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ovakorp\Desktop\ITBA\data_aplications\etl_airflow\base_datos\inventario\"/>
    </mc:Choice>
  </mc:AlternateContent>
  <bookViews>
    <workbookView xWindow="0" yWindow="0" windowWidth="19200" windowHeight="6930"/>
  </bookViews>
  <sheets>
    <sheet name="Hoja1" sheetId="1" r:id="rId1"/>
  </sheets>
  <definedNames>
    <definedName name="_xlnm._FilterDatabase" localSheetId="0" hidden="1">Hoja1!$A$1:$AL$9875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9838" i="1" l="1"/>
  <c r="AE9838" i="1"/>
  <c r="AD9838" i="1"/>
  <c r="AC9838" i="1"/>
  <c r="AF9832" i="1"/>
  <c r="AE9832" i="1"/>
  <c r="AD9832" i="1"/>
  <c r="AC9832" i="1"/>
  <c r="AF9826" i="1"/>
  <c r="AE9826" i="1"/>
  <c r="AD9826" i="1"/>
  <c r="AC9826" i="1"/>
  <c r="AF9824" i="1"/>
  <c r="AE9824" i="1"/>
  <c r="AD9824" i="1"/>
  <c r="AC9824" i="1"/>
  <c r="AF9813" i="1"/>
  <c r="AE9813" i="1"/>
  <c r="AD9813" i="1"/>
  <c r="AC9813" i="1"/>
  <c r="AF9812" i="1"/>
  <c r="AE9812" i="1"/>
  <c r="AD9812" i="1"/>
  <c r="AC9812" i="1"/>
  <c r="AF9811" i="1"/>
  <c r="AE9811" i="1"/>
  <c r="AD9811" i="1"/>
  <c r="AC9811" i="1"/>
  <c r="AF9808" i="1"/>
  <c r="AE9808" i="1"/>
  <c r="AD9808" i="1"/>
  <c r="AC9808" i="1"/>
  <c r="AF9806" i="1"/>
  <c r="AE9806" i="1"/>
  <c r="AD9806" i="1"/>
  <c r="AC9806" i="1"/>
  <c r="AF9790" i="1"/>
  <c r="AE9790" i="1"/>
  <c r="AD9790" i="1"/>
  <c r="AC9790" i="1"/>
  <c r="AF9788" i="1"/>
  <c r="AE9788" i="1"/>
  <c r="AD9788" i="1"/>
  <c r="AC9788" i="1"/>
  <c r="AF9786" i="1"/>
  <c r="AE9786" i="1"/>
  <c r="AD9786" i="1"/>
  <c r="AC9786" i="1"/>
  <c r="AF9775" i="1"/>
  <c r="AE9775" i="1"/>
  <c r="AD9775" i="1"/>
  <c r="AC9775" i="1"/>
  <c r="AF9770" i="1"/>
  <c r="AE9770" i="1"/>
  <c r="AD9770" i="1"/>
  <c r="AC9770" i="1"/>
  <c r="AF9759" i="1"/>
  <c r="AE9759" i="1"/>
  <c r="AD9759" i="1"/>
  <c r="AC9759" i="1"/>
  <c r="AF9752" i="1"/>
  <c r="AE9752" i="1"/>
  <c r="AD9752" i="1"/>
  <c r="AC9752" i="1"/>
  <c r="AF9750" i="1"/>
  <c r="AE9750" i="1"/>
  <c r="AD9750" i="1"/>
  <c r="AC9750" i="1"/>
  <c r="AF9747" i="1"/>
  <c r="AE9747" i="1"/>
  <c r="AD9747" i="1"/>
  <c r="AC9747" i="1"/>
  <c r="AF9742" i="1"/>
  <c r="AE9742" i="1"/>
  <c r="AD9742" i="1"/>
  <c r="AC9742" i="1"/>
  <c r="AF9741" i="1"/>
  <c r="AE9741" i="1"/>
  <c r="AD9741" i="1"/>
  <c r="AC9741" i="1"/>
  <c r="AF9738" i="1"/>
  <c r="AE9738" i="1"/>
  <c r="AD9738" i="1"/>
  <c r="AC9738" i="1"/>
  <c r="AF9736" i="1"/>
  <c r="AE9736" i="1"/>
  <c r="AD9736" i="1"/>
  <c r="AC9736" i="1"/>
  <c r="AF9735" i="1"/>
  <c r="AE9735" i="1"/>
  <c r="AD9735" i="1"/>
  <c r="AC9735" i="1"/>
  <c r="AF9732" i="1"/>
  <c r="AE9732" i="1"/>
  <c r="AD9732" i="1"/>
  <c r="AC9732" i="1"/>
  <c r="AF9724" i="1"/>
  <c r="AE9724" i="1"/>
  <c r="AD9724" i="1"/>
  <c r="AC9724" i="1"/>
  <c r="AF9723" i="1"/>
  <c r="AE9723" i="1"/>
  <c r="AD9723" i="1"/>
  <c r="AC9723" i="1"/>
  <c r="AF9722" i="1"/>
  <c r="AE9722" i="1"/>
  <c r="AD9722" i="1"/>
  <c r="AC9722" i="1"/>
  <c r="AF9719" i="1"/>
  <c r="AE9719" i="1"/>
  <c r="AD9719" i="1"/>
  <c r="AC9719" i="1"/>
  <c r="AF9717" i="1"/>
  <c r="AE9717" i="1"/>
  <c r="AD9717" i="1"/>
  <c r="AC9717" i="1"/>
  <c r="AF9715" i="1"/>
  <c r="AE9715" i="1"/>
  <c r="AD9715" i="1"/>
  <c r="AC9715" i="1"/>
  <c r="AF9708" i="1"/>
  <c r="AE9708" i="1"/>
  <c r="AD9708" i="1"/>
  <c r="AC9708" i="1"/>
  <c r="AF9706" i="1"/>
  <c r="AE9706" i="1"/>
  <c r="AD9706" i="1"/>
  <c r="AC9706" i="1"/>
  <c r="AF9703" i="1"/>
  <c r="AE9703" i="1"/>
  <c r="AD9703" i="1"/>
  <c r="AC9703" i="1"/>
  <c r="AF9702" i="1"/>
  <c r="AE9702" i="1"/>
  <c r="AD9702" i="1"/>
  <c r="AC9702" i="1"/>
  <c r="AF9701" i="1"/>
  <c r="AE9701" i="1"/>
  <c r="AD9701" i="1"/>
  <c r="AC9701" i="1"/>
  <c r="AF9688" i="1"/>
  <c r="AE9688" i="1"/>
  <c r="AD9688" i="1"/>
  <c r="AC9688" i="1"/>
  <c r="AF9686" i="1"/>
  <c r="AE9686" i="1"/>
  <c r="AD9686" i="1"/>
  <c r="AC9686" i="1"/>
  <c r="AF9684" i="1"/>
  <c r="AE9684" i="1"/>
  <c r="AD9684" i="1"/>
  <c r="AC9684" i="1"/>
  <c r="AF9682" i="1"/>
  <c r="AE9682" i="1"/>
  <c r="AD9682" i="1"/>
  <c r="AC9682" i="1"/>
  <c r="AF9679" i="1"/>
  <c r="AE9679" i="1"/>
  <c r="AD9679" i="1"/>
  <c r="AC9679" i="1"/>
  <c r="AF9678" i="1"/>
  <c r="AE9678" i="1"/>
  <c r="AD9678" i="1"/>
  <c r="AC9678" i="1"/>
  <c r="AF9675" i="1"/>
  <c r="AE9675" i="1"/>
  <c r="AD9675" i="1"/>
  <c r="AC9675" i="1"/>
  <c r="AF9672" i="1"/>
  <c r="AE9672" i="1"/>
  <c r="AD9672" i="1"/>
  <c r="AC9672" i="1"/>
  <c r="AF9670" i="1"/>
  <c r="AE9670" i="1"/>
  <c r="AD9670" i="1"/>
  <c r="AC9670" i="1"/>
  <c r="AF9668" i="1"/>
  <c r="AE9668" i="1"/>
  <c r="AD9668" i="1"/>
  <c r="AC9668" i="1"/>
  <c r="AF9665" i="1"/>
  <c r="AE9665" i="1"/>
  <c r="AD9665" i="1"/>
  <c r="AC9665" i="1"/>
  <c r="AF9659" i="1"/>
  <c r="AE9659" i="1"/>
  <c r="AD9659" i="1"/>
  <c r="AC9659" i="1"/>
  <c r="AF9652" i="1"/>
  <c r="AE9652" i="1"/>
  <c r="AD9652" i="1"/>
  <c r="AC9652" i="1"/>
  <c r="AF9646" i="1"/>
  <c r="AE9646" i="1"/>
  <c r="AD9646" i="1"/>
  <c r="AC9646" i="1"/>
  <c r="AF9643" i="1"/>
  <c r="AE9643" i="1"/>
  <c r="AD9643" i="1"/>
  <c r="AC9643" i="1"/>
  <c r="AF9638" i="1"/>
  <c r="AE9638" i="1"/>
  <c r="AD9638" i="1"/>
  <c r="AC9638" i="1"/>
  <c r="AF9635" i="1"/>
  <c r="AE9635" i="1"/>
  <c r="AD9635" i="1"/>
  <c r="AC9635" i="1"/>
  <c r="AF9632" i="1"/>
  <c r="AE9632" i="1"/>
  <c r="AD9632" i="1"/>
  <c r="AC9632" i="1"/>
  <c r="AF9629" i="1"/>
  <c r="AE9629" i="1"/>
  <c r="AD9629" i="1"/>
  <c r="AC9629" i="1"/>
  <c r="AF9627" i="1"/>
  <c r="AE9627" i="1"/>
  <c r="AD9627" i="1"/>
  <c r="AC9627" i="1"/>
  <c r="AF9615" i="1"/>
  <c r="AE9615" i="1"/>
  <c r="AD9615" i="1"/>
  <c r="AC9615" i="1"/>
  <c r="AF9613" i="1"/>
  <c r="AE9613" i="1"/>
  <c r="AD9613" i="1"/>
  <c r="AC9613" i="1"/>
  <c r="AF9604" i="1"/>
  <c r="AE9604" i="1"/>
  <c r="AD9604" i="1"/>
  <c r="AC9604" i="1"/>
  <c r="AF9603" i="1"/>
  <c r="AE9603" i="1"/>
  <c r="AD9603" i="1"/>
  <c r="AC9603" i="1"/>
  <c r="AF9602" i="1"/>
  <c r="AE9602" i="1"/>
  <c r="AD9602" i="1"/>
  <c r="AC9602" i="1"/>
  <c r="AF9592" i="1"/>
  <c r="AE9592" i="1"/>
  <c r="AD9592" i="1"/>
  <c r="AC9592" i="1"/>
  <c r="AF9588" i="1"/>
  <c r="AE9588" i="1"/>
  <c r="AD9588" i="1"/>
  <c r="AC9588" i="1"/>
  <c r="AF9587" i="1"/>
  <c r="AE9587" i="1"/>
  <c r="AD9587" i="1"/>
  <c r="AC9587" i="1"/>
  <c r="AF9586" i="1"/>
  <c r="AE9586" i="1"/>
  <c r="AD9586" i="1"/>
  <c r="AC9586" i="1"/>
  <c r="AF9584" i="1"/>
  <c r="AE9584" i="1"/>
  <c r="AD9584" i="1"/>
  <c r="AC9584" i="1"/>
  <c r="AF9578" i="1"/>
  <c r="AE9578" i="1"/>
  <c r="AD9578" i="1"/>
  <c r="AC9578" i="1"/>
  <c r="AF9574" i="1"/>
  <c r="AE9574" i="1"/>
  <c r="AD9574" i="1"/>
  <c r="AC9574" i="1"/>
  <c r="AF9572" i="1"/>
  <c r="AE9572" i="1"/>
  <c r="AD9572" i="1"/>
  <c r="AC9572" i="1"/>
  <c r="AF9569" i="1"/>
  <c r="AE9569" i="1"/>
  <c r="AD9569" i="1"/>
  <c r="AC9569" i="1"/>
  <c r="AF9563" i="1"/>
  <c r="AE9563" i="1"/>
  <c r="AD9563" i="1"/>
  <c r="AC9563" i="1"/>
  <c r="AF9561" i="1"/>
  <c r="AE9561" i="1"/>
  <c r="AD9561" i="1"/>
  <c r="AC9561" i="1"/>
  <c r="AF9556" i="1"/>
  <c r="AE9556" i="1"/>
  <c r="AD9556" i="1"/>
  <c r="AC9556" i="1"/>
  <c r="AF9554" i="1"/>
  <c r="AE9554" i="1"/>
  <c r="AD9554" i="1"/>
  <c r="AC9554" i="1"/>
  <c r="AF9549" i="1"/>
  <c r="AE9549" i="1"/>
  <c r="AD9549" i="1"/>
  <c r="AC9549" i="1"/>
  <c r="AF9547" i="1"/>
  <c r="AE9547" i="1"/>
  <c r="AD9547" i="1"/>
  <c r="AC9547" i="1"/>
  <c r="AF9545" i="1"/>
  <c r="AE9545" i="1"/>
  <c r="AD9545" i="1"/>
  <c r="AC9545" i="1"/>
  <c r="AF9542" i="1"/>
  <c r="AE9542" i="1"/>
  <c r="AD9542" i="1"/>
  <c r="AC9542" i="1"/>
  <c r="AF9540" i="1"/>
  <c r="AE9540" i="1"/>
  <c r="AD9540" i="1"/>
  <c r="AC9540" i="1"/>
  <c r="AF9539" i="1"/>
  <c r="AE9539" i="1"/>
  <c r="AD9539" i="1"/>
  <c r="AC9539" i="1"/>
  <c r="AF9538" i="1"/>
  <c r="AE9538" i="1"/>
  <c r="AD9538" i="1"/>
  <c r="AC9538" i="1"/>
  <c r="AF9535" i="1"/>
  <c r="AE9535" i="1"/>
  <c r="AD9535" i="1"/>
  <c r="AC9535" i="1"/>
  <c r="AF9533" i="1"/>
  <c r="AE9533" i="1"/>
  <c r="AD9533" i="1"/>
  <c r="AC9533" i="1"/>
  <c r="AF9532" i="1"/>
  <c r="AE9532" i="1"/>
  <c r="AD9532" i="1"/>
  <c r="AC9532" i="1"/>
  <c r="AF9528" i="1"/>
  <c r="AE9528" i="1"/>
  <c r="AD9528" i="1"/>
  <c r="AC9528" i="1"/>
  <c r="AF9526" i="1"/>
  <c r="AE9526" i="1"/>
  <c r="AD9526" i="1"/>
  <c r="AC9526" i="1"/>
  <c r="AF9523" i="1"/>
  <c r="AE9523" i="1"/>
  <c r="AD9523" i="1"/>
  <c r="AC9523" i="1"/>
  <c r="AF9519" i="1"/>
  <c r="AE9519" i="1"/>
  <c r="AD9519" i="1"/>
  <c r="AC9519" i="1"/>
  <c r="AF9518" i="1"/>
  <c r="AE9518" i="1"/>
  <c r="AD9518" i="1"/>
  <c r="AC9518" i="1"/>
  <c r="AF9515" i="1"/>
  <c r="AE9515" i="1"/>
  <c r="AD9515" i="1"/>
  <c r="AC9515" i="1"/>
  <c r="AF9514" i="1"/>
  <c r="AE9514" i="1"/>
  <c r="AD9514" i="1"/>
  <c r="AC9514" i="1"/>
  <c r="AF9509" i="1"/>
  <c r="AE9509" i="1"/>
  <c r="AD9509" i="1"/>
  <c r="AC9509" i="1"/>
  <c r="AF9508" i="1"/>
  <c r="AE9508" i="1"/>
  <c r="AD9508" i="1"/>
  <c r="AC9508" i="1"/>
  <c r="AF9505" i="1"/>
  <c r="AE9505" i="1"/>
  <c r="AD9505" i="1"/>
  <c r="AC9505" i="1"/>
  <c r="AF9503" i="1"/>
  <c r="AE9503" i="1"/>
  <c r="AD9503" i="1"/>
  <c r="AC9503" i="1"/>
  <c r="AF9497" i="1"/>
  <c r="AE9497" i="1"/>
  <c r="AD9497" i="1"/>
  <c r="AC9497" i="1"/>
  <c r="AF9495" i="1"/>
  <c r="AE9495" i="1"/>
  <c r="AD9495" i="1"/>
  <c r="AC9495" i="1"/>
  <c r="AF9492" i="1"/>
  <c r="AE9492" i="1"/>
  <c r="AD9492" i="1"/>
  <c r="AC9492" i="1"/>
  <c r="AF9483" i="1"/>
  <c r="AE9483" i="1"/>
  <c r="AD9483" i="1"/>
  <c r="AC9483" i="1"/>
  <c r="AF9482" i="1"/>
  <c r="AE9482" i="1"/>
  <c r="AD9482" i="1"/>
  <c r="AC9482" i="1"/>
  <c r="AF9477" i="1"/>
  <c r="AE9477" i="1"/>
  <c r="AD9477" i="1"/>
  <c r="AC9477" i="1"/>
  <c r="AF9476" i="1"/>
  <c r="AE9476" i="1"/>
  <c r="AD9476" i="1"/>
  <c r="AC9476" i="1"/>
  <c r="AF9475" i="1"/>
  <c r="AE9475" i="1"/>
  <c r="AD9475" i="1"/>
  <c r="AC9475" i="1"/>
  <c r="AF9474" i="1"/>
  <c r="AE9474" i="1"/>
  <c r="AD9474" i="1"/>
  <c r="AC9474" i="1"/>
  <c r="AF9473" i="1"/>
  <c r="AE9473" i="1"/>
  <c r="AD9473" i="1"/>
  <c r="AC9473" i="1"/>
  <c r="AF9471" i="1"/>
  <c r="AE9471" i="1"/>
  <c r="AD9471" i="1"/>
  <c r="AC9471" i="1"/>
  <c r="AF9468" i="1"/>
  <c r="AE9468" i="1"/>
  <c r="AD9468" i="1"/>
  <c r="AC9468" i="1"/>
  <c r="AF9465" i="1"/>
  <c r="AE9465" i="1"/>
  <c r="AD9465" i="1"/>
  <c r="AC9465" i="1"/>
  <c r="AF9462" i="1"/>
  <c r="AE9462" i="1"/>
  <c r="AD9462" i="1"/>
  <c r="AC9462" i="1"/>
  <c r="AF9448" i="1"/>
  <c r="AE9448" i="1"/>
  <c r="AD9448" i="1"/>
  <c r="AC9448" i="1"/>
  <c r="AF9444" i="1"/>
  <c r="AE9444" i="1"/>
  <c r="AD9444" i="1"/>
  <c r="AC9444" i="1"/>
  <c r="AF9443" i="1"/>
  <c r="AE9443" i="1"/>
  <c r="AD9443" i="1"/>
  <c r="AC9443" i="1"/>
  <c r="AF9442" i="1"/>
  <c r="AE9442" i="1"/>
  <c r="AD9442" i="1"/>
  <c r="AC9442" i="1"/>
  <c r="AF9440" i="1"/>
  <c r="AE9440" i="1"/>
  <c r="AD9440" i="1"/>
  <c r="AC9440" i="1"/>
  <c r="AF9438" i="1"/>
  <c r="AE9438" i="1"/>
  <c r="AD9438" i="1"/>
  <c r="AC9438" i="1"/>
  <c r="AF9427" i="1"/>
  <c r="AE9427" i="1"/>
  <c r="AD9427" i="1"/>
  <c r="AC9427" i="1"/>
  <c r="AF9424" i="1"/>
  <c r="AE9424" i="1"/>
  <c r="AD9424" i="1"/>
  <c r="AC9424" i="1"/>
  <c r="AF9414" i="1"/>
  <c r="AE9414" i="1"/>
  <c r="AD9414" i="1"/>
  <c r="AC9414" i="1"/>
  <c r="AF9412" i="1"/>
  <c r="AE9412" i="1"/>
  <c r="AD9412" i="1"/>
  <c r="AC9412" i="1"/>
  <c r="AF9410" i="1"/>
  <c r="AE9410" i="1"/>
  <c r="AD9410" i="1"/>
  <c r="AC9410" i="1"/>
  <c r="AF9408" i="1"/>
  <c r="AE9408" i="1"/>
  <c r="AD9408" i="1"/>
  <c r="AC9408" i="1"/>
  <c r="AF9407" i="1"/>
  <c r="AE9407" i="1"/>
  <c r="AD9407" i="1"/>
  <c r="AC9407" i="1"/>
  <c r="AF9406" i="1"/>
  <c r="AE9406" i="1"/>
  <c r="AD9406" i="1"/>
  <c r="AC9406" i="1"/>
  <c r="AF9402" i="1"/>
  <c r="AE9402" i="1"/>
  <c r="AD9402" i="1"/>
  <c r="AC9402" i="1"/>
  <c r="AF9401" i="1"/>
  <c r="AE9401" i="1"/>
  <c r="AD9401" i="1"/>
  <c r="AC9401" i="1"/>
  <c r="AF9383" i="1"/>
  <c r="AE9383" i="1"/>
  <c r="AD9383" i="1"/>
  <c r="AC9383" i="1"/>
  <c r="AF9376" i="1"/>
  <c r="AE9376" i="1"/>
  <c r="AD9376" i="1"/>
  <c r="AC9376" i="1"/>
  <c r="AF9366" i="1"/>
  <c r="AE9366" i="1"/>
  <c r="AD9366" i="1"/>
  <c r="AC9366" i="1"/>
  <c r="AF9365" i="1"/>
  <c r="AE9365" i="1"/>
  <c r="AD9365" i="1"/>
  <c r="AC9365" i="1"/>
  <c r="AF9362" i="1"/>
  <c r="AE9362" i="1"/>
  <c r="AD9362" i="1"/>
  <c r="AC9362" i="1"/>
  <c r="AF9356" i="1"/>
  <c r="AE9356" i="1"/>
  <c r="AD9356" i="1"/>
  <c r="AC9356" i="1"/>
  <c r="AF9353" i="1"/>
  <c r="AE9353" i="1"/>
  <c r="AD9353" i="1"/>
  <c r="AC9353" i="1"/>
  <c r="AF9348" i="1"/>
  <c r="AE9348" i="1"/>
  <c r="AD9348" i="1"/>
  <c r="AC9348" i="1"/>
  <c r="AF9342" i="1"/>
  <c r="AE9342" i="1"/>
  <c r="AD9342" i="1"/>
  <c r="AC9342" i="1"/>
  <c r="AF9338" i="1"/>
  <c r="AE9338" i="1"/>
  <c r="AD9338" i="1"/>
  <c r="AC9338" i="1"/>
  <c r="AF9333" i="1"/>
  <c r="AE9333" i="1"/>
  <c r="AD9333" i="1"/>
  <c r="AC9333" i="1"/>
  <c r="AF9331" i="1"/>
  <c r="AE9331" i="1"/>
  <c r="AD9331" i="1"/>
  <c r="AC9331" i="1"/>
  <c r="AF9327" i="1"/>
  <c r="AE9327" i="1"/>
  <c r="AD9327" i="1"/>
  <c r="AC9327" i="1"/>
  <c r="AF9326" i="1"/>
  <c r="AE9326" i="1"/>
  <c r="AD9326" i="1"/>
  <c r="AC9326" i="1"/>
  <c r="AF9320" i="1"/>
  <c r="AE9320" i="1"/>
  <c r="AD9320" i="1"/>
  <c r="AC9320" i="1"/>
  <c r="AF9319" i="1"/>
  <c r="AE9319" i="1"/>
  <c r="AD9319" i="1"/>
  <c r="AC9319" i="1"/>
  <c r="AF9318" i="1"/>
  <c r="AE9318" i="1"/>
  <c r="AD9318" i="1"/>
  <c r="AC9318" i="1"/>
  <c r="AF9315" i="1"/>
  <c r="AE9315" i="1"/>
  <c r="AD9315" i="1"/>
  <c r="AC9315" i="1"/>
  <c r="AF9314" i="1"/>
  <c r="AE9314" i="1"/>
  <c r="AD9314" i="1"/>
  <c r="AC9314" i="1"/>
  <c r="AF9313" i="1"/>
  <c r="AE9313" i="1"/>
  <c r="AD9313" i="1"/>
  <c r="AC9313" i="1"/>
  <c r="AF9306" i="1"/>
  <c r="AE9306" i="1"/>
  <c r="AD9306" i="1"/>
  <c r="AC9306" i="1"/>
  <c r="AF9303" i="1"/>
  <c r="AE9303" i="1"/>
  <c r="AD9303" i="1"/>
  <c r="AC9303" i="1"/>
  <c r="AF9302" i="1"/>
  <c r="AE9302" i="1"/>
  <c r="AD9302" i="1"/>
  <c r="AC9302" i="1"/>
  <c r="AF9299" i="1"/>
  <c r="AE9299" i="1"/>
  <c r="AD9299" i="1"/>
  <c r="AC9299" i="1"/>
  <c r="AF9298" i="1"/>
  <c r="AE9298" i="1"/>
  <c r="AD9298" i="1"/>
  <c r="AC9298" i="1"/>
  <c r="AF9293" i="1"/>
  <c r="AE9293" i="1"/>
  <c r="AD9293" i="1"/>
  <c r="AC9293" i="1"/>
  <c r="AF9290" i="1"/>
  <c r="AE9290" i="1"/>
  <c r="AD9290" i="1"/>
  <c r="AC9290" i="1"/>
  <c r="AF9282" i="1"/>
  <c r="AE9282" i="1"/>
  <c r="AD9282" i="1"/>
  <c r="AC9282" i="1"/>
  <c r="AF9281" i="1"/>
  <c r="AE9281" i="1"/>
  <c r="AD9281" i="1"/>
  <c r="AC9281" i="1"/>
  <c r="AF9278" i="1"/>
  <c r="AE9278" i="1"/>
  <c r="AD9278" i="1"/>
  <c r="AC9278" i="1"/>
  <c r="AF9277" i="1"/>
  <c r="AE9277" i="1"/>
  <c r="AD9277" i="1"/>
  <c r="AC9277" i="1"/>
  <c r="AF9274" i="1"/>
  <c r="AE9274" i="1"/>
  <c r="AD9274" i="1"/>
  <c r="AC9274" i="1"/>
  <c r="AF9269" i="1"/>
  <c r="AE9269" i="1"/>
  <c r="AD9269" i="1"/>
  <c r="AC9269" i="1"/>
  <c r="AF9268" i="1"/>
  <c r="AE9268" i="1"/>
  <c r="AD9268" i="1"/>
  <c r="AC9268" i="1"/>
  <c r="AF9267" i="1"/>
  <c r="AE9267" i="1"/>
  <c r="AD9267" i="1"/>
  <c r="AC9267" i="1"/>
  <c r="AF9266" i="1"/>
  <c r="AE9266" i="1"/>
  <c r="AD9266" i="1"/>
  <c r="AC9266" i="1"/>
  <c r="AF9265" i="1"/>
  <c r="AE9265" i="1"/>
  <c r="AD9265" i="1"/>
  <c r="AC9265" i="1"/>
  <c r="AF9264" i="1"/>
  <c r="AE9264" i="1"/>
  <c r="AD9264" i="1"/>
  <c r="AC9264" i="1"/>
  <c r="AF9263" i="1"/>
  <c r="AE9263" i="1"/>
  <c r="AD9263" i="1"/>
  <c r="AC9263" i="1"/>
  <c r="AF9262" i="1"/>
  <c r="AE9262" i="1"/>
  <c r="AD9262" i="1"/>
  <c r="AC9262" i="1"/>
  <c r="AF9258" i="1"/>
  <c r="AE9258" i="1"/>
  <c r="AD9258" i="1"/>
  <c r="AC9258" i="1"/>
  <c r="AF9256" i="1"/>
  <c r="AE9256" i="1"/>
  <c r="AD9256" i="1"/>
  <c r="AC9256" i="1"/>
  <c r="AF9254" i="1"/>
  <c r="AE9254" i="1"/>
  <c r="AD9254" i="1"/>
  <c r="AC9254" i="1"/>
  <c r="AF9251" i="1"/>
  <c r="AE9251" i="1"/>
  <c r="AD9251" i="1"/>
  <c r="AC9251" i="1"/>
  <c r="AF9249" i="1"/>
  <c r="AE9249" i="1"/>
  <c r="AD9249" i="1"/>
  <c r="AC9249" i="1"/>
  <c r="AF9245" i="1"/>
  <c r="AE9245" i="1"/>
  <c r="AD9245" i="1"/>
  <c r="AC9245" i="1"/>
  <c r="AF9243" i="1"/>
  <c r="AE9243" i="1"/>
  <c r="AD9243" i="1"/>
  <c r="AC9243" i="1"/>
  <c r="AF9242" i="1"/>
  <c r="AE9242" i="1"/>
  <c r="AD9242" i="1"/>
  <c r="AC9242" i="1"/>
  <c r="AF9239" i="1"/>
  <c r="AE9239" i="1"/>
  <c r="AD9239" i="1"/>
  <c r="AC9239" i="1"/>
  <c r="AF9230" i="1"/>
  <c r="AE9230" i="1"/>
  <c r="AD9230" i="1"/>
  <c r="AC9230" i="1"/>
  <c r="AF9227" i="1"/>
  <c r="AE9227" i="1"/>
  <c r="AD9227" i="1"/>
  <c r="AC9227" i="1"/>
  <c r="AF9225" i="1"/>
  <c r="AE9225" i="1"/>
  <c r="AD9225" i="1"/>
  <c r="AC9225" i="1"/>
  <c r="AF9224" i="1"/>
  <c r="AE9224" i="1"/>
  <c r="AD9224" i="1"/>
  <c r="AC9224" i="1"/>
  <c r="AF9221" i="1"/>
  <c r="AE9221" i="1"/>
  <c r="AD9221" i="1"/>
  <c r="AC9221" i="1"/>
  <c r="AF9218" i="1"/>
  <c r="AE9218" i="1"/>
  <c r="AD9218" i="1"/>
  <c r="AC9218" i="1"/>
  <c r="AF9215" i="1"/>
  <c r="AE9215" i="1"/>
  <c r="AD9215" i="1"/>
  <c r="AC9215" i="1"/>
  <c r="AF9207" i="1"/>
  <c r="AE9207" i="1"/>
  <c r="AD9207" i="1"/>
  <c r="AC9207" i="1"/>
  <c r="AF9204" i="1"/>
  <c r="AE9204" i="1"/>
  <c r="AD9204" i="1"/>
  <c r="AC9204" i="1"/>
  <c r="AF9203" i="1"/>
  <c r="AE9203" i="1"/>
  <c r="AD9203" i="1"/>
  <c r="AC9203" i="1"/>
  <c r="AF9202" i="1"/>
  <c r="AE9202" i="1"/>
  <c r="AD9202" i="1"/>
  <c r="AC9202" i="1"/>
  <c r="AF9201" i="1"/>
  <c r="AE9201" i="1"/>
  <c r="AD9201" i="1"/>
  <c r="AC9201" i="1"/>
  <c r="AF9200" i="1"/>
  <c r="AE9200" i="1"/>
  <c r="AD9200" i="1"/>
  <c r="AC9200" i="1"/>
  <c r="AF9199" i="1"/>
  <c r="AE9199" i="1"/>
  <c r="AD9199" i="1"/>
  <c r="AC9199" i="1"/>
  <c r="AF9198" i="1"/>
  <c r="AE9198" i="1"/>
  <c r="AD9198" i="1"/>
  <c r="AC9198" i="1"/>
  <c r="AF9197" i="1"/>
  <c r="AE9197" i="1"/>
  <c r="AD9197" i="1"/>
  <c r="AC9197" i="1"/>
  <c r="AF9196" i="1"/>
  <c r="AE9196" i="1"/>
  <c r="AD9196" i="1"/>
  <c r="AC9196" i="1"/>
  <c r="AF9195" i="1"/>
  <c r="AE9195" i="1"/>
  <c r="AD9195" i="1"/>
  <c r="AC9195" i="1"/>
  <c r="AF9194" i="1"/>
  <c r="AE9194" i="1"/>
  <c r="AD9194" i="1"/>
  <c r="AC9194" i="1"/>
  <c r="AF9193" i="1"/>
  <c r="AE9193" i="1"/>
  <c r="AD9193" i="1"/>
  <c r="AC9193" i="1"/>
  <c r="AF9192" i="1"/>
  <c r="AE9192" i="1"/>
  <c r="AD9192" i="1"/>
  <c r="AC9192" i="1"/>
  <c r="AF9191" i="1"/>
  <c r="AE9191" i="1"/>
  <c r="AD9191" i="1"/>
  <c r="AC9191" i="1"/>
  <c r="AF9190" i="1"/>
  <c r="AE9190" i="1"/>
  <c r="AD9190" i="1"/>
  <c r="AC9190" i="1"/>
  <c r="AF9189" i="1"/>
  <c r="AE9189" i="1"/>
  <c r="AD9189" i="1"/>
  <c r="AC9189" i="1"/>
  <c r="AF9188" i="1"/>
  <c r="AE9188" i="1"/>
  <c r="AD9188" i="1"/>
  <c r="AC9188" i="1"/>
  <c r="AF9186" i="1"/>
  <c r="AE9186" i="1"/>
  <c r="AD9186" i="1"/>
  <c r="AC9186" i="1"/>
  <c r="AF9182" i="1"/>
  <c r="AE9182" i="1"/>
  <c r="AD9182" i="1"/>
  <c r="AC9182" i="1"/>
  <c r="AF9180" i="1"/>
  <c r="AE9180" i="1"/>
  <c r="AD9180" i="1"/>
  <c r="AC9180" i="1"/>
  <c r="AF9178" i="1"/>
  <c r="AE9178" i="1"/>
  <c r="AD9178" i="1"/>
  <c r="AC9178" i="1"/>
  <c r="AF9176" i="1"/>
  <c r="AE9176" i="1"/>
  <c r="AD9176" i="1"/>
  <c r="AC9176" i="1"/>
  <c r="AF9175" i="1"/>
  <c r="AE9175" i="1"/>
  <c r="AD9175" i="1"/>
  <c r="AC9175" i="1"/>
  <c r="AF9172" i="1"/>
  <c r="AE9172" i="1"/>
  <c r="AD9172" i="1"/>
  <c r="AC9172" i="1"/>
  <c r="AF9170" i="1"/>
  <c r="AE9170" i="1"/>
  <c r="AD9170" i="1"/>
  <c r="AC9170" i="1"/>
  <c r="AF9168" i="1"/>
  <c r="AE9168" i="1"/>
  <c r="AD9168" i="1"/>
  <c r="AC9168" i="1"/>
  <c r="AF9165" i="1"/>
  <c r="AE9165" i="1"/>
  <c r="AD9165" i="1"/>
  <c r="AC9165" i="1"/>
  <c r="AF9164" i="1"/>
  <c r="AE9164" i="1"/>
  <c r="AD9164" i="1"/>
  <c r="AC9164" i="1"/>
  <c r="AF9162" i="1"/>
  <c r="AE9162" i="1"/>
  <c r="AD9162" i="1"/>
  <c r="AC9162" i="1"/>
  <c r="AF9161" i="1"/>
  <c r="AE9161" i="1"/>
  <c r="AD9161" i="1"/>
  <c r="AC9161" i="1"/>
  <c r="AF9159" i="1"/>
  <c r="AE9159" i="1"/>
  <c r="AD9159" i="1"/>
  <c r="AC9159" i="1"/>
  <c r="AF9158" i="1"/>
  <c r="AE9158" i="1"/>
  <c r="AD9158" i="1"/>
  <c r="AC9158" i="1"/>
  <c r="AF9155" i="1"/>
  <c r="AE9155" i="1"/>
  <c r="AD9155" i="1"/>
  <c r="AC9155" i="1"/>
  <c r="AF9151" i="1"/>
  <c r="AE9151" i="1"/>
  <c r="AD9151" i="1"/>
  <c r="AC9151" i="1"/>
  <c r="AF9150" i="1"/>
  <c r="AE9150" i="1"/>
  <c r="AD9150" i="1"/>
  <c r="AC9150" i="1"/>
  <c r="AF9149" i="1"/>
  <c r="AE9149" i="1"/>
  <c r="AD9149" i="1"/>
  <c r="AC9149" i="1"/>
  <c r="AF9144" i="1"/>
  <c r="AE9144" i="1"/>
  <c r="AD9144" i="1"/>
  <c r="AC9144" i="1"/>
  <c r="AF9140" i="1"/>
  <c r="AE9140" i="1"/>
  <c r="AD9140" i="1"/>
  <c r="AC9140" i="1"/>
  <c r="AF9139" i="1"/>
  <c r="AE9139" i="1"/>
  <c r="AD9139" i="1"/>
  <c r="AC9139" i="1"/>
  <c r="AF9138" i="1"/>
  <c r="AE9138" i="1"/>
  <c r="AD9138" i="1"/>
  <c r="AC9138" i="1"/>
  <c r="AF9131" i="1"/>
  <c r="AE9131" i="1"/>
  <c r="AD9131" i="1"/>
  <c r="AC9131" i="1"/>
  <c r="AF9130" i="1"/>
  <c r="AE9130" i="1"/>
  <c r="AD9130" i="1"/>
  <c r="AC9130" i="1"/>
  <c r="AF9129" i="1"/>
  <c r="AE9129" i="1"/>
  <c r="AD9129" i="1"/>
  <c r="AC9129" i="1"/>
  <c r="AF9127" i="1"/>
  <c r="AE9127" i="1"/>
  <c r="AD9127" i="1"/>
  <c r="AC9127" i="1"/>
  <c r="AF9126" i="1"/>
  <c r="AE9126" i="1"/>
  <c r="AD9126" i="1"/>
  <c r="AC9126" i="1"/>
  <c r="AF9123" i="1"/>
  <c r="AE9123" i="1"/>
  <c r="AD9123" i="1"/>
  <c r="AC9123" i="1"/>
  <c r="AF9120" i="1"/>
  <c r="AE9120" i="1"/>
  <c r="AD9120" i="1"/>
  <c r="AC9120" i="1"/>
  <c r="AF9116" i="1"/>
  <c r="AE9116" i="1"/>
  <c r="AD9116" i="1"/>
  <c r="AC9116" i="1"/>
  <c r="AF9110" i="1"/>
  <c r="AE9110" i="1"/>
  <c r="AD9110" i="1"/>
  <c r="AC9110" i="1"/>
  <c r="AF9094" i="1"/>
  <c r="AE9094" i="1"/>
  <c r="AD9094" i="1"/>
  <c r="AC9094" i="1"/>
  <c r="AF9093" i="1"/>
  <c r="AE9093" i="1"/>
  <c r="AD9093" i="1"/>
  <c r="AC9093" i="1"/>
  <c r="AF9091" i="1"/>
  <c r="AE9091" i="1"/>
  <c r="AD9091" i="1"/>
  <c r="AC9091" i="1"/>
  <c r="AF9089" i="1"/>
  <c r="AE9089" i="1"/>
  <c r="AD9089" i="1"/>
  <c r="AC9089" i="1"/>
  <c r="AF9086" i="1"/>
  <c r="AE9086" i="1"/>
  <c r="AD9086" i="1"/>
  <c r="AC9086" i="1"/>
  <c r="AF9085" i="1"/>
  <c r="AE9085" i="1"/>
  <c r="AD9085" i="1"/>
  <c r="AC9085" i="1"/>
  <c r="AF9082" i="1"/>
  <c r="AE9082" i="1"/>
  <c r="AD9082" i="1"/>
  <c r="AC9082" i="1"/>
  <c r="AF9081" i="1"/>
  <c r="AE9081" i="1"/>
  <c r="AD9081" i="1"/>
  <c r="AC9081" i="1"/>
  <c r="AF9079" i="1"/>
  <c r="AE9079" i="1"/>
  <c r="AD9079" i="1"/>
  <c r="AC9079" i="1"/>
  <c r="AF9076" i="1"/>
  <c r="AE9076" i="1"/>
  <c r="AD9076" i="1"/>
  <c r="AC9076" i="1"/>
  <c r="AF9075" i="1"/>
  <c r="AE9075" i="1"/>
  <c r="AD9075" i="1"/>
  <c r="AC9075" i="1"/>
  <c r="AF9074" i="1"/>
  <c r="AE9074" i="1"/>
  <c r="AD9074" i="1"/>
  <c r="AC9074" i="1"/>
  <c r="AF9073" i="1"/>
  <c r="AE9073" i="1"/>
  <c r="AD9073" i="1"/>
  <c r="AC9073" i="1"/>
  <c r="AF9072" i="1"/>
  <c r="AE9072" i="1"/>
  <c r="AD9072" i="1"/>
  <c r="AC9072" i="1"/>
  <c r="AF9070" i="1"/>
  <c r="AE9070" i="1"/>
  <c r="AD9070" i="1"/>
  <c r="AC9070" i="1"/>
  <c r="AF9068" i="1"/>
  <c r="AE9068" i="1"/>
  <c r="AD9068" i="1"/>
  <c r="AC9068" i="1"/>
  <c r="AF9064" i="1"/>
  <c r="AE9064" i="1"/>
  <c r="AD9064" i="1"/>
  <c r="AC9064" i="1"/>
  <c r="AF9060" i="1"/>
  <c r="AE9060" i="1"/>
  <c r="AD9060" i="1"/>
  <c r="AC9060" i="1"/>
  <c r="AF9059" i="1"/>
  <c r="AE9059" i="1"/>
  <c r="AD9059" i="1"/>
  <c r="AC9059" i="1"/>
  <c r="AF9058" i="1"/>
  <c r="AE9058" i="1"/>
  <c r="AD9058" i="1"/>
  <c r="AC9058" i="1"/>
  <c r="AF9056" i="1"/>
  <c r="AE9056" i="1"/>
  <c r="AD9056" i="1"/>
  <c r="AC9056" i="1"/>
  <c r="AF9054" i="1"/>
  <c r="AE9054" i="1"/>
  <c r="AD9054" i="1"/>
  <c r="AC9054" i="1"/>
  <c r="AF9052" i="1"/>
  <c r="AE9052" i="1"/>
  <c r="AD9052" i="1"/>
  <c r="AC9052" i="1"/>
  <c r="AF9050" i="1"/>
  <c r="AE9050" i="1"/>
  <c r="AD9050" i="1"/>
  <c r="AC9050" i="1"/>
  <c r="AF9046" i="1"/>
  <c r="AE9046" i="1"/>
  <c r="AD9046" i="1"/>
  <c r="AC9046" i="1"/>
  <c r="AF9045" i="1"/>
  <c r="AE9045" i="1"/>
  <c r="AD9045" i="1"/>
  <c r="AC9045" i="1"/>
  <c r="AF9044" i="1"/>
  <c r="AE9044" i="1"/>
  <c r="AD9044" i="1"/>
  <c r="AC9044" i="1"/>
  <c r="AF9040" i="1"/>
  <c r="AE9040" i="1"/>
  <c r="AD9040" i="1"/>
  <c r="AC9040" i="1"/>
  <c r="AF9037" i="1"/>
  <c r="AE9037" i="1"/>
  <c r="AD9037" i="1"/>
  <c r="AC9037" i="1"/>
  <c r="AF9033" i="1"/>
  <c r="AE9033" i="1"/>
  <c r="AD9033" i="1"/>
  <c r="AC9033" i="1"/>
  <c r="AF9032" i="1"/>
  <c r="AE9032" i="1"/>
  <c r="AD9032" i="1"/>
  <c r="AC9032" i="1"/>
  <c r="AF9031" i="1"/>
  <c r="AE9031" i="1"/>
  <c r="AD9031" i="1"/>
  <c r="AC9031" i="1"/>
  <c r="AF9030" i="1"/>
  <c r="AE9030" i="1"/>
  <c r="AD9030" i="1"/>
  <c r="AC9030" i="1"/>
  <c r="AF9029" i="1"/>
  <c r="AE9029" i="1"/>
  <c r="AD9029" i="1"/>
  <c r="AC9029" i="1"/>
  <c r="AF9028" i="1"/>
  <c r="AE9028" i="1"/>
  <c r="AD9028" i="1"/>
  <c r="AC9028" i="1"/>
  <c r="AF9027" i="1"/>
  <c r="AE9027" i="1"/>
  <c r="AD9027" i="1"/>
  <c r="AC9027" i="1"/>
  <c r="AF9024" i="1"/>
  <c r="AE9024" i="1"/>
  <c r="AD9024" i="1"/>
  <c r="AC9024" i="1"/>
  <c r="AF9023" i="1"/>
  <c r="AE9023" i="1"/>
  <c r="AD9023" i="1"/>
  <c r="AC9023" i="1"/>
  <c r="AF9021" i="1"/>
  <c r="AE9021" i="1"/>
  <c r="AD9021" i="1"/>
  <c r="AC9021" i="1"/>
  <c r="AF9020" i="1"/>
  <c r="AE9020" i="1"/>
  <c r="AD9020" i="1"/>
  <c r="AC9020" i="1"/>
  <c r="AF9019" i="1"/>
  <c r="AE9019" i="1"/>
  <c r="AD9019" i="1"/>
  <c r="AC9019" i="1"/>
  <c r="AF9018" i="1"/>
  <c r="AE9018" i="1"/>
  <c r="AD9018" i="1"/>
  <c r="AC9018" i="1"/>
  <c r="AF9017" i="1"/>
  <c r="AE9017" i="1"/>
  <c r="AD9017" i="1"/>
  <c r="AC9017" i="1"/>
  <c r="AF9016" i="1"/>
  <c r="AE9016" i="1"/>
  <c r="AD9016" i="1"/>
  <c r="AC9016" i="1"/>
  <c r="AF9014" i="1"/>
  <c r="AE9014" i="1"/>
  <c r="AD9014" i="1"/>
  <c r="AC9014" i="1"/>
  <c r="AF9012" i="1"/>
  <c r="AE9012" i="1"/>
  <c r="AD9012" i="1"/>
  <c r="AC9012" i="1"/>
  <c r="AF9011" i="1"/>
  <c r="AE9011" i="1"/>
  <c r="AD9011" i="1"/>
  <c r="AC9011" i="1"/>
  <c r="AF9005" i="1"/>
  <c r="AE9005" i="1"/>
  <c r="AD9005" i="1"/>
  <c r="AC9005" i="1"/>
  <c r="AF9001" i="1"/>
  <c r="AE9001" i="1"/>
  <c r="AD9001" i="1"/>
  <c r="AC9001" i="1"/>
  <c r="AF8998" i="1"/>
  <c r="AE8998" i="1"/>
  <c r="AD8998" i="1"/>
  <c r="AC8998" i="1"/>
  <c r="AF8996" i="1"/>
  <c r="AE8996" i="1"/>
  <c r="AD8996" i="1"/>
  <c r="AC8996" i="1"/>
  <c r="AF8995" i="1"/>
  <c r="AE8995" i="1"/>
  <c r="AD8995" i="1"/>
  <c r="AC8995" i="1"/>
  <c r="AF8994" i="1"/>
  <c r="AE8994" i="1"/>
  <c r="AD8994" i="1"/>
  <c r="AC8994" i="1"/>
  <c r="AF8993" i="1"/>
  <c r="AE8993" i="1"/>
  <c r="AD8993" i="1"/>
  <c r="AC8993" i="1"/>
  <c r="AF8992" i="1"/>
  <c r="AE8992" i="1"/>
  <c r="AD8992" i="1"/>
  <c r="AC8992" i="1"/>
  <c r="AF8991" i="1"/>
  <c r="AE8991" i="1"/>
  <c r="AD8991" i="1"/>
  <c r="AC8991" i="1"/>
  <c r="AF8990" i="1"/>
  <c r="AE8990" i="1"/>
  <c r="AD8990" i="1"/>
  <c r="AC8990" i="1"/>
  <c r="AF8987" i="1"/>
  <c r="AE8987" i="1"/>
  <c r="AD8987" i="1"/>
  <c r="AC8987" i="1"/>
  <c r="AF8984" i="1"/>
  <c r="AE8984" i="1"/>
  <c r="AD8984" i="1"/>
  <c r="AC8984" i="1"/>
  <c r="AF8983" i="1"/>
  <c r="AE8983" i="1"/>
  <c r="AD8983" i="1"/>
  <c r="AC8983" i="1"/>
  <c r="AF8980" i="1"/>
  <c r="AE8980" i="1"/>
  <c r="AD8980" i="1"/>
  <c r="AC8980" i="1"/>
  <c r="AF8978" i="1"/>
  <c r="AE8978" i="1"/>
  <c r="AD8978" i="1"/>
  <c r="AC8978" i="1"/>
  <c r="AF8977" i="1"/>
  <c r="AE8977" i="1"/>
  <c r="AD8977" i="1"/>
  <c r="AC8977" i="1"/>
  <c r="AF8974" i="1"/>
  <c r="AE8974" i="1"/>
  <c r="AD8974" i="1"/>
  <c r="AC8974" i="1"/>
  <c r="AF8973" i="1"/>
  <c r="AE8973" i="1"/>
  <c r="AD8973" i="1"/>
  <c r="AC8973" i="1"/>
  <c r="AF8968" i="1"/>
  <c r="AE8968" i="1"/>
  <c r="AD8968" i="1"/>
  <c r="AC8968" i="1"/>
  <c r="AF8967" i="1"/>
  <c r="AE8967" i="1"/>
  <c r="AD8967" i="1"/>
  <c r="AC8967" i="1"/>
  <c r="AF8966" i="1"/>
  <c r="AE8966" i="1"/>
  <c r="AD8966" i="1"/>
  <c r="AC8966" i="1"/>
  <c r="AF8964" i="1"/>
  <c r="AE8964" i="1"/>
  <c r="AD8964" i="1"/>
  <c r="AC8964" i="1"/>
  <c r="AF8963" i="1"/>
  <c r="AE8963" i="1"/>
  <c r="AD8963" i="1"/>
  <c r="AC8963" i="1"/>
  <c r="AF8960" i="1"/>
  <c r="AE8960" i="1"/>
  <c r="AD8960" i="1"/>
  <c r="AC8960" i="1"/>
  <c r="AF8959" i="1"/>
  <c r="AE8959" i="1"/>
  <c r="AD8959" i="1"/>
  <c r="AC8959" i="1"/>
  <c r="AF8957" i="1"/>
  <c r="AE8957" i="1"/>
  <c r="AD8957" i="1"/>
  <c r="AC8957" i="1"/>
  <c r="AF8956" i="1"/>
  <c r="AE8956" i="1"/>
  <c r="AD8956" i="1"/>
  <c r="AC8956" i="1"/>
  <c r="AF8948" i="1"/>
  <c r="AE8948" i="1"/>
  <c r="AD8948" i="1"/>
  <c r="AC8948" i="1"/>
  <c r="AF8947" i="1"/>
  <c r="AE8947" i="1"/>
  <c r="AD8947" i="1"/>
  <c r="AC8947" i="1"/>
  <c r="AF8946" i="1"/>
  <c r="AE8946" i="1"/>
  <c r="AD8946" i="1"/>
  <c r="AC8946" i="1"/>
  <c r="AF8944" i="1"/>
  <c r="AE8944" i="1"/>
  <c r="AD8944" i="1"/>
  <c r="AC8944" i="1"/>
  <c r="AF8943" i="1"/>
  <c r="AE8943" i="1"/>
  <c r="AD8943" i="1"/>
  <c r="AC8943" i="1"/>
  <c r="AF8941" i="1"/>
  <c r="AE8941" i="1"/>
  <c r="AD8941" i="1"/>
  <c r="AC8941" i="1"/>
  <c r="AF8940" i="1"/>
  <c r="AE8940" i="1"/>
  <c r="AD8940" i="1"/>
  <c r="AC8940" i="1"/>
  <c r="AF8939" i="1"/>
  <c r="AE8939" i="1"/>
  <c r="AD8939" i="1"/>
  <c r="AC8939" i="1"/>
  <c r="AF8938" i="1"/>
  <c r="AE8938" i="1"/>
  <c r="AD8938" i="1"/>
  <c r="AC8938" i="1"/>
  <c r="AF8937" i="1"/>
  <c r="AE8937" i="1"/>
  <c r="AD8937" i="1"/>
  <c r="AC8937" i="1"/>
  <c r="AF8936" i="1"/>
  <c r="AE8936" i="1"/>
  <c r="AD8936" i="1"/>
  <c r="AC8936" i="1"/>
  <c r="AF8934" i="1"/>
  <c r="AE8934" i="1"/>
  <c r="AD8934" i="1"/>
  <c r="AC8934" i="1"/>
  <c r="AF8933" i="1"/>
  <c r="AE8933" i="1"/>
  <c r="AD8933" i="1"/>
  <c r="AC8933" i="1"/>
  <c r="AF8929" i="1"/>
  <c r="AE8929" i="1"/>
  <c r="AD8929" i="1"/>
  <c r="AC8929" i="1"/>
  <c r="AF8923" i="1"/>
  <c r="AE8923" i="1"/>
  <c r="AD8923" i="1"/>
  <c r="AC8923" i="1"/>
  <c r="AF8918" i="1"/>
  <c r="AE8918" i="1"/>
  <c r="AD8918" i="1"/>
  <c r="AC8918" i="1"/>
  <c r="AF8913" i="1"/>
  <c r="AE8913" i="1"/>
  <c r="AD8913" i="1"/>
  <c r="AC8913" i="1"/>
  <c r="AF8911" i="1"/>
  <c r="AE8911" i="1"/>
  <c r="AD8911" i="1"/>
  <c r="AC8911" i="1"/>
  <c r="AF8904" i="1"/>
  <c r="AE8904" i="1"/>
  <c r="AD8904" i="1"/>
  <c r="AC8904" i="1"/>
  <c r="AF8903" i="1"/>
  <c r="AE8903" i="1"/>
  <c r="AD8903" i="1"/>
  <c r="AC8903" i="1"/>
  <c r="AF8900" i="1"/>
  <c r="AE8900" i="1"/>
  <c r="AD8900" i="1"/>
  <c r="AC8900" i="1"/>
  <c r="AF8899" i="1"/>
  <c r="AE8899" i="1"/>
  <c r="AD8899" i="1"/>
  <c r="AC8899" i="1"/>
  <c r="AF8898" i="1"/>
  <c r="AE8898" i="1"/>
  <c r="AD8898" i="1"/>
  <c r="AC8898" i="1"/>
  <c r="AF8895" i="1"/>
  <c r="AE8895" i="1"/>
  <c r="AD8895" i="1"/>
  <c r="AC8895" i="1"/>
  <c r="AF8894" i="1"/>
  <c r="AE8894" i="1"/>
  <c r="AD8894" i="1"/>
  <c r="AC8894" i="1"/>
  <c r="AF8892" i="1"/>
  <c r="AE8892" i="1"/>
  <c r="AD8892" i="1"/>
  <c r="AC8892" i="1"/>
  <c r="AF8891" i="1"/>
  <c r="AE8891" i="1"/>
  <c r="AD8891" i="1"/>
  <c r="AC8891" i="1"/>
  <c r="AF8890" i="1"/>
  <c r="AE8890" i="1"/>
  <c r="AD8890" i="1"/>
  <c r="AC8890" i="1"/>
  <c r="AF8888" i="1"/>
  <c r="AE8888" i="1"/>
  <c r="AD8888" i="1"/>
  <c r="AC8888" i="1"/>
  <c r="AF8886" i="1"/>
  <c r="AE8886" i="1"/>
  <c r="AD8886" i="1"/>
  <c r="AC8886" i="1"/>
  <c r="AF8885" i="1"/>
  <c r="AE8885" i="1"/>
  <c r="AD8885" i="1"/>
  <c r="AC8885" i="1"/>
  <c r="AF8884" i="1"/>
  <c r="AE8884" i="1"/>
  <c r="AD8884" i="1"/>
  <c r="AC8884" i="1"/>
  <c r="AF8882" i="1"/>
  <c r="AE8882" i="1"/>
  <c r="AD8882" i="1"/>
  <c r="AC8882" i="1"/>
  <c r="AF8880" i="1"/>
  <c r="AE8880" i="1"/>
  <c r="AD8880" i="1"/>
  <c r="AC8880" i="1"/>
  <c r="AF8876" i="1"/>
  <c r="AE8876" i="1"/>
  <c r="AD8876" i="1"/>
  <c r="AC8876" i="1"/>
  <c r="AF8875" i="1"/>
  <c r="AE8875" i="1"/>
  <c r="AD8875" i="1"/>
  <c r="AC8875" i="1"/>
  <c r="AF8873" i="1"/>
  <c r="AE8873" i="1"/>
  <c r="AD8873" i="1"/>
  <c r="AC8873" i="1"/>
  <c r="AF8868" i="1"/>
  <c r="AE8868" i="1"/>
  <c r="AD8868" i="1"/>
  <c r="AC8868" i="1"/>
  <c r="AF8867" i="1"/>
  <c r="AE8867" i="1"/>
  <c r="AD8867" i="1"/>
  <c r="AC8867" i="1"/>
  <c r="AF8865" i="1"/>
  <c r="AE8865" i="1"/>
  <c r="AD8865" i="1"/>
  <c r="AC8865" i="1"/>
  <c r="AF8864" i="1"/>
  <c r="AE8864" i="1"/>
  <c r="AD8864" i="1"/>
  <c r="AC8864" i="1"/>
  <c r="AF8860" i="1"/>
  <c r="AE8860" i="1"/>
  <c r="AD8860" i="1"/>
  <c r="AC8860" i="1"/>
  <c r="AF8859" i="1"/>
  <c r="AE8859" i="1"/>
  <c r="AD8859" i="1"/>
  <c r="AC8859" i="1"/>
  <c r="AF8858" i="1"/>
  <c r="AE8858" i="1"/>
  <c r="AD8858" i="1"/>
  <c r="AC8858" i="1"/>
  <c r="AF8857" i="1"/>
  <c r="AE8857" i="1"/>
  <c r="AD8857" i="1"/>
  <c r="AC8857" i="1"/>
  <c r="AF8856" i="1"/>
  <c r="AE8856" i="1"/>
  <c r="AD8856" i="1"/>
  <c r="AC8856" i="1"/>
  <c r="AF8854" i="1"/>
  <c r="AE8854" i="1"/>
  <c r="AD8854" i="1"/>
  <c r="AC8854" i="1"/>
  <c r="AF8853" i="1"/>
  <c r="AE8853" i="1"/>
  <c r="AD8853" i="1"/>
  <c r="AC8853" i="1"/>
  <c r="AF8852" i="1"/>
  <c r="AE8852" i="1"/>
  <c r="AD8852" i="1"/>
  <c r="AC8852" i="1"/>
  <c r="AF8851" i="1"/>
  <c r="AE8851" i="1"/>
  <c r="AD8851" i="1"/>
  <c r="AC8851" i="1"/>
  <c r="AF8850" i="1"/>
  <c r="AE8850" i="1"/>
  <c r="AD8850" i="1"/>
  <c r="AC8850" i="1"/>
  <c r="AF8849" i="1"/>
  <c r="AE8849" i="1"/>
  <c r="AD8849" i="1"/>
  <c r="AC8849" i="1"/>
  <c r="AF8848" i="1"/>
  <c r="AE8848" i="1"/>
  <c r="AD8848" i="1"/>
  <c r="AC8848" i="1"/>
  <c r="AF8847" i="1"/>
  <c r="AE8847" i="1"/>
  <c r="AD8847" i="1"/>
  <c r="AC8847" i="1"/>
  <c r="AF8844" i="1"/>
  <c r="AE8844" i="1"/>
  <c r="AD8844" i="1"/>
  <c r="AC8844" i="1"/>
  <c r="AF8843" i="1"/>
  <c r="AE8843" i="1"/>
  <c r="AD8843" i="1"/>
  <c r="AC8843" i="1"/>
  <c r="AF8842" i="1"/>
  <c r="AE8842" i="1"/>
  <c r="AD8842" i="1"/>
  <c r="AC8842" i="1"/>
  <c r="AF8838" i="1"/>
  <c r="AE8838" i="1"/>
  <c r="AD8838" i="1"/>
  <c r="AC8838" i="1"/>
  <c r="AF8833" i="1"/>
  <c r="AE8833" i="1"/>
  <c r="AD8833" i="1"/>
  <c r="AC8833" i="1"/>
  <c r="AF8825" i="1"/>
  <c r="AE8825" i="1"/>
  <c r="AD8825" i="1"/>
  <c r="AC8825" i="1"/>
  <c r="AF8824" i="1"/>
  <c r="AE8824" i="1"/>
  <c r="AD8824" i="1"/>
  <c r="AC8824" i="1"/>
  <c r="AF8823" i="1"/>
  <c r="AE8823" i="1"/>
  <c r="AD8823" i="1"/>
  <c r="AC8823" i="1"/>
  <c r="AF8822" i="1"/>
  <c r="AE8822" i="1"/>
  <c r="AD8822" i="1"/>
  <c r="AC8822" i="1"/>
  <c r="AF8821" i="1"/>
  <c r="AE8821" i="1"/>
  <c r="AD8821" i="1"/>
  <c r="AC8821" i="1"/>
  <c r="AF8820" i="1"/>
  <c r="AE8820" i="1"/>
  <c r="AD8820" i="1"/>
  <c r="AC8820" i="1"/>
  <c r="AF8818" i="1"/>
  <c r="AE8818" i="1"/>
  <c r="AD8818" i="1"/>
  <c r="AC8818" i="1"/>
  <c r="AF8817" i="1"/>
  <c r="AE8817" i="1"/>
  <c r="AD8817" i="1"/>
  <c r="AC8817" i="1"/>
  <c r="AF8816" i="1"/>
  <c r="AE8816" i="1"/>
  <c r="AD8816" i="1"/>
  <c r="AC8816" i="1"/>
  <c r="AF8815" i="1"/>
  <c r="AE8815" i="1"/>
  <c r="AD8815" i="1"/>
  <c r="AC8815" i="1"/>
  <c r="AF8814" i="1"/>
  <c r="AE8814" i="1"/>
  <c r="AD8814" i="1"/>
  <c r="AC8814" i="1"/>
  <c r="AF8813" i="1"/>
  <c r="AE8813" i="1"/>
  <c r="AD8813" i="1"/>
  <c r="AC8813" i="1"/>
  <c r="AF8812" i="1"/>
  <c r="AE8812" i="1"/>
  <c r="AD8812" i="1"/>
  <c r="AC8812" i="1"/>
  <c r="AF8811" i="1"/>
  <c r="AE8811" i="1"/>
  <c r="AD8811" i="1"/>
  <c r="AC8811" i="1"/>
  <c r="AF8810" i="1"/>
  <c r="AE8810" i="1"/>
  <c r="AD8810" i="1"/>
  <c r="AC8810" i="1"/>
  <c r="AF8809" i="1"/>
  <c r="AE8809" i="1"/>
  <c r="AD8809" i="1"/>
  <c r="AC8809" i="1"/>
  <c r="AF8808" i="1"/>
  <c r="AE8808" i="1"/>
  <c r="AD8808" i="1"/>
  <c r="AC8808" i="1"/>
  <c r="AF8807" i="1"/>
  <c r="AE8807" i="1"/>
  <c r="AD8807" i="1"/>
  <c r="AC8807" i="1"/>
  <c r="AF8806" i="1"/>
  <c r="AE8806" i="1"/>
  <c r="AD8806" i="1"/>
  <c r="AC8806" i="1"/>
  <c r="AF8805" i="1"/>
  <c r="AE8805" i="1"/>
  <c r="AD8805" i="1"/>
  <c r="AC8805" i="1"/>
  <c r="AF8801" i="1"/>
  <c r="AE8801" i="1"/>
  <c r="AD8801" i="1"/>
  <c r="AC8801" i="1"/>
  <c r="AF8795" i="1"/>
  <c r="AE8795" i="1"/>
  <c r="AD8795" i="1"/>
  <c r="AC8795" i="1"/>
  <c r="AF8792" i="1"/>
  <c r="AE8792" i="1"/>
  <c r="AD8792" i="1"/>
  <c r="AC8792" i="1"/>
  <c r="AF8790" i="1"/>
  <c r="AE8790" i="1"/>
  <c r="AD8790" i="1"/>
  <c r="AC8790" i="1"/>
  <c r="AF8787" i="1"/>
  <c r="AE8787" i="1"/>
  <c r="AD8787" i="1"/>
  <c r="AC8787" i="1"/>
  <c r="AF8785" i="1"/>
  <c r="AE8785" i="1"/>
  <c r="AD8785" i="1"/>
  <c r="AC8785" i="1"/>
  <c r="AF8784" i="1"/>
  <c r="AE8784" i="1"/>
  <c r="AD8784" i="1"/>
  <c r="AC8784" i="1"/>
  <c r="AF8781" i="1"/>
  <c r="AE8781" i="1"/>
  <c r="AD8781" i="1"/>
  <c r="AC8781" i="1"/>
  <c r="AF8780" i="1"/>
  <c r="AE8780" i="1"/>
  <c r="AD8780" i="1"/>
  <c r="AC8780" i="1"/>
  <c r="AF8778" i="1"/>
  <c r="AE8778" i="1"/>
  <c r="AD8778" i="1"/>
  <c r="AC8778" i="1"/>
  <c r="AF8776" i="1"/>
  <c r="AE8776" i="1"/>
  <c r="AD8776" i="1"/>
  <c r="AC8776" i="1"/>
  <c r="AF8775" i="1"/>
  <c r="AE8775" i="1"/>
  <c r="AD8775" i="1"/>
  <c r="AC8775" i="1"/>
  <c r="AF8773" i="1"/>
  <c r="AE8773" i="1"/>
  <c r="AD8773" i="1"/>
  <c r="AC8773" i="1"/>
  <c r="AF8772" i="1"/>
  <c r="AE8772" i="1"/>
  <c r="AD8772" i="1"/>
  <c r="AC8772" i="1"/>
  <c r="AF8771" i="1"/>
  <c r="AE8771" i="1"/>
  <c r="AD8771" i="1"/>
  <c r="AC8771" i="1"/>
  <c r="AF8769" i="1"/>
  <c r="AE8769" i="1"/>
  <c r="AD8769" i="1"/>
  <c r="AC8769" i="1"/>
  <c r="AF8765" i="1"/>
  <c r="AE8765" i="1"/>
  <c r="AD8765" i="1"/>
  <c r="AC8765" i="1"/>
  <c r="AF8764" i="1"/>
  <c r="AE8764" i="1"/>
  <c r="AD8764" i="1"/>
  <c r="AC8764" i="1"/>
  <c r="AF8763" i="1"/>
  <c r="AE8763" i="1"/>
  <c r="AD8763" i="1"/>
  <c r="AC8763" i="1"/>
  <c r="AF8760" i="1"/>
  <c r="AE8760" i="1"/>
  <c r="AD8760" i="1"/>
  <c r="AC8760" i="1"/>
  <c r="AF8758" i="1"/>
  <c r="AE8758" i="1"/>
  <c r="AD8758" i="1"/>
  <c r="AC8758" i="1"/>
  <c r="AF8757" i="1"/>
  <c r="AE8757" i="1"/>
  <c r="AD8757" i="1"/>
  <c r="AC8757" i="1"/>
  <c r="AF8756" i="1"/>
  <c r="AE8756" i="1"/>
  <c r="AD8756" i="1"/>
  <c r="AC8756" i="1"/>
  <c r="AF8754" i="1"/>
  <c r="AE8754" i="1"/>
  <c r="AD8754" i="1"/>
  <c r="AC8754" i="1"/>
  <c r="AF8750" i="1"/>
  <c r="AE8750" i="1"/>
  <c r="AD8750" i="1"/>
  <c r="AC8750" i="1"/>
  <c r="AF8747" i="1"/>
  <c r="AE8747" i="1"/>
  <c r="AD8747" i="1"/>
  <c r="AC8747" i="1"/>
  <c r="AF8745" i="1"/>
  <c r="AE8745" i="1"/>
  <c r="AD8745" i="1"/>
  <c r="AC8745" i="1"/>
  <c r="AF8744" i="1"/>
  <c r="AE8744" i="1"/>
  <c r="AD8744" i="1"/>
  <c r="AC8744" i="1"/>
  <c r="AF8740" i="1"/>
  <c r="AE8740" i="1"/>
  <c r="AD8740" i="1"/>
  <c r="AC8740" i="1"/>
  <c r="AF8737" i="1"/>
  <c r="AE8737" i="1"/>
  <c r="AD8737" i="1"/>
  <c r="AC8737" i="1"/>
  <c r="AF8736" i="1"/>
  <c r="AE8736" i="1"/>
  <c r="AD8736" i="1"/>
  <c r="AC8736" i="1"/>
  <c r="AF8732" i="1"/>
  <c r="AE8732" i="1"/>
  <c r="AD8732" i="1"/>
  <c r="AC8732" i="1"/>
  <c r="AF8727" i="1"/>
  <c r="AE8727" i="1"/>
  <c r="AD8727" i="1"/>
  <c r="AC8727" i="1"/>
  <c r="AF8726" i="1"/>
  <c r="AE8726" i="1"/>
  <c r="AD8726" i="1"/>
  <c r="AC8726" i="1"/>
  <c r="AF8723" i="1"/>
  <c r="AE8723" i="1"/>
  <c r="AD8723" i="1"/>
  <c r="AC8723" i="1"/>
  <c r="AF8722" i="1"/>
  <c r="AE8722" i="1"/>
  <c r="AD8722" i="1"/>
  <c r="AC8722" i="1"/>
  <c r="AF8720" i="1"/>
  <c r="AE8720" i="1"/>
  <c r="AD8720" i="1"/>
  <c r="AC8720" i="1"/>
  <c r="AF8719" i="1"/>
  <c r="AE8719" i="1"/>
  <c r="AD8719" i="1"/>
  <c r="AC8719" i="1"/>
  <c r="AF8718" i="1"/>
  <c r="AE8718" i="1"/>
  <c r="AD8718" i="1"/>
  <c r="AC8718" i="1"/>
  <c r="AF8717" i="1"/>
  <c r="AE8717" i="1"/>
  <c r="AD8717" i="1"/>
  <c r="AC8717" i="1"/>
  <c r="AF8716" i="1"/>
  <c r="AE8716" i="1"/>
  <c r="AD8716" i="1"/>
  <c r="AC8716" i="1"/>
  <c r="AF8715" i="1"/>
  <c r="AE8715" i="1"/>
  <c r="AD8715" i="1"/>
  <c r="AC8715" i="1"/>
  <c r="AF8712" i="1"/>
  <c r="AE8712" i="1"/>
  <c r="AD8712" i="1"/>
  <c r="AC8712" i="1"/>
  <c r="AF8711" i="1"/>
  <c r="AE8711" i="1"/>
  <c r="AD8711" i="1"/>
  <c r="AC8711" i="1"/>
  <c r="AF8710" i="1"/>
  <c r="AE8710" i="1"/>
  <c r="AD8710" i="1"/>
  <c r="AC8710" i="1"/>
  <c r="AF8706" i="1"/>
  <c r="AE8706" i="1"/>
  <c r="AD8706" i="1"/>
  <c r="AC8706" i="1"/>
  <c r="AF8704" i="1"/>
  <c r="AE8704" i="1"/>
  <c r="AD8704" i="1"/>
  <c r="AC8704" i="1"/>
  <c r="AF8700" i="1"/>
  <c r="AE8700" i="1"/>
  <c r="AD8700" i="1"/>
  <c r="AC8700" i="1"/>
  <c r="AF8695" i="1"/>
  <c r="AE8695" i="1"/>
  <c r="AD8695" i="1"/>
  <c r="AC8695" i="1"/>
  <c r="AF8690" i="1"/>
  <c r="AE8690" i="1"/>
  <c r="AD8690" i="1"/>
  <c r="AC8690" i="1"/>
  <c r="AF8686" i="1"/>
  <c r="AE8686" i="1"/>
  <c r="AD8686" i="1"/>
  <c r="AC8686" i="1"/>
  <c r="AF8685" i="1"/>
  <c r="AE8685" i="1"/>
  <c r="AD8685" i="1"/>
  <c r="AC8685" i="1"/>
  <c r="AF8683" i="1"/>
  <c r="AE8683" i="1"/>
  <c r="AD8683" i="1"/>
  <c r="AC8683" i="1"/>
  <c r="AF8682" i="1"/>
  <c r="AE8682" i="1"/>
  <c r="AD8682" i="1"/>
  <c r="AC8682" i="1"/>
  <c r="AF8681" i="1"/>
  <c r="AE8681" i="1"/>
  <c r="AD8681" i="1"/>
  <c r="AC8681" i="1"/>
  <c r="AF8680" i="1"/>
  <c r="AE8680" i="1"/>
  <c r="AD8680" i="1"/>
  <c r="AC8680" i="1"/>
  <c r="AF8676" i="1"/>
  <c r="AE8676" i="1"/>
  <c r="AD8676" i="1"/>
  <c r="AC8676" i="1"/>
  <c r="AF8675" i="1"/>
  <c r="AE8675" i="1"/>
  <c r="AD8675" i="1"/>
  <c r="AC8675" i="1"/>
  <c r="AF8674" i="1"/>
  <c r="AE8674" i="1"/>
  <c r="AD8674" i="1"/>
  <c r="AC8674" i="1"/>
  <c r="AF8670" i="1"/>
  <c r="AE8670" i="1"/>
  <c r="AD8670" i="1"/>
  <c r="AC8670" i="1"/>
  <c r="AF8668" i="1"/>
  <c r="AE8668" i="1"/>
  <c r="AD8668" i="1"/>
  <c r="AC8668" i="1"/>
  <c r="AF8666" i="1"/>
  <c r="AE8666" i="1"/>
  <c r="AD8666" i="1"/>
  <c r="AC8666" i="1"/>
  <c r="AF8665" i="1"/>
  <c r="AE8665" i="1"/>
  <c r="AD8665" i="1"/>
  <c r="AC8665" i="1"/>
  <c r="AF8662" i="1"/>
  <c r="AE8662" i="1"/>
  <c r="AD8662" i="1"/>
  <c r="AC8662" i="1"/>
  <c r="AF8661" i="1"/>
  <c r="AE8661" i="1"/>
  <c r="AD8661" i="1"/>
  <c r="AC8661" i="1"/>
  <c r="AF8660" i="1"/>
  <c r="AE8660" i="1"/>
  <c r="AD8660" i="1"/>
  <c r="AC8660" i="1"/>
  <c r="AF8659" i="1"/>
  <c r="AE8659" i="1"/>
  <c r="AD8659" i="1"/>
  <c r="AC8659" i="1"/>
  <c r="AF8657" i="1"/>
  <c r="AE8657" i="1"/>
  <c r="AD8657" i="1"/>
  <c r="AC8657" i="1"/>
  <c r="AF8653" i="1"/>
  <c r="AE8653" i="1"/>
  <c r="AD8653" i="1"/>
  <c r="AC8653" i="1"/>
  <c r="AF8652" i="1"/>
  <c r="AE8652" i="1"/>
  <c r="AD8652" i="1"/>
  <c r="AC8652" i="1"/>
  <c r="AF8651" i="1"/>
  <c r="AE8651" i="1"/>
  <c r="AD8651" i="1"/>
  <c r="AC8651" i="1"/>
  <c r="AF8650" i="1"/>
  <c r="AE8650" i="1"/>
  <c r="AD8650" i="1"/>
  <c r="AC8650" i="1"/>
  <c r="AF8645" i="1"/>
  <c r="AE8645" i="1"/>
  <c r="AD8645" i="1"/>
  <c r="AC8645" i="1"/>
  <c r="AF8644" i="1"/>
  <c r="AE8644" i="1"/>
  <c r="AD8644" i="1"/>
  <c r="AC8644" i="1"/>
  <c r="AF8642" i="1"/>
  <c r="AE8642" i="1"/>
  <c r="AD8642" i="1"/>
  <c r="AC8642" i="1"/>
  <c r="AF8641" i="1"/>
  <c r="AE8641" i="1"/>
  <c r="AD8641" i="1"/>
  <c r="AC8641" i="1"/>
  <c r="AF8640" i="1"/>
  <c r="AE8640" i="1"/>
  <c r="AD8640" i="1"/>
  <c r="AC8640" i="1"/>
  <c r="AF8638" i="1"/>
  <c r="AE8638" i="1"/>
  <c r="AD8638" i="1"/>
  <c r="AC8638" i="1"/>
  <c r="AF8636" i="1"/>
  <c r="AE8636" i="1"/>
  <c r="AD8636" i="1"/>
  <c r="AC8636" i="1"/>
  <c r="AF8634" i="1"/>
  <c r="AE8634" i="1"/>
  <c r="AD8634" i="1"/>
  <c r="AC8634" i="1"/>
  <c r="AF8630" i="1"/>
  <c r="AE8630" i="1"/>
  <c r="AD8630" i="1"/>
  <c r="AC8630" i="1"/>
  <c r="AF8629" i="1"/>
  <c r="AE8629" i="1"/>
  <c r="AD8629" i="1"/>
  <c r="AC8629" i="1"/>
  <c r="AF8628" i="1"/>
  <c r="AE8628" i="1"/>
  <c r="AD8628" i="1"/>
  <c r="AC8628" i="1"/>
  <c r="AF8627" i="1"/>
  <c r="AE8627" i="1"/>
  <c r="AD8627" i="1"/>
  <c r="AC8627" i="1"/>
  <c r="AF8625" i="1"/>
  <c r="AE8625" i="1"/>
  <c r="AD8625" i="1"/>
  <c r="AC8625" i="1"/>
  <c r="AF8624" i="1"/>
  <c r="AE8624" i="1"/>
  <c r="AD8624" i="1"/>
  <c r="AC8624" i="1"/>
  <c r="AF8623" i="1"/>
  <c r="AE8623" i="1"/>
  <c r="AD8623" i="1"/>
  <c r="AC8623" i="1"/>
  <c r="AF8622" i="1"/>
  <c r="AE8622" i="1"/>
  <c r="AD8622" i="1"/>
  <c r="AC8622" i="1"/>
  <c r="AF8614" i="1"/>
  <c r="AE8614" i="1"/>
  <c r="AD8614" i="1"/>
  <c r="AC8614" i="1"/>
  <c r="AF8612" i="1"/>
  <c r="AE8612" i="1"/>
  <c r="AD8612" i="1"/>
  <c r="AC8612" i="1"/>
  <c r="AF8611" i="1"/>
  <c r="AE8611" i="1"/>
  <c r="AD8611" i="1"/>
  <c r="AC8611" i="1"/>
  <c r="AF8607" i="1"/>
  <c r="AE8607" i="1"/>
  <c r="AD8607" i="1"/>
  <c r="AC8607" i="1"/>
  <c r="AF8598" i="1"/>
  <c r="AE8598" i="1"/>
  <c r="AD8598" i="1"/>
  <c r="AC8598" i="1"/>
  <c r="AF8596" i="1"/>
  <c r="AE8596" i="1"/>
  <c r="AD8596" i="1"/>
  <c r="AC8596" i="1"/>
  <c r="AF8589" i="1"/>
  <c r="AE8589" i="1"/>
  <c r="AD8589" i="1"/>
  <c r="AC8589" i="1"/>
  <c r="AF8586" i="1"/>
  <c r="AE8586" i="1"/>
  <c r="AD8586" i="1"/>
  <c r="AC8586" i="1"/>
  <c r="AF8585" i="1"/>
  <c r="AE8585" i="1"/>
  <c r="AD8585" i="1"/>
  <c r="AC8585" i="1"/>
  <c r="AF8583" i="1"/>
  <c r="AE8583" i="1"/>
  <c r="AD8583" i="1"/>
  <c r="AC8583" i="1"/>
  <c r="AF8580" i="1"/>
  <c r="AE8580" i="1"/>
  <c r="AD8580" i="1"/>
  <c r="AC8580" i="1"/>
  <c r="AF8577" i="1"/>
  <c r="AE8577" i="1"/>
  <c r="AD8577" i="1"/>
  <c r="AC8577" i="1"/>
  <c r="AF8576" i="1"/>
  <c r="AE8576" i="1"/>
  <c r="AD8576" i="1"/>
  <c r="AC8576" i="1"/>
  <c r="AF8575" i="1"/>
  <c r="AE8575" i="1"/>
  <c r="AD8575" i="1"/>
  <c r="AC8575" i="1"/>
  <c r="AF8573" i="1"/>
  <c r="AE8573" i="1"/>
  <c r="AD8573" i="1"/>
  <c r="AC8573" i="1"/>
  <c r="AF8571" i="1"/>
  <c r="AE8571" i="1"/>
  <c r="AD8571" i="1"/>
  <c r="AC8571" i="1"/>
  <c r="AF8570" i="1"/>
  <c r="AE8570" i="1"/>
  <c r="AD8570" i="1"/>
  <c r="AC8570" i="1"/>
  <c r="AF8564" i="1"/>
  <c r="AE8564" i="1"/>
  <c r="AD8564" i="1"/>
  <c r="AC8564" i="1"/>
  <c r="AF8562" i="1"/>
  <c r="AE8562" i="1"/>
  <c r="AD8562" i="1"/>
  <c r="AC8562" i="1"/>
  <c r="AF8557" i="1"/>
  <c r="AE8557" i="1"/>
  <c r="AD8557" i="1"/>
  <c r="AC8557" i="1"/>
  <c r="AF8553" i="1"/>
  <c r="AE8553" i="1"/>
  <c r="AD8553" i="1"/>
  <c r="AC8553" i="1"/>
  <c r="AF8552" i="1"/>
  <c r="AE8552" i="1"/>
  <c r="AD8552" i="1"/>
  <c r="AC8552" i="1"/>
  <c r="AF8551" i="1"/>
  <c r="AE8551" i="1"/>
  <c r="AD8551" i="1"/>
  <c r="AC8551" i="1"/>
  <c r="AF8538" i="1"/>
  <c r="AE8538" i="1"/>
  <c r="AD8538" i="1"/>
  <c r="AC8538" i="1"/>
  <c r="AF8529" i="1"/>
  <c r="AE8529" i="1"/>
  <c r="AD8529" i="1"/>
  <c r="AC8529" i="1"/>
  <c r="AF8528" i="1"/>
  <c r="AE8528" i="1"/>
  <c r="AD8528" i="1"/>
  <c r="AC8528" i="1"/>
  <c r="AF8522" i="1"/>
  <c r="AE8522" i="1"/>
  <c r="AD8522" i="1"/>
  <c r="AC8522" i="1"/>
  <c r="AF8517" i="1"/>
  <c r="AE8517" i="1"/>
  <c r="AD8517" i="1"/>
  <c r="AC8517" i="1"/>
  <c r="AF8514" i="1"/>
  <c r="AE8514" i="1"/>
  <c r="AD8514" i="1"/>
  <c r="AC8514" i="1"/>
  <c r="AF8512" i="1"/>
  <c r="AE8512" i="1"/>
  <c r="AD8512" i="1"/>
  <c r="AC8512" i="1"/>
  <c r="AF8503" i="1"/>
  <c r="AE8503" i="1"/>
  <c r="AD8503" i="1"/>
  <c r="AC8503" i="1"/>
  <c r="AF8499" i="1"/>
  <c r="AE8499" i="1"/>
  <c r="AD8499" i="1"/>
  <c r="AC8499" i="1"/>
  <c r="AF8497" i="1"/>
  <c r="AE8497" i="1"/>
  <c r="AD8497" i="1"/>
  <c r="AC8497" i="1"/>
  <c r="AF8495" i="1"/>
  <c r="AE8495" i="1"/>
  <c r="AD8495" i="1"/>
  <c r="AC8495" i="1"/>
  <c r="AF8494" i="1"/>
  <c r="AE8494" i="1"/>
  <c r="AD8494" i="1"/>
  <c r="AC8494" i="1"/>
  <c r="AF8493" i="1"/>
  <c r="AE8493" i="1"/>
  <c r="AD8493" i="1"/>
  <c r="AC8493" i="1"/>
  <c r="AF8492" i="1"/>
  <c r="AE8492" i="1"/>
  <c r="AD8492" i="1"/>
  <c r="AC8492" i="1"/>
  <c r="AF8484" i="1"/>
  <c r="AE8484" i="1"/>
  <c r="AD8484" i="1"/>
  <c r="AC8484" i="1"/>
  <c r="AF8482" i="1"/>
  <c r="AE8482" i="1"/>
  <c r="AD8482" i="1"/>
  <c r="AC8482" i="1"/>
  <c r="AF8481" i="1"/>
  <c r="AE8481" i="1"/>
  <c r="AD8481" i="1"/>
  <c r="AC8481" i="1"/>
  <c r="AF8477" i="1"/>
  <c r="AE8477" i="1"/>
  <c r="AD8477" i="1"/>
  <c r="AC8477" i="1"/>
  <c r="AF8469" i="1"/>
  <c r="AE8469" i="1"/>
  <c r="AD8469" i="1"/>
  <c r="AC8469" i="1"/>
  <c r="AF8464" i="1"/>
  <c r="AE8464" i="1"/>
  <c r="AD8464" i="1"/>
  <c r="AC8464" i="1"/>
  <c r="AF8463" i="1"/>
  <c r="AE8463" i="1"/>
  <c r="AD8463" i="1"/>
  <c r="AC8463" i="1"/>
  <c r="AF8459" i="1"/>
  <c r="AE8459" i="1"/>
  <c r="AD8459" i="1"/>
  <c r="AC8459" i="1"/>
  <c r="AF8457" i="1"/>
  <c r="AE8457" i="1"/>
  <c r="AD8457" i="1"/>
  <c r="AC8457" i="1"/>
  <c r="AF8455" i="1"/>
  <c r="AE8455" i="1"/>
  <c r="AD8455" i="1"/>
  <c r="AC8455" i="1"/>
  <c r="AF8454" i="1"/>
  <c r="AE8454" i="1"/>
  <c r="AD8454" i="1"/>
  <c r="AC8454" i="1"/>
  <c r="AF8452" i="1"/>
  <c r="AE8452" i="1"/>
  <c r="AD8452" i="1"/>
  <c r="AC8452" i="1"/>
  <c r="AF8450" i="1"/>
  <c r="AE8450" i="1"/>
  <c r="AD8450" i="1"/>
  <c r="AC8450" i="1"/>
  <c r="AF8448" i="1"/>
  <c r="AE8448" i="1"/>
  <c r="AD8448" i="1"/>
  <c r="AC8448" i="1"/>
  <c r="AF8446" i="1"/>
  <c r="AE8446" i="1"/>
  <c r="AD8446" i="1"/>
  <c r="AC8446" i="1"/>
  <c r="AF8445" i="1"/>
  <c r="AE8445" i="1"/>
  <c r="AD8445" i="1"/>
  <c r="AC8445" i="1"/>
  <c r="AF8444" i="1"/>
  <c r="AE8444" i="1"/>
  <c r="AD8444" i="1"/>
  <c r="AC8444" i="1"/>
  <c r="AF8440" i="1"/>
  <c r="AE8440" i="1"/>
  <c r="AD8440" i="1"/>
  <c r="AC8440" i="1"/>
  <c r="AF8439" i="1"/>
  <c r="AE8439" i="1"/>
  <c r="AD8439" i="1"/>
  <c r="AC8439" i="1"/>
  <c r="AF8438" i="1"/>
  <c r="AE8438" i="1"/>
  <c r="AD8438" i="1"/>
  <c r="AC8438" i="1"/>
  <c r="AF8428" i="1"/>
  <c r="AE8428" i="1"/>
  <c r="AD8428" i="1"/>
  <c r="AC8428" i="1"/>
  <c r="AF8423" i="1"/>
  <c r="AE8423" i="1"/>
  <c r="AD8423" i="1"/>
  <c r="AC8423" i="1"/>
  <c r="AF8420" i="1"/>
  <c r="AE8420" i="1"/>
  <c r="AD8420" i="1"/>
  <c r="AC8420" i="1"/>
  <c r="AF8419" i="1"/>
  <c r="AE8419" i="1"/>
  <c r="AD8419" i="1"/>
  <c r="AC8419" i="1"/>
  <c r="AF8417" i="1"/>
  <c r="AE8417" i="1"/>
  <c r="AD8417" i="1"/>
  <c r="AC8417" i="1"/>
  <c r="AF8416" i="1"/>
  <c r="AE8416" i="1"/>
  <c r="AD8416" i="1"/>
  <c r="AC8416" i="1"/>
  <c r="AF8412" i="1"/>
  <c r="AE8412" i="1"/>
  <c r="AD8412" i="1"/>
  <c r="AC8412" i="1"/>
  <c r="AF8410" i="1"/>
  <c r="AE8410" i="1"/>
  <c r="AD8410" i="1"/>
  <c r="AC8410" i="1"/>
  <c r="AF8407" i="1"/>
  <c r="AE8407" i="1"/>
  <c r="AD8407" i="1"/>
  <c r="AC8407" i="1"/>
  <c r="AF8406" i="1"/>
  <c r="AE8406" i="1"/>
  <c r="AD8406" i="1"/>
  <c r="AC8406" i="1"/>
  <c r="AF8404" i="1"/>
  <c r="AE8404" i="1"/>
  <c r="AD8404" i="1"/>
  <c r="AC8404" i="1"/>
  <c r="AF8400" i="1"/>
  <c r="AE8400" i="1"/>
  <c r="AD8400" i="1"/>
  <c r="AC8400" i="1"/>
  <c r="AF8399" i="1"/>
  <c r="AE8399" i="1"/>
  <c r="AD8399" i="1"/>
  <c r="AC8399" i="1"/>
  <c r="AF8392" i="1"/>
  <c r="AE8392" i="1"/>
  <c r="AD8392" i="1"/>
  <c r="AC8392" i="1"/>
  <c r="AF8389" i="1"/>
  <c r="AE8389" i="1"/>
  <c r="AD8389" i="1"/>
  <c r="AC8389" i="1"/>
  <c r="AF8388" i="1"/>
  <c r="AE8388" i="1"/>
  <c r="AD8388" i="1"/>
  <c r="AC8388" i="1"/>
  <c r="AF8385" i="1"/>
  <c r="AE8385" i="1"/>
  <c r="AD8385" i="1"/>
  <c r="AC8385" i="1"/>
  <c r="AF8384" i="1"/>
  <c r="AE8384" i="1"/>
  <c r="AD8384" i="1"/>
  <c r="AC8384" i="1"/>
  <c r="AF8382" i="1"/>
  <c r="AE8382" i="1"/>
  <c r="AD8382" i="1"/>
  <c r="AC8382" i="1"/>
  <c r="AF8380" i="1"/>
  <c r="AE8380" i="1"/>
  <c r="AD8380" i="1"/>
  <c r="AC8380" i="1"/>
  <c r="AF8376" i="1"/>
  <c r="AE8376" i="1"/>
  <c r="AD8376" i="1"/>
  <c r="AC8376" i="1"/>
  <c r="AF8364" i="1"/>
  <c r="AE8364" i="1"/>
  <c r="AD8364" i="1"/>
  <c r="AC8364" i="1"/>
  <c r="AF8357" i="1"/>
  <c r="AE8357" i="1"/>
  <c r="AD8357" i="1"/>
  <c r="AC8357" i="1"/>
  <c r="AF8349" i="1"/>
  <c r="AE8349" i="1"/>
  <c r="AD8349" i="1"/>
  <c r="AC8349" i="1"/>
  <c r="AF8347" i="1"/>
  <c r="AE8347" i="1"/>
  <c r="AD8347" i="1"/>
  <c r="AC8347" i="1"/>
  <c r="AF8346" i="1"/>
  <c r="AE8346" i="1"/>
  <c r="AD8346" i="1"/>
  <c r="AC8346" i="1"/>
  <c r="AF8343" i="1"/>
  <c r="AE8343" i="1"/>
  <c r="AD8343" i="1"/>
  <c r="AC8343" i="1"/>
  <c r="AF8335" i="1"/>
  <c r="AE8335" i="1"/>
  <c r="AD8335" i="1"/>
  <c r="AC8335" i="1"/>
  <c r="AF8333" i="1"/>
  <c r="AE8333" i="1"/>
  <c r="AD8333" i="1"/>
  <c r="AC8333" i="1"/>
  <c r="AF8332" i="1"/>
  <c r="AE8332" i="1"/>
  <c r="AD8332" i="1"/>
  <c r="AC8332" i="1"/>
  <c r="AF8331" i="1"/>
  <c r="AE8331" i="1"/>
  <c r="AD8331" i="1"/>
  <c r="AC8331" i="1"/>
  <c r="AF8330" i="1"/>
  <c r="AE8330" i="1"/>
  <c r="AD8330" i="1"/>
  <c r="AC8330" i="1"/>
  <c r="AF8325" i="1"/>
  <c r="AE8325" i="1"/>
  <c r="AD8325" i="1"/>
  <c r="AC8325" i="1"/>
  <c r="AF8316" i="1"/>
  <c r="AE8316" i="1"/>
  <c r="AD8316" i="1"/>
  <c r="AC8316" i="1"/>
  <c r="AF8310" i="1"/>
  <c r="AE8310" i="1"/>
  <c r="AD8310" i="1"/>
  <c r="AC8310" i="1"/>
  <c r="AF8309" i="1"/>
  <c r="AE8309" i="1"/>
  <c r="AD8309" i="1"/>
  <c r="AC8309" i="1"/>
  <c r="AF8308" i="1"/>
  <c r="AE8308" i="1"/>
  <c r="AD8308" i="1"/>
  <c r="AC8308" i="1"/>
  <c r="AF8305" i="1"/>
  <c r="AE8305" i="1"/>
  <c r="AD8305" i="1"/>
  <c r="AC8305" i="1"/>
  <c r="AF8304" i="1"/>
  <c r="AE8304" i="1"/>
  <c r="AD8304" i="1"/>
  <c r="AC8304" i="1"/>
  <c r="AF8302" i="1"/>
  <c r="AE8302" i="1"/>
  <c r="AD8302" i="1"/>
  <c r="AC8302" i="1"/>
  <c r="AF8301" i="1"/>
  <c r="AE8301" i="1"/>
  <c r="AD8301" i="1"/>
  <c r="AC8301" i="1"/>
  <c r="AF8295" i="1"/>
  <c r="AE8295" i="1"/>
  <c r="AD8295" i="1"/>
  <c r="AC8295" i="1"/>
  <c r="AF8292" i="1"/>
  <c r="AE8292" i="1"/>
  <c r="AD8292" i="1"/>
  <c r="AC8292" i="1"/>
  <c r="AF8291" i="1"/>
  <c r="AE8291" i="1"/>
  <c r="AD8291" i="1"/>
  <c r="AC8291" i="1"/>
  <c r="AF8290" i="1"/>
  <c r="AE8290" i="1"/>
  <c r="AD8290" i="1"/>
  <c r="AC8290" i="1"/>
  <c r="AF8288" i="1"/>
  <c r="AE8288" i="1"/>
  <c r="AD8288" i="1"/>
  <c r="AC8288" i="1"/>
  <c r="AF8282" i="1"/>
  <c r="AE8282" i="1"/>
  <c r="AD8282" i="1"/>
  <c r="AC8282" i="1"/>
  <c r="AF8277" i="1"/>
  <c r="AE8277" i="1"/>
  <c r="AD8277" i="1"/>
  <c r="AC8277" i="1"/>
  <c r="AF8270" i="1"/>
  <c r="AE8270" i="1"/>
  <c r="AD8270" i="1"/>
  <c r="AC8270" i="1"/>
  <c r="AF8269" i="1"/>
  <c r="AE8269" i="1"/>
  <c r="AD8269" i="1"/>
  <c r="AC8269" i="1"/>
  <c r="AF8267" i="1"/>
  <c r="AE8267" i="1"/>
  <c r="AD8267" i="1"/>
  <c r="AC8267" i="1"/>
  <c r="AF8259" i="1"/>
  <c r="AE8259" i="1"/>
  <c r="AD8259" i="1"/>
  <c r="AC8259" i="1"/>
  <c r="AF8247" i="1"/>
  <c r="AE8247" i="1"/>
  <c r="AD8247" i="1"/>
  <c r="AC8247" i="1"/>
  <c r="AF8241" i="1"/>
  <c r="AE8241" i="1"/>
  <c r="AD8241" i="1"/>
  <c r="AC8241" i="1"/>
  <c r="AF8238" i="1"/>
  <c r="AE8238" i="1"/>
  <c r="AD8238" i="1"/>
  <c r="AC8238" i="1"/>
  <c r="AF8237" i="1"/>
  <c r="AE8237" i="1"/>
  <c r="AD8237" i="1"/>
  <c r="AC8237" i="1"/>
  <c r="AF8235" i="1"/>
  <c r="AE8235" i="1"/>
  <c r="AD8235" i="1"/>
  <c r="AC8235" i="1"/>
  <c r="AF8233" i="1"/>
  <c r="AE8233" i="1"/>
  <c r="AD8233" i="1"/>
  <c r="AC8233" i="1"/>
  <c r="AF8230" i="1"/>
  <c r="AE8230" i="1"/>
  <c r="AD8230" i="1"/>
  <c r="AC8230" i="1"/>
  <c r="AF8227" i="1"/>
  <c r="AE8227" i="1"/>
  <c r="AD8227" i="1"/>
  <c r="AC8227" i="1"/>
  <c r="AF8226" i="1"/>
  <c r="AE8226" i="1"/>
  <c r="AD8226" i="1"/>
  <c r="AC8226" i="1"/>
  <c r="AF8225" i="1"/>
  <c r="AE8225" i="1"/>
  <c r="AD8225" i="1"/>
  <c r="AC8225" i="1"/>
  <c r="AF8223" i="1"/>
  <c r="AE8223" i="1"/>
  <c r="AD8223" i="1"/>
  <c r="AC8223" i="1"/>
  <c r="AF8220" i="1"/>
  <c r="AE8220" i="1"/>
  <c r="AD8220" i="1"/>
  <c r="AC8220" i="1"/>
  <c r="AF8218" i="1"/>
  <c r="AE8218" i="1"/>
  <c r="AD8218" i="1"/>
  <c r="AC8218" i="1"/>
  <c r="AF8214" i="1"/>
  <c r="AE8214" i="1"/>
  <c r="AD8214" i="1"/>
  <c r="AC8214" i="1"/>
  <c r="AF8210" i="1"/>
  <c r="AE8210" i="1"/>
  <c r="AD8210" i="1"/>
  <c r="AC8210" i="1"/>
  <c r="AF8208" i="1"/>
  <c r="AE8208" i="1"/>
  <c r="AD8208" i="1"/>
  <c r="AC8208" i="1"/>
  <c r="AF8205" i="1"/>
  <c r="AE8205" i="1"/>
  <c r="AD8205" i="1"/>
  <c r="AC8205" i="1"/>
  <c r="AF8200" i="1"/>
  <c r="AE8200" i="1"/>
  <c r="AD8200" i="1"/>
  <c r="AC8200" i="1"/>
  <c r="AF8196" i="1"/>
  <c r="AE8196" i="1"/>
  <c r="AD8196" i="1"/>
  <c r="AC8196" i="1"/>
  <c r="AF8193" i="1"/>
  <c r="AE8193" i="1"/>
  <c r="AD8193" i="1"/>
  <c r="AC8193" i="1"/>
  <c r="AF8192" i="1"/>
  <c r="AE8192" i="1"/>
  <c r="AD8192" i="1"/>
  <c r="AC8192" i="1"/>
  <c r="AF8191" i="1"/>
  <c r="AE8191" i="1"/>
  <c r="AD8191" i="1"/>
  <c r="AC8191" i="1"/>
  <c r="AF8187" i="1"/>
  <c r="AE8187" i="1"/>
  <c r="AD8187" i="1"/>
  <c r="AC8187" i="1"/>
  <c r="AF8185" i="1"/>
  <c r="AE8185" i="1"/>
  <c r="AD8185" i="1"/>
  <c r="AC8185" i="1"/>
  <c r="AF8173" i="1"/>
  <c r="AE8173" i="1"/>
  <c r="AD8173" i="1"/>
  <c r="AC8173" i="1"/>
  <c r="AF8170" i="1"/>
  <c r="AE8170" i="1"/>
  <c r="AD8170" i="1"/>
  <c r="AC8170" i="1"/>
  <c r="AF8168" i="1"/>
  <c r="AE8168" i="1"/>
  <c r="AD8168" i="1"/>
  <c r="AC8168" i="1"/>
  <c r="AF8159" i="1"/>
  <c r="AE8159" i="1"/>
  <c r="AD8159" i="1"/>
  <c r="AC8159" i="1"/>
  <c r="AF8155" i="1"/>
  <c r="AE8155" i="1"/>
  <c r="AD8155" i="1"/>
  <c r="AC8155" i="1"/>
  <c r="AF8153" i="1"/>
  <c r="AE8153" i="1"/>
  <c r="AD8153" i="1"/>
  <c r="AC8153" i="1"/>
  <c r="AF8151" i="1"/>
  <c r="AE8151" i="1"/>
  <c r="AD8151" i="1"/>
  <c r="AC8151" i="1"/>
  <c r="AF8150" i="1"/>
  <c r="AE8150" i="1"/>
  <c r="AD8150" i="1"/>
  <c r="AC8150" i="1"/>
  <c r="AF8147" i="1"/>
  <c r="AE8147" i="1"/>
  <c r="AD8147" i="1"/>
  <c r="AC8147" i="1"/>
  <c r="AF8146" i="1"/>
  <c r="AE8146" i="1"/>
  <c r="AD8146" i="1"/>
  <c r="AC8146" i="1"/>
  <c r="AF8145" i="1"/>
  <c r="AE8145" i="1"/>
  <c r="AD8145" i="1"/>
  <c r="AC8145" i="1"/>
  <c r="AF8136" i="1"/>
  <c r="AE8136" i="1"/>
  <c r="AD8136" i="1"/>
  <c r="AC8136" i="1"/>
  <c r="AF8135" i="1"/>
  <c r="AE8135" i="1"/>
  <c r="AD8135" i="1"/>
  <c r="AC8135" i="1"/>
  <c r="AF8131" i="1"/>
  <c r="AE8131" i="1"/>
  <c r="AD8131" i="1"/>
  <c r="AC8131" i="1"/>
  <c r="AF8130" i="1"/>
  <c r="AE8130" i="1"/>
  <c r="AD8130" i="1"/>
  <c r="AC8130" i="1"/>
  <c r="AF8128" i="1"/>
  <c r="AE8128" i="1"/>
  <c r="AD8128" i="1"/>
  <c r="AC8128" i="1"/>
  <c r="AF8127" i="1"/>
  <c r="AE8127" i="1"/>
  <c r="AD8127" i="1"/>
  <c r="AC8127" i="1"/>
  <c r="AF8126" i="1"/>
  <c r="AE8126" i="1"/>
  <c r="AD8126" i="1"/>
  <c r="AC8126" i="1"/>
  <c r="AF8124" i="1"/>
  <c r="AE8124" i="1"/>
  <c r="AD8124" i="1"/>
  <c r="AC8124" i="1"/>
  <c r="AF8123" i="1"/>
  <c r="AE8123" i="1"/>
  <c r="AD8123" i="1"/>
  <c r="AC8123" i="1"/>
  <c r="AF8122" i="1"/>
  <c r="AE8122" i="1"/>
  <c r="AD8122" i="1"/>
  <c r="AC8122" i="1"/>
  <c r="AF8120" i="1"/>
  <c r="AE8120" i="1"/>
  <c r="AD8120" i="1"/>
  <c r="AC8120" i="1"/>
  <c r="AF8119" i="1"/>
  <c r="AE8119" i="1"/>
  <c r="AD8119" i="1"/>
  <c r="AC8119" i="1"/>
  <c r="AF8118" i="1"/>
  <c r="AE8118" i="1"/>
  <c r="AD8118" i="1"/>
  <c r="AC8118" i="1"/>
  <c r="AF8117" i="1"/>
  <c r="AE8117" i="1"/>
  <c r="AD8117" i="1"/>
  <c r="AC8117" i="1"/>
  <c r="AF8110" i="1"/>
  <c r="AE8110" i="1"/>
  <c r="AD8110" i="1"/>
  <c r="AC8110" i="1"/>
  <c r="AF8109" i="1"/>
  <c r="AE8109" i="1"/>
  <c r="AD8109" i="1"/>
  <c r="AC8109" i="1"/>
  <c r="AF8107" i="1"/>
  <c r="AE8107" i="1"/>
  <c r="AD8107" i="1"/>
  <c r="AC8107" i="1"/>
  <c r="AF8106" i="1"/>
  <c r="AE8106" i="1"/>
  <c r="AD8106" i="1"/>
  <c r="AC8106" i="1"/>
  <c r="AF8103" i="1"/>
  <c r="AE8103" i="1"/>
  <c r="AD8103" i="1"/>
  <c r="AC8103" i="1"/>
  <c r="AF8099" i="1"/>
  <c r="AE8099" i="1"/>
  <c r="AD8099" i="1"/>
  <c r="AC8099" i="1"/>
  <c r="AF8098" i="1"/>
  <c r="AE8098" i="1"/>
  <c r="AD8098" i="1"/>
  <c r="AC8098" i="1"/>
  <c r="AF8097" i="1"/>
  <c r="AE8097" i="1"/>
  <c r="AD8097" i="1"/>
  <c r="AC8097" i="1"/>
  <c r="AF8096" i="1"/>
  <c r="AE8096" i="1"/>
  <c r="AD8096" i="1"/>
  <c r="AC8096" i="1"/>
  <c r="AF8092" i="1"/>
  <c r="AE8092" i="1"/>
  <c r="AD8092" i="1"/>
  <c r="AC8092" i="1"/>
  <c r="AF8089" i="1"/>
  <c r="AE8089" i="1"/>
  <c r="AD8089" i="1"/>
  <c r="AC8089" i="1"/>
  <c r="AF8085" i="1"/>
  <c r="AE8085" i="1"/>
  <c r="AD8085" i="1"/>
  <c r="AC8085" i="1"/>
  <c r="AF8084" i="1"/>
  <c r="AE8084" i="1"/>
  <c r="AD8084" i="1"/>
  <c r="AC8084" i="1"/>
  <c r="AF8080" i="1"/>
  <c r="AE8080" i="1"/>
  <c r="AD8080" i="1"/>
  <c r="AC8080" i="1"/>
  <c r="AF8079" i="1"/>
  <c r="AE8079" i="1"/>
  <c r="AD8079" i="1"/>
  <c r="AC8079" i="1"/>
  <c r="AF8078" i="1"/>
  <c r="AE8078" i="1"/>
  <c r="AD8078" i="1"/>
  <c r="AC8078" i="1"/>
  <c r="AF8077" i="1"/>
  <c r="AE8077" i="1"/>
  <c r="AD8077" i="1"/>
  <c r="AC8077" i="1"/>
  <c r="AF8074" i="1"/>
  <c r="AE8074" i="1"/>
  <c r="AD8074" i="1"/>
  <c r="AC8074" i="1"/>
  <c r="AF8071" i="1"/>
  <c r="AE8071" i="1"/>
  <c r="AD8071" i="1"/>
  <c r="AC8071" i="1"/>
  <c r="AF8070" i="1"/>
  <c r="AE8070" i="1"/>
  <c r="AD8070" i="1"/>
  <c r="AC8070" i="1"/>
  <c r="AF8062" i="1"/>
  <c r="AE8062" i="1"/>
  <c r="AD8062" i="1"/>
  <c r="AC8062" i="1"/>
  <c r="AF8061" i="1"/>
  <c r="AE8061" i="1"/>
  <c r="AD8061" i="1"/>
  <c r="AC8061" i="1"/>
  <c r="AF8058" i="1"/>
  <c r="AE8058" i="1"/>
  <c r="AD8058" i="1"/>
  <c r="AC8058" i="1"/>
  <c r="AF8057" i="1"/>
  <c r="AE8057" i="1"/>
  <c r="AD8057" i="1"/>
  <c r="AC8057" i="1"/>
  <c r="AF8056" i="1"/>
  <c r="AE8056" i="1"/>
  <c r="AD8056" i="1"/>
  <c r="AC8056" i="1"/>
  <c r="AF8043" i="1"/>
  <c r="AE8043" i="1"/>
  <c r="AD8043" i="1"/>
  <c r="AC8043" i="1"/>
  <c r="AF8042" i="1"/>
  <c r="AE8042" i="1"/>
  <c r="AD8042" i="1"/>
  <c r="AC8042" i="1"/>
  <c r="AF8040" i="1"/>
  <c r="AE8040" i="1"/>
  <c r="AD8040" i="1"/>
  <c r="AC8040" i="1"/>
  <c r="AF8039" i="1"/>
  <c r="AE8039" i="1"/>
  <c r="AD8039" i="1"/>
  <c r="AC8039" i="1"/>
  <c r="AF8038" i="1"/>
  <c r="AE8038" i="1"/>
  <c r="AD8038" i="1"/>
  <c r="AC8038" i="1"/>
  <c r="AF8037" i="1"/>
  <c r="AE8037" i="1"/>
  <c r="AD8037" i="1"/>
  <c r="AC8037" i="1"/>
  <c r="AF8036" i="1"/>
  <c r="AE8036" i="1"/>
  <c r="AD8036" i="1"/>
  <c r="AC8036" i="1"/>
  <c r="AF8035" i="1"/>
  <c r="AE8035" i="1"/>
  <c r="AD8035" i="1"/>
  <c r="AC8035" i="1"/>
  <c r="AF8034" i="1"/>
  <c r="AE8034" i="1"/>
  <c r="AD8034" i="1"/>
  <c r="AC8034" i="1"/>
  <c r="AF8025" i="1"/>
  <c r="AE8025" i="1"/>
  <c r="AD8025" i="1"/>
  <c r="AC8025" i="1"/>
  <c r="AF8022" i="1"/>
  <c r="AE8022" i="1"/>
  <c r="AD8022" i="1"/>
  <c r="AC8022" i="1"/>
  <c r="AF8015" i="1"/>
  <c r="AE8015" i="1"/>
  <c r="AD8015" i="1"/>
  <c r="AC8015" i="1"/>
  <c r="AF8007" i="1"/>
  <c r="AE8007" i="1"/>
  <c r="AD8007" i="1"/>
  <c r="AC8007" i="1"/>
  <c r="AF8002" i="1"/>
  <c r="AE8002" i="1"/>
  <c r="AD8002" i="1"/>
  <c r="AC8002" i="1"/>
  <c r="AF7995" i="1"/>
  <c r="AE7995" i="1"/>
  <c r="AD7995" i="1"/>
  <c r="AC7995" i="1"/>
  <c r="AF7994" i="1"/>
  <c r="AE7994" i="1"/>
  <c r="AD7994" i="1"/>
  <c r="AC7994" i="1"/>
  <c r="AF7992" i="1"/>
  <c r="AE7992" i="1"/>
  <c r="AD7992" i="1"/>
  <c r="AC7992" i="1"/>
  <c r="AF7991" i="1"/>
  <c r="AE7991" i="1"/>
  <c r="AD7991" i="1"/>
  <c r="AC7991" i="1"/>
  <c r="AF7986" i="1"/>
  <c r="AE7986" i="1"/>
  <c r="AD7986" i="1"/>
  <c r="AC7986" i="1"/>
  <c r="AF7981" i="1"/>
  <c r="AE7981" i="1"/>
  <c r="AD7981" i="1"/>
  <c r="AC7981" i="1"/>
  <c r="AF7978" i="1"/>
  <c r="AE7978" i="1"/>
  <c r="AD7978" i="1"/>
  <c r="AC7978" i="1"/>
  <c r="AF7976" i="1"/>
  <c r="AE7976" i="1"/>
  <c r="AD7976" i="1"/>
  <c r="AC7976" i="1"/>
  <c r="AF7975" i="1"/>
  <c r="AE7975" i="1"/>
  <c r="AD7975" i="1"/>
  <c r="AC7975" i="1"/>
  <c r="AF7973" i="1"/>
  <c r="AE7973" i="1"/>
  <c r="AD7973" i="1"/>
  <c r="AC7973" i="1"/>
  <c r="AF7963" i="1"/>
  <c r="AE7963" i="1"/>
  <c r="AD7963" i="1"/>
  <c r="AC7963" i="1"/>
  <c r="AF7962" i="1"/>
  <c r="AE7962" i="1"/>
  <c r="AD7962" i="1"/>
  <c r="AC7962" i="1"/>
  <c r="AF7961" i="1"/>
  <c r="AE7961" i="1"/>
  <c r="AD7961" i="1"/>
  <c r="AC7961" i="1"/>
  <c r="AF7959" i="1"/>
  <c r="AE7959" i="1"/>
  <c r="AD7959" i="1"/>
  <c r="AC7959" i="1"/>
  <c r="AF7955" i="1"/>
  <c r="AE7955" i="1"/>
  <c r="AD7955" i="1"/>
  <c r="AC7955" i="1"/>
  <c r="AF7954" i="1"/>
  <c r="AE7954" i="1"/>
  <c r="AD7954" i="1"/>
  <c r="AC7954" i="1"/>
  <c r="AF7950" i="1"/>
  <c r="AE7950" i="1"/>
  <c r="AD7950" i="1"/>
  <c r="AC7950" i="1"/>
  <c r="AF7948" i="1"/>
  <c r="AE7948" i="1"/>
  <c r="AD7948" i="1"/>
  <c r="AC7948" i="1"/>
  <c r="AF7944" i="1"/>
  <c r="AE7944" i="1"/>
  <c r="AD7944" i="1"/>
  <c r="AC7944" i="1"/>
  <c r="AF7943" i="1"/>
  <c r="AE7943" i="1"/>
  <c r="AD7943" i="1"/>
  <c r="AC7943" i="1"/>
  <c r="AF7942" i="1"/>
  <c r="AE7942" i="1"/>
  <c r="AD7942" i="1"/>
  <c r="AC7942" i="1"/>
  <c r="AF7941" i="1"/>
  <c r="AE7941" i="1"/>
  <c r="AD7941" i="1"/>
  <c r="AC7941" i="1"/>
  <c r="AF7938" i="1"/>
  <c r="AE7938" i="1"/>
  <c r="AD7938" i="1"/>
  <c r="AC7938" i="1"/>
  <c r="AF7937" i="1"/>
  <c r="AE7937" i="1"/>
  <c r="AD7937" i="1"/>
  <c r="AC7937" i="1"/>
  <c r="AF7930" i="1"/>
  <c r="AE7930" i="1"/>
  <c r="AD7930" i="1"/>
  <c r="AC7930" i="1"/>
  <c r="AF7927" i="1"/>
  <c r="AE7927" i="1"/>
  <c r="AD7927" i="1"/>
  <c r="AC7927" i="1"/>
  <c r="AF7923" i="1"/>
  <c r="AE7923" i="1"/>
  <c r="AD7923" i="1"/>
  <c r="AC7923" i="1"/>
  <c r="AF7920" i="1"/>
  <c r="AE7920" i="1"/>
  <c r="AD7920" i="1"/>
  <c r="AC7920" i="1"/>
  <c r="AF7919" i="1"/>
  <c r="AE7919" i="1"/>
  <c r="AD7919" i="1"/>
  <c r="AC7919" i="1"/>
  <c r="AF7918" i="1"/>
  <c r="AE7918" i="1"/>
  <c r="AD7918" i="1"/>
  <c r="AC7918" i="1"/>
  <c r="AF7914" i="1"/>
  <c r="AE7914" i="1"/>
  <c r="AD7914" i="1"/>
  <c r="AC7914" i="1"/>
  <c r="AF7910" i="1"/>
  <c r="AE7910" i="1"/>
  <c r="AD7910" i="1"/>
  <c r="AC7910" i="1"/>
  <c r="AF7909" i="1"/>
  <c r="AE7909" i="1"/>
  <c r="AD7909" i="1"/>
  <c r="AC7909" i="1"/>
  <c r="AF7908" i="1"/>
  <c r="AE7908" i="1"/>
  <c r="AD7908" i="1"/>
  <c r="AC7908" i="1"/>
  <c r="AF7907" i="1"/>
  <c r="AE7907" i="1"/>
  <c r="AD7907" i="1"/>
  <c r="AC7907" i="1"/>
  <c r="AF7906" i="1"/>
  <c r="AE7906" i="1"/>
  <c r="AD7906" i="1"/>
  <c r="AC7906" i="1"/>
  <c r="AF7905" i="1"/>
  <c r="AE7905" i="1"/>
  <c r="AD7905" i="1"/>
  <c r="AC7905" i="1"/>
  <c r="AF7904" i="1"/>
  <c r="AE7904" i="1"/>
  <c r="AD7904" i="1"/>
  <c r="AC7904" i="1"/>
  <c r="AF7903" i="1"/>
  <c r="AE7903" i="1"/>
  <c r="AD7903" i="1"/>
  <c r="AC7903" i="1"/>
  <c r="AF7902" i="1"/>
  <c r="AE7902" i="1"/>
  <c r="AD7902" i="1"/>
  <c r="AC7902" i="1"/>
  <c r="AF7901" i="1"/>
  <c r="AE7901" i="1"/>
  <c r="AD7901" i="1"/>
  <c r="AC7901" i="1"/>
  <c r="AF7900" i="1"/>
  <c r="AE7900" i="1"/>
  <c r="AD7900" i="1"/>
  <c r="AC7900" i="1"/>
  <c r="AF7898" i="1"/>
  <c r="AE7898" i="1"/>
  <c r="AD7898" i="1"/>
  <c r="AC7898" i="1"/>
  <c r="AF7897" i="1"/>
  <c r="AE7897" i="1"/>
  <c r="AD7897" i="1"/>
  <c r="AC7897" i="1"/>
  <c r="AF7894" i="1"/>
  <c r="AE7894" i="1"/>
  <c r="AD7894" i="1"/>
  <c r="AC7894" i="1"/>
  <c r="AF7893" i="1"/>
  <c r="AE7893" i="1"/>
  <c r="AD7893" i="1"/>
  <c r="AC7893" i="1"/>
  <c r="AF7890" i="1"/>
  <c r="AE7890" i="1"/>
  <c r="AD7890" i="1"/>
  <c r="AC7890" i="1"/>
  <c r="AF7889" i="1"/>
  <c r="AE7889" i="1"/>
  <c r="AD7889" i="1"/>
  <c r="AC7889" i="1"/>
  <c r="AF7886" i="1"/>
  <c r="AE7886" i="1"/>
  <c r="AD7886" i="1"/>
  <c r="AC7886" i="1"/>
  <c r="AF7884" i="1"/>
  <c r="AE7884" i="1"/>
  <c r="AD7884" i="1"/>
  <c r="AC7884" i="1"/>
  <c r="AF7882" i="1"/>
  <c r="AE7882" i="1"/>
  <c r="AD7882" i="1"/>
  <c r="AC7882" i="1"/>
  <c r="AF7880" i="1"/>
  <c r="AE7880" i="1"/>
  <c r="AD7880" i="1"/>
  <c r="AC7880" i="1"/>
  <c r="AF7877" i="1"/>
  <c r="AE7877" i="1"/>
  <c r="AD7877" i="1"/>
  <c r="AC7877" i="1"/>
  <c r="AF7876" i="1"/>
  <c r="AE7876" i="1"/>
  <c r="AD7876" i="1"/>
  <c r="AC7876" i="1"/>
  <c r="AF7875" i="1"/>
  <c r="AE7875" i="1"/>
  <c r="AD7875" i="1"/>
  <c r="AC7875" i="1"/>
  <c r="AF7874" i="1"/>
  <c r="AE7874" i="1"/>
  <c r="AD7874" i="1"/>
  <c r="AC7874" i="1"/>
  <c r="AF7870" i="1"/>
  <c r="AE7870" i="1"/>
  <c r="AD7870" i="1"/>
  <c r="AC7870" i="1"/>
  <c r="AF7869" i="1"/>
  <c r="AE7869" i="1"/>
  <c r="AD7869" i="1"/>
  <c r="AC7869" i="1"/>
  <c r="AF7868" i="1"/>
  <c r="AE7868" i="1"/>
  <c r="AD7868" i="1"/>
  <c r="AC7868" i="1"/>
  <c r="AF7866" i="1"/>
  <c r="AE7866" i="1"/>
  <c r="AD7866" i="1"/>
  <c r="AC7866" i="1"/>
  <c r="AF7865" i="1"/>
  <c r="AE7865" i="1"/>
  <c r="AD7865" i="1"/>
  <c r="AC7865" i="1"/>
  <c r="AF7864" i="1"/>
  <c r="AE7864" i="1"/>
  <c r="AD7864" i="1"/>
  <c r="AC7864" i="1"/>
  <c r="AF7863" i="1"/>
  <c r="AE7863" i="1"/>
  <c r="AD7863" i="1"/>
  <c r="AC7863" i="1"/>
  <c r="AF7862" i="1"/>
  <c r="AE7862" i="1"/>
  <c r="AD7862" i="1"/>
  <c r="AC7862" i="1"/>
  <c r="AF7861" i="1"/>
  <c r="AE7861" i="1"/>
  <c r="AD7861" i="1"/>
  <c r="AC7861" i="1"/>
  <c r="AF7860" i="1"/>
  <c r="AE7860" i="1"/>
  <c r="AD7860" i="1"/>
  <c r="AC7860" i="1"/>
  <c r="AF7859" i="1"/>
  <c r="AE7859" i="1"/>
  <c r="AD7859" i="1"/>
  <c r="AC7859" i="1"/>
  <c r="AF7858" i="1"/>
  <c r="AE7858" i="1"/>
  <c r="AD7858" i="1"/>
  <c r="AC7858" i="1"/>
  <c r="AF7857" i="1"/>
  <c r="AE7857" i="1"/>
  <c r="AD7857" i="1"/>
  <c r="AC7857" i="1"/>
  <c r="AF7856" i="1"/>
  <c r="AE7856" i="1"/>
  <c r="AD7856" i="1"/>
  <c r="AC7856" i="1"/>
  <c r="AF7855" i="1"/>
  <c r="AE7855" i="1"/>
  <c r="AD7855" i="1"/>
  <c r="AC7855" i="1"/>
  <c r="AF7854" i="1"/>
  <c r="AE7854" i="1"/>
  <c r="AD7854" i="1"/>
  <c r="AC7854" i="1"/>
  <c r="AF7852" i="1"/>
  <c r="AE7852" i="1"/>
  <c r="AD7852" i="1"/>
  <c r="AC7852" i="1"/>
  <c r="AF7851" i="1"/>
  <c r="AE7851" i="1"/>
  <c r="AD7851" i="1"/>
  <c r="AC7851" i="1"/>
  <c r="AF7850" i="1"/>
  <c r="AE7850" i="1"/>
  <c r="AD7850" i="1"/>
  <c r="AC7850" i="1"/>
  <c r="AF7849" i="1"/>
  <c r="AE7849" i="1"/>
  <c r="AD7849" i="1"/>
  <c r="AC7849" i="1"/>
  <c r="AF7848" i="1"/>
  <c r="AE7848" i="1"/>
  <c r="AD7848" i="1"/>
  <c r="AC7848" i="1"/>
  <c r="AF7847" i="1"/>
  <c r="AE7847" i="1"/>
  <c r="AD7847" i="1"/>
  <c r="AC7847" i="1"/>
  <c r="AF7846" i="1"/>
  <c r="AE7846" i="1"/>
  <c r="AD7846" i="1"/>
  <c r="AC7846" i="1"/>
  <c r="AF7845" i="1"/>
  <c r="AE7845" i="1"/>
  <c r="AD7845" i="1"/>
  <c r="AC7845" i="1"/>
  <c r="AF7843" i="1"/>
  <c r="AE7843" i="1"/>
  <c r="AD7843" i="1"/>
  <c r="AC7843" i="1"/>
  <c r="AF7840" i="1"/>
  <c r="AE7840" i="1"/>
  <c r="AD7840" i="1"/>
  <c r="AC7840" i="1"/>
  <c r="AF7837" i="1"/>
  <c r="AE7837" i="1"/>
  <c r="AD7837" i="1"/>
  <c r="AC7837" i="1"/>
  <c r="AF7835" i="1"/>
  <c r="AE7835" i="1"/>
  <c r="AD7835" i="1"/>
  <c r="AC7835" i="1"/>
  <c r="AF7833" i="1"/>
  <c r="AE7833" i="1"/>
  <c r="AD7833" i="1"/>
  <c r="AC7833" i="1"/>
  <c r="AF7832" i="1"/>
  <c r="AE7832" i="1"/>
  <c r="AD7832" i="1"/>
  <c r="AC7832" i="1"/>
  <c r="AF7831" i="1"/>
  <c r="AE7831" i="1"/>
  <c r="AD7831" i="1"/>
  <c r="AC7831" i="1"/>
  <c r="AF7829" i="1"/>
  <c r="AE7829" i="1"/>
  <c r="AD7829" i="1"/>
  <c r="AC7829" i="1"/>
  <c r="AF7828" i="1"/>
  <c r="AE7828" i="1"/>
  <c r="AD7828" i="1"/>
  <c r="AC7828" i="1"/>
  <c r="AF7827" i="1"/>
  <c r="AE7827" i="1"/>
  <c r="AD7827" i="1"/>
  <c r="AC7827" i="1"/>
  <c r="AF7825" i="1"/>
  <c r="AE7825" i="1"/>
  <c r="AD7825" i="1"/>
  <c r="AC7825" i="1"/>
  <c r="AF7822" i="1"/>
  <c r="AE7822" i="1"/>
  <c r="AD7822" i="1"/>
  <c r="AC7822" i="1"/>
  <c r="AF7818" i="1"/>
  <c r="AE7818" i="1"/>
  <c r="AD7818" i="1"/>
  <c r="AC7818" i="1"/>
  <c r="AF7817" i="1"/>
  <c r="AE7817" i="1"/>
  <c r="AD7817" i="1"/>
  <c r="AC7817" i="1"/>
  <c r="AF7816" i="1"/>
  <c r="AE7816" i="1"/>
  <c r="AD7816" i="1"/>
  <c r="AC7816" i="1"/>
  <c r="AF7815" i="1"/>
  <c r="AE7815" i="1"/>
  <c r="AD7815" i="1"/>
  <c r="AC7815" i="1"/>
  <c r="AF7814" i="1"/>
  <c r="AE7814" i="1"/>
  <c r="AD7814" i="1"/>
  <c r="AC7814" i="1"/>
  <c r="AF7812" i="1"/>
  <c r="AE7812" i="1"/>
  <c r="AD7812" i="1"/>
  <c r="AC7812" i="1"/>
  <c r="AF7811" i="1"/>
  <c r="AE7811" i="1"/>
  <c r="AD7811" i="1"/>
  <c r="AC7811" i="1"/>
  <c r="AF7810" i="1"/>
  <c r="AE7810" i="1"/>
  <c r="AD7810" i="1"/>
  <c r="AC7810" i="1"/>
  <c r="AF7807" i="1"/>
  <c r="AE7807" i="1"/>
  <c r="AD7807" i="1"/>
  <c r="AC7807" i="1"/>
  <c r="AF7801" i="1"/>
  <c r="AE7801" i="1"/>
  <c r="AD7801" i="1"/>
  <c r="AC7801" i="1"/>
  <c r="AF7800" i="1"/>
  <c r="AE7800" i="1"/>
  <c r="AD7800" i="1"/>
  <c r="AC7800" i="1"/>
  <c r="AF7793" i="1"/>
  <c r="AE7793" i="1"/>
  <c r="AD7793" i="1"/>
  <c r="AC7793" i="1"/>
  <c r="AF7791" i="1"/>
  <c r="AE7791" i="1"/>
  <c r="AD7791" i="1"/>
  <c r="AC7791" i="1"/>
  <c r="AF7790" i="1"/>
  <c r="AE7790" i="1"/>
  <c r="AD7790" i="1"/>
  <c r="AC7790" i="1"/>
  <c r="AF7789" i="1"/>
  <c r="AE7789" i="1"/>
  <c r="AD7789" i="1"/>
  <c r="AC7789" i="1"/>
  <c r="AF7784" i="1"/>
  <c r="AE7784" i="1"/>
  <c r="AD7784" i="1"/>
  <c r="AC7784" i="1"/>
  <c r="AF7782" i="1"/>
  <c r="AE7782" i="1"/>
  <c r="AD7782" i="1"/>
  <c r="AC7782" i="1"/>
  <c r="AF7780" i="1"/>
  <c r="AE7780" i="1"/>
  <c r="AD7780" i="1"/>
  <c r="AC7780" i="1"/>
  <c r="AF7779" i="1"/>
  <c r="AE7779" i="1"/>
  <c r="AD7779" i="1"/>
  <c r="AC7779" i="1"/>
  <c r="AF7769" i="1"/>
  <c r="AE7769" i="1"/>
  <c r="AD7769" i="1"/>
  <c r="AC7769" i="1"/>
  <c r="AF7763" i="1"/>
  <c r="AE7763" i="1"/>
  <c r="AD7763" i="1"/>
  <c r="AC7763" i="1"/>
  <c r="AF7762" i="1"/>
  <c r="AE7762" i="1"/>
  <c r="AD7762" i="1"/>
  <c r="AC7762" i="1"/>
  <c r="AF7761" i="1"/>
  <c r="AE7761" i="1"/>
  <c r="AD7761" i="1"/>
  <c r="AC7761" i="1"/>
  <c r="AF7759" i="1"/>
  <c r="AE7759" i="1"/>
  <c r="AD7759" i="1"/>
  <c r="AC7759" i="1"/>
  <c r="AF7756" i="1"/>
  <c r="AE7756" i="1"/>
  <c r="AD7756" i="1"/>
  <c r="AC7756" i="1"/>
  <c r="AF7755" i="1"/>
  <c r="AE7755" i="1"/>
  <c r="AD7755" i="1"/>
  <c r="AC7755" i="1"/>
  <c r="AF7751" i="1"/>
  <c r="AE7751" i="1"/>
  <c r="AD7751" i="1"/>
  <c r="AC7751" i="1"/>
  <c r="AF7750" i="1"/>
  <c r="AE7750" i="1"/>
  <c r="AD7750" i="1"/>
  <c r="AC7750" i="1"/>
  <c r="AF7749" i="1"/>
  <c r="AE7749" i="1"/>
  <c r="AD7749" i="1"/>
  <c r="AC7749" i="1"/>
  <c r="AF7748" i="1"/>
  <c r="AE7748" i="1"/>
  <c r="AD7748" i="1"/>
  <c r="AC7748" i="1"/>
  <c r="AF7746" i="1"/>
  <c r="AE7746" i="1"/>
  <c r="AD7746" i="1"/>
  <c r="AC7746" i="1"/>
  <c r="AF7745" i="1"/>
  <c r="AE7745" i="1"/>
  <c r="AD7745" i="1"/>
  <c r="AC7745" i="1"/>
  <c r="AF7744" i="1"/>
  <c r="AE7744" i="1"/>
  <c r="AD7744" i="1"/>
  <c r="AC7744" i="1"/>
  <c r="AF7743" i="1"/>
  <c r="AE7743" i="1"/>
  <c r="AD7743" i="1"/>
  <c r="AC7743" i="1"/>
  <c r="AF7741" i="1"/>
  <c r="AE7741" i="1"/>
  <c r="AD7741" i="1"/>
  <c r="AC7741" i="1"/>
  <c r="AF7740" i="1"/>
  <c r="AE7740" i="1"/>
  <c r="AD7740" i="1"/>
  <c r="AC7740" i="1"/>
  <c r="AF7739" i="1"/>
  <c r="AE7739" i="1"/>
  <c r="AD7739" i="1"/>
  <c r="AC7739" i="1"/>
  <c r="AF7738" i="1"/>
  <c r="AE7738" i="1"/>
  <c r="AD7738" i="1"/>
  <c r="AC7738" i="1"/>
  <c r="AF7736" i="1"/>
  <c r="AE7736" i="1"/>
  <c r="AD7736" i="1"/>
  <c r="AC7736" i="1"/>
  <c r="AF7735" i="1"/>
  <c r="AE7735" i="1"/>
  <c r="AD7735" i="1"/>
  <c r="AC7735" i="1"/>
  <c r="AF7734" i="1"/>
  <c r="AE7734" i="1"/>
  <c r="AD7734" i="1"/>
  <c r="AC7734" i="1"/>
  <c r="AF7733" i="1"/>
  <c r="AE7733" i="1"/>
  <c r="AD7733" i="1"/>
  <c r="AC7733" i="1"/>
  <c r="AF7732" i="1"/>
  <c r="AE7732" i="1"/>
  <c r="AD7732" i="1"/>
  <c r="AC7732" i="1"/>
  <c r="AF7729" i="1"/>
  <c r="AE7729" i="1"/>
  <c r="AD7729" i="1"/>
  <c r="AC7729" i="1"/>
  <c r="AF7728" i="1"/>
  <c r="AE7728" i="1"/>
  <c r="AD7728" i="1"/>
  <c r="AC7728" i="1"/>
  <c r="AF7727" i="1"/>
  <c r="AE7727" i="1"/>
  <c r="AD7727" i="1"/>
  <c r="AC7727" i="1"/>
  <c r="AF7723" i="1"/>
  <c r="AE7723" i="1"/>
  <c r="AD7723" i="1"/>
  <c r="AC7723" i="1"/>
  <c r="AF7718" i="1"/>
  <c r="AE7718" i="1"/>
  <c r="AD7718" i="1"/>
  <c r="AC7718" i="1"/>
  <c r="AF7716" i="1"/>
  <c r="AE7716" i="1"/>
  <c r="AD7716" i="1"/>
  <c r="AC7716" i="1"/>
  <c r="AF7714" i="1"/>
  <c r="AE7714" i="1"/>
  <c r="AD7714" i="1"/>
  <c r="AC7714" i="1"/>
  <c r="AF7713" i="1"/>
  <c r="AE7713" i="1"/>
  <c r="AD7713" i="1"/>
  <c r="AC7713" i="1"/>
  <c r="AF7712" i="1"/>
  <c r="AE7712" i="1"/>
  <c r="AD7712" i="1"/>
  <c r="AC7712" i="1"/>
  <c r="AF7710" i="1"/>
  <c r="AE7710" i="1"/>
  <c r="AD7710" i="1"/>
  <c r="AC7710" i="1"/>
  <c r="AF7708" i="1"/>
  <c r="AE7708" i="1"/>
  <c r="AD7708" i="1"/>
  <c r="AC7708" i="1"/>
  <c r="AF7707" i="1"/>
  <c r="AE7707" i="1"/>
  <c r="AD7707" i="1"/>
  <c r="AC7707" i="1"/>
  <c r="AF7705" i="1"/>
  <c r="AE7705" i="1"/>
  <c r="AD7705" i="1"/>
  <c r="AC7705" i="1"/>
  <c r="AF7704" i="1"/>
  <c r="AE7704" i="1"/>
  <c r="AD7704" i="1"/>
  <c r="AC7704" i="1"/>
  <c r="AF7702" i="1"/>
  <c r="AE7702" i="1"/>
  <c r="AD7702" i="1"/>
  <c r="AC7702" i="1"/>
  <c r="AF7701" i="1"/>
  <c r="AE7701" i="1"/>
  <c r="AD7701" i="1"/>
  <c r="AC7701" i="1"/>
  <c r="AF7699" i="1"/>
  <c r="AE7699" i="1"/>
  <c r="AD7699" i="1"/>
  <c r="AC7699" i="1"/>
  <c r="AF7697" i="1"/>
  <c r="AE7697" i="1"/>
  <c r="AD7697" i="1"/>
  <c r="AC7697" i="1"/>
  <c r="AF7696" i="1"/>
  <c r="AE7696" i="1"/>
  <c r="AD7696" i="1"/>
  <c r="AC7696" i="1"/>
  <c r="AF7690" i="1"/>
  <c r="AE7690" i="1"/>
  <c r="AD7690" i="1"/>
  <c r="AC7690" i="1"/>
  <c r="AF7688" i="1"/>
  <c r="AE7688" i="1"/>
  <c r="AD7688" i="1"/>
  <c r="AC7688" i="1"/>
  <c r="AF7686" i="1"/>
  <c r="AE7686" i="1"/>
  <c r="AD7686" i="1"/>
  <c r="AC7686" i="1"/>
  <c r="AF7682" i="1"/>
  <c r="AE7682" i="1"/>
  <c r="AD7682" i="1"/>
  <c r="AC7682" i="1"/>
  <c r="AF7679" i="1"/>
  <c r="AE7679" i="1"/>
  <c r="AD7679" i="1"/>
  <c r="AC7679" i="1"/>
  <c r="AF7677" i="1"/>
  <c r="AE7677" i="1"/>
  <c r="AD7677" i="1"/>
  <c r="AC7677" i="1"/>
  <c r="AF7676" i="1"/>
  <c r="AE7676" i="1"/>
  <c r="AD7676" i="1"/>
  <c r="AC7676" i="1"/>
  <c r="AF7675" i="1"/>
  <c r="AE7675" i="1"/>
  <c r="AD7675" i="1"/>
  <c r="AC7675" i="1"/>
  <c r="AF7673" i="1"/>
  <c r="AE7673" i="1"/>
  <c r="AD7673" i="1"/>
  <c r="AC7673" i="1"/>
  <c r="AF7671" i="1"/>
  <c r="AE7671" i="1"/>
  <c r="AD7671" i="1"/>
  <c r="AC7671" i="1"/>
  <c r="AF7669" i="1"/>
  <c r="AE7669" i="1"/>
  <c r="AD7669" i="1"/>
  <c r="AC7669" i="1"/>
  <c r="AF7668" i="1"/>
  <c r="AE7668" i="1"/>
  <c r="AD7668" i="1"/>
  <c r="AC7668" i="1"/>
  <c r="AF7667" i="1"/>
  <c r="AE7667" i="1"/>
  <c r="AD7667" i="1"/>
  <c r="AC7667" i="1"/>
  <c r="AF7665" i="1"/>
  <c r="AE7665" i="1"/>
  <c r="AD7665" i="1"/>
  <c r="AC7665" i="1"/>
  <c r="AF7663" i="1"/>
  <c r="AE7663" i="1"/>
  <c r="AD7663" i="1"/>
  <c r="AC7663" i="1"/>
  <c r="AF7661" i="1"/>
  <c r="AE7661" i="1"/>
  <c r="AD7661" i="1"/>
  <c r="AC7661" i="1"/>
  <c r="AF7660" i="1"/>
  <c r="AE7660" i="1"/>
  <c r="AD7660" i="1"/>
  <c r="AC7660" i="1"/>
  <c r="AF7659" i="1"/>
  <c r="AE7659" i="1"/>
  <c r="AD7659" i="1"/>
  <c r="AC7659" i="1"/>
  <c r="AF7654" i="1"/>
  <c r="AE7654" i="1"/>
  <c r="AD7654" i="1"/>
  <c r="AC7654" i="1"/>
  <c r="AF7652" i="1"/>
  <c r="AE7652" i="1"/>
  <c r="AD7652" i="1"/>
  <c r="AC7652" i="1"/>
  <c r="AF7649" i="1"/>
  <c r="AE7649" i="1"/>
  <c r="AD7649" i="1"/>
  <c r="AC7649" i="1"/>
  <c r="AF7648" i="1"/>
  <c r="AE7648" i="1"/>
  <c r="AD7648" i="1"/>
  <c r="AC7648" i="1"/>
  <c r="AF7647" i="1"/>
  <c r="AE7647" i="1"/>
  <c r="AD7647" i="1"/>
  <c r="AC7647" i="1"/>
  <c r="AF7646" i="1"/>
  <c r="AE7646" i="1"/>
  <c r="AD7646" i="1"/>
  <c r="AC7646" i="1"/>
  <c r="AF7642" i="1"/>
  <c r="AE7642" i="1"/>
  <c r="AD7642" i="1"/>
  <c r="AC7642" i="1"/>
  <c r="AF7641" i="1"/>
  <c r="AE7641" i="1"/>
  <c r="AD7641" i="1"/>
  <c r="AC7641" i="1"/>
  <c r="AF7640" i="1"/>
  <c r="AE7640" i="1"/>
  <c r="AD7640" i="1"/>
  <c r="AC7640" i="1"/>
  <c r="AF7634" i="1"/>
  <c r="AE7634" i="1"/>
  <c r="AD7634" i="1"/>
  <c r="AC7634" i="1"/>
  <c r="AF7629" i="1"/>
  <c r="AE7629" i="1"/>
  <c r="AD7629" i="1"/>
  <c r="AC7629" i="1"/>
  <c r="AF7625" i="1"/>
  <c r="AE7625" i="1"/>
  <c r="AD7625" i="1"/>
  <c r="AC7625" i="1"/>
  <c r="AF7624" i="1"/>
  <c r="AE7624" i="1"/>
  <c r="AD7624" i="1"/>
  <c r="AC7624" i="1"/>
  <c r="AF7618" i="1"/>
  <c r="AE7618" i="1"/>
  <c r="AD7618" i="1"/>
  <c r="AC7618" i="1"/>
  <c r="AF7617" i="1"/>
  <c r="AE7617" i="1"/>
  <c r="AD7617" i="1"/>
  <c r="AC7617" i="1"/>
  <c r="AF7615" i="1"/>
  <c r="AE7615" i="1"/>
  <c r="AD7615" i="1"/>
  <c r="AC7615" i="1"/>
  <c r="AF7613" i="1"/>
  <c r="AE7613" i="1"/>
  <c r="AD7613" i="1"/>
  <c r="AC7613" i="1"/>
  <c r="AF7609" i="1"/>
  <c r="AE7609" i="1"/>
  <c r="AD7609" i="1"/>
  <c r="AC7609" i="1"/>
  <c r="AF7605" i="1"/>
  <c r="AE7605" i="1"/>
  <c r="AD7605" i="1"/>
  <c r="AC7605" i="1"/>
  <c r="AF7601" i="1"/>
  <c r="AE7601" i="1"/>
  <c r="AD7601" i="1"/>
  <c r="AC7601" i="1"/>
  <c r="AF7599" i="1"/>
  <c r="AE7599" i="1"/>
  <c r="AD7599" i="1"/>
  <c r="AC7599" i="1"/>
  <c r="AF7597" i="1"/>
  <c r="AE7597" i="1"/>
  <c r="AD7597" i="1"/>
  <c r="AC7597" i="1"/>
  <c r="AF7595" i="1"/>
  <c r="AE7595" i="1"/>
  <c r="AD7595" i="1"/>
  <c r="AC7595" i="1"/>
  <c r="AF7591" i="1"/>
  <c r="AE7591" i="1"/>
  <c r="AD7591" i="1"/>
  <c r="AC7591" i="1"/>
  <c r="AF7590" i="1"/>
  <c r="AE7590" i="1"/>
  <c r="AD7590" i="1"/>
  <c r="AC7590" i="1"/>
  <c r="AF7588" i="1"/>
  <c r="AE7588" i="1"/>
  <c r="AD7588" i="1"/>
  <c r="AC7588" i="1"/>
  <c r="AF7587" i="1"/>
  <c r="AE7587" i="1"/>
  <c r="AD7587" i="1"/>
  <c r="AC7587" i="1"/>
  <c r="AF7586" i="1"/>
  <c r="AE7586" i="1"/>
  <c r="AD7586" i="1"/>
  <c r="AC7586" i="1"/>
  <c r="AF7579" i="1"/>
  <c r="AE7579" i="1"/>
  <c r="AD7579" i="1"/>
  <c r="AC7579" i="1"/>
  <c r="AF7572" i="1"/>
  <c r="AE7572" i="1"/>
  <c r="AD7572" i="1"/>
  <c r="AC7572" i="1"/>
  <c r="AF7571" i="1"/>
  <c r="AE7571" i="1"/>
  <c r="AD7571" i="1"/>
  <c r="AC7571" i="1"/>
  <c r="AF7564" i="1"/>
  <c r="AE7564" i="1"/>
  <c r="AD7564" i="1"/>
  <c r="AC7564" i="1"/>
  <c r="AF7558" i="1"/>
  <c r="AE7558" i="1"/>
  <c r="AD7558" i="1"/>
  <c r="AC7558" i="1"/>
  <c r="AF7557" i="1"/>
  <c r="AE7557" i="1"/>
  <c r="AD7557" i="1"/>
  <c r="AC7557" i="1"/>
  <c r="AF7554" i="1"/>
  <c r="AE7554" i="1"/>
  <c r="AD7554" i="1"/>
  <c r="AC7554" i="1"/>
  <c r="AF7553" i="1"/>
  <c r="AE7553" i="1"/>
  <c r="AD7553" i="1"/>
  <c r="AC7553" i="1"/>
  <c r="AF7547" i="1"/>
  <c r="AE7547" i="1"/>
  <c r="AD7547" i="1"/>
  <c r="AC7547" i="1"/>
  <c r="AF7540" i="1"/>
  <c r="AE7540" i="1"/>
  <c r="AD7540" i="1"/>
  <c r="AC7540" i="1"/>
  <c r="AF7538" i="1"/>
  <c r="AE7538" i="1"/>
  <c r="AD7538" i="1"/>
  <c r="AC7538" i="1"/>
  <c r="AF7536" i="1"/>
  <c r="AE7536" i="1"/>
  <c r="AD7536" i="1"/>
  <c r="AC7536" i="1"/>
  <c r="AF7533" i="1"/>
  <c r="AE7533" i="1"/>
  <c r="AD7533" i="1"/>
  <c r="AC7533" i="1"/>
  <c r="AF7528" i="1"/>
  <c r="AE7528" i="1"/>
  <c r="AD7528" i="1"/>
  <c r="AC7528" i="1"/>
  <c r="AF7525" i="1"/>
  <c r="AE7525" i="1"/>
  <c r="AD7525" i="1"/>
  <c r="AC7525" i="1"/>
  <c r="AF7516" i="1"/>
  <c r="AE7516" i="1"/>
  <c r="AD7516" i="1"/>
  <c r="AC7516" i="1"/>
  <c r="AF7514" i="1"/>
  <c r="AE7514" i="1"/>
  <c r="AD7514" i="1"/>
  <c r="AC7514" i="1"/>
  <c r="AF7512" i="1"/>
  <c r="AE7512" i="1"/>
  <c r="AD7512" i="1"/>
  <c r="AC7512" i="1"/>
  <c r="AF7510" i="1"/>
  <c r="AE7510" i="1"/>
  <c r="AD7510" i="1"/>
  <c r="AC7510" i="1"/>
  <c r="AF7507" i="1"/>
  <c r="AE7507" i="1"/>
  <c r="AD7507" i="1"/>
  <c r="AC7507" i="1"/>
  <c r="AF7503" i="1"/>
  <c r="AE7503" i="1"/>
  <c r="AD7503" i="1"/>
  <c r="AC7503" i="1"/>
  <c r="AF7500" i="1"/>
  <c r="AE7500" i="1"/>
  <c r="AD7500" i="1"/>
  <c r="AC7500" i="1"/>
  <c r="AF7489" i="1"/>
  <c r="AE7489" i="1"/>
  <c r="AD7489" i="1"/>
  <c r="AC7489" i="1"/>
  <c r="AF7482" i="1"/>
  <c r="AE7482" i="1"/>
  <c r="AD7482" i="1"/>
  <c r="AC7482" i="1"/>
  <c r="AF7480" i="1"/>
  <c r="AE7480" i="1"/>
  <c r="AD7480" i="1"/>
  <c r="AC7480" i="1"/>
  <c r="AF7477" i="1"/>
  <c r="AE7477" i="1"/>
  <c r="AD7477" i="1"/>
  <c r="AC7477" i="1"/>
  <c r="AF7466" i="1"/>
  <c r="AE7466" i="1"/>
  <c r="AD7466" i="1"/>
  <c r="AC7466" i="1"/>
  <c r="AF7460" i="1"/>
  <c r="AE7460" i="1"/>
  <c r="AD7460" i="1"/>
  <c r="AC7460" i="1"/>
  <c r="AF7458" i="1"/>
  <c r="AE7458" i="1"/>
  <c r="AD7458" i="1"/>
  <c r="AC7458" i="1"/>
  <c r="AF7457" i="1"/>
  <c r="AE7457" i="1"/>
  <c r="AD7457" i="1"/>
  <c r="AC7457" i="1"/>
  <c r="AF7454" i="1"/>
  <c r="AE7454" i="1"/>
  <c r="AD7454" i="1"/>
  <c r="AC7454" i="1"/>
  <c r="AF7453" i="1"/>
  <c r="AE7453" i="1"/>
  <c r="AD7453" i="1"/>
  <c r="AC7453" i="1"/>
  <c r="AF7452" i="1"/>
  <c r="AE7452" i="1"/>
  <c r="AD7452" i="1"/>
  <c r="AC7452" i="1"/>
  <c r="AF7451" i="1"/>
  <c r="AE7451" i="1"/>
  <c r="AD7451" i="1"/>
  <c r="AC7451" i="1"/>
  <c r="AF7448" i="1"/>
  <c r="AE7448" i="1"/>
  <c r="AD7448" i="1"/>
  <c r="AC7448" i="1"/>
  <c r="AF7445" i="1"/>
  <c r="AE7445" i="1"/>
  <c r="AD7445" i="1"/>
  <c r="AC7445" i="1"/>
  <c r="AF7444" i="1"/>
  <c r="AE7444" i="1"/>
  <c r="AD7444" i="1"/>
  <c r="AC7444" i="1"/>
  <c r="AF7443" i="1"/>
  <c r="AE7443" i="1"/>
  <c r="AD7443" i="1"/>
  <c r="AC7443" i="1"/>
  <c r="AF7442" i="1"/>
  <c r="AE7442" i="1"/>
  <c r="AD7442" i="1"/>
  <c r="AC7442" i="1"/>
  <c r="AF7439" i="1"/>
  <c r="AE7439" i="1"/>
  <c r="AD7439" i="1"/>
  <c r="AC7439" i="1"/>
  <c r="AF7432" i="1"/>
  <c r="AE7432" i="1"/>
  <c r="AD7432" i="1"/>
  <c r="AC7432" i="1"/>
  <c r="AF7428" i="1"/>
  <c r="AE7428" i="1"/>
  <c r="AD7428" i="1"/>
  <c r="AC7428" i="1"/>
  <c r="AF7427" i="1"/>
  <c r="AE7427" i="1"/>
  <c r="AD7427" i="1"/>
  <c r="AC7427" i="1"/>
  <c r="AF7410" i="1"/>
  <c r="AE7410" i="1"/>
  <c r="AD7410" i="1"/>
  <c r="AC7410" i="1"/>
  <c r="AF7409" i="1"/>
  <c r="AE7409" i="1"/>
  <c r="AD7409" i="1"/>
  <c r="AC7409" i="1"/>
  <c r="AF7407" i="1"/>
  <c r="AE7407" i="1"/>
  <c r="AD7407" i="1"/>
  <c r="AC7407" i="1"/>
  <c r="AF7406" i="1"/>
  <c r="AE7406" i="1"/>
  <c r="AD7406" i="1"/>
  <c r="AC7406" i="1"/>
  <c r="AF7402" i="1"/>
  <c r="AE7402" i="1"/>
  <c r="AD7402" i="1"/>
  <c r="AC7402" i="1"/>
  <c r="AF7396" i="1"/>
  <c r="AE7396" i="1"/>
  <c r="AD7396" i="1"/>
  <c r="AC7396" i="1"/>
  <c r="AF7395" i="1"/>
  <c r="AE7395" i="1"/>
  <c r="AD7395" i="1"/>
  <c r="AC7395" i="1"/>
  <c r="AF7391" i="1"/>
  <c r="AE7391" i="1"/>
  <c r="AD7391" i="1"/>
  <c r="AC7391" i="1"/>
  <c r="AF7389" i="1"/>
  <c r="AE7389" i="1"/>
  <c r="AD7389" i="1"/>
  <c r="AC7389" i="1"/>
  <c r="AF7388" i="1"/>
  <c r="AE7388" i="1"/>
  <c r="AD7388" i="1"/>
  <c r="AC7388" i="1"/>
  <c r="AF7383" i="1"/>
  <c r="AE7383" i="1"/>
  <c r="AD7383" i="1"/>
  <c r="AC7383" i="1"/>
  <c r="AF7382" i="1"/>
  <c r="AE7382" i="1"/>
  <c r="AD7382" i="1"/>
  <c r="AC7382" i="1"/>
  <c r="AF7381" i="1"/>
  <c r="AE7381" i="1"/>
  <c r="AD7381" i="1"/>
  <c r="AC7381" i="1"/>
  <c r="AF7380" i="1"/>
  <c r="AE7380" i="1"/>
  <c r="AD7380" i="1"/>
  <c r="AC7380" i="1"/>
  <c r="AF7379" i="1"/>
  <c r="AE7379" i="1"/>
  <c r="AD7379" i="1"/>
  <c r="AC7379" i="1"/>
  <c r="AF7373" i="1"/>
  <c r="AE7373" i="1"/>
  <c r="AD7373" i="1"/>
  <c r="AC7373" i="1"/>
  <c r="AF7372" i="1"/>
  <c r="AE7372" i="1"/>
  <c r="AD7372" i="1"/>
  <c r="AC7372" i="1"/>
  <c r="AF7371" i="1"/>
  <c r="AE7371" i="1"/>
  <c r="AD7371" i="1"/>
  <c r="AC7371" i="1"/>
  <c r="AF7370" i="1"/>
  <c r="AE7370" i="1"/>
  <c r="AD7370" i="1"/>
  <c r="AC7370" i="1"/>
  <c r="AF7369" i="1"/>
  <c r="AE7369" i="1"/>
  <c r="AD7369" i="1"/>
  <c r="AC7369" i="1"/>
  <c r="AF7368" i="1"/>
  <c r="AE7368" i="1"/>
  <c r="AD7368" i="1"/>
  <c r="AC7368" i="1"/>
  <c r="AF7367" i="1"/>
  <c r="AE7367" i="1"/>
  <c r="AD7367" i="1"/>
  <c r="AC7367" i="1"/>
  <c r="AF7366" i="1"/>
  <c r="AE7366" i="1"/>
  <c r="AD7366" i="1"/>
  <c r="AC7366" i="1"/>
  <c r="AF7362" i="1"/>
  <c r="AE7362" i="1"/>
  <c r="AD7362" i="1"/>
  <c r="AC7362" i="1"/>
  <c r="AF7359" i="1"/>
  <c r="AE7359" i="1"/>
  <c r="AD7359" i="1"/>
  <c r="AC7359" i="1"/>
  <c r="AF7355" i="1"/>
  <c r="AE7355" i="1"/>
  <c r="AD7355" i="1"/>
  <c r="AC7355" i="1"/>
  <c r="AF7353" i="1"/>
  <c r="AE7353" i="1"/>
  <c r="AD7353" i="1"/>
  <c r="AC7353" i="1"/>
  <c r="AF7352" i="1"/>
  <c r="AE7352" i="1"/>
  <c r="AD7352" i="1"/>
  <c r="AC7352" i="1"/>
  <c r="AF7350" i="1"/>
  <c r="AE7350" i="1"/>
  <c r="AD7350" i="1"/>
  <c r="AC7350" i="1"/>
  <c r="AF7349" i="1"/>
  <c r="AE7349" i="1"/>
  <c r="AD7349" i="1"/>
  <c r="AC7349" i="1"/>
  <c r="AF7348" i="1"/>
  <c r="AE7348" i="1"/>
  <c r="AD7348" i="1"/>
  <c r="AC7348" i="1"/>
  <c r="AF7346" i="1"/>
  <c r="AE7346" i="1"/>
  <c r="AD7346" i="1"/>
  <c r="AC7346" i="1"/>
  <c r="AF7340" i="1"/>
  <c r="AE7340" i="1"/>
  <c r="AD7340" i="1"/>
  <c r="AC7340" i="1"/>
  <c r="AF7339" i="1"/>
  <c r="AE7339" i="1"/>
  <c r="AD7339" i="1"/>
  <c r="AC7339" i="1"/>
  <c r="AF7331" i="1"/>
  <c r="AE7331" i="1"/>
  <c r="AD7331" i="1"/>
  <c r="AC7331" i="1"/>
  <c r="AF7329" i="1"/>
  <c r="AE7329" i="1"/>
  <c r="AD7329" i="1"/>
  <c r="AC7329" i="1"/>
  <c r="AF7327" i="1"/>
  <c r="AE7327" i="1"/>
  <c r="AD7327" i="1"/>
  <c r="AC7327" i="1"/>
  <c r="AF7314" i="1"/>
  <c r="AE7314" i="1"/>
  <c r="AD7314" i="1"/>
  <c r="AC7314" i="1"/>
  <c r="AF7308" i="1"/>
  <c r="AE7308" i="1"/>
  <c r="AD7308" i="1"/>
  <c r="AC7308" i="1"/>
  <c r="AF7305" i="1"/>
  <c r="AE7305" i="1"/>
  <c r="AD7305" i="1"/>
  <c r="AC7305" i="1"/>
  <c r="AF7301" i="1"/>
  <c r="AE7301" i="1"/>
  <c r="AD7301" i="1"/>
  <c r="AC7301" i="1"/>
  <c r="AF7297" i="1"/>
  <c r="AE7297" i="1"/>
  <c r="AD7297" i="1"/>
  <c r="AC7297" i="1"/>
  <c r="AF7295" i="1"/>
  <c r="AE7295" i="1"/>
  <c r="AD7295" i="1"/>
  <c r="AC7295" i="1"/>
  <c r="AF7294" i="1"/>
  <c r="AE7294" i="1"/>
  <c r="AD7294" i="1"/>
  <c r="AC7294" i="1"/>
  <c r="AF7289" i="1"/>
  <c r="AE7289" i="1"/>
  <c r="AD7289" i="1"/>
  <c r="AC7289" i="1"/>
  <c r="AF7288" i="1"/>
  <c r="AE7288" i="1"/>
  <c r="AD7288" i="1"/>
  <c r="AC7288" i="1"/>
  <c r="AF7285" i="1"/>
  <c r="AE7285" i="1"/>
  <c r="AD7285" i="1"/>
  <c r="AC7285" i="1"/>
  <c r="AF7284" i="1"/>
  <c r="AE7284" i="1"/>
  <c r="AD7284" i="1"/>
  <c r="AC7284" i="1"/>
  <c r="AF7280" i="1"/>
  <c r="AE7280" i="1"/>
  <c r="AD7280" i="1"/>
  <c r="AC7280" i="1"/>
  <c r="AF7278" i="1"/>
  <c r="AE7278" i="1"/>
  <c r="AD7278" i="1"/>
  <c r="AC7278" i="1"/>
  <c r="AF7271" i="1"/>
  <c r="AE7271" i="1"/>
  <c r="AD7271" i="1"/>
  <c r="AC7271" i="1"/>
  <c r="AF7269" i="1"/>
  <c r="AE7269" i="1"/>
  <c r="AD7269" i="1"/>
  <c r="AC7269" i="1"/>
  <c r="AF7265" i="1"/>
  <c r="AE7265" i="1"/>
  <c r="AD7265" i="1"/>
  <c r="AC7265" i="1"/>
  <c r="AF7264" i="1"/>
  <c r="AE7264" i="1"/>
  <c r="AD7264" i="1"/>
  <c r="AC7264" i="1"/>
  <c r="AF7257" i="1"/>
  <c r="AE7257" i="1"/>
  <c r="AD7257" i="1"/>
  <c r="AC7257" i="1"/>
  <c r="AF7251" i="1"/>
  <c r="AE7251" i="1"/>
  <c r="AD7251" i="1"/>
  <c r="AC7251" i="1"/>
  <c r="AF7247" i="1"/>
  <c r="AE7247" i="1"/>
  <c r="AD7247" i="1"/>
  <c r="AC7247" i="1"/>
  <c r="AF7239" i="1"/>
  <c r="AE7239" i="1"/>
  <c r="AD7239" i="1"/>
  <c r="AC7239" i="1"/>
  <c r="AF7237" i="1"/>
  <c r="AE7237" i="1"/>
  <c r="AD7237" i="1"/>
  <c r="AC7237" i="1"/>
  <c r="AF7236" i="1"/>
  <c r="AE7236" i="1"/>
  <c r="AD7236" i="1"/>
  <c r="AC7236" i="1"/>
  <c r="AF7233" i="1"/>
  <c r="AE7233" i="1"/>
  <c r="AD7233" i="1"/>
  <c r="AC7233" i="1"/>
  <c r="AF7231" i="1"/>
  <c r="AE7231" i="1"/>
  <c r="AD7231" i="1"/>
  <c r="AC7231" i="1"/>
  <c r="AF7229" i="1"/>
  <c r="AE7229" i="1"/>
  <c r="AD7229" i="1"/>
  <c r="AC7229" i="1"/>
  <c r="AF7225" i="1"/>
  <c r="AE7225" i="1"/>
  <c r="AD7225" i="1"/>
  <c r="AC7225" i="1"/>
  <c r="AF7224" i="1"/>
  <c r="AE7224" i="1"/>
  <c r="AD7224" i="1"/>
  <c r="AC7224" i="1"/>
  <c r="AF7222" i="1"/>
  <c r="AE7222" i="1"/>
  <c r="AD7222" i="1"/>
  <c r="AC7222" i="1"/>
  <c r="AF7221" i="1"/>
  <c r="AE7221" i="1"/>
  <c r="AD7221" i="1"/>
  <c r="AC7221" i="1"/>
  <c r="AF7220" i="1"/>
  <c r="AE7220" i="1"/>
  <c r="AD7220" i="1"/>
  <c r="AC7220" i="1"/>
  <c r="AF7217" i="1"/>
  <c r="AE7217" i="1"/>
  <c r="AD7217" i="1"/>
  <c r="AC7217" i="1"/>
  <c r="AF7210" i="1"/>
  <c r="AE7210" i="1"/>
  <c r="AD7210" i="1"/>
  <c r="AC7210" i="1"/>
  <c r="AF7207" i="1"/>
  <c r="AE7207" i="1"/>
  <c r="AD7207" i="1"/>
  <c r="AC7207" i="1"/>
  <c r="AF7206" i="1"/>
  <c r="AE7206" i="1"/>
  <c r="AD7206" i="1"/>
  <c r="AC7206" i="1"/>
  <c r="AF7205" i="1"/>
  <c r="AE7205" i="1"/>
  <c r="AD7205" i="1"/>
  <c r="AC7205" i="1"/>
  <c r="AF7203" i="1"/>
  <c r="AE7203" i="1"/>
  <c r="AD7203" i="1"/>
  <c r="AC7203" i="1"/>
  <c r="AF7201" i="1"/>
  <c r="AE7201" i="1"/>
  <c r="AD7201" i="1"/>
  <c r="AC7201" i="1"/>
  <c r="AF7196" i="1"/>
  <c r="AE7196" i="1"/>
  <c r="AD7196" i="1"/>
  <c r="AC7196" i="1"/>
  <c r="AF7192" i="1"/>
  <c r="AE7192" i="1"/>
  <c r="AD7192" i="1"/>
  <c r="AC7192" i="1"/>
  <c r="AF7191" i="1"/>
  <c r="AE7191" i="1"/>
  <c r="AD7191" i="1"/>
  <c r="AC7191" i="1"/>
  <c r="AF7190" i="1"/>
  <c r="AE7190" i="1"/>
  <c r="AD7190" i="1"/>
  <c r="AC7190" i="1"/>
  <c r="AF7189" i="1"/>
  <c r="AE7189" i="1"/>
  <c r="AD7189" i="1"/>
  <c r="AC7189" i="1"/>
  <c r="AF7188" i="1"/>
  <c r="AE7188" i="1"/>
  <c r="AD7188" i="1"/>
  <c r="AC7188" i="1"/>
  <c r="AF7185" i="1"/>
  <c r="AE7185" i="1"/>
  <c r="AD7185" i="1"/>
  <c r="AC7185" i="1"/>
  <c r="AF7184" i="1"/>
  <c r="AE7184" i="1"/>
  <c r="AD7184" i="1"/>
  <c r="AC7184" i="1"/>
  <c r="AF7183" i="1"/>
  <c r="AE7183" i="1"/>
  <c r="AD7183" i="1"/>
  <c r="AC7183" i="1"/>
  <c r="AF7182" i="1"/>
  <c r="AE7182" i="1"/>
  <c r="AD7182" i="1"/>
  <c r="AC7182" i="1"/>
  <c r="AF7181" i="1"/>
  <c r="AE7181" i="1"/>
  <c r="AD7181" i="1"/>
  <c r="AC7181" i="1"/>
  <c r="AF7179" i="1"/>
  <c r="AE7179" i="1"/>
  <c r="AD7179" i="1"/>
  <c r="AC7179" i="1"/>
  <c r="AF7178" i="1"/>
  <c r="AE7178" i="1"/>
  <c r="AD7178" i="1"/>
  <c r="AC7178" i="1"/>
  <c r="AF7170" i="1"/>
  <c r="AE7170" i="1"/>
  <c r="AD7170" i="1"/>
  <c r="AC7170" i="1"/>
  <c r="AF7166" i="1"/>
  <c r="AE7166" i="1"/>
  <c r="AD7166" i="1"/>
  <c r="AC7166" i="1"/>
  <c r="AF7165" i="1"/>
  <c r="AE7165" i="1"/>
  <c r="AD7165" i="1"/>
  <c r="AC7165" i="1"/>
  <c r="AF7160" i="1"/>
  <c r="AE7160" i="1"/>
  <c r="AD7160" i="1"/>
  <c r="AC7160" i="1"/>
  <c r="AF7159" i="1"/>
  <c r="AE7159" i="1"/>
  <c r="AD7159" i="1"/>
  <c r="AC7159" i="1"/>
  <c r="AF7155" i="1"/>
  <c r="AE7155" i="1"/>
  <c r="AD7155" i="1"/>
  <c r="AC7155" i="1"/>
  <c r="AF7151" i="1"/>
  <c r="AE7151" i="1"/>
  <c r="AD7151" i="1"/>
  <c r="AC7151" i="1"/>
  <c r="AF7150" i="1"/>
  <c r="AE7150" i="1"/>
  <c r="AD7150" i="1"/>
  <c r="AC7150" i="1"/>
  <c r="AF7149" i="1"/>
  <c r="AE7149" i="1"/>
  <c r="AD7149" i="1"/>
  <c r="AC7149" i="1"/>
  <c r="AF7148" i="1"/>
  <c r="AE7148" i="1"/>
  <c r="AD7148" i="1"/>
  <c r="AC7148" i="1"/>
  <c r="AF7147" i="1"/>
  <c r="AE7147" i="1"/>
  <c r="AD7147" i="1"/>
  <c r="AC7147" i="1"/>
  <c r="AF7144" i="1"/>
  <c r="AE7144" i="1"/>
  <c r="AD7144" i="1"/>
  <c r="AC7144" i="1"/>
  <c r="AF7143" i="1"/>
  <c r="AE7143" i="1"/>
  <c r="AD7143" i="1"/>
  <c r="AC7143" i="1"/>
  <c r="AF7128" i="1"/>
  <c r="AE7128" i="1"/>
  <c r="AD7128" i="1"/>
  <c r="AC7128" i="1"/>
  <c r="AF7125" i="1"/>
  <c r="AE7125" i="1"/>
  <c r="AD7125" i="1"/>
  <c r="AC7125" i="1"/>
  <c r="AF7124" i="1"/>
  <c r="AE7124" i="1"/>
  <c r="AD7124" i="1"/>
  <c r="AC7124" i="1"/>
  <c r="AF7123" i="1"/>
  <c r="AE7123" i="1"/>
  <c r="AD7123" i="1"/>
  <c r="AC7123" i="1"/>
  <c r="AF7122" i="1"/>
  <c r="AE7122" i="1"/>
  <c r="AD7122" i="1"/>
  <c r="AC7122" i="1"/>
  <c r="AF7120" i="1"/>
  <c r="AE7120" i="1"/>
  <c r="AD7120" i="1"/>
  <c r="AC7120" i="1"/>
  <c r="AF7119" i="1"/>
  <c r="AE7119" i="1"/>
  <c r="AD7119" i="1"/>
  <c r="AC7119" i="1"/>
  <c r="AF7113" i="1"/>
  <c r="AE7113" i="1"/>
  <c r="AD7113" i="1"/>
  <c r="AC7113" i="1"/>
  <c r="AF7109" i="1"/>
  <c r="AE7109" i="1"/>
  <c r="AD7109" i="1"/>
  <c r="AC7109" i="1"/>
  <c r="AF7106" i="1"/>
  <c r="AE7106" i="1"/>
  <c r="AD7106" i="1"/>
  <c r="AC7106" i="1"/>
  <c r="AF7100" i="1"/>
  <c r="AE7100" i="1"/>
  <c r="AD7100" i="1"/>
  <c r="AC7100" i="1"/>
  <c r="AF7097" i="1"/>
  <c r="AE7097" i="1"/>
  <c r="AD7097" i="1"/>
  <c r="AC7097" i="1"/>
  <c r="AF7096" i="1"/>
  <c r="AE7096" i="1"/>
  <c r="AD7096" i="1"/>
  <c r="AC7096" i="1"/>
  <c r="AF7095" i="1"/>
  <c r="AE7095" i="1"/>
  <c r="AD7095" i="1"/>
  <c r="AC7095" i="1"/>
  <c r="AF7094" i="1"/>
  <c r="AE7094" i="1"/>
  <c r="AD7094" i="1"/>
  <c r="AC7094" i="1"/>
  <c r="AF7093" i="1"/>
  <c r="AE7093" i="1"/>
  <c r="AD7093" i="1"/>
  <c r="AC7093" i="1"/>
  <c r="AF7090" i="1"/>
  <c r="AE7090" i="1"/>
  <c r="AD7090" i="1"/>
  <c r="AC7090" i="1"/>
  <c r="AF7089" i="1"/>
  <c r="AE7089" i="1"/>
  <c r="AD7089" i="1"/>
  <c r="AC7089" i="1"/>
  <c r="AF7088" i="1"/>
  <c r="AE7088" i="1"/>
  <c r="AD7088" i="1"/>
  <c r="AC7088" i="1"/>
  <c r="AF7086" i="1"/>
  <c r="AE7086" i="1"/>
  <c r="AD7086" i="1"/>
  <c r="AC7086" i="1"/>
  <c r="AF7081" i="1"/>
  <c r="AE7081" i="1"/>
  <c r="AD7081" i="1"/>
  <c r="AC7081" i="1"/>
  <c r="AF7079" i="1"/>
  <c r="AE7079" i="1"/>
  <c r="AD7079" i="1"/>
  <c r="AC7079" i="1"/>
  <c r="AF7077" i="1"/>
  <c r="AE7077" i="1"/>
  <c r="AD7077" i="1"/>
  <c r="AC7077" i="1"/>
  <c r="AF7074" i="1"/>
  <c r="AE7074" i="1"/>
  <c r="AD7074" i="1"/>
  <c r="AC7074" i="1"/>
  <c r="AF7073" i="1"/>
  <c r="AE7073" i="1"/>
  <c r="AD7073" i="1"/>
  <c r="AC7073" i="1"/>
  <c r="AF7072" i="1"/>
  <c r="AE7072" i="1"/>
  <c r="AD7072" i="1"/>
  <c r="AC7072" i="1"/>
  <c r="AF7070" i="1"/>
  <c r="AE7070" i="1"/>
  <c r="AD7070" i="1"/>
  <c r="AC7070" i="1"/>
  <c r="AF7069" i="1"/>
  <c r="AE7069" i="1"/>
  <c r="AD7069" i="1"/>
  <c r="AC7069" i="1"/>
  <c r="AF7068" i="1"/>
  <c r="AE7068" i="1"/>
  <c r="AD7068" i="1"/>
  <c r="AC7068" i="1"/>
  <c r="AF7063" i="1"/>
  <c r="AE7063" i="1"/>
  <c r="AD7063" i="1"/>
  <c r="AC7063" i="1"/>
  <c r="AF7061" i="1"/>
  <c r="AE7061" i="1"/>
  <c r="AD7061" i="1"/>
  <c r="AC7061" i="1"/>
  <c r="AF7058" i="1"/>
  <c r="AE7058" i="1"/>
  <c r="AD7058" i="1"/>
  <c r="AC7058" i="1"/>
  <c r="AF7056" i="1"/>
  <c r="AE7056" i="1"/>
  <c r="AD7056" i="1"/>
  <c r="AC7056" i="1"/>
  <c r="AF7054" i="1"/>
  <c r="AE7054" i="1"/>
  <c r="AD7054" i="1"/>
  <c r="AC7054" i="1"/>
  <c r="AF7049" i="1"/>
  <c r="AE7049" i="1"/>
  <c r="AD7049" i="1"/>
  <c r="AC7049" i="1"/>
  <c r="AF7048" i="1"/>
  <c r="AE7048" i="1"/>
  <c r="AD7048" i="1"/>
  <c r="AC7048" i="1"/>
  <c r="AF7047" i="1"/>
  <c r="AE7047" i="1"/>
  <c r="AD7047" i="1"/>
  <c r="AC7047" i="1"/>
  <c r="AF7045" i="1"/>
  <c r="AE7045" i="1"/>
  <c r="AD7045" i="1"/>
  <c r="AC7045" i="1"/>
  <c r="AF7040" i="1"/>
  <c r="AE7040" i="1"/>
  <c r="AD7040" i="1"/>
  <c r="AC7040" i="1"/>
  <c r="AF7038" i="1"/>
  <c r="AE7038" i="1"/>
  <c r="AD7038" i="1"/>
  <c r="AC7038" i="1"/>
  <c r="AF7037" i="1"/>
  <c r="AE7037" i="1"/>
  <c r="AD7037" i="1"/>
  <c r="AC7037" i="1"/>
  <c r="AF7036" i="1"/>
  <c r="AE7036" i="1"/>
  <c r="AD7036" i="1"/>
  <c r="AC7036" i="1"/>
  <c r="AF7035" i="1"/>
  <c r="AE7035" i="1"/>
  <c r="AD7035" i="1"/>
  <c r="AC7035" i="1"/>
  <c r="AF7034" i="1"/>
  <c r="AE7034" i="1"/>
  <c r="AD7034" i="1"/>
  <c r="AC7034" i="1"/>
  <c r="AF7030" i="1"/>
  <c r="AE7030" i="1"/>
  <c r="AD7030" i="1"/>
  <c r="AC7030" i="1"/>
  <c r="AF7029" i="1"/>
  <c r="AE7029" i="1"/>
  <c r="AD7029" i="1"/>
  <c r="AC7029" i="1"/>
  <c r="AF7027" i="1"/>
  <c r="AE7027" i="1"/>
  <c r="AD7027" i="1"/>
  <c r="AC7027" i="1"/>
  <c r="AF7024" i="1"/>
  <c r="AE7024" i="1"/>
  <c r="AD7024" i="1"/>
  <c r="AC7024" i="1"/>
  <c r="AF7021" i="1"/>
  <c r="AE7021" i="1"/>
  <c r="AD7021" i="1"/>
  <c r="AC7021" i="1"/>
  <c r="AF7019" i="1"/>
  <c r="AE7019" i="1"/>
  <c r="AD7019" i="1"/>
  <c r="AC7019" i="1"/>
  <c r="AF7012" i="1"/>
  <c r="AE7012" i="1"/>
  <c r="AD7012" i="1"/>
  <c r="AC7012" i="1"/>
  <c r="AF7010" i="1"/>
  <c r="AE7010" i="1"/>
  <c r="AD7010" i="1"/>
  <c r="AC7010" i="1"/>
  <c r="AF7007" i="1"/>
  <c r="AE7007" i="1"/>
  <c r="AD7007" i="1"/>
  <c r="AC7007" i="1"/>
  <c r="AF7006" i="1"/>
  <c r="AE7006" i="1"/>
  <c r="AD7006" i="1"/>
  <c r="AC7006" i="1"/>
  <c r="AF7005" i="1"/>
  <c r="AE7005" i="1"/>
  <c r="AD7005" i="1"/>
  <c r="AC7005" i="1"/>
  <c r="AF7004" i="1"/>
  <c r="AE7004" i="1"/>
  <c r="AD7004" i="1"/>
  <c r="AC7004" i="1"/>
  <c r="AF7002" i="1"/>
  <c r="AE7002" i="1"/>
  <c r="AD7002" i="1"/>
  <c r="AC7002" i="1"/>
  <c r="AF6999" i="1"/>
  <c r="AE6999" i="1"/>
  <c r="AD6999" i="1"/>
  <c r="AC6999" i="1"/>
  <c r="AF6990" i="1"/>
  <c r="AE6990" i="1"/>
  <c r="AD6990" i="1"/>
  <c r="AC6990" i="1"/>
  <c r="AF6989" i="1"/>
  <c r="AE6989" i="1"/>
  <c r="AD6989" i="1"/>
  <c r="AC6989" i="1"/>
  <c r="AF6986" i="1"/>
  <c r="AE6986" i="1"/>
  <c r="AD6986" i="1"/>
  <c r="AC6986" i="1"/>
  <c r="AF6985" i="1"/>
  <c r="AE6985" i="1"/>
  <c r="AD6985" i="1"/>
  <c r="AC6985" i="1"/>
  <c r="AF6983" i="1"/>
  <c r="AE6983" i="1"/>
  <c r="AD6983" i="1"/>
  <c r="AC6983" i="1"/>
  <c r="AF6980" i="1"/>
  <c r="AE6980" i="1"/>
  <c r="AD6980" i="1"/>
  <c r="AC6980" i="1"/>
  <c r="AF6978" i="1"/>
  <c r="AE6978" i="1"/>
  <c r="AD6978" i="1"/>
  <c r="AC6978" i="1"/>
  <c r="AF6975" i="1"/>
  <c r="AE6975" i="1"/>
  <c r="AD6975" i="1"/>
  <c r="AC6975" i="1"/>
  <c r="AF6966" i="1"/>
  <c r="AE6966" i="1"/>
  <c r="AD6966" i="1"/>
  <c r="AC6966" i="1"/>
  <c r="AF6963" i="1"/>
  <c r="AE6963" i="1"/>
  <c r="AD6963" i="1"/>
  <c r="AC6963" i="1"/>
  <c r="AF6962" i="1"/>
  <c r="AE6962" i="1"/>
  <c r="AD6962" i="1"/>
  <c r="AC6962" i="1"/>
  <c r="AF6961" i="1"/>
  <c r="AE6961" i="1"/>
  <c r="AD6961" i="1"/>
  <c r="AC6961" i="1"/>
  <c r="AF6960" i="1"/>
  <c r="AE6960" i="1"/>
  <c r="AD6960" i="1"/>
  <c r="AC6960" i="1"/>
  <c r="AF6957" i="1"/>
  <c r="AE6957" i="1"/>
  <c r="AD6957" i="1"/>
  <c r="AC6957" i="1"/>
  <c r="AF6954" i="1"/>
  <c r="AE6954" i="1"/>
  <c r="AD6954" i="1"/>
  <c r="AC6954" i="1"/>
  <c r="AF6953" i="1"/>
  <c r="AE6953" i="1"/>
  <c r="AD6953" i="1"/>
  <c r="AC6953" i="1"/>
  <c r="AF6952" i="1"/>
  <c r="AE6952" i="1"/>
  <c r="AD6952" i="1"/>
  <c r="AC6952" i="1"/>
  <c r="AF6950" i="1"/>
  <c r="AE6950" i="1"/>
  <c r="AD6950" i="1"/>
  <c r="AC6950" i="1"/>
  <c r="AF6947" i="1"/>
  <c r="AE6947" i="1"/>
  <c r="AD6947" i="1"/>
  <c r="AC6947" i="1"/>
  <c r="AF6946" i="1"/>
  <c r="AE6946" i="1"/>
  <c r="AD6946" i="1"/>
  <c r="AC6946" i="1"/>
  <c r="AF6941" i="1"/>
  <c r="AE6941" i="1"/>
  <c r="AD6941" i="1"/>
  <c r="AC6941" i="1"/>
  <c r="AF6938" i="1"/>
  <c r="AE6938" i="1"/>
  <c r="AD6938" i="1"/>
  <c r="AC6938" i="1"/>
  <c r="AF6935" i="1"/>
  <c r="AE6935" i="1"/>
  <c r="AD6935" i="1"/>
  <c r="AC6935" i="1"/>
  <c r="AF6933" i="1"/>
  <c r="AE6933" i="1"/>
  <c r="AD6933" i="1"/>
  <c r="AC6933" i="1"/>
  <c r="AF6932" i="1"/>
  <c r="AE6932" i="1"/>
  <c r="AD6932" i="1"/>
  <c r="AC6932" i="1"/>
  <c r="AF6923" i="1"/>
  <c r="AE6923" i="1"/>
  <c r="AD6923" i="1"/>
  <c r="AC6923" i="1"/>
  <c r="AF6919" i="1"/>
  <c r="AE6919" i="1"/>
  <c r="AD6919" i="1"/>
  <c r="AC6919" i="1"/>
  <c r="AF6911" i="1"/>
  <c r="AE6911" i="1"/>
  <c r="AD6911" i="1"/>
  <c r="AC6911" i="1"/>
  <c r="AF6905" i="1"/>
  <c r="AE6905" i="1"/>
  <c r="AD6905" i="1"/>
  <c r="AC6905" i="1"/>
  <c r="AF6904" i="1"/>
  <c r="AE6904" i="1"/>
  <c r="AD6904" i="1"/>
  <c r="AC6904" i="1"/>
  <c r="AF6899" i="1"/>
  <c r="AE6899" i="1"/>
  <c r="AD6899" i="1"/>
  <c r="AC6899" i="1"/>
  <c r="AF6898" i="1"/>
  <c r="AE6898" i="1"/>
  <c r="AD6898" i="1"/>
  <c r="AC6898" i="1"/>
  <c r="AF6890" i="1"/>
  <c r="AE6890" i="1"/>
  <c r="AD6890" i="1"/>
  <c r="AC6890" i="1"/>
  <c r="AF6887" i="1"/>
  <c r="AE6887" i="1"/>
  <c r="AD6887" i="1"/>
  <c r="AC6887" i="1"/>
  <c r="AF6882" i="1"/>
  <c r="AE6882" i="1"/>
  <c r="AD6882" i="1"/>
  <c r="AC6882" i="1"/>
  <c r="AF6880" i="1"/>
  <c r="AE6880" i="1"/>
  <c r="AD6880" i="1"/>
  <c r="AC6880" i="1"/>
  <c r="AF6878" i="1"/>
  <c r="AE6878" i="1"/>
  <c r="AD6878" i="1"/>
  <c r="AC6878" i="1"/>
  <c r="AF6877" i="1"/>
  <c r="AE6877" i="1"/>
  <c r="AD6877" i="1"/>
  <c r="AC6877" i="1"/>
  <c r="AF6875" i="1"/>
  <c r="AE6875" i="1"/>
  <c r="AD6875" i="1"/>
  <c r="AC6875" i="1"/>
  <c r="AF6874" i="1"/>
  <c r="AE6874" i="1"/>
  <c r="AD6874" i="1"/>
  <c r="AC6874" i="1"/>
  <c r="AF6873" i="1"/>
  <c r="AE6873" i="1"/>
  <c r="AD6873" i="1"/>
  <c r="AC6873" i="1"/>
  <c r="AF6867" i="1"/>
  <c r="AE6867" i="1"/>
  <c r="AD6867" i="1"/>
  <c r="AC6867" i="1"/>
  <c r="AF6865" i="1"/>
  <c r="AE6865" i="1"/>
  <c r="AD6865" i="1"/>
  <c r="AC6865" i="1"/>
  <c r="AF6859" i="1"/>
  <c r="AE6859" i="1"/>
  <c r="AD6859" i="1"/>
  <c r="AC6859" i="1"/>
  <c r="AF6855" i="1"/>
  <c r="AE6855" i="1"/>
  <c r="AD6855" i="1"/>
  <c r="AC6855" i="1"/>
  <c r="AF6853" i="1"/>
  <c r="AE6853" i="1"/>
  <c r="AD6853" i="1"/>
  <c r="AC6853" i="1"/>
  <c r="AF6851" i="1"/>
  <c r="AE6851" i="1"/>
  <c r="AD6851" i="1"/>
  <c r="AC6851" i="1"/>
  <c r="AF6849" i="1"/>
  <c r="AE6849" i="1"/>
  <c r="AD6849" i="1"/>
  <c r="AC6849" i="1"/>
  <c r="AF6846" i="1"/>
  <c r="AE6846" i="1"/>
  <c r="AD6846" i="1"/>
  <c r="AC6846" i="1"/>
  <c r="AF6841" i="1"/>
  <c r="AE6841" i="1"/>
  <c r="AD6841" i="1"/>
  <c r="AC6841" i="1"/>
  <c r="AF6840" i="1"/>
  <c r="AE6840" i="1"/>
  <c r="AD6840" i="1"/>
  <c r="AC6840" i="1"/>
  <c r="AF6838" i="1"/>
  <c r="AE6838" i="1"/>
  <c r="AD6838" i="1"/>
  <c r="AC6838" i="1"/>
  <c r="AF6836" i="1"/>
  <c r="AE6836" i="1"/>
  <c r="AD6836" i="1"/>
  <c r="AC6836" i="1"/>
  <c r="AF6834" i="1"/>
  <c r="AE6834" i="1"/>
  <c r="AD6834" i="1"/>
  <c r="AC6834" i="1"/>
  <c r="AF6833" i="1"/>
  <c r="AE6833" i="1"/>
  <c r="AD6833" i="1"/>
  <c r="AC6833" i="1"/>
  <c r="AF6832" i="1"/>
  <c r="AE6832" i="1"/>
  <c r="AD6832" i="1"/>
  <c r="AC6832" i="1"/>
  <c r="AF6827" i="1"/>
  <c r="AE6827" i="1"/>
  <c r="AD6827" i="1"/>
  <c r="AC6827" i="1"/>
  <c r="AF6826" i="1"/>
  <c r="AE6826" i="1"/>
  <c r="AD6826" i="1"/>
  <c r="AC6826" i="1"/>
  <c r="AF6823" i="1"/>
  <c r="AE6823" i="1"/>
  <c r="AD6823" i="1"/>
  <c r="AC6823" i="1"/>
  <c r="AF6819" i="1"/>
  <c r="AE6819" i="1"/>
  <c r="AD6819" i="1"/>
  <c r="AC6819" i="1"/>
  <c r="AF6817" i="1"/>
  <c r="AE6817" i="1"/>
  <c r="AD6817" i="1"/>
  <c r="AC6817" i="1"/>
  <c r="AF6812" i="1"/>
  <c r="AE6812" i="1"/>
  <c r="AD6812" i="1"/>
  <c r="AC6812" i="1"/>
  <c r="AF6808" i="1"/>
  <c r="AE6808" i="1"/>
  <c r="AD6808" i="1"/>
  <c r="AC6808" i="1"/>
  <c r="AF6805" i="1"/>
  <c r="AE6805" i="1"/>
  <c r="AD6805" i="1"/>
  <c r="AC6805" i="1"/>
  <c r="AF6803" i="1"/>
  <c r="AE6803" i="1"/>
  <c r="AD6803" i="1"/>
  <c r="AC6803" i="1"/>
  <c r="AF6798" i="1"/>
  <c r="AE6798" i="1"/>
  <c r="AD6798" i="1"/>
  <c r="AC6798" i="1"/>
  <c r="AF6796" i="1"/>
  <c r="AE6796" i="1"/>
  <c r="AD6796" i="1"/>
  <c r="AC6796" i="1"/>
  <c r="AF6793" i="1"/>
  <c r="AE6793" i="1"/>
  <c r="AD6793" i="1"/>
  <c r="AC6793" i="1"/>
  <c r="AF6792" i="1"/>
  <c r="AE6792" i="1"/>
  <c r="AD6792" i="1"/>
  <c r="AC6792" i="1"/>
  <c r="AF6788" i="1"/>
  <c r="AE6788" i="1"/>
  <c r="AD6788" i="1"/>
  <c r="AC6788" i="1"/>
  <c r="AF6787" i="1"/>
  <c r="AE6787" i="1"/>
  <c r="AD6787" i="1"/>
  <c r="AC6787" i="1"/>
  <c r="AF6785" i="1"/>
  <c r="AE6785" i="1"/>
  <c r="AD6785" i="1"/>
  <c r="AC6785" i="1"/>
  <c r="AF6780" i="1"/>
  <c r="AE6780" i="1"/>
  <c r="AD6780" i="1"/>
  <c r="AC6780" i="1"/>
  <c r="AF6779" i="1"/>
  <c r="AE6779" i="1"/>
  <c r="AD6779" i="1"/>
  <c r="AC6779" i="1"/>
  <c r="AF6778" i="1"/>
  <c r="AE6778" i="1"/>
  <c r="AD6778" i="1"/>
  <c r="AC6778" i="1"/>
  <c r="AF6771" i="1"/>
  <c r="AE6771" i="1"/>
  <c r="AD6771" i="1"/>
  <c r="AC6771" i="1"/>
  <c r="AF6769" i="1"/>
  <c r="AE6769" i="1"/>
  <c r="AD6769" i="1"/>
  <c r="AC6769" i="1"/>
  <c r="AF6767" i="1"/>
  <c r="AE6767" i="1"/>
  <c r="AD6767" i="1"/>
  <c r="AC6767" i="1"/>
  <c r="AF6766" i="1"/>
  <c r="AE6766" i="1"/>
  <c r="AD6766" i="1"/>
  <c r="AC6766" i="1"/>
  <c r="AF6758" i="1"/>
  <c r="AE6758" i="1"/>
  <c r="AD6758" i="1"/>
  <c r="AC6758" i="1"/>
  <c r="AF6756" i="1"/>
  <c r="AE6756" i="1"/>
  <c r="AD6756" i="1"/>
  <c r="AC6756" i="1"/>
  <c r="AF6755" i="1"/>
  <c r="AE6755" i="1"/>
  <c r="AD6755" i="1"/>
  <c r="AC6755" i="1"/>
  <c r="AF6753" i="1"/>
  <c r="AE6753" i="1"/>
  <c r="AD6753" i="1"/>
  <c r="AC6753" i="1"/>
  <c r="AF6751" i="1"/>
  <c r="AE6751" i="1"/>
  <c r="AD6751" i="1"/>
  <c r="AC6751" i="1"/>
  <c r="AF6745" i="1"/>
  <c r="AE6745" i="1"/>
  <c r="AD6745" i="1"/>
  <c r="AC6745" i="1"/>
  <c r="AF6743" i="1"/>
  <c r="AE6743" i="1"/>
  <c r="AD6743" i="1"/>
  <c r="AC6743" i="1"/>
  <c r="AF6741" i="1"/>
  <c r="AE6741" i="1"/>
  <c r="AD6741" i="1"/>
  <c r="AC6741" i="1"/>
  <c r="AF6734" i="1"/>
  <c r="AE6734" i="1"/>
  <c r="AD6734" i="1"/>
  <c r="AC6734" i="1"/>
  <c r="AF6733" i="1"/>
  <c r="AE6733" i="1"/>
  <c r="AD6733" i="1"/>
  <c r="AC6733" i="1"/>
  <c r="AF6730" i="1"/>
  <c r="AE6730" i="1"/>
  <c r="AD6730" i="1"/>
  <c r="AC6730" i="1"/>
  <c r="AF6727" i="1"/>
  <c r="AE6727" i="1"/>
  <c r="AD6727" i="1"/>
  <c r="AC6727" i="1"/>
  <c r="AF6726" i="1"/>
  <c r="AE6726" i="1"/>
  <c r="AD6726" i="1"/>
  <c r="AC6726" i="1"/>
  <c r="AF6722" i="1"/>
  <c r="AE6722" i="1"/>
  <c r="AD6722" i="1"/>
  <c r="AC6722" i="1"/>
  <c r="AF6719" i="1"/>
  <c r="AE6719" i="1"/>
  <c r="AD6719" i="1"/>
  <c r="AC6719" i="1"/>
  <c r="AF6718" i="1"/>
  <c r="AE6718" i="1"/>
  <c r="AD6718" i="1"/>
  <c r="AC6718" i="1"/>
  <c r="AF6717" i="1"/>
  <c r="AE6717" i="1"/>
  <c r="AD6717" i="1"/>
  <c r="AC6717" i="1"/>
  <c r="AF6716" i="1"/>
  <c r="AE6716" i="1"/>
  <c r="AD6716" i="1"/>
  <c r="AC6716" i="1"/>
  <c r="AF6715" i="1"/>
  <c r="AE6715" i="1"/>
  <c r="AD6715" i="1"/>
  <c r="AC6715" i="1"/>
  <c r="AF6711" i="1"/>
  <c r="AE6711" i="1"/>
  <c r="AD6711" i="1"/>
  <c r="AC6711" i="1"/>
  <c r="AF6710" i="1"/>
  <c r="AE6710" i="1"/>
  <c r="AD6710" i="1"/>
  <c r="AC6710" i="1"/>
  <c r="AF6708" i="1"/>
  <c r="AE6708" i="1"/>
  <c r="AD6708" i="1"/>
  <c r="AC6708" i="1"/>
  <c r="AF6707" i="1"/>
  <c r="AE6707" i="1"/>
  <c r="AD6707" i="1"/>
  <c r="AC6707" i="1"/>
  <c r="AF6706" i="1"/>
  <c r="AE6706" i="1"/>
  <c r="AD6706" i="1"/>
  <c r="AC6706" i="1"/>
  <c r="AF6704" i="1"/>
  <c r="AE6704" i="1"/>
  <c r="AD6704" i="1"/>
  <c r="AC6704" i="1"/>
  <c r="AF6694" i="1"/>
  <c r="AE6694" i="1"/>
  <c r="AD6694" i="1"/>
  <c r="AC6694" i="1"/>
  <c r="AF6689" i="1"/>
  <c r="AE6689" i="1"/>
  <c r="AD6689" i="1"/>
  <c r="AC6689" i="1"/>
  <c r="AF6686" i="1"/>
  <c r="AE6686" i="1"/>
  <c r="AD6686" i="1"/>
  <c r="AC6686" i="1"/>
  <c r="AF6681" i="1"/>
  <c r="AE6681" i="1"/>
  <c r="AD6681" i="1"/>
  <c r="AC6681" i="1"/>
  <c r="AF6679" i="1"/>
  <c r="AE6679" i="1"/>
  <c r="AD6679" i="1"/>
  <c r="AC6679" i="1"/>
  <c r="AF6673" i="1"/>
  <c r="AE6673" i="1"/>
  <c r="AD6673" i="1"/>
  <c r="AC6673" i="1"/>
  <c r="AF6665" i="1"/>
  <c r="AE6665" i="1"/>
  <c r="AD6665" i="1"/>
  <c r="AC6665" i="1"/>
  <c r="AF6663" i="1"/>
  <c r="AE6663" i="1"/>
  <c r="AD6663" i="1"/>
  <c r="AC6663" i="1"/>
  <c r="AF6660" i="1"/>
  <c r="AE6660" i="1"/>
  <c r="AD6660" i="1"/>
  <c r="AC6660" i="1"/>
  <c r="AF6657" i="1"/>
  <c r="AE6657" i="1"/>
  <c r="AD6657" i="1"/>
  <c r="AC6657" i="1"/>
  <c r="AF6655" i="1"/>
  <c r="AE6655" i="1"/>
  <c r="AD6655" i="1"/>
  <c r="AC6655" i="1"/>
  <c r="AF6654" i="1"/>
  <c r="AE6654" i="1"/>
  <c r="AD6654" i="1"/>
  <c r="AC6654" i="1"/>
  <c r="AF6653" i="1"/>
  <c r="AE6653" i="1"/>
  <c r="AD6653" i="1"/>
  <c r="AC6653" i="1"/>
  <c r="AF6652" i="1"/>
  <c r="AE6652" i="1"/>
  <c r="AD6652" i="1"/>
  <c r="AC6652" i="1"/>
  <c r="AF6649" i="1"/>
  <c r="AE6649" i="1"/>
  <c r="AD6649" i="1"/>
  <c r="AC6649" i="1"/>
  <c r="AF6648" i="1"/>
  <c r="AE6648" i="1"/>
  <c r="AD6648" i="1"/>
  <c r="AC6648" i="1"/>
  <c r="AF6646" i="1"/>
  <c r="AE6646" i="1"/>
  <c r="AD6646" i="1"/>
  <c r="AC6646" i="1"/>
  <c r="AF6645" i="1"/>
  <c r="AE6645" i="1"/>
  <c r="AD6645" i="1"/>
  <c r="AC6645" i="1"/>
  <c r="AF6644" i="1"/>
  <c r="AE6644" i="1"/>
  <c r="AD6644" i="1"/>
  <c r="AC6644" i="1"/>
  <c r="AF6642" i="1"/>
  <c r="AE6642" i="1"/>
  <c r="AD6642" i="1"/>
  <c r="AC6642" i="1"/>
  <c r="AF6641" i="1"/>
  <c r="AE6641" i="1"/>
  <c r="AD6641" i="1"/>
  <c r="AC6641" i="1"/>
  <c r="AF6639" i="1"/>
  <c r="AE6639" i="1"/>
  <c r="AD6639" i="1"/>
  <c r="AC6639" i="1"/>
  <c r="AF6637" i="1"/>
  <c r="AE6637" i="1"/>
  <c r="AD6637" i="1"/>
  <c r="AC6637" i="1"/>
  <c r="AF6635" i="1"/>
  <c r="AE6635" i="1"/>
  <c r="AD6635" i="1"/>
  <c r="AC6635" i="1"/>
  <c r="AF6634" i="1"/>
  <c r="AE6634" i="1"/>
  <c r="AD6634" i="1"/>
  <c r="AC6634" i="1"/>
  <c r="AF6631" i="1"/>
  <c r="AE6631" i="1"/>
  <c r="AD6631" i="1"/>
  <c r="AC6631" i="1"/>
  <c r="AF6629" i="1"/>
  <c r="AE6629" i="1"/>
  <c r="AD6629" i="1"/>
  <c r="AC6629" i="1"/>
  <c r="AF6628" i="1"/>
  <c r="AE6628" i="1"/>
  <c r="AD6628" i="1"/>
  <c r="AC6628" i="1"/>
  <c r="AF6627" i="1"/>
  <c r="AE6627" i="1"/>
  <c r="AD6627" i="1"/>
  <c r="AC6627" i="1"/>
  <c r="AF6621" i="1"/>
  <c r="AE6621" i="1"/>
  <c r="AD6621" i="1"/>
  <c r="AC6621" i="1"/>
  <c r="AF6620" i="1"/>
  <c r="AE6620" i="1"/>
  <c r="AD6620" i="1"/>
  <c r="AC6620" i="1"/>
  <c r="AF6619" i="1"/>
  <c r="AE6619" i="1"/>
  <c r="AD6619" i="1"/>
  <c r="AC6619" i="1"/>
  <c r="AF6618" i="1"/>
  <c r="AE6618" i="1"/>
  <c r="AD6618" i="1"/>
  <c r="AC6618" i="1"/>
  <c r="AF6612" i="1"/>
  <c r="AE6612" i="1"/>
  <c r="AD6612" i="1"/>
  <c r="AC6612" i="1"/>
  <c r="AF6609" i="1"/>
  <c r="AE6609" i="1"/>
  <c r="AD6609" i="1"/>
  <c r="AC6609" i="1"/>
  <c r="AF6608" i="1"/>
  <c r="AE6608" i="1"/>
  <c r="AD6608" i="1"/>
  <c r="AC6608" i="1"/>
  <c r="AF6606" i="1"/>
  <c r="AE6606" i="1"/>
  <c r="AD6606" i="1"/>
  <c r="AC6606" i="1"/>
  <c r="AF6605" i="1"/>
  <c r="AE6605" i="1"/>
  <c r="AD6605" i="1"/>
  <c r="AC6605" i="1"/>
  <c r="AF6604" i="1"/>
  <c r="AE6604" i="1"/>
  <c r="AD6604" i="1"/>
  <c r="AC6604" i="1"/>
  <c r="AF6602" i="1"/>
  <c r="AE6602" i="1"/>
  <c r="AD6602" i="1"/>
  <c r="AC6602" i="1"/>
  <c r="AF6600" i="1"/>
  <c r="AE6600" i="1"/>
  <c r="AD6600" i="1"/>
  <c r="AC6600" i="1"/>
  <c r="AF6599" i="1"/>
  <c r="AE6599" i="1"/>
  <c r="AD6599" i="1"/>
  <c r="AC6599" i="1"/>
  <c r="AF6597" i="1"/>
  <c r="AE6597" i="1"/>
  <c r="AD6597" i="1"/>
  <c r="AC6597" i="1"/>
  <c r="AF6594" i="1"/>
  <c r="AE6594" i="1"/>
  <c r="AD6594" i="1"/>
  <c r="AC6594" i="1"/>
  <c r="AF6591" i="1"/>
  <c r="AE6591" i="1"/>
  <c r="AD6591" i="1"/>
  <c r="AC6591" i="1"/>
  <c r="AF6590" i="1"/>
  <c r="AE6590" i="1"/>
  <c r="AD6590" i="1"/>
  <c r="AC6590" i="1"/>
  <c r="AF6585" i="1"/>
  <c r="AE6585" i="1"/>
  <c r="AD6585" i="1"/>
  <c r="AC6585" i="1"/>
  <c r="AF6584" i="1"/>
  <c r="AE6584" i="1"/>
  <c r="AD6584" i="1"/>
  <c r="AC6584" i="1"/>
  <c r="AF6583" i="1"/>
  <c r="AE6583" i="1"/>
  <c r="AD6583" i="1"/>
  <c r="AC6583" i="1"/>
  <c r="AF6582" i="1"/>
  <c r="AE6582" i="1"/>
  <c r="AD6582" i="1"/>
  <c r="AC6582" i="1"/>
  <c r="AF6579" i="1"/>
  <c r="AE6579" i="1"/>
  <c r="AD6579" i="1"/>
  <c r="AC6579" i="1"/>
  <c r="AF6574" i="1"/>
  <c r="AE6574" i="1"/>
  <c r="AD6574" i="1"/>
  <c r="AC6574" i="1"/>
  <c r="AF6573" i="1"/>
  <c r="AE6573" i="1"/>
  <c r="AD6573" i="1"/>
  <c r="AC6573" i="1"/>
  <c r="AF6569" i="1"/>
  <c r="AE6569" i="1"/>
  <c r="AD6569" i="1"/>
  <c r="AC6569" i="1"/>
  <c r="AF6567" i="1"/>
  <c r="AE6567" i="1"/>
  <c r="AD6567" i="1"/>
  <c r="AC6567" i="1"/>
  <c r="AF6565" i="1"/>
  <c r="AE6565" i="1"/>
  <c r="AD6565" i="1"/>
  <c r="AC6565" i="1"/>
  <c r="AF6564" i="1"/>
  <c r="AE6564" i="1"/>
  <c r="AD6564" i="1"/>
  <c r="AC6564" i="1"/>
  <c r="AF6562" i="1"/>
  <c r="AE6562" i="1"/>
  <c r="AD6562" i="1"/>
  <c r="AC6562" i="1"/>
  <c r="AF6561" i="1"/>
  <c r="AE6561" i="1"/>
  <c r="AD6561" i="1"/>
  <c r="AC6561" i="1"/>
  <c r="AF6556" i="1"/>
  <c r="AE6556" i="1"/>
  <c r="AD6556" i="1"/>
  <c r="AC6556" i="1"/>
  <c r="AF6553" i="1"/>
  <c r="AE6553" i="1"/>
  <c r="AD6553" i="1"/>
  <c r="AC6553" i="1"/>
  <c r="AF6550" i="1"/>
  <c r="AE6550" i="1"/>
  <c r="AD6550" i="1"/>
  <c r="AC6550" i="1"/>
  <c r="AF6549" i="1"/>
  <c r="AE6549" i="1"/>
  <c r="AD6549" i="1"/>
  <c r="AC6549" i="1"/>
  <c r="AF6548" i="1"/>
  <c r="AE6548" i="1"/>
  <c r="AD6548" i="1"/>
  <c r="AC6548" i="1"/>
  <c r="AF6546" i="1"/>
  <c r="AE6546" i="1"/>
  <c r="AD6546" i="1"/>
  <c r="AC6546" i="1"/>
  <c r="AF6543" i="1"/>
  <c r="AE6543" i="1"/>
  <c r="AD6543" i="1"/>
  <c r="AC6543" i="1"/>
  <c r="AF6539" i="1"/>
  <c r="AE6539" i="1"/>
  <c r="AD6539" i="1"/>
  <c r="AC6539" i="1"/>
  <c r="AF6536" i="1"/>
  <c r="AE6536" i="1"/>
  <c r="AD6536" i="1"/>
  <c r="AC6536" i="1"/>
  <c r="AF6535" i="1"/>
  <c r="AE6535" i="1"/>
  <c r="AD6535" i="1"/>
  <c r="AC6535" i="1"/>
  <c r="AF6534" i="1"/>
  <c r="AE6534" i="1"/>
  <c r="AD6534" i="1"/>
  <c r="AC6534" i="1"/>
  <c r="AF6533" i="1"/>
  <c r="AE6533" i="1"/>
  <c r="AD6533" i="1"/>
  <c r="AC6533" i="1"/>
  <c r="AF6532" i="1"/>
  <c r="AE6532" i="1"/>
  <c r="AD6532" i="1"/>
  <c r="AC6532" i="1"/>
  <c r="AF6531" i="1"/>
  <c r="AE6531" i="1"/>
  <c r="AD6531" i="1"/>
  <c r="AC6531" i="1"/>
  <c r="AF6523" i="1"/>
  <c r="AE6523" i="1"/>
  <c r="AD6523" i="1"/>
  <c r="AC6523" i="1"/>
  <c r="AF6519" i="1"/>
  <c r="AE6519" i="1"/>
  <c r="AD6519" i="1"/>
  <c r="AC6519" i="1"/>
  <c r="AF6518" i="1"/>
  <c r="AE6518" i="1"/>
  <c r="AD6518" i="1"/>
  <c r="AC6518" i="1"/>
  <c r="AF6515" i="1"/>
  <c r="AE6515" i="1"/>
  <c r="AD6515" i="1"/>
  <c r="AC6515" i="1"/>
  <c r="AF6514" i="1"/>
  <c r="AE6514" i="1"/>
  <c r="AD6514" i="1"/>
  <c r="AC6514" i="1"/>
  <c r="AF6513" i="1"/>
  <c r="AE6513" i="1"/>
  <c r="AD6513" i="1"/>
  <c r="AC6513" i="1"/>
  <c r="AF6512" i="1"/>
  <c r="AE6512" i="1"/>
  <c r="AD6512" i="1"/>
  <c r="AC6512" i="1"/>
  <c r="AF6511" i="1"/>
  <c r="AE6511" i="1"/>
  <c r="AD6511" i="1"/>
  <c r="AC6511" i="1"/>
  <c r="AF6510" i="1"/>
  <c r="AE6510" i="1"/>
  <c r="AD6510" i="1"/>
  <c r="AC6510" i="1"/>
  <c r="AF6507" i="1"/>
  <c r="AE6507" i="1"/>
  <c r="AD6507" i="1"/>
  <c r="AC6507" i="1"/>
  <c r="AF6506" i="1"/>
  <c r="AE6506" i="1"/>
  <c r="AD6506" i="1"/>
  <c r="AC6506" i="1"/>
  <c r="AF6504" i="1"/>
  <c r="AE6504" i="1"/>
  <c r="AD6504" i="1"/>
  <c r="AC6504" i="1"/>
  <c r="AF6501" i="1"/>
  <c r="AE6501" i="1"/>
  <c r="AD6501" i="1"/>
  <c r="AC6501" i="1"/>
  <c r="AF6500" i="1"/>
  <c r="AE6500" i="1"/>
  <c r="AD6500" i="1"/>
  <c r="AC6500" i="1"/>
  <c r="AF6499" i="1"/>
  <c r="AE6499" i="1"/>
  <c r="AD6499" i="1"/>
  <c r="AC6499" i="1"/>
  <c r="AF6496" i="1"/>
  <c r="AE6496" i="1"/>
  <c r="AD6496" i="1"/>
  <c r="AC6496" i="1"/>
  <c r="AF6494" i="1"/>
  <c r="AE6494" i="1"/>
  <c r="AD6494" i="1"/>
  <c r="AC6494" i="1"/>
  <c r="AF6493" i="1"/>
  <c r="AE6493" i="1"/>
  <c r="AD6493" i="1"/>
  <c r="AC6493" i="1"/>
  <c r="AF6492" i="1"/>
  <c r="AE6492" i="1"/>
  <c r="AD6492" i="1"/>
  <c r="AC6492" i="1"/>
  <c r="AF6490" i="1"/>
  <c r="AE6490" i="1"/>
  <c r="AD6490" i="1"/>
  <c r="AC6490" i="1"/>
  <c r="AF6489" i="1"/>
  <c r="AE6489" i="1"/>
  <c r="AD6489" i="1"/>
  <c r="AC6489" i="1"/>
  <c r="AF6488" i="1"/>
  <c r="AE6488" i="1"/>
  <c r="AD6488" i="1"/>
  <c r="AC6488" i="1"/>
  <c r="AF6487" i="1"/>
  <c r="AE6487" i="1"/>
  <c r="AD6487" i="1"/>
  <c r="AC6487" i="1"/>
  <c r="AF6486" i="1"/>
  <c r="AE6486" i="1"/>
  <c r="AD6486" i="1"/>
  <c r="AC6486" i="1"/>
  <c r="AF6483" i="1"/>
  <c r="AE6483" i="1"/>
  <c r="AD6483" i="1"/>
  <c r="AC6483" i="1"/>
  <c r="AF6481" i="1"/>
  <c r="AE6481" i="1"/>
  <c r="AD6481" i="1"/>
  <c r="AC6481" i="1"/>
  <c r="AF6479" i="1"/>
  <c r="AE6479" i="1"/>
  <c r="AD6479" i="1"/>
  <c r="AC6479" i="1"/>
  <c r="AF6475" i="1"/>
  <c r="AE6475" i="1"/>
  <c r="AD6475" i="1"/>
  <c r="AC6475" i="1"/>
  <c r="AF6472" i="1"/>
  <c r="AE6472" i="1"/>
  <c r="AD6472" i="1"/>
  <c r="AC6472" i="1"/>
  <c r="AF6469" i="1"/>
  <c r="AE6469" i="1"/>
  <c r="AD6469" i="1"/>
  <c r="AC6469" i="1"/>
  <c r="AF6464" i="1"/>
  <c r="AE6464" i="1"/>
  <c r="AD6464" i="1"/>
  <c r="AC6464" i="1"/>
  <c r="AF6462" i="1"/>
  <c r="AE6462" i="1"/>
  <c r="AD6462" i="1"/>
  <c r="AC6462" i="1"/>
  <c r="AF6456" i="1"/>
  <c r="AE6456" i="1"/>
  <c r="AD6456" i="1"/>
  <c r="AC6456" i="1"/>
  <c r="AF6450" i="1"/>
  <c r="AE6450" i="1"/>
  <c r="AD6450" i="1"/>
  <c r="AC6450" i="1"/>
  <c r="AF6439" i="1"/>
  <c r="AE6439" i="1"/>
  <c r="AD6439" i="1"/>
  <c r="AC6439" i="1"/>
  <c r="AF6438" i="1"/>
  <c r="AE6438" i="1"/>
  <c r="AD6438" i="1"/>
  <c r="AC6438" i="1"/>
  <c r="AF6435" i="1"/>
  <c r="AE6435" i="1"/>
  <c r="AD6435" i="1"/>
  <c r="AC6435" i="1"/>
  <c r="AF6434" i="1"/>
  <c r="AE6434" i="1"/>
  <c r="AD6434" i="1"/>
  <c r="AC6434" i="1"/>
  <c r="AF6431" i="1"/>
  <c r="AE6431" i="1"/>
  <c r="AD6431" i="1"/>
  <c r="AC6431" i="1"/>
  <c r="AF6430" i="1"/>
  <c r="AE6430" i="1"/>
  <c r="AD6430" i="1"/>
  <c r="AC6430" i="1"/>
  <c r="AF6429" i="1"/>
  <c r="AE6429" i="1"/>
  <c r="AD6429" i="1"/>
  <c r="AC6429" i="1"/>
  <c r="AF6428" i="1"/>
  <c r="AE6428" i="1"/>
  <c r="AD6428" i="1"/>
  <c r="AC6428" i="1"/>
  <c r="AF6426" i="1"/>
  <c r="AE6426" i="1"/>
  <c r="AD6426" i="1"/>
  <c r="AC6426" i="1"/>
  <c r="AF6424" i="1"/>
  <c r="AE6424" i="1"/>
  <c r="AD6424" i="1"/>
  <c r="AC6424" i="1"/>
  <c r="AF6422" i="1"/>
  <c r="AE6422" i="1"/>
  <c r="AD6422" i="1"/>
  <c r="AC6422" i="1"/>
  <c r="AF6421" i="1"/>
  <c r="AE6421" i="1"/>
  <c r="AD6421" i="1"/>
  <c r="AC6421" i="1"/>
  <c r="AF6419" i="1"/>
  <c r="AE6419" i="1"/>
  <c r="AD6419" i="1"/>
  <c r="AC6419" i="1"/>
  <c r="AF6411" i="1"/>
  <c r="AE6411" i="1"/>
  <c r="AD6411" i="1"/>
  <c r="AC6411" i="1"/>
  <c r="AF6405" i="1"/>
  <c r="AE6405" i="1"/>
  <c r="AD6405" i="1"/>
  <c r="AC6405" i="1"/>
  <c r="AF6400" i="1"/>
  <c r="AE6400" i="1"/>
  <c r="AD6400" i="1"/>
  <c r="AC6400" i="1"/>
  <c r="AF6396" i="1"/>
  <c r="AE6396" i="1"/>
  <c r="AD6396" i="1"/>
  <c r="AC6396" i="1"/>
  <c r="AF6391" i="1"/>
  <c r="AE6391" i="1"/>
  <c r="AD6391" i="1"/>
  <c r="AC6391" i="1"/>
  <c r="AF6388" i="1"/>
  <c r="AE6388" i="1"/>
  <c r="AD6388" i="1"/>
  <c r="AC6388" i="1"/>
  <c r="AF6386" i="1"/>
  <c r="AE6386" i="1"/>
  <c r="AD6386" i="1"/>
  <c r="AC6386" i="1"/>
  <c r="AF6383" i="1"/>
  <c r="AE6383" i="1"/>
  <c r="AD6383" i="1"/>
  <c r="AC6383" i="1"/>
  <c r="AF6381" i="1"/>
  <c r="AE6381" i="1"/>
  <c r="AD6381" i="1"/>
  <c r="AC6381" i="1"/>
  <c r="AF6377" i="1"/>
  <c r="AE6377" i="1"/>
  <c r="AD6377" i="1"/>
  <c r="AC6377" i="1"/>
  <c r="AF6374" i="1"/>
  <c r="AE6374" i="1"/>
  <c r="AD6374" i="1"/>
  <c r="AC6374" i="1"/>
  <c r="AF6372" i="1"/>
  <c r="AE6372" i="1"/>
  <c r="AD6372" i="1"/>
  <c r="AC6372" i="1"/>
  <c r="AF6371" i="1"/>
  <c r="AE6371" i="1"/>
  <c r="AD6371" i="1"/>
  <c r="AC6371" i="1"/>
  <c r="AF6369" i="1"/>
  <c r="AE6369" i="1"/>
  <c r="AD6369" i="1"/>
  <c r="AC6369" i="1"/>
  <c r="AF6366" i="1"/>
  <c r="AE6366" i="1"/>
  <c r="AD6366" i="1"/>
  <c r="AC6366" i="1"/>
  <c r="AF6364" i="1"/>
  <c r="AE6364" i="1"/>
  <c r="AD6364" i="1"/>
  <c r="AC6364" i="1"/>
  <c r="AF6362" i="1"/>
  <c r="AE6362" i="1"/>
  <c r="AD6362" i="1"/>
  <c r="AC6362" i="1"/>
  <c r="AF6355" i="1"/>
  <c r="AE6355" i="1"/>
  <c r="AD6355" i="1"/>
  <c r="AC6355" i="1"/>
  <c r="AF6354" i="1"/>
  <c r="AE6354" i="1"/>
  <c r="AD6354" i="1"/>
  <c r="AC6354" i="1"/>
  <c r="AF6351" i="1"/>
  <c r="AE6351" i="1"/>
  <c r="AD6351" i="1"/>
  <c r="AC6351" i="1"/>
  <c r="AF6341" i="1"/>
  <c r="AE6341" i="1"/>
  <c r="AD6341" i="1"/>
  <c r="AC6341" i="1"/>
  <c r="AF6338" i="1"/>
  <c r="AE6338" i="1"/>
  <c r="AD6338" i="1"/>
  <c r="AC6338" i="1"/>
  <c r="AF6337" i="1"/>
  <c r="AE6337" i="1"/>
  <c r="AD6337" i="1"/>
  <c r="AC6337" i="1"/>
  <c r="AF6333" i="1"/>
  <c r="AE6333" i="1"/>
  <c r="AD6333" i="1"/>
  <c r="AC6333" i="1"/>
  <c r="AF6332" i="1"/>
  <c r="AE6332" i="1"/>
  <c r="AD6332" i="1"/>
  <c r="AC6332" i="1"/>
  <c r="AF6329" i="1"/>
  <c r="AE6329" i="1"/>
  <c r="AD6329" i="1"/>
  <c r="AC6329" i="1"/>
  <c r="AF6328" i="1"/>
  <c r="AE6328" i="1"/>
  <c r="AD6328" i="1"/>
  <c r="AC6328" i="1"/>
  <c r="AF6323" i="1"/>
  <c r="AE6323" i="1"/>
  <c r="AD6323" i="1"/>
  <c r="AC6323" i="1"/>
  <c r="AF6320" i="1"/>
  <c r="AE6320" i="1"/>
  <c r="AD6320" i="1"/>
  <c r="AC6320" i="1"/>
  <c r="AF6319" i="1"/>
  <c r="AE6319" i="1"/>
  <c r="AD6319" i="1"/>
  <c r="AC6319" i="1"/>
  <c r="AF6308" i="1"/>
  <c r="AE6308" i="1"/>
  <c r="AD6308" i="1"/>
  <c r="AC6308" i="1"/>
  <c r="AF6307" i="1"/>
  <c r="AE6307" i="1"/>
  <c r="AD6307" i="1"/>
  <c r="AC6307" i="1"/>
  <c r="AF6305" i="1"/>
  <c r="AE6305" i="1"/>
  <c r="AD6305" i="1"/>
  <c r="AC6305" i="1"/>
  <c r="AF6304" i="1"/>
  <c r="AE6304" i="1"/>
  <c r="AD6304" i="1"/>
  <c r="AC6304" i="1"/>
  <c r="AF6303" i="1"/>
  <c r="AE6303" i="1"/>
  <c r="AD6303" i="1"/>
  <c r="AC6303" i="1"/>
  <c r="AF6302" i="1"/>
  <c r="AE6302" i="1"/>
  <c r="AD6302" i="1"/>
  <c r="AC6302" i="1"/>
  <c r="AF6301" i="1"/>
  <c r="AE6301" i="1"/>
  <c r="AD6301" i="1"/>
  <c r="AC6301" i="1"/>
  <c r="AF6299" i="1"/>
  <c r="AE6299" i="1"/>
  <c r="AD6299" i="1"/>
  <c r="AC6299" i="1"/>
  <c r="AF6298" i="1"/>
  <c r="AE6298" i="1"/>
  <c r="AD6298" i="1"/>
  <c r="AC6298" i="1"/>
  <c r="AF6296" i="1"/>
  <c r="AE6296" i="1"/>
  <c r="AD6296" i="1"/>
  <c r="AC6296" i="1"/>
  <c r="AF6295" i="1"/>
  <c r="AE6295" i="1"/>
  <c r="AD6295" i="1"/>
  <c r="AC6295" i="1"/>
  <c r="AF6291" i="1"/>
  <c r="AE6291" i="1"/>
  <c r="AD6291" i="1"/>
  <c r="AC6291" i="1"/>
  <c r="AF6290" i="1"/>
  <c r="AE6290" i="1"/>
  <c r="AD6290" i="1"/>
  <c r="AC6290" i="1"/>
  <c r="AF6275" i="1"/>
  <c r="AE6275" i="1"/>
  <c r="AD6275" i="1"/>
  <c r="AC6275" i="1"/>
  <c r="AF6274" i="1"/>
  <c r="AE6274" i="1"/>
  <c r="AD6274" i="1"/>
  <c r="AC6274" i="1"/>
  <c r="AF6273" i="1"/>
  <c r="AE6273" i="1"/>
  <c r="AD6273" i="1"/>
  <c r="AC6273" i="1"/>
  <c r="AF6272" i="1"/>
  <c r="AE6272" i="1"/>
  <c r="AD6272" i="1"/>
  <c r="AC6272" i="1"/>
  <c r="AF6269" i="1"/>
  <c r="AE6269" i="1"/>
  <c r="AD6269" i="1"/>
  <c r="AC6269" i="1"/>
  <c r="AF6267" i="1"/>
  <c r="AE6267" i="1"/>
  <c r="AD6267" i="1"/>
  <c r="AC6267" i="1"/>
  <c r="AF6261" i="1"/>
  <c r="AE6261" i="1"/>
  <c r="AD6261" i="1"/>
  <c r="AC6261" i="1"/>
  <c r="AF6255" i="1"/>
  <c r="AE6255" i="1"/>
  <c r="AD6255" i="1"/>
  <c r="AC6255" i="1"/>
  <c r="AF6254" i="1"/>
  <c r="AE6254" i="1"/>
  <c r="AD6254" i="1"/>
  <c r="AC6254" i="1"/>
  <c r="AF6252" i="1"/>
  <c r="AE6252" i="1"/>
  <c r="AD6252" i="1"/>
  <c r="AC6252" i="1"/>
  <c r="AF6246" i="1"/>
  <c r="AE6246" i="1"/>
  <c r="AD6246" i="1"/>
  <c r="AC6246" i="1"/>
  <c r="AF6245" i="1"/>
  <c r="AE6245" i="1"/>
  <c r="AD6245" i="1"/>
  <c r="AC6245" i="1"/>
  <c r="AF6244" i="1"/>
  <c r="AE6244" i="1"/>
  <c r="AD6244" i="1"/>
  <c r="AC6244" i="1"/>
  <c r="AF6243" i="1"/>
  <c r="AE6243" i="1"/>
  <c r="AD6243" i="1"/>
  <c r="AC6243" i="1"/>
  <c r="AF6239" i="1"/>
  <c r="AE6239" i="1"/>
  <c r="AD6239" i="1"/>
  <c r="AC6239" i="1"/>
  <c r="AF6235" i="1"/>
  <c r="AE6235" i="1"/>
  <c r="AD6235" i="1"/>
  <c r="AC6235" i="1"/>
  <c r="AF6234" i="1"/>
  <c r="AE6234" i="1"/>
  <c r="AD6234" i="1"/>
  <c r="AC6234" i="1"/>
  <c r="AF6228" i="1"/>
  <c r="AE6228" i="1"/>
  <c r="AD6228" i="1"/>
  <c r="AC6228" i="1"/>
  <c r="AF6226" i="1"/>
  <c r="AE6226" i="1"/>
  <c r="AD6226" i="1"/>
  <c r="AC6226" i="1"/>
  <c r="AF6222" i="1"/>
  <c r="AE6222" i="1"/>
  <c r="AD6222" i="1"/>
  <c r="AC6222" i="1"/>
  <c r="AF6218" i="1"/>
  <c r="AE6218" i="1"/>
  <c r="AD6218" i="1"/>
  <c r="AC6218" i="1"/>
  <c r="AF6217" i="1"/>
  <c r="AE6217" i="1"/>
  <c r="AD6217" i="1"/>
  <c r="AC6217" i="1"/>
  <c r="AF6212" i="1"/>
  <c r="AE6212" i="1"/>
  <c r="AD6212" i="1"/>
  <c r="AC6212" i="1"/>
  <c r="AF6210" i="1"/>
  <c r="AE6210" i="1"/>
  <c r="AD6210" i="1"/>
  <c r="AC6210" i="1"/>
  <c r="AF6196" i="1"/>
  <c r="AE6196" i="1"/>
  <c r="AD6196" i="1"/>
  <c r="AC6196" i="1"/>
  <c r="AF6195" i="1"/>
  <c r="AE6195" i="1"/>
  <c r="AD6195" i="1"/>
  <c r="AC6195" i="1"/>
  <c r="AF6187" i="1"/>
  <c r="AE6187" i="1"/>
  <c r="AD6187" i="1"/>
  <c r="AC6187" i="1"/>
  <c r="AF6172" i="1"/>
  <c r="AE6172" i="1"/>
  <c r="AD6172" i="1"/>
  <c r="AC6172" i="1"/>
  <c r="AF6168" i="1"/>
  <c r="AE6168" i="1"/>
  <c r="AD6168" i="1"/>
  <c r="AC6168" i="1"/>
  <c r="AF6165" i="1"/>
  <c r="AE6165" i="1"/>
  <c r="AD6165" i="1"/>
  <c r="AC6165" i="1"/>
  <c r="AF6149" i="1"/>
  <c r="AE6149" i="1"/>
  <c r="AD6149" i="1"/>
  <c r="AC6149" i="1"/>
  <c r="AF6148" i="1"/>
  <c r="AE6148" i="1"/>
  <c r="AD6148" i="1"/>
  <c r="AC6148" i="1"/>
  <c r="AF6147" i="1"/>
  <c r="AE6147" i="1"/>
  <c r="AD6147" i="1"/>
  <c r="AC6147" i="1"/>
  <c r="AF6145" i="1"/>
  <c r="AE6145" i="1"/>
  <c r="AD6145" i="1"/>
  <c r="AC6145" i="1"/>
  <c r="AF6144" i="1"/>
  <c r="AE6144" i="1"/>
  <c r="AD6144" i="1"/>
  <c r="AC6144" i="1"/>
  <c r="AF6142" i="1"/>
  <c r="AE6142" i="1"/>
  <c r="AD6142" i="1"/>
  <c r="AC6142" i="1"/>
  <c r="AF6141" i="1"/>
  <c r="AE6141" i="1"/>
  <c r="AD6141" i="1"/>
  <c r="AC6141" i="1"/>
  <c r="AF6138" i="1"/>
  <c r="AE6138" i="1"/>
  <c r="AD6138" i="1"/>
  <c r="AC6138" i="1"/>
  <c r="AF6137" i="1"/>
  <c r="AE6137" i="1"/>
  <c r="AD6137" i="1"/>
  <c r="AC6137" i="1"/>
  <c r="AF6134" i="1"/>
  <c r="AE6134" i="1"/>
  <c r="AD6134" i="1"/>
  <c r="AC6134" i="1"/>
  <c r="AF6132" i="1"/>
  <c r="AE6132" i="1"/>
  <c r="AD6132" i="1"/>
  <c r="AC6132" i="1"/>
  <c r="AF6128" i="1"/>
  <c r="AE6128" i="1"/>
  <c r="AD6128" i="1"/>
  <c r="AC6128" i="1"/>
  <c r="AF6126" i="1"/>
  <c r="AE6126" i="1"/>
  <c r="AD6126" i="1"/>
  <c r="AC6126" i="1"/>
  <c r="AF6121" i="1"/>
  <c r="AE6121" i="1"/>
  <c r="AD6121" i="1"/>
  <c r="AC6121" i="1"/>
  <c r="AF6119" i="1"/>
  <c r="AE6119" i="1"/>
  <c r="AD6119" i="1"/>
  <c r="AC6119" i="1"/>
  <c r="AF6114" i="1"/>
  <c r="AE6114" i="1"/>
  <c r="AD6114" i="1"/>
  <c r="AC6114" i="1"/>
  <c r="AF6112" i="1"/>
  <c r="AE6112" i="1"/>
  <c r="AD6112" i="1"/>
  <c r="AC6112" i="1"/>
  <c r="AF6111" i="1"/>
  <c r="AE6111" i="1"/>
  <c r="AD6111" i="1"/>
  <c r="AC6111" i="1"/>
  <c r="AF6110" i="1"/>
  <c r="AE6110" i="1"/>
  <c r="AD6110" i="1"/>
  <c r="AC6110" i="1"/>
  <c r="AF6106" i="1"/>
  <c r="AE6106" i="1"/>
  <c r="AD6106" i="1"/>
  <c r="AC6106" i="1"/>
  <c r="AF6105" i="1"/>
  <c r="AE6105" i="1"/>
  <c r="AD6105" i="1"/>
  <c r="AC6105" i="1"/>
  <c r="AF6104" i="1"/>
  <c r="AE6104" i="1"/>
  <c r="AD6104" i="1"/>
  <c r="AC6104" i="1"/>
  <c r="AF6100" i="1"/>
  <c r="AE6100" i="1"/>
  <c r="AD6100" i="1"/>
  <c r="AC6100" i="1"/>
  <c r="AF6098" i="1"/>
  <c r="AE6098" i="1"/>
  <c r="AD6098" i="1"/>
  <c r="AC6098" i="1"/>
  <c r="AF6095" i="1"/>
  <c r="AE6095" i="1"/>
  <c r="AD6095" i="1"/>
  <c r="AC6095" i="1"/>
  <c r="AF6091" i="1"/>
  <c r="AE6091" i="1"/>
  <c r="AD6091" i="1"/>
  <c r="AC6091" i="1"/>
  <c r="AF6089" i="1"/>
  <c r="AE6089" i="1"/>
  <c r="AD6089" i="1"/>
  <c r="AC6089" i="1"/>
  <c r="AF6085" i="1"/>
  <c r="AE6085" i="1"/>
  <c r="AD6085" i="1"/>
  <c r="AC6085" i="1"/>
  <c r="AF6084" i="1"/>
  <c r="AE6084" i="1"/>
  <c r="AD6084" i="1"/>
  <c r="AC6084" i="1"/>
  <c r="AF6079" i="1"/>
  <c r="AE6079" i="1"/>
  <c r="AD6079" i="1"/>
  <c r="AC6079" i="1"/>
  <c r="AF6073" i="1"/>
  <c r="AE6073" i="1"/>
  <c r="AD6073" i="1"/>
  <c r="AC6073" i="1"/>
  <c r="AF6071" i="1"/>
  <c r="AE6071" i="1"/>
  <c r="AD6071" i="1"/>
  <c r="AC6071" i="1"/>
  <c r="AF6062" i="1"/>
  <c r="AE6062" i="1"/>
  <c r="AD6062" i="1"/>
  <c r="AC6062" i="1"/>
  <c r="AF6060" i="1"/>
  <c r="AE6060" i="1"/>
  <c r="AD6060" i="1"/>
  <c r="AC6060" i="1"/>
  <c r="AF6051" i="1"/>
  <c r="AE6051" i="1"/>
  <c r="AD6051" i="1"/>
  <c r="AC6051" i="1"/>
  <c r="AF6049" i="1"/>
  <c r="AE6049" i="1"/>
  <c r="AD6049" i="1"/>
  <c r="AC6049" i="1"/>
  <c r="AF6048" i="1"/>
  <c r="AE6048" i="1"/>
  <c r="AD6048" i="1"/>
  <c r="AC6048" i="1"/>
  <c r="AF6047" i="1"/>
  <c r="AE6047" i="1"/>
  <c r="AD6047" i="1"/>
  <c r="AC6047" i="1"/>
  <c r="AF6040" i="1"/>
  <c r="AE6040" i="1"/>
  <c r="AD6040" i="1"/>
  <c r="AC6040" i="1"/>
  <c r="AF6036" i="1"/>
  <c r="AE6036" i="1"/>
  <c r="AD6036" i="1"/>
  <c r="AC6036" i="1"/>
  <c r="AF6033" i="1"/>
  <c r="AE6033" i="1"/>
  <c r="AD6033" i="1"/>
  <c r="AC6033" i="1"/>
  <c r="AF6030" i="1"/>
  <c r="AE6030" i="1"/>
  <c r="AD6030" i="1"/>
  <c r="AC6030" i="1"/>
  <c r="AF6027" i="1"/>
  <c r="AE6027" i="1"/>
  <c r="AD6027" i="1"/>
  <c r="AC6027" i="1"/>
  <c r="AF6025" i="1"/>
  <c r="AE6025" i="1"/>
  <c r="AD6025" i="1"/>
  <c r="AC6025" i="1"/>
  <c r="AF6023" i="1"/>
  <c r="AE6023" i="1"/>
  <c r="AD6023" i="1"/>
  <c r="AC6023" i="1"/>
  <c r="AF6021" i="1"/>
  <c r="AE6021" i="1"/>
  <c r="AD6021" i="1"/>
  <c r="AC6021" i="1"/>
  <c r="AF6019" i="1"/>
  <c r="AE6019" i="1"/>
  <c r="AD6019" i="1"/>
  <c r="AC6019" i="1"/>
  <c r="AF6016" i="1"/>
  <c r="AE6016" i="1"/>
  <c r="AD6016" i="1"/>
  <c r="AC6016" i="1"/>
  <c r="AF6012" i="1"/>
  <c r="AE6012" i="1"/>
  <c r="AD6012" i="1"/>
  <c r="AC6012" i="1"/>
  <c r="AF6011" i="1"/>
  <c r="AE6011" i="1"/>
  <c r="AD6011" i="1"/>
  <c r="AC6011" i="1"/>
  <c r="AF6010" i="1"/>
  <c r="AE6010" i="1"/>
  <c r="AD6010" i="1"/>
  <c r="AC6010" i="1"/>
  <c r="AF6009" i="1"/>
  <c r="AE6009" i="1"/>
  <c r="AD6009" i="1"/>
  <c r="AC6009" i="1"/>
  <c r="AF6008" i="1"/>
  <c r="AE6008" i="1"/>
  <c r="AD6008" i="1"/>
  <c r="AC6008" i="1"/>
  <c r="AF6007" i="1"/>
  <c r="AE6007" i="1"/>
  <c r="AD6007" i="1"/>
  <c r="AC6007" i="1"/>
  <c r="AF6006" i="1"/>
  <c r="AE6006" i="1"/>
  <c r="AD6006" i="1"/>
  <c r="AC6006" i="1"/>
  <c r="AF6003" i="1"/>
  <c r="AE6003" i="1"/>
  <c r="AD6003" i="1"/>
  <c r="AC6003" i="1"/>
  <c r="AF6001" i="1"/>
  <c r="AE6001" i="1"/>
  <c r="AD6001" i="1"/>
  <c r="AC6001" i="1"/>
  <c r="AF6000" i="1"/>
  <c r="AE6000" i="1"/>
  <c r="AD6000" i="1"/>
  <c r="AC6000" i="1"/>
  <c r="AF5998" i="1"/>
  <c r="AE5998" i="1"/>
  <c r="AD5998" i="1"/>
  <c r="AC5998" i="1"/>
  <c r="AF5996" i="1"/>
  <c r="AE5996" i="1"/>
  <c r="AD5996" i="1"/>
  <c r="AC5996" i="1"/>
  <c r="AF5994" i="1"/>
  <c r="AE5994" i="1"/>
  <c r="AD5994" i="1"/>
  <c r="AC5994" i="1"/>
  <c r="AF5990" i="1"/>
  <c r="AE5990" i="1"/>
  <c r="AD5990" i="1"/>
  <c r="AC5990" i="1"/>
  <c r="AF5989" i="1"/>
  <c r="AE5989" i="1"/>
  <c r="AD5989" i="1"/>
  <c r="AC5989" i="1"/>
  <c r="AF5987" i="1"/>
  <c r="AE5987" i="1"/>
  <c r="AD5987" i="1"/>
  <c r="AC5987" i="1"/>
  <c r="AF5986" i="1"/>
  <c r="AE5986" i="1"/>
  <c r="AD5986" i="1"/>
  <c r="AC5986" i="1"/>
  <c r="AF5984" i="1"/>
  <c r="AE5984" i="1"/>
  <c r="AD5984" i="1"/>
  <c r="AC5984" i="1"/>
  <c r="AF5983" i="1"/>
  <c r="AE5983" i="1"/>
  <c r="AD5983" i="1"/>
  <c r="AC5983" i="1"/>
  <c r="AF5982" i="1"/>
  <c r="AE5982" i="1"/>
  <c r="AD5982" i="1"/>
  <c r="AC5982" i="1"/>
  <c r="AF5978" i="1"/>
  <c r="AE5978" i="1"/>
  <c r="AD5978" i="1"/>
  <c r="AC5978" i="1"/>
  <c r="AF5976" i="1"/>
  <c r="AE5976" i="1"/>
  <c r="AD5976" i="1"/>
  <c r="AC5976" i="1"/>
  <c r="AF5975" i="1"/>
  <c r="AE5975" i="1"/>
  <c r="AD5975" i="1"/>
  <c r="AC5975" i="1"/>
  <c r="AF5974" i="1"/>
  <c r="AE5974" i="1"/>
  <c r="AD5974" i="1"/>
  <c r="AC5974" i="1"/>
  <c r="AF5973" i="1"/>
  <c r="AE5973" i="1"/>
  <c r="AD5973" i="1"/>
  <c r="AC5973" i="1"/>
  <c r="AF5972" i="1"/>
  <c r="AE5972" i="1"/>
  <c r="AD5972" i="1"/>
  <c r="AC5972" i="1"/>
  <c r="AF5970" i="1"/>
  <c r="AE5970" i="1"/>
  <c r="AD5970" i="1"/>
  <c r="AC5970" i="1"/>
  <c r="AF5967" i="1"/>
  <c r="AE5967" i="1"/>
  <c r="AD5967" i="1"/>
  <c r="AC5967" i="1"/>
  <c r="AF5966" i="1"/>
  <c r="AE5966" i="1"/>
  <c r="AD5966" i="1"/>
  <c r="AC5966" i="1"/>
  <c r="AF5965" i="1"/>
  <c r="AE5965" i="1"/>
  <c r="AD5965" i="1"/>
  <c r="AC5965" i="1"/>
  <c r="AF5963" i="1"/>
  <c r="AE5963" i="1"/>
  <c r="AD5963" i="1"/>
  <c r="AC5963" i="1"/>
  <c r="AF5961" i="1"/>
  <c r="AE5961" i="1"/>
  <c r="AD5961" i="1"/>
  <c r="AC5961" i="1"/>
  <c r="AF5960" i="1"/>
  <c r="AE5960" i="1"/>
  <c r="AD5960" i="1"/>
  <c r="AC5960" i="1"/>
  <c r="AF5958" i="1"/>
  <c r="AE5958" i="1"/>
  <c r="AD5958" i="1"/>
  <c r="AC5958" i="1"/>
  <c r="AF5951" i="1"/>
  <c r="AE5951" i="1"/>
  <c r="AD5951" i="1"/>
  <c r="AC5951" i="1"/>
  <c r="AF5950" i="1"/>
  <c r="AE5950" i="1"/>
  <c r="AD5950" i="1"/>
  <c r="AC5950" i="1"/>
  <c r="AF5949" i="1"/>
  <c r="AE5949" i="1"/>
  <c r="AD5949" i="1"/>
  <c r="AC5949" i="1"/>
  <c r="AF5947" i="1"/>
  <c r="AE5947" i="1"/>
  <c r="AD5947" i="1"/>
  <c r="AC5947" i="1"/>
  <c r="AF5946" i="1"/>
  <c r="AE5946" i="1"/>
  <c r="AD5946" i="1"/>
  <c r="AC5946" i="1"/>
  <c r="AF5945" i="1"/>
  <c r="AE5945" i="1"/>
  <c r="AD5945" i="1"/>
  <c r="AC5945" i="1"/>
  <c r="AF5943" i="1"/>
  <c r="AE5943" i="1"/>
  <c r="AD5943" i="1"/>
  <c r="AC5943" i="1"/>
  <c r="AF5940" i="1"/>
  <c r="AE5940" i="1"/>
  <c r="AD5940" i="1"/>
  <c r="AC5940" i="1"/>
  <c r="AF5939" i="1"/>
  <c r="AE5939" i="1"/>
  <c r="AD5939" i="1"/>
  <c r="AC5939" i="1"/>
  <c r="AF5938" i="1"/>
  <c r="AE5938" i="1"/>
  <c r="AD5938" i="1"/>
  <c r="AC5938" i="1"/>
  <c r="AF5937" i="1"/>
  <c r="AE5937" i="1"/>
  <c r="AD5937" i="1"/>
  <c r="AC5937" i="1"/>
  <c r="AF5936" i="1"/>
  <c r="AE5936" i="1"/>
  <c r="AD5936" i="1"/>
  <c r="AC5936" i="1"/>
  <c r="AF5935" i="1"/>
  <c r="AE5935" i="1"/>
  <c r="AD5935" i="1"/>
  <c r="AC5935" i="1"/>
  <c r="AF5934" i="1"/>
  <c r="AE5934" i="1"/>
  <c r="AD5934" i="1"/>
  <c r="AC5934" i="1"/>
  <c r="AF5933" i="1"/>
  <c r="AE5933" i="1"/>
  <c r="AD5933" i="1"/>
  <c r="AC5933" i="1"/>
  <c r="AF5932" i="1"/>
  <c r="AE5932" i="1"/>
  <c r="AD5932" i="1"/>
  <c r="AC5932" i="1"/>
  <c r="AF5928" i="1"/>
  <c r="AE5928" i="1"/>
  <c r="AD5928" i="1"/>
  <c r="AC5928" i="1"/>
  <c r="AF5927" i="1"/>
  <c r="AE5927" i="1"/>
  <c r="AD5927" i="1"/>
  <c r="AC5927" i="1"/>
  <c r="AF5903" i="1"/>
  <c r="AE5903" i="1"/>
  <c r="AD5903" i="1"/>
  <c r="AC5903" i="1"/>
  <c r="AF5902" i="1"/>
  <c r="AE5902" i="1"/>
  <c r="AD5902" i="1"/>
  <c r="AC5902" i="1"/>
  <c r="AF5896" i="1"/>
  <c r="AE5896" i="1"/>
  <c r="AD5896" i="1"/>
  <c r="AC5896" i="1"/>
  <c r="AF5895" i="1"/>
  <c r="AE5895" i="1"/>
  <c r="AD5895" i="1"/>
  <c r="AC5895" i="1"/>
  <c r="AF5894" i="1"/>
  <c r="AE5894" i="1"/>
  <c r="AD5894" i="1"/>
  <c r="AC5894" i="1"/>
  <c r="AF5893" i="1"/>
  <c r="AE5893" i="1"/>
  <c r="AD5893" i="1"/>
  <c r="AC5893" i="1"/>
  <c r="AF5892" i="1"/>
  <c r="AE5892" i="1"/>
  <c r="AD5892" i="1"/>
  <c r="AC5892" i="1"/>
  <c r="AF5891" i="1"/>
  <c r="AE5891" i="1"/>
  <c r="AD5891" i="1"/>
  <c r="AC5891" i="1"/>
  <c r="AF5888" i="1"/>
  <c r="AE5888" i="1"/>
  <c r="AD5888" i="1"/>
  <c r="AC5888" i="1"/>
  <c r="AF5882" i="1"/>
  <c r="AE5882" i="1"/>
  <c r="AD5882" i="1"/>
  <c r="AC5882" i="1"/>
  <c r="AF5878" i="1"/>
  <c r="AE5878" i="1"/>
  <c r="AD5878" i="1"/>
  <c r="AC5878" i="1"/>
  <c r="AF5877" i="1"/>
  <c r="AE5877" i="1"/>
  <c r="AD5877" i="1"/>
  <c r="AC5877" i="1"/>
  <c r="AF5873" i="1"/>
  <c r="AE5873" i="1"/>
  <c r="AD5873" i="1"/>
  <c r="AC5873" i="1"/>
  <c r="AF5870" i="1"/>
  <c r="AE5870" i="1"/>
  <c r="AD5870" i="1"/>
  <c r="AC5870" i="1"/>
  <c r="AF5869" i="1"/>
  <c r="AE5869" i="1"/>
  <c r="AD5869" i="1"/>
  <c r="AC5869" i="1"/>
  <c r="AF5867" i="1"/>
  <c r="AE5867" i="1"/>
  <c r="AD5867" i="1"/>
  <c r="AC5867" i="1"/>
  <c r="AF5866" i="1"/>
  <c r="AE5866" i="1"/>
  <c r="AD5866" i="1"/>
  <c r="AC5866" i="1"/>
  <c r="AF5864" i="1"/>
  <c r="AE5864" i="1"/>
  <c r="AD5864" i="1"/>
  <c r="AC5864" i="1"/>
  <c r="AF5862" i="1"/>
  <c r="AE5862" i="1"/>
  <c r="AD5862" i="1"/>
  <c r="AC5862" i="1"/>
  <c r="AF5859" i="1"/>
  <c r="AE5859" i="1"/>
  <c r="AD5859" i="1"/>
  <c r="AC5859" i="1"/>
  <c r="AF5857" i="1"/>
  <c r="AE5857" i="1"/>
  <c r="AD5857" i="1"/>
  <c r="AC5857" i="1"/>
  <c r="AF5855" i="1"/>
  <c r="AE5855" i="1"/>
  <c r="AD5855" i="1"/>
  <c r="AC5855" i="1"/>
  <c r="AF5854" i="1"/>
  <c r="AE5854" i="1"/>
  <c r="AD5854" i="1"/>
  <c r="AC5854" i="1"/>
  <c r="AF5853" i="1"/>
  <c r="AE5853" i="1"/>
  <c r="AD5853" i="1"/>
  <c r="AC5853" i="1"/>
  <c r="AF5852" i="1"/>
  <c r="AE5852" i="1"/>
  <c r="AD5852" i="1"/>
  <c r="AC5852" i="1"/>
  <c r="AF5850" i="1"/>
  <c r="AE5850" i="1"/>
  <c r="AD5850" i="1"/>
  <c r="AC5850" i="1"/>
  <c r="AF5849" i="1"/>
  <c r="AE5849" i="1"/>
  <c r="AD5849" i="1"/>
  <c r="AC5849" i="1"/>
  <c r="AF5848" i="1"/>
  <c r="AE5848" i="1"/>
  <c r="AD5848" i="1"/>
  <c r="AC5848" i="1"/>
  <c r="AF5847" i="1"/>
  <c r="AE5847" i="1"/>
  <c r="AD5847" i="1"/>
  <c r="AC5847" i="1"/>
  <c r="AF5846" i="1"/>
  <c r="AE5846" i="1"/>
  <c r="AD5846" i="1"/>
  <c r="AC5846" i="1"/>
  <c r="AF5841" i="1"/>
  <c r="AE5841" i="1"/>
  <c r="AD5841" i="1"/>
  <c r="AC5841" i="1"/>
  <c r="AF5840" i="1"/>
  <c r="AE5840" i="1"/>
  <c r="AD5840" i="1"/>
  <c r="AC5840" i="1"/>
  <c r="AF5839" i="1"/>
  <c r="AE5839" i="1"/>
  <c r="AD5839" i="1"/>
  <c r="AC5839" i="1"/>
  <c r="AF5838" i="1"/>
  <c r="AE5838" i="1"/>
  <c r="AD5838" i="1"/>
  <c r="AC5838" i="1"/>
  <c r="AF5837" i="1"/>
  <c r="AE5837" i="1"/>
  <c r="AD5837" i="1"/>
  <c r="AC5837" i="1"/>
  <c r="AF5836" i="1"/>
  <c r="AE5836" i="1"/>
  <c r="AD5836" i="1"/>
  <c r="AC5836" i="1"/>
  <c r="AF5833" i="1"/>
  <c r="AE5833" i="1"/>
  <c r="AD5833" i="1"/>
  <c r="AC5833" i="1"/>
  <c r="AF5831" i="1"/>
  <c r="AE5831" i="1"/>
  <c r="AD5831" i="1"/>
  <c r="AC5831" i="1"/>
  <c r="AF5826" i="1"/>
  <c r="AE5826" i="1"/>
  <c r="AD5826" i="1"/>
  <c r="AC5826" i="1"/>
  <c r="AF5821" i="1"/>
  <c r="AE5821" i="1"/>
  <c r="AD5821" i="1"/>
  <c r="AC5821" i="1"/>
  <c r="AF5820" i="1"/>
  <c r="AE5820" i="1"/>
  <c r="AD5820" i="1"/>
  <c r="AC5820" i="1"/>
  <c r="AF5819" i="1"/>
  <c r="AE5819" i="1"/>
  <c r="AD5819" i="1"/>
  <c r="AC5819" i="1"/>
  <c r="AF5809" i="1"/>
  <c r="AE5809" i="1"/>
  <c r="AD5809" i="1"/>
  <c r="AC5809" i="1"/>
  <c r="AF5808" i="1"/>
  <c r="AE5808" i="1"/>
  <c r="AD5808" i="1"/>
  <c r="AC5808" i="1"/>
  <c r="AF5805" i="1"/>
  <c r="AE5805" i="1"/>
  <c r="AD5805" i="1"/>
  <c r="AC5805" i="1"/>
  <c r="AF5803" i="1"/>
  <c r="AE5803" i="1"/>
  <c r="AD5803" i="1"/>
  <c r="AC5803" i="1"/>
  <c r="AF5801" i="1"/>
  <c r="AE5801" i="1"/>
  <c r="AD5801" i="1"/>
  <c r="AC5801" i="1"/>
  <c r="AF5800" i="1"/>
  <c r="AE5800" i="1"/>
  <c r="AD5800" i="1"/>
  <c r="AC5800" i="1"/>
  <c r="AF5799" i="1"/>
  <c r="AE5799" i="1"/>
  <c r="AD5799" i="1"/>
  <c r="AC5799" i="1"/>
  <c r="AF5798" i="1"/>
  <c r="AE5798" i="1"/>
  <c r="AD5798" i="1"/>
  <c r="AC5798" i="1"/>
  <c r="AF5795" i="1"/>
  <c r="AE5795" i="1"/>
  <c r="AD5795" i="1"/>
  <c r="AC5795" i="1"/>
  <c r="AF5794" i="1"/>
  <c r="AE5794" i="1"/>
  <c r="AD5794" i="1"/>
  <c r="AC5794" i="1"/>
  <c r="AF5793" i="1"/>
  <c r="AE5793" i="1"/>
  <c r="AD5793" i="1"/>
  <c r="AC5793" i="1"/>
  <c r="AF5792" i="1"/>
  <c r="AE5792" i="1"/>
  <c r="AD5792" i="1"/>
  <c r="AC5792" i="1"/>
  <c r="AF5790" i="1"/>
  <c r="AE5790" i="1"/>
  <c r="AD5790" i="1"/>
  <c r="AC5790" i="1"/>
  <c r="AF5787" i="1"/>
  <c r="AE5787" i="1"/>
  <c r="AD5787" i="1"/>
  <c r="AC5787" i="1"/>
  <c r="AF5786" i="1"/>
  <c r="AE5786" i="1"/>
  <c r="AD5786" i="1"/>
  <c r="AC5786" i="1"/>
  <c r="AF5785" i="1"/>
  <c r="AE5785" i="1"/>
  <c r="AD5785" i="1"/>
  <c r="AC5785" i="1"/>
  <c r="AF5780" i="1"/>
  <c r="AE5780" i="1"/>
  <c r="AD5780" i="1"/>
  <c r="AC5780" i="1"/>
  <c r="AF5778" i="1"/>
  <c r="AE5778" i="1"/>
  <c r="AD5778" i="1"/>
  <c r="AC5778" i="1"/>
  <c r="AF5777" i="1"/>
  <c r="AE5777" i="1"/>
  <c r="AD5777" i="1"/>
  <c r="AC5777" i="1"/>
  <c r="AF5776" i="1"/>
  <c r="AE5776" i="1"/>
  <c r="AD5776" i="1"/>
  <c r="AC5776" i="1"/>
  <c r="AF5772" i="1"/>
  <c r="AE5772" i="1"/>
  <c r="AD5772" i="1"/>
  <c r="AC5772" i="1"/>
  <c r="AF5771" i="1"/>
  <c r="AE5771" i="1"/>
  <c r="AD5771" i="1"/>
  <c r="AC5771" i="1"/>
  <c r="AF5767" i="1"/>
  <c r="AE5767" i="1"/>
  <c r="AD5767" i="1"/>
  <c r="AC5767" i="1"/>
  <c r="AF5764" i="1"/>
  <c r="AE5764" i="1"/>
  <c r="AD5764" i="1"/>
  <c r="AC5764" i="1"/>
  <c r="AF5763" i="1"/>
  <c r="AE5763" i="1"/>
  <c r="AD5763" i="1"/>
  <c r="AC5763" i="1"/>
  <c r="AF5762" i="1"/>
  <c r="AE5762" i="1"/>
  <c r="AD5762" i="1"/>
  <c r="AC5762" i="1"/>
  <c r="AF5759" i="1"/>
  <c r="AE5759" i="1"/>
  <c r="AD5759" i="1"/>
  <c r="AC5759" i="1"/>
  <c r="AF5729" i="1"/>
  <c r="AE5729" i="1"/>
  <c r="AD5729" i="1"/>
  <c r="AC5729" i="1"/>
  <c r="AF5728" i="1"/>
  <c r="AE5728" i="1"/>
  <c r="AD5728" i="1"/>
  <c r="AC5728" i="1"/>
  <c r="AF5725" i="1"/>
  <c r="AE5725" i="1"/>
  <c r="AD5725" i="1"/>
  <c r="AC5725" i="1"/>
  <c r="AF5720" i="1"/>
  <c r="AE5720" i="1"/>
  <c r="AD5720" i="1"/>
  <c r="AC5720" i="1"/>
  <c r="AF5715" i="1"/>
  <c r="AE5715" i="1"/>
  <c r="AD5715" i="1"/>
  <c r="AC5715" i="1"/>
  <c r="AF5712" i="1"/>
  <c r="AE5712" i="1"/>
  <c r="AD5712" i="1"/>
  <c r="AC5712" i="1"/>
  <c r="AF5707" i="1"/>
  <c r="AE5707" i="1"/>
  <c r="AD5707" i="1"/>
  <c r="AC5707" i="1"/>
  <c r="AF5704" i="1"/>
  <c r="AE5704" i="1"/>
  <c r="AD5704" i="1"/>
  <c r="AC5704" i="1"/>
  <c r="AF5703" i="1"/>
  <c r="AE5703" i="1"/>
  <c r="AD5703" i="1"/>
  <c r="AC5703" i="1"/>
  <c r="AF5702" i="1"/>
  <c r="AE5702" i="1"/>
  <c r="AD5702" i="1"/>
  <c r="AC5702" i="1"/>
  <c r="AF5701" i="1"/>
  <c r="AE5701" i="1"/>
  <c r="AD5701" i="1"/>
  <c r="AC5701" i="1"/>
  <c r="AF5700" i="1"/>
  <c r="AE5700" i="1"/>
  <c r="AD5700" i="1"/>
  <c r="AC5700" i="1"/>
  <c r="AF5692" i="1"/>
  <c r="AE5692" i="1"/>
  <c r="AD5692" i="1"/>
  <c r="AC5692" i="1"/>
  <c r="AF5691" i="1"/>
  <c r="AE5691" i="1"/>
  <c r="AD5691" i="1"/>
  <c r="AC5691" i="1"/>
  <c r="AF5684" i="1"/>
  <c r="AE5684" i="1"/>
  <c r="AD5684" i="1"/>
  <c r="AC5684" i="1"/>
  <c r="AF5683" i="1"/>
  <c r="AE5683" i="1"/>
  <c r="AD5683" i="1"/>
  <c r="AC5683" i="1"/>
  <c r="AF5680" i="1"/>
  <c r="AE5680" i="1"/>
  <c r="AD5680" i="1"/>
  <c r="AC5680" i="1"/>
  <c r="AF5678" i="1"/>
  <c r="AE5678" i="1"/>
  <c r="AD5678" i="1"/>
  <c r="AC5678" i="1"/>
  <c r="AF5677" i="1"/>
  <c r="AE5677" i="1"/>
  <c r="AD5677" i="1"/>
  <c r="AC5677" i="1"/>
  <c r="AF5674" i="1"/>
  <c r="AE5674" i="1"/>
  <c r="AD5674" i="1"/>
  <c r="AC5674" i="1"/>
  <c r="AF5673" i="1"/>
  <c r="AE5673" i="1"/>
  <c r="AD5673" i="1"/>
  <c r="AC5673" i="1"/>
  <c r="AF5672" i="1"/>
  <c r="AE5672" i="1"/>
  <c r="AD5672" i="1"/>
  <c r="AC5672" i="1"/>
  <c r="AF5666" i="1"/>
  <c r="AE5666" i="1"/>
  <c r="AD5666" i="1"/>
  <c r="AC5666" i="1"/>
  <c r="AF5660" i="1"/>
  <c r="AE5660" i="1"/>
  <c r="AD5660" i="1"/>
  <c r="AC5660" i="1"/>
  <c r="AF5654" i="1"/>
  <c r="AE5654" i="1"/>
  <c r="AD5654" i="1"/>
  <c r="AC5654" i="1"/>
  <c r="AF5652" i="1"/>
  <c r="AE5652" i="1"/>
  <c r="AD5652" i="1"/>
  <c r="AC5652" i="1"/>
  <c r="AF5650" i="1"/>
  <c r="AE5650" i="1"/>
  <c r="AD5650" i="1"/>
  <c r="AC5650" i="1"/>
  <c r="AF5645" i="1"/>
  <c r="AE5645" i="1"/>
  <c r="AD5645" i="1"/>
  <c r="AC5645" i="1"/>
  <c r="AF5642" i="1"/>
  <c r="AE5642" i="1"/>
  <c r="AD5642" i="1"/>
  <c r="AC5642" i="1"/>
  <c r="AF5641" i="1"/>
  <c r="AE5641" i="1"/>
  <c r="AD5641" i="1"/>
  <c r="AC5641" i="1"/>
  <c r="AF5640" i="1"/>
  <c r="AE5640" i="1"/>
  <c r="AD5640" i="1"/>
  <c r="AC5640" i="1"/>
  <c r="AF5639" i="1"/>
  <c r="AE5639" i="1"/>
  <c r="AD5639" i="1"/>
  <c r="AC5639" i="1"/>
  <c r="AF5638" i="1"/>
  <c r="AE5638" i="1"/>
  <c r="AD5638" i="1"/>
  <c r="AC5638" i="1"/>
  <c r="AF5636" i="1"/>
  <c r="AE5636" i="1"/>
  <c r="AD5636" i="1"/>
  <c r="AC5636" i="1"/>
  <c r="AF5635" i="1"/>
  <c r="AE5635" i="1"/>
  <c r="AD5635" i="1"/>
  <c r="AC5635" i="1"/>
  <c r="AF5633" i="1"/>
  <c r="AE5633" i="1"/>
  <c r="AD5633" i="1"/>
  <c r="AC5633" i="1"/>
  <c r="AF5631" i="1"/>
  <c r="AE5631" i="1"/>
  <c r="AD5631" i="1"/>
  <c r="AC5631" i="1"/>
  <c r="AF5629" i="1"/>
  <c r="AE5629" i="1"/>
  <c r="AD5629" i="1"/>
  <c r="AC5629" i="1"/>
  <c r="AF5627" i="1"/>
  <c r="AE5627" i="1"/>
  <c r="AD5627" i="1"/>
  <c r="AC5627" i="1"/>
  <c r="AF5626" i="1"/>
  <c r="AE5626" i="1"/>
  <c r="AD5626" i="1"/>
  <c r="AC5626" i="1"/>
  <c r="AF5625" i="1"/>
  <c r="AE5625" i="1"/>
  <c r="AD5625" i="1"/>
  <c r="AC5625" i="1"/>
  <c r="AF5624" i="1"/>
  <c r="AE5624" i="1"/>
  <c r="AD5624" i="1"/>
  <c r="AC5624" i="1"/>
  <c r="AF5623" i="1"/>
  <c r="AE5623" i="1"/>
  <c r="AD5623" i="1"/>
  <c r="AC5623" i="1"/>
  <c r="AF5620" i="1"/>
  <c r="AE5620" i="1"/>
  <c r="AD5620" i="1"/>
  <c r="AC5620" i="1"/>
  <c r="AF5619" i="1"/>
  <c r="AE5619" i="1"/>
  <c r="AD5619" i="1"/>
  <c r="AC5619" i="1"/>
  <c r="AF5618" i="1"/>
  <c r="AE5618" i="1"/>
  <c r="AD5618" i="1"/>
  <c r="AC5618" i="1"/>
  <c r="AF5617" i="1"/>
  <c r="AE5617" i="1"/>
  <c r="AD5617" i="1"/>
  <c r="AC5617" i="1"/>
  <c r="AF5616" i="1"/>
  <c r="AE5616" i="1"/>
  <c r="AD5616" i="1"/>
  <c r="AC5616" i="1"/>
  <c r="AF5614" i="1"/>
  <c r="AE5614" i="1"/>
  <c r="AD5614" i="1"/>
  <c r="AC5614" i="1"/>
  <c r="AF5612" i="1"/>
  <c r="AE5612" i="1"/>
  <c r="AD5612" i="1"/>
  <c r="AC5612" i="1"/>
  <c r="AF5610" i="1"/>
  <c r="AE5610" i="1"/>
  <c r="AD5610" i="1"/>
  <c r="AC5610" i="1"/>
  <c r="AF5604" i="1"/>
  <c r="AE5604" i="1"/>
  <c r="AD5604" i="1"/>
  <c r="AC5604" i="1"/>
  <c r="AF5603" i="1"/>
  <c r="AE5603" i="1"/>
  <c r="AD5603" i="1"/>
  <c r="AC5603" i="1"/>
  <c r="AF5602" i="1"/>
  <c r="AE5602" i="1"/>
  <c r="AD5602" i="1"/>
  <c r="AC5602" i="1"/>
  <c r="AF5601" i="1"/>
  <c r="AE5601" i="1"/>
  <c r="AD5601" i="1"/>
  <c r="AC5601" i="1"/>
  <c r="AF5600" i="1"/>
  <c r="AE5600" i="1"/>
  <c r="AD5600" i="1"/>
  <c r="AC5600" i="1"/>
  <c r="AF5599" i="1"/>
  <c r="AE5599" i="1"/>
  <c r="AD5599" i="1"/>
  <c r="AC5599" i="1"/>
  <c r="AF5598" i="1"/>
  <c r="AE5598" i="1"/>
  <c r="AD5598" i="1"/>
  <c r="AC5598" i="1"/>
  <c r="AF5597" i="1"/>
  <c r="AE5597" i="1"/>
  <c r="AD5597" i="1"/>
  <c r="AC5597" i="1"/>
  <c r="AF5590" i="1"/>
  <c r="AE5590" i="1"/>
  <c r="AD5590" i="1"/>
  <c r="AC5590" i="1"/>
  <c r="AF5587" i="1"/>
  <c r="AE5587" i="1"/>
  <c r="AD5587" i="1"/>
  <c r="AC5587" i="1"/>
  <c r="AF5586" i="1"/>
  <c r="AE5586" i="1"/>
  <c r="AD5586" i="1"/>
  <c r="AC5586" i="1"/>
  <c r="AF5583" i="1"/>
  <c r="AE5583" i="1"/>
  <c r="AD5583" i="1"/>
  <c r="AC5583" i="1"/>
  <c r="AF5582" i="1"/>
  <c r="AE5582" i="1"/>
  <c r="AD5582" i="1"/>
  <c r="AC5582" i="1"/>
  <c r="AF5579" i="1"/>
  <c r="AE5579" i="1"/>
  <c r="AD5579" i="1"/>
  <c r="AC5579" i="1"/>
  <c r="AF5573" i="1"/>
  <c r="AE5573" i="1"/>
  <c r="AD5573" i="1"/>
  <c r="AC5573" i="1"/>
  <c r="AF5568" i="1"/>
  <c r="AE5568" i="1"/>
  <c r="AD5568" i="1"/>
  <c r="AC5568" i="1"/>
  <c r="AF5567" i="1"/>
  <c r="AE5567" i="1"/>
  <c r="AD5567" i="1"/>
  <c r="AC5567" i="1"/>
  <c r="AF5566" i="1"/>
  <c r="AE5566" i="1"/>
  <c r="AD5566" i="1"/>
  <c r="AC5566" i="1"/>
  <c r="AF5565" i="1"/>
  <c r="AE5565" i="1"/>
  <c r="AD5565" i="1"/>
  <c r="AC5565" i="1"/>
  <c r="AF5562" i="1"/>
  <c r="AE5562" i="1"/>
  <c r="AD5562" i="1"/>
  <c r="AC5562" i="1"/>
  <c r="AF5561" i="1"/>
  <c r="AE5561" i="1"/>
  <c r="AD5561" i="1"/>
  <c r="AC5561" i="1"/>
  <c r="AF5559" i="1"/>
  <c r="AE5559" i="1"/>
  <c r="AD5559" i="1"/>
  <c r="AC5559" i="1"/>
  <c r="AF5558" i="1"/>
  <c r="AE5558" i="1"/>
  <c r="AD5558" i="1"/>
  <c r="AC5558" i="1"/>
  <c r="AF5553" i="1"/>
  <c r="AE5553" i="1"/>
  <c r="AD5553" i="1"/>
  <c r="AC5553" i="1"/>
  <c r="AF5552" i="1"/>
  <c r="AE5552" i="1"/>
  <c r="AD5552" i="1"/>
  <c r="AC5552" i="1"/>
  <c r="AF5551" i="1"/>
  <c r="AE5551" i="1"/>
  <c r="AD5551" i="1"/>
  <c r="AC5551" i="1"/>
  <c r="AF5548" i="1"/>
  <c r="AE5548" i="1"/>
  <c r="AD5548" i="1"/>
  <c r="AC5548" i="1"/>
  <c r="AF5547" i="1"/>
  <c r="AE5547" i="1"/>
  <c r="AD5547" i="1"/>
  <c r="AC5547" i="1"/>
  <c r="AF5546" i="1"/>
  <c r="AE5546" i="1"/>
  <c r="AD5546" i="1"/>
  <c r="AC5546" i="1"/>
  <c r="AF5545" i="1"/>
  <c r="AE5545" i="1"/>
  <c r="AD5545" i="1"/>
  <c r="AC5545" i="1"/>
  <c r="AF5543" i="1"/>
  <c r="AE5543" i="1"/>
  <c r="AD5543" i="1"/>
  <c r="AC5543" i="1"/>
  <c r="AF5541" i="1"/>
  <c r="AE5541" i="1"/>
  <c r="AD5541" i="1"/>
  <c r="AC5541" i="1"/>
  <c r="AF5540" i="1"/>
  <c r="AE5540" i="1"/>
  <c r="AD5540" i="1"/>
  <c r="AC5540" i="1"/>
  <c r="AF5539" i="1"/>
  <c r="AE5539" i="1"/>
  <c r="AD5539" i="1"/>
  <c r="AC5539" i="1"/>
  <c r="AF5538" i="1"/>
  <c r="AE5538" i="1"/>
  <c r="AD5538" i="1"/>
  <c r="AC5538" i="1"/>
  <c r="AF5535" i="1"/>
  <c r="AE5535" i="1"/>
  <c r="AD5535" i="1"/>
  <c r="AC5535" i="1"/>
  <c r="AF5534" i="1"/>
  <c r="AE5534" i="1"/>
  <c r="AD5534" i="1"/>
  <c r="AC5534" i="1"/>
  <c r="AF5529" i="1"/>
  <c r="AE5529" i="1"/>
  <c r="AD5529" i="1"/>
  <c r="AC5529" i="1"/>
  <c r="AF5528" i="1"/>
  <c r="AE5528" i="1"/>
  <c r="AD5528" i="1"/>
  <c r="AC5528" i="1"/>
  <c r="AF5527" i="1"/>
  <c r="AE5527" i="1"/>
  <c r="AD5527" i="1"/>
  <c r="AC5527" i="1"/>
  <c r="AF5526" i="1"/>
  <c r="AE5526" i="1"/>
  <c r="AD5526" i="1"/>
  <c r="AC5526" i="1"/>
  <c r="AF5525" i="1"/>
  <c r="AE5525" i="1"/>
  <c r="AD5525" i="1"/>
  <c r="AC5525" i="1"/>
  <c r="AF5524" i="1"/>
  <c r="AE5524" i="1"/>
  <c r="AD5524" i="1"/>
  <c r="AC5524" i="1"/>
  <c r="AF5523" i="1"/>
  <c r="AE5523" i="1"/>
  <c r="AD5523" i="1"/>
  <c r="AC5523" i="1"/>
  <c r="AF5521" i="1"/>
  <c r="AE5521" i="1"/>
  <c r="AD5521" i="1"/>
  <c r="AC5521" i="1"/>
  <c r="AF5519" i="1"/>
  <c r="AE5519" i="1"/>
  <c r="AD5519" i="1"/>
  <c r="AC5519" i="1"/>
  <c r="AF5517" i="1"/>
  <c r="AE5517" i="1"/>
  <c r="AD5517" i="1"/>
  <c r="AC5517" i="1"/>
  <c r="AF5509" i="1"/>
  <c r="AE5509" i="1"/>
  <c r="AD5509" i="1"/>
  <c r="AC5509" i="1"/>
  <c r="AF5508" i="1"/>
  <c r="AE5508" i="1"/>
  <c r="AD5508" i="1"/>
  <c r="AC5508" i="1"/>
  <c r="AF5507" i="1"/>
  <c r="AE5507" i="1"/>
  <c r="AD5507" i="1"/>
  <c r="AC5507" i="1"/>
  <c r="AF5505" i="1"/>
  <c r="AE5505" i="1"/>
  <c r="AD5505" i="1"/>
  <c r="AC5505" i="1"/>
  <c r="AF5501" i="1"/>
  <c r="AE5501" i="1"/>
  <c r="AD5501" i="1"/>
  <c r="AC5501" i="1"/>
  <c r="AF5495" i="1"/>
  <c r="AE5495" i="1"/>
  <c r="AD5495" i="1"/>
  <c r="AC5495" i="1"/>
  <c r="AF5491" i="1"/>
  <c r="AE5491" i="1"/>
  <c r="AD5491" i="1"/>
  <c r="AC5491" i="1"/>
  <c r="AF5487" i="1"/>
  <c r="AE5487" i="1"/>
  <c r="AD5487" i="1"/>
  <c r="AC5487" i="1"/>
  <c r="AF5481" i="1"/>
  <c r="AE5481" i="1"/>
  <c r="AD5481" i="1"/>
  <c r="AC5481" i="1"/>
  <c r="AF5464" i="1"/>
  <c r="AE5464" i="1"/>
  <c r="AD5464" i="1"/>
  <c r="AC5464" i="1"/>
  <c r="AF5461" i="1"/>
  <c r="AE5461" i="1"/>
  <c r="AD5461" i="1"/>
  <c r="AC5461" i="1"/>
  <c r="AF5459" i="1"/>
  <c r="AE5459" i="1"/>
  <c r="AD5459" i="1"/>
  <c r="AC5459" i="1"/>
  <c r="AF5458" i="1"/>
  <c r="AE5458" i="1"/>
  <c r="AD5458" i="1"/>
  <c r="AC5458" i="1"/>
  <c r="AF5454" i="1"/>
  <c r="AE5454" i="1"/>
  <c r="AD5454" i="1"/>
  <c r="AC5454" i="1"/>
  <c r="AF5451" i="1"/>
  <c r="AE5451" i="1"/>
  <c r="AD5451" i="1"/>
  <c r="AC5451" i="1"/>
  <c r="AF5449" i="1"/>
  <c r="AE5449" i="1"/>
  <c r="AD5449" i="1"/>
  <c r="AC5449" i="1"/>
  <c r="AF5447" i="1"/>
  <c r="AE5447" i="1"/>
  <c r="AD5447" i="1"/>
  <c r="AC5447" i="1"/>
  <c r="AF5446" i="1"/>
  <c r="AE5446" i="1"/>
  <c r="AD5446" i="1"/>
  <c r="AC5446" i="1"/>
  <c r="AF5444" i="1"/>
  <c r="AE5444" i="1"/>
  <c r="AD5444" i="1"/>
  <c r="AC5444" i="1"/>
  <c r="AF5443" i="1"/>
  <c r="AE5443" i="1"/>
  <c r="AD5443" i="1"/>
  <c r="AC5443" i="1"/>
  <c r="AF5442" i="1"/>
  <c r="AE5442" i="1"/>
  <c r="AD5442" i="1"/>
  <c r="AC5442" i="1"/>
  <c r="AF5441" i="1"/>
  <c r="AE5441" i="1"/>
  <c r="AD5441" i="1"/>
  <c r="AC5441" i="1"/>
  <c r="AF5436" i="1"/>
  <c r="AE5436" i="1"/>
  <c r="AD5436" i="1"/>
  <c r="AC5436" i="1"/>
  <c r="AF5435" i="1"/>
  <c r="AE5435" i="1"/>
  <c r="AD5435" i="1"/>
  <c r="AC5435" i="1"/>
  <c r="AF5434" i="1"/>
  <c r="AE5434" i="1"/>
  <c r="AD5434" i="1"/>
  <c r="AC5434" i="1"/>
  <c r="AF5433" i="1"/>
  <c r="AE5433" i="1"/>
  <c r="AD5433" i="1"/>
  <c r="AC5433" i="1"/>
  <c r="AF5432" i="1"/>
  <c r="AE5432" i="1"/>
  <c r="AD5432" i="1"/>
  <c r="AC5432" i="1"/>
  <c r="AF5431" i="1"/>
  <c r="AE5431" i="1"/>
  <c r="AD5431" i="1"/>
  <c r="AC5431" i="1"/>
  <c r="AF5430" i="1"/>
  <c r="AE5430" i="1"/>
  <c r="AD5430" i="1"/>
  <c r="AC5430" i="1"/>
  <c r="AF5429" i="1"/>
  <c r="AE5429" i="1"/>
  <c r="AD5429" i="1"/>
  <c r="AC5429" i="1"/>
  <c r="AF5428" i="1"/>
  <c r="AE5428" i="1"/>
  <c r="AD5428" i="1"/>
  <c r="AC5428" i="1"/>
  <c r="AF5427" i="1"/>
  <c r="AE5427" i="1"/>
  <c r="AD5427" i="1"/>
  <c r="AC5427" i="1"/>
  <c r="AF5426" i="1"/>
  <c r="AE5426" i="1"/>
  <c r="AD5426" i="1"/>
  <c r="AC5426" i="1"/>
  <c r="AF5425" i="1"/>
  <c r="AE5425" i="1"/>
  <c r="AD5425" i="1"/>
  <c r="AC5425" i="1"/>
  <c r="AF5424" i="1"/>
  <c r="AE5424" i="1"/>
  <c r="AD5424" i="1"/>
  <c r="AC5424" i="1"/>
  <c r="AF5423" i="1"/>
  <c r="AE5423" i="1"/>
  <c r="AD5423" i="1"/>
  <c r="AC5423" i="1"/>
  <c r="AF5422" i="1"/>
  <c r="AE5422" i="1"/>
  <c r="AD5422" i="1"/>
  <c r="AC5422" i="1"/>
  <c r="AF5421" i="1"/>
  <c r="AE5421" i="1"/>
  <c r="AD5421" i="1"/>
  <c r="AC5421" i="1"/>
  <c r="AF5420" i="1"/>
  <c r="AE5420" i="1"/>
  <c r="AD5420" i="1"/>
  <c r="AC5420" i="1"/>
  <c r="AF5419" i="1"/>
  <c r="AE5419" i="1"/>
  <c r="AD5419" i="1"/>
  <c r="AC5419" i="1"/>
  <c r="AF5418" i="1"/>
  <c r="AE5418" i="1"/>
  <c r="AD5418" i="1"/>
  <c r="AC5418" i="1"/>
  <c r="AF5417" i="1"/>
  <c r="AE5417" i="1"/>
  <c r="AD5417" i="1"/>
  <c r="AC5417" i="1"/>
  <c r="AF5416" i="1"/>
  <c r="AE5416" i="1"/>
  <c r="AD5416" i="1"/>
  <c r="AC5416" i="1"/>
  <c r="AF5415" i="1"/>
  <c r="AE5415" i="1"/>
  <c r="AD5415" i="1"/>
  <c r="AC5415" i="1"/>
  <c r="AF5414" i="1"/>
  <c r="AE5414" i="1"/>
  <c r="AD5414" i="1"/>
  <c r="AC5414" i="1"/>
  <c r="AF5413" i="1"/>
  <c r="AE5413" i="1"/>
  <c r="AD5413" i="1"/>
  <c r="AC5413" i="1"/>
  <c r="AF5412" i="1"/>
  <c r="AE5412" i="1"/>
  <c r="AD5412" i="1"/>
  <c r="AC5412" i="1"/>
  <c r="AF5411" i="1"/>
  <c r="AE5411" i="1"/>
  <c r="AD5411" i="1"/>
  <c r="AC5411" i="1"/>
  <c r="AF5409" i="1"/>
  <c r="AE5409" i="1"/>
  <c r="AD5409" i="1"/>
  <c r="AC5409" i="1"/>
  <c r="AF5406" i="1"/>
  <c r="AE5406" i="1"/>
  <c r="AD5406" i="1"/>
  <c r="AC5406" i="1"/>
  <c r="AF5398" i="1"/>
  <c r="AE5398" i="1"/>
  <c r="AD5398" i="1"/>
  <c r="AC5398" i="1"/>
  <c r="AF5395" i="1"/>
  <c r="AE5395" i="1"/>
  <c r="AD5395" i="1"/>
  <c r="AC5395" i="1"/>
  <c r="AF5394" i="1"/>
  <c r="AE5394" i="1"/>
  <c r="AD5394" i="1"/>
  <c r="AC5394" i="1"/>
  <c r="AF5393" i="1"/>
  <c r="AE5393" i="1"/>
  <c r="AD5393" i="1"/>
  <c r="AC5393" i="1"/>
  <c r="AF5390" i="1"/>
  <c r="AE5390" i="1"/>
  <c r="AD5390" i="1"/>
  <c r="AC5390" i="1"/>
  <c r="AF5383" i="1"/>
  <c r="AE5383" i="1"/>
  <c r="AD5383" i="1"/>
  <c r="AC5383" i="1"/>
  <c r="AF5382" i="1"/>
  <c r="AE5382" i="1"/>
  <c r="AD5382" i="1"/>
  <c r="AC5382" i="1"/>
  <c r="AF5381" i="1"/>
  <c r="AE5381" i="1"/>
  <c r="AD5381" i="1"/>
  <c r="AC5381" i="1"/>
  <c r="AF5380" i="1"/>
  <c r="AE5380" i="1"/>
  <c r="AD5380" i="1"/>
  <c r="AC5380" i="1"/>
  <c r="AF5379" i="1"/>
  <c r="AE5379" i="1"/>
  <c r="AD5379" i="1"/>
  <c r="AC5379" i="1"/>
  <c r="AF5377" i="1"/>
  <c r="AE5377" i="1"/>
  <c r="AD5377" i="1"/>
  <c r="AC5377" i="1"/>
  <c r="AF5376" i="1"/>
  <c r="AE5376" i="1"/>
  <c r="AD5376" i="1"/>
  <c r="AC5376" i="1"/>
  <c r="AF5363" i="1"/>
  <c r="AE5363" i="1"/>
  <c r="AD5363" i="1"/>
  <c r="AC5363" i="1"/>
  <c r="AF5360" i="1"/>
  <c r="AE5360" i="1"/>
  <c r="AD5360" i="1"/>
  <c r="AC5360" i="1"/>
  <c r="AF5359" i="1"/>
  <c r="AE5359" i="1"/>
  <c r="AD5359" i="1"/>
  <c r="AC5359" i="1"/>
  <c r="AF5351" i="1"/>
  <c r="AE5351" i="1"/>
  <c r="AD5351" i="1"/>
  <c r="AC5351" i="1"/>
  <c r="AF5350" i="1"/>
  <c r="AE5350" i="1"/>
  <c r="AD5350" i="1"/>
  <c r="AC5350" i="1"/>
  <c r="AF5348" i="1"/>
  <c r="AE5348" i="1"/>
  <c r="AD5348" i="1"/>
  <c r="AC5348" i="1"/>
  <c r="AF5345" i="1"/>
  <c r="AE5345" i="1"/>
  <c r="AD5345" i="1"/>
  <c r="AC5345" i="1"/>
  <c r="AF5344" i="1"/>
  <c r="AE5344" i="1"/>
  <c r="AD5344" i="1"/>
  <c r="AC5344" i="1"/>
  <c r="AF5342" i="1"/>
  <c r="AE5342" i="1"/>
  <c r="AD5342" i="1"/>
  <c r="AC5342" i="1"/>
  <c r="AF5341" i="1"/>
  <c r="AE5341" i="1"/>
  <c r="AD5341" i="1"/>
  <c r="AC5341" i="1"/>
  <c r="AF5340" i="1"/>
  <c r="AE5340" i="1"/>
  <c r="AD5340" i="1"/>
  <c r="AC5340" i="1"/>
  <c r="AF5339" i="1"/>
  <c r="AE5339" i="1"/>
  <c r="AD5339" i="1"/>
  <c r="AC5339" i="1"/>
  <c r="AF5334" i="1"/>
  <c r="AE5334" i="1"/>
  <c r="AD5334" i="1"/>
  <c r="AC5334" i="1"/>
  <c r="AF5332" i="1"/>
  <c r="AE5332" i="1"/>
  <c r="AD5332" i="1"/>
  <c r="AC5332" i="1"/>
  <c r="AF5330" i="1"/>
  <c r="AE5330" i="1"/>
  <c r="AD5330" i="1"/>
  <c r="AC5330" i="1"/>
  <c r="AF5329" i="1"/>
  <c r="AE5329" i="1"/>
  <c r="AD5329" i="1"/>
  <c r="AC5329" i="1"/>
  <c r="AF5326" i="1"/>
  <c r="AE5326" i="1"/>
  <c r="AD5326" i="1"/>
  <c r="AC5326" i="1"/>
  <c r="AF5324" i="1"/>
  <c r="AE5324" i="1"/>
  <c r="AD5324" i="1"/>
  <c r="AC5324" i="1"/>
  <c r="AF5323" i="1"/>
  <c r="AE5323" i="1"/>
  <c r="AD5323" i="1"/>
  <c r="AC5323" i="1"/>
  <c r="AF5317" i="1"/>
  <c r="AE5317" i="1"/>
  <c r="AD5317" i="1"/>
  <c r="AC5317" i="1"/>
  <c r="AF5315" i="1"/>
  <c r="AE5315" i="1"/>
  <c r="AD5315" i="1"/>
  <c r="AC5315" i="1"/>
  <c r="AF5314" i="1"/>
  <c r="AE5314" i="1"/>
  <c r="AD5314" i="1"/>
  <c r="AC5314" i="1"/>
  <c r="AF5313" i="1"/>
  <c r="AE5313" i="1"/>
  <c r="AD5313" i="1"/>
  <c r="AC5313" i="1"/>
  <c r="AF5309" i="1"/>
  <c r="AE5309" i="1"/>
  <c r="AD5309" i="1"/>
  <c r="AC5309" i="1"/>
  <c r="AF5306" i="1"/>
  <c r="AE5306" i="1"/>
  <c r="AD5306" i="1"/>
  <c r="AC5306" i="1"/>
  <c r="AF5285" i="1"/>
  <c r="AE5285" i="1"/>
  <c r="AD5285" i="1"/>
  <c r="AC5285" i="1"/>
  <c r="AF5280" i="1"/>
  <c r="AE5280" i="1"/>
  <c r="AD5280" i="1"/>
  <c r="AC5280" i="1"/>
  <c r="AF5279" i="1"/>
  <c r="AE5279" i="1"/>
  <c r="AD5279" i="1"/>
  <c r="AC5279" i="1"/>
  <c r="AF5278" i="1"/>
  <c r="AE5278" i="1"/>
  <c r="AD5278" i="1"/>
  <c r="AC5278" i="1"/>
  <c r="AF5277" i="1"/>
  <c r="AE5277" i="1"/>
  <c r="AD5277" i="1"/>
  <c r="AC5277" i="1"/>
  <c r="AF5276" i="1"/>
  <c r="AE5276" i="1"/>
  <c r="AD5276" i="1"/>
  <c r="AC5276" i="1"/>
  <c r="AF5275" i="1"/>
  <c r="AE5275" i="1"/>
  <c r="AD5275" i="1"/>
  <c r="AC5275" i="1"/>
  <c r="AF5270" i="1"/>
  <c r="AE5270" i="1"/>
  <c r="AD5270" i="1"/>
  <c r="AC5270" i="1"/>
  <c r="AF5269" i="1"/>
  <c r="AE5269" i="1"/>
  <c r="AD5269" i="1"/>
  <c r="AC5269" i="1"/>
  <c r="AF5268" i="1"/>
  <c r="AE5268" i="1"/>
  <c r="AD5268" i="1"/>
  <c r="AC5268" i="1"/>
  <c r="AF5267" i="1"/>
  <c r="AE5267" i="1"/>
  <c r="AD5267" i="1"/>
  <c r="AC5267" i="1"/>
  <c r="AF5264" i="1"/>
  <c r="AE5264" i="1"/>
  <c r="AD5264" i="1"/>
  <c r="AC5264" i="1"/>
  <c r="AF5263" i="1"/>
  <c r="AE5263" i="1"/>
  <c r="AD5263" i="1"/>
  <c r="AC5263" i="1"/>
  <c r="AF5260" i="1"/>
  <c r="AE5260" i="1"/>
  <c r="AD5260" i="1"/>
  <c r="AC5260" i="1"/>
  <c r="AF5257" i="1"/>
  <c r="AE5257" i="1"/>
  <c r="AD5257" i="1"/>
  <c r="AC5257" i="1"/>
  <c r="AF5256" i="1"/>
  <c r="AE5256" i="1"/>
  <c r="AD5256" i="1"/>
  <c r="AC5256" i="1"/>
  <c r="AF5255" i="1"/>
  <c r="AE5255" i="1"/>
  <c r="AD5255" i="1"/>
  <c r="AC5255" i="1"/>
  <c r="AF5251" i="1"/>
  <c r="AE5251" i="1"/>
  <c r="AD5251" i="1"/>
  <c r="AC5251" i="1"/>
  <c r="AF5246" i="1"/>
  <c r="AE5246" i="1"/>
  <c r="AD5246" i="1"/>
  <c r="AC5246" i="1"/>
  <c r="AF5245" i="1"/>
  <c r="AE5245" i="1"/>
  <c r="AD5245" i="1"/>
  <c r="AC5245" i="1"/>
  <c r="AF5243" i="1"/>
  <c r="AE5243" i="1"/>
  <c r="AD5243" i="1"/>
  <c r="AC5243" i="1"/>
  <c r="AF5242" i="1"/>
  <c r="AE5242" i="1"/>
  <c r="AD5242" i="1"/>
  <c r="AC5242" i="1"/>
  <c r="AF5241" i="1"/>
  <c r="AE5241" i="1"/>
  <c r="AD5241" i="1"/>
  <c r="AC5241" i="1"/>
  <c r="AF5240" i="1"/>
  <c r="AE5240" i="1"/>
  <c r="AD5240" i="1"/>
  <c r="AC5240" i="1"/>
  <c r="AF5239" i="1"/>
  <c r="AE5239" i="1"/>
  <c r="AD5239" i="1"/>
  <c r="AC5239" i="1"/>
  <c r="AF5237" i="1"/>
  <c r="AE5237" i="1"/>
  <c r="AD5237" i="1"/>
  <c r="AC5237" i="1"/>
  <c r="AF5224" i="1"/>
  <c r="AE5224" i="1"/>
  <c r="AD5224" i="1"/>
  <c r="AC5224" i="1"/>
  <c r="AF5218" i="1"/>
  <c r="AE5218" i="1"/>
  <c r="AD5218" i="1"/>
  <c r="AC5218" i="1"/>
  <c r="AF5215" i="1"/>
  <c r="AE5215" i="1"/>
  <c r="AD5215" i="1"/>
  <c r="AC5215" i="1"/>
  <c r="AF5210" i="1"/>
  <c r="AE5210" i="1"/>
  <c r="AD5210" i="1"/>
  <c r="AC5210" i="1"/>
  <c r="AF5209" i="1"/>
  <c r="AE5209" i="1"/>
  <c r="AD5209" i="1"/>
  <c r="AC5209" i="1"/>
  <c r="AF5207" i="1"/>
  <c r="AE5207" i="1"/>
  <c r="AD5207" i="1"/>
  <c r="AC5207" i="1"/>
  <c r="AF5195" i="1"/>
  <c r="AE5195" i="1"/>
  <c r="AD5195" i="1"/>
  <c r="AC5195" i="1"/>
  <c r="AF5194" i="1"/>
  <c r="AE5194" i="1"/>
  <c r="AD5194" i="1"/>
  <c r="AC5194" i="1"/>
  <c r="AF5193" i="1"/>
  <c r="AE5193" i="1"/>
  <c r="AD5193" i="1"/>
  <c r="AC5193" i="1"/>
  <c r="AF5190" i="1"/>
  <c r="AE5190" i="1"/>
  <c r="AD5190" i="1"/>
  <c r="AC5190" i="1"/>
  <c r="AF5189" i="1"/>
  <c r="AE5189" i="1"/>
  <c r="AD5189" i="1"/>
  <c r="AC5189" i="1"/>
  <c r="AF5187" i="1"/>
  <c r="AE5187" i="1"/>
  <c r="AD5187" i="1"/>
  <c r="AC5187" i="1"/>
  <c r="AF5185" i="1"/>
  <c r="AE5185" i="1"/>
  <c r="AD5185" i="1"/>
  <c r="AC5185" i="1"/>
  <c r="AF5183" i="1"/>
  <c r="AE5183" i="1"/>
  <c r="AD5183" i="1"/>
  <c r="AC5183" i="1"/>
  <c r="AF5178" i="1"/>
  <c r="AE5178" i="1"/>
  <c r="AD5178" i="1"/>
  <c r="AC5178" i="1"/>
  <c r="AF5175" i="1"/>
  <c r="AE5175" i="1"/>
  <c r="AD5175" i="1"/>
  <c r="AC5175" i="1"/>
  <c r="AF5174" i="1"/>
  <c r="AE5174" i="1"/>
  <c r="AD5174" i="1"/>
  <c r="AC5174" i="1"/>
  <c r="AF5173" i="1"/>
  <c r="AE5173" i="1"/>
  <c r="AD5173" i="1"/>
  <c r="AC5173" i="1"/>
  <c r="AF5171" i="1"/>
  <c r="AE5171" i="1"/>
  <c r="AD5171" i="1"/>
  <c r="AC5171" i="1"/>
  <c r="AF5155" i="1"/>
  <c r="AE5155" i="1"/>
  <c r="AD5155" i="1"/>
  <c r="AC5155" i="1"/>
  <c r="AF5148" i="1"/>
  <c r="AE5148" i="1"/>
  <c r="AD5148" i="1"/>
  <c r="AC5148" i="1"/>
  <c r="AF5146" i="1"/>
  <c r="AE5146" i="1"/>
  <c r="AD5146" i="1"/>
  <c r="AC5146" i="1"/>
  <c r="AF5145" i="1"/>
  <c r="AE5145" i="1"/>
  <c r="AD5145" i="1"/>
  <c r="AC5145" i="1"/>
  <c r="AF5141" i="1"/>
  <c r="AE5141" i="1"/>
  <c r="AD5141" i="1"/>
  <c r="AC5141" i="1"/>
  <c r="AF5140" i="1"/>
  <c r="AE5140" i="1"/>
  <c r="AD5140" i="1"/>
  <c r="AC5140" i="1"/>
  <c r="AF5137" i="1"/>
  <c r="AE5137" i="1"/>
  <c r="AD5137" i="1"/>
  <c r="AC5137" i="1"/>
  <c r="AF5136" i="1"/>
  <c r="AE5136" i="1"/>
  <c r="AD5136" i="1"/>
  <c r="AC5136" i="1"/>
  <c r="AF5135" i="1"/>
  <c r="AE5135" i="1"/>
  <c r="AD5135" i="1"/>
  <c r="AC5135" i="1"/>
  <c r="AF5134" i="1"/>
  <c r="AE5134" i="1"/>
  <c r="AD5134" i="1"/>
  <c r="AC5134" i="1"/>
  <c r="AF5133" i="1"/>
  <c r="AE5133" i="1"/>
  <c r="AD5133" i="1"/>
  <c r="AC5133" i="1"/>
  <c r="AF5132" i="1"/>
  <c r="AE5132" i="1"/>
  <c r="AD5132" i="1"/>
  <c r="AC5132" i="1"/>
  <c r="AF5130" i="1"/>
  <c r="AE5130" i="1"/>
  <c r="AD5130" i="1"/>
  <c r="AC5130" i="1"/>
  <c r="AF5128" i="1"/>
  <c r="AE5128" i="1"/>
  <c r="AD5128" i="1"/>
  <c r="AC5128" i="1"/>
  <c r="AF5124" i="1"/>
  <c r="AE5124" i="1"/>
  <c r="AD5124" i="1"/>
  <c r="AC5124" i="1"/>
  <c r="AF5123" i="1"/>
  <c r="AE5123" i="1"/>
  <c r="AD5123" i="1"/>
  <c r="AC5123" i="1"/>
  <c r="AF5122" i="1"/>
  <c r="AE5122" i="1"/>
  <c r="AD5122" i="1"/>
  <c r="AC5122" i="1"/>
  <c r="AF5120" i="1"/>
  <c r="AE5120" i="1"/>
  <c r="AD5120" i="1"/>
  <c r="AC5120" i="1"/>
  <c r="AF5119" i="1"/>
  <c r="AE5119" i="1"/>
  <c r="AD5119" i="1"/>
  <c r="AC5119" i="1"/>
  <c r="AF5118" i="1"/>
  <c r="AE5118" i="1"/>
  <c r="AD5118" i="1"/>
  <c r="AC5118" i="1"/>
  <c r="AF5117" i="1"/>
  <c r="AE5117" i="1"/>
  <c r="AD5117" i="1"/>
  <c r="AC5117" i="1"/>
  <c r="AF5113" i="1"/>
  <c r="AE5113" i="1"/>
  <c r="AD5113" i="1"/>
  <c r="AC5113" i="1"/>
  <c r="AF5109" i="1"/>
  <c r="AE5109" i="1"/>
  <c r="AD5109" i="1"/>
  <c r="AC5109" i="1"/>
  <c r="AF5108" i="1"/>
  <c r="AE5108" i="1"/>
  <c r="AD5108" i="1"/>
  <c r="AC5108" i="1"/>
  <c r="AF5102" i="1"/>
  <c r="AE5102" i="1"/>
  <c r="AD5102" i="1"/>
  <c r="AC5102" i="1"/>
  <c r="AF5100" i="1"/>
  <c r="AE5100" i="1"/>
  <c r="AD5100" i="1"/>
  <c r="AC5100" i="1"/>
  <c r="AF5098" i="1"/>
  <c r="AE5098" i="1"/>
  <c r="AD5098" i="1"/>
  <c r="AC5098" i="1"/>
  <c r="AF5096" i="1"/>
  <c r="AE5096" i="1"/>
  <c r="AD5096" i="1"/>
  <c r="AC5096" i="1"/>
  <c r="AF5094" i="1"/>
  <c r="AE5094" i="1"/>
  <c r="AD5094" i="1"/>
  <c r="AC5094" i="1"/>
  <c r="AF5090" i="1"/>
  <c r="AE5090" i="1"/>
  <c r="AD5090" i="1"/>
  <c r="AC5090" i="1"/>
  <c r="AF5089" i="1"/>
  <c r="AE5089" i="1"/>
  <c r="AD5089" i="1"/>
  <c r="AC5089" i="1"/>
  <c r="AF5088" i="1"/>
  <c r="AE5088" i="1"/>
  <c r="AD5088" i="1"/>
  <c r="AC5088" i="1"/>
  <c r="AF5087" i="1"/>
  <c r="AE5087" i="1"/>
  <c r="AD5087" i="1"/>
  <c r="AC5087" i="1"/>
  <c r="AF5085" i="1"/>
  <c r="AE5085" i="1"/>
  <c r="AD5085" i="1"/>
  <c r="AC5085" i="1"/>
  <c r="AF5081" i="1"/>
  <c r="AE5081" i="1"/>
  <c r="AD5081" i="1"/>
  <c r="AC5081" i="1"/>
  <c r="AF5075" i="1"/>
  <c r="AE5075" i="1"/>
  <c r="AD5075" i="1"/>
  <c r="AC5075" i="1"/>
  <c r="AF5072" i="1"/>
  <c r="AE5072" i="1"/>
  <c r="AD5072" i="1"/>
  <c r="AC5072" i="1"/>
  <c r="AF5067" i="1"/>
  <c r="AE5067" i="1"/>
  <c r="AD5067" i="1"/>
  <c r="AC5067" i="1"/>
  <c r="AF5066" i="1"/>
  <c r="AE5066" i="1"/>
  <c r="AD5066" i="1"/>
  <c r="AC5066" i="1"/>
  <c r="AF5063" i="1"/>
  <c r="AE5063" i="1"/>
  <c r="AD5063" i="1"/>
  <c r="AC5063" i="1"/>
  <c r="AF5060" i="1"/>
  <c r="AE5060" i="1"/>
  <c r="AD5060" i="1"/>
  <c r="AC5060" i="1"/>
  <c r="AF5059" i="1"/>
  <c r="AE5059" i="1"/>
  <c r="AD5059" i="1"/>
  <c r="AC5059" i="1"/>
  <c r="AF5056" i="1"/>
  <c r="AE5056" i="1"/>
  <c r="AD5056" i="1"/>
  <c r="AC5056" i="1"/>
  <c r="AF5046" i="1"/>
  <c r="AE5046" i="1"/>
  <c r="AD5046" i="1"/>
  <c r="AC5046" i="1"/>
  <c r="AF5045" i="1"/>
  <c r="AE5045" i="1"/>
  <c r="AD5045" i="1"/>
  <c r="AC5045" i="1"/>
  <c r="AF5042" i="1"/>
  <c r="AE5042" i="1"/>
  <c r="AD5042" i="1"/>
  <c r="AC5042" i="1"/>
  <c r="AF5040" i="1"/>
  <c r="AE5040" i="1"/>
  <c r="AD5040" i="1"/>
  <c r="AC5040" i="1"/>
  <c r="AF5035" i="1"/>
  <c r="AE5035" i="1"/>
  <c r="AD5035" i="1"/>
  <c r="AC5035" i="1"/>
  <c r="AF5034" i="1"/>
  <c r="AE5034" i="1"/>
  <c r="AD5034" i="1"/>
  <c r="AC5034" i="1"/>
  <c r="AF5024" i="1"/>
  <c r="AE5024" i="1"/>
  <c r="AD5024" i="1"/>
  <c r="AC5024" i="1"/>
  <c r="AF5023" i="1"/>
  <c r="AE5023" i="1"/>
  <c r="AD5023" i="1"/>
  <c r="AC5023" i="1"/>
  <c r="AF5022" i="1"/>
  <c r="AE5022" i="1"/>
  <c r="AD5022" i="1"/>
  <c r="AC5022" i="1"/>
  <c r="AF5019" i="1"/>
  <c r="AE5019" i="1"/>
  <c r="AD5019" i="1"/>
  <c r="AC5019" i="1"/>
  <c r="AF5018" i="1"/>
  <c r="AE5018" i="1"/>
  <c r="AD5018" i="1"/>
  <c r="AC5018" i="1"/>
  <c r="AF5017" i="1"/>
  <c r="AE5017" i="1"/>
  <c r="AD5017" i="1"/>
  <c r="AC5017" i="1"/>
  <c r="AF5016" i="1"/>
  <c r="AE5016" i="1"/>
  <c r="AD5016" i="1"/>
  <c r="AC5016" i="1"/>
  <c r="AF5013" i="1"/>
  <c r="AE5013" i="1"/>
  <c r="AD5013" i="1"/>
  <c r="AC5013" i="1"/>
  <c r="AF5012" i="1"/>
  <c r="AE5012" i="1"/>
  <c r="AD5012" i="1"/>
  <c r="AC5012" i="1"/>
  <c r="AF5011" i="1"/>
  <c r="AE5011" i="1"/>
  <c r="AD5011" i="1"/>
  <c r="AC5011" i="1"/>
  <c r="AF5010" i="1"/>
  <c r="AE5010" i="1"/>
  <c r="AD5010" i="1"/>
  <c r="AC5010" i="1"/>
  <c r="AF5009" i="1"/>
  <c r="AE5009" i="1"/>
  <c r="AD5009" i="1"/>
  <c r="AC5009" i="1"/>
  <c r="AF5008" i="1"/>
  <c r="AE5008" i="1"/>
  <c r="AD5008" i="1"/>
  <c r="AC5008" i="1"/>
  <c r="AF4990" i="1"/>
  <c r="AE4990" i="1"/>
  <c r="AD4990" i="1"/>
  <c r="AC4990" i="1"/>
  <c r="AF4988" i="1"/>
  <c r="AE4988" i="1"/>
  <c r="AD4988" i="1"/>
  <c r="AC4988" i="1"/>
  <c r="AF4985" i="1"/>
  <c r="AE4985" i="1"/>
  <c r="AD4985" i="1"/>
  <c r="AC4985" i="1"/>
  <c r="AF4983" i="1"/>
  <c r="AE4983" i="1"/>
  <c r="AD4983" i="1"/>
  <c r="AC4983" i="1"/>
  <c r="AF4982" i="1"/>
  <c r="AE4982" i="1"/>
  <c r="AD4982" i="1"/>
  <c r="AC4982" i="1"/>
  <c r="AF4980" i="1"/>
  <c r="AE4980" i="1"/>
  <c r="AD4980" i="1"/>
  <c r="AC4980" i="1"/>
  <c r="AF4979" i="1"/>
  <c r="AE4979" i="1"/>
  <c r="AD4979" i="1"/>
  <c r="AC4979" i="1"/>
  <c r="AF4977" i="1"/>
  <c r="AE4977" i="1"/>
  <c r="AD4977" i="1"/>
  <c r="AC4977" i="1"/>
  <c r="AF4973" i="1"/>
  <c r="AE4973" i="1"/>
  <c r="AD4973" i="1"/>
  <c r="AC4973" i="1"/>
  <c r="AF4972" i="1"/>
  <c r="AE4972" i="1"/>
  <c r="AD4972" i="1"/>
  <c r="AC4972" i="1"/>
  <c r="AF4961" i="1"/>
  <c r="AE4961" i="1"/>
  <c r="AD4961" i="1"/>
  <c r="AC4961" i="1"/>
  <c r="AF4959" i="1"/>
  <c r="AE4959" i="1"/>
  <c r="AD4959" i="1"/>
  <c r="AC4959" i="1"/>
  <c r="AF4951" i="1"/>
  <c r="AE4951" i="1"/>
  <c r="AD4951" i="1"/>
  <c r="AC4951" i="1"/>
  <c r="AF4950" i="1"/>
  <c r="AE4950" i="1"/>
  <c r="AD4950" i="1"/>
  <c r="AC4950" i="1"/>
  <c r="AF4948" i="1"/>
  <c r="AE4948" i="1"/>
  <c r="AD4948" i="1"/>
  <c r="AC4948" i="1"/>
  <c r="AF4947" i="1"/>
  <c r="AE4947" i="1"/>
  <c r="AD4947" i="1"/>
  <c r="AC4947" i="1"/>
  <c r="AF4946" i="1"/>
  <c r="AE4946" i="1"/>
  <c r="AD4946" i="1"/>
  <c r="AC4946" i="1"/>
  <c r="AF4945" i="1"/>
  <c r="AE4945" i="1"/>
  <c r="AD4945" i="1"/>
  <c r="AC4945" i="1"/>
  <c r="AF4942" i="1"/>
  <c r="AE4942" i="1"/>
  <c r="AD4942" i="1"/>
  <c r="AC4942" i="1"/>
  <c r="AF4941" i="1"/>
  <c r="AE4941" i="1"/>
  <c r="AD4941" i="1"/>
  <c r="AC4941" i="1"/>
  <c r="AF4939" i="1"/>
  <c r="AE4939" i="1"/>
  <c r="AD4939" i="1"/>
  <c r="AC4939" i="1"/>
  <c r="AF4938" i="1"/>
  <c r="AE4938" i="1"/>
  <c r="AD4938" i="1"/>
  <c r="AC4938" i="1"/>
  <c r="AF4933" i="1"/>
  <c r="AE4933" i="1"/>
  <c r="AD4933" i="1"/>
  <c r="AC4933" i="1"/>
  <c r="AF4911" i="1"/>
  <c r="AE4911" i="1"/>
  <c r="AD4911" i="1"/>
  <c r="AC4911" i="1"/>
  <c r="AF4904" i="1"/>
  <c r="AE4904" i="1"/>
  <c r="AD4904" i="1"/>
  <c r="AC4904" i="1"/>
  <c r="AF4902" i="1"/>
  <c r="AE4902" i="1"/>
  <c r="AD4902" i="1"/>
  <c r="AC4902" i="1"/>
  <c r="AF4901" i="1"/>
  <c r="AE4901" i="1"/>
  <c r="AD4901" i="1"/>
  <c r="AC4901" i="1"/>
  <c r="AF4900" i="1"/>
  <c r="AE4900" i="1"/>
  <c r="AD4900" i="1"/>
  <c r="AC4900" i="1"/>
  <c r="AF4899" i="1"/>
  <c r="AE4899" i="1"/>
  <c r="AD4899" i="1"/>
  <c r="AC4899" i="1"/>
  <c r="AF4897" i="1"/>
  <c r="AE4897" i="1"/>
  <c r="AD4897" i="1"/>
  <c r="AC4897" i="1"/>
  <c r="AF4895" i="1"/>
  <c r="AE4895" i="1"/>
  <c r="AD4895" i="1"/>
  <c r="AC4895" i="1"/>
  <c r="AF4889" i="1"/>
  <c r="AE4889" i="1"/>
  <c r="AD4889" i="1"/>
  <c r="AC4889" i="1"/>
  <c r="AF4888" i="1"/>
  <c r="AE4888" i="1"/>
  <c r="AD4888" i="1"/>
  <c r="AC4888" i="1"/>
  <c r="AF4881" i="1"/>
  <c r="AE4881" i="1"/>
  <c r="AD4881" i="1"/>
  <c r="AC4881" i="1"/>
  <c r="AF4879" i="1"/>
  <c r="AE4879" i="1"/>
  <c r="AD4879" i="1"/>
  <c r="AC4879" i="1"/>
  <c r="AF4876" i="1"/>
  <c r="AE4876" i="1"/>
  <c r="AD4876" i="1"/>
  <c r="AC4876" i="1"/>
  <c r="AF4872" i="1"/>
  <c r="AE4872" i="1"/>
  <c r="AD4872" i="1"/>
  <c r="AC4872" i="1"/>
  <c r="AF4871" i="1"/>
  <c r="AE4871" i="1"/>
  <c r="AD4871" i="1"/>
  <c r="AC4871" i="1"/>
  <c r="AF4870" i="1"/>
  <c r="AE4870" i="1"/>
  <c r="AD4870" i="1"/>
  <c r="AC4870" i="1"/>
  <c r="AF4869" i="1"/>
  <c r="AE4869" i="1"/>
  <c r="AD4869" i="1"/>
  <c r="AC4869" i="1"/>
  <c r="AF4866" i="1"/>
  <c r="AE4866" i="1"/>
  <c r="AD4866" i="1"/>
  <c r="AC4866" i="1"/>
  <c r="AF4865" i="1"/>
  <c r="AE4865" i="1"/>
  <c r="AD4865" i="1"/>
  <c r="AC4865" i="1"/>
  <c r="AF4863" i="1"/>
  <c r="AE4863" i="1"/>
  <c r="AD4863" i="1"/>
  <c r="AC4863" i="1"/>
  <c r="AF4860" i="1"/>
  <c r="AE4860" i="1"/>
  <c r="AD4860" i="1"/>
  <c r="AC4860" i="1"/>
  <c r="AF4856" i="1"/>
  <c r="AE4856" i="1"/>
  <c r="AD4856" i="1"/>
  <c r="AC4856" i="1"/>
  <c r="AF4855" i="1"/>
  <c r="AE4855" i="1"/>
  <c r="AD4855" i="1"/>
  <c r="AC4855" i="1"/>
  <c r="AF4854" i="1"/>
  <c r="AE4854" i="1"/>
  <c r="AD4854" i="1"/>
  <c r="AC4854" i="1"/>
  <c r="AF4852" i="1"/>
  <c r="AE4852" i="1"/>
  <c r="AD4852" i="1"/>
  <c r="AC4852" i="1"/>
  <c r="AF4849" i="1"/>
  <c r="AE4849" i="1"/>
  <c r="AD4849" i="1"/>
  <c r="AC4849" i="1"/>
  <c r="AF4844" i="1"/>
  <c r="AE4844" i="1"/>
  <c r="AD4844" i="1"/>
  <c r="AC4844" i="1"/>
  <c r="AF4841" i="1"/>
  <c r="AE4841" i="1"/>
  <c r="AD4841" i="1"/>
  <c r="AC4841" i="1"/>
  <c r="AF4839" i="1"/>
  <c r="AE4839" i="1"/>
  <c r="AD4839" i="1"/>
  <c r="AC4839" i="1"/>
  <c r="AF4838" i="1"/>
  <c r="AE4838" i="1"/>
  <c r="AD4838" i="1"/>
  <c r="AC4838" i="1"/>
  <c r="AF4834" i="1"/>
  <c r="AE4834" i="1"/>
  <c r="AD4834" i="1"/>
  <c r="AC4834" i="1"/>
  <c r="AF4832" i="1"/>
  <c r="AE4832" i="1"/>
  <c r="AD4832" i="1"/>
  <c r="AC4832" i="1"/>
  <c r="AF4830" i="1"/>
  <c r="AE4830" i="1"/>
  <c r="AD4830" i="1"/>
  <c r="AC4830" i="1"/>
  <c r="AF4829" i="1"/>
  <c r="AE4829" i="1"/>
  <c r="AD4829" i="1"/>
  <c r="AC4829" i="1"/>
  <c r="AF4827" i="1"/>
  <c r="AE4827" i="1"/>
  <c r="AD4827" i="1"/>
  <c r="AC4827" i="1"/>
  <c r="AF4825" i="1"/>
  <c r="AE4825" i="1"/>
  <c r="AD4825" i="1"/>
  <c r="AC4825" i="1"/>
  <c r="AF4823" i="1"/>
  <c r="AE4823" i="1"/>
  <c r="AD4823" i="1"/>
  <c r="AC4823" i="1"/>
  <c r="AF4818" i="1"/>
  <c r="AE4818" i="1"/>
  <c r="AD4818" i="1"/>
  <c r="AC4818" i="1"/>
  <c r="AF4816" i="1"/>
  <c r="AE4816" i="1"/>
  <c r="AD4816" i="1"/>
  <c r="AC4816" i="1"/>
  <c r="AF4815" i="1"/>
  <c r="AE4815" i="1"/>
  <c r="AD4815" i="1"/>
  <c r="AC4815" i="1"/>
  <c r="AF4812" i="1"/>
  <c r="AE4812" i="1"/>
  <c r="AD4812" i="1"/>
  <c r="AC4812" i="1"/>
  <c r="AF4811" i="1"/>
  <c r="AE4811" i="1"/>
  <c r="AD4811" i="1"/>
  <c r="AC4811" i="1"/>
  <c r="AF4805" i="1"/>
  <c r="AE4805" i="1"/>
  <c r="AD4805" i="1"/>
  <c r="AC4805" i="1"/>
  <c r="AF4801" i="1"/>
  <c r="AE4801" i="1"/>
  <c r="AD4801" i="1"/>
  <c r="AC4801" i="1"/>
  <c r="AF4797" i="1"/>
  <c r="AE4797" i="1"/>
  <c r="AD4797" i="1"/>
  <c r="AC4797" i="1"/>
  <c r="AF4795" i="1"/>
  <c r="AE4795" i="1"/>
  <c r="AD4795" i="1"/>
  <c r="AC4795" i="1"/>
  <c r="AF4793" i="1"/>
  <c r="AE4793" i="1"/>
  <c r="AD4793" i="1"/>
  <c r="AC4793" i="1"/>
  <c r="AF4788" i="1"/>
  <c r="AE4788" i="1"/>
  <c r="AD4788" i="1"/>
  <c r="AC4788" i="1"/>
  <c r="AF4786" i="1"/>
  <c r="AE4786" i="1"/>
  <c r="AD4786" i="1"/>
  <c r="AC4786" i="1"/>
  <c r="AF4780" i="1"/>
  <c r="AE4780" i="1"/>
  <c r="AD4780" i="1"/>
  <c r="AC4780" i="1"/>
  <c r="AF4779" i="1"/>
  <c r="AE4779" i="1"/>
  <c r="AD4779" i="1"/>
  <c r="AC4779" i="1"/>
  <c r="AF4778" i="1"/>
  <c r="AE4778" i="1"/>
  <c r="AD4778" i="1"/>
  <c r="AC4778" i="1"/>
  <c r="AF4774" i="1"/>
  <c r="AE4774" i="1"/>
  <c r="AD4774" i="1"/>
  <c r="AC4774" i="1"/>
  <c r="AF4771" i="1"/>
  <c r="AE4771" i="1"/>
  <c r="AD4771" i="1"/>
  <c r="AC4771" i="1"/>
  <c r="AF4768" i="1"/>
  <c r="AE4768" i="1"/>
  <c r="AD4768" i="1"/>
  <c r="AC4768" i="1"/>
  <c r="AF4764" i="1"/>
  <c r="AE4764" i="1"/>
  <c r="AD4764" i="1"/>
  <c r="AC4764" i="1"/>
  <c r="AF4761" i="1"/>
  <c r="AE4761" i="1"/>
  <c r="AD4761" i="1"/>
  <c r="AC4761" i="1"/>
  <c r="AF4760" i="1"/>
  <c r="AE4760" i="1"/>
  <c r="AD4760" i="1"/>
  <c r="AC4760" i="1"/>
  <c r="AF4759" i="1"/>
  <c r="AE4759" i="1"/>
  <c r="AD4759" i="1"/>
  <c r="AC4759" i="1"/>
  <c r="AF4757" i="1"/>
  <c r="AE4757" i="1"/>
  <c r="AD4757" i="1"/>
  <c r="AC4757" i="1"/>
  <c r="AF4756" i="1"/>
  <c r="AE4756" i="1"/>
  <c r="AD4756" i="1"/>
  <c r="AC4756" i="1"/>
  <c r="AF4755" i="1"/>
  <c r="AE4755" i="1"/>
  <c r="AD4755" i="1"/>
  <c r="AC4755" i="1"/>
  <c r="AF4754" i="1"/>
  <c r="AE4754" i="1"/>
  <c r="AD4754" i="1"/>
  <c r="AC4754" i="1"/>
  <c r="AF4753" i="1"/>
  <c r="AE4753" i="1"/>
  <c r="AD4753" i="1"/>
  <c r="AC4753" i="1"/>
  <c r="AF4752" i="1"/>
  <c r="AE4752" i="1"/>
  <c r="AD4752" i="1"/>
  <c r="AC4752" i="1"/>
  <c r="AF4749" i="1"/>
  <c r="AE4749" i="1"/>
  <c r="AD4749" i="1"/>
  <c r="AC4749" i="1"/>
  <c r="AF4739" i="1"/>
  <c r="AE4739" i="1"/>
  <c r="AD4739" i="1"/>
  <c r="AC4739" i="1"/>
  <c r="AF4732" i="1"/>
  <c r="AE4732" i="1"/>
  <c r="AD4732" i="1"/>
  <c r="AC4732" i="1"/>
  <c r="AF4731" i="1"/>
  <c r="AE4731" i="1"/>
  <c r="AD4731" i="1"/>
  <c r="AC4731" i="1"/>
  <c r="AF4728" i="1"/>
  <c r="AE4728" i="1"/>
  <c r="AD4728" i="1"/>
  <c r="AC4728" i="1"/>
  <c r="AF4723" i="1"/>
  <c r="AE4723" i="1"/>
  <c r="AD4723" i="1"/>
  <c r="AC4723" i="1"/>
  <c r="AF4722" i="1"/>
  <c r="AE4722" i="1"/>
  <c r="AD4722" i="1"/>
  <c r="AC4722" i="1"/>
  <c r="AF4704" i="1"/>
  <c r="AE4704" i="1"/>
  <c r="AD4704" i="1"/>
  <c r="AC4704" i="1"/>
  <c r="AF4700" i="1"/>
  <c r="AE4700" i="1"/>
  <c r="AD4700" i="1"/>
  <c r="AC4700" i="1"/>
  <c r="AF4696" i="1"/>
  <c r="AE4696" i="1"/>
  <c r="AD4696" i="1"/>
  <c r="AC4696" i="1"/>
  <c r="AF4694" i="1"/>
  <c r="AE4694" i="1"/>
  <c r="AD4694" i="1"/>
  <c r="AC4694" i="1"/>
  <c r="AF4692" i="1"/>
  <c r="AE4692" i="1"/>
  <c r="AD4692" i="1"/>
  <c r="AC4692" i="1"/>
  <c r="AF4691" i="1"/>
  <c r="AE4691" i="1"/>
  <c r="AD4691" i="1"/>
  <c r="AC4691" i="1"/>
  <c r="AF4684" i="1"/>
  <c r="AE4684" i="1"/>
  <c r="AD4684" i="1"/>
  <c r="AC4684" i="1"/>
  <c r="AF4677" i="1"/>
  <c r="AE4677" i="1"/>
  <c r="AD4677" i="1"/>
  <c r="AC4677" i="1"/>
  <c r="AF4670" i="1"/>
  <c r="AE4670" i="1"/>
  <c r="AD4670" i="1"/>
  <c r="AC4670" i="1"/>
  <c r="AF4669" i="1"/>
  <c r="AE4669" i="1"/>
  <c r="AD4669" i="1"/>
  <c r="AC4669" i="1"/>
  <c r="AF4668" i="1"/>
  <c r="AE4668" i="1"/>
  <c r="AD4668" i="1"/>
  <c r="AC4668" i="1"/>
  <c r="AF4665" i="1"/>
  <c r="AE4665" i="1"/>
  <c r="AD4665" i="1"/>
  <c r="AC4665" i="1"/>
  <c r="AF4638" i="1"/>
  <c r="AE4638" i="1"/>
  <c r="AD4638" i="1"/>
  <c r="AC4638" i="1"/>
  <c r="AF4636" i="1"/>
  <c r="AE4636" i="1"/>
  <c r="AD4636" i="1"/>
  <c r="AC4636" i="1"/>
  <c r="AF4633" i="1"/>
  <c r="AE4633" i="1"/>
  <c r="AD4633" i="1"/>
  <c r="AC4633" i="1"/>
  <c r="AF4632" i="1"/>
  <c r="AE4632" i="1"/>
  <c r="AD4632" i="1"/>
  <c r="AC4632" i="1"/>
  <c r="AF4622" i="1"/>
  <c r="AE4622" i="1"/>
  <c r="AD4622" i="1"/>
  <c r="AC4622" i="1"/>
  <c r="AF4621" i="1"/>
  <c r="AE4621" i="1"/>
  <c r="AD4621" i="1"/>
  <c r="AC4621" i="1"/>
  <c r="AF4608" i="1"/>
  <c r="AE4608" i="1"/>
  <c r="AD4608" i="1"/>
  <c r="AC4608" i="1"/>
  <c r="AF4607" i="1"/>
  <c r="AE4607" i="1"/>
  <c r="AD4607" i="1"/>
  <c r="AC4607" i="1"/>
  <c r="AF4604" i="1"/>
  <c r="AE4604" i="1"/>
  <c r="AD4604" i="1"/>
  <c r="AC4604" i="1"/>
  <c r="AF4599" i="1"/>
  <c r="AE4599" i="1"/>
  <c r="AD4599" i="1"/>
  <c r="AC4599" i="1"/>
  <c r="AF4598" i="1"/>
  <c r="AE4598" i="1"/>
  <c r="AD4598" i="1"/>
  <c r="AC4598" i="1"/>
  <c r="AF4597" i="1"/>
  <c r="AE4597" i="1"/>
  <c r="AD4597" i="1"/>
  <c r="AC4597" i="1"/>
  <c r="AF4595" i="1"/>
  <c r="AE4595" i="1"/>
  <c r="AD4595" i="1"/>
  <c r="AC4595" i="1"/>
  <c r="AF4594" i="1"/>
  <c r="AE4594" i="1"/>
  <c r="AD4594" i="1"/>
  <c r="AC4594" i="1"/>
  <c r="AF4593" i="1"/>
  <c r="AE4593" i="1"/>
  <c r="AD4593" i="1"/>
  <c r="AC4593" i="1"/>
  <c r="AF4592" i="1"/>
  <c r="AE4592" i="1"/>
  <c r="AD4592" i="1"/>
  <c r="AC4592" i="1"/>
  <c r="AF4584" i="1"/>
  <c r="AE4584" i="1"/>
  <c r="AD4584" i="1"/>
  <c r="AC4584" i="1"/>
  <c r="AF4574" i="1"/>
  <c r="AE4574" i="1"/>
  <c r="AD4574" i="1"/>
  <c r="AC4574" i="1"/>
  <c r="AF4573" i="1"/>
  <c r="AE4573" i="1"/>
  <c r="AD4573" i="1"/>
  <c r="AC4573" i="1"/>
  <c r="AF4572" i="1"/>
  <c r="AE4572" i="1"/>
  <c r="AD4572" i="1"/>
  <c r="AC4572" i="1"/>
  <c r="AF4571" i="1"/>
  <c r="AE4571" i="1"/>
  <c r="AD4571" i="1"/>
  <c r="AC4571" i="1"/>
  <c r="AF4570" i="1"/>
  <c r="AE4570" i="1"/>
  <c r="AD4570" i="1"/>
  <c r="AC4570" i="1"/>
  <c r="AF4568" i="1"/>
  <c r="AE4568" i="1"/>
  <c r="AD4568" i="1"/>
  <c r="AC4568" i="1"/>
  <c r="AF4567" i="1"/>
  <c r="AE4567" i="1"/>
  <c r="AD4567" i="1"/>
  <c r="AC4567" i="1"/>
  <c r="AF4566" i="1"/>
  <c r="AE4566" i="1"/>
  <c r="AD4566" i="1"/>
  <c r="AC4566" i="1"/>
  <c r="AF4565" i="1"/>
  <c r="AE4565" i="1"/>
  <c r="AD4565" i="1"/>
  <c r="AC4565" i="1"/>
  <c r="AF4564" i="1"/>
  <c r="AE4564" i="1"/>
  <c r="AD4564" i="1"/>
  <c r="AC4564" i="1"/>
  <c r="AF4563" i="1"/>
  <c r="AE4563" i="1"/>
  <c r="AD4563" i="1"/>
  <c r="AC4563" i="1"/>
  <c r="AF4558" i="1"/>
  <c r="AE4558" i="1"/>
  <c r="AD4558" i="1"/>
  <c r="AC4558" i="1"/>
  <c r="AF4557" i="1"/>
  <c r="AE4557" i="1"/>
  <c r="AD4557" i="1"/>
  <c r="AC4557" i="1"/>
  <c r="AF4556" i="1"/>
  <c r="AE4556" i="1"/>
  <c r="AD4556" i="1"/>
  <c r="AC4556" i="1"/>
  <c r="AF4555" i="1"/>
  <c r="AE4555" i="1"/>
  <c r="AD4555" i="1"/>
  <c r="AC4555" i="1"/>
  <c r="AF4543" i="1"/>
  <c r="AE4543" i="1"/>
  <c r="AD4543" i="1"/>
  <c r="AC4543" i="1"/>
  <c r="AF4542" i="1"/>
  <c r="AE4542" i="1"/>
  <c r="AD4542" i="1"/>
  <c r="AC4542" i="1"/>
  <c r="AF4540" i="1"/>
  <c r="AE4540" i="1"/>
  <c r="AD4540" i="1"/>
  <c r="AC4540" i="1"/>
  <c r="AF4539" i="1"/>
  <c r="AE4539" i="1"/>
  <c r="AD4539" i="1"/>
  <c r="AC4539" i="1"/>
  <c r="AF4538" i="1"/>
  <c r="AE4538" i="1"/>
  <c r="AD4538" i="1"/>
  <c r="AC4538" i="1"/>
  <c r="AF4534" i="1"/>
  <c r="AE4534" i="1"/>
  <c r="AD4534" i="1"/>
  <c r="AC4534" i="1"/>
  <c r="AF4532" i="1"/>
  <c r="AE4532" i="1"/>
  <c r="AD4532" i="1"/>
  <c r="AC4532" i="1"/>
  <c r="AF4528" i="1"/>
  <c r="AE4528" i="1"/>
  <c r="AD4528" i="1"/>
  <c r="AC4528" i="1"/>
  <c r="AF4526" i="1"/>
  <c r="AE4526" i="1"/>
  <c r="AD4526" i="1"/>
  <c r="AC4526" i="1"/>
  <c r="AF4511" i="1"/>
  <c r="AE4511" i="1"/>
  <c r="AD4511" i="1"/>
  <c r="AC4511" i="1"/>
  <c r="AF4508" i="1"/>
  <c r="AE4508" i="1"/>
  <c r="AD4508" i="1"/>
  <c r="AC4508" i="1"/>
  <c r="AF4496" i="1"/>
  <c r="AE4496" i="1"/>
  <c r="AD4496" i="1"/>
  <c r="AC4496" i="1"/>
  <c r="AF4495" i="1"/>
  <c r="AE4495" i="1"/>
  <c r="AD4495" i="1"/>
  <c r="AC4495" i="1"/>
  <c r="AF4493" i="1"/>
  <c r="AE4493" i="1"/>
  <c r="AD4493" i="1"/>
  <c r="AC4493" i="1"/>
  <c r="AF4492" i="1"/>
  <c r="AE4492" i="1"/>
  <c r="AD4492" i="1"/>
  <c r="AC4492" i="1"/>
  <c r="AF4491" i="1"/>
  <c r="AE4491" i="1"/>
  <c r="AD4491" i="1"/>
  <c r="AC4491" i="1"/>
  <c r="AF4489" i="1"/>
  <c r="AE4489" i="1"/>
  <c r="AD4489" i="1"/>
  <c r="AC4489" i="1"/>
  <c r="AF4485" i="1"/>
  <c r="AE4485" i="1"/>
  <c r="AD4485" i="1"/>
  <c r="AC4485" i="1"/>
  <c r="AF4483" i="1"/>
  <c r="AE4483" i="1"/>
  <c r="AD4483" i="1"/>
  <c r="AC4483" i="1"/>
  <c r="AF4480" i="1"/>
  <c r="AE4480" i="1"/>
  <c r="AD4480" i="1"/>
  <c r="AC4480" i="1"/>
  <c r="AF4475" i="1"/>
  <c r="AE4475" i="1"/>
  <c r="AD4475" i="1"/>
  <c r="AC4475" i="1"/>
  <c r="AF4473" i="1"/>
  <c r="AE4473" i="1"/>
  <c r="AD4473" i="1"/>
  <c r="AC4473" i="1"/>
  <c r="AF4472" i="1"/>
  <c r="AE4472" i="1"/>
  <c r="AD4472" i="1"/>
  <c r="AC4472" i="1"/>
  <c r="AF4469" i="1"/>
  <c r="AE4469" i="1"/>
  <c r="AD4469" i="1"/>
  <c r="AC4469" i="1"/>
  <c r="AF4467" i="1"/>
  <c r="AE4467" i="1"/>
  <c r="AD4467" i="1"/>
  <c r="AC4467" i="1"/>
  <c r="AF4463" i="1"/>
  <c r="AE4463" i="1"/>
  <c r="AD4463" i="1"/>
  <c r="AC4463" i="1"/>
  <c r="AF4458" i="1"/>
  <c r="AE4458" i="1"/>
  <c r="AD4458" i="1"/>
  <c r="AC4458" i="1"/>
  <c r="AF4456" i="1"/>
  <c r="AE4456" i="1"/>
  <c r="AD4456" i="1"/>
  <c r="AC4456" i="1"/>
  <c r="AF4455" i="1"/>
  <c r="AE4455" i="1"/>
  <c r="AD4455" i="1"/>
  <c r="AC4455" i="1"/>
  <c r="AF4452" i="1"/>
  <c r="AE4452" i="1"/>
  <c r="AD4452" i="1"/>
  <c r="AC4452" i="1"/>
  <c r="AF4450" i="1"/>
  <c r="AE4450" i="1"/>
  <c r="AD4450" i="1"/>
  <c r="AC4450" i="1"/>
  <c r="AF4441" i="1"/>
  <c r="AE4441" i="1"/>
  <c r="AD4441" i="1"/>
  <c r="AC4441" i="1"/>
  <c r="AF4425" i="1"/>
  <c r="AE4425" i="1"/>
  <c r="AD4425" i="1"/>
  <c r="AC4425" i="1"/>
  <c r="AF4422" i="1"/>
  <c r="AE4422" i="1"/>
  <c r="AD4422" i="1"/>
  <c r="AC4422" i="1"/>
  <c r="AF4419" i="1"/>
  <c r="AE4419" i="1"/>
  <c r="AD4419" i="1"/>
  <c r="AC4419" i="1"/>
  <c r="AF4410" i="1"/>
  <c r="AE4410" i="1"/>
  <c r="AD4410" i="1"/>
  <c r="AC4410" i="1"/>
  <c r="AF4404" i="1"/>
  <c r="AE4404" i="1"/>
  <c r="AD4404" i="1"/>
  <c r="AC4404" i="1"/>
  <c r="AF4400" i="1"/>
  <c r="AE4400" i="1"/>
  <c r="AD4400" i="1"/>
  <c r="AC4400" i="1"/>
  <c r="AF4382" i="1"/>
  <c r="AE4382" i="1"/>
  <c r="AD4382" i="1"/>
  <c r="AC4382" i="1"/>
  <c r="AF4379" i="1"/>
  <c r="AE4379" i="1"/>
  <c r="AD4379" i="1"/>
  <c r="AC4379" i="1"/>
  <c r="AF4368" i="1"/>
  <c r="AE4368" i="1"/>
  <c r="AD4368" i="1"/>
  <c r="AC4368" i="1"/>
  <c r="AF4364" i="1"/>
  <c r="AE4364" i="1"/>
  <c r="AD4364" i="1"/>
  <c r="AC4364" i="1"/>
  <c r="AF4340" i="1"/>
  <c r="AE4340" i="1"/>
  <c r="AD4340" i="1"/>
  <c r="AC4340" i="1"/>
  <c r="AF4323" i="1"/>
  <c r="AE4323" i="1"/>
  <c r="AD4323" i="1"/>
  <c r="AC4323" i="1"/>
  <c r="AF4322" i="1"/>
  <c r="AE4322" i="1"/>
  <c r="AD4322" i="1"/>
  <c r="AC4322" i="1"/>
  <c r="AF4319" i="1"/>
  <c r="AE4319" i="1"/>
  <c r="AD4319" i="1"/>
  <c r="AC4319" i="1"/>
  <c r="AF4318" i="1"/>
  <c r="AE4318" i="1"/>
  <c r="AD4318" i="1"/>
  <c r="AC4318" i="1"/>
  <c r="AF4317" i="1"/>
  <c r="AE4317" i="1"/>
  <c r="AD4317" i="1"/>
  <c r="AC4317" i="1"/>
  <c r="AF4308" i="1"/>
  <c r="AE4308" i="1"/>
  <c r="AD4308" i="1"/>
  <c r="AC4308" i="1"/>
  <c r="AF4302" i="1"/>
  <c r="AE4302" i="1"/>
  <c r="AD4302" i="1"/>
  <c r="AC4302" i="1"/>
  <c r="AF4290" i="1"/>
  <c r="AE4290" i="1"/>
  <c r="AD4290" i="1"/>
  <c r="AC4290" i="1"/>
  <c r="AF4284" i="1"/>
  <c r="AE4284" i="1"/>
  <c r="AD4284" i="1"/>
  <c r="AC4284" i="1"/>
  <c r="AF4281" i="1"/>
  <c r="AE4281" i="1"/>
  <c r="AD4281" i="1"/>
  <c r="AC4281" i="1"/>
  <c r="AF4280" i="1"/>
  <c r="AE4280" i="1"/>
  <c r="AD4280" i="1"/>
  <c r="AC4280" i="1"/>
  <c r="AF4279" i="1"/>
  <c r="AE4279" i="1"/>
  <c r="AD4279" i="1"/>
  <c r="AC4279" i="1"/>
  <c r="AF4259" i="1"/>
  <c r="AE4259" i="1"/>
  <c r="AD4259" i="1"/>
  <c r="AC4259" i="1"/>
  <c r="AF4233" i="1"/>
  <c r="AE4233" i="1"/>
  <c r="AD4233" i="1"/>
  <c r="AC4233" i="1"/>
  <c r="AF4223" i="1"/>
  <c r="AE4223" i="1"/>
  <c r="AD4223" i="1"/>
  <c r="AC4223" i="1"/>
  <c r="AF4203" i="1"/>
  <c r="AE4203" i="1"/>
  <c r="AD4203" i="1"/>
  <c r="AC4203" i="1"/>
  <c r="AF4202" i="1"/>
  <c r="AE4202" i="1"/>
  <c r="AD4202" i="1"/>
  <c r="AC4202" i="1"/>
  <c r="AF4196" i="1"/>
  <c r="AE4196" i="1"/>
  <c r="AD4196" i="1"/>
  <c r="AC4196" i="1"/>
  <c r="AF4187" i="1"/>
  <c r="AE4187" i="1"/>
  <c r="AD4187" i="1"/>
  <c r="AC4187" i="1"/>
  <c r="AF4186" i="1"/>
  <c r="AE4186" i="1"/>
  <c r="AD4186" i="1"/>
  <c r="AC4186" i="1"/>
  <c r="AF4174" i="1"/>
  <c r="AE4174" i="1"/>
  <c r="AD4174" i="1"/>
  <c r="AC4174" i="1"/>
  <c r="AF4171" i="1"/>
  <c r="AE4171" i="1"/>
  <c r="AD4171" i="1"/>
  <c r="AC4171" i="1"/>
  <c r="AF4160" i="1"/>
  <c r="AE4160" i="1"/>
  <c r="AD4160" i="1"/>
  <c r="AC4160" i="1"/>
  <c r="AF4158" i="1"/>
  <c r="AE4158" i="1"/>
  <c r="AD4158" i="1"/>
  <c r="AC4158" i="1"/>
  <c r="AF4154" i="1"/>
  <c r="AE4154" i="1"/>
  <c r="AD4154" i="1"/>
  <c r="AC4154" i="1"/>
  <c r="AF4151" i="1"/>
  <c r="AE4151" i="1"/>
  <c r="AD4151" i="1"/>
  <c r="AC4151" i="1"/>
  <c r="AF4150" i="1"/>
  <c r="AE4150" i="1"/>
  <c r="AD4150" i="1"/>
  <c r="AC4150" i="1"/>
  <c r="AF4148" i="1"/>
  <c r="AE4148" i="1"/>
  <c r="AD4148" i="1"/>
  <c r="AC4148" i="1"/>
  <c r="AF4145" i="1"/>
  <c r="AE4145" i="1"/>
  <c r="AD4145" i="1"/>
  <c r="AC4145" i="1"/>
  <c r="AF4135" i="1"/>
  <c r="AE4135" i="1"/>
  <c r="AD4135" i="1"/>
  <c r="AC4135" i="1"/>
  <c r="AF4132" i="1"/>
  <c r="AE4132" i="1"/>
  <c r="AD4132" i="1"/>
  <c r="AC4132" i="1"/>
  <c r="AF4128" i="1"/>
  <c r="AE4128" i="1"/>
  <c r="AD4128" i="1"/>
  <c r="AC4128" i="1"/>
  <c r="AF4127" i="1"/>
  <c r="AE4127" i="1"/>
  <c r="AD4127" i="1"/>
  <c r="AC4127" i="1"/>
  <c r="AF4126" i="1"/>
  <c r="AE4126" i="1"/>
  <c r="AD4126" i="1"/>
  <c r="AC4126" i="1"/>
  <c r="AF4125" i="1"/>
  <c r="AE4125" i="1"/>
  <c r="AD4125" i="1"/>
  <c r="AC4125" i="1"/>
  <c r="AF4116" i="1"/>
  <c r="AE4116" i="1"/>
  <c r="AD4116" i="1"/>
  <c r="AC4116" i="1"/>
  <c r="AF4108" i="1"/>
  <c r="AE4108" i="1"/>
  <c r="AD4108" i="1"/>
  <c r="AC4108" i="1"/>
  <c r="AF4105" i="1"/>
  <c r="AE4105" i="1"/>
  <c r="AD4105" i="1"/>
  <c r="AC4105" i="1"/>
  <c r="AF4101" i="1"/>
  <c r="AE4101" i="1"/>
  <c r="AD4101" i="1"/>
  <c r="AC4101" i="1"/>
  <c r="AF4093" i="1"/>
  <c r="AE4093" i="1"/>
  <c r="AD4093" i="1"/>
  <c r="AC4093" i="1"/>
  <c r="AF4092" i="1"/>
  <c r="AE4092" i="1"/>
  <c r="AD4092" i="1"/>
  <c r="AC4092" i="1"/>
  <c r="AF4084" i="1"/>
  <c r="AE4084" i="1"/>
  <c r="AD4084" i="1"/>
  <c r="AC4084" i="1"/>
  <c r="AF4083" i="1"/>
  <c r="AE4083" i="1"/>
  <c r="AD4083" i="1"/>
  <c r="AC4083" i="1"/>
  <c r="AF4081" i="1"/>
  <c r="AE4081" i="1"/>
  <c r="AD4081" i="1"/>
  <c r="AC4081" i="1"/>
  <c r="AF4072" i="1"/>
  <c r="AE4072" i="1"/>
  <c r="AD4072" i="1"/>
  <c r="AC4072" i="1"/>
  <c r="AF4068" i="1"/>
  <c r="AE4068" i="1"/>
  <c r="AD4068" i="1"/>
  <c r="AC4068" i="1"/>
  <c r="AF4067" i="1"/>
  <c r="AE4067" i="1"/>
  <c r="AD4067" i="1"/>
  <c r="AC4067" i="1"/>
  <c r="AF4066" i="1"/>
  <c r="AE4066" i="1"/>
  <c r="AD4066" i="1"/>
  <c r="AC4066" i="1"/>
  <c r="AF4057" i="1"/>
  <c r="AE4057" i="1"/>
  <c r="AD4057" i="1"/>
  <c r="AC4057" i="1"/>
  <c r="AF4053" i="1"/>
  <c r="AE4053" i="1"/>
  <c r="AD4053" i="1"/>
  <c r="AC4053" i="1"/>
  <c r="AF4048" i="1"/>
  <c r="AE4048" i="1"/>
  <c r="AD4048" i="1"/>
  <c r="AC4048" i="1"/>
  <c r="AF4038" i="1"/>
  <c r="AE4038" i="1"/>
  <c r="AD4038" i="1"/>
  <c r="AC4038" i="1"/>
  <c r="AF4036" i="1"/>
  <c r="AE4036" i="1"/>
  <c r="AD4036" i="1"/>
  <c r="AC4036" i="1"/>
  <c r="AF4031" i="1"/>
  <c r="AE4031" i="1"/>
  <c r="AD4031" i="1"/>
  <c r="AC4031" i="1"/>
  <c r="AF4030" i="1"/>
  <c r="AE4030" i="1"/>
  <c r="AD4030" i="1"/>
  <c r="AC4030" i="1"/>
  <c r="AF4029" i="1"/>
  <c r="AE4029" i="1"/>
  <c r="AD4029" i="1"/>
  <c r="AC4029" i="1"/>
  <c r="AF4027" i="1"/>
  <c r="AE4027" i="1"/>
  <c r="AD4027" i="1"/>
  <c r="AC4027" i="1"/>
  <c r="AF4024" i="1"/>
  <c r="AE4024" i="1"/>
  <c r="AD4024" i="1"/>
  <c r="AC4024" i="1"/>
  <c r="AF4021" i="1"/>
  <c r="AE4021" i="1"/>
  <c r="AD4021" i="1"/>
  <c r="AC4021" i="1"/>
  <c r="AF4019" i="1"/>
  <c r="AE4019" i="1"/>
  <c r="AD4019" i="1"/>
  <c r="AC4019" i="1"/>
  <c r="AF4012" i="1"/>
  <c r="AE4012" i="1"/>
  <c r="AD4012" i="1"/>
  <c r="AC4012" i="1"/>
  <c r="AF3989" i="1"/>
  <c r="AE3989" i="1"/>
  <c r="AD3989" i="1"/>
  <c r="AC3989" i="1"/>
  <c r="AF3983" i="1"/>
  <c r="AE3983" i="1"/>
  <c r="AD3983" i="1"/>
  <c r="AC3983" i="1"/>
  <c r="AF3969" i="1"/>
  <c r="AE3969" i="1"/>
  <c r="AD3969" i="1"/>
  <c r="AC3969" i="1"/>
  <c r="AF3967" i="1"/>
  <c r="AE3967" i="1"/>
  <c r="AD3967" i="1"/>
  <c r="AC3967" i="1"/>
  <c r="AF3949" i="1"/>
  <c r="AE3949" i="1"/>
  <c r="AD3949" i="1"/>
  <c r="AC3949" i="1"/>
  <c r="AF3947" i="1"/>
  <c r="AE3947" i="1"/>
  <c r="AD3947" i="1"/>
  <c r="AC3947" i="1"/>
  <c r="AF3946" i="1"/>
  <c r="AE3946" i="1"/>
  <c r="AD3946" i="1"/>
  <c r="AC3946" i="1"/>
  <c r="AF3944" i="1"/>
  <c r="AE3944" i="1"/>
  <c r="AD3944" i="1"/>
  <c r="AC3944" i="1"/>
  <c r="AF3942" i="1"/>
  <c r="AE3942" i="1"/>
  <c r="AD3942" i="1"/>
  <c r="AC3942" i="1"/>
  <c r="AF3939" i="1"/>
  <c r="AE3939" i="1"/>
  <c r="AD3939" i="1"/>
  <c r="AC3939" i="1"/>
  <c r="AF3938" i="1"/>
  <c r="AE3938" i="1"/>
  <c r="AD3938" i="1"/>
  <c r="AC3938" i="1"/>
  <c r="AF3937" i="1"/>
  <c r="AE3937" i="1"/>
  <c r="AD3937" i="1"/>
  <c r="AC3937" i="1"/>
  <c r="AF3935" i="1"/>
  <c r="AE3935" i="1"/>
  <c r="AD3935" i="1"/>
  <c r="AC3935" i="1"/>
  <c r="AF3929" i="1"/>
  <c r="AE3929" i="1"/>
  <c r="AD3929" i="1"/>
  <c r="AC3929" i="1"/>
  <c r="AF3928" i="1"/>
  <c r="AE3928" i="1"/>
  <c r="AD3928" i="1"/>
  <c r="AC3928" i="1"/>
  <c r="AF3924" i="1"/>
  <c r="AE3924" i="1"/>
  <c r="AD3924" i="1"/>
  <c r="AC3924" i="1"/>
  <c r="AF3920" i="1"/>
  <c r="AE3920" i="1"/>
  <c r="AD3920" i="1"/>
  <c r="AC3920" i="1"/>
  <c r="AF3915" i="1"/>
  <c r="AE3915" i="1"/>
  <c r="AD3915" i="1"/>
  <c r="AC3915" i="1"/>
  <c r="AF3914" i="1"/>
  <c r="AE3914" i="1"/>
  <c r="AD3914" i="1"/>
  <c r="AC3914" i="1"/>
  <c r="AF3913" i="1"/>
  <c r="AE3913" i="1"/>
  <c r="AD3913" i="1"/>
  <c r="AC3913" i="1"/>
  <c r="AF3911" i="1"/>
  <c r="AE3911" i="1"/>
  <c r="AD3911" i="1"/>
  <c r="AC3911" i="1"/>
  <c r="AF3908" i="1"/>
  <c r="AE3908" i="1"/>
  <c r="AD3908" i="1"/>
  <c r="AC3908" i="1"/>
  <c r="AF3907" i="1"/>
  <c r="AE3907" i="1"/>
  <c r="AD3907" i="1"/>
  <c r="AC3907" i="1"/>
  <c r="AF3906" i="1"/>
  <c r="AE3906" i="1"/>
  <c r="AD3906" i="1"/>
  <c r="AC3906" i="1"/>
  <c r="AF3905" i="1"/>
  <c r="AE3905" i="1"/>
  <c r="AD3905" i="1"/>
  <c r="AC3905" i="1"/>
  <c r="AF3902" i="1"/>
  <c r="AE3902" i="1"/>
  <c r="AD3902" i="1"/>
  <c r="AC3902" i="1"/>
  <c r="AF3901" i="1"/>
  <c r="AE3901" i="1"/>
  <c r="AD3901" i="1"/>
  <c r="AC3901" i="1"/>
  <c r="AF3893" i="1"/>
  <c r="AE3893" i="1"/>
  <c r="AD3893" i="1"/>
  <c r="AC3893" i="1"/>
  <c r="AF3889" i="1"/>
  <c r="AE3889" i="1"/>
  <c r="AD3889" i="1"/>
  <c r="AC3889" i="1"/>
  <c r="AF3888" i="1"/>
  <c r="AE3888" i="1"/>
  <c r="AD3888" i="1"/>
  <c r="AC3888" i="1"/>
  <c r="AF3887" i="1"/>
  <c r="AE3887" i="1"/>
  <c r="AD3887" i="1"/>
  <c r="AC3887" i="1"/>
  <c r="AF3881" i="1"/>
  <c r="AE3881" i="1"/>
  <c r="AD3881" i="1"/>
  <c r="AC3881" i="1"/>
  <c r="AF3880" i="1"/>
  <c r="AE3880" i="1"/>
  <c r="AD3880" i="1"/>
  <c r="AC3880" i="1"/>
  <c r="AF3879" i="1"/>
  <c r="AE3879" i="1"/>
  <c r="AD3879" i="1"/>
  <c r="AC3879" i="1"/>
  <c r="AF3878" i="1"/>
  <c r="AE3878" i="1"/>
  <c r="AD3878" i="1"/>
  <c r="AC3878" i="1"/>
  <c r="AF3877" i="1"/>
  <c r="AE3877" i="1"/>
  <c r="AD3877" i="1"/>
  <c r="AC3877" i="1"/>
  <c r="AF3875" i="1"/>
  <c r="AE3875" i="1"/>
  <c r="AD3875" i="1"/>
  <c r="AC3875" i="1"/>
  <c r="AF3874" i="1"/>
  <c r="AE3874" i="1"/>
  <c r="AD3874" i="1"/>
  <c r="AC3874" i="1"/>
  <c r="AF3873" i="1"/>
  <c r="AE3873" i="1"/>
  <c r="AD3873" i="1"/>
  <c r="AC3873" i="1"/>
  <c r="AF3866" i="1"/>
  <c r="AE3866" i="1"/>
  <c r="AD3866" i="1"/>
  <c r="AC3866" i="1"/>
  <c r="AF3862" i="1"/>
  <c r="AE3862" i="1"/>
  <c r="AD3862" i="1"/>
  <c r="AC3862" i="1"/>
  <c r="AF3861" i="1"/>
  <c r="AE3861" i="1"/>
  <c r="AD3861" i="1"/>
  <c r="AC3861" i="1"/>
  <c r="AF3859" i="1"/>
  <c r="AE3859" i="1"/>
  <c r="AD3859" i="1"/>
  <c r="AC3859" i="1"/>
  <c r="AF3858" i="1"/>
  <c r="AE3858" i="1"/>
  <c r="AD3858" i="1"/>
  <c r="AC3858" i="1"/>
  <c r="AF3856" i="1"/>
  <c r="AE3856" i="1"/>
  <c r="AD3856" i="1"/>
  <c r="AC3856" i="1"/>
  <c r="AF3851" i="1"/>
  <c r="AE3851" i="1"/>
  <c r="AD3851" i="1"/>
  <c r="AC3851" i="1"/>
  <c r="AF3845" i="1"/>
  <c r="AE3845" i="1"/>
  <c r="AD3845" i="1"/>
  <c r="AC3845" i="1"/>
  <c r="AF3844" i="1"/>
  <c r="AE3844" i="1"/>
  <c r="AD3844" i="1"/>
  <c r="AC3844" i="1"/>
  <c r="AF3839" i="1"/>
  <c r="AE3839" i="1"/>
  <c r="AD3839" i="1"/>
  <c r="AC3839" i="1"/>
  <c r="AF3834" i="1"/>
  <c r="AE3834" i="1"/>
  <c r="AD3834" i="1"/>
  <c r="AC3834" i="1"/>
  <c r="AF3833" i="1"/>
  <c r="AE3833" i="1"/>
  <c r="AD3833" i="1"/>
  <c r="AC3833" i="1"/>
  <c r="AF3831" i="1"/>
  <c r="AE3831" i="1"/>
  <c r="AD3831" i="1"/>
  <c r="AC3831" i="1"/>
  <c r="AF3827" i="1"/>
  <c r="AE3827" i="1"/>
  <c r="AD3827" i="1"/>
  <c r="AC3827" i="1"/>
  <c r="AF3817" i="1"/>
  <c r="AE3817" i="1"/>
  <c r="AD3817" i="1"/>
  <c r="AC3817" i="1"/>
  <c r="AF3815" i="1"/>
  <c r="AE3815" i="1"/>
  <c r="AD3815" i="1"/>
  <c r="AC3815" i="1"/>
  <c r="AF3813" i="1"/>
  <c r="AE3813" i="1"/>
  <c r="AD3813" i="1"/>
  <c r="AC3813" i="1"/>
  <c r="AF3808" i="1"/>
  <c r="AE3808" i="1"/>
  <c r="AD3808" i="1"/>
  <c r="AC3808" i="1"/>
  <c r="AF3806" i="1"/>
  <c r="AE3806" i="1"/>
  <c r="AD3806" i="1"/>
  <c r="AC3806" i="1"/>
  <c r="AF3805" i="1"/>
  <c r="AE3805" i="1"/>
  <c r="AD3805" i="1"/>
  <c r="AC3805" i="1"/>
  <c r="AF3803" i="1"/>
  <c r="AE3803" i="1"/>
  <c r="AD3803" i="1"/>
  <c r="AC3803" i="1"/>
  <c r="AF3800" i="1"/>
  <c r="AE3800" i="1"/>
  <c r="AD3800" i="1"/>
  <c r="AC3800" i="1"/>
  <c r="AF3790" i="1"/>
  <c r="AE3790" i="1"/>
  <c r="AD3790" i="1"/>
  <c r="AC3790" i="1"/>
  <c r="AF3789" i="1"/>
  <c r="AE3789" i="1"/>
  <c r="AD3789" i="1"/>
  <c r="AC3789" i="1"/>
  <c r="AF3788" i="1"/>
  <c r="AE3788" i="1"/>
  <c r="AD3788" i="1"/>
  <c r="AC3788" i="1"/>
  <c r="AF3783" i="1"/>
  <c r="AE3783" i="1"/>
  <c r="AD3783" i="1"/>
  <c r="AC3783" i="1"/>
  <c r="AF3782" i="1"/>
  <c r="AE3782" i="1"/>
  <c r="AD3782" i="1"/>
  <c r="AC3782" i="1"/>
  <c r="AF3779" i="1"/>
  <c r="AE3779" i="1"/>
  <c r="AD3779" i="1"/>
  <c r="AC3779" i="1"/>
  <c r="AF3775" i="1"/>
  <c r="AE3775" i="1"/>
  <c r="AD3775" i="1"/>
  <c r="AC3775" i="1"/>
  <c r="AF3769" i="1"/>
  <c r="AE3769" i="1"/>
  <c r="AD3769" i="1"/>
  <c r="AC3769" i="1"/>
  <c r="AF3768" i="1"/>
  <c r="AE3768" i="1"/>
  <c r="AD3768" i="1"/>
  <c r="AC3768" i="1"/>
  <c r="AF3767" i="1"/>
  <c r="AE3767" i="1"/>
  <c r="AD3767" i="1"/>
  <c r="AC3767" i="1"/>
  <c r="AF3765" i="1"/>
  <c r="AE3765" i="1"/>
  <c r="AD3765" i="1"/>
  <c r="AC3765" i="1"/>
  <c r="AF3763" i="1"/>
  <c r="AE3763" i="1"/>
  <c r="AD3763" i="1"/>
  <c r="AC3763" i="1"/>
  <c r="AF3762" i="1"/>
  <c r="AE3762" i="1"/>
  <c r="AD3762" i="1"/>
  <c r="AC3762" i="1"/>
  <c r="AF3761" i="1"/>
  <c r="AE3761" i="1"/>
  <c r="AD3761" i="1"/>
  <c r="AC3761" i="1"/>
  <c r="AF3760" i="1"/>
  <c r="AE3760" i="1"/>
  <c r="AD3760" i="1"/>
  <c r="AC3760" i="1"/>
  <c r="AF3759" i="1"/>
  <c r="AE3759" i="1"/>
  <c r="AD3759" i="1"/>
  <c r="AC3759" i="1"/>
  <c r="AF3756" i="1"/>
  <c r="AE3756" i="1"/>
  <c r="AD3756" i="1"/>
  <c r="AC3756" i="1"/>
  <c r="AF3755" i="1"/>
  <c r="AE3755" i="1"/>
  <c r="AD3755" i="1"/>
  <c r="AC3755" i="1"/>
  <c r="AF3753" i="1"/>
  <c r="AE3753" i="1"/>
  <c r="AD3753" i="1"/>
  <c r="AC3753" i="1"/>
  <c r="AF3746" i="1"/>
  <c r="AE3746" i="1"/>
  <c r="AD3746" i="1"/>
  <c r="AC3746" i="1"/>
  <c r="AF3745" i="1"/>
  <c r="AE3745" i="1"/>
  <c r="AD3745" i="1"/>
  <c r="AC3745" i="1"/>
  <c r="AF3742" i="1"/>
  <c r="AE3742" i="1"/>
  <c r="AD3742" i="1"/>
  <c r="AC3742" i="1"/>
  <c r="AF3741" i="1"/>
  <c r="AE3741" i="1"/>
  <c r="AD3741" i="1"/>
  <c r="AC3741" i="1"/>
  <c r="AF3740" i="1"/>
  <c r="AE3740" i="1"/>
  <c r="AD3740" i="1"/>
  <c r="AC3740" i="1"/>
  <c r="AF3735" i="1"/>
  <c r="AE3735" i="1"/>
  <c r="AD3735" i="1"/>
  <c r="AC3735" i="1"/>
  <c r="AF3731" i="1"/>
  <c r="AE3731" i="1"/>
  <c r="AD3731" i="1"/>
  <c r="AC3731" i="1"/>
  <c r="AF3730" i="1"/>
  <c r="AE3730" i="1"/>
  <c r="AD3730" i="1"/>
  <c r="AC3730" i="1"/>
  <c r="AF3729" i="1"/>
  <c r="AE3729" i="1"/>
  <c r="AD3729" i="1"/>
  <c r="AC3729" i="1"/>
  <c r="AF3726" i="1"/>
  <c r="AE3726" i="1"/>
  <c r="AD3726" i="1"/>
  <c r="AC3726" i="1"/>
  <c r="AF3723" i="1"/>
  <c r="AE3723" i="1"/>
  <c r="AD3723" i="1"/>
  <c r="AC3723" i="1"/>
  <c r="AF3722" i="1"/>
  <c r="AE3722" i="1"/>
  <c r="AD3722" i="1"/>
  <c r="AC3722" i="1"/>
  <c r="AF3720" i="1"/>
  <c r="AE3720" i="1"/>
  <c r="AD3720" i="1"/>
  <c r="AC3720" i="1"/>
  <c r="AF3719" i="1"/>
  <c r="AE3719" i="1"/>
  <c r="AD3719" i="1"/>
  <c r="AC3719" i="1"/>
  <c r="AF3718" i="1"/>
  <c r="AE3718" i="1"/>
  <c r="AD3718" i="1"/>
  <c r="AC3718" i="1"/>
  <c r="AF3715" i="1"/>
  <c r="AE3715" i="1"/>
  <c r="AD3715" i="1"/>
  <c r="AC3715" i="1"/>
  <c r="AF3698" i="1"/>
  <c r="AE3698" i="1"/>
  <c r="AD3698" i="1"/>
  <c r="AC3698" i="1"/>
  <c r="AF3690" i="1"/>
  <c r="AE3690" i="1"/>
  <c r="AD3690" i="1"/>
  <c r="AC3690" i="1"/>
  <c r="AF3685" i="1"/>
  <c r="AE3685" i="1"/>
  <c r="AD3685" i="1"/>
  <c r="AC3685" i="1"/>
  <c r="AF3684" i="1"/>
  <c r="AE3684" i="1"/>
  <c r="AD3684" i="1"/>
  <c r="AC3684" i="1"/>
  <c r="AF3683" i="1"/>
  <c r="AE3683" i="1"/>
  <c r="AD3683" i="1"/>
  <c r="AC3683" i="1"/>
  <c r="AF3679" i="1"/>
  <c r="AE3679" i="1"/>
  <c r="AD3679" i="1"/>
  <c r="AC3679" i="1"/>
  <c r="AF3676" i="1"/>
  <c r="AE3676" i="1"/>
  <c r="AD3676" i="1"/>
  <c r="AC3676" i="1"/>
  <c r="AF3667" i="1"/>
  <c r="AE3667" i="1"/>
  <c r="AD3667" i="1"/>
  <c r="AC3667" i="1"/>
  <c r="AF3666" i="1"/>
  <c r="AE3666" i="1"/>
  <c r="AD3666" i="1"/>
  <c r="AC3666" i="1"/>
  <c r="AF3665" i="1"/>
  <c r="AE3665" i="1"/>
  <c r="AD3665" i="1"/>
  <c r="AC3665" i="1"/>
  <c r="AF3664" i="1"/>
  <c r="AE3664" i="1"/>
  <c r="AD3664" i="1"/>
  <c r="AC3664" i="1"/>
  <c r="AF3659" i="1"/>
  <c r="AE3659" i="1"/>
  <c r="AD3659" i="1"/>
  <c r="AC3659" i="1"/>
  <c r="AF3658" i="1"/>
  <c r="AE3658" i="1"/>
  <c r="AD3658" i="1"/>
  <c r="AC3658" i="1"/>
  <c r="AF3652" i="1"/>
  <c r="AE3652" i="1"/>
  <c r="AD3652" i="1"/>
  <c r="AC3652" i="1"/>
  <c r="AF3646" i="1"/>
  <c r="AE3646" i="1"/>
  <c r="AD3646" i="1"/>
  <c r="AC3646" i="1"/>
  <c r="AF3641" i="1"/>
  <c r="AE3641" i="1"/>
  <c r="AD3641" i="1"/>
  <c r="AC3641" i="1"/>
  <c r="AF3639" i="1"/>
  <c r="AE3639" i="1"/>
  <c r="AD3639" i="1"/>
  <c r="AC3639" i="1"/>
  <c r="AF3638" i="1"/>
  <c r="AE3638" i="1"/>
  <c r="AD3638" i="1"/>
  <c r="AC3638" i="1"/>
  <c r="AF3636" i="1"/>
  <c r="AE3636" i="1"/>
  <c r="AD3636" i="1"/>
  <c r="AC3636" i="1"/>
  <c r="AF3627" i="1"/>
  <c r="AE3627" i="1"/>
  <c r="AD3627" i="1"/>
  <c r="AC3627" i="1"/>
  <c r="AF3624" i="1"/>
  <c r="AE3624" i="1"/>
  <c r="AD3624" i="1"/>
  <c r="AC3624" i="1"/>
  <c r="AF3623" i="1"/>
  <c r="AE3623" i="1"/>
  <c r="AD3623" i="1"/>
  <c r="AC3623" i="1"/>
  <c r="AF3619" i="1"/>
  <c r="AE3619" i="1"/>
  <c r="AD3619" i="1"/>
  <c r="AC3619" i="1"/>
  <c r="AF3614" i="1"/>
  <c r="AE3614" i="1"/>
  <c r="AD3614" i="1"/>
  <c r="AC3614" i="1"/>
  <c r="AF3613" i="1"/>
  <c r="AE3613" i="1"/>
  <c r="AD3613" i="1"/>
  <c r="AC3613" i="1"/>
  <c r="AF3607" i="1"/>
  <c r="AE3607" i="1"/>
  <c r="AD3607" i="1"/>
  <c r="AC3607" i="1"/>
  <c r="AF3606" i="1"/>
  <c r="AE3606" i="1"/>
  <c r="AD3606" i="1"/>
  <c r="AC3606" i="1"/>
  <c r="AF3604" i="1"/>
  <c r="AE3604" i="1"/>
  <c r="AD3604" i="1"/>
  <c r="AC3604" i="1"/>
  <c r="AF3602" i="1"/>
  <c r="AE3602" i="1"/>
  <c r="AD3602" i="1"/>
  <c r="AC3602" i="1"/>
  <c r="AF3601" i="1"/>
  <c r="AE3601" i="1"/>
  <c r="AD3601" i="1"/>
  <c r="AC3601" i="1"/>
  <c r="AF3599" i="1"/>
  <c r="AE3599" i="1"/>
  <c r="AD3599" i="1"/>
  <c r="AC3599" i="1"/>
  <c r="AF3598" i="1"/>
  <c r="AE3598" i="1"/>
  <c r="AD3598" i="1"/>
  <c r="AC3598" i="1"/>
  <c r="AF3595" i="1"/>
  <c r="AE3595" i="1"/>
  <c r="AD3595" i="1"/>
  <c r="AC3595" i="1"/>
  <c r="AF3594" i="1"/>
  <c r="AE3594" i="1"/>
  <c r="AD3594" i="1"/>
  <c r="AC3594" i="1"/>
  <c r="AF3592" i="1"/>
  <c r="AE3592" i="1"/>
  <c r="AD3592" i="1"/>
  <c r="AC3592" i="1"/>
  <c r="AF3591" i="1"/>
  <c r="AE3591" i="1"/>
  <c r="AD3591" i="1"/>
  <c r="AC3591" i="1"/>
  <c r="AF3578" i="1"/>
  <c r="AE3578" i="1"/>
  <c r="AD3578" i="1"/>
  <c r="AC3578" i="1"/>
  <c r="AF3577" i="1"/>
  <c r="AE3577" i="1"/>
  <c r="AD3577" i="1"/>
  <c r="AC3577" i="1"/>
  <c r="AF3575" i="1"/>
  <c r="AE3575" i="1"/>
  <c r="AD3575" i="1"/>
  <c r="AC3575" i="1"/>
  <c r="AF3547" i="1"/>
  <c r="AE3547" i="1"/>
  <c r="AD3547" i="1"/>
  <c r="AC3547" i="1"/>
  <c r="AF3545" i="1"/>
  <c r="AE3545" i="1"/>
  <c r="AD3545" i="1"/>
  <c r="AC3545" i="1"/>
  <c r="AF3543" i="1"/>
  <c r="AE3543" i="1"/>
  <c r="AD3543" i="1"/>
  <c r="AC3543" i="1"/>
  <c r="AF3537" i="1"/>
  <c r="AE3537" i="1"/>
  <c r="AD3537" i="1"/>
  <c r="AC3537" i="1"/>
  <c r="AF3535" i="1"/>
  <c r="AE3535" i="1"/>
  <c r="AD3535" i="1"/>
  <c r="AC3535" i="1"/>
  <c r="AF3534" i="1"/>
  <c r="AE3534" i="1"/>
  <c r="AD3534" i="1"/>
  <c r="AC3534" i="1"/>
  <c r="AF3528" i="1"/>
  <c r="AE3528" i="1"/>
  <c r="AD3528" i="1"/>
  <c r="AC3528" i="1"/>
  <c r="AF3527" i="1"/>
  <c r="AE3527" i="1"/>
  <c r="AD3527" i="1"/>
  <c r="AC3527" i="1"/>
  <c r="AF3520" i="1"/>
  <c r="AE3520" i="1"/>
  <c r="AD3520" i="1"/>
  <c r="AC3520" i="1"/>
  <c r="AF3518" i="1"/>
  <c r="AE3518" i="1"/>
  <c r="AD3518" i="1"/>
  <c r="AC3518" i="1"/>
  <c r="AF3517" i="1"/>
  <c r="AE3517" i="1"/>
  <c r="AD3517" i="1"/>
  <c r="AC3517" i="1"/>
  <c r="AF3516" i="1"/>
  <c r="AE3516" i="1"/>
  <c r="AD3516" i="1"/>
  <c r="AC3516" i="1"/>
  <c r="AF3510" i="1"/>
  <c r="AE3510" i="1"/>
  <c r="AD3510" i="1"/>
  <c r="AC3510" i="1"/>
  <c r="AF3508" i="1"/>
  <c r="AE3508" i="1"/>
  <c r="AD3508" i="1"/>
  <c r="AC3508" i="1"/>
  <c r="AF3505" i="1"/>
  <c r="AE3505" i="1"/>
  <c r="AD3505" i="1"/>
  <c r="AC3505" i="1"/>
  <c r="AF3504" i="1"/>
  <c r="AE3504" i="1"/>
  <c r="AD3504" i="1"/>
  <c r="AC3504" i="1"/>
  <c r="AF3502" i="1"/>
  <c r="AE3502" i="1"/>
  <c r="AD3502" i="1"/>
  <c r="AC3502" i="1"/>
  <c r="AF3500" i="1"/>
  <c r="AE3500" i="1"/>
  <c r="AD3500" i="1"/>
  <c r="AC3500" i="1"/>
  <c r="AF3496" i="1"/>
  <c r="AE3496" i="1"/>
  <c r="AD3496" i="1"/>
  <c r="AC3496" i="1"/>
  <c r="AF3495" i="1"/>
  <c r="AE3495" i="1"/>
  <c r="AD3495" i="1"/>
  <c r="AC3495" i="1"/>
  <c r="AF3493" i="1"/>
  <c r="AE3493" i="1"/>
  <c r="AD3493" i="1"/>
  <c r="AC3493" i="1"/>
  <c r="AF3490" i="1"/>
  <c r="AE3490" i="1"/>
  <c r="AD3490" i="1"/>
  <c r="AC3490" i="1"/>
  <c r="AF3487" i="1"/>
  <c r="AE3487" i="1"/>
  <c r="AD3487" i="1"/>
  <c r="AC3487" i="1"/>
  <c r="AF3484" i="1"/>
  <c r="AE3484" i="1"/>
  <c r="AD3484" i="1"/>
  <c r="AC3484" i="1"/>
  <c r="AF3475" i="1"/>
  <c r="AE3475" i="1"/>
  <c r="AD3475" i="1"/>
  <c r="AC3475" i="1"/>
  <c r="AF3473" i="1"/>
  <c r="AE3473" i="1"/>
  <c r="AD3473" i="1"/>
  <c r="AC3473" i="1"/>
  <c r="AF3471" i="1"/>
  <c r="AE3471" i="1"/>
  <c r="AD3471" i="1"/>
  <c r="AC3471" i="1"/>
  <c r="AF3454" i="1"/>
  <c r="AE3454" i="1"/>
  <c r="AD3454" i="1"/>
  <c r="AC3454" i="1"/>
  <c r="AF3453" i="1"/>
  <c r="AE3453" i="1"/>
  <c r="AD3453" i="1"/>
  <c r="AC3453" i="1"/>
  <c r="AF3452" i="1"/>
  <c r="AE3452" i="1"/>
  <c r="AD3452" i="1"/>
  <c r="AC3452" i="1"/>
  <c r="AF3451" i="1"/>
  <c r="AE3451" i="1"/>
  <c r="AD3451" i="1"/>
  <c r="AC3451" i="1"/>
  <c r="AF3448" i="1"/>
  <c r="AE3448" i="1"/>
  <c r="AD3448" i="1"/>
  <c r="AC3448" i="1"/>
  <c r="AF3443" i="1"/>
  <c r="AE3443" i="1"/>
  <c r="AD3443" i="1"/>
  <c r="AC3443" i="1"/>
  <c r="AF3442" i="1"/>
  <c r="AE3442" i="1"/>
  <c r="AD3442" i="1"/>
  <c r="AC3442" i="1"/>
  <c r="AF3439" i="1"/>
  <c r="AE3439" i="1"/>
  <c r="AD3439" i="1"/>
  <c r="AC3439" i="1"/>
  <c r="AF3438" i="1"/>
  <c r="AE3438" i="1"/>
  <c r="AD3438" i="1"/>
  <c r="AC3438" i="1"/>
  <c r="AF3424" i="1"/>
  <c r="AE3424" i="1"/>
  <c r="AD3424" i="1"/>
  <c r="AC3424" i="1"/>
  <c r="AF3423" i="1"/>
  <c r="AE3423" i="1"/>
  <c r="AD3423" i="1"/>
  <c r="AC3423" i="1"/>
  <c r="AF3422" i="1"/>
  <c r="AE3422" i="1"/>
  <c r="AD3422" i="1"/>
  <c r="AC3422" i="1"/>
  <c r="AF3417" i="1"/>
  <c r="AE3417" i="1"/>
  <c r="AD3417" i="1"/>
  <c r="AC3417" i="1"/>
  <c r="AF3406" i="1"/>
  <c r="AE3406" i="1"/>
  <c r="AD3406" i="1"/>
  <c r="AC3406" i="1"/>
  <c r="AF3405" i="1"/>
  <c r="AE3405" i="1"/>
  <c r="AD3405" i="1"/>
  <c r="AC3405" i="1"/>
  <c r="AF3402" i="1"/>
  <c r="AE3402" i="1"/>
  <c r="AD3402" i="1"/>
  <c r="AC3402" i="1"/>
  <c r="AF3396" i="1"/>
  <c r="AE3396" i="1"/>
  <c r="AD3396" i="1"/>
  <c r="AC3396" i="1"/>
  <c r="AF3395" i="1"/>
  <c r="AE3395" i="1"/>
  <c r="AD3395" i="1"/>
  <c r="AC3395" i="1"/>
  <c r="AF3394" i="1"/>
  <c r="AE3394" i="1"/>
  <c r="AD3394" i="1"/>
  <c r="AC3394" i="1"/>
  <c r="AF3393" i="1"/>
  <c r="AE3393" i="1"/>
  <c r="AD3393" i="1"/>
  <c r="AC3393" i="1"/>
  <c r="AF3379" i="1"/>
  <c r="AE3379" i="1"/>
  <c r="AD3379" i="1"/>
  <c r="AC3379" i="1"/>
  <c r="AF3370" i="1"/>
  <c r="AE3370" i="1"/>
  <c r="AD3370" i="1"/>
  <c r="AC3370" i="1"/>
  <c r="AF3368" i="1"/>
  <c r="AE3368" i="1"/>
  <c r="AD3368" i="1"/>
  <c r="AC3368" i="1"/>
  <c r="AF3365" i="1"/>
  <c r="AE3365" i="1"/>
  <c r="AD3365" i="1"/>
  <c r="AC3365" i="1"/>
  <c r="AF3364" i="1"/>
  <c r="AE3364" i="1"/>
  <c r="AD3364" i="1"/>
  <c r="AC3364" i="1"/>
  <c r="AF3353" i="1"/>
  <c r="AE3353" i="1"/>
  <c r="AD3353" i="1"/>
  <c r="AC3353" i="1"/>
  <c r="AF3351" i="1"/>
  <c r="AE3351" i="1"/>
  <c r="AD3351" i="1"/>
  <c r="AC3351" i="1"/>
  <c r="AF3347" i="1"/>
  <c r="AE3347" i="1"/>
  <c r="AD3347" i="1"/>
  <c r="AC3347" i="1"/>
  <c r="AF3346" i="1"/>
  <c r="AE3346" i="1"/>
  <c r="AD3346" i="1"/>
  <c r="AC3346" i="1"/>
  <c r="AF3344" i="1"/>
  <c r="AE3344" i="1"/>
  <c r="AD3344" i="1"/>
  <c r="AC3344" i="1"/>
  <c r="AF3335" i="1"/>
  <c r="AE3335" i="1"/>
  <c r="AD3335" i="1"/>
  <c r="AC3335" i="1"/>
  <c r="AF3324" i="1"/>
  <c r="AE3324" i="1"/>
  <c r="AD3324" i="1"/>
  <c r="AC3324" i="1"/>
  <c r="AF3322" i="1"/>
  <c r="AE3322" i="1"/>
  <c r="AD3322" i="1"/>
  <c r="AC3322" i="1"/>
  <c r="AF3321" i="1"/>
  <c r="AE3321" i="1"/>
  <c r="AD3321" i="1"/>
  <c r="AC3321" i="1"/>
  <c r="AF3320" i="1"/>
  <c r="AE3320" i="1"/>
  <c r="AD3320" i="1"/>
  <c r="AC3320" i="1"/>
  <c r="AF3319" i="1"/>
  <c r="AE3319" i="1"/>
  <c r="AD3319" i="1"/>
  <c r="AC3319" i="1"/>
  <c r="AF3318" i="1"/>
  <c r="AE3318" i="1"/>
  <c r="AD3318" i="1"/>
  <c r="AC3318" i="1"/>
  <c r="AF3317" i="1"/>
  <c r="AE3317" i="1"/>
  <c r="AD3317" i="1"/>
  <c r="AC3317" i="1"/>
  <c r="AF3314" i="1"/>
  <c r="AE3314" i="1"/>
  <c r="AD3314" i="1"/>
  <c r="AC3314" i="1"/>
  <c r="AF3313" i="1"/>
  <c r="AE3313" i="1"/>
  <c r="AD3313" i="1"/>
  <c r="AC3313" i="1"/>
  <c r="AF3312" i="1"/>
  <c r="AE3312" i="1"/>
  <c r="AD3312" i="1"/>
  <c r="AC3312" i="1"/>
  <c r="AF3311" i="1"/>
  <c r="AE3311" i="1"/>
  <c r="AD3311" i="1"/>
  <c r="AC3311" i="1"/>
  <c r="AF3310" i="1"/>
  <c r="AE3310" i="1"/>
  <c r="AD3310" i="1"/>
  <c r="AC3310" i="1"/>
  <c r="AF3309" i="1"/>
  <c r="AE3309" i="1"/>
  <c r="AD3309" i="1"/>
  <c r="AC3309" i="1"/>
  <c r="AF3308" i="1"/>
  <c r="AE3308" i="1"/>
  <c r="AD3308" i="1"/>
  <c r="AC3308" i="1"/>
  <c r="AF3307" i="1"/>
  <c r="AE3307" i="1"/>
  <c r="AD3307" i="1"/>
  <c r="AC3307" i="1"/>
  <c r="AF3304" i="1"/>
  <c r="AE3304" i="1"/>
  <c r="AD3304" i="1"/>
  <c r="AC3304" i="1"/>
  <c r="AF3303" i="1"/>
  <c r="AE3303" i="1"/>
  <c r="AD3303" i="1"/>
  <c r="AC3303" i="1"/>
  <c r="AF3302" i="1"/>
  <c r="AE3302" i="1"/>
  <c r="AD3302" i="1"/>
  <c r="AC3302" i="1"/>
  <c r="AF3301" i="1"/>
  <c r="AE3301" i="1"/>
  <c r="AD3301" i="1"/>
  <c r="AC3301" i="1"/>
  <c r="AF3300" i="1"/>
  <c r="AE3300" i="1"/>
  <c r="AD3300" i="1"/>
  <c r="AC3300" i="1"/>
  <c r="AF3298" i="1"/>
  <c r="AE3298" i="1"/>
  <c r="AD3298" i="1"/>
  <c r="AC3298" i="1"/>
  <c r="AF3294" i="1"/>
  <c r="AE3294" i="1"/>
  <c r="AD3294" i="1"/>
  <c r="AC3294" i="1"/>
  <c r="AF3290" i="1"/>
  <c r="AE3290" i="1"/>
  <c r="AD3290" i="1"/>
  <c r="AC3290" i="1"/>
  <c r="AF3289" i="1"/>
  <c r="AE3289" i="1"/>
  <c r="AD3289" i="1"/>
  <c r="AC3289" i="1"/>
  <c r="AF3281" i="1"/>
  <c r="AE3281" i="1"/>
  <c r="AD3281" i="1"/>
  <c r="AC3281" i="1"/>
  <c r="AF3280" i="1"/>
  <c r="AE3280" i="1"/>
  <c r="AD3280" i="1"/>
  <c r="AC3280" i="1"/>
  <c r="AF3278" i="1"/>
  <c r="AE3278" i="1"/>
  <c r="AD3278" i="1"/>
  <c r="AC3278" i="1"/>
  <c r="AF3277" i="1"/>
  <c r="AE3277" i="1"/>
  <c r="AD3277" i="1"/>
  <c r="AC3277" i="1"/>
  <c r="AF3270" i="1"/>
  <c r="AE3270" i="1"/>
  <c r="AD3270" i="1"/>
  <c r="AC3270" i="1"/>
  <c r="AF3269" i="1"/>
  <c r="AE3269" i="1"/>
  <c r="AD3269" i="1"/>
  <c r="AC3269" i="1"/>
  <c r="AF3268" i="1"/>
  <c r="AE3268" i="1"/>
  <c r="AD3268" i="1"/>
  <c r="AC3268" i="1"/>
  <c r="AF3267" i="1"/>
  <c r="AE3267" i="1"/>
  <c r="AD3267" i="1"/>
  <c r="AC3267" i="1"/>
  <c r="AF3263" i="1"/>
  <c r="AE3263" i="1"/>
  <c r="AD3263" i="1"/>
  <c r="AC3263" i="1"/>
  <c r="AF3262" i="1"/>
  <c r="AE3262" i="1"/>
  <c r="AD3262" i="1"/>
  <c r="AC3262" i="1"/>
  <c r="AF3257" i="1"/>
  <c r="AE3257" i="1"/>
  <c r="AD3257" i="1"/>
  <c r="AC3257" i="1"/>
  <c r="AF3252" i="1"/>
  <c r="AE3252" i="1"/>
  <c r="AD3252" i="1"/>
  <c r="AC3252" i="1"/>
  <c r="AF3251" i="1"/>
  <c r="AE3251" i="1"/>
  <c r="AD3251" i="1"/>
  <c r="AC3251" i="1"/>
  <c r="AF3249" i="1"/>
  <c r="AE3249" i="1"/>
  <c r="AD3249" i="1"/>
  <c r="AC3249" i="1"/>
  <c r="AF3245" i="1"/>
  <c r="AE3245" i="1"/>
  <c r="AD3245" i="1"/>
  <c r="AC3245" i="1"/>
  <c r="AF3242" i="1"/>
  <c r="AE3242" i="1"/>
  <c r="AD3242" i="1"/>
  <c r="AC3242" i="1"/>
  <c r="AF3240" i="1"/>
  <c r="AE3240" i="1"/>
  <c r="AD3240" i="1"/>
  <c r="AC3240" i="1"/>
  <c r="AF3239" i="1"/>
  <c r="AE3239" i="1"/>
  <c r="AD3239" i="1"/>
  <c r="AC3239" i="1"/>
  <c r="AF3236" i="1"/>
  <c r="AE3236" i="1"/>
  <c r="AD3236" i="1"/>
  <c r="AC3236" i="1"/>
  <c r="AF3232" i="1"/>
  <c r="AE3232" i="1"/>
  <c r="AD3232" i="1"/>
  <c r="AC3232" i="1"/>
  <c r="AF3231" i="1"/>
  <c r="AE3231" i="1"/>
  <c r="AD3231" i="1"/>
  <c r="AC3231" i="1"/>
  <c r="AF3224" i="1"/>
  <c r="AE3224" i="1"/>
  <c r="AD3224" i="1"/>
  <c r="AC3224" i="1"/>
  <c r="AF3214" i="1"/>
  <c r="AE3214" i="1"/>
  <c r="AD3214" i="1"/>
  <c r="AC3214" i="1"/>
  <c r="AF3207" i="1"/>
  <c r="AE3207" i="1"/>
  <c r="AD3207" i="1"/>
  <c r="AC3207" i="1"/>
  <c r="AF3204" i="1"/>
  <c r="AE3204" i="1"/>
  <c r="AD3204" i="1"/>
  <c r="AC3204" i="1"/>
  <c r="AF3198" i="1"/>
  <c r="AE3198" i="1"/>
  <c r="AD3198" i="1"/>
  <c r="AC3198" i="1"/>
  <c r="AF3193" i="1"/>
  <c r="AE3193" i="1"/>
  <c r="AD3193" i="1"/>
  <c r="AC3193" i="1"/>
  <c r="AF3191" i="1"/>
  <c r="AE3191" i="1"/>
  <c r="AD3191" i="1"/>
  <c r="AC3191" i="1"/>
  <c r="AF3190" i="1"/>
  <c r="AE3190" i="1"/>
  <c r="AD3190" i="1"/>
  <c r="AC3190" i="1"/>
  <c r="AF3176" i="1"/>
  <c r="AE3176" i="1"/>
  <c r="AD3176" i="1"/>
  <c r="AC3176" i="1"/>
  <c r="AF3173" i="1"/>
  <c r="AE3173" i="1"/>
  <c r="AD3173" i="1"/>
  <c r="AC3173" i="1"/>
  <c r="AF3172" i="1"/>
  <c r="AE3172" i="1"/>
  <c r="AD3172" i="1"/>
  <c r="AC3172" i="1"/>
  <c r="AF3171" i="1"/>
  <c r="AE3171" i="1"/>
  <c r="AD3171" i="1"/>
  <c r="AC3171" i="1"/>
  <c r="AF3170" i="1"/>
  <c r="AE3170" i="1"/>
  <c r="AD3170" i="1"/>
  <c r="AC3170" i="1"/>
  <c r="AF3169" i="1"/>
  <c r="AE3169" i="1"/>
  <c r="AD3169" i="1"/>
  <c r="AC3169" i="1"/>
  <c r="AF3168" i="1"/>
  <c r="AE3168" i="1"/>
  <c r="AD3168" i="1"/>
  <c r="AC3168" i="1"/>
  <c r="AF3163" i="1"/>
  <c r="AE3163" i="1"/>
  <c r="AD3163" i="1"/>
  <c r="AC3163" i="1"/>
  <c r="AF3162" i="1"/>
  <c r="AE3162" i="1"/>
  <c r="AD3162" i="1"/>
  <c r="AC3162" i="1"/>
  <c r="AF3161" i="1"/>
  <c r="AE3161" i="1"/>
  <c r="AD3161" i="1"/>
  <c r="AC3161" i="1"/>
  <c r="AF3159" i="1"/>
  <c r="AE3159" i="1"/>
  <c r="AD3159" i="1"/>
  <c r="AC3159" i="1"/>
  <c r="AF3157" i="1"/>
  <c r="AE3157" i="1"/>
  <c r="AD3157" i="1"/>
  <c r="AC3157" i="1"/>
  <c r="AF3153" i="1"/>
  <c r="AE3153" i="1"/>
  <c r="AD3153" i="1"/>
  <c r="AC3153" i="1"/>
  <c r="AF3152" i="1"/>
  <c r="AE3152" i="1"/>
  <c r="AD3152" i="1"/>
  <c r="AC3152" i="1"/>
  <c r="AF3143" i="1"/>
  <c r="AE3143" i="1"/>
  <c r="AD3143" i="1"/>
  <c r="AC3143" i="1"/>
  <c r="AF3136" i="1"/>
  <c r="AE3136" i="1"/>
  <c r="AD3136" i="1"/>
  <c r="AC3136" i="1"/>
  <c r="AF3133" i="1"/>
  <c r="AE3133" i="1"/>
  <c r="AD3133" i="1"/>
  <c r="AC3133" i="1"/>
  <c r="AF3127" i="1"/>
  <c r="AE3127" i="1"/>
  <c r="AD3127" i="1"/>
  <c r="AC3127" i="1"/>
  <c r="AF3122" i="1"/>
  <c r="AE3122" i="1"/>
  <c r="AD3122" i="1"/>
  <c r="AC3122" i="1"/>
  <c r="AF3119" i="1"/>
  <c r="AE3119" i="1"/>
  <c r="AD3119" i="1"/>
  <c r="AC3119" i="1"/>
  <c r="AF3117" i="1"/>
  <c r="AE3117" i="1"/>
  <c r="AD3117" i="1"/>
  <c r="AC3117" i="1"/>
  <c r="AF3114" i="1"/>
  <c r="AE3114" i="1"/>
  <c r="AD3114" i="1"/>
  <c r="AC3114" i="1"/>
  <c r="AF3111" i="1"/>
  <c r="AE3111" i="1"/>
  <c r="AD3111" i="1"/>
  <c r="AC3111" i="1"/>
  <c r="AF3100" i="1"/>
  <c r="AE3100" i="1"/>
  <c r="AD3100" i="1"/>
  <c r="AC3100" i="1"/>
  <c r="AF3093" i="1"/>
  <c r="AE3093" i="1"/>
  <c r="AD3093" i="1"/>
  <c r="AC3093" i="1"/>
  <c r="AF3091" i="1"/>
  <c r="AE3091" i="1"/>
  <c r="AD3091" i="1"/>
  <c r="AC3091" i="1"/>
  <c r="AF3086" i="1"/>
  <c r="AE3086" i="1"/>
  <c r="AD3086" i="1"/>
  <c r="AC3086" i="1"/>
  <c r="AF3080" i="1"/>
  <c r="AE3080" i="1"/>
  <c r="AD3080" i="1"/>
  <c r="AC3080" i="1"/>
  <c r="AF3075" i="1"/>
  <c r="AE3075" i="1"/>
  <c r="AD3075" i="1"/>
  <c r="AC3075" i="1"/>
  <c r="AF3069" i="1"/>
  <c r="AE3069" i="1"/>
  <c r="AD3069" i="1"/>
  <c r="AC3069" i="1"/>
  <c r="AF3068" i="1"/>
  <c r="AE3068" i="1"/>
  <c r="AD3068" i="1"/>
  <c r="AC3068" i="1"/>
  <c r="AF3067" i="1"/>
  <c r="AE3067" i="1"/>
  <c r="AD3067" i="1"/>
  <c r="AC3067" i="1"/>
  <c r="AF3066" i="1"/>
  <c r="AE3066" i="1"/>
  <c r="AD3066" i="1"/>
  <c r="AC3066" i="1"/>
  <c r="AF3062" i="1"/>
  <c r="AE3062" i="1"/>
  <c r="AD3062" i="1"/>
  <c r="AC3062" i="1"/>
  <c r="AF3060" i="1"/>
  <c r="AE3060" i="1"/>
  <c r="AD3060" i="1"/>
  <c r="AC3060" i="1"/>
  <c r="AF3059" i="1"/>
  <c r="AE3059" i="1"/>
  <c r="AD3059" i="1"/>
  <c r="AC3059" i="1"/>
  <c r="AF3057" i="1"/>
  <c r="AE3057" i="1"/>
  <c r="AD3057" i="1"/>
  <c r="AC3057" i="1"/>
  <c r="AF3051" i="1"/>
  <c r="AE3051" i="1"/>
  <c r="AD3051" i="1"/>
  <c r="AC3051" i="1"/>
  <c r="AF3039" i="1"/>
  <c r="AE3039" i="1"/>
  <c r="AD3039" i="1"/>
  <c r="AC3039" i="1"/>
  <c r="AF3038" i="1"/>
  <c r="AE3038" i="1"/>
  <c r="AD3038" i="1"/>
  <c r="AC3038" i="1"/>
  <c r="AF3037" i="1"/>
  <c r="AE3037" i="1"/>
  <c r="AD3037" i="1"/>
  <c r="AC3037" i="1"/>
  <c r="AF3036" i="1"/>
  <c r="AE3036" i="1"/>
  <c r="AD3036" i="1"/>
  <c r="AC3036" i="1"/>
  <c r="AF3032" i="1"/>
  <c r="AE3032" i="1"/>
  <c r="AD3032" i="1"/>
  <c r="AC3032" i="1"/>
  <c r="AF3031" i="1"/>
  <c r="AE3031" i="1"/>
  <c r="AD3031" i="1"/>
  <c r="AC3031" i="1"/>
  <c r="AF3030" i="1"/>
  <c r="AE3030" i="1"/>
  <c r="AD3030" i="1"/>
  <c r="AC3030" i="1"/>
  <c r="AF3029" i="1"/>
  <c r="AE3029" i="1"/>
  <c r="AD3029" i="1"/>
  <c r="AC3029" i="1"/>
  <c r="AF3025" i="1"/>
  <c r="AE3025" i="1"/>
  <c r="AD3025" i="1"/>
  <c r="AC3025" i="1"/>
  <c r="AF3021" i="1"/>
  <c r="AE3021" i="1"/>
  <c r="AD3021" i="1"/>
  <c r="AC3021" i="1"/>
  <c r="AF2993" i="1"/>
  <c r="AE2993" i="1"/>
  <c r="AD2993" i="1"/>
  <c r="AC2993" i="1"/>
  <c r="AF2988" i="1"/>
  <c r="AE2988" i="1"/>
  <c r="AD2988" i="1"/>
  <c r="AC2988" i="1"/>
  <c r="AF2987" i="1"/>
  <c r="AE2987" i="1"/>
  <c r="AD2987" i="1"/>
  <c r="AC2987" i="1"/>
  <c r="AF2986" i="1"/>
  <c r="AE2986" i="1"/>
  <c r="AD2986" i="1"/>
  <c r="AC2986" i="1"/>
  <c r="AF2983" i="1"/>
  <c r="AE2983" i="1"/>
  <c r="AD2983" i="1"/>
  <c r="AC2983" i="1"/>
  <c r="AF2977" i="1"/>
  <c r="AE2977" i="1"/>
  <c r="AD2977" i="1"/>
  <c r="AC2977" i="1"/>
  <c r="AF2975" i="1"/>
  <c r="AE2975" i="1"/>
  <c r="AD2975" i="1"/>
  <c r="AC2975" i="1"/>
  <c r="AF2972" i="1"/>
  <c r="AE2972" i="1"/>
  <c r="AD2972" i="1"/>
  <c r="AC2972" i="1"/>
  <c r="AF2971" i="1"/>
  <c r="AE2971" i="1"/>
  <c r="AD2971" i="1"/>
  <c r="AC2971" i="1"/>
  <c r="AF2968" i="1"/>
  <c r="AE2968" i="1"/>
  <c r="AD2968" i="1"/>
  <c r="AC2968" i="1"/>
  <c r="AF2958" i="1"/>
  <c r="AE2958" i="1"/>
  <c r="AD2958" i="1"/>
  <c r="AC2958" i="1"/>
  <c r="AF2957" i="1"/>
  <c r="AE2957" i="1"/>
  <c r="AD2957" i="1"/>
  <c r="AC2957" i="1"/>
  <c r="AF2956" i="1"/>
  <c r="AE2956" i="1"/>
  <c r="AD2956" i="1"/>
  <c r="AC2956" i="1"/>
  <c r="AF2954" i="1"/>
  <c r="AE2954" i="1"/>
  <c r="AD2954" i="1"/>
  <c r="AC2954" i="1"/>
  <c r="AF2951" i="1"/>
  <c r="AE2951" i="1"/>
  <c r="AD2951" i="1"/>
  <c r="AC2951" i="1"/>
  <c r="AF2949" i="1"/>
  <c r="AE2949" i="1"/>
  <c r="AD2949" i="1"/>
  <c r="AC2949" i="1"/>
  <c r="AF2940" i="1"/>
  <c r="AE2940" i="1"/>
  <c r="AD2940" i="1"/>
  <c r="AC2940" i="1"/>
  <c r="AF2939" i="1"/>
  <c r="AE2939" i="1"/>
  <c r="AD2939" i="1"/>
  <c r="AC2939" i="1"/>
  <c r="AF2934" i="1"/>
  <c r="AE2934" i="1"/>
  <c r="AD2934" i="1"/>
  <c r="AC2934" i="1"/>
  <c r="AF2930" i="1"/>
  <c r="AE2930" i="1"/>
  <c r="AD2930" i="1"/>
  <c r="AC2930" i="1"/>
  <c r="AF2921" i="1"/>
  <c r="AE2921" i="1"/>
  <c r="AD2921" i="1"/>
  <c r="AC2921" i="1"/>
  <c r="AF2916" i="1"/>
  <c r="AE2916" i="1"/>
  <c r="AD2916" i="1"/>
  <c r="AC2916" i="1"/>
  <c r="AF2915" i="1"/>
  <c r="AE2915" i="1"/>
  <c r="AD2915" i="1"/>
  <c r="AC2915" i="1"/>
  <c r="AF2899" i="1"/>
  <c r="AE2899" i="1"/>
  <c r="AD2899" i="1"/>
  <c r="AC2899" i="1"/>
  <c r="AF2895" i="1"/>
  <c r="AE2895" i="1"/>
  <c r="AD2895" i="1"/>
  <c r="AC2895" i="1"/>
  <c r="AF2887" i="1"/>
  <c r="AE2887" i="1"/>
  <c r="AD2887" i="1"/>
  <c r="AC2887" i="1"/>
  <c r="AF2884" i="1"/>
  <c r="AE2884" i="1"/>
  <c r="AD2884" i="1"/>
  <c r="AC2884" i="1"/>
  <c r="AF2882" i="1"/>
  <c r="AE2882" i="1"/>
  <c r="AD2882" i="1"/>
  <c r="AC2882" i="1"/>
  <c r="AF2875" i="1"/>
  <c r="AE2875" i="1"/>
  <c r="AD2875" i="1"/>
  <c r="AC2875" i="1"/>
  <c r="AF2874" i="1"/>
  <c r="AE2874" i="1"/>
  <c r="AD2874" i="1"/>
  <c r="AC2874" i="1"/>
  <c r="AF2872" i="1"/>
  <c r="AE2872" i="1"/>
  <c r="AD2872" i="1"/>
  <c r="AC2872" i="1"/>
  <c r="AF2867" i="1"/>
  <c r="AE2867" i="1"/>
  <c r="AD2867" i="1"/>
  <c r="AC2867" i="1"/>
  <c r="AF2866" i="1"/>
  <c r="AE2866" i="1"/>
  <c r="AD2866" i="1"/>
  <c r="AC2866" i="1"/>
  <c r="AF2865" i="1"/>
  <c r="AE2865" i="1"/>
  <c r="AD2865" i="1"/>
  <c r="AC2865" i="1"/>
  <c r="AF2861" i="1"/>
  <c r="AE2861" i="1"/>
  <c r="AD2861" i="1"/>
  <c r="AC2861" i="1"/>
  <c r="AF2854" i="1"/>
  <c r="AE2854" i="1"/>
  <c r="AD2854" i="1"/>
  <c r="AC2854" i="1"/>
  <c r="AF2846" i="1"/>
  <c r="AE2846" i="1"/>
  <c r="AD2846" i="1"/>
  <c r="AC2846" i="1"/>
  <c r="AF2841" i="1"/>
  <c r="AE2841" i="1"/>
  <c r="AD2841" i="1"/>
  <c r="AC2841" i="1"/>
  <c r="AF2840" i="1"/>
  <c r="AE2840" i="1"/>
  <c r="AD2840" i="1"/>
  <c r="AC2840" i="1"/>
  <c r="AF2834" i="1"/>
  <c r="AE2834" i="1"/>
  <c r="AD2834" i="1"/>
  <c r="AC2834" i="1"/>
  <c r="AF2830" i="1"/>
  <c r="AE2830" i="1"/>
  <c r="AD2830" i="1"/>
  <c r="AC2830" i="1"/>
  <c r="AF2828" i="1"/>
  <c r="AE2828" i="1"/>
  <c r="AD2828" i="1"/>
  <c r="AC2828" i="1"/>
  <c r="AF2827" i="1"/>
  <c r="AE2827" i="1"/>
  <c r="AD2827" i="1"/>
  <c r="AC2827" i="1"/>
  <c r="AF2826" i="1"/>
  <c r="AE2826" i="1"/>
  <c r="AD2826" i="1"/>
  <c r="AC2826" i="1"/>
  <c r="AF2824" i="1"/>
  <c r="AE2824" i="1"/>
  <c r="AD2824" i="1"/>
  <c r="AC2824" i="1"/>
  <c r="AF2819" i="1"/>
  <c r="AE2819" i="1"/>
  <c r="AD2819" i="1"/>
  <c r="AC2819" i="1"/>
  <c r="AF2814" i="1"/>
  <c r="AE2814" i="1"/>
  <c r="AD2814" i="1"/>
  <c r="AC2814" i="1"/>
  <c r="AF2799" i="1"/>
  <c r="AE2799" i="1"/>
  <c r="AD2799" i="1"/>
  <c r="AC2799" i="1"/>
  <c r="AF2791" i="1"/>
  <c r="AE2791" i="1"/>
  <c r="AD2791" i="1"/>
  <c r="AC2791" i="1"/>
  <c r="AF2789" i="1"/>
  <c r="AE2789" i="1"/>
  <c r="AD2789" i="1"/>
  <c r="AC2789" i="1"/>
  <c r="AF2788" i="1"/>
  <c r="AE2788" i="1"/>
  <c r="AD2788" i="1"/>
  <c r="AC2788" i="1"/>
  <c r="AF2786" i="1"/>
  <c r="AE2786" i="1"/>
  <c r="AD2786" i="1"/>
  <c r="AC2786" i="1"/>
  <c r="AF2784" i="1"/>
  <c r="AE2784" i="1"/>
  <c r="AD2784" i="1"/>
  <c r="AC2784" i="1"/>
  <c r="AF2783" i="1"/>
  <c r="AE2783" i="1"/>
  <c r="AD2783" i="1"/>
  <c r="AC2783" i="1"/>
  <c r="AF2773" i="1"/>
  <c r="AE2773" i="1"/>
  <c r="AD2773" i="1"/>
  <c r="AC2773" i="1"/>
  <c r="AF2772" i="1"/>
  <c r="AE2772" i="1"/>
  <c r="AD2772" i="1"/>
  <c r="AC2772" i="1"/>
  <c r="AF2770" i="1"/>
  <c r="AE2770" i="1"/>
  <c r="AD2770" i="1"/>
  <c r="AC2770" i="1"/>
  <c r="AF2769" i="1"/>
  <c r="AE2769" i="1"/>
  <c r="AD2769" i="1"/>
  <c r="AC2769" i="1"/>
  <c r="AF2767" i="1"/>
  <c r="AE2767" i="1"/>
  <c r="AD2767" i="1"/>
  <c r="AC2767" i="1"/>
  <c r="AF2759" i="1"/>
  <c r="AE2759" i="1"/>
  <c r="AD2759" i="1"/>
  <c r="AC2759" i="1"/>
  <c r="AF2749" i="1"/>
  <c r="AE2749" i="1"/>
  <c r="AD2749" i="1"/>
  <c r="AC2749" i="1"/>
  <c r="AF2747" i="1"/>
  <c r="AE2747" i="1"/>
  <c r="AD2747" i="1"/>
  <c r="AC2747" i="1"/>
  <c r="AF2746" i="1"/>
  <c r="AE2746" i="1"/>
  <c r="AD2746" i="1"/>
  <c r="AC2746" i="1"/>
  <c r="AF2745" i="1"/>
  <c r="AE2745" i="1"/>
  <c r="AD2745" i="1"/>
  <c r="AC2745" i="1"/>
  <c r="AF2742" i="1"/>
  <c r="AE2742" i="1"/>
  <c r="AD2742" i="1"/>
  <c r="AC2742" i="1"/>
  <c r="AF2741" i="1"/>
  <c r="AE2741" i="1"/>
  <c r="AD2741" i="1"/>
  <c r="AC2741" i="1"/>
  <c r="AF2740" i="1"/>
  <c r="AE2740" i="1"/>
  <c r="AD2740" i="1"/>
  <c r="AC2740" i="1"/>
  <c r="AF2736" i="1"/>
  <c r="AE2736" i="1"/>
  <c r="AD2736" i="1"/>
  <c r="AC2736" i="1"/>
  <c r="AF2735" i="1"/>
  <c r="AE2735" i="1"/>
  <c r="AD2735" i="1"/>
  <c r="AC2735" i="1"/>
  <c r="AF2730" i="1"/>
  <c r="AE2730" i="1"/>
  <c r="AD2730" i="1"/>
  <c r="AC2730" i="1"/>
  <c r="AF2727" i="1"/>
  <c r="AE2727" i="1"/>
  <c r="AD2727" i="1"/>
  <c r="AC2727" i="1"/>
  <c r="AF2725" i="1"/>
  <c r="AE2725" i="1"/>
  <c r="AD2725" i="1"/>
  <c r="AC2725" i="1"/>
  <c r="AF2724" i="1"/>
  <c r="AE2724" i="1"/>
  <c r="AD2724" i="1"/>
  <c r="AC2724" i="1"/>
  <c r="AF2723" i="1"/>
  <c r="AE2723" i="1"/>
  <c r="AD2723" i="1"/>
  <c r="AC2723" i="1"/>
  <c r="AF2722" i="1"/>
  <c r="AE2722" i="1"/>
  <c r="AD2722" i="1"/>
  <c r="AC2722" i="1"/>
  <c r="AF2720" i="1"/>
  <c r="AE2720" i="1"/>
  <c r="AD2720" i="1"/>
  <c r="AC2720" i="1"/>
  <c r="AF2712" i="1"/>
  <c r="AE2712" i="1"/>
  <c r="AD2712" i="1"/>
  <c r="AC2712" i="1"/>
  <c r="AF2709" i="1"/>
  <c r="AE2709" i="1"/>
  <c r="AD2709" i="1"/>
  <c r="AC2709" i="1"/>
  <c r="AF2704" i="1"/>
  <c r="AE2704" i="1"/>
  <c r="AD2704" i="1"/>
  <c r="AC2704" i="1"/>
  <c r="AF2693" i="1"/>
  <c r="AE2693" i="1"/>
  <c r="AD2693" i="1"/>
  <c r="AC2693" i="1"/>
  <c r="AF2692" i="1"/>
  <c r="AE2692" i="1"/>
  <c r="AD2692" i="1"/>
  <c r="AC2692" i="1"/>
  <c r="AF2680" i="1"/>
  <c r="AE2680" i="1"/>
  <c r="AD2680" i="1"/>
  <c r="AC2680" i="1"/>
  <c r="AF2674" i="1"/>
  <c r="AE2674" i="1"/>
  <c r="AD2674" i="1"/>
  <c r="AC2674" i="1"/>
  <c r="AF2673" i="1"/>
  <c r="AE2673" i="1"/>
  <c r="AD2673" i="1"/>
  <c r="AC2673" i="1"/>
  <c r="AF2671" i="1"/>
  <c r="AE2671" i="1"/>
  <c r="AD2671" i="1"/>
  <c r="AC2671" i="1"/>
  <c r="AF2669" i="1"/>
  <c r="AE2669" i="1"/>
  <c r="AD2669" i="1"/>
  <c r="AC2669" i="1"/>
  <c r="AF2668" i="1"/>
  <c r="AE2668" i="1"/>
  <c r="AD2668" i="1"/>
  <c r="AC2668" i="1"/>
  <c r="AF2637" i="1"/>
  <c r="AE2637" i="1"/>
  <c r="AD2637" i="1"/>
  <c r="AC2637" i="1"/>
  <c r="AF2636" i="1"/>
  <c r="AE2636" i="1"/>
  <c r="AD2636" i="1"/>
  <c r="AC2636" i="1"/>
  <c r="AF2633" i="1"/>
  <c r="AE2633" i="1"/>
  <c r="AD2633" i="1"/>
  <c r="AC2633" i="1"/>
  <c r="AF2632" i="1"/>
  <c r="AE2632" i="1"/>
  <c r="AD2632" i="1"/>
  <c r="AC2632" i="1"/>
  <c r="AF2629" i="1"/>
  <c r="AE2629" i="1"/>
  <c r="AD2629" i="1"/>
  <c r="AC2629" i="1"/>
  <c r="AF2628" i="1"/>
  <c r="AE2628" i="1"/>
  <c r="AD2628" i="1"/>
  <c r="AC2628" i="1"/>
  <c r="AF2623" i="1"/>
  <c r="AE2623" i="1"/>
  <c r="AD2623" i="1"/>
  <c r="AC2623" i="1"/>
  <c r="AF2622" i="1"/>
  <c r="AE2622" i="1"/>
  <c r="AD2622" i="1"/>
  <c r="AC2622" i="1"/>
  <c r="AF2621" i="1"/>
  <c r="AE2621" i="1"/>
  <c r="AD2621" i="1"/>
  <c r="AC2621" i="1"/>
  <c r="AF2616" i="1"/>
  <c r="AE2616" i="1"/>
  <c r="AD2616" i="1"/>
  <c r="AC2616" i="1"/>
  <c r="AF2615" i="1"/>
  <c r="AE2615" i="1"/>
  <c r="AD2615" i="1"/>
  <c r="AC2615" i="1"/>
  <c r="AF2614" i="1"/>
  <c r="AE2614" i="1"/>
  <c r="AD2614" i="1"/>
  <c r="AC2614" i="1"/>
  <c r="AF2613" i="1"/>
  <c r="AE2613" i="1"/>
  <c r="AD2613" i="1"/>
  <c r="AC2613" i="1"/>
  <c r="AF2612" i="1"/>
  <c r="AE2612" i="1"/>
  <c r="AD2612" i="1"/>
  <c r="AC2612" i="1"/>
  <c r="AF2606" i="1"/>
  <c r="AE2606" i="1"/>
  <c r="AD2606" i="1"/>
  <c r="AC2606" i="1"/>
  <c r="AF2604" i="1"/>
  <c r="AE2604" i="1"/>
  <c r="AD2604" i="1"/>
  <c r="AC2604" i="1"/>
  <c r="AF2603" i="1"/>
  <c r="AE2603" i="1"/>
  <c r="AD2603" i="1"/>
  <c r="AC2603" i="1"/>
  <c r="AF2602" i="1"/>
  <c r="AE2602" i="1"/>
  <c r="AD2602" i="1"/>
  <c r="AC2602" i="1"/>
  <c r="AF2601" i="1"/>
  <c r="AE2601" i="1"/>
  <c r="AD2601" i="1"/>
  <c r="AC2601" i="1"/>
  <c r="AF2600" i="1"/>
  <c r="AE2600" i="1"/>
  <c r="AD2600" i="1"/>
  <c r="AC2600" i="1"/>
  <c r="AF2599" i="1"/>
  <c r="AE2599" i="1"/>
  <c r="AD2599" i="1"/>
  <c r="AC2599" i="1"/>
  <c r="AF2597" i="1"/>
  <c r="AE2597" i="1"/>
  <c r="AD2597" i="1"/>
  <c r="AC2597" i="1"/>
  <c r="AF2594" i="1"/>
  <c r="AE2594" i="1"/>
  <c r="AD2594" i="1"/>
  <c r="AC2594" i="1"/>
  <c r="AF2592" i="1"/>
  <c r="AE2592" i="1"/>
  <c r="AD2592" i="1"/>
  <c r="AC2592" i="1"/>
  <c r="AF2591" i="1"/>
  <c r="AE2591" i="1"/>
  <c r="AD2591" i="1"/>
  <c r="AC2591" i="1"/>
  <c r="AF2585" i="1"/>
  <c r="AE2585" i="1"/>
  <c r="AD2585" i="1"/>
  <c r="AC2585" i="1"/>
  <c r="AF2584" i="1"/>
  <c r="AE2584" i="1"/>
  <c r="AD2584" i="1"/>
  <c r="AC2584" i="1"/>
  <c r="AF2582" i="1"/>
  <c r="AE2582" i="1"/>
  <c r="AD2582" i="1"/>
  <c r="AC2582" i="1"/>
  <c r="AF2581" i="1"/>
  <c r="AE2581" i="1"/>
  <c r="AD2581" i="1"/>
  <c r="AC2581" i="1"/>
  <c r="AF2579" i="1"/>
  <c r="AE2579" i="1"/>
  <c r="AD2579" i="1"/>
  <c r="AC2579" i="1"/>
  <c r="AF2578" i="1"/>
  <c r="AE2578" i="1"/>
  <c r="AD2578" i="1"/>
  <c r="AC2578" i="1"/>
  <c r="AF2577" i="1"/>
  <c r="AE2577" i="1"/>
  <c r="AD2577" i="1"/>
  <c r="AC2577" i="1"/>
  <c r="AF2576" i="1"/>
  <c r="AE2576" i="1"/>
  <c r="AD2576" i="1"/>
  <c r="AC2576" i="1"/>
  <c r="AF2574" i="1"/>
  <c r="AE2574" i="1"/>
  <c r="AD2574" i="1"/>
  <c r="AC2574" i="1"/>
  <c r="AF2573" i="1"/>
  <c r="AE2573" i="1"/>
  <c r="AD2573" i="1"/>
  <c r="AC2573" i="1"/>
  <c r="AF2570" i="1"/>
  <c r="AE2570" i="1"/>
  <c r="AD2570" i="1"/>
  <c r="AC2570" i="1"/>
  <c r="AF2561" i="1"/>
  <c r="AE2561" i="1"/>
  <c r="AD2561" i="1"/>
  <c r="AC2561" i="1"/>
  <c r="AF2558" i="1"/>
  <c r="AE2558" i="1"/>
  <c r="AD2558" i="1"/>
  <c r="AC2558" i="1"/>
  <c r="AF2557" i="1"/>
  <c r="AE2557" i="1"/>
  <c r="AD2557" i="1"/>
  <c r="AC2557" i="1"/>
  <c r="AF2555" i="1"/>
  <c r="AE2555" i="1"/>
  <c r="AD2555" i="1"/>
  <c r="AC2555" i="1"/>
  <c r="AF2551" i="1"/>
  <c r="AE2551" i="1"/>
  <c r="AD2551" i="1"/>
  <c r="AC2551" i="1"/>
  <c r="AF2550" i="1"/>
  <c r="AE2550" i="1"/>
  <c r="AD2550" i="1"/>
  <c r="AC2550" i="1"/>
  <c r="AF2549" i="1"/>
  <c r="AE2549" i="1"/>
  <c r="AD2549" i="1"/>
  <c r="AC2549" i="1"/>
  <c r="AF2548" i="1"/>
  <c r="AE2548" i="1"/>
  <c r="AD2548" i="1"/>
  <c r="AC2548" i="1"/>
  <c r="AF2546" i="1"/>
  <c r="AE2546" i="1"/>
  <c r="AD2546" i="1"/>
  <c r="AC2546" i="1"/>
  <c r="AF2543" i="1"/>
  <c r="AE2543" i="1"/>
  <c r="AD2543" i="1"/>
  <c r="AC2543" i="1"/>
  <c r="AF2542" i="1"/>
  <c r="AE2542" i="1"/>
  <c r="AD2542" i="1"/>
  <c r="AC2542" i="1"/>
  <c r="AF2540" i="1"/>
  <c r="AE2540" i="1"/>
  <c r="AD2540" i="1"/>
  <c r="AC2540" i="1"/>
  <c r="AF2539" i="1"/>
  <c r="AE2539" i="1"/>
  <c r="AD2539" i="1"/>
  <c r="AC2539" i="1"/>
  <c r="AF2538" i="1"/>
  <c r="AE2538" i="1"/>
  <c r="AD2538" i="1"/>
  <c r="AC2538" i="1"/>
  <c r="AF2537" i="1"/>
  <c r="AE2537" i="1"/>
  <c r="AD2537" i="1"/>
  <c r="AC2537" i="1"/>
  <c r="AF2536" i="1"/>
  <c r="AE2536" i="1"/>
  <c r="AD2536" i="1"/>
  <c r="AC2536" i="1"/>
  <c r="AF2534" i="1"/>
  <c r="AE2534" i="1"/>
  <c r="AD2534" i="1"/>
  <c r="AC2534" i="1"/>
  <c r="AF2533" i="1"/>
  <c r="AE2533" i="1"/>
  <c r="AD2533" i="1"/>
  <c r="AC2533" i="1"/>
  <c r="AF2532" i="1"/>
  <c r="AE2532" i="1"/>
  <c r="AD2532" i="1"/>
  <c r="AC2532" i="1"/>
  <c r="AF2529" i="1"/>
  <c r="AE2529" i="1"/>
  <c r="AD2529" i="1"/>
  <c r="AC2529" i="1"/>
  <c r="AF2522" i="1"/>
  <c r="AE2522" i="1"/>
  <c r="AD2522" i="1"/>
  <c r="AC2522" i="1"/>
  <c r="AF2520" i="1"/>
  <c r="AE2520" i="1"/>
  <c r="AD2520" i="1"/>
  <c r="AC2520" i="1"/>
  <c r="AF2518" i="1"/>
  <c r="AE2518" i="1"/>
  <c r="AD2518" i="1"/>
  <c r="AC2518" i="1"/>
  <c r="AF2517" i="1"/>
  <c r="AE2517" i="1"/>
  <c r="AD2517" i="1"/>
  <c r="AC2517" i="1"/>
  <c r="AF2514" i="1"/>
  <c r="AE2514" i="1"/>
  <c r="AD2514" i="1"/>
  <c r="AC2514" i="1"/>
  <c r="AF2513" i="1"/>
  <c r="AE2513" i="1"/>
  <c r="AD2513" i="1"/>
  <c r="AC2513" i="1"/>
  <c r="AF2512" i="1"/>
  <c r="AE2512" i="1"/>
  <c r="AD2512" i="1"/>
  <c r="AC2512" i="1"/>
  <c r="AF2510" i="1"/>
  <c r="AE2510" i="1"/>
  <c r="AD2510" i="1"/>
  <c r="AC2510" i="1"/>
  <c r="AF2508" i="1"/>
  <c r="AE2508" i="1"/>
  <c r="AD2508" i="1"/>
  <c r="AC2508" i="1"/>
  <c r="AF2505" i="1"/>
  <c r="AE2505" i="1"/>
  <c r="AD2505" i="1"/>
  <c r="AC2505" i="1"/>
  <c r="AF2503" i="1"/>
  <c r="AE2503" i="1"/>
  <c r="AD2503" i="1"/>
  <c r="AC2503" i="1"/>
  <c r="AF2502" i="1"/>
  <c r="AE2502" i="1"/>
  <c r="AD2502" i="1"/>
  <c r="AC2502" i="1"/>
  <c r="AF2501" i="1"/>
  <c r="AE2501" i="1"/>
  <c r="AD2501" i="1"/>
  <c r="AC2501" i="1"/>
  <c r="AF2497" i="1"/>
  <c r="AE2497" i="1"/>
  <c r="AD2497" i="1"/>
  <c r="AC2497" i="1"/>
  <c r="AF2496" i="1"/>
  <c r="AE2496" i="1"/>
  <c r="AD2496" i="1"/>
  <c r="AC2496" i="1"/>
  <c r="AF2490" i="1"/>
  <c r="AE2490" i="1"/>
  <c r="AD2490" i="1"/>
  <c r="AC2490" i="1"/>
  <c r="AF2488" i="1"/>
  <c r="AE2488" i="1"/>
  <c r="AD2488" i="1"/>
  <c r="AC2488" i="1"/>
  <c r="AF2487" i="1"/>
  <c r="AE2487" i="1"/>
  <c r="AD2487" i="1"/>
  <c r="AC2487" i="1"/>
  <c r="AF2486" i="1"/>
  <c r="AE2486" i="1"/>
  <c r="AD2486" i="1"/>
  <c r="AC2486" i="1"/>
  <c r="AF2485" i="1"/>
  <c r="AE2485" i="1"/>
  <c r="AD2485" i="1"/>
  <c r="AC2485" i="1"/>
  <c r="AF2475" i="1"/>
  <c r="AE2475" i="1"/>
  <c r="AD2475" i="1"/>
  <c r="AC2475" i="1"/>
  <c r="AF2470" i="1"/>
  <c r="AE2470" i="1"/>
  <c r="AD2470" i="1"/>
  <c r="AC2470" i="1"/>
  <c r="AF2468" i="1"/>
  <c r="AE2468" i="1"/>
  <c r="AD2468" i="1"/>
  <c r="AC2468" i="1"/>
  <c r="AF2466" i="1"/>
  <c r="AE2466" i="1"/>
  <c r="AD2466" i="1"/>
  <c r="AC2466" i="1"/>
  <c r="AF2465" i="1"/>
  <c r="AE2465" i="1"/>
  <c r="AD2465" i="1"/>
  <c r="AC2465" i="1"/>
  <c r="AF2463" i="1"/>
  <c r="AE2463" i="1"/>
  <c r="AD2463" i="1"/>
  <c r="AC2463" i="1"/>
  <c r="AF2462" i="1"/>
  <c r="AE2462" i="1"/>
  <c r="AD2462" i="1"/>
  <c r="AC2462" i="1"/>
  <c r="AF2460" i="1"/>
  <c r="AE2460" i="1"/>
  <c r="AD2460" i="1"/>
  <c r="AC2460" i="1"/>
  <c r="AF2459" i="1"/>
  <c r="AE2459" i="1"/>
  <c r="AD2459" i="1"/>
  <c r="AC2459" i="1"/>
  <c r="AF2455" i="1"/>
  <c r="AE2455" i="1"/>
  <c r="AD2455" i="1"/>
  <c r="AC2455" i="1"/>
  <c r="AF2453" i="1"/>
  <c r="AE2453" i="1"/>
  <c r="AD2453" i="1"/>
  <c r="AC2453" i="1"/>
  <c r="AF2451" i="1"/>
  <c r="AE2451" i="1"/>
  <c r="AD2451" i="1"/>
  <c r="AC2451" i="1"/>
  <c r="AF2444" i="1"/>
  <c r="AE2444" i="1"/>
  <c r="AD2444" i="1"/>
  <c r="AC2444" i="1"/>
  <c r="AF2439" i="1"/>
  <c r="AE2439" i="1"/>
  <c r="AD2439" i="1"/>
  <c r="AC2439" i="1"/>
  <c r="AF2434" i="1"/>
  <c r="AE2434" i="1"/>
  <c r="AD2434" i="1"/>
  <c r="AC2434" i="1"/>
  <c r="AF2430" i="1"/>
  <c r="AE2430" i="1"/>
  <c r="AD2430" i="1"/>
  <c r="AC2430" i="1"/>
  <c r="AF2428" i="1"/>
  <c r="AE2428" i="1"/>
  <c r="AD2428" i="1"/>
  <c r="AC2428" i="1"/>
  <c r="AF2427" i="1"/>
  <c r="AE2427" i="1"/>
  <c r="AD2427" i="1"/>
  <c r="AC2427" i="1"/>
  <c r="AF2422" i="1"/>
  <c r="AE2422" i="1"/>
  <c r="AD2422" i="1"/>
  <c r="AC2422" i="1"/>
  <c r="AF2421" i="1"/>
  <c r="AE2421" i="1"/>
  <c r="AD2421" i="1"/>
  <c r="AC2421" i="1"/>
  <c r="AF2418" i="1"/>
  <c r="AE2418" i="1"/>
  <c r="AD2418" i="1"/>
  <c r="AC2418" i="1"/>
  <c r="AF2414" i="1"/>
  <c r="AE2414" i="1"/>
  <c r="AD2414" i="1"/>
  <c r="AC2414" i="1"/>
  <c r="AF2413" i="1"/>
  <c r="AE2413" i="1"/>
  <c r="AD2413" i="1"/>
  <c r="AC2413" i="1"/>
  <c r="AF2411" i="1"/>
  <c r="AE2411" i="1"/>
  <c r="AD2411" i="1"/>
  <c r="AC2411" i="1"/>
  <c r="AF2409" i="1"/>
  <c r="AE2409" i="1"/>
  <c r="AD2409" i="1"/>
  <c r="AC2409" i="1"/>
  <c r="AF2402" i="1"/>
  <c r="AE2402" i="1"/>
  <c r="AD2402" i="1"/>
  <c r="AC2402" i="1"/>
  <c r="AF2400" i="1"/>
  <c r="AE2400" i="1"/>
  <c r="AD2400" i="1"/>
  <c r="AC2400" i="1"/>
  <c r="AF2399" i="1"/>
  <c r="AE2399" i="1"/>
  <c r="AD2399" i="1"/>
  <c r="AC2399" i="1"/>
  <c r="AF2397" i="1"/>
  <c r="AE2397" i="1"/>
  <c r="AD2397" i="1"/>
  <c r="AC2397" i="1"/>
  <c r="AF2390" i="1"/>
  <c r="AE2390" i="1"/>
  <c r="AD2390" i="1"/>
  <c r="AC2390" i="1"/>
  <c r="AF2342" i="1"/>
  <c r="AE2342" i="1"/>
  <c r="AD2342" i="1"/>
  <c r="AC2342" i="1"/>
  <c r="AF2340" i="1"/>
  <c r="AE2340" i="1"/>
  <c r="AD2340" i="1"/>
  <c r="AC2340" i="1"/>
  <c r="AF2334" i="1"/>
  <c r="AE2334" i="1"/>
  <c r="AD2334" i="1"/>
  <c r="AC2334" i="1"/>
  <c r="AF2332" i="1"/>
  <c r="AE2332" i="1"/>
  <c r="AD2332" i="1"/>
  <c r="AC2332" i="1"/>
  <c r="AF2328" i="1"/>
  <c r="AE2328" i="1"/>
  <c r="AD2328" i="1"/>
  <c r="AC2328" i="1"/>
  <c r="AF2324" i="1"/>
  <c r="AE2324" i="1"/>
  <c r="AD2324" i="1"/>
  <c r="AC2324" i="1"/>
  <c r="AF2323" i="1"/>
  <c r="AE2323" i="1"/>
  <c r="AD2323" i="1"/>
  <c r="AC2323" i="1"/>
  <c r="AF2319" i="1"/>
  <c r="AE2319" i="1"/>
  <c r="AD2319" i="1"/>
  <c r="AC2319" i="1"/>
  <c r="AF2316" i="1"/>
  <c r="AE2316" i="1"/>
  <c r="AD2316" i="1"/>
  <c r="AC2316" i="1"/>
  <c r="AF2315" i="1"/>
  <c r="AE2315" i="1"/>
  <c r="AD2315" i="1"/>
  <c r="AC2315" i="1"/>
  <c r="AF2308" i="1"/>
  <c r="AE2308" i="1"/>
  <c r="AD2308" i="1"/>
  <c r="AC2308" i="1"/>
  <c r="AF2304" i="1"/>
  <c r="AE2304" i="1"/>
  <c r="AD2304" i="1"/>
  <c r="AC2304" i="1"/>
  <c r="AF2300" i="1"/>
  <c r="AE2300" i="1"/>
  <c r="AD2300" i="1"/>
  <c r="AC2300" i="1"/>
  <c r="AF2286" i="1"/>
  <c r="AE2286" i="1"/>
  <c r="AD2286" i="1"/>
  <c r="AC2286" i="1"/>
  <c r="AF2275" i="1"/>
  <c r="AE2275" i="1"/>
  <c r="AD2275" i="1"/>
  <c r="AC2275" i="1"/>
  <c r="AF2274" i="1"/>
  <c r="AE2274" i="1"/>
  <c r="AD2274" i="1"/>
  <c r="AC2274" i="1"/>
  <c r="AF2273" i="1"/>
  <c r="AE2273" i="1"/>
  <c r="AD2273" i="1"/>
  <c r="AC2273" i="1"/>
  <c r="AF2272" i="1"/>
  <c r="AE2272" i="1"/>
  <c r="AD2272" i="1"/>
  <c r="AC2272" i="1"/>
  <c r="AF2270" i="1"/>
  <c r="AE2270" i="1"/>
  <c r="AD2270" i="1"/>
  <c r="AC2270" i="1"/>
  <c r="AF2266" i="1"/>
  <c r="AE2266" i="1"/>
  <c r="AD2266" i="1"/>
  <c r="AC2266" i="1"/>
  <c r="AF2260" i="1"/>
  <c r="AE2260" i="1"/>
  <c r="AD2260" i="1"/>
  <c r="AC2260" i="1"/>
  <c r="AF2253" i="1"/>
  <c r="AE2253" i="1"/>
  <c r="AD2253" i="1"/>
  <c r="AC2253" i="1"/>
  <c r="AF2252" i="1"/>
  <c r="AE2252" i="1"/>
  <c r="AD2252" i="1"/>
  <c r="AC2252" i="1"/>
  <c r="AF2250" i="1"/>
  <c r="AE2250" i="1"/>
  <c r="AD2250" i="1"/>
  <c r="AC2250" i="1"/>
  <c r="AF2248" i="1"/>
  <c r="AE2248" i="1"/>
  <c r="AD2248" i="1"/>
  <c r="AC2248" i="1"/>
  <c r="AF2247" i="1"/>
  <c r="AE2247" i="1"/>
  <c r="AD2247" i="1"/>
  <c r="AC2247" i="1"/>
  <c r="AF2239" i="1"/>
  <c r="AE2239" i="1"/>
  <c r="AD2239" i="1"/>
  <c r="AC2239" i="1"/>
  <c r="AF2237" i="1"/>
  <c r="AE2237" i="1"/>
  <c r="AD2237" i="1"/>
  <c r="AC2237" i="1"/>
  <c r="AF2236" i="1"/>
  <c r="AE2236" i="1"/>
  <c r="AD2236" i="1"/>
  <c r="AC2236" i="1"/>
  <c r="AF2235" i="1"/>
  <c r="AE2235" i="1"/>
  <c r="AD2235" i="1"/>
  <c r="AC2235" i="1"/>
  <c r="AF2231" i="1"/>
  <c r="AE2231" i="1"/>
  <c r="AD2231" i="1"/>
  <c r="AC2231" i="1"/>
  <c r="AF2230" i="1"/>
  <c r="AE2230" i="1"/>
  <c r="AD2230" i="1"/>
  <c r="AC2230" i="1"/>
  <c r="AF2228" i="1"/>
  <c r="AE2228" i="1"/>
  <c r="AD2228" i="1"/>
  <c r="AC2228" i="1"/>
  <c r="AF2226" i="1"/>
  <c r="AE2226" i="1"/>
  <c r="AD2226" i="1"/>
  <c r="AC2226" i="1"/>
  <c r="AF2225" i="1"/>
  <c r="AE2225" i="1"/>
  <c r="AD2225" i="1"/>
  <c r="AC2225" i="1"/>
  <c r="AF2223" i="1"/>
  <c r="AE2223" i="1"/>
  <c r="AD2223" i="1"/>
  <c r="AC2223" i="1"/>
  <c r="AF2222" i="1"/>
  <c r="AE2222" i="1"/>
  <c r="AD2222" i="1"/>
  <c r="AC2222" i="1"/>
  <c r="AF2221" i="1"/>
  <c r="AE2221" i="1"/>
  <c r="AD2221" i="1"/>
  <c r="AC2221" i="1"/>
  <c r="AF2218" i="1"/>
  <c r="AE2218" i="1"/>
  <c r="AD2218" i="1"/>
  <c r="AC2218" i="1"/>
  <c r="AF2216" i="1"/>
  <c r="AE2216" i="1"/>
  <c r="AD2216" i="1"/>
  <c r="AC2216" i="1"/>
  <c r="AF2211" i="1"/>
  <c r="AE2211" i="1"/>
  <c r="AD2211" i="1"/>
  <c r="AC2211" i="1"/>
  <c r="AF2209" i="1"/>
  <c r="AE2209" i="1"/>
  <c r="AD2209" i="1"/>
  <c r="AC2209" i="1"/>
  <c r="AF2203" i="1"/>
  <c r="AE2203" i="1"/>
  <c r="AD2203" i="1"/>
  <c r="AC2203" i="1"/>
  <c r="AF2202" i="1"/>
  <c r="AE2202" i="1"/>
  <c r="AD2202" i="1"/>
  <c r="AC2202" i="1"/>
  <c r="AF2200" i="1"/>
  <c r="AE2200" i="1"/>
  <c r="AD2200" i="1"/>
  <c r="AC2200" i="1"/>
  <c r="AF2197" i="1"/>
  <c r="AE2197" i="1"/>
  <c r="AD2197" i="1"/>
  <c r="AC2197" i="1"/>
  <c r="AF2195" i="1"/>
  <c r="AE2195" i="1"/>
  <c r="AD2195" i="1"/>
  <c r="AC2195" i="1"/>
  <c r="AF2193" i="1"/>
  <c r="AE2193" i="1"/>
  <c r="AD2193" i="1"/>
  <c r="AC2193" i="1"/>
  <c r="AF2189" i="1"/>
  <c r="AE2189" i="1"/>
  <c r="AD2189" i="1"/>
  <c r="AC2189" i="1"/>
  <c r="AF2188" i="1"/>
  <c r="AE2188" i="1"/>
  <c r="AD2188" i="1"/>
  <c r="AC2188" i="1"/>
  <c r="AF2185" i="1"/>
  <c r="AE2185" i="1"/>
  <c r="AD2185" i="1"/>
  <c r="AC2185" i="1"/>
  <c r="AF2184" i="1"/>
  <c r="AE2184" i="1"/>
  <c r="AD2184" i="1"/>
  <c r="AC2184" i="1"/>
  <c r="AF2180" i="1"/>
  <c r="AE2180" i="1"/>
  <c r="AD2180" i="1"/>
  <c r="AC2180" i="1"/>
  <c r="AF2173" i="1"/>
  <c r="AE2173" i="1"/>
  <c r="AD2173" i="1"/>
  <c r="AC2173" i="1"/>
  <c r="AF2172" i="1"/>
  <c r="AE2172" i="1"/>
  <c r="AD2172" i="1"/>
  <c r="AC2172" i="1"/>
  <c r="AF2171" i="1"/>
  <c r="AE2171" i="1"/>
  <c r="AD2171" i="1"/>
  <c r="AC2171" i="1"/>
  <c r="AF2167" i="1"/>
  <c r="AE2167" i="1"/>
  <c r="AD2167" i="1"/>
  <c r="AC2167" i="1"/>
  <c r="AF2165" i="1"/>
  <c r="AE2165" i="1"/>
  <c r="AD2165" i="1"/>
  <c r="AC2165" i="1"/>
  <c r="AF2163" i="1"/>
  <c r="AE2163" i="1"/>
  <c r="AD2163" i="1"/>
  <c r="AC2163" i="1"/>
  <c r="AF2162" i="1"/>
  <c r="AE2162" i="1"/>
  <c r="AD2162" i="1"/>
  <c r="AC2162" i="1"/>
  <c r="AF2161" i="1"/>
  <c r="AE2161" i="1"/>
  <c r="AD2161" i="1"/>
  <c r="AC2161" i="1"/>
  <c r="AF2159" i="1"/>
  <c r="AE2159" i="1"/>
  <c r="AD2159" i="1"/>
  <c r="AC2159" i="1"/>
  <c r="AF2156" i="1"/>
  <c r="AE2156" i="1"/>
  <c r="AD2156" i="1"/>
  <c r="AC2156" i="1"/>
  <c r="AF2154" i="1"/>
  <c r="AE2154" i="1"/>
  <c r="AD2154" i="1"/>
  <c r="AC2154" i="1"/>
  <c r="AF2152" i="1"/>
  <c r="AE2152" i="1"/>
  <c r="AD2152" i="1"/>
  <c r="AC2152" i="1"/>
  <c r="AF2150" i="1"/>
  <c r="AE2150" i="1"/>
  <c r="AD2150" i="1"/>
  <c r="AC2150" i="1"/>
  <c r="AF2134" i="1"/>
  <c r="AE2134" i="1"/>
  <c r="AD2134" i="1"/>
  <c r="AC2134" i="1"/>
  <c r="AF2121" i="1"/>
  <c r="AE2121" i="1"/>
  <c r="AD2121" i="1"/>
  <c r="AC2121" i="1"/>
  <c r="AF2120" i="1"/>
  <c r="AE2120" i="1"/>
  <c r="AD2120" i="1"/>
  <c r="AC2120" i="1"/>
  <c r="AF2119" i="1"/>
  <c r="AE2119" i="1"/>
  <c r="AD2119" i="1"/>
  <c r="AC2119" i="1"/>
  <c r="AF2117" i="1"/>
  <c r="AE2117" i="1"/>
  <c r="AD2117" i="1"/>
  <c r="AC2117" i="1"/>
  <c r="AF2116" i="1"/>
  <c r="AE2116" i="1"/>
  <c r="AD2116" i="1"/>
  <c r="AC2116" i="1"/>
  <c r="AF2114" i="1"/>
  <c r="AE2114" i="1"/>
  <c r="AD2114" i="1"/>
  <c r="AC2114" i="1"/>
  <c r="AF2111" i="1"/>
  <c r="AE2111" i="1"/>
  <c r="AD2111" i="1"/>
  <c r="AC2111" i="1"/>
  <c r="AF2110" i="1"/>
  <c r="AE2110" i="1"/>
  <c r="AD2110" i="1"/>
  <c r="AC2110" i="1"/>
  <c r="AF2107" i="1"/>
  <c r="AE2107" i="1"/>
  <c r="AD2107" i="1"/>
  <c r="AC2107" i="1"/>
  <c r="AF2105" i="1"/>
  <c r="AE2105" i="1"/>
  <c r="AD2105" i="1"/>
  <c r="AC2105" i="1"/>
  <c r="AF2104" i="1"/>
  <c r="AE2104" i="1"/>
  <c r="AD2104" i="1"/>
  <c r="AC2104" i="1"/>
  <c r="AF2099" i="1"/>
  <c r="AE2099" i="1"/>
  <c r="AD2099" i="1"/>
  <c r="AC2099" i="1"/>
  <c r="AF2097" i="1"/>
  <c r="AE2097" i="1"/>
  <c r="AD2097" i="1"/>
  <c r="AC2097" i="1"/>
  <c r="AF2096" i="1"/>
  <c r="AE2096" i="1"/>
  <c r="AD2096" i="1"/>
  <c r="AC2096" i="1"/>
  <c r="AF2095" i="1"/>
  <c r="AE2095" i="1"/>
  <c r="AD2095" i="1"/>
  <c r="AC2095" i="1"/>
  <c r="AF2091" i="1"/>
  <c r="AE2091" i="1"/>
  <c r="AD2091" i="1"/>
  <c r="AC2091" i="1"/>
  <c r="AF2084" i="1"/>
  <c r="AE2084" i="1"/>
  <c r="AD2084" i="1"/>
  <c r="AC2084" i="1"/>
  <c r="AF2080" i="1"/>
  <c r="AE2080" i="1"/>
  <c r="AD2080" i="1"/>
  <c r="AC2080" i="1"/>
  <c r="AF2079" i="1"/>
  <c r="AE2079" i="1"/>
  <c r="AD2079" i="1"/>
  <c r="AC2079" i="1"/>
  <c r="AF2078" i="1"/>
  <c r="AE2078" i="1"/>
  <c r="AD2078" i="1"/>
  <c r="AC2078" i="1"/>
  <c r="AF2069" i="1"/>
  <c r="AE2069" i="1"/>
  <c r="AD2069" i="1"/>
  <c r="AC2069" i="1"/>
  <c r="AF2068" i="1"/>
  <c r="AE2068" i="1"/>
  <c r="AD2068" i="1"/>
  <c r="AC2068" i="1"/>
  <c r="AF2064" i="1"/>
  <c r="AE2064" i="1"/>
  <c r="AD2064" i="1"/>
  <c r="AC2064" i="1"/>
  <c r="AF2061" i="1"/>
  <c r="AE2061" i="1"/>
  <c r="AD2061" i="1"/>
  <c r="AC2061" i="1"/>
  <c r="AF2060" i="1"/>
  <c r="AE2060" i="1"/>
  <c r="AD2060" i="1"/>
  <c r="AC2060" i="1"/>
  <c r="AF2059" i="1"/>
  <c r="AE2059" i="1"/>
  <c r="AD2059" i="1"/>
  <c r="AC2059" i="1"/>
  <c r="AF2058" i="1"/>
  <c r="AE2058" i="1"/>
  <c r="AD2058" i="1"/>
  <c r="AC2058" i="1"/>
  <c r="AF2053" i="1"/>
  <c r="AE2053" i="1"/>
  <c r="AD2053" i="1"/>
  <c r="AC2053" i="1"/>
  <c r="AF2052" i="1"/>
  <c r="AE2052" i="1"/>
  <c r="AD2052" i="1"/>
  <c r="AC2052" i="1"/>
  <c r="AF2050" i="1"/>
  <c r="AE2050" i="1"/>
  <c r="AD2050" i="1"/>
  <c r="AC2050" i="1"/>
  <c r="AF2040" i="1"/>
  <c r="AE2040" i="1"/>
  <c r="AD2040" i="1"/>
  <c r="AC2040" i="1"/>
  <c r="AF2037" i="1"/>
  <c r="AE2037" i="1"/>
  <c r="AD2037" i="1"/>
  <c r="AC2037" i="1"/>
  <c r="AF2036" i="1"/>
  <c r="AE2036" i="1"/>
  <c r="AD2036" i="1"/>
  <c r="AC2036" i="1"/>
  <c r="AF2032" i="1"/>
  <c r="AE2032" i="1"/>
  <c r="AD2032" i="1"/>
  <c r="AC2032" i="1"/>
  <c r="AF2031" i="1"/>
  <c r="AE2031" i="1"/>
  <c r="AD2031" i="1"/>
  <c r="AC2031" i="1"/>
  <c r="AF2030" i="1"/>
  <c r="AE2030" i="1"/>
  <c r="AD2030" i="1"/>
  <c r="AC2030" i="1"/>
  <c r="AF2029" i="1"/>
  <c r="AE2029" i="1"/>
  <c r="AD2029" i="1"/>
  <c r="AC2029" i="1"/>
  <c r="AF2027" i="1"/>
  <c r="AE2027" i="1"/>
  <c r="AD2027" i="1"/>
  <c r="AC2027" i="1"/>
  <c r="AF2026" i="1"/>
  <c r="AE2026" i="1"/>
  <c r="AD2026" i="1"/>
  <c r="AC2026" i="1"/>
  <c r="AF2017" i="1"/>
  <c r="AE2017" i="1"/>
  <c r="AD2017" i="1"/>
  <c r="AC2017" i="1"/>
  <c r="AF2014" i="1"/>
  <c r="AE2014" i="1"/>
  <c r="AD2014" i="1"/>
  <c r="AC2014" i="1"/>
  <c r="AF1999" i="1"/>
  <c r="AE1999" i="1"/>
  <c r="AD1999" i="1"/>
  <c r="AC1999" i="1"/>
  <c r="AF1996" i="1"/>
  <c r="AE1996" i="1"/>
  <c r="AD1996" i="1"/>
  <c r="AC1996" i="1"/>
  <c r="AF1988" i="1"/>
  <c r="AE1988" i="1"/>
  <c r="AD1988" i="1"/>
  <c r="AC1988" i="1"/>
  <c r="AF1986" i="1"/>
  <c r="AE1986" i="1"/>
  <c r="AD1986" i="1"/>
  <c r="AC1986" i="1"/>
  <c r="AF1985" i="1"/>
  <c r="AE1985" i="1"/>
  <c r="AD1985" i="1"/>
  <c r="AC1985" i="1"/>
  <c r="AF1984" i="1"/>
  <c r="AE1984" i="1"/>
  <c r="AD1984" i="1"/>
  <c r="AC1984" i="1"/>
  <c r="AF1983" i="1"/>
  <c r="AE1983" i="1"/>
  <c r="AD1983" i="1"/>
  <c r="AC1983" i="1"/>
  <c r="AF1982" i="1"/>
  <c r="AE1982" i="1"/>
  <c r="AD1982" i="1"/>
  <c r="AC1982" i="1"/>
  <c r="AF1980" i="1"/>
  <c r="AE1980" i="1"/>
  <c r="AD1980" i="1"/>
  <c r="AC1980" i="1"/>
  <c r="AF1979" i="1"/>
  <c r="AE1979" i="1"/>
  <c r="AD1979" i="1"/>
  <c r="AC1979" i="1"/>
  <c r="AF1972" i="1"/>
  <c r="AE1972" i="1"/>
  <c r="AD1972" i="1"/>
  <c r="AC1972" i="1"/>
  <c r="AF1971" i="1"/>
  <c r="AE1971" i="1"/>
  <c r="AD1971" i="1"/>
  <c r="AC1971" i="1"/>
  <c r="AF1965" i="1"/>
  <c r="AE1965" i="1"/>
  <c r="AD1965" i="1"/>
  <c r="AC1965" i="1"/>
  <c r="AF1963" i="1"/>
  <c r="AE1963" i="1"/>
  <c r="AD1963" i="1"/>
  <c r="AC1963" i="1"/>
  <c r="AF1962" i="1"/>
  <c r="AE1962" i="1"/>
  <c r="AD1962" i="1"/>
  <c r="AC1962" i="1"/>
  <c r="AF1959" i="1"/>
  <c r="AE1959" i="1"/>
  <c r="AD1959" i="1"/>
  <c r="AC1959" i="1"/>
  <c r="AF1956" i="1"/>
  <c r="AE1956" i="1"/>
  <c r="AD1956" i="1"/>
  <c r="AC1956" i="1"/>
  <c r="AF1954" i="1"/>
  <c r="AE1954" i="1"/>
  <c r="AD1954" i="1"/>
  <c r="AC1954" i="1"/>
  <c r="AF1951" i="1"/>
  <c r="AE1951" i="1"/>
  <c r="AD1951" i="1"/>
  <c r="AC1951" i="1"/>
  <c r="AF1950" i="1"/>
  <c r="AE1950" i="1"/>
  <c r="AD1950" i="1"/>
  <c r="AC1950" i="1"/>
  <c r="AF1948" i="1"/>
  <c r="AE1948" i="1"/>
  <c r="AD1948" i="1"/>
  <c r="AC1948" i="1"/>
  <c r="AF1947" i="1"/>
  <c r="AE1947" i="1"/>
  <c r="AD1947" i="1"/>
  <c r="AC1947" i="1"/>
  <c r="AF1944" i="1"/>
  <c r="AE1944" i="1"/>
  <c r="AD1944" i="1"/>
  <c r="AC1944" i="1"/>
  <c r="AF1939" i="1"/>
  <c r="AE1939" i="1"/>
  <c r="AD1939" i="1"/>
  <c r="AC1939" i="1"/>
  <c r="AF1937" i="1"/>
  <c r="AE1937" i="1"/>
  <c r="AD1937" i="1"/>
  <c r="AC1937" i="1"/>
  <c r="AF1935" i="1"/>
  <c r="AE1935" i="1"/>
  <c r="AD1935" i="1"/>
  <c r="AC1935" i="1"/>
  <c r="AF1931" i="1"/>
  <c r="AE1931" i="1"/>
  <c r="AD1931" i="1"/>
  <c r="AC1931" i="1"/>
  <c r="AF1928" i="1"/>
  <c r="AE1928" i="1"/>
  <c r="AD1928" i="1"/>
  <c r="AC1928" i="1"/>
  <c r="AF1927" i="1"/>
  <c r="AE1927" i="1"/>
  <c r="AD1927" i="1"/>
  <c r="AC1927" i="1"/>
  <c r="AF1919" i="1"/>
  <c r="AE1919" i="1"/>
  <c r="AD1919" i="1"/>
  <c r="AC1919" i="1"/>
  <c r="AF1918" i="1"/>
  <c r="AE1918" i="1"/>
  <c r="AD1918" i="1"/>
  <c r="AC1918" i="1"/>
  <c r="AF1917" i="1"/>
  <c r="AE1917" i="1"/>
  <c r="AD1917" i="1"/>
  <c r="AC1917" i="1"/>
  <c r="AF1915" i="1"/>
  <c r="AE1915" i="1"/>
  <c r="AD1915" i="1"/>
  <c r="AC1915" i="1"/>
  <c r="AF1914" i="1"/>
  <c r="AE1914" i="1"/>
  <c r="AD1914" i="1"/>
  <c r="AC1914" i="1"/>
  <c r="AF1913" i="1"/>
  <c r="AE1913" i="1"/>
  <c r="AD1913" i="1"/>
  <c r="AC1913" i="1"/>
  <c r="AF1912" i="1"/>
  <c r="AE1912" i="1"/>
  <c r="AD1912" i="1"/>
  <c r="AC1912" i="1"/>
  <c r="AF1911" i="1"/>
  <c r="AE1911" i="1"/>
  <c r="AD1911" i="1"/>
  <c r="AC1911" i="1"/>
  <c r="AF1909" i="1"/>
  <c r="AE1909" i="1"/>
  <c r="AD1909" i="1"/>
  <c r="AC1909" i="1"/>
  <c r="AF1900" i="1"/>
  <c r="AE1900" i="1"/>
  <c r="AD1900" i="1"/>
  <c r="AC1900" i="1"/>
  <c r="AF1897" i="1"/>
  <c r="AE1897" i="1"/>
  <c r="AD1897" i="1"/>
  <c r="AC1897" i="1"/>
  <c r="AF1894" i="1"/>
  <c r="AE1894" i="1"/>
  <c r="AD1894" i="1"/>
  <c r="AC1894" i="1"/>
  <c r="AF1893" i="1"/>
  <c r="AE1893" i="1"/>
  <c r="AD1893" i="1"/>
  <c r="AC1893" i="1"/>
  <c r="AF1883" i="1"/>
  <c r="AE1883" i="1"/>
  <c r="AD1883" i="1"/>
  <c r="AC1883" i="1"/>
  <c r="AF1881" i="1"/>
  <c r="AE1881" i="1"/>
  <c r="AD1881" i="1"/>
  <c r="AC1881" i="1"/>
  <c r="AF1877" i="1"/>
  <c r="AE1877" i="1"/>
  <c r="AD1877" i="1"/>
  <c r="AC1877" i="1"/>
  <c r="AF1876" i="1"/>
  <c r="AE1876" i="1"/>
  <c r="AD1876" i="1"/>
  <c r="AC1876" i="1"/>
  <c r="AF1875" i="1"/>
  <c r="AE1875" i="1"/>
  <c r="AD1875" i="1"/>
  <c r="AC1875" i="1"/>
  <c r="AF1862" i="1"/>
  <c r="AE1862" i="1"/>
  <c r="AD1862" i="1"/>
  <c r="AC1862" i="1"/>
  <c r="AF1860" i="1"/>
  <c r="AE1860" i="1"/>
  <c r="AD1860" i="1"/>
  <c r="AC1860" i="1"/>
  <c r="AF1859" i="1"/>
  <c r="AE1859" i="1"/>
  <c r="AD1859" i="1"/>
  <c r="AC1859" i="1"/>
  <c r="AF1856" i="1"/>
  <c r="AE1856" i="1"/>
  <c r="AD1856" i="1"/>
  <c r="AC1856" i="1"/>
  <c r="AF1853" i="1"/>
  <c r="AE1853" i="1"/>
  <c r="AD1853" i="1"/>
  <c r="AC1853" i="1"/>
  <c r="AF1852" i="1"/>
  <c r="AE1852" i="1"/>
  <c r="AD1852" i="1"/>
  <c r="AC1852" i="1"/>
  <c r="AF1840" i="1"/>
  <c r="AE1840" i="1"/>
  <c r="AD1840" i="1"/>
  <c r="AC1840" i="1"/>
  <c r="AF1839" i="1"/>
  <c r="AE1839" i="1"/>
  <c r="AD1839" i="1"/>
  <c r="AC1839" i="1"/>
  <c r="AF1836" i="1"/>
  <c r="AE1836" i="1"/>
  <c r="AD1836" i="1"/>
  <c r="AC1836" i="1"/>
  <c r="AF1835" i="1"/>
  <c r="AE1835" i="1"/>
  <c r="AD1835" i="1"/>
  <c r="AC1835" i="1"/>
  <c r="AF1834" i="1"/>
  <c r="AE1834" i="1"/>
  <c r="AD1834" i="1"/>
  <c r="AC1834" i="1"/>
  <c r="AF1833" i="1"/>
  <c r="AE1833" i="1"/>
  <c r="AD1833" i="1"/>
  <c r="AC1833" i="1"/>
  <c r="AF1817" i="1"/>
  <c r="AE1817" i="1"/>
  <c r="AD1817" i="1"/>
  <c r="AC1817" i="1"/>
  <c r="AF1807" i="1"/>
  <c r="AE1807" i="1"/>
  <c r="AD1807" i="1"/>
  <c r="AC1807" i="1"/>
  <c r="AF1758" i="1"/>
  <c r="AE1758" i="1"/>
  <c r="AD1758" i="1"/>
  <c r="AC1758" i="1"/>
  <c r="AF1745" i="1"/>
  <c r="AE1745" i="1"/>
  <c r="AD1745" i="1"/>
  <c r="AC1745" i="1"/>
  <c r="AF1742" i="1"/>
  <c r="AE1742" i="1"/>
  <c r="AD1742" i="1"/>
  <c r="AC1742" i="1"/>
  <c r="AF1736" i="1"/>
  <c r="AE1736" i="1"/>
  <c r="AD1736" i="1"/>
  <c r="AC1736" i="1"/>
  <c r="AF1733" i="1"/>
  <c r="AE1733" i="1"/>
  <c r="AD1733" i="1"/>
  <c r="AC1733" i="1"/>
  <c r="AF1727" i="1"/>
  <c r="AE1727" i="1"/>
  <c r="AD1727" i="1"/>
  <c r="AC1727" i="1"/>
  <c r="AF1725" i="1"/>
  <c r="AE1725" i="1"/>
  <c r="AD1725" i="1"/>
  <c r="AC1725" i="1"/>
  <c r="AF1723" i="1"/>
  <c r="AE1723" i="1"/>
  <c r="AD1723" i="1"/>
  <c r="AC1723" i="1"/>
  <c r="AF1719" i="1"/>
  <c r="AE1719" i="1"/>
  <c r="AD1719" i="1"/>
  <c r="AC1719" i="1"/>
  <c r="AF1629" i="1"/>
  <c r="AE1629" i="1"/>
  <c r="AD1629" i="1"/>
  <c r="AC1629" i="1"/>
  <c r="AF1619" i="1"/>
  <c r="AE1619" i="1"/>
  <c r="AD1619" i="1"/>
  <c r="AC1619" i="1"/>
  <c r="AF1597" i="1"/>
  <c r="AE1597" i="1"/>
  <c r="AD1597" i="1"/>
  <c r="AC1597" i="1"/>
  <c r="AF1594" i="1"/>
  <c r="AE1594" i="1"/>
  <c r="AD1594" i="1"/>
  <c r="AC1594" i="1"/>
  <c r="AF1593" i="1"/>
  <c r="AE1593" i="1"/>
  <c r="AD1593" i="1"/>
  <c r="AC1593" i="1"/>
  <c r="AF1592" i="1"/>
  <c r="AE1592" i="1"/>
  <c r="AD1592" i="1"/>
  <c r="AC1592" i="1"/>
  <c r="AF1581" i="1"/>
  <c r="AE1581" i="1"/>
  <c r="AD1581" i="1"/>
  <c r="AC1581" i="1"/>
  <c r="AF1580" i="1"/>
  <c r="AE1580" i="1"/>
  <c r="AD1580" i="1"/>
  <c r="AC1580" i="1"/>
  <c r="AF1556" i="1"/>
  <c r="AE1556" i="1"/>
  <c r="AD1556" i="1"/>
  <c r="AC1556" i="1"/>
  <c r="AF1552" i="1"/>
  <c r="AE1552" i="1"/>
  <c r="AD1552" i="1"/>
  <c r="AC1552" i="1"/>
  <c r="AF1550" i="1"/>
  <c r="AE1550" i="1"/>
  <c r="AD1550" i="1"/>
  <c r="AC1550" i="1"/>
  <c r="AF1549" i="1"/>
  <c r="AE1549" i="1"/>
  <c r="AD1549" i="1"/>
  <c r="AC1549" i="1"/>
  <c r="AF1547" i="1"/>
  <c r="AE1547" i="1"/>
  <c r="AD1547" i="1"/>
  <c r="AC1547" i="1"/>
  <c r="AF1545" i="1"/>
  <c r="AE1545" i="1"/>
  <c r="AD1545" i="1"/>
  <c r="AC1545" i="1"/>
  <c r="AF1544" i="1"/>
  <c r="AE1544" i="1"/>
  <c r="AD1544" i="1"/>
  <c r="AC1544" i="1"/>
  <c r="AF1543" i="1"/>
  <c r="AE1543" i="1"/>
  <c r="AD1543" i="1"/>
  <c r="AC1543" i="1"/>
  <c r="AF1542" i="1"/>
  <c r="AE1542" i="1"/>
  <c r="AD1542" i="1"/>
  <c r="AC1542" i="1"/>
  <c r="AF1538" i="1"/>
  <c r="AE1538" i="1"/>
  <c r="AD1538" i="1"/>
  <c r="AC1538" i="1"/>
  <c r="AF1531" i="1"/>
  <c r="AE1531" i="1"/>
  <c r="AD1531" i="1"/>
  <c r="AC1531" i="1"/>
  <c r="AF1530" i="1"/>
  <c r="AE1530" i="1"/>
  <c r="AD1530" i="1"/>
  <c r="AC1530" i="1"/>
  <c r="AF1529" i="1"/>
  <c r="AE1529" i="1"/>
  <c r="AD1529" i="1"/>
  <c r="AC1529" i="1"/>
  <c r="AF1526" i="1"/>
  <c r="AE1526" i="1"/>
  <c r="AD1526" i="1"/>
  <c r="AC1526" i="1"/>
  <c r="AF1513" i="1"/>
  <c r="AE1513" i="1"/>
  <c r="AD1513" i="1"/>
  <c r="AC1513" i="1"/>
  <c r="AF1496" i="1"/>
  <c r="AE1496" i="1"/>
  <c r="AD1496" i="1"/>
  <c r="AC1496" i="1"/>
  <c r="AF1492" i="1"/>
  <c r="AE1492" i="1"/>
  <c r="AD1492" i="1"/>
  <c r="AC1492" i="1"/>
  <c r="AF1472" i="1"/>
  <c r="AE1472" i="1"/>
  <c r="AD1472" i="1"/>
  <c r="AC1472" i="1"/>
  <c r="AF1470" i="1"/>
  <c r="AE1470" i="1"/>
  <c r="AD1470" i="1"/>
  <c r="AC1470" i="1"/>
  <c r="AF1469" i="1"/>
  <c r="AE1469" i="1"/>
  <c r="AD1469" i="1"/>
  <c r="AC1469" i="1"/>
  <c r="AF1467" i="1"/>
  <c r="AE1467" i="1"/>
  <c r="AD1467" i="1"/>
  <c r="AC1467" i="1"/>
  <c r="AF1280" i="1"/>
  <c r="AE1280" i="1"/>
  <c r="AD1280" i="1"/>
  <c r="AC1280" i="1"/>
  <c r="AF1256" i="1"/>
  <c r="AE1256" i="1"/>
  <c r="AD1256" i="1"/>
  <c r="AC1256" i="1"/>
  <c r="AF1172" i="1"/>
  <c r="AE1172" i="1"/>
  <c r="AD1172" i="1"/>
  <c r="AC1172" i="1"/>
  <c r="AF1115" i="1"/>
  <c r="AE1115" i="1"/>
  <c r="AD1115" i="1"/>
  <c r="AC1115" i="1"/>
  <c r="AF1091" i="1"/>
  <c r="AE1091" i="1"/>
  <c r="AD1091" i="1"/>
  <c r="AC1091" i="1"/>
  <c r="AF1086" i="1"/>
  <c r="AE1086" i="1"/>
  <c r="AD1086" i="1"/>
  <c r="AC1086" i="1"/>
  <c r="AF1085" i="1"/>
  <c r="AE1085" i="1"/>
  <c r="AD1085" i="1"/>
  <c r="AC1085" i="1"/>
  <c r="AF1084" i="1"/>
  <c r="AE1084" i="1"/>
  <c r="AD1084" i="1"/>
  <c r="AC1084" i="1"/>
  <c r="AF1079" i="1"/>
  <c r="AE1079" i="1"/>
  <c r="AD1079" i="1"/>
  <c r="AC1079" i="1"/>
  <c r="AF1077" i="1"/>
  <c r="AE1077" i="1"/>
  <c r="AD1077" i="1"/>
  <c r="AC1077" i="1"/>
  <c r="AF1076" i="1"/>
  <c r="AE1076" i="1"/>
  <c r="AD1076" i="1"/>
  <c r="AC1076" i="1"/>
  <c r="AF1072" i="1"/>
  <c r="AE1072" i="1"/>
  <c r="AD1072" i="1"/>
  <c r="AC1072" i="1"/>
  <c r="AF1064" i="1"/>
  <c r="AE1064" i="1"/>
  <c r="AD1064" i="1"/>
  <c r="AC1064" i="1"/>
  <c r="AF1059" i="1"/>
  <c r="AE1059" i="1"/>
  <c r="AD1059" i="1"/>
  <c r="AC1059" i="1"/>
  <c r="AF1051" i="1"/>
  <c r="AE1051" i="1"/>
  <c r="AD1051" i="1"/>
  <c r="AC1051" i="1"/>
  <c r="AF1050" i="1"/>
  <c r="AE1050" i="1"/>
  <c r="AD1050" i="1"/>
  <c r="AC1050" i="1"/>
  <c r="AF1049" i="1"/>
  <c r="AE1049" i="1"/>
  <c r="AD1049" i="1"/>
  <c r="AC1049" i="1"/>
  <c r="AF1048" i="1"/>
  <c r="AE1048" i="1"/>
  <c r="AD1048" i="1"/>
  <c r="AC1048" i="1"/>
  <c r="AF1046" i="1"/>
  <c r="AE1046" i="1"/>
  <c r="AD1046" i="1"/>
  <c r="AC1046" i="1"/>
  <c r="AF1045" i="1"/>
  <c r="AE1045" i="1"/>
  <c r="AD1045" i="1"/>
  <c r="AC1045" i="1"/>
  <c r="AF1044" i="1"/>
  <c r="AE1044" i="1"/>
  <c r="AD1044" i="1"/>
  <c r="AC1044" i="1"/>
  <c r="AF1042" i="1"/>
  <c r="AE1042" i="1"/>
  <c r="AD1042" i="1"/>
  <c r="AC1042" i="1"/>
  <c r="AF1041" i="1"/>
  <c r="AE1041" i="1"/>
  <c r="AD1041" i="1"/>
  <c r="AC1041" i="1"/>
  <c r="AF1040" i="1"/>
  <c r="AE1040" i="1"/>
  <c r="AD1040" i="1"/>
  <c r="AC1040" i="1"/>
  <c r="AF1035" i="1"/>
  <c r="AE1035" i="1"/>
  <c r="AD1035" i="1"/>
  <c r="AC1035" i="1"/>
  <c r="AF1034" i="1"/>
  <c r="AE1034" i="1"/>
  <c r="AD1034" i="1"/>
  <c r="AC1034" i="1"/>
  <c r="AF1031" i="1"/>
  <c r="AE1031" i="1"/>
  <c r="AD1031" i="1"/>
  <c r="AC1031" i="1"/>
  <c r="AF1030" i="1"/>
  <c r="AE1030" i="1"/>
  <c r="AD1030" i="1"/>
  <c r="AC1030" i="1"/>
  <c r="AF1026" i="1"/>
  <c r="AE1026" i="1"/>
  <c r="AD1026" i="1"/>
  <c r="AC1026" i="1"/>
  <c r="AF1021" i="1"/>
  <c r="AE1021" i="1"/>
  <c r="AD1021" i="1"/>
  <c r="AC1021" i="1"/>
  <c r="AF1018" i="1"/>
  <c r="AE1018" i="1"/>
  <c r="AD1018" i="1"/>
  <c r="AC1018" i="1"/>
  <c r="AF1014" i="1"/>
  <c r="AE1014" i="1"/>
  <c r="AD1014" i="1"/>
  <c r="AC1014" i="1"/>
  <c r="AF1013" i="1"/>
  <c r="AE1013" i="1"/>
  <c r="AD1013" i="1"/>
  <c r="AC1013" i="1"/>
  <c r="AF1002" i="1"/>
  <c r="AE1002" i="1"/>
  <c r="AD1002" i="1"/>
  <c r="AC1002" i="1"/>
  <c r="AF1000" i="1"/>
  <c r="AE1000" i="1"/>
  <c r="AD1000" i="1"/>
  <c r="AC1000" i="1"/>
  <c r="AF999" i="1"/>
  <c r="AE999" i="1"/>
  <c r="AD999" i="1"/>
  <c r="AC999" i="1"/>
  <c r="AF998" i="1"/>
  <c r="AE998" i="1"/>
  <c r="AD998" i="1"/>
  <c r="AC998" i="1"/>
  <c r="AF994" i="1"/>
  <c r="AE994" i="1"/>
  <c r="AD994" i="1"/>
  <c r="AC994" i="1"/>
  <c r="AF993" i="1"/>
  <c r="AE993" i="1"/>
  <c r="AD993" i="1"/>
  <c r="AC993" i="1"/>
  <c r="AF986" i="1"/>
  <c r="AE986" i="1"/>
  <c r="AD986" i="1"/>
  <c r="AC986" i="1"/>
  <c r="AF984" i="1"/>
  <c r="AE984" i="1"/>
  <c r="AD984" i="1"/>
  <c r="AC984" i="1"/>
  <c r="AF979" i="1"/>
  <c r="AE979" i="1"/>
  <c r="AD979" i="1"/>
  <c r="AC979" i="1"/>
  <c r="AF977" i="1"/>
  <c r="AE977" i="1"/>
  <c r="AD977" i="1"/>
  <c r="AC977" i="1"/>
  <c r="AF967" i="1"/>
  <c r="AE967" i="1"/>
  <c r="AD967" i="1"/>
  <c r="AC967" i="1"/>
  <c r="AF966" i="1"/>
  <c r="AE966" i="1"/>
  <c r="AD966" i="1"/>
  <c r="AC966" i="1"/>
  <c r="AF964" i="1"/>
  <c r="AE964" i="1"/>
  <c r="AD964" i="1"/>
  <c r="AC964" i="1"/>
  <c r="AF963" i="1"/>
  <c r="AE963" i="1"/>
  <c r="AD963" i="1"/>
  <c r="AC963" i="1"/>
  <c r="AF960" i="1"/>
  <c r="AE960" i="1"/>
  <c r="AD960" i="1"/>
  <c r="AC960" i="1"/>
  <c r="AF958" i="1"/>
  <c r="AE958" i="1"/>
  <c r="AD958" i="1"/>
  <c r="AC958" i="1"/>
  <c r="AF957" i="1"/>
  <c r="AE957" i="1"/>
  <c r="AD957" i="1"/>
  <c r="AC957" i="1"/>
  <c r="AF956" i="1"/>
  <c r="AE956" i="1"/>
  <c r="AD956" i="1"/>
  <c r="AC956" i="1"/>
  <c r="AF949" i="1"/>
  <c r="AE949" i="1"/>
  <c r="AD949" i="1"/>
  <c r="AC949" i="1"/>
  <c r="AF948" i="1"/>
  <c r="AE948" i="1"/>
  <c r="AD948" i="1"/>
  <c r="AC948" i="1"/>
  <c r="AF947" i="1"/>
  <c r="AE947" i="1"/>
  <c r="AD947" i="1"/>
  <c r="AC947" i="1"/>
  <c r="AF946" i="1"/>
  <c r="AE946" i="1"/>
  <c r="AD946" i="1"/>
  <c r="AC946" i="1"/>
  <c r="AF930" i="1"/>
  <c r="AE930" i="1"/>
  <c r="AD930" i="1"/>
  <c r="AC930" i="1"/>
  <c r="AF926" i="1"/>
  <c r="AE926" i="1"/>
  <c r="AD926" i="1"/>
  <c r="AC926" i="1"/>
  <c r="AF924" i="1"/>
  <c r="AE924" i="1"/>
  <c r="AD924" i="1"/>
  <c r="AC924" i="1"/>
  <c r="AF923" i="1"/>
  <c r="AE923" i="1"/>
  <c r="AD923" i="1"/>
  <c r="AC923" i="1"/>
  <c r="AF912" i="1"/>
  <c r="AE912" i="1"/>
  <c r="AD912" i="1"/>
  <c r="AC912" i="1"/>
  <c r="AF911" i="1"/>
  <c r="AE911" i="1"/>
  <c r="AD911" i="1"/>
  <c r="AC911" i="1"/>
  <c r="AF900" i="1"/>
  <c r="AE900" i="1"/>
  <c r="AD900" i="1"/>
  <c r="AC900" i="1"/>
  <c r="AF898" i="1"/>
  <c r="AE898" i="1"/>
  <c r="AD898" i="1"/>
  <c r="AC898" i="1"/>
  <c r="AF894" i="1"/>
  <c r="AE894" i="1"/>
  <c r="AD894" i="1"/>
  <c r="AC894" i="1"/>
  <c r="AF891" i="1"/>
  <c r="AE891" i="1"/>
  <c r="AD891" i="1"/>
  <c r="AC891" i="1"/>
  <c r="AF889" i="1"/>
  <c r="AE889" i="1"/>
  <c r="AD889" i="1"/>
  <c r="AC889" i="1"/>
  <c r="AF885" i="1"/>
  <c r="AE885" i="1"/>
  <c r="AD885" i="1"/>
  <c r="AC885" i="1"/>
  <c r="AF883" i="1"/>
  <c r="AE883" i="1"/>
  <c r="AD883" i="1"/>
  <c r="AC883" i="1"/>
  <c r="AF881" i="1"/>
  <c r="AE881" i="1"/>
  <c r="AD881" i="1"/>
  <c r="AC881" i="1"/>
  <c r="AF878" i="1"/>
  <c r="AE878" i="1"/>
  <c r="AD878" i="1"/>
  <c r="AC878" i="1"/>
  <c r="AF877" i="1"/>
  <c r="AE877" i="1"/>
  <c r="AD877" i="1"/>
  <c r="AC877" i="1"/>
  <c r="AF875" i="1"/>
  <c r="AE875" i="1"/>
  <c r="AD875" i="1"/>
  <c r="AC875" i="1"/>
  <c r="AF873" i="1"/>
  <c r="AE873" i="1"/>
  <c r="AD873" i="1"/>
  <c r="AC873" i="1"/>
  <c r="AF869" i="1"/>
  <c r="AE869" i="1"/>
  <c r="AD869" i="1"/>
  <c r="AC869" i="1"/>
  <c r="AF867" i="1"/>
  <c r="AE867" i="1"/>
  <c r="AD867" i="1"/>
  <c r="AC867" i="1"/>
  <c r="AF866" i="1"/>
  <c r="AE866" i="1"/>
  <c r="AD866" i="1"/>
  <c r="AC866" i="1"/>
  <c r="AF859" i="1"/>
  <c r="AE859" i="1"/>
  <c r="AD859" i="1"/>
  <c r="AC859" i="1"/>
  <c r="AF855" i="1"/>
  <c r="AE855" i="1"/>
  <c r="AD855" i="1"/>
  <c r="AC855" i="1"/>
  <c r="AF850" i="1"/>
  <c r="AE850" i="1"/>
  <c r="AD850" i="1"/>
  <c r="AC850" i="1"/>
  <c r="AF846" i="1"/>
  <c r="AE846" i="1"/>
  <c r="AD846" i="1"/>
  <c r="AC846" i="1"/>
  <c r="AF843" i="1"/>
  <c r="AE843" i="1"/>
  <c r="AD843" i="1"/>
  <c r="AC843" i="1"/>
  <c r="AF838" i="1"/>
  <c r="AE838" i="1"/>
  <c r="AD838" i="1"/>
  <c r="AC838" i="1"/>
  <c r="AF836" i="1"/>
  <c r="AE836" i="1"/>
  <c r="AD836" i="1"/>
  <c r="AC836" i="1"/>
  <c r="AF835" i="1"/>
  <c r="AE835" i="1"/>
  <c r="AD835" i="1"/>
  <c r="AC835" i="1"/>
  <c r="AF832" i="1"/>
  <c r="AE832" i="1"/>
  <c r="AD832" i="1"/>
  <c r="AC832" i="1"/>
  <c r="AF831" i="1"/>
  <c r="AE831" i="1"/>
  <c r="AD831" i="1"/>
  <c r="AC831" i="1"/>
  <c r="AF830" i="1"/>
  <c r="AE830" i="1"/>
  <c r="AD830" i="1"/>
  <c r="AC830" i="1"/>
  <c r="AF829" i="1"/>
  <c r="AE829" i="1"/>
  <c r="AD829" i="1"/>
  <c r="AC829" i="1"/>
  <c r="AF828" i="1"/>
  <c r="AE828" i="1"/>
  <c r="AD828" i="1"/>
  <c r="AC828" i="1"/>
  <c r="AF827" i="1"/>
  <c r="AE827" i="1"/>
  <c r="AD827" i="1"/>
  <c r="AC827" i="1"/>
  <c r="AF821" i="1"/>
  <c r="AE821" i="1"/>
  <c r="AD821" i="1"/>
  <c r="AC821" i="1"/>
  <c r="AF820" i="1"/>
  <c r="AE820" i="1"/>
  <c r="AD820" i="1"/>
  <c r="AC820" i="1"/>
  <c r="AF819" i="1"/>
  <c r="AE819" i="1"/>
  <c r="AD819" i="1"/>
  <c r="AC819" i="1"/>
  <c r="AF818" i="1"/>
  <c r="AE818" i="1"/>
  <c r="AD818" i="1"/>
  <c r="AC818" i="1"/>
  <c r="AF816" i="1"/>
  <c r="AE816" i="1"/>
  <c r="AD816" i="1"/>
  <c r="AC816" i="1"/>
  <c r="AF815" i="1"/>
  <c r="AE815" i="1"/>
  <c r="AD815" i="1"/>
  <c r="AC815" i="1"/>
  <c r="AF813" i="1"/>
  <c r="AE813" i="1"/>
  <c r="AD813" i="1"/>
  <c r="AC813" i="1"/>
  <c r="AF812" i="1"/>
  <c r="AE812" i="1"/>
  <c r="AD812" i="1"/>
  <c r="AC812" i="1"/>
  <c r="AF803" i="1"/>
  <c r="AE803" i="1"/>
  <c r="AD803" i="1"/>
  <c r="AC803" i="1"/>
  <c r="AF802" i="1"/>
  <c r="AE802" i="1"/>
  <c r="AD802" i="1"/>
  <c r="AC802" i="1"/>
  <c r="AF800" i="1"/>
  <c r="AE800" i="1"/>
  <c r="AD800" i="1"/>
  <c r="AC800" i="1"/>
  <c r="AF799" i="1"/>
  <c r="AE799" i="1"/>
  <c r="AD799" i="1"/>
  <c r="AC799" i="1"/>
  <c r="AF797" i="1"/>
  <c r="AE797" i="1"/>
  <c r="AD797" i="1"/>
  <c r="AC797" i="1"/>
  <c r="AF796" i="1"/>
  <c r="AE796" i="1"/>
  <c r="AD796" i="1"/>
  <c r="AC796" i="1"/>
  <c r="AF795" i="1"/>
  <c r="AE795" i="1"/>
  <c r="AD795" i="1"/>
  <c r="AC795" i="1"/>
  <c r="AF793" i="1"/>
  <c r="AE793" i="1"/>
  <c r="AD793" i="1"/>
  <c r="AC793" i="1"/>
  <c r="AF792" i="1"/>
  <c r="AE792" i="1"/>
  <c r="AD792" i="1"/>
  <c r="AC792" i="1"/>
  <c r="AF790" i="1"/>
  <c r="AE790" i="1"/>
  <c r="AD790" i="1"/>
  <c r="AC790" i="1"/>
  <c r="AF787" i="1"/>
  <c r="AE787" i="1"/>
  <c r="AD787" i="1"/>
  <c r="AC787" i="1"/>
  <c r="AF785" i="1"/>
  <c r="AE785" i="1"/>
  <c r="AD785" i="1"/>
  <c r="AC785" i="1"/>
  <c r="AF783" i="1"/>
  <c r="AE783" i="1"/>
  <c r="AD783" i="1"/>
  <c r="AC783" i="1"/>
  <c r="AF779" i="1"/>
  <c r="AE779" i="1"/>
  <c r="AD779" i="1"/>
  <c r="AC779" i="1"/>
  <c r="AF777" i="1"/>
  <c r="AE777" i="1"/>
  <c r="AD777" i="1"/>
  <c r="AC777" i="1"/>
  <c r="AF776" i="1"/>
  <c r="AE776" i="1"/>
  <c r="AD776" i="1"/>
  <c r="AC776" i="1"/>
  <c r="AF774" i="1"/>
  <c r="AE774" i="1"/>
  <c r="AD774" i="1"/>
  <c r="AC774" i="1"/>
  <c r="AF771" i="1"/>
  <c r="AE771" i="1"/>
  <c r="AD771" i="1"/>
  <c r="AC771" i="1"/>
  <c r="AF769" i="1"/>
  <c r="AE769" i="1"/>
  <c r="AD769" i="1"/>
  <c r="AC769" i="1"/>
  <c r="AF761" i="1"/>
  <c r="AE761" i="1"/>
  <c r="AD761" i="1"/>
  <c r="AC761" i="1"/>
  <c r="AF745" i="1"/>
  <c r="AE745" i="1"/>
  <c r="AD745" i="1"/>
  <c r="AC745" i="1"/>
  <c r="AF743" i="1"/>
  <c r="AE743" i="1"/>
  <c r="AD743" i="1"/>
  <c r="AC743" i="1"/>
  <c r="AF742" i="1"/>
  <c r="AE742" i="1"/>
  <c r="AD742" i="1"/>
  <c r="AC742" i="1"/>
  <c r="AF740" i="1"/>
  <c r="AE740" i="1"/>
  <c r="AD740" i="1"/>
  <c r="AC740" i="1"/>
  <c r="AF739" i="1"/>
  <c r="AE739" i="1"/>
  <c r="AD739" i="1"/>
  <c r="AC739" i="1"/>
  <c r="AF719" i="1"/>
  <c r="AE719" i="1"/>
  <c r="AD719" i="1"/>
  <c r="AC719" i="1"/>
  <c r="AF716" i="1"/>
  <c r="AE716" i="1"/>
  <c r="AD716" i="1"/>
  <c r="AC716" i="1"/>
  <c r="AF715" i="1"/>
  <c r="AE715" i="1"/>
  <c r="AD715" i="1"/>
  <c r="AC715" i="1"/>
  <c r="AF712" i="1"/>
  <c r="AE712" i="1"/>
  <c r="AD712" i="1"/>
  <c r="AC712" i="1"/>
  <c r="AF708" i="1"/>
  <c r="AE708" i="1"/>
  <c r="AD708" i="1"/>
  <c r="AC708" i="1"/>
  <c r="AF705" i="1"/>
  <c r="AE705" i="1"/>
  <c r="AD705" i="1"/>
  <c r="AC705" i="1"/>
  <c r="AF703" i="1"/>
  <c r="AE703" i="1"/>
  <c r="AD703" i="1"/>
  <c r="AC703" i="1"/>
  <c r="AF702" i="1"/>
  <c r="AE702" i="1"/>
  <c r="AD702" i="1"/>
  <c r="AC702" i="1"/>
  <c r="AF700" i="1"/>
  <c r="AE700" i="1"/>
  <c r="AD700" i="1"/>
  <c r="AC700" i="1"/>
  <c r="AF663" i="1"/>
  <c r="AE663" i="1"/>
  <c r="AD663" i="1"/>
  <c r="AC663" i="1"/>
  <c r="AF652" i="1"/>
  <c r="AE652" i="1"/>
  <c r="AD652" i="1"/>
  <c r="AC652" i="1"/>
  <c r="AF651" i="1"/>
  <c r="AE651" i="1"/>
  <c r="AD651" i="1"/>
  <c r="AC651" i="1"/>
  <c r="AF648" i="1"/>
  <c r="AE648" i="1"/>
  <c r="AD648" i="1"/>
  <c r="AC648" i="1"/>
  <c r="AF645" i="1"/>
  <c r="AE645" i="1"/>
  <c r="AD645" i="1"/>
  <c r="AC645" i="1"/>
  <c r="AF640" i="1"/>
  <c r="AE640" i="1"/>
  <c r="AD640" i="1"/>
  <c r="AC640" i="1"/>
  <c r="AF631" i="1"/>
  <c r="AE631" i="1"/>
  <c r="AD631" i="1"/>
  <c r="AC631" i="1"/>
  <c r="AF621" i="1"/>
  <c r="AE621" i="1"/>
  <c r="AD621" i="1"/>
  <c r="AC621" i="1"/>
  <c r="AF619" i="1"/>
  <c r="AE619" i="1"/>
  <c r="AD619" i="1"/>
  <c r="AC619" i="1"/>
  <c r="AF618" i="1"/>
  <c r="AE618" i="1"/>
  <c r="AD618" i="1"/>
  <c r="AC618" i="1"/>
  <c r="AF616" i="1"/>
  <c r="AE616" i="1"/>
  <c r="AD616" i="1"/>
  <c r="AC616" i="1"/>
  <c r="AF614" i="1"/>
  <c r="AE614" i="1"/>
  <c r="AD614" i="1"/>
  <c r="AC614" i="1"/>
  <c r="AF611" i="1"/>
  <c r="AE611" i="1"/>
  <c r="AD611" i="1"/>
  <c r="AC611" i="1"/>
  <c r="AF608" i="1"/>
  <c r="AE608" i="1"/>
  <c r="AD608" i="1"/>
  <c r="AC608" i="1"/>
  <c r="AF607" i="1"/>
  <c r="AE607" i="1"/>
  <c r="AD607" i="1"/>
  <c r="AC607" i="1"/>
  <c r="AF606" i="1"/>
  <c r="AE606" i="1"/>
  <c r="AD606" i="1"/>
  <c r="AC606" i="1"/>
  <c r="AF601" i="1"/>
  <c r="AE601" i="1"/>
  <c r="AD601" i="1"/>
  <c r="AC601" i="1"/>
  <c r="AF600" i="1"/>
  <c r="AE600" i="1"/>
  <c r="AD600" i="1"/>
  <c r="AC600" i="1"/>
  <c r="AF599" i="1"/>
  <c r="AE599" i="1"/>
  <c r="AD599" i="1"/>
  <c r="AC599" i="1"/>
  <c r="AF598" i="1"/>
  <c r="AE598" i="1"/>
  <c r="AD598" i="1"/>
  <c r="AC598" i="1"/>
  <c r="AF597" i="1"/>
  <c r="AE597" i="1"/>
  <c r="AD597" i="1"/>
  <c r="AC597" i="1"/>
  <c r="AF596" i="1"/>
  <c r="AE596" i="1"/>
  <c r="AD596" i="1"/>
  <c r="AC596" i="1"/>
  <c r="AF590" i="1"/>
  <c r="AE590" i="1"/>
  <c r="AD590" i="1"/>
  <c r="AC590" i="1"/>
  <c r="AF586" i="1"/>
  <c r="AE586" i="1"/>
  <c r="AD586" i="1"/>
  <c r="AC586" i="1"/>
  <c r="AF585" i="1"/>
  <c r="AE585" i="1"/>
  <c r="AD585" i="1"/>
  <c r="AC585" i="1"/>
  <c r="AF584" i="1"/>
  <c r="AE584" i="1"/>
  <c r="AD584" i="1"/>
  <c r="AC584" i="1"/>
  <c r="AF583" i="1"/>
  <c r="AE583" i="1"/>
  <c r="AD583" i="1"/>
  <c r="AC583" i="1"/>
  <c r="AF581" i="1"/>
  <c r="AE581" i="1"/>
  <c r="AD581" i="1"/>
  <c r="AC581" i="1"/>
  <c r="AF579" i="1"/>
  <c r="AE579" i="1"/>
  <c r="AD579" i="1"/>
  <c r="AC579" i="1"/>
  <c r="AF567" i="1"/>
  <c r="AE567" i="1"/>
  <c r="AD567" i="1"/>
  <c r="AC567" i="1"/>
  <c r="AF553" i="1"/>
  <c r="AE553" i="1"/>
  <c r="AD553" i="1"/>
  <c r="AC553" i="1"/>
  <c r="AF552" i="1"/>
  <c r="AE552" i="1"/>
  <c r="AD552" i="1"/>
  <c r="AC552" i="1"/>
  <c r="AF533" i="1"/>
  <c r="AE533" i="1"/>
  <c r="AD533" i="1"/>
  <c r="AC533" i="1"/>
  <c r="AF525" i="1"/>
  <c r="AE525" i="1"/>
  <c r="AD525" i="1"/>
  <c r="AC525" i="1"/>
  <c r="AF520" i="1"/>
  <c r="AE520" i="1"/>
  <c r="AD520" i="1"/>
  <c r="AC520" i="1"/>
  <c r="AF519" i="1"/>
  <c r="AE519" i="1"/>
  <c r="AD519" i="1"/>
  <c r="AC519" i="1"/>
  <c r="AF518" i="1"/>
  <c r="AE518" i="1"/>
  <c r="AD518" i="1"/>
  <c r="AC518" i="1"/>
  <c r="AF514" i="1"/>
  <c r="AE514" i="1"/>
  <c r="AD514" i="1"/>
  <c r="AC514" i="1"/>
  <c r="AF511" i="1"/>
  <c r="AE511" i="1"/>
  <c r="AD511" i="1"/>
  <c r="AC511" i="1"/>
  <c r="AF507" i="1"/>
  <c r="AE507" i="1"/>
  <c r="AD507" i="1"/>
  <c r="AC507" i="1"/>
  <c r="AF506" i="1"/>
  <c r="AE506" i="1"/>
  <c r="AD506" i="1"/>
  <c r="AC506" i="1"/>
  <c r="AF488" i="1"/>
  <c r="AE488" i="1"/>
  <c r="AD488" i="1"/>
  <c r="AC488" i="1"/>
  <c r="AF486" i="1"/>
  <c r="AE486" i="1"/>
  <c r="AD486" i="1"/>
  <c r="AC486" i="1"/>
  <c r="AF483" i="1"/>
  <c r="AE483" i="1"/>
  <c r="AD483" i="1"/>
  <c r="AC483" i="1"/>
  <c r="AF482" i="1"/>
  <c r="AE482" i="1"/>
  <c r="AD482" i="1"/>
  <c r="AC482" i="1"/>
  <c r="AF476" i="1"/>
  <c r="AE476" i="1"/>
  <c r="AD476" i="1"/>
  <c r="AC476" i="1"/>
  <c r="AF473" i="1"/>
  <c r="AE473" i="1"/>
  <c r="AD473" i="1"/>
  <c r="AC473" i="1"/>
  <c r="AF472" i="1"/>
  <c r="AE472" i="1"/>
  <c r="AD472" i="1"/>
  <c r="AC472" i="1"/>
  <c r="AF467" i="1"/>
  <c r="AE467" i="1"/>
  <c r="AD467" i="1"/>
  <c r="AC467" i="1"/>
  <c r="AF466" i="1"/>
  <c r="AE466" i="1"/>
  <c r="AD466" i="1"/>
  <c r="AC466" i="1"/>
  <c r="AF464" i="1"/>
  <c r="AE464" i="1"/>
  <c r="AD464" i="1"/>
  <c r="AC464" i="1"/>
  <c r="AF462" i="1"/>
  <c r="AE462" i="1"/>
  <c r="AD462" i="1"/>
  <c r="AC462" i="1"/>
  <c r="AF461" i="1"/>
  <c r="AE461" i="1"/>
  <c r="AD461" i="1"/>
  <c r="AC461" i="1"/>
  <c r="AF457" i="1"/>
  <c r="AE457" i="1"/>
  <c r="AD457" i="1"/>
  <c r="AC457" i="1"/>
  <c r="AF453" i="1"/>
  <c r="AE453" i="1"/>
  <c r="AD453" i="1"/>
  <c r="AC453" i="1"/>
  <c r="AF452" i="1"/>
  <c r="AE452" i="1"/>
  <c r="AD452" i="1"/>
  <c r="AC452" i="1"/>
  <c r="AF450" i="1"/>
  <c r="AE450" i="1"/>
  <c r="AD450" i="1"/>
  <c r="AC450" i="1"/>
  <c r="AF445" i="1"/>
  <c r="AE445" i="1"/>
  <c r="AD445" i="1"/>
  <c r="AC445" i="1"/>
  <c r="AF443" i="1"/>
  <c r="AE443" i="1"/>
  <c r="AD443" i="1"/>
  <c r="AC443" i="1"/>
  <c r="AF434" i="1"/>
  <c r="AE434" i="1"/>
  <c r="AD434" i="1"/>
  <c r="AC434" i="1"/>
  <c r="AF432" i="1"/>
  <c r="AE432" i="1"/>
  <c r="AD432" i="1"/>
  <c r="AC432" i="1"/>
  <c r="AF429" i="1"/>
  <c r="AE429" i="1"/>
  <c r="AD429" i="1"/>
  <c r="AC429" i="1"/>
  <c r="AF424" i="1"/>
  <c r="AE424" i="1"/>
  <c r="AD424" i="1"/>
  <c r="AC424" i="1"/>
  <c r="AF412" i="1"/>
  <c r="AE412" i="1"/>
  <c r="AD412" i="1"/>
  <c r="AC412" i="1"/>
  <c r="AF411" i="1"/>
  <c r="AE411" i="1"/>
  <c r="AD411" i="1"/>
  <c r="AC411" i="1"/>
  <c r="AF410" i="1"/>
  <c r="AE410" i="1"/>
  <c r="AD410" i="1"/>
  <c r="AC410" i="1"/>
  <c r="AF409" i="1"/>
  <c r="AE409" i="1"/>
  <c r="AD409" i="1"/>
  <c r="AC409" i="1"/>
  <c r="AF408" i="1"/>
  <c r="AE408" i="1"/>
  <c r="AD408" i="1"/>
  <c r="AC408" i="1"/>
  <c r="AF406" i="1"/>
  <c r="AE406" i="1"/>
  <c r="AD406" i="1"/>
  <c r="AC406" i="1"/>
  <c r="AF400" i="1"/>
  <c r="AE400" i="1"/>
  <c r="AD400" i="1"/>
  <c r="AC400" i="1"/>
  <c r="AF398" i="1"/>
  <c r="AE398" i="1"/>
  <c r="AD398" i="1"/>
  <c r="AC398" i="1"/>
  <c r="AF396" i="1"/>
  <c r="AE396" i="1"/>
  <c r="AD396" i="1"/>
  <c r="AC396" i="1"/>
  <c r="AF383" i="1"/>
  <c r="AE383" i="1"/>
  <c r="AD383" i="1"/>
  <c r="AC383" i="1"/>
  <c r="AF380" i="1"/>
  <c r="AE380" i="1"/>
  <c r="AD380" i="1"/>
  <c r="AC380" i="1"/>
  <c r="AF369" i="1"/>
  <c r="AE369" i="1"/>
  <c r="AD369" i="1"/>
  <c r="AC369" i="1"/>
  <c r="AF367" i="1"/>
  <c r="AE367" i="1"/>
  <c r="AD367" i="1"/>
  <c r="AC367" i="1"/>
  <c r="AF363" i="1"/>
  <c r="AE363" i="1"/>
  <c r="AD363" i="1"/>
  <c r="AC363" i="1"/>
  <c r="AF362" i="1"/>
  <c r="AE362" i="1"/>
  <c r="AD362" i="1"/>
  <c r="AC362" i="1"/>
  <c r="AF353" i="1"/>
  <c r="AE353" i="1"/>
  <c r="AD353" i="1"/>
  <c r="AC353" i="1"/>
  <c r="AF347" i="1"/>
  <c r="AE347" i="1"/>
  <c r="AD347" i="1"/>
  <c r="AC347" i="1"/>
  <c r="AF346" i="1"/>
  <c r="AE346" i="1"/>
  <c r="AD346" i="1"/>
  <c r="AC346" i="1"/>
  <c r="AF345" i="1"/>
  <c r="AE345" i="1"/>
  <c r="AD345" i="1"/>
  <c r="AC345" i="1"/>
  <c r="AF344" i="1"/>
  <c r="AE344" i="1"/>
  <c r="AD344" i="1"/>
  <c r="AC344" i="1"/>
  <c r="AF343" i="1"/>
  <c r="AE343" i="1"/>
  <c r="AD343" i="1"/>
  <c r="AC343" i="1"/>
  <c r="AF341" i="1"/>
  <c r="AE341" i="1"/>
  <c r="AD341" i="1"/>
  <c r="AC341" i="1"/>
  <c r="AF330" i="1"/>
  <c r="AE330" i="1"/>
  <c r="AD330" i="1"/>
  <c r="AC330" i="1"/>
  <c r="AF326" i="1"/>
  <c r="AE326" i="1"/>
  <c r="AD326" i="1"/>
  <c r="AC326" i="1"/>
  <c r="AF322" i="1"/>
  <c r="AE322" i="1"/>
  <c r="AD322" i="1"/>
  <c r="AC322" i="1"/>
  <c r="AF321" i="1"/>
  <c r="AE321" i="1"/>
  <c r="AD321" i="1"/>
  <c r="AC321" i="1"/>
  <c r="AF317" i="1"/>
  <c r="AE317" i="1"/>
  <c r="AD317" i="1"/>
  <c r="AC317" i="1"/>
  <c r="AF315" i="1"/>
  <c r="AE315" i="1"/>
  <c r="AD315" i="1"/>
  <c r="AC315" i="1"/>
  <c r="AF314" i="1"/>
  <c r="AE314" i="1"/>
  <c r="AD314" i="1"/>
  <c r="AC314" i="1"/>
  <c r="AF313" i="1"/>
  <c r="AE313" i="1"/>
  <c r="AD313" i="1"/>
  <c r="AC313" i="1"/>
  <c r="AF309" i="1"/>
  <c r="AE309" i="1"/>
  <c r="AD309" i="1"/>
  <c r="AC309" i="1"/>
  <c r="AF305" i="1"/>
  <c r="AE305" i="1"/>
  <c r="AD305" i="1"/>
  <c r="AC305" i="1"/>
  <c r="AF304" i="1"/>
  <c r="AE304" i="1"/>
  <c r="AD304" i="1"/>
  <c r="AC304" i="1"/>
  <c r="AF303" i="1"/>
  <c r="AE303" i="1"/>
  <c r="AD303" i="1"/>
  <c r="AC303" i="1"/>
  <c r="AF300" i="1"/>
  <c r="AE300" i="1"/>
  <c r="AD300" i="1"/>
  <c r="AC300" i="1"/>
  <c r="AF292" i="1"/>
  <c r="AE292" i="1"/>
  <c r="AD292" i="1"/>
  <c r="AC292" i="1"/>
  <c r="AF291" i="1"/>
  <c r="AE291" i="1"/>
  <c r="AD291" i="1"/>
  <c r="AC291" i="1"/>
  <c r="AF287" i="1"/>
  <c r="AE287" i="1"/>
  <c r="AD287" i="1"/>
  <c r="AC287" i="1"/>
  <c r="AF281" i="1"/>
  <c r="AE281" i="1"/>
  <c r="AD281" i="1"/>
  <c r="AC281" i="1"/>
  <c r="AF280" i="1"/>
  <c r="AE280" i="1"/>
  <c r="AD280" i="1"/>
  <c r="AC280" i="1"/>
  <c r="AF279" i="1"/>
  <c r="AE279" i="1"/>
  <c r="AD279" i="1"/>
  <c r="AC279" i="1"/>
  <c r="AF278" i="1"/>
  <c r="AE278" i="1"/>
  <c r="AD278" i="1"/>
  <c r="AC278" i="1"/>
  <c r="AF276" i="1"/>
  <c r="AE276" i="1"/>
  <c r="AD276" i="1"/>
  <c r="AC276" i="1"/>
  <c r="AF274" i="1"/>
  <c r="AE274" i="1"/>
  <c r="AD274" i="1"/>
  <c r="AC274" i="1"/>
  <c r="AF273" i="1"/>
  <c r="AE273" i="1"/>
  <c r="AD273" i="1"/>
  <c r="AC273" i="1"/>
  <c r="AF271" i="1"/>
  <c r="AE271" i="1"/>
  <c r="AD271" i="1"/>
  <c r="AC271" i="1"/>
  <c r="AF268" i="1"/>
  <c r="AE268" i="1"/>
  <c r="AD268" i="1"/>
  <c r="AC268" i="1"/>
  <c r="AF267" i="1"/>
  <c r="AE267" i="1"/>
  <c r="AD267" i="1"/>
  <c r="AC267" i="1"/>
  <c r="AF266" i="1"/>
  <c r="AE266" i="1"/>
  <c r="AD266" i="1"/>
  <c r="AC266" i="1"/>
  <c r="AF265" i="1"/>
  <c r="AE265" i="1"/>
  <c r="AD265" i="1"/>
  <c r="AC265" i="1"/>
  <c r="AF264" i="1"/>
  <c r="AE264" i="1"/>
  <c r="AD264" i="1"/>
  <c r="AC264" i="1"/>
  <c r="AF263" i="1"/>
  <c r="AE263" i="1"/>
  <c r="AD263" i="1"/>
  <c r="AC263" i="1"/>
  <c r="AF262" i="1"/>
  <c r="AE262" i="1"/>
  <c r="AD262" i="1"/>
  <c r="AC262" i="1"/>
  <c r="AF261" i="1"/>
  <c r="AE261" i="1"/>
  <c r="AD261" i="1"/>
  <c r="AC261" i="1"/>
  <c r="AF260" i="1"/>
  <c r="AE260" i="1"/>
  <c r="AD260" i="1"/>
  <c r="AC260" i="1"/>
  <c r="AF258" i="1"/>
  <c r="AE258" i="1"/>
  <c r="AD258" i="1"/>
  <c r="AC258" i="1"/>
  <c r="AF257" i="1"/>
  <c r="AE257" i="1"/>
  <c r="AD257" i="1"/>
  <c r="AC257" i="1"/>
  <c r="AF256" i="1"/>
  <c r="AE256" i="1"/>
  <c r="AD256" i="1"/>
  <c r="AC256" i="1"/>
  <c r="AF251" i="1"/>
  <c r="AE251" i="1"/>
  <c r="AD251" i="1"/>
  <c r="AC251" i="1"/>
  <c r="AF250" i="1"/>
  <c r="AE250" i="1"/>
  <c r="AD250" i="1"/>
  <c r="AC250" i="1"/>
  <c r="AF249" i="1"/>
  <c r="AE249" i="1"/>
  <c r="AD249" i="1"/>
  <c r="AC249" i="1"/>
  <c r="AF246" i="1"/>
  <c r="AE246" i="1"/>
  <c r="AD246" i="1"/>
  <c r="AC246" i="1"/>
  <c r="AF244" i="1"/>
  <c r="AE244" i="1"/>
  <c r="AD244" i="1"/>
  <c r="AC244" i="1"/>
  <c r="AF243" i="1"/>
  <c r="AE243" i="1"/>
  <c r="AD243" i="1"/>
  <c r="AC243" i="1"/>
  <c r="AF242" i="1"/>
  <c r="AE242" i="1"/>
  <c r="AD242" i="1"/>
  <c r="AC242" i="1"/>
  <c r="AF241" i="1"/>
  <c r="AE241" i="1"/>
  <c r="AD241" i="1"/>
  <c r="AC241" i="1"/>
  <c r="AF238" i="1"/>
  <c r="AE238" i="1"/>
  <c r="AD238" i="1"/>
  <c r="AC238" i="1"/>
  <c r="AF237" i="1"/>
  <c r="AE237" i="1"/>
  <c r="AD237" i="1"/>
  <c r="AC237" i="1"/>
  <c r="AF236" i="1"/>
  <c r="AE236" i="1"/>
  <c r="AD236" i="1"/>
  <c r="AC236" i="1"/>
  <c r="AF235" i="1"/>
  <c r="AE235" i="1"/>
  <c r="AD235" i="1"/>
  <c r="AC235" i="1"/>
  <c r="AF234" i="1"/>
  <c r="AE234" i="1"/>
  <c r="AD234" i="1"/>
  <c r="AC234" i="1"/>
  <c r="AF233" i="1"/>
  <c r="AE233" i="1"/>
  <c r="AD233" i="1"/>
  <c r="AC233" i="1"/>
  <c r="AF232" i="1"/>
  <c r="AE232" i="1"/>
  <c r="AD232" i="1"/>
  <c r="AC232" i="1"/>
  <c r="AF231" i="1"/>
  <c r="AE231" i="1"/>
  <c r="AD231" i="1"/>
  <c r="AC231" i="1"/>
  <c r="AF230" i="1"/>
  <c r="AE230" i="1"/>
  <c r="AD230" i="1"/>
  <c r="AC230" i="1"/>
  <c r="AF229" i="1"/>
  <c r="AE229" i="1"/>
  <c r="AD229" i="1"/>
  <c r="AC229" i="1"/>
  <c r="AF228" i="1"/>
  <c r="AE228" i="1"/>
  <c r="AD228" i="1"/>
  <c r="AC228" i="1"/>
  <c r="AF227" i="1"/>
  <c r="AE227" i="1"/>
  <c r="AD227" i="1"/>
  <c r="AC227" i="1"/>
  <c r="AF224" i="1"/>
  <c r="AE224" i="1"/>
  <c r="AD224" i="1"/>
  <c r="AC224" i="1"/>
  <c r="AF223" i="1"/>
  <c r="AE223" i="1"/>
  <c r="AD223" i="1"/>
  <c r="AC223" i="1"/>
  <c r="AF221" i="1"/>
  <c r="AE221" i="1"/>
  <c r="AD221" i="1"/>
  <c r="AC221" i="1"/>
  <c r="AF220" i="1"/>
  <c r="AE220" i="1"/>
  <c r="AD220" i="1"/>
  <c r="AC220" i="1"/>
  <c r="AF219" i="1"/>
  <c r="AE219" i="1"/>
  <c r="AD219" i="1"/>
  <c r="AC219" i="1"/>
  <c r="AF216" i="1"/>
  <c r="AE216" i="1"/>
  <c r="AD216" i="1"/>
  <c r="AC216" i="1"/>
  <c r="AF215" i="1"/>
  <c r="AE215" i="1"/>
  <c r="AD215" i="1"/>
  <c r="AC215" i="1"/>
  <c r="AF213" i="1"/>
  <c r="AE213" i="1"/>
  <c r="AD213" i="1"/>
  <c r="AC213" i="1"/>
  <c r="AF212" i="1"/>
  <c r="AE212" i="1"/>
  <c r="AD212" i="1"/>
  <c r="AC212" i="1"/>
  <c r="AF211" i="1"/>
  <c r="AE211" i="1"/>
  <c r="AD211" i="1"/>
  <c r="AC211" i="1"/>
  <c r="AF210" i="1"/>
  <c r="AE210" i="1"/>
  <c r="AD210" i="1"/>
  <c r="AC210" i="1"/>
  <c r="AF209" i="1"/>
  <c r="AE209" i="1"/>
  <c r="AD209" i="1"/>
  <c r="AC209" i="1"/>
  <c r="AF208" i="1"/>
  <c r="AE208" i="1"/>
  <c r="AD208" i="1"/>
  <c r="AC208" i="1"/>
  <c r="AF207" i="1"/>
  <c r="AE207" i="1"/>
  <c r="AD207" i="1"/>
  <c r="AC207" i="1"/>
  <c r="AF206" i="1"/>
  <c r="AE206" i="1"/>
  <c r="AD206" i="1"/>
  <c r="AC206" i="1"/>
  <c r="AF205" i="1"/>
  <c r="AE205" i="1"/>
  <c r="AD205" i="1"/>
  <c r="AC205" i="1"/>
  <c r="AF204" i="1"/>
  <c r="AE204" i="1"/>
  <c r="AD204" i="1"/>
  <c r="AC204" i="1"/>
  <c r="AF203" i="1"/>
  <c r="AE203" i="1"/>
  <c r="AD203" i="1"/>
  <c r="AC203" i="1"/>
  <c r="AF202" i="1"/>
  <c r="AE202" i="1"/>
  <c r="AD202" i="1"/>
  <c r="AC202" i="1"/>
  <c r="AF200" i="1"/>
  <c r="AE200" i="1"/>
  <c r="AD200" i="1"/>
  <c r="AC200" i="1"/>
  <c r="AF197" i="1"/>
  <c r="AE197" i="1"/>
  <c r="AD197" i="1"/>
  <c r="AC197" i="1"/>
  <c r="AF192" i="1"/>
  <c r="AE192" i="1"/>
  <c r="AD192" i="1"/>
  <c r="AC192" i="1"/>
  <c r="AF190" i="1"/>
  <c r="AE190" i="1"/>
  <c r="AD190" i="1"/>
  <c r="AC190" i="1"/>
  <c r="AF189" i="1"/>
  <c r="AE189" i="1"/>
  <c r="AD189" i="1"/>
  <c r="AC189" i="1"/>
  <c r="AF186" i="1"/>
  <c r="AE186" i="1"/>
  <c r="AD186" i="1"/>
  <c r="AC186" i="1"/>
  <c r="AF185" i="1"/>
  <c r="AE185" i="1"/>
  <c r="AD185" i="1"/>
  <c r="AC185" i="1"/>
  <c r="AF184" i="1"/>
  <c r="AE184" i="1"/>
  <c r="AD184" i="1"/>
  <c r="AC184" i="1"/>
  <c r="AF183" i="1"/>
  <c r="AE183" i="1"/>
  <c r="AD183" i="1"/>
  <c r="AC183" i="1"/>
  <c r="AF182" i="1"/>
  <c r="AE182" i="1"/>
  <c r="AD182" i="1"/>
  <c r="AC182" i="1"/>
  <c r="AF181" i="1"/>
  <c r="AE181" i="1"/>
  <c r="AD181" i="1"/>
  <c r="AC181" i="1"/>
  <c r="AF180" i="1"/>
  <c r="AE180" i="1"/>
  <c r="AD180" i="1"/>
  <c r="AC180" i="1"/>
  <c r="AF179" i="1"/>
  <c r="AE179" i="1"/>
  <c r="AD179" i="1"/>
  <c r="AC179" i="1"/>
  <c r="AF177" i="1"/>
  <c r="AE177" i="1"/>
  <c r="AD177" i="1"/>
  <c r="AC177" i="1"/>
  <c r="AF176" i="1"/>
  <c r="AE176" i="1"/>
  <c r="AD176" i="1"/>
  <c r="AC176" i="1"/>
  <c r="AF174" i="1"/>
  <c r="AE174" i="1"/>
  <c r="AD174" i="1"/>
  <c r="AC174" i="1"/>
  <c r="AF173" i="1"/>
  <c r="AE173" i="1"/>
  <c r="AD173" i="1"/>
  <c r="AC173" i="1"/>
  <c r="AF169" i="1"/>
  <c r="AE169" i="1"/>
  <c r="AD169" i="1"/>
  <c r="AC169" i="1"/>
  <c r="AF168" i="1"/>
  <c r="AE168" i="1"/>
  <c r="AD168" i="1"/>
  <c r="AC168" i="1"/>
  <c r="AF167" i="1"/>
  <c r="AE167" i="1"/>
  <c r="AD167" i="1"/>
  <c r="AC167" i="1"/>
  <c r="AF166" i="1"/>
  <c r="AE166" i="1"/>
  <c r="AD166" i="1"/>
  <c r="AC166" i="1"/>
  <c r="AF165" i="1"/>
  <c r="AE165" i="1"/>
  <c r="AD165" i="1"/>
  <c r="AC165" i="1"/>
  <c r="AF164" i="1"/>
  <c r="AE164" i="1"/>
  <c r="AD164" i="1"/>
  <c r="AC164" i="1"/>
  <c r="AF161" i="1"/>
  <c r="AE161" i="1"/>
  <c r="AD161" i="1"/>
  <c r="AC161" i="1"/>
  <c r="AF160" i="1"/>
  <c r="AE160" i="1"/>
  <c r="AD160" i="1"/>
  <c r="AC160" i="1"/>
  <c r="AF158" i="1"/>
  <c r="AE158" i="1"/>
  <c r="AD158" i="1"/>
  <c r="AC158" i="1"/>
  <c r="AF157" i="1"/>
  <c r="AE157" i="1"/>
  <c r="AD157" i="1"/>
  <c r="AC157" i="1"/>
  <c r="AF156" i="1"/>
  <c r="AE156" i="1"/>
  <c r="AD156" i="1"/>
  <c r="AC156" i="1"/>
  <c r="AF155" i="1"/>
  <c r="AE155" i="1"/>
  <c r="AD155" i="1"/>
  <c r="AC155" i="1"/>
  <c r="AF154" i="1"/>
  <c r="AE154" i="1"/>
  <c r="AD154" i="1"/>
  <c r="AC154" i="1"/>
  <c r="AF153" i="1"/>
  <c r="AE153" i="1"/>
  <c r="AD153" i="1"/>
  <c r="AC153" i="1"/>
  <c r="AF152" i="1"/>
  <c r="AE152" i="1"/>
  <c r="AD152" i="1"/>
  <c r="AC152" i="1"/>
  <c r="AF151" i="1"/>
  <c r="AE151" i="1"/>
  <c r="AD151" i="1"/>
  <c r="AC151" i="1"/>
  <c r="AF149" i="1"/>
  <c r="AE149" i="1"/>
  <c r="AD149" i="1"/>
  <c r="AC149" i="1"/>
  <c r="AF147" i="1"/>
  <c r="AE147" i="1"/>
  <c r="AD147" i="1"/>
  <c r="AC147" i="1"/>
  <c r="AF145" i="1"/>
  <c r="AE145" i="1"/>
  <c r="AD145" i="1"/>
  <c r="AC145" i="1"/>
  <c r="AF144" i="1"/>
  <c r="AE144" i="1"/>
  <c r="AD144" i="1"/>
  <c r="AC144" i="1"/>
  <c r="AF143" i="1"/>
  <c r="AE143" i="1"/>
  <c r="AD143" i="1"/>
  <c r="AC143" i="1"/>
  <c r="AF142" i="1"/>
  <c r="AE142" i="1"/>
  <c r="AD142" i="1"/>
  <c r="AC142" i="1"/>
  <c r="AF140" i="1"/>
  <c r="AE140" i="1"/>
  <c r="AD140" i="1"/>
  <c r="AC140" i="1"/>
  <c r="AF138" i="1"/>
  <c r="AE138" i="1"/>
  <c r="AD138" i="1"/>
  <c r="AC138" i="1"/>
  <c r="AF136" i="1"/>
  <c r="AE136" i="1"/>
  <c r="AD136" i="1"/>
  <c r="AC136" i="1"/>
  <c r="AF133" i="1"/>
  <c r="AE133" i="1"/>
  <c r="AD133" i="1"/>
  <c r="AC133" i="1"/>
  <c r="AF132" i="1"/>
  <c r="AE132" i="1"/>
  <c r="AD132" i="1"/>
  <c r="AC132" i="1"/>
  <c r="AF131" i="1"/>
  <c r="AE131" i="1"/>
  <c r="AD131" i="1"/>
  <c r="AC131" i="1"/>
  <c r="AF130" i="1"/>
  <c r="AE130" i="1"/>
  <c r="AD130" i="1"/>
  <c r="AC130" i="1"/>
  <c r="AF128" i="1"/>
  <c r="AE128" i="1"/>
  <c r="AD128" i="1"/>
  <c r="AC128" i="1"/>
  <c r="AF127" i="1"/>
  <c r="AE127" i="1"/>
  <c r="AD127" i="1"/>
  <c r="AC127" i="1"/>
  <c r="AF125" i="1"/>
  <c r="AE125" i="1"/>
  <c r="AD125" i="1"/>
  <c r="AC125" i="1"/>
  <c r="AF124" i="1"/>
  <c r="AE124" i="1"/>
  <c r="AD124" i="1"/>
  <c r="AC124" i="1"/>
  <c r="AF123" i="1"/>
  <c r="AE123" i="1"/>
  <c r="AD123" i="1"/>
  <c r="AC123" i="1"/>
  <c r="AF121" i="1"/>
  <c r="AE121" i="1"/>
  <c r="AD121" i="1"/>
  <c r="AC121" i="1"/>
  <c r="AF120" i="1"/>
  <c r="AE120" i="1"/>
  <c r="AD120" i="1"/>
  <c r="AC120" i="1"/>
  <c r="AF119" i="1"/>
  <c r="AE119" i="1"/>
  <c r="AD119" i="1"/>
  <c r="AC119" i="1"/>
  <c r="AF117" i="1"/>
  <c r="AE117" i="1"/>
  <c r="AD117" i="1"/>
  <c r="AC117" i="1"/>
  <c r="AF116" i="1"/>
  <c r="AE116" i="1"/>
  <c r="AD116" i="1"/>
  <c r="AC116" i="1"/>
  <c r="AF115" i="1"/>
  <c r="AE115" i="1"/>
  <c r="AD115" i="1"/>
  <c r="AC115" i="1"/>
  <c r="AF114" i="1"/>
  <c r="AE114" i="1"/>
  <c r="AD114" i="1"/>
  <c r="AC114" i="1"/>
  <c r="AF113" i="1"/>
  <c r="AE113" i="1"/>
  <c r="AD113" i="1"/>
  <c r="AC113" i="1"/>
  <c r="AF112" i="1"/>
  <c r="AE112" i="1"/>
  <c r="AD112" i="1"/>
  <c r="AC112" i="1"/>
  <c r="AF111" i="1"/>
  <c r="AE111" i="1"/>
  <c r="AD111" i="1"/>
  <c r="AC111" i="1"/>
  <c r="AF110" i="1"/>
  <c r="AE110" i="1"/>
  <c r="AD110" i="1"/>
  <c r="AC110" i="1"/>
  <c r="AF109" i="1"/>
  <c r="AE109" i="1"/>
  <c r="AD109" i="1"/>
  <c r="AC109" i="1"/>
  <c r="AF108" i="1"/>
  <c r="AE108" i="1"/>
  <c r="AD108" i="1"/>
  <c r="AC108" i="1"/>
  <c r="AF106" i="1"/>
  <c r="AE106" i="1"/>
  <c r="AD106" i="1"/>
  <c r="AC106" i="1"/>
  <c r="AF105" i="1"/>
  <c r="AE105" i="1"/>
  <c r="AD105" i="1"/>
  <c r="AC105" i="1"/>
  <c r="AF104" i="1"/>
  <c r="AE104" i="1"/>
  <c r="AD104" i="1"/>
  <c r="AC104" i="1"/>
  <c r="AF103" i="1"/>
  <c r="AE103" i="1"/>
  <c r="AD103" i="1"/>
  <c r="AC103" i="1"/>
  <c r="AF102" i="1"/>
  <c r="AE102" i="1"/>
  <c r="AD102" i="1"/>
  <c r="AC102" i="1"/>
  <c r="AF101" i="1"/>
  <c r="AE101" i="1"/>
  <c r="AD101" i="1"/>
  <c r="AC101" i="1"/>
  <c r="AF100" i="1"/>
  <c r="AE100" i="1"/>
  <c r="AD100" i="1"/>
  <c r="AC100" i="1"/>
  <c r="AF99" i="1"/>
  <c r="AE99" i="1"/>
  <c r="AD99" i="1"/>
  <c r="AC99" i="1"/>
  <c r="AF98" i="1"/>
  <c r="AE98" i="1"/>
  <c r="AD98" i="1"/>
  <c r="AC98" i="1"/>
  <c r="AF97" i="1"/>
  <c r="AE97" i="1"/>
  <c r="AD97" i="1"/>
  <c r="AC97" i="1"/>
  <c r="AF96" i="1"/>
  <c r="AE96" i="1"/>
  <c r="AD96" i="1"/>
  <c r="AC96" i="1"/>
  <c r="AF95" i="1"/>
  <c r="AE95" i="1"/>
  <c r="AD95" i="1"/>
  <c r="AC95" i="1"/>
  <c r="AF93" i="1"/>
  <c r="AE93" i="1"/>
  <c r="AD93" i="1"/>
  <c r="AC93" i="1"/>
  <c r="AF92" i="1"/>
  <c r="AE92" i="1"/>
  <c r="AD92" i="1"/>
  <c r="AC92" i="1"/>
  <c r="AF91" i="1"/>
  <c r="AE91" i="1"/>
  <c r="AD91" i="1"/>
  <c r="AC91" i="1"/>
  <c r="AF90" i="1"/>
  <c r="AE90" i="1"/>
  <c r="AD90" i="1"/>
  <c r="AC90" i="1"/>
  <c r="AF89" i="1"/>
  <c r="AE89" i="1"/>
  <c r="AD89" i="1"/>
  <c r="AC89" i="1"/>
  <c r="AF88" i="1"/>
  <c r="AE88" i="1"/>
  <c r="AD88" i="1"/>
  <c r="AC88" i="1"/>
  <c r="AF87" i="1"/>
  <c r="AE87" i="1"/>
  <c r="AD87" i="1"/>
  <c r="AC87" i="1"/>
  <c r="AF82" i="1"/>
  <c r="AE82" i="1"/>
  <c r="AD82" i="1"/>
  <c r="AC82" i="1"/>
  <c r="AF78" i="1"/>
  <c r="AE78" i="1"/>
  <c r="AD78" i="1"/>
  <c r="AC78" i="1"/>
  <c r="AF77" i="1"/>
  <c r="AE77" i="1"/>
  <c r="AD77" i="1"/>
  <c r="AC77" i="1"/>
  <c r="AF75" i="1"/>
  <c r="AE75" i="1"/>
  <c r="AD75" i="1"/>
  <c r="AC75" i="1"/>
  <c r="AF70" i="1"/>
  <c r="AE70" i="1"/>
  <c r="AD70" i="1"/>
  <c r="AC70" i="1"/>
  <c r="AF61" i="1"/>
  <c r="AE61" i="1"/>
  <c r="AD61" i="1"/>
  <c r="AC61" i="1"/>
  <c r="AF60" i="1"/>
  <c r="AE60" i="1"/>
  <c r="AD60" i="1"/>
  <c r="AC60" i="1"/>
  <c r="AF57" i="1"/>
  <c r="AE57" i="1"/>
  <c r="AD57" i="1"/>
  <c r="AC57" i="1"/>
  <c r="AF52" i="1"/>
  <c r="AE52" i="1"/>
  <c r="AD52" i="1"/>
  <c r="AC52" i="1"/>
  <c r="AF50" i="1"/>
  <c r="AE50" i="1"/>
  <c r="AD50" i="1"/>
  <c r="AC50" i="1"/>
  <c r="AF47" i="1"/>
  <c r="AE47" i="1"/>
  <c r="AD47" i="1"/>
  <c r="AC47" i="1"/>
  <c r="AF43" i="1"/>
  <c r="AE43" i="1"/>
  <c r="AD43" i="1"/>
  <c r="AC43" i="1"/>
  <c r="AF42" i="1"/>
  <c r="AE42" i="1"/>
  <c r="AD42" i="1"/>
  <c r="AC42" i="1"/>
  <c r="AF41" i="1"/>
  <c r="AE41" i="1"/>
  <c r="AD41" i="1"/>
  <c r="AC41" i="1"/>
  <c r="AF40" i="1"/>
  <c r="AE40" i="1"/>
  <c r="AD40" i="1"/>
  <c r="AC40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AF26" i="1"/>
  <c r="AE26" i="1"/>
  <c r="AD26" i="1"/>
  <c r="AC26" i="1"/>
  <c r="AF24" i="1"/>
  <c r="AE24" i="1"/>
  <c r="AD24" i="1"/>
  <c r="AC24" i="1"/>
  <c r="AF19" i="1"/>
  <c r="AE19" i="1"/>
  <c r="AD19" i="1"/>
  <c r="AC19" i="1"/>
  <c r="AF16" i="1"/>
  <c r="AE16" i="1"/>
  <c r="AD16" i="1"/>
  <c r="AC16" i="1"/>
  <c r="AF15" i="1"/>
  <c r="AE15" i="1"/>
  <c r="AD15" i="1"/>
  <c r="AC15" i="1"/>
  <c r="AF13" i="1"/>
  <c r="AE13" i="1"/>
  <c r="AD13" i="1"/>
  <c r="AC13" i="1"/>
  <c r="AF9" i="1"/>
  <c r="AE9" i="1"/>
  <c r="AD9" i="1"/>
  <c r="AC9" i="1"/>
  <c r="AF7" i="1"/>
  <c r="AE7" i="1"/>
  <c r="AD7" i="1"/>
  <c r="AC7" i="1"/>
  <c r="AF6" i="1"/>
  <c r="AE6" i="1"/>
  <c r="AD6" i="1"/>
  <c r="AC6" i="1"/>
  <c r="AF3" i="1"/>
  <c r="AE3" i="1"/>
  <c r="AD3" i="1"/>
  <c r="AC3" i="1"/>
  <c r="AC2" i="1"/>
  <c r="AD2" i="1"/>
  <c r="AE2" i="1"/>
  <c r="AF2" i="1"/>
  <c r="AK9837" i="1"/>
  <c r="AJ9837" i="1"/>
  <c r="AI9837" i="1"/>
  <c r="AH9837" i="1"/>
  <c r="AG9837" i="1"/>
  <c r="AF9837" i="1"/>
  <c r="AE9837" i="1"/>
  <c r="AD9837" i="1"/>
  <c r="AC9837" i="1"/>
  <c r="AB9837" i="1"/>
  <c r="AA9837" i="1"/>
  <c r="Z9837" i="1"/>
  <c r="Y9837" i="1"/>
  <c r="X9837" i="1"/>
  <c r="W9837" i="1"/>
  <c r="V9837" i="1"/>
  <c r="U9837" i="1"/>
  <c r="T9837" i="1"/>
  <c r="S9837" i="1"/>
  <c r="R9837" i="1"/>
  <c r="Q9837" i="1"/>
  <c r="P9837" i="1"/>
  <c r="O9837" i="1"/>
  <c r="N9837" i="1"/>
  <c r="M9837" i="1"/>
  <c r="L9837" i="1"/>
  <c r="K9837" i="1"/>
  <c r="J9837" i="1"/>
  <c r="I9837" i="1"/>
  <c r="H9837" i="1"/>
  <c r="G9837" i="1"/>
  <c r="AK9827" i="1"/>
  <c r="AJ9827" i="1"/>
  <c r="AI9827" i="1"/>
  <c r="AH9827" i="1"/>
  <c r="AG9827" i="1"/>
  <c r="AF9827" i="1"/>
  <c r="AE9827" i="1"/>
  <c r="AD9827" i="1"/>
  <c r="AC9827" i="1"/>
  <c r="AB9827" i="1"/>
  <c r="AA9827" i="1"/>
  <c r="Z9827" i="1"/>
  <c r="Y9827" i="1"/>
  <c r="X9827" i="1"/>
  <c r="W9827" i="1"/>
  <c r="V9827" i="1"/>
  <c r="U9827" i="1"/>
  <c r="T9827" i="1"/>
  <c r="S9827" i="1"/>
  <c r="R9827" i="1"/>
  <c r="Q9827" i="1"/>
  <c r="P9827" i="1"/>
  <c r="O9827" i="1"/>
  <c r="N9827" i="1"/>
  <c r="M9827" i="1"/>
  <c r="L9827" i="1"/>
  <c r="K9827" i="1"/>
  <c r="J9827" i="1"/>
  <c r="I9827" i="1"/>
  <c r="H9827" i="1"/>
  <c r="G9827" i="1"/>
  <c r="AK9791" i="1"/>
  <c r="AJ9791" i="1"/>
  <c r="AI9791" i="1"/>
  <c r="AH9791" i="1"/>
  <c r="AG9791" i="1"/>
  <c r="AF9791" i="1"/>
  <c r="AE9791" i="1"/>
  <c r="AD9791" i="1"/>
  <c r="AC9791" i="1"/>
  <c r="AB9791" i="1"/>
  <c r="AA9791" i="1"/>
  <c r="Z9791" i="1"/>
  <c r="Y9791" i="1"/>
  <c r="X9791" i="1"/>
  <c r="W9791" i="1"/>
  <c r="V9791" i="1"/>
  <c r="U9791" i="1"/>
  <c r="T9791" i="1"/>
  <c r="S9791" i="1"/>
  <c r="R9791" i="1"/>
  <c r="Q9791" i="1"/>
  <c r="P9791" i="1"/>
  <c r="O9791" i="1"/>
  <c r="N9791" i="1"/>
  <c r="M9791" i="1"/>
  <c r="L9791" i="1"/>
  <c r="K9791" i="1"/>
  <c r="J9791" i="1"/>
  <c r="I9791" i="1"/>
  <c r="H9791" i="1"/>
  <c r="G9791" i="1"/>
  <c r="AK9637" i="1"/>
  <c r="AJ9637" i="1"/>
  <c r="AI9637" i="1"/>
  <c r="AH9637" i="1"/>
  <c r="AG9637" i="1"/>
  <c r="AF9637" i="1"/>
  <c r="AE9637" i="1"/>
  <c r="AD9637" i="1"/>
  <c r="AC9637" i="1"/>
  <c r="AB9637" i="1"/>
  <c r="AA9637" i="1"/>
  <c r="Z9637" i="1"/>
  <c r="Y9637" i="1"/>
  <c r="X9637" i="1"/>
  <c r="W9637" i="1"/>
  <c r="V9637" i="1"/>
  <c r="U9637" i="1"/>
  <c r="T9637" i="1"/>
  <c r="S9637" i="1"/>
  <c r="R9637" i="1"/>
  <c r="Q9637" i="1"/>
  <c r="P9637" i="1"/>
  <c r="O9637" i="1"/>
  <c r="N9637" i="1"/>
  <c r="M9637" i="1"/>
  <c r="L9637" i="1"/>
  <c r="K9637" i="1"/>
  <c r="J9637" i="1"/>
  <c r="I9637" i="1"/>
  <c r="H9637" i="1"/>
  <c r="G9637" i="1"/>
  <c r="AK9625" i="1"/>
  <c r="AJ9625" i="1"/>
  <c r="AI9625" i="1"/>
  <c r="AH9625" i="1"/>
  <c r="AG9625" i="1"/>
  <c r="AF9625" i="1"/>
  <c r="AE9625" i="1"/>
  <c r="AD9625" i="1"/>
  <c r="AC9625" i="1"/>
  <c r="AB9625" i="1"/>
  <c r="AA9625" i="1"/>
  <c r="Z9625" i="1"/>
  <c r="Y9625" i="1"/>
  <c r="X9625" i="1"/>
  <c r="W9625" i="1"/>
  <c r="V9625" i="1"/>
  <c r="U9625" i="1"/>
  <c r="T9625" i="1"/>
  <c r="S9625" i="1"/>
  <c r="R9625" i="1"/>
  <c r="Q9625" i="1"/>
  <c r="P9625" i="1"/>
  <c r="O9625" i="1"/>
  <c r="N9625" i="1"/>
  <c r="M9625" i="1"/>
  <c r="L9625" i="1"/>
  <c r="K9625" i="1"/>
  <c r="J9625" i="1"/>
  <c r="I9625" i="1"/>
  <c r="H9625" i="1"/>
  <c r="G9625" i="1"/>
  <c r="AK9611" i="1"/>
  <c r="AJ9611" i="1"/>
  <c r="AI9611" i="1"/>
  <c r="AH9611" i="1"/>
  <c r="AG9611" i="1"/>
  <c r="AF9611" i="1"/>
  <c r="AE9611" i="1"/>
  <c r="AD9611" i="1"/>
  <c r="AC9611" i="1"/>
  <c r="AB9611" i="1"/>
  <c r="AA9611" i="1"/>
  <c r="Z9611" i="1"/>
  <c r="Y9611" i="1"/>
  <c r="X9611" i="1"/>
  <c r="W9611" i="1"/>
  <c r="V9611" i="1"/>
  <c r="U9611" i="1"/>
  <c r="T9611" i="1"/>
  <c r="S9611" i="1"/>
  <c r="R9611" i="1"/>
  <c r="Q9611" i="1"/>
  <c r="P9611" i="1"/>
  <c r="O9611" i="1"/>
  <c r="N9611" i="1"/>
  <c r="M9611" i="1"/>
  <c r="L9611" i="1"/>
  <c r="K9611" i="1"/>
  <c r="J9611" i="1"/>
  <c r="I9611" i="1"/>
  <c r="H9611" i="1"/>
  <c r="G9611" i="1"/>
  <c r="AK9609" i="1"/>
  <c r="AJ9609" i="1"/>
  <c r="AI9609" i="1"/>
  <c r="AH9609" i="1"/>
  <c r="AG9609" i="1"/>
  <c r="AF9609" i="1"/>
  <c r="AE9609" i="1"/>
  <c r="AD9609" i="1"/>
  <c r="AC9609" i="1"/>
  <c r="AB9609" i="1"/>
  <c r="AA9609" i="1"/>
  <c r="Z9609" i="1"/>
  <c r="Y9609" i="1"/>
  <c r="X9609" i="1"/>
  <c r="W9609" i="1"/>
  <c r="V9609" i="1"/>
  <c r="U9609" i="1"/>
  <c r="T9609" i="1"/>
  <c r="S9609" i="1"/>
  <c r="R9609" i="1"/>
  <c r="Q9609" i="1"/>
  <c r="P9609" i="1"/>
  <c r="O9609" i="1"/>
  <c r="N9609" i="1"/>
  <c r="M9609" i="1"/>
  <c r="L9609" i="1"/>
  <c r="K9609" i="1"/>
  <c r="J9609" i="1"/>
  <c r="I9609" i="1"/>
  <c r="H9609" i="1"/>
  <c r="G9609" i="1"/>
  <c r="AK9608" i="1"/>
  <c r="AJ9608" i="1"/>
  <c r="AI9608" i="1"/>
  <c r="AH9608" i="1"/>
  <c r="AG9608" i="1"/>
  <c r="AF9608" i="1"/>
  <c r="AE9608" i="1"/>
  <c r="AD9608" i="1"/>
  <c r="AC9608" i="1"/>
  <c r="AB9608" i="1"/>
  <c r="AA9608" i="1"/>
  <c r="Z9608" i="1"/>
  <c r="Y9608" i="1"/>
  <c r="X9608" i="1"/>
  <c r="W9608" i="1"/>
  <c r="V9608" i="1"/>
  <c r="U9608" i="1"/>
  <c r="T9608" i="1"/>
  <c r="S9608" i="1"/>
  <c r="R9608" i="1"/>
  <c r="Q9608" i="1"/>
  <c r="P9608" i="1"/>
  <c r="O9608" i="1"/>
  <c r="N9608" i="1"/>
  <c r="M9608" i="1"/>
  <c r="L9608" i="1"/>
  <c r="K9608" i="1"/>
  <c r="J9608" i="1"/>
  <c r="I9608" i="1"/>
  <c r="H9608" i="1"/>
  <c r="G9608" i="1"/>
  <c r="AK9597" i="1"/>
  <c r="AJ9597" i="1"/>
  <c r="AI9597" i="1"/>
  <c r="AH9597" i="1"/>
  <c r="AG9597" i="1"/>
  <c r="AF9597" i="1"/>
  <c r="AE9597" i="1"/>
  <c r="AD9597" i="1"/>
  <c r="AC9597" i="1"/>
  <c r="AB9597" i="1"/>
  <c r="AA9597" i="1"/>
  <c r="Z9597" i="1"/>
  <c r="Y9597" i="1"/>
  <c r="X9597" i="1"/>
  <c r="W9597" i="1"/>
  <c r="V9597" i="1"/>
  <c r="U9597" i="1"/>
  <c r="T9597" i="1"/>
  <c r="S9597" i="1"/>
  <c r="R9597" i="1"/>
  <c r="Q9597" i="1"/>
  <c r="P9597" i="1"/>
  <c r="O9597" i="1"/>
  <c r="N9597" i="1"/>
  <c r="M9597" i="1"/>
  <c r="L9597" i="1"/>
  <c r="K9597" i="1"/>
  <c r="J9597" i="1"/>
  <c r="I9597" i="1"/>
  <c r="H9597" i="1"/>
  <c r="G9597" i="1"/>
  <c r="AK9596" i="1"/>
  <c r="AJ9596" i="1"/>
  <c r="AI9596" i="1"/>
  <c r="AH9596" i="1"/>
  <c r="AG9596" i="1"/>
  <c r="AF9596" i="1"/>
  <c r="AE9596" i="1"/>
  <c r="AD9596" i="1"/>
  <c r="AC9596" i="1"/>
  <c r="AB9596" i="1"/>
  <c r="AA9596" i="1"/>
  <c r="Z9596" i="1"/>
  <c r="Y9596" i="1"/>
  <c r="X9596" i="1"/>
  <c r="W9596" i="1"/>
  <c r="V9596" i="1"/>
  <c r="U9596" i="1"/>
  <c r="T9596" i="1"/>
  <c r="S9596" i="1"/>
  <c r="R9596" i="1"/>
  <c r="Q9596" i="1"/>
  <c r="P9596" i="1"/>
  <c r="O9596" i="1"/>
  <c r="N9596" i="1"/>
  <c r="M9596" i="1"/>
  <c r="L9596" i="1"/>
  <c r="K9596" i="1"/>
  <c r="J9596" i="1"/>
  <c r="I9596" i="1"/>
  <c r="H9596" i="1"/>
  <c r="G9596" i="1"/>
  <c r="AK9566" i="1"/>
  <c r="AJ9566" i="1"/>
  <c r="AI9566" i="1"/>
  <c r="AH9566" i="1"/>
  <c r="AG9566" i="1"/>
  <c r="AF9566" i="1"/>
  <c r="AE9566" i="1"/>
  <c r="AD9566" i="1"/>
  <c r="AC9566" i="1"/>
  <c r="AB9566" i="1"/>
  <c r="AA9566" i="1"/>
  <c r="Z9566" i="1"/>
  <c r="Y9566" i="1"/>
  <c r="X9566" i="1"/>
  <c r="W9566" i="1"/>
  <c r="V9566" i="1"/>
  <c r="U9566" i="1"/>
  <c r="T9566" i="1"/>
  <c r="S9566" i="1"/>
  <c r="R9566" i="1"/>
  <c r="Q9566" i="1"/>
  <c r="P9566" i="1"/>
  <c r="O9566" i="1"/>
  <c r="N9566" i="1"/>
  <c r="M9566" i="1"/>
  <c r="L9566" i="1"/>
  <c r="K9566" i="1"/>
  <c r="J9566" i="1"/>
  <c r="I9566" i="1"/>
  <c r="H9566" i="1"/>
  <c r="G9566" i="1"/>
  <c r="AK9565" i="1"/>
  <c r="AJ9565" i="1"/>
  <c r="AI9565" i="1"/>
  <c r="AH9565" i="1"/>
  <c r="AG9565" i="1"/>
  <c r="AF9565" i="1"/>
  <c r="AE9565" i="1"/>
  <c r="AD9565" i="1"/>
  <c r="AC9565" i="1"/>
  <c r="AB9565" i="1"/>
  <c r="AA9565" i="1"/>
  <c r="Z9565" i="1"/>
  <c r="Y9565" i="1"/>
  <c r="X9565" i="1"/>
  <c r="W9565" i="1"/>
  <c r="V9565" i="1"/>
  <c r="U9565" i="1"/>
  <c r="T9565" i="1"/>
  <c r="S9565" i="1"/>
  <c r="R9565" i="1"/>
  <c r="Q9565" i="1"/>
  <c r="P9565" i="1"/>
  <c r="O9565" i="1"/>
  <c r="N9565" i="1"/>
  <c r="M9565" i="1"/>
  <c r="L9565" i="1"/>
  <c r="K9565" i="1"/>
  <c r="J9565" i="1"/>
  <c r="I9565" i="1"/>
  <c r="H9565" i="1"/>
  <c r="G9565" i="1"/>
  <c r="AK9564" i="1"/>
  <c r="AJ9564" i="1"/>
  <c r="AI9564" i="1"/>
  <c r="AH9564" i="1"/>
  <c r="AG9564" i="1"/>
  <c r="AF9564" i="1"/>
  <c r="AE9564" i="1"/>
  <c r="AD9564" i="1"/>
  <c r="AC9564" i="1"/>
  <c r="AB9564" i="1"/>
  <c r="AA9564" i="1"/>
  <c r="Z9564" i="1"/>
  <c r="Y9564" i="1"/>
  <c r="X9564" i="1"/>
  <c r="W9564" i="1"/>
  <c r="V9564" i="1"/>
  <c r="U9564" i="1"/>
  <c r="T9564" i="1"/>
  <c r="S9564" i="1"/>
  <c r="R9564" i="1"/>
  <c r="Q9564" i="1"/>
  <c r="P9564" i="1"/>
  <c r="O9564" i="1"/>
  <c r="N9564" i="1"/>
  <c r="M9564" i="1"/>
  <c r="L9564" i="1"/>
  <c r="K9564" i="1"/>
  <c r="J9564" i="1"/>
  <c r="I9564" i="1"/>
  <c r="H9564" i="1"/>
  <c r="G9564" i="1"/>
  <c r="AK9541" i="1"/>
  <c r="AJ9541" i="1"/>
  <c r="AI9541" i="1"/>
  <c r="AH9541" i="1"/>
  <c r="AG9541" i="1"/>
  <c r="AF9541" i="1"/>
  <c r="AE9541" i="1"/>
  <c r="AD9541" i="1"/>
  <c r="AC9541" i="1"/>
  <c r="AB9541" i="1"/>
  <c r="AA9541" i="1"/>
  <c r="Z9541" i="1"/>
  <c r="Y9541" i="1"/>
  <c r="X9541" i="1"/>
  <c r="W9541" i="1"/>
  <c r="V9541" i="1"/>
  <c r="U9541" i="1"/>
  <c r="T9541" i="1"/>
  <c r="S9541" i="1"/>
  <c r="R9541" i="1"/>
  <c r="Q9541" i="1"/>
  <c r="P9541" i="1"/>
  <c r="O9541" i="1"/>
  <c r="N9541" i="1"/>
  <c r="M9541" i="1"/>
  <c r="L9541" i="1"/>
  <c r="K9541" i="1"/>
  <c r="J9541" i="1"/>
  <c r="I9541" i="1"/>
  <c r="H9541" i="1"/>
  <c r="G9541" i="1"/>
  <c r="AK9537" i="1"/>
  <c r="AJ9537" i="1"/>
  <c r="AI9537" i="1"/>
  <c r="AH9537" i="1"/>
  <c r="AG9537" i="1"/>
  <c r="AF9537" i="1"/>
  <c r="AE9537" i="1"/>
  <c r="AD9537" i="1"/>
  <c r="AC9537" i="1"/>
  <c r="AB9537" i="1"/>
  <c r="AA9537" i="1"/>
  <c r="Z9537" i="1"/>
  <c r="Y9537" i="1"/>
  <c r="X9537" i="1"/>
  <c r="W9537" i="1"/>
  <c r="V9537" i="1"/>
  <c r="U9537" i="1"/>
  <c r="T9537" i="1"/>
  <c r="S9537" i="1"/>
  <c r="R9537" i="1"/>
  <c r="Q9537" i="1"/>
  <c r="P9537" i="1"/>
  <c r="O9537" i="1"/>
  <c r="N9537" i="1"/>
  <c r="M9537" i="1"/>
  <c r="L9537" i="1"/>
  <c r="K9537" i="1"/>
  <c r="J9537" i="1"/>
  <c r="I9537" i="1"/>
  <c r="H9537" i="1"/>
  <c r="G9537" i="1"/>
  <c r="AK9531" i="1"/>
  <c r="AJ9531" i="1"/>
  <c r="AI9531" i="1"/>
  <c r="AH9531" i="1"/>
  <c r="AG9531" i="1"/>
  <c r="AF9531" i="1"/>
  <c r="AE9531" i="1"/>
  <c r="AD9531" i="1"/>
  <c r="AC9531" i="1"/>
  <c r="AB9531" i="1"/>
  <c r="AA9531" i="1"/>
  <c r="Z9531" i="1"/>
  <c r="Y9531" i="1"/>
  <c r="X9531" i="1"/>
  <c r="W9531" i="1"/>
  <c r="V9531" i="1"/>
  <c r="U9531" i="1"/>
  <c r="T9531" i="1"/>
  <c r="S9531" i="1"/>
  <c r="R9531" i="1"/>
  <c r="Q9531" i="1"/>
  <c r="P9531" i="1"/>
  <c r="O9531" i="1"/>
  <c r="N9531" i="1"/>
  <c r="M9531" i="1"/>
  <c r="L9531" i="1"/>
  <c r="K9531" i="1"/>
  <c r="J9531" i="1"/>
  <c r="I9531" i="1"/>
  <c r="H9531" i="1"/>
  <c r="G9531" i="1"/>
  <c r="AK9501" i="1"/>
  <c r="AJ9501" i="1"/>
  <c r="AI9501" i="1"/>
  <c r="AH9501" i="1"/>
  <c r="AG9501" i="1"/>
  <c r="AF9501" i="1"/>
  <c r="AE9501" i="1"/>
  <c r="AD9501" i="1"/>
  <c r="AC9501" i="1"/>
  <c r="AB9501" i="1"/>
  <c r="AA9501" i="1"/>
  <c r="Z9501" i="1"/>
  <c r="Y9501" i="1"/>
  <c r="X9501" i="1"/>
  <c r="W9501" i="1"/>
  <c r="V9501" i="1"/>
  <c r="U9501" i="1"/>
  <c r="T9501" i="1"/>
  <c r="S9501" i="1"/>
  <c r="R9501" i="1"/>
  <c r="Q9501" i="1"/>
  <c r="P9501" i="1"/>
  <c r="O9501" i="1"/>
  <c r="N9501" i="1"/>
  <c r="M9501" i="1"/>
  <c r="L9501" i="1"/>
  <c r="K9501" i="1"/>
  <c r="J9501" i="1"/>
  <c r="I9501" i="1"/>
  <c r="H9501" i="1"/>
  <c r="G9501" i="1"/>
  <c r="AK9500" i="1"/>
  <c r="AJ9500" i="1"/>
  <c r="AI9500" i="1"/>
  <c r="AH9500" i="1"/>
  <c r="AG9500" i="1"/>
  <c r="AF9500" i="1"/>
  <c r="AE9500" i="1"/>
  <c r="AD9500" i="1"/>
  <c r="AC9500" i="1"/>
  <c r="AB9500" i="1"/>
  <c r="AA9500" i="1"/>
  <c r="Z9500" i="1"/>
  <c r="Y9500" i="1"/>
  <c r="X9500" i="1"/>
  <c r="W9500" i="1"/>
  <c r="V9500" i="1"/>
  <c r="U9500" i="1"/>
  <c r="T9500" i="1"/>
  <c r="S9500" i="1"/>
  <c r="R9500" i="1"/>
  <c r="Q9500" i="1"/>
  <c r="P9500" i="1"/>
  <c r="O9500" i="1"/>
  <c r="N9500" i="1"/>
  <c r="M9500" i="1"/>
  <c r="L9500" i="1"/>
  <c r="K9500" i="1"/>
  <c r="J9500" i="1"/>
  <c r="I9500" i="1"/>
  <c r="H9500" i="1"/>
  <c r="G9500" i="1"/>
  <c r="AK9499" i="1"/>
  <c r="AJ9499" i="1"/>
  <c r="AI9499" i="1"/>
  <c r="AH9499" i="1"/>
  <c r="AG9499" i="1"/>
  <c r="AF9499" i="1"/>
  <c r="AE9499" i="1"/>
  <c r="AD9499" i="1"/>
  <c r="AC9499" i="1"/>
  <c r="AB9499" i="1"/>
  <c r="AA9499" i="1"/>
  <c r="Z9499" i="1"/>
  <c r="Y9499" i="1"/>
  <c r="X9499" i="1"/>
  <c r="W9499" i="1"/>
  <c r="V9499" i="1"/>
  <c r="U9499" i="1"/>
  <c r="T9499" i="1"/>
  <c r="S9499" i="1"/>
  <c r="R9499" i="1"/>
  <c r="Q9499" i="1"/>
  <c r="P9499" i="1"/>
  <c r="O9499" i="1"/>
  <c r="N9499" i="1"/>
  <c r="M9499" i="1"/>
  <c r="L9499" i="1"/>
  <c r="K9499" i="1"/>
  <c r="J9499" i="1"/>
  <c r="I9499" i="1"/>
  <c r="H9499" i="1"/>
  <c r="G9499" i="1"/>
  <c r="AK9479" i="1"/>
  <c r="AJ9479" i="1"/>
  <c r="AI9479" i="1"/>
  <c r="AH9479" i="1"/>
  <c r="AG9479" i="1"/>
  <c r="AF9479" i="1"/>
  <c r="AE9479" i="1"/>
  <c r="AD9479" i="1"/>
  <c r="AC9479" i="1"/>
  <c r="AB9479" i="1"/>
  <c r="AA9479" i="1"/>
  <c r="Z9479" i="1"/>
  <c r="Y9479" i="1"/>
  <c r="X9479" i="1"/>
  <c r="W9479" i="1"/>
  <c r="V9479" i="1"/>
  <c r="U9479" i="1"/>
  <c r="T9479" i="1"/>
  <c r="S9479" i="1"/>
  <c r="R9479" i="1"/>
  <c r="Q9479" i="1"/>
  <c r="P9479" i="1"/>
  <c r="O9479" i="1"/>
  <c r="N9479" i="1"/>
  <c r="M9479" i="1"/>
  <c r="L9479" i="1"/>
  <c r="K9479" i="1"/>
  <c r="J9479" i="1"/>
  <c r="I9479" i="1"/>
  <c r="H9479" i="1"/>
  <c r="G9479" i="1"/>
  <c r="AK9466" i="1"/>
  <c r="AJ9466" i="1"/>
  <c r="AI9466" i="1"/>
  <c r="AH9466" i="1"/>
  <c r="AG9466" i="1"/>
  <c r="AF9466" i="1"/>
  <c r="AE9466" i="1"/>
  <c r="AD9466" i="1"/>
  <c r="AC9466" i="1"/>
  <c r="AB9466" i="1"/>
  <c r="AA9466" i="1"/>
  <c r="Z9466" i="1"/>
  <c r="Y9466" i="1"/>
  <c r="X9466" i="1"/>
  <c r="W9466" i="1"/>
  <c r="V9466" i="1"/>
  <c r="U9466" i="1"/>
  <c r="T9466" i="1"/>
  <c r="S9466" i="1"/>
  <c r="R9466" i="1"/>
  <c r="Q9466" i="1"/>
  <c r="P9466" i="1"/>
  <c r="O9466" i="1"/>
  <c r="N9466" i="1"/>
  <c r="M9466" i="1"/>
  <c r="L9466" i="1"/>
  <c r="K9466" i="1"/>
  <c r="J9466" i="1"/>
  <c r="I9466" i="1"/>
  <c r="H9466" i="1"/>
  <c r="G9466" i="1"/>
  <c r="AK9464" i="1"/>
  <c r="AJ9464" i="1"/>
  <c r="AI9464" i="1"/>
  <c r="AH9464" i="1"/>
  <c r="AG9464" i="1"/>
  <c r="AF9464" i="1"/>
  <c r="AE9464" i="1"/>
  <c r="AD9464" i="1"/>
  <c r="AC9464" i="1"/>
  <c r="AB9464" i="1"/>
  <c r="AA9464" i="1"/>
  <c r="Z9464" i="1"/>
  <c r="Y9464" i="1"/>
  <c r="X9464" i="1"/>
  <c r="W9464" i="1"/>
  <c r="V9464" i="1"/>
  <c r="U9464" i="1"/>
  <c r="T9464" i="1"/>
  <c r="S9464" i="1"/>
  <c r="R9464" i="1"/>
  <c r="Q9464" i="1"/>
  <c r="P9464" i="1"/>
  <c r="O9464" i="1"/>
  <c r="N9464" i="1"/>
  <c r="M9464" i="1"/>
  <c r="L9464" i="1"/>
  <c r="K9464" i="1"/>
  <c r="J9464" i="1"/>
  <c r="I9464" i="1"/>
  <c r="H9464" i="1"/>
  <c r="G9464" i="1"/>
  <c r="AK9434" i="1"/>
  <c r="AJ9434" i="1"/>
  <c r="AI9434" i="1"/>
  <c r="AH9434" i="1"/>
  <c r="AG9434" i="1"/>
  <c r="AF9434" i="1"/>
  <c r="AE9434" i="1"/>
  <c r="AD9434" i="1"/>
  <c r="AC9434" i="1"/>
  <c r="AB9434" i="1"/>
  <c r="AA9434" i="1"/>
  <c r="Z9434" i="1"/>
  <c r="Y9434" i="1"/>
  <c r="X9434" i="1"/>
  <c r="W9434" i="1"/>
  <c r="V9434" i="1"/>
  <c r="U9434" i="1"/>
  <c r="T9434" i="1"/>
  <c r="S9434" i="1"/>
  <c r="R9434" i="1"/>
  <c r="Q9434" i="1"/>
  <c r="P9434" i="1"/>
  <c r="O9434" i="1"/>
  <c r="N9434" i="1"/>
  <c r="M9434" i="1"/>
  <c r="L9434" i="1"/>
  <c r="K9434" i="1"/>
  <c r="J9434" i="1"/>
  <c r="I9434" i="1"/>
  <c r="H9434" i="1"/>
  <c r="G9434" i="1"/>
  <c r="AK9431" i="1"/>
  <c r="AJ9431" i="1"/>
  <c r="AI9431" i="1"/>
  <c r="AH9431" i="1"/>
  <c r="AG9431" i="1"/>
  <c r="AF9431" i="1"/>
  <c r="AE9431" i="1"/>
  <c r="AD9431" i="1"/>
  <c r="AC9431" i="1"/>
  <c r="AB9431" i="1"/>
  <c r="AA9431" i="1"/>
  <c r="Z9431" i="1"/>
  <c r="Y9431" i="1"/>
  <c r="X9431" i="1"/>
  <c r="W9431" i="1"/>
  <c r="V9431" i="1"/>
  <c r="U9431" i="1"/>
  <c r="T9431" i="1"/>
  <c r="S9431" i="1"/>
  <c r="R9431" i="1"/>
  <c r="Q9431" i="1"/>
  <c r="P9431" i="1"/>
  <c r="O9431" i="1"/>
  <c r="N9431" i="1"/>
  <c r="M9431" i="1"/>
  <c r="L9431" i="1"/>
  <c r="K9431" i="1"/>
  <c r="J9431" i="1"/>
  <c r="I9431" i="1"/>
  <c r="H9431" i="1"/>
  <c r="G9431" i="1"/>
  <c r="AK9430" i="1"/>
  <c r="AJ9430" i="1"/>
  <c r="AI9430" i="1"/>
  <c r="AH9430" i="1"/>
  <c r="AG9430" i="1"/>
  <c r="AF9430" i="1"/>
  <c r="AE9430" i="1"/>
  <c r="AD9430" i="1"/>
  <c r="AC9430" i="1"/>
  <c r="AB9430" i="1"/>
  <c r="AA9430" i="1"/>
  <c r="Z9430" i="1"/>
  <c r="Y9430" i="1"/>
  <c r="X9430" i="1"/>
  <c r="W9430" i="1"/>
  <c r="V9430" i="1"/>
  <c r="U9430" i="1"/>
  <c r="T9430" i="1"/>
  <c r="S9430" i="1"/>
  <c r="R9430" i="1"/>
  <c r="Q9430" i="1"/>
  <c r="P9430" i="1"/>
  <c r="O9430" i="1"/>
  <c r="N9430" i="1"/>
  <c r="M9430" i="1"/>
  <c r="L9430" i="1"/>
  <c r="K9430" i="1"/>
  <c r="J9430" i="1"/>
  <c r="I9430" i="1"/>
  <c r="H9430" i="1"/>
  <c r="G9430" i="1"/>
  <c r="AK9429" i="1"/>
  <c r="AJ9429" i="1"/>
  <c r="AI9429" i="1"/>
  <c r="AH9429" i="1"/>
  <c r="AG9429" i="1"/>
  <c r="AF9429" i="1"/>
  <c r="AE9429" i="1"/>
  <c r="AD9429" i="1"/>
  <c r="AC9429" i="1"/>
  <c r="AB9429" i="1"/>
  <c r="AA9429" i="1"/>
  <c r="Z9429" i="1"/>
  <c r="Y9429" i="1"/>
  <c r="X9429" i="1"/>
  <c r="W9429" i="1"/>
  <c r="V9429" i="1"/>
  <c r="U9429" i="1"/>
  <c r="T9429" i="1"/>
  <c r="S9429" i="1"/>
  <c r="R9429" i="1"/>
  <c r="Q9429" i="1"/>
  <c r="P9429" i="1"/>
  <c r="O9429" i="1"/>
  <c r="N9429" i="1"/>
  <c r="M9429" i="1"/>
  <c r="L9429" i="1"/>
  <c r="K9429" i="1"/>
  <c r="J9429" i="1"/>
  <c r="I9429" i="1"/>
  <c r="H9429" i="1"/>
  <c r="G9429" i="1"/>
  <c r="AK9413" i="1"/>
  <c r="AJ9413" i="1"/>
  <c r="AI9413" i="1"/>
  <c r="AH9413" i="1"/>
  <c r="AG9413" i="1"/>
  <c r="AF9413" i="1"/>
  <c r="AE9413" i="1"/>
  <c r="AD9413" i="1"/>
  <c r="AC9413" i="1"/>
  <c r="AB9413" i="1"/>
  <c r="AA9413" i="1"/>
  <c r="Z9413" i="1"/>
  <c r="Y9413" i="1"/>
  <c r="X9413" i="1"/>
  <c r="W9413" i="1"/>
  <c r="V9413" i="1"/>
  <c r="U9413" i="1"/>
  <c r="T9413" i="1"/>
  <c r="S9413" i="1"/>
  <c r="R9413" i="1"/>
  <c r="Q9413" i="1"/>
  <c r="P9413" i="1"/>
  <c r="O9413" i="1"/>
  <c r="N9413" i="1"/>
  <c r="M9413" i="1"/>
  <c r="L9413" i="1"/>
  <c r="K9413" i="1"/>
  <c r="J9413" i="1"/>
  <c r="I9413" i="1"/>
  <c r="H9413" i="1"/>
  <c r="G9413" i="1"/>
  <c r="AK9394" i="1"/>
  <c r="AJ9394" i="1"/>
  <c r="AI9394" i="1"/>
  <c r="AH9394" i="1"/>
  <c r="AG9394" i="1"/>
  <c r="AF9394" i="1"/>
  <c r="AE9394" i="1"/>
  <c r="AD9394" i="1"/>
  <c r="AC9394" i="1"/>
  <c r="AB9394" i="1"/>
  <c r="AA9394" i="1"/>
  <c r="Z9394" i="1"/>
  <c r="Y9394" i="1"/>
  <c r="X9394" i="1"/>
  <c r="W9394" i="1"/>
  <c r="V9394" i="1"/>
  <c r="U9394" i="1"/>
  <c r="T9394" i="1"/>
  <c r="S9394" i="1"/>
  <c r="R9394" i="1"/>
  <c r="Q9394" i="1"/>
  <c r="P9394" i="1"/>
  <c r="O9394" i="1"/>
  <c r="N9394" i="1"/>
  <c r="M9394" i="1"/>
  <c r="L9394" i="1"/>
  <c r="K9394" i="1"/>
  <c r="J9394" i="1"/>
  <c r="I9394" i="1"/>
  <c r="H9394" i="1"/>
  <c r="G9394" i="1"/>
  <c r="AK9391" i="1"/>
  <c r="AJ9391" i="1"/>
  <c r="AI9391" i="1"/>
  <c r="AH9391" i="1"/>
  <c r="AG9391" i="1"/>
  <c r="AF9391" i="1"/>
  <c r="AE9391" i="1"/>
  <c r="AD9391" i="1"/>
  <c r="AC9391" i="1"/>
  <c r="AB9391" i="1"/>
  <c r="AA9391" i="1"/>
  <c r="Z9391" i="1"/>
  <c r="Y9391" i="1"/>
  <c r="X9391" i="1"/>
  <c r="W9391" i="1"/>
  <c r="V9391" i="1"/>
  <c r="U9391" i="1"/>
  <c r="T9391" i="1"/>
  <c r="S9391" i="1"/>
  <c r="R9391" i="1"/>
  <c r="Q9391" i="1"/>
  <c r="P9391" i="1"/>
  <c r="O9391" i="1"/>
  <c r="N9391" i="1"/>
  <c r="M9391" i="1"/>
  <c r="L9391" i="1"/>
  <c r="K9391" i="1"/>
  <c r="J9391" i="1"/>
  <c r="I9391" i="1"/>
  <c r="H9391" i="1"/>
  <c r="G9391" i="1"/>
  <c r="AK9388" i="1"/>
  <c r="AJ9388" i="1"/>
  <c r="AI9388" i="1"/>
  <c r="AH9388" i="1"/>
  <c r="AG9388" i="1"/>
  <c r="AF9388" i="1"/>
  <c r="AE9388" i="1"/>
  <c r="AD9388" i="1"/>
  <c r="AC9388" i="1"/>
  <c r="AB9388" i="1"/>
  <c r="AA9388" i="1"/>
  <c r="Z9388" i="1"/>
  <c r="Y9388" i="1"/>
  <c r="X9388" i="1"/>
  <c r="W9388" i="1"/>
  <c r="V9388" i="1"/>
  <c r="U9388" i="1"/>
  <c r="T9388" i="1"/>
  <c r="S9388" i="1"/>
  <c r="R9388" i="1"/>
  <c r="Q9388" i="1"/>
  <c r="P9388" i="1"/>
  <c r="O9388" i="1"/>
  <c r="N9388" i="1"/>
  <c r="M9388" i="1"/>
  <c r="L9388" i="1"/>
  <c r="K9388" i="1"/>
  <c r="J9388" i="1"/>
  <c r="I9388" i="1"/>
  <c r="H9388" i="1"/>
  <c r="G9388" i="1"/>
  <c r="AK9385" i="1"/>
  <c r="AJ9385" i="1"/>
  <c r="AI9385" i="1"/>
  <c r="AH9385" i="1"/>
  <c r="AG9385" i="1"/>
  <c r="AF9385" i="1"/>
  <c r="AE9385" i="1"/>
  <c r="AD9385" i="1"/>
  <c r="AC9385" i="1"/>
  <c r="AB9385" i="1"/>
  <c r="AA9385" i="1"/>
  <c r="Z9385" i="1"/>
  <c r="Y9385" i="1"/>
  <c r="X9385" i="1"/>
  <c r="W9385" i="1"/>
  <c r="V9385" i="1"/>
  <c r="U9385" i="1"/>
  <c r="T9385" i="1"/>
  <c r="S9385" i="1"/>
  <c r="R9385" i="1"/>
  <c r="Q9385" i="1"/>
  <c r="P9385" i="1"/>
  <c r="O9385" i="1"/>
  <c r="N9385" i="1"/>
  <c r="M9385" i="1"/>
  <c r="L9385" i="1"/>
  <c r="K9385" i="1"/>
  <c r="J9385" i="1"/>
  <c r="I9385" i="1"/>
  <c r="H9385" i="1"/>
  <c r="G9385" i="1"/>
  <c r="AK9380" i="1"/>
  <c r="AJ9380" i="1"/>
  <c r="AI9380" i="1"/>
  <c r="AH9380" i="1"/>
  <c r="AG9380" i="1"/>
  <c r="AF9380" i="1"/>
  <c r="AE9380" i="1"/>
  <c r="AD9380" i="1"/>
  <c r="AC9380" i="1"/>
  <c r="AB9380" i="1"/>
  <c r="AA9380" i="1"/>
  <c r="Z9380" i="1"/>
  <c r="Y9380" i="1"/>
  <c r="X9380" i="1"/>
  <c r="W9380" i="1"/>
  <c r="V9380" i="1"/>
  <c r="U9380" i="1"/>
  <c r="T9380" i="1"/>
  <c r="S9380" i="1"/>
  <c r="R9380" i="1"/>
  <c r="Q9380" i="1"/>
  <c r="P9380" i="1"/>
  <c r="O9380" i="1"/>
  <c r="N9380" i="1"/>
  <c r="M9380" i="1"/>
  <c r="L9380" i="1"/>
  <c r="K9380" i="1"/>
  <c r="J9380" i="1"/>
  <c r="I9380" i="1"/>
  <c r="H9380" i="1"/>
  <c r="G9380" i="1"/>
  <c r="AK9378" i="1"/>
  <c r="AJ9378" i="1"/>
  <c r="AI9378" i="1"/>
  <c r="AH9378" i="1"/>
  <c r="AG9378" i="1"/>
  <c r="AF9378" i="1"/>
  <c r="AE9378" i="1"/>
  <c r="AD9378" i="1"/>
  <c r="AC9378" i="1"/>
  <c r="AB9378" i="1"/>
  <c r="AA9378" i="1"/>
  <c r="Z9378" i="1"/>
  <c r="Y9378" i="1"/>
  <c r="X9378" i="1"/>
  <c r="W9378" i="1"/>
  <c r="V9378" i="1"/>
  <c r="U9378" i="1"/>
  <c r="T9378" i="1"/>
  <c r="S9378" i="1"/>
  <c r="R9378" i="1"/>
  <c r="Q9378" i="1"/>
  <c r="P9378" i="1"/>
  <c r="O9378" i="1"/>
  <c r="N9378" i="1"/>
  <c r="M9378" i="1"/>
  <c r="L9378" i="1"/>
  <c r="K9378" i="1"/>
  <c r="J9378" i="1"/>
  <c r="I9378" i="1"/>
  <c r="H9378" i="1"/>
  <c r="G9378" i="1"/>
  <c r="AK9377" i="1"/>
  <c r="AJ9377" i="1"/>
  <c r="AI9377" i="1"/>
  <c r="AH9377" i="1"/>
  <c r="AG9377" i="1"/>
  <c r="AF9377" i="1"/>
  <c r="AE9377" i="1"/>
  <c r="AD9377" i="1"/>
  <c r="AC9377" i="1"/>
  <c r="AB9377" i="1"/>
  <c r="AA9377" i="1"/>
  <c r="Z9377" i="1"/>
  <c r="Y9377" i="1"/>
  <c r="X9377" i="1"/>
  <c r="W9377" i="1"/>
  <c r="V9377" i="1"/>
  <c r="U9377" i="1"/>
  <c r="T9377" i="1"/>
  <c r="S9377" i="1"/>
  <c r="R9377" i="1"/>
  <c r="Q9377" i="1"/>
  <c r="P9377" i="1"/>
  <c r="O9377" i="1"/>
  <c r="N9377" i="1"/>
  <c r="M9377" i="1"/>
  <c r="L9377" i="1"/>
  <c r="K9377" i="1"/>
  <c r="J9377" i="1"/>
  <c r="I9377" i="1"/>
  <c r="H9377" i="1"/>
  <c r="G9377" i="1"/>
  <c r="AK9371" i="1"/>
  <c r="AJ9371" i="1"/>
  <c r="AI9371" i="1"/>
  <c r="AH9371" i="1"/>
  <c r="AG9371" i="1"/>
  <c r="AF9371" i="1"/>
  <c r="AE9371" i="1"/>
  <c r="AD9371" i="1"/>
  <c r="AC9371" i="1"/>
  <c r="AB9371" i="1"/>
  <c r="AA9371" i="1"/>
  <c r="Z9371" i="1"/>
  <c r="Y9371" i="1"/>
  <c r="X9371" i="1"/>
  <c r="W9371" i="1"/>
  <c r="V9371" i="1"/>
  <c r="U9371" i="1"/>
  <c r="T9371" i="1"/>
  <c r="S9371" i="1"/>
  <c r="R9371" i="1"/>
  <c r="Q9371" i="1"/>
  <c r="P9371" i="1"/>
  <c r="O9371" i="1"/>
  <c r="N9371" i="1"/>
  <c r="M9371" i="1"/>
  <c r="L9371" i="1"/>
  <c r="K9371" i="1"/>
  <c r="J9371" i="1"/>
  <c r="I9371" i="1"/>
  <c r="H9371" i="1"/>
  <c r="G9371" i="1"/>
  <c r="AK9370" i="1"/>
  <c r="AJ9370" i="1"/>
  <c r="AI9370" i="1"/>
  <c r="AH9370" i="1"/>
  <c r="AG9370" i="1"/>
  <c r="AF9370" i="1"/>
  <c r="AE9370" i="1"/>
  <c r="AD9370" i="1"/>
  <c r="AC9370" i="1"/>
  <c r="AB9370" i="1"/>
  <c r="AA9370" i="1"/>
  <c r="Z9370" i="1"/>
  <c r="Y9370" i="1"/>
  <c r="X9370" i="1"/>
  <c r="W9370" i="1"/>
  <c r="V9370" i="1"/>
  <c r="U9370" i="1"/>
  <c r="T9370" i="1"/>
  <c r="S9370" i="1"/>
  <c r="R9370" i="1"/>
  <c r="Q9370" i="1"/>
  <c r="P9370" i="1"/>
  <c r="O9370" i="1"/>
  <c r="N9370" i="1"/>
  <c r="M9370" i="1"/>
  <c r="L9370" i="1"/>
  <c r="K9370" i="1"/>
  <c r="J9370" i="1"/>
  <c r="I9370" i="1"/>
  <c r="H9370" i="1"/>
  <c r="G9370" i="1"/>
  <c r="AK9368" i="1"/>
  <c r="AJ9368" i="1"/>
  <c r="AI9368" i="1"/>
  <c r="AH9368" i="1"/>
  <c r="AG9368" i="1"/>
  <c r="AF9368" i="1"/>
  <c r="AE9368" i="1"/>
  <c r="AD9368" i="1"/>
  <c r="AC9368" i="1"/>
  <c r="AB9368" i="1"/>
  <c r="AA9368" i="1"/>
  <c r="Z9368" i="1"/>
  <c r="Y9368" i="1"/>
  <c r="X9368" i="1"/>
  <c r="W9368" i="1"/>
  <c r="V9368" i="1"/>
  <c r="U9368" i="1"/>
  <c r="T9368" i="1"/>
  <c r="S9368" i="1"/>
  <c r="R9368" i="1"/>
  <c r="Q9368" i="1"/>
  <c r="P9368" i="1"/>
  <c r="O9368" i="1"/>
  <c r="N9368" i="1"/>
  <c r="M9368" i="1"/>
  <c r="L9368" i="1"/>
  <c r="K9368" i="1"/>
  <c r="J9368" i="1"/>
  <c r="I9368" i="1"/>
  <c r="H9368" i="1"/>
  <c r="G9368" i="1"/>
  <c r="AK9345" i="1"/>
  <c r="AJ9345" i="1"/>
  <c r="AI9345" i="1"/>
  <c r="AH9345" i="1"/>
  <c r="AG9345" i="1"/>
  <c r="AF9345" i="1"/>
  <c r="AE9345" i="1"/>
  <c r="AD9345" i="1"/>
  <c r="AC9345" i="1"/>
  <c r="AB9345" i="1"/>
  <c r="AA9345" i="1"/>
  <c r="Z9345" i="1"/>
  <c r="Y9345" i="1"/>
  <c r="X9345" i="1"/>
  <c r="W9345" i="1"/>
  <c r="V9345" i="1"/>
  <c r="U9345" i="1"/>
  <c r="T9345" i="1"/>
  <c r="S9345" i="1"/>
  <c r="R9345" i="1"/>
  <c r="Q9345" i="1"/>
  <c r="P9345" i="1"/>
  <c r="O9345" i="1"/>
  <c r="N9345" i="1"/>
  <c r="M9345" i="1"/>
  <c r="L9345" i="1"/>
  <c r="K9345" i="1"/>
  <c r="J9345" i="1"/>
  <c r="I9345" i="1"/>
  <c r="H9345" i="1"/>
  <c r="G9345" i="1"/>
  <c r="AK9323" i="1"/>
  <c r="AJ9323" i="1"/>
  <c r="AI9323" i="1"/>
  <c r="AH9323" i="1"/>
  <c r="AG9323" i="1"/>
  <c r="AF9323" i="1"/>
  <c r="AE9323" i="1"/>
  <c r="AD9323" i="1"/>
  <c r="AC9323" i="1"/>
  <c r="AB9323" i="1"/>
  <c r="AA9323" i="1"/>
  <c r="Z9323" i="1"/>
  <c r="Y9323" i="1"/>
  <c r="X9323" i="1"/>
  <c r="W9323" i="1"/>
  <c r="V9323" i="1"/>
  <c r="U9323" i="1"/>
  <c r="T9323" i="1"/>
  <c r="S9323" i="1"/>
  <c r="R9323" i="1"/>
  <c r="Q9323" i="1"/>
  <c r="P9323" i="1"/>
  <c r="O9323" i="1"/>
  <c r="N9323" i="1"/>
  <c r="M9323" i="1"/>
  <c r="L9323" i="1"/>
  <c r="K9323" i="1"/>
  <c r="J9323" i="1"/>
  <c r="I9323" i="1"/>
  <c r="H9323" i="1"/>
  <c r="G9323" i="1"/>
  <c r="AK9310" i="1"/>
  <c r="AJ9310" i="1"/>
  <c r="AI9310" i="1"/>
  <c r="AH9310" i="1"/>
  <c r="AG9310" i="1"/>
  <c r="AF9310" i="1"/>
  <c r="AE9310" i="1"/>
  <c r="AD9310" i="1"/>
  <c r="AC9310" i="1"/>
  <c r="AB9310" i="1"/>
  <c r="AA9310" i="1"/>
  <c r="Z9310" i="1"/>
  <c r="Y9310" i="1"/>
  <c r="X9310" i="1"/>
  <c r="W9310" i="1"/>
  <c r="V9310" i="1"/>
  <c r="U9310" i="1"/>
  <c r="T9310" i="1"/>
  <c r="S9310" i="1"/>
  <c r="R9310" i="1"/>
  <c r="Q9310" i="1"/>
  <c r="P9310" i="1"/>
  <c r="O9310" i="1"/>
  <c r="N9310" i="1"/>
  <c r="M9310" i="1"/>
  <c r="L9310" i="1"/>
  <c r="K9310" i="1"/>
  <c r="J9310" i="1"/>
  <c r="I9310" i="1"/>
  <c r="H9310" i="1"/>
  <c r="G9310" i="1"/>
  <c r="AK9309" i="1"/>
  <c r="AJ9309" i="1"/>
  <c r="AI9309" i="1"/>
  <c r="AH9309" i="1"/>
  <c r="AG9309" i="1"/>
  <c r="AF9309" i="1"/>
  <c r="AE9309" i="1"/>
  <c r="AD9309" i="1"/>
  <c r="AC9309" i="1"/>
  <c r="AB9309" i="1"/>
  <c r="AA9309" i="1"/>
  <c r="Z9309" i="1"/>
  <c r="Y9309" i="1"/>
  <c r="X9309" i="1"/>
  <c r="W9309" i="1"/>
  <c r="V9309" i="1"/>
  <c r="U9309" i="1"/>
  <c r="T9309" i="1"/>
  <c r="S9309" i="1"/>
  <c r="R9309" i="1"/>
  <c r="Q9309" i="1"/>
  <c r="P9309" i="1"/>
  <c r="O9309" i="1"/>
  <c r="N9309" i="1"/>
  <c r="M9309" i="1"/>
  <c r="L9309" i="1"/>
  <c r="K9309" i="1"/>
  <c r="J9309" i="1"/>
  <c r="I9309" i="1"/>
  <c r="H9309" i="1"/>
  <c r="G9309" i="1"/>
  <c r="AK9308" i="1"/>
  <c r="AJ9308" i="1"/>
  <c r="AI9308" i="1"/>
  <c r="AH9308" i="1"/>
  <c r="AG9308" i="1"/>
  <c r="AF9308" i="1"/>
  <c r="AE9308" i="1"/>
  <c r="AD9308" i="1"/>
  <c r="AC9308" i="1"/>
  <c r="AB9308" i="1"/>
  <c r="AA9308" i="1"/>
  <c r="Z9308" i="1"/>
  <c r="Y9308" i="1"/>
  <c r="X9308" i="1"/>
  <c r="W9308" i="1"/>
  <c r="V9308" i="1"/>
  <c r="U9308" i="1"/>
  <c r="T9308" i="1"/>
  <c r="S9308" i="1"/>
  <c r="R9308" i="1"/>
  <c r="Q9308" i="1"/>
  <c r="P9308" i="1"/>
  <c r="O9308" i="1"/>
  <c r="N9308" i="1"/>
  <c r="M9308" i="1"/>
  <c r="L9308" i="1"/>
  <c r="K9308" i="1"/>
  <c r="J9308" i="1"/>
  <c r="I9308" i="1"/>
  <c r="H9308" i="1"/>
  <c r="G9308" i="1"/>
  <c r="AK9307" i="1"/>
  <c r="AJ9307" i="1"/>
  <c r="AI9307" i="1"/>
  <c r="AH9307" i="1"/>
  <c r="AG9307" i="1"/>
  <c r="AF9307" i="1"/>
  <c r="AE9307" i="1"/>
  <c r="AD9307" i="1"/>
  <c r="AC9307" i="1"/>
  <c r="AB9307" i="1"/>
  <c r="AA9307" i="1"/>
  <c r="Z9307" i="1"/>
  <c r="Y9307" i="1"/>
  <c r="X9307" i="1"/>
  <c r="W9307" i="1"/>
  <c r="V9307" i="1"/>
  <c r="U9307" i="1"/>
  <c r="T9307" i="1"/>
  <c r="S9307" i="1"/>
  <c r="R9307" i="1"/>
  <c r="Q9307" i="1"/>
  <c r="P9307" i="1"/>
  <c r="O9307" i="1"/>
  <c r="N9307" i="1"/>
  <c r="M9307" i="1"/>
  <c r="L9307" i="1"/>
  <c r="K9307" i="1"/>
  <c r="J9307" i="1"/>
  <c r="I9307" i="1"/>
  <c r="H9307" i="1"/>
  <c r="G9307" i="1"/>
  <c r="AK9301" i="1"/>
  <c r="AJ9301" i="1"/>
  <c r="AI9301" i="1"/>
  <c r="AH9301" i="1"/>
  <c r="AG9301" i="1"/>
  <c r="AF9301" i="1"/>
  <c r="AE9301" i="1"/>
  <c r="AD9301" i="1"/>
  <c r="AC9301" i="1"/>
  <c r="AB9301" i="1"/>
  <c r="AA9301" i="1"/>
  <c r="Z9301" i="1"/>
  <c r="Y9301" i="1"/>
  <c r="X9301" i="1"/>
  <c r="W9301" i="1"/>
  <c r="V9301" i="1"/>
  <c r="U9301" i="1"/>
  <c r="T9301" i="1"/>
  <c r="S9301" i="1"/>
  <c r="R9301" i="1"/>
  <c r="Q9301" i="1"/>
  <c r="P9301" i="1"/>
  <c r="O9301" i="1"/>
  <c r="N9301" i="1"/>
  <c r="M9301" i="1"/>
  <c r="L9301" i="1"/>
  <c r="K9301" i="1"/>
  <c r="J9301" i="1"/>
  <c r="I9301" i="1"/>
  <c r="H9301" i="1"/>
  <c r="G9301" i="1"/>
  <c r="AK9300" i="1"/>
  <c r="AJ9300" i="1"/>
  <c r="AI9300" i="1"/>
  <c r="AH9300" i="1"/>
  <c r="AG9300" i="1"/>
  <c r="AF9300" i="1"/>
  <c r="AE9300" i="1"/>
  <c r="AD9300" i="1"/>
  <c r="AC9300" i="1"/>
  <c r="AB9300" i="1"/>
  <c r="AA9300" i="1"/>
  <c r="Z9300" i="1"/>
  <c r="Y9300" i="1"/>
  <c r="X9300" i="1"/>
  <c r="W9300" i="1"/>
  <c r="V9300" i="1"/>
  <c r="U9300" i="1"/>
  <c r="T9300" i="1"/>
  <c r="S9300" i="1"/>
  <c r="R9300" i="1"/>
  <c r="Q9300" i="1"/>
  <c r="P9300" i="1"/>
  <c r="O9300" i="1"/>
  <c r="N9300" i="1"/>
  <c r="M9300" i="1"/>
  <c r="L9300" i="1"/>
  <c r="K9300" i="1"/>
  <c r="J9300" i="1"/>
  <c r="I9300" i="1"/>
  <c r="H9300" i="1"/>
  <c r="G9300" i="1"/>
  <c r="AK9295" i="1"/>
  <c r="AJ9295" i="1"/>
  <c r="AI9295" i="1"/>
  <c r="AH9295" i="1"/>
  <c r="AG9295" i="1"/>
  <c r="AF9295" i="1"/>
  <c r="AE9295" i="1"/>
  <c r="AD9295" i="1"/>
  <c r="AC9295" i="1"/>
  <c r="AB9295" i="1"/>
  <c r="AA9295" i="1"/>
  <c r="Z9295" i="1"/>
  <c r="Y9295" i="1"/>
  <c r="X9295" i="1"/>
  <c r="W9295" i="1"/>
  <c r="V9295" i="1"/>
  <c r="U9295" i="1"/>
  <c r="T9295" i="1"/>
  <c r="S9295" i="1"/>
  <c r="R9295" i="1"/>
  <c r="Q9295" i="1"/>
  <c r="P9295" i="1"/>
  <c r="O9295" i="1"/>
  <c r="N9295" i="1"/>
  <c r="M9295" i="1"/>
  <c r="L9295" i="1"/>
  <c r="K9295" i="1"/>
  <c r="J9295" i="1"/>
  <c r="I9295" i="1"/>
  <c r="H9295" i="1"/>
  <c r="G9295" i="1"/>
  <c r="AK9289" i="1"/>
  <c r="AJ9289" i="1"/>
  <c r="AI9289" i="1"/>
  <c r="AH9289" i="1"/>
  <c r="AG9289" i="1"/>
  <c r="AF9289" i="1"/>
  <c r="AE9289" i="1"/>
  <c r="AD9289" i="1"/>
  <c r="AC9289" i="1"/>
  <c r="AB9289" i="1"/>
  <c r="AA9289" i="1"/>
  <c r="Z9289" i="1"/>
  <c r="Y9289" i="1"/>
  <c r="X9289" i="1"/>
  <c r="W9289" i="1"/>
  <c r="V9289" i="1"/>
  <c r="U9289" i="1"/>
  <c r="T9289" i="1"/>
  <c r="S9289" i="1"/>
  <c r="R9289" i="1"/>
  <c r="Q9289" i="1"/>
  <c r="P9289" i="1"/>
  <c r="O9289" i="1"/>
  <c r="N9289" i="1"/>
  <c r="M9289" i="1"/>
  <c r="L9289" i="1"/>
  <c r="K9289" i="1"/>
  <c r="J9289" i="1"/>
  <c r="I9289" i="1"/>
  <c r="H9289" i="1"/>
  <c r="G9289" i="1"/>
  <c r="AK9280" i="1"/>
  <c r="AJ9280" i="1"/>
  <c r="AI9280" i="1"/>
  <c r="AH9280" i="1"/>
  <c r="AG9280" i="1"/>
  <c r="AF9280" i="1"/>
  <c r="AE9280" i="1"/>
  <c r="AD9280" i="1"/>
  <c r="AC9280" i="1"/>
  <c r="AB9280" i="1"/>
  <c r="AA9280" i="1"/>
  <c r="Z9280" i="1"/>
  <c r="Y9280" i="1"/>
  <c r="X9280" i="1"/>
  <c r="W9280" i="1"/>
  <c r="V9280" i="1"/>
  <c r="U9280" i="1"/>
  <c r="T9280" i="1"/>
  <c r="S9280" i="1"/>
  <c r="R9280" i="1"/>
  <c r="Q9280" i="1"/>
  <c r="P9280" i="1"/>
  <c r="O9280" i="1"/>
  <c r="N9280" i="1"/>
  <c r="M9280" i="1"/>
  <c r="L9280" i="1"/>
  <c r="K9280" i="1"/>
  <c r="J9280" i="1"/>
  <c r="I9280" i="1"/>
  <c r="H9280" i="1"/>
  <c r="G9280" i="1"/>
  <c r="AK9279" i="1"/>
  <c r="AJ9279" i="1"/>
  <c r="AI9279" i="1"/>
  <c r="AH9279" i="1"/>
  <c r="AG9279" i="1"/>
  <c r="AF9279" i="1"/>
  <c r="AE9279" i="1"/>
  <c r="AD9279" i="1"/>
  <c r="AC9279" i="1"/>
  <c r="AB9279" i="1"/>
  <c r="AA9279" i="1"/>
  <c r="Z9279" i="1"/>
  <c r="Y9279" i="1"/>
  <c r="X9279" i="1"/>
  <c r="W9279" i="1"/>
  <c r="V9279" i="1"/>
  <c r="U9279" i="1"/>
  <c r="T9279" i="1"/>
  <c r="S9279" i="1"/>
  <c r="R9279" i="1"/>
  <c r="Q9279" i="1"/>
  <c r="P9279" i="1"/>
  <c r="O9279" i="1"/>
  <c r="N9279" i="1"/>
  <c r="M9279" i="1"/>
  <c r="L9279" i="1"/>
  <c r="K9279" i="1"/>
  <c r="J9279" i="1"/>
  <c r="I9279" i="1"/>
  <c r="H9279" i="1"/>
  <c r="G9279" i="1"/>
  <c r="AK9275" i="1"/>
  <c r="AJ9275" i="1"/>
  <c r="AI9275" i="1"/>
  <c r="AH9275" i="1"/>
  <c r="AG9275" i="1"/>
  <c r="AF9275" i="1"/>
  <c r="AE9275" i="1"/>
  <c r="AD9275" i="1"/>
  <c r="AC9275" i="1"/>
  <c r="AB9275" i="1"/>
  <c r="AA9275" i="1"/>
  <c r="Z9275" i="1"/>
  <c r="Y9275" i="1"/>
  <c r="X9275" i="1"/>
  <c r="W9275" i="1"/>
  <c r="V9275" i="1"/>
  <c r="U9275" i="1"/>
  <c r="T9275" i="1"/>
  <c r="S9275" i="1"/>
  <c r="R9275" i="1"/>
  <c r="Q9275" i="1"/>
  <c r="P9275" i="1"/>
  <c r="O9275" i="1"/>
  <c r="N9275" i="1"/>
  <c r="M9275" i="1"/>
  <c r="L9275" i="1"/>
  <c r="K9275" i="1"/>
  <c r="J9275" i="1"/>
  <c r="I9275" i="1"/>
  <c r="H9275" i="1"/>
  <c r="G9275" i="1"/>
  <c r="AK9257" i="1"/>
  <c r="AJ9257" i="1"/>
  <c r="AI9257" i="1"/>
  <c r="AH9257" i="1"/>
  <c r="AG9257" i="1"/>
  <c r="AF9257" i="1"/>
  <c r="AE9257" i="1"/>
  <c r="AD9257" i="1"/>
  <c r="AC9257" i="1"/>
  <c r="AB9257" i="1"/>
  <c r="AA9257" i="1"/>
  <c r="Z9257" i="1"/>
  <c r="Y9257" i="1"/>
  <c r="X9257" i="1"/>
  <c r="W9257" i="1"/>
  <c r="V9257" i="1"/>
  <c r="U9257" i="1"/>
  <c r="T9257" i="1"/>
  <c r="S9257" i="1"/>
  <c r="R9257" i="1"/>
  <c r="Q9257" i="1"/>
  <c r="P9257" i="1"/>
  <c r="O9257" i="1"/>
  <c r="N9257" i="1"/>
  <c r="M9257" i="1"/>
  <c r="L9257" i="1"/>
  <c r="K9257" i="1"/>
  <c r="J9257" i="1"/>
  <c r="I9257" i="1"/>
  <c r="H9257" i="1"/>
  <c r="G9257" i="1"/>
  <c r="AK9246" i="1"/>
  <c r="AJ9246" i="1"/>
  <c r="AI9246" i="1"/>
  <c r="AH9246" i="1"/>
  <c r="AG9246" i="1"/>
  <c r="AF9246" i="1"/>
  <c r="AE9246" i="1"/>
  <c r="AD9246" i="1"/>
  <c r="AC9246" i="1"/>
  <c r="AB9246" i="1"/>
  <c r="AA9246" i="1"/>
  <c r="Z9246" i="1"/>
  <c r="Y9246" i="1"/>
  <c r="X9246" i="1"/>
  <c r="W9246" i="1"/>
  <c r="V9246" i="1"/>
  <c r="U9246" i="1"/>
  <c r="T9246" i="1"/>
  <c r="S9246" i="1"/>
  <c r="R9246" i="1"/>
  <c r="Q9246" i="1"/>
  <c r="P9246" i="1"/>
  <c r="O9246" i="1"/>
  <c r="N9246" i="1"/>
  <c r="M9246" i="1"/>
  <c r="L9246" i="1"/>
  <c r="K9246" i="1"/>
  <c r="J9246" i="1"/>
  <c r="I9246" i="1"/>
  <c r="H9246" i="1"/>
  <c r="G9246" i="1"/>
  <c r="AK9237" i="1"/>
  <c r="AJ9237" i="1"/>
  <c r="AI9237" i="1"/>
  <c r="AH9237" i="1"/>
  <c r="AG9237" i="1"/>
  <c r="AF9237" i="1"/>
  <c r="AE9237" i="1"/>
  <c r="AD9237" i="1"/>
  <c r="AC9237" i="1"/>
  <c r="AB9237" i="1"/>
  <c r="AA9237" i="1"/>
  <c r="Z9237" i="1"/>
  <c r="Y9237" i="1"/>
  <c r="X9237" i="1"/>
  <c r="W9237" i="1"/>
  <c r="V9237" i="1"/>
  <c r="U9237" i="1"/>
  <c r="T9237" i="1"/>
  <c r="S9237" i="1"/>
  <c r="R9237" i="1"/>
  <c r="Q9237" i="1"/>
  <c r="P9237" i="1"/>
  <c r="O9237" i="1"/>
  <c r="N9237" i="1"/>
  <c r="M9237" i="1"/>
  <c r="L9237" i="1"/>
  <c r="K9237" i="1"/>
  <c r="J9237" i="1"/>
  <c r="I9237" i="1"/>
  <c r="H9237" i="1"/>
  <c r="G9237" i="1"/>
  <c r="AK9236" i="1"/>
  <c r="AJ9236" i="1"/>
  <c r="AI9236" i="1"/>
  <c r="AH9236" i="1"/>
  <c r="AG9236" i="1"/>
  <c r="AF9236" i="1"/>
  <c r="AE9236" i="1"/>
  <c r="AD9236" i="1"/>
  <c r="AC9236" i="1"/>
  <c r="AB9236" i="1"/>
  <c r="AA9236" i="1"/>
  <c r="Z9236" i="1"/>
  <c r="Y9236" i="1"/>
  <c r="X9236" i="1"/>
  <c r="W9236" i="1"/>
  <c r="V9236" i="1"/>
  <c r="U9236" i="1"/>
  <c r="T9236" i="1"/>
  <c r="S9236" i="1"/>
  <c r="R9236" i="1"/>
  <c r="Q9236" i="1"/>
  <c r="P9236" i="1"/>
  <c r="O9236" i="1"/>
  <c r="N9236" i="1"/>
  <c r="M9236" i="1"/>
  <c r="L9236" i="1"/>
  <c r="K9236" i="1"/>
  <c r="J9236" i="1"/>
  <c r="I9236" i="1"/>
  <c r="H9236" i="1"/>
  <c r="G9236" i="1"/>
  <c r="AK9177" i="1"/>
  <c r="AJ9177" i="1"/>
  <c r="AI9177" i="1"/>
  <c r="AH9177" i="1"/>
  <c r="AG9177" i="1"/>
  <c r="AF9177" i="1"/>
  <c r="AE9177" i="1"/>
  <c r="AD9177" i="1"/>
  <c r="AC9177" i="1"/>
  <c r="AB9177" i="1"/>
  <c r="AA9177" i="1"/>
  <c r="Z9177" i="1"/>
  <c r="Y9177" i="1"/>
  <c r="X9177" i="1"/>
  <c r="W9177" i="1"/>
  <c r="V9177" i="1"/>
  <c r="U9177" i="1"/>
  <c r="T9177" i="1"/>
  <c r="S9177" i="1"/>
  <c r="R9177" i="1"/>
  <c r="Q9177" i="1"/>
  <c r="P9177" i="1"/>
  <c r="O9177" i="1"/>
  <c r="N9177" i="1"/>
  <c r="M9177" i="1"/>
  <c r="L9177" i="1"/>
  <c r="K9177" i="1"/>
  <c r="J9177" i="1"/>
  <c r="I9177" i="1"/>
  <c r="H9177" i="1"/>
  <c r="G9177" i="1"/>
  <c r="AK9148" i="1"/>
  <c r="AJ9148" i="1"/>
  <c r="AI9148" i="1"/>
  <c r="AH9148" i="1"/>
  <c r="AG9148" i="1"/>
  <c r="AF9148" i="1"/>
  <c r="AE9148" i="1"/>
  <c r="AD9148" i="1"/>
  <c r="AC9148" i="1"/>
  <c r="AB9148" i="1"/>
  <c r="AA9148" i="1"/>
  <c r="Z9148" i="1"/>
  <c r="Y9148" i="1"/>
  <c r="X9148" i="1"/>
  <c r="W9148" i="1"/>
  <c r="V9148" i="1"/>
  <c r="U9148" i="1"/>
  <c r="T9148" i="1"/>
  <c r="S9148" i="1"/>
  <c r="R9148" i="1"/>
  <c r="Q9148" i="1"/>
  <c r="P9148" i="1"/>
  <c r="O9148" i="1"/>
  <c r="N9148" i="1"/>
  <c r="M9148" i="1"/>
  <c r="L9148" i="1"/>
  <c r="K9148" i="1"/>
  <c r="J9148" i="1"/>
  <c r="I9148" i="1"/>
  <c r="H9148" i="1"/>
  <c r="G9148" i="1"/>
  <c r="AK9132" i="1"/>
  <c r="AJ9132" i="1"/>
  <c r="AI9132" i="1"/>
  <c r="AH9132" i="1"/>
  <c r="AG9132" i="1"/>
  <c r="AF9132" i="1"/>
  <c r="AE9132" i="1"/>
  <c r="AD9132" i="1"/>
  <c r="AC9132" i="1"/>
  <c r="AB9132" i="1"/>
  <c r="AA9132" i="1"/>
  <c r="Z9132" i="1"/>
  <c r="Y9132" i="1"/>
  <c r="X9132" i="1"/>
  <c r="W9132" i="1"/>
  <c r="V9132" i="1"/>
  <c r="U9132" i="1"/>
  <c r="T9132" i="1"/>
  <c r="S9132" i="1"/>
  <c r="R9132" i="1"/>
  <c r="Q9132" i="1"/>
  <c r="P9132" i="1"/>
  <c r="O9132" i="1"/>
  <c r="N9132" i="1"/>
  <c r="M9132" i="1"/>
  <c r="L9132" i="1"/>
  <c r="K9132" i="1"/>
  <c r="J9132" i="1"/>
  <c r="I9132" i="1"/>
  <c r="H9132" i="1"/>
  <c r="G9132" i="1"/>
  <c r="AK9118" i="1"/>
  <c r="AJ9118" i="1"/>
  <c r="AI9118" i="1"/>
  <c r="AH9118" i="1"/>
  <c r="AG9118" i="1"/>
  <c r="AF9118" i="1"/>
  <c r="AE9118" i="1"/>
  <c r="AD9118" i="1"/>
  <c r="AC9118" i="1"/>
  <c r="AB9118" i="1"/>
  <c r="AA9118" i="1"/>
  <c r="Z9118" i="1"/>
  <c r="Y9118" i="1"/>
  <c r="X9118" i="1"/>
  <c r="W9118" i="1"/>
  <c r="V9118" i="1"/>
  <c r="U9118" i="1"/>
  <c r="T9118" i="1"/>
  <c r="S9118" i="1"/>
  <c r="R9118" i="1"/>
  <c r="Q9118" i="1"/>
  <c r="P9118" i="1"/>
  <c r="O9118" i="1"/>
  <c r="N9118" i="1"/>
  <c r="M9118" i="1"/>
  <c r="L9118" i="1"/>
  <c r="K9118" i="1"/>
  <c r="J9118" i="1"/>
  <c r="I9118" i="1"/>
  <c r="H9118" i="1"/>
  <c r="G9118" i="1"/>
  <c r="AK9106" i="1"/>
  <c r="AJ9106" i="1"/>
  <c r="AI9106" i="1"/>
  <c r="AH9106" i="1"/>
  <c r="AG9106" i="1"/>
  <c r="AF9106" i="1"/>
  <c r="AE9106" i="1"/>
  <c r="AD9106" i="1"/>
  <c r="AC9106" i="1"/>
  <c r="AB9106" i="1"/>
  <c r="AA9106" i="1"/>
  <c r="Z9106" i="1"/>
  <c r="Y9106" i="1"/>
  <c r="X9106" i="1"/>
  <c r="W9106" i="1"/>
  <c r="V9106" i="1"/>
  <c r="U9106" i="1"/>
  <c r="T9106" i="1"/>
  <c r="S9106" i="1"/>
  <c r="R9106" i="1"/>
  <c r="Q9106" i="1"/>
  <c r="P9106" i="1"/>
  <c r="O9106" i="1"/>
  <c r="N9106" i="1"/>
  <c r="M9106" i="1"/>
  <c r="L9106" i="1"/>
  <c r="K9106" i="1"/>
  <c r="J9106" i="1"/>
  <c r="I9106" i="1"/>
  <c r="H9106" i="1"/>
  <c r="G9106" i="1"/>
  <c r="AK9095" i="1"/>
  <c r="AJ9095" i="1"/>
  <c r="AI9095" i="1"/>
  <c r="AH9095" i="1"/>
  <c r="AG9095" i="1"/>
  <c r="AF9095" i="1"/>
  <c r="AE9095" i="1"/>
  <c r="AD9095" i="1"/>
  <c r="AC9095" i="1"/>
  <c r="AB9095" i="1"/>
  <c r="AA9095" i="1"/>
  <c r="Z9095" i="1"/>
  <c r="Y9095" i="1"/>
  <c r="X9095" i="1"/>
  <c r="W9095" i="1"/>
  <c r="V9095" i="1"/>
  <c r="U9095" i="1"/>
  <c r="T9095" i="1"/>
  <c r="S9095" i="1"/>
  <c r="R9095" i="1"/>
  <c r="Q9095" i="1"/>
  <c r="P9095" i="1"/>
  <c r="O9095" i="1"/>
  <c r="N9095" i="1"/>
  <c r="M9095" i="1"/>
  <c r="L9095" i="1"/>
  <c r="K9095" i="1"/>
  <c r="J9095" i="1"/>
  <c r="I9095" i="1"/>
  <c r="H9095" i="1"/>
  <c r="G9095" i="1"/>
  <c r="AK9041" i="1"/>
  <c r="AJ9041" i="1"/>
  <c r="AI9041" i="1"/>
  <c r="AH9041" i="1"/>
  <c r="AG9041" i="1"/>
  <c r="AF9041" i="1"/>
  <c r="AE9041" i="1"/>
  <c r="AD9041" i="1"/>
  <c r="AC9041" i="1"/>
  <c r="AB9041" i="1"/>
  <c r="AA9041" i="1"/>
  <c r="Z9041" i="1"/>
  <c r="Y9041" i="1"/>
  <c r="X9041" i="1"/>
  <c r="W9041" i="1"/>
  <c r="V9041" i="1"/>
  <c r="U9041" i="1"/>
  <c r="T9041" i="1"/>
  <c r="S9041" i="1"/>
  <c r="R9041" i="1"/>
  <c r="Q9041" i="1"/>
  <c r="P9041" i="1"/>
  <c r="O9041" i="1"/>
  <c r="N9041" i="1"/>
  <c r="M9041" i="1"/>
  <c r="L9041" i="1"/>
  <c r="K9041" i="1"/>
  <c r="J9041" i="1"/>
  <c r="I9041" i="1"/>
  <c r="H9041" i="1"/>
  <c r="G9041" i="1"/>
  <c r="AK9036" i="1"/>
  <c r="AJ9036" i="1"/>
  <c r="AI9036" i="1"/>
  <c r="AH9036" i="1"/>
  <c r="AG9036" i="1"/>
  <c r="AF9036" i="1"/>
  <c r="AE9036" i="1"/>
  <c r="AD9036" i="1"/>
  <c r="AC9036" i="1"/>
  <c r="AB9036" i="1"/>
  <c r="AA9036" i="1"/>
  <c r="Z9036" i="1"/>
  <c r="Y9036" i="1"/>
  <c r="X9036" i="1"/>
  <c r="W9036" i="1"/>
  <c r="V9036" i="1"/>
  <c r="U9036" i="1"/>
  <c r="T9036" i="1"/>
  <c r="S9036" i="1"/>
  <c r="R9036" i="1"/>
  <c r="Q9036" i="1"/>
  <c r="P9036" i="1"/>
  <c r="O9036" i="1"/>
  <c r="N9036" i="1"/>
  <c r="M9036" i="1"/>
  <c r="L9036" i="1"/>
  <c r="K9036" i="1"/>
  <c r="J9036" i="1"/>
  <c r="I9036" i="1"/>
  <c r="H9036" i="1"/>
  <c r="G9036" i="1"/>
  <c r="AK9035" i="1"/>
  <c r="AJ9035" i="1"/>
  <c r="AI9035" i="1"/>
  <c r="AH9035" i="1"/>
  <c r="AG9035" i="1"/>
  <c r="AF9035" i="1"/>
  <c r="AE9035" i="1"/>
  <c r="AD9035" i="1"/>
  <c r="AC9035" i="1"/>
  <c r="AB9035" i="1"/>
  <c r="AA9035" i="1"/>
  <c r="Z9035" i="1"/>
  <c r="Y9035" i="1"/>
  <c r="X9035" i="1"/>
  <c r="W9035" i="1"/>
  <c r="V9035" i="1"/>
  <c r="U9035" i="1"/>
  <c r="T9035" i="1"/>
  <c r="S9035" i="1"/>
  <c r="R9035" i="1"/>
  <c r="Q9035" i="1"/>
  <c r="P9035" i="1"/>
  <c r="O9035" i="1"/>
  <c r="N9035" i="1"/>
  <c r="M9035" i="1"/>
  <c r="L9035" i="1"/>
  <c r="K9035" i="1"/>
  <c r="J9035" i="1"/>
  <c r="I9035" i="1"/>
  <c r="H9035" i="1"/>
  <c r="G9035" i="1"/>
  <c r="AK9013" i="1"/>
  <c r="AJ9013" i="1"/>
  <c r="AI9013" i="1"/>
  <c r="AH9013" i="1"/>
  <c r="AG9013" i="1"/>
  <c r="AF9013" i="1"/>
  <c r="AE9013" i="1"/>
  <c r="AD9013" i="1"/>
  <c r="AC9013" i="1"/>
  <c r="AB9013" i="1"/>
  <c r="AA9013" i="1"/>
  <c r="Z9013" i="1"/>
  <c r="Y9013" i="1"/>
  <c r="X9013" i="1"/>
  <c r="W9013" i="1"/>
  <c r="V9013" i="1"/>
  <c r="U9013" i="1"/>
  <c r="T9013" i="1"/>
  <c r="S9013" i="1"/>
  <c r="R9013" i="1"/>
  <c r="Q9013" i="1"/>
  <c r="P9013" i="1"/>
  <c r="O9013" i="1"/>
  <c r="N9013" i="1"/>
  <c r="M9013" i="1"/>
  <c r="L9013" i="1"/>
  <c r="K9013" i="1"/>
  <c r="J9013" i="1"/>
  <c r="I9013" i="1"/>
  <c r="H9013" i="1"/>
  <c r="G9013" i="1"/>
  <c r="AK8975" i="1"/>
  <c r="AJ8975" i="1"/>
  <c r="AI8975" i="1"/>
  <c r="AH8975" i="1"/>
  <c r="AG8975" i="1"/>
  <c r="AF8975" i="1"/>
  <c r="AE8975" i="1"/>
  <c r="AD8975" i="1"/>
  <c r="AC8975" i="1"/>
  <c r="AB8975" i="1"/>
  <c r="AA8975" i="1"/>
  <c r="Z8975" i="1"/>
  <c r="Y8975" i="1"/>
  <c r="X8975" i="1"/>
  <c r="W8975" i="1"/>
  <c r="V8975" i="1"/>
  <c r="U8975" i="1"/>
  <c r="T8975" i="1"/>
  <c r="S8975" i="1"/>
  <c r="R8975" i="1"/>
  <c r="Q8975" i="1"/>
  <c r="P8975" i="1"/>
  <c r="O8975" i="1"/>
  <c r="N8975" i="1"/>
  <c r="M8975" i="1"/>
  <c r="L8975" i="1"/>
  <c r="K8975" i="1"/>
  <c r="J8975" i="1"/>
  <c r="I8975" i="1"/>
  <c r="H8975" i="1"/>
  <c r="G8975" i="1"/>
  <c r="AK8837" i="1"/>
  <c r="AJ8837" i="1"/>
  <c r="AI8837" i="1"/>
  <c r="AH8837" i="1"/>
  <c r="AG8837" i="1"/>
  <c r="AF8837" i="1"/>
  <c r="AE8837" i="1"/>
  <c r="AD8837" i="1"/>
  <c r="AC8837" i="1"/>
  <c r="AB8837" i="1"/>
  <c r="AA8837" i="1"/>
  <c r="Z8837" i="1"/>
  <c r="Y8837" i="1"/>
  <c r="X8837" i="1"/>
  <c r="W8837" i="1"/>
  <c r="V8837" i="1"/>
  <c r="U8837" i="1"/>
  <c r="T8837" i="1"/>
  <c r="S8837" i="1"/>
  <c r="R8837" i="1"/>
  <c r="Q8837" i="1"/>
  <c r="P8837" i="1"/>
  <c r="O8837" i="1"/>
  <c r="N8837" i="1"/>
  <c r="M8837" i="1"/>
  <c r="L8837" i="1"/>
  <c r="K8837" i="1"/>
  <c r="J8837" i="1"/>
  <c r="I8837" i="1"/>
  <c r="H8837" i="1"/>
  <c r="G8837" i="1"/>
  <c r="AK8828" i="1"/>
  <c r="AJ8828" i="1"/>
  <c r="AI8828" i="1"/>
  <c r="AH8828" i="1"/>
  <c r="AG8828" i="1"/>
  <c r="AF8828" i="1"/>
  <c r="AE8828" i="1"/>
  <c r="AD8828" i="1"/>
  <c r="AC8828" i="1"/>
  <c r="AB8828" i="1"/>
  <c r="AA8828" i="1"/>
  <c r="Z8828" i="1"/>
  <c r="Y8828" i="1"/>
  <c r="X8828" i="1"/>
  <c r="W8828" i="1"/>
  <c r="V8828" i="1"/>
  <c r="U8828" i="1"/>
  <c r="T8828" i="1"/>
  <c r="S8828" i="1"/>
  <c r="R8828" i="1"/>
  <c r="Q8828" i="1"/>
  <c r="P8828" i="1"/>
  <c r="O8828" i="1"/>
  <c r="N8828" i="1"/>
  <c r="M8828" i="1"/>
  <c r="L8828" i="1"/>
  <c r="K8828" i="1"/>
  <c r="J8828" i="1"/>
  <c r="I8828" i="1"/>
  <c r="H8828" i="1"/>
  <c r="G8828" i="1"/>
  <c r="AK8796" i="1"/>
  <c r="AJ8796" i="1"/>
  <c r="AI8796" i="1"/>
  <c r="AH8796" i="1"/>
  <c r="AG8796" i="1"/>
  <c r="AF8796" i="1"/>
  <c r="AE8796" i="1"/>
  <c r="AD8796" i="1"/>
  <c r="AC8796" i="1"/>
  <c r="AB8796" i="1"/>
  <c r="AA8796" i="1"/>
  <c r="Z8796" i="1"/>
  <c r="Y8796" i="1"/>
  <c r="X8796" i="1"/>
  <c r="W8796" i="1"/>
  <c r="V8796" i="1"/>
  <c r="U8796" i="1"/>
  <c r="T8796" i="1"/>
  <c r="S8796" i="1"/>
  <c r="R8796" i="1"/>
  <c r="Q8796" i="1"/>
  <c r="P8796" i="1"/>
  <c r="O8796" i="1"/>
  <c r="N8796" i="1"/>
  <c r="M8796" i="1"/>
  <c r="L8796" i="1"/>
  <c r="K8796" i="1"/>
  <c r="J8796" i="1"/>
  <c r="I8796" i="1"/>
  <c r="H8796" i="1"/>
  <c r="G8796" i="1"/>
  <c r="AK8794" i="1"/>
  <c r="AJ8794" i="1"/>
  <c r="AI8794" i="1"/>
  <c r="AH8794" i="1"/>
  <c r="AG8794" i="1"/>
  <c r="AF8794" i="1"/>
  <c r="AE8794" i="1"/>
  <c r="AD8794" i="1"/>
  <c r="AC8794" i="1"/>
  <c r="AB8794" i="1"/>
  <c r="AA8794" i="1"/>
  <c r="Z8794" i="1"/>
  <c r="Y8794" i="1"/>
  <c r="X8794" i="1"/>
  <c r="W8794" i="1"/>
  <c r="V8794" i="1"/>
  <c r="U8794" i="1"/>
  <c r="T8794" i="1"/>
  <c r="S8794" i="1"/>
  <c r="R8794" i="1"/>
  <c r="Q8794" i="1"/>
  <c r="P8794" i="1"/>
  <c r="O8794" i="1"/>
  <c r="N8794" i="1"/>
  <c r="M8794" i="1"/>
  <c r="L8794" i="1"/>
  <c r="K8794" i="1"/>
  <c r="J8794" i="1"/>
  <c r="I8794" i="1"/>
  <c r="H8794" i="1"/>
  <c r="G8794" i="1"/>
  <c r="AK8779" i="1"/>
  <c r="AJ8779" i="1"/>
  <c r="AI8779" i="1"/>
  <c r="AH8779" i="1"/>
  <c r="AG8779" i="1"/>
  <c r="AF8779" i="1"/>
  <c r="AE8779" i="1"/>
  <c r="AD8779" i="1"/>
  <c r="AC8779" i="1"/>
  <c r="AB8779" i="1"/>
  <c r="AA8779" i="1"/>
  <c r="Z8779" i="1"/>
  <c r="Y8779" i="1"/>
  <c r="X8779" i="1"/>
  <c r="W8779" i="1"/>
  <c r="V8779" i="1"/>
  <c r="U8779" i="1"/>
  <c r="T8779" i="1"/>
  <c r="S8779" i="1"/>
  <c r="R8779" i="1"/>
  <c r="Q8779" i="1"/>
  <c r="P8779" i="1"/>
  <c r="O8779" i="1"/>
  <c r="N8779" i="1"/>
  <c r="M8779" i="1"/>
  <c r="L8779" i="1"/>
  <c r="K8779" i="1"/>
  <c r="J8779" i="1"/>
  <c r="I8779" i="1"/>
  <c r="H8779" i="1"/>
  <c r="G8779" i="1"/>
  <c r="AK8753" i="1"/>
  <c r="AJ8753" i="1"/>
  <c r="AI8753" i="1"/>
  <c r="AH8753" i="1"/>
  <c r="AG8753" i="1"/>
  <c r="AF8753" i="1"/>
  <c r="AE8753" i="1"/>
  <c r="AD8753" i="1"/>
  <c r="AC8753" i="1"/>
  <c r="AB8753" i="1"/>
  <c r="AA8753" i="1"/>
  <c r="Z8753" i="1"/>
  <c r="Y8753" i="1"/>
  <c r="X8753" i="1"/>
  <c r="W8753" i="1"/>
  <c r="V8753" i="1"/>
  <c r="U8753" i="1"/>
  <c r="T8753" i="1"/>
  <c r="S8753" i="1"/>
  <c r="R8753" i="1"/>
  <c r="Q8753" i="1"/>
  <c r="P8753" i="1"/>
  <c r="O8753" i="1"/>
  <c r="N8753" i="1"/>
  <c r="M8753" i="1"/>
  <c r="L8753" i="1"/>
  <c r="K8753" i="1"/>
  <c r="J8753" i="1"/>
  <c r="I8753" i="1"/>
  <c r="H8753" i="1"/>
  <c r="G8753" i="1"/>
  <c r="AK8749" i="1"/>
  <c r="AJ8749" i="1"/>
  <c r="AI8749" i="1"/>
  <c r="AH8749" i="1"/>
  <c r="AG8749" i="1"/>
  <c r="AF8749" i="1"/>
  <c r="AE8749" i="1"/>
  <c r="AD8749" i="1"/>
  <c r="AC8749" i="1"/>
  <c r="AB8749" i="1"/>
  <c r="AA8749" i="1"/>
  <c r="Z8749" i="1"/>
  <c r="Y8749" i="1"/>
  <c r="X8749" i="1"/>
  <c r="W8749" i="1"/>
  <c r="V8749" i="1"/>
  <c r="U8749" i="1"/>
  <c r="T8749" i="1"/>
  <c r="S8749" i="1"/>
  <c r="R8749" i="1"/>
  <c r="Q8749" i="1"/>
  <c r="P8749" i="1"/>
  <c r="O8749" i="1"/>
  <c r="N8749" i="1"/>
  <c r="M8749" i="1"/>
  <c r="L8749" i="1"/>
  <c r="K8749" i="1"/>
  <c r="J8749" i="1"/>
  <c r="I8749" i="1"/>
  <c r="H8749" i="1"/>
  <c r="G8749" i="1"/>
  <c r="AK8746" i="1"/>
  <c r="AJ8746" i="1"/>
  <c r="AI8746" i="1"/>
  <c r="AH8746" i="1"/>
  <c r="AG8746" i="1"/>
  <c r="AF8746" i="1"/>
  <c r="AE8746" i="1"/>
  <c r="AD8746" i="1"/>
  <c r="AC8746" i="1"/>
  <c r="AB8746" i="1"/>
  <c r="AA8746" i="1"/>
  <c r="Z8746" i="1"/>
  <c r="Y8746" i="1"/>
  <c r="X8746" i="1"/>
  <c r="W8746" i="1"/>
  <c r="V8746" i="1"/>
  <c r="U8746" i="1"/>
  <c r="T8746" i="1"/>
  <c r="S8746" i="1"/>
  <c r="R8746" i="1"/>
  <c r="Q8746" i="1"/>
  <c r="P8746" i="1"/>
  <c r="O8746" i="1"/>
  <c r="N8746" i="1"/>
  <c r="M8746" i="1"/>
  <c r="L8746" i="1"/>
  <c r="K8746" i="1"/>
  <c r="J8746" i="1"/>
  <c r="I8746" i="1"/>
  <c r="H8746" i="1"/>
  <c r="G8746" i="1"/>
  <c r="AK8743" i="1"/>
  <c r="AJ8743" i="1"/>
  <c r="AI8743" i="1"/>
  <c r="AH8743" i="1"/>
  <c r="AG8743" i="1"/>
  <c r="AF8743" i="1"/>
  <c r="AE8743" i="1"/>
  <c r="AD8743" i="1"/>
  <c r="AC8743" i="1"/>
  <c r="AB8743" i="1"/>
  <c r="AA8743" i="1"/>
  <c r="Z8743" i="1"/>
  <c r="Y8743" i="1"/>
  <c r="X8743" i="1"/>
  <c r="W8743" i="1"/>
  <c r="V8743" i="1"/>
  <c r="U8743" i="1"/>
  <c r="T8743" i="1"/>
  <c r="S8743" i="1"/>
  <c r="R8743" i="1"/>
  <c r="Q8743" i="1"/>
  <c r="P8743" i="1"/>
  <c r="O8743" i="1"/>
  <c r="N8743" i="1"/>
  <c r="M8743" i="1"/>
  <c r="L8743" i="1"/>
  <c r="K8743" i="1"/>
  <c r="J8743" i="1"/>
  <c r="I8743" i="1"/>
  <c r="H8743" i="1"/>
  <c r="G8743" i="1"/>
  <c r="AK8742" i="1"/>
  <c r="AJ8742" i="1"/>
  <c r="AI8742" i="1"/>
  <c r="AH8742" i="1"/>
  <c r="AG8742" i="1"/>
  <c r="AF8742" i="1"/>
  <c r="AE8742" i="1"/>
  <c r="AD8742" i="1"/>
  <c r="AC8742" i="1"/>
  <c r="AB8742" i="1"/>
  <c r="AA8742" i="1"/>
  <c r="Z8742" i="1"/>
  <c r="Y8742" i="1"/>
  <c r="X8742" i="1"/>
  <c r="W8742" i="1"/>
  <c r="V8742" i="1"/>
  <c r="U8742" i="1"/>
  <c r="T8742" i="1"/>
  <c r="S8742" i="1"/>
  <c r="R8742" i="1"/>
  <c r="Q8742" i="1"/>
  <c r="P8742" i="1"/>
  <c r="O8742" i="1"/>
  <c r="N8742" i="1"/>
  <c r="M8742" i="1"/>
  <c r="L8742" i="1"/>
  <c r="K8742" i="1"/>
  <c r="J8742" i="1"/>
  <c r="I8742" i="1"/>
  <c r="H8742" i="1"/>
  <c r="G8742" i="1"/>
  <c r="AK8728" i="1"/>
  <c r="AJ8728" i="1"/>
  <c r="AI8728" i="1"/>
  <c r="AH8728" i="1"/>
  <c r="AG8728" i="1"/>
  <c r="AF8728" i="1"/>
  <c r="AE8728" i="1"/>
  <c r="AD8728" i="1"/>
  <c r="AC8728" i="1"/>
  <c r="AB8728" i="1"/>
  <c r="AA8728" i="1"/>
  <c r="Z8728" i="1"/>
  <c r="Y8728" i="1"/>
  <c r="X8728" i="1"/>
  <c r="W8728" i="1"/>
  <c r="V8728" i="1"/>
  <c r="U8728" i="1"/>
  <c r="T8728" i="1"/>
  <c r="S8728" i="1"/>
  <c r="R8728" i="1"/>
  <c r="Q8728" i="1"/>
  <c r="P8728" i="1"/>
  <c r="O8728" i="1"/>
  <c r="N8728" i="1"/>
  <c r="M8728" i="1"/>
  <c r="L8728" i="1"/>
  <c r="K8728" i="1"/>
  <c r="J8728" i="1"/>
  <c r="I8728" i="1"/>
  <c r="H8728" i="1"/>
  <c r="G8728" i="1"/>
  <c r="AK8702" i="1"/>
  <c r="AJ8702" i="1"/>
  <c r="AI8702" i="1"/>
  <c r="AH8702" i="1"/>
  <c r="AG8702" i="1"/>
  <c r="AF8702" i="1"/>
  <c r="AE8702" i="1"/>
  <c r="AD8702" i="1"/>
  <c r="AC8702" i="1"/>
  <c r="AB8702" i="1"/>
  <c r="AA8702" i="1"/>
  <c r="Z8702" i="1"/>
  <c r="Y8702" i="1"/>
  <c r="X8702" i="1"/>
  <c r="W8702" i="1"/>
  <c r="V8702" i="1"/>
  <c r="U8702" i="1"/>
  <c r="T8702" i="1"/>
  <c r="S8702" i="1"/>
  <c r="R8702" i="1"/>
  <c r="Q8702" i="1"/>
  <c r="P8702" i="1"/>
  <c r="O8702" i="1"/>
  <c r="N8702" i="1"/>
  <c r="M8702" i="1"/>
  <c r="L8702" i="1"/>
  <c r="K8702" i="1"/>
  <c r="J8702" i="1"/>
  <c r="I8702" i="1"/>
  <c r="H8702" i="1"/>
  <c r="G8702" i="1"/>
  <c r="AK8699" i="1"/>
  <c r="AJ8699" i="1"/>
  <c r="AI8699" i="1"/>
  <c r="AH8699" i="1"/>
  <c r="AG8699" i="1"/>
  <c r="AF8699" i="1"/>
  <c r="AE8699" i="1"/>
  <c r="AD8699" i="1"/>
  <c r="AC8699" i="1"/>
  <c r="AB8699" i="1"/>
  <c r="AA8699" i="1"/>
  <c r="Z8699" i="1"/>
  <c r="Y8699" i="1"/>
  <c r="X8699" i="1"/>
  <c r="W8699" i="1"/>
  <c r="V8699" i="1"/>
  <c r="U8699" i="1"/>
  <c r="T8699" i="1"/>
  <c r="S8699" i="1"/>
  <c r="R8699" i="1"/>
  <c r="Q8699" i="1"/>
  <c r="P8699" i="1"/>
  <c r="O8699" i="1"/>
  <c r="N8699" i="1"/>
  <c r="M8699" i="1"/>
  <c r="L8699" i="1"/>
  <c r="K8699" i="1"/>
  <c r="J8699" i="1"/>
  <c r="I8699" i="1"/>
  <c r="H8699" i="1"/>
  <c r="G8699" i="1"/>
  <c r="AK8689" i="1"/>
  <c r="AJ8689" i="1"/>
  <c r="AI8689" i="1"/>
  <c r="AH8689" i="1"/>
  <c r="AG8689" i="1"/>
  <c r="AF8689" i="1"/>
  <c r="AE8689" i="1"/>
  <c r="AD8689" i="1"/>
  <c r="AC8689" i="1"/>
  <c r="AB8689" i="1"/>
  <c r="AA8689" i="1"/>
  <c r="Z8689" i="1"/>
  <c r="Y8689" i="1"/>
  <c r="X8689" i="1"/>
  <c r="W8689" i="1"/>
  <c r="V8689" i="1"/>
  <c r="U8689" i="1"/>
  <c r="T8689" i="1"/>
  <c r="S8689" i="1"/>
  <c r="R8689" i="1"/>
  <c r="Q8689" i="1"/>
  <c r="P8689" i="1"/>
  <c r="O8689" i="1"/>
  <c r="N8689" i="1"/>
  <c r="M8689" i="1"/>
  <c r="L8689" i="1"/>
  <c r="K8689" i="1"/>
  <c r="J8689" i="1"/>
  <c r="I8689" i="1"/>
  <c r="H8689" i="1"/>
  <c r="G8689" i="1"/>
  <c r="AK8588" i="1"/>
  <c r="AJ8588" i="1"/>
  <c r="AI8588" i="1"/>
  <c r="AH8588" i="1"/>
  <c r="AG8588" i="1"/>
  <c r="AF8588" i="1"/>
  <c r="AE8588" i="1"/>
  <c r="AD8588" i="1"/>
  <c r="AC8588" i="1"/>
  <c r="AB8588" i="1"/>
  <c r="AA8588" i="1"/>
  <c r="Z8588" i="1"/>
  <c r="Y8588" i="1"/>
  <c r="X8588" i="1"/>
  <c r="W8588" i="1"/>
  <c r="V8588" i="1"/>
  <c r="U8588" i="1"/>
  <c r="T8588" i="1"/>
  <c r="S8588" i="1"/>
  <c r="R8588" i="1"/>
  <c r="Q8588" i="1"/>
  <c r="P8588" i="1"/>
  <c r="O8588" i="1"/>
  <c r="N8588" i="1"/>
  <c r="M8588" i="1"/>
  <c r="L8588" i="1"/>
  <c r="K8588" i="1"/>
  <c r="J8588" i="1"/>
  <c r="I8588" i="1"/>
  <c r="H8588" i="1"/>
  <c r="G8588" i="1"/>
  <c r="AK8587" i="1"/>
  <c r="AJ8587" i="1"/>
  <c r="AI8587" i="1"/>
  <c r="AH8587" i="1"/>
  <c r="AG8587" i="1"/>
  <c r="AF8587" i="1"/>
  <c r="AE8587" i="1"/>
  <c r="AD8587" i="1"/>
  <c r="AC8587" i="1"/>
  <c r="AB8587" i="1"/>
  <c r="AA8587" i="1"/>
  <c r="Z8587" i="1"/>
  <c r="Y8587" i="1"/>
  <c r="X8587" i="1"/>
  <c r="W8587" i="1"/>
  <c r="V8587" i="1"/>
  <c r="U8587" i="1"/>
  <c r="T8587" i="1"/>
  <c r="S8587" i="1"/>
  <c r="R8587" i="1"/>
  <c r="Q8587" i="1"/>
  <c r="P8587" i="1"/>
  <c r="O8587" i="1"/>
  <c r="N8587" i="1"/>
  <c r="M8587" i="1"/>
  <c r="L8587" i="1"/>
  <c r="K8587" i="1"/>
  <c r="J8587" i="1"/>
  <c r="I8587" i="1"/>
  <c r="H8587" i="1"/>
  <c r="G8587" i="1"/>
  <c r="AK8572" i="1"/>
  <c r="AJ8572" i="1"/>
  <c r="AI8572" i="1"/>
  <c r="AH8572" i="1"/>
  <c r="AG8572" i="1"/>
  <c r="AF8572" i="1"/>
  <c r="AE8572" i="1"/>
  <c r="AD8572" i="1"/>
  <c r="AC8572" i="1"/>
  <c r="AB8572" i="1"/>
  <c r="AA8572" i="1"/>
  <c r="Z8572" i="1"/>
  <c r="Y8572" i="1"/>
  <c r="X8572" i="1"/>
  <c r="W8572" i="1"/>
  <c r="V8572" i="1"/>
  <c r="U8572" i="1"/>
  <c r="T8572" i="1"/>
  <c r="S8572" i="1"/>
  <c r="R8572" i="1"/>
  <c r="Q8572" i="1"/>
  <c r="P8572" i="1"/>
  <c r="O8572" i="1"/>
  <c r="N8572" i="1"/>
  <c r="M8572" i="1"/>
  <c r="L8572" i="1"/>
  <c r="K8572" i="1"/>
  <c r="J8572" i="1"/>
  <c r="I8572" i="1"/>
  <c r="H8572" i="1"/>
  <c r="G8572" i="1"/>
  <c r="AK8568" i="1"/>
  <c r="AJ8568" i="1"/>
  <c r="AI8568" i="1"/>
  <c r="AH8568" i="1"/>
  <c r="AG8568" i="1"/>
  <c r="AF8568" i="1"/>
  <c r="AE8568" i="1"/>
  <c r="AD8568" i="1"/>
  <c r="AC8568" i="1"/>
  <c r="AB8568" i="1"/>
  <c r="AA8568" i="1"/>
  <c r="Z8568" i="1"/>
  <c r="Y8568" i="1"/>
  <c r="X8568" i="1"/>
  <c r="W8568" i="1"/>
  <c r="V8568" i="1"/>
  <c r="U8568" i="1"/>
  <c r="T8568" i="1"/>
  <c r="S8568" i="1"/>
  <c r="R8568" i="1"/>
  <c r="Q8568" i="1"/>
  <c r="P8568" i="1"/>
  <c r="O8568" i="1"/>
  <c r="N8568" i="1"/>
  <c r="M8568" i="1"/>
  <c r="L8568" i="1"/>
  <c r="K8568" i="1"/>
  <c r="J8568" i="1"/>
  <c r="I8568" i="1"/>
  <c r="H8568" i="1"/>
  <c r="G8568" i="1"/>
  <c r="AK8561" i="1"/>
  <c r="AJ8561" i="1"/>
  <c r="AI8561" i="1"/>
  <c r="AH8561" i="1"/>
  <c r="AG8561" i="1"/>
  <c r="AF8561" i="1"/>
  <c r="AE8561" i="1"/>
  <c r="AD8561" i="1"/>
  <c r="AC8561" i="1"/>
  <c r="AB8561" i="1"/>
  <c r="AA8561" i="1"/>
  <c r="Z8561" i="1"/>
  <c r="Y8561" i="1"/>
  <c r="X8561" i="1"/>
  <c r="W8561" i="1"/>
  <c r="V8561" i="1"/>
  <c r="U8561" i="1"/>
  <c r="T8561" i="1"/>
  <c r="S8561" i="1"/>
  <c r="R8561" i="1"/>
  <c r="Q8561" i="1"/>
  <c r="P8561" i="1"/>
  <c r="O8561" i="1"/>
  <c r="N8561" i="1"/>
  <c r="M8561" i="1"/>
  <c r="L8561" i="1"/>
  <c r="K8561" i="1"/>
  <c r="J8561" i="1"/>
  <c r="I8561" i="1"/>
  <c r="H8561" i="1"/>
  <c r="G8561" i="1"/>
  <c r="AK8559" i="1"/>
  <c r="AJ8559" i="1"/>
  <c r="AI8559" i="1"/>
  <c r="AH8559" i="1"/>
  <c r="AG8559" i="1"/>
  <c r="AF8559" i="1"/>
  <c r="AE8559" i="1"/>
  <c r="AD8559" i="1"/>
  <c r="AC8559" i="1"/>
  <c r="AB8559" i="1"/>
  <c r="AA8559" i="1"/>
  <c r="Z8559" i="1"/>
  <c r="Y8559" i="1"/>
  <c r="X8559" i="1"/>
  <c r="W8559" i="1"/>
  <c r="V8559" i="1"/>
  <c r="U8559" i="1"/>
  <c r="T8559" i="1"/>
  <c r="S8559" i="1"/>
  <c r="R8559" i="1"/>
  <c r="Q8559" i="1"/>
  <c r="P8559" i="1"/>
  <c r="O8559" i="1"/>
  <c r="N8559" i="1"/>
  <c r="M8559" i="1"/>
  <c r="L8559" i="1"/>
  <c r="K8559" i="1"/>
  <c r="J8559" i="1"/>
  <c r="I8559" i="1"/>
  <c r="H8559" i="1"/>
  <c r="G8559" i="1"/>
  <c r="AK8558" i="1"/>
  <c r="AJ8558" i="1"/>
  <c r="AI8558" i="1"/>
  <c r="AH8558" i="1"/>
  <c r="AG8558" i="1"/>
  <c r="AF8558" i="1"/>
  <c r="AE8558" i="1"/>
  <c r="AD8558" i="1"/>
  <c r="AC8558" i="1"/>
  <c r="AB8558" i="1"/>
  <c r="AA8558" i="1"/>
  <c r="Z8558" i="1"/>
  <c r="Y8558" i="1"/>
  <c r="X8558" i="1"/>
  <c r="W8558" i="1"/>
  <c r="V8558" i="1"/>
  <c r="U8558" i="1"/>
  <c r="T8558" i="1"/>
  <c r="S8558" i="1"/>
  <c r="R8558" i="1"/>
  <c r="Q8558" i="1"/>
  <c r="P8558" i="1"/>
  <c r="O8558" i="1"/>
  <c r="N8558" i="1"/>
  <c r="M8558" i="1"/>
  <c r="L8558" i="1"/>
  <c r="K8558" i="1"/>
  <c r="J8558" i="1"/>
  <c r="I8558" i="1"/>
  <c r="H8558" i="1"/>
  <c r="G8558" i="1"/>
  <c r="AK8555" i="1"/>
  <c r="AJ8555" i="1"/>
  <c r="AI8555" i="1"/>
  <c r="AH8555" i="1"/>
  <c r="AG8555" i="1"/>
  <c r="AF8555" i="1"/>
  <c r="AE8555" i="1"/>
  <c r="AD8555" i="1"/>
  <c r="AC8555" i="1"/>
  <c r="AB8555" i="1"/>
  <c r="AA8555" i="1"/>
  <c r="Z8555" i="1"/>
  <c r="Y8555" i="1"/>
  <c r="X8555" i="1"/>
  <c r="W8555" i="1"/>
  <c r="V8555" i="1"/>
  <c r="U8555" i="1"/>
  <c r="T8555" i="1"/>
  <c r="S8555" i="1"/>
  <c r="R8555" i="1"/>
  <c r="Q8555" i="1"/>
  <c r="P8555" i="1"/>
  <c r="O8555" i="1"/>
  <c r="N8555" i="1"/>
  <c r="M8555" i="1"/>
  <c r="L8555" i="1"/>
  <c r="K8555" i="1"/>
  <c r="J8555" i="1"/>
  <c r="I8555" i="1"/>
  <c r="H8555" i="1"/>
  <c r="G8555" i="1"/>
  <c r="AK8554" i="1"/>
  <c r="AJ8554" i="1"/>
  <c r="AI8554" i="1"/>
  <c r="AH8554" i="1"/>
  <c r="AG8554" i="1"/>
  <c r="AF8554" i="1"/>
  <c r="AE8554" i="1"/>
  <c r="AD8554" i="1"/>
  <c r="AC8554" i="1"/>
  <c r="AB8554" i="1"/>
  <c r="AA8554" i="1"/>
  <c r="Z8554" i="1"/>
  <c r="Y8554" i="1"/>
  <c r="X8554" i="1"/>
  <c r="W8554" i="1"/>
  <c r="V8554" i="1"/>
  <c r="U8554" i="1"/>
  <c r="T8554" i="1"/>
  <c r="S8554" i="1"/>
  <c r="R8554" i="1"/>
  <c r="Q8554" i="1"/>
  <c r="P8554" i="1"/>
  <c r="O8554" i="1"/>
  <c r="N8554" i="1"/>
  <c r="M8554" i="1"/>
  <c r="L8554" i="1"/>
  <c r="K8554" i="1"/>
  <c r="J8554" i="1"/>
  <c r="I8554" i="1"/>
  <c r="H8554" i="1"/>
  <c r="G8554" i="1"/>
  <c r="AK8501" i="1"/>
  <c r="AJ8501" i="1"/>
  <c r="AI8501" i="1"/>
  <c r="AH8501" i="1"/>
  <c r="AG8501" i="1"/>
  <c r="AF8501" i="1"/>
  <c r="AE8501" i="1"/>
  <c r="AD8501" i="1"/>
  <c r="AC8501" i="1"/>
  <c r="AB8501" i="1"/>
  <c r="AA8501" i="1"/>
  <c r="Z8501" i="1"/>
  <c r="Y8501" i="1"/>
  <c r="X8501" i="1"/>
  <c r="W8501" i="1"/>
  <c r="V8501" i="1"/>
  <c r="U8501" i="1"/>
  <c r="T8501" i="1"/>
  <c r="S8501" i="1"/>
  <c r="R8501" i="1"/>
  <c r="Q8501" i="1"/>
  <c r="P8501" i="1"/>
  <c r="O8501" i="1"/>
  <c r="N8501" i="1"/>
  <c r="M8501" i="1"/>
  <c r="L8501" i="1"/>
  <c r="K8501" i="1"/>
  <c r="J8501" i="1"/>
  <c r="I8501" i="1"/>
  <c r="H8501" i="1"/>
  <c r="G8501" i="1"/>
  <c r="AK8498" i="1"/>
  <c r="AJ8498" i="1"/>
  <c r="AI8498" i="1"/>
  <c r="AH8498" i="1"/>
  <c r="AG8498" i="1"/>
  <c r="AF8498" i="1"/>
  <c r="AE8498" i="1"/>
  <c r="AD8498" i="1"/>
  <c r="AC8498" i="1"/>
  <c r="AB8498" i="1"/>
  <c r="AA8498" i="1"/>
  <c r="Z8498" i="1"/>
  <c r="Y8498" i="1"/>
  <c r="X8498" i="1"/>
  <c r="W8498" i="1"/>
  <c r="V8498" i="1"/>
  <c r="U8498" i="1"/>
  <c r="T8498" i="1"/>
  <c r="S8498" i="1"/>
  <c r="R8498" i="1"/>
  <c r="Q8498" i="1"/>
  <c r="P8498" i="1"/>
  <c r="O8498" i="1"/>
  <c r="N8498" i="1"/>
  <c r="M8498" i="1"/>
  <c r="L8498" i="1"/>
  <c r="K8498" i="1"/>
  <c r="J8498" i="1"/>
  <c r="I8498" i="1"/>
  <c r="H8498" i="1"/>
  <c r="G8498" i="1"/>
  <c r="AK8475" i="1"/>
  <c r="AJ8475" i="1"/>
  <c r="AI8475" i="1"/>
  <c r="AH8475" i="1"/>
  <c r="AG8475" i="1"/>
  <c r="AF8475" i="1"/>
  <c r="AE8475" i="1"/>
  <c r="AD8475" i="1"/>
  <c r="AC8475" i="1"/>
  <c r="AB8475" i="1"/>
  <c r="AA8475" i="1"/>
  <c r="Z8475" i="1"/>
  <c r="Y8475" i="1"/>
  <c r="X8475" i="1"/>
  <c r="W8475" i="1"/>
  <c r="V8475" i="1"/>
  <c r="U8475" i="1"/>
  <c r="T8475" i="1"/>
  <c r="S8475" i="1"/>
  <c r="R8475" i="1"/>
  <c r="Q8475" i="1"/>
  <c r="P8475" i="1"/>
  <c r="O8475" i="1"/>
  <c r="N8475" i="1"/>
  <c r="M8475" i="1"/>
  <c r="L8475" i="1"/>
  <c r="K8475" i="1"/>
  <c r="J8475" i="1"/>
  <c r="I8475" i="1"/>
  <c r="H8475" i="1"/>
  <c r="G8475" i="1"/>
  <c r="AK8474" i="1"/>
  <c r="AJ8474" i="1"/>
  <c r="AI8474" i="1"/>
  <c r="AH8474" i="1"/>
  <c r="AG8474" i="1"/>
  <c r="AF8474" i="1"/>
  <c r="AE8474" i="1"/>
  <c r="AD8474" i="1"/>
  <c r="AC8474" i="1"/>
  <c r="AB8474" i="1"/>
  <c r="AA8474" i="1"/>
  <c r="Z8474" i="1"/>
  <c r="Y8474" i="1"/>
  <c r="X8474" i="1"/>
  <c r="W8474" i="1"/>
  <c r="V8474" i="1"/>
  <c r="U8474" i="1"/>
  <c r="T8474" i="1"/>
  <c r="S8474" i="1"/>
  <c r="R8474" i="1"/>
  <c r="Q8474" i="1"/>
  <c r="P8474" i="1"/>
  <c r="O8474" i="1"/>
  <c r="N8474" i="1"/>
  <c r="M8474" i="1"/>
  <c r="L8474" i="1"/>
  <c r="K8474" i="1"/>
  <c r="J8474" i="1"/>
  <c r="I8474" i="1"/>
  <c r="H8474" i="1"/>
  <c r="G8474" i="1"/>
  <c r="AK8442" i="1"/>
  <c r="AJ8442" i="1"/>
  <c r="AI8442" i="1"/>
  <c r="AH8442" i="1"/>
  <c r="AG8442" i="1"/>
  <c r="AF8442" i="1"/>
  <c r="AE8442" i="1"/>
  <c r="AD8442" i="1"/>
  <c r="AC8442" i="1"/>
  <c r="AB8442" i="1"/>
  <c r="AA8442" i="1"/>
  <c r="Z8442" i="1"/>
  <c r="Y8442" i="1"/>
  <c r="X8442" i="1"/>
  <c r="W8442" i="1"/>
  <c r="V8442" i="1"/>
  <c r="U8442" i="1"/>
  <c r="T8442" i="1"/>
  <c r="S8442" i="1"/>
  <c r="R8442" i="1"/>
  <c r="Q8442" i="1"/>
  <c r="P8442" i="1"/>
  <c r="O8442" i="1"/>
  <c r="N8442" i="1"/>
  <c r="M8442" i="1"/>
  <c r="L8442" i="1"/>
  <c r="K8442" i="1"/>
  <c r="J8442" i="1"/>
  <c r="I8442" i="1"/>
  <c r="H8442" i="1"/>
  <c r="G8442" i="1"/>
  <c r="AK8441" i="1"/>
  <c r="AJ8441" i="1"/>
  <c r="AI8441" i="1"/>
  <c r="AH8441" i="1"/>
  <c r="AG8441" i="1"/>
  <c r="AF8441" i="1"/>
  <c r="AE8441" i="1"/>
  <c r="AD8441" i="1"/>
  <c r="AC8441" i="1"/>
  <c r="AB8441" i="1"/>
  <c r="AA8441" i="1"/>
  <c r="Z8441" i="1"/>
  <c r="Y8441" i="1"/>
  <c r="X8441" i="1"/>
  <c r="W8441" i="1"/>
  <c r="V8441" i="1"/>
  <c r="U8441" i="1"/>
  <c r="T8441" i="1"/>
  <c r="S8441" i="1"/>
  <c r="R8441" i="1"/>
  <c r="Q8441" i="1"/>
  <c r="P8441" i="1"/>
  <c r="O8441" i="1"/>
  <c r="N8441" i="1"/>
  <c r="M8441" i="1"/>
  <c r="L8441" i="1"/>
  <c r="K8441" i="1"/>
  <c r="J8441" i="1"/>
  <c r="I8441" i="1"/>
  <c r="H8441" i="1"/>
  <c r="G8441" i="1"/>
  <c r="AK8437" i="1"/>
  <c r="AJ8437" i="1"/>
  <c r="AI8437" i="1"/>
  <c r="AH8437" i="1"/>
  <c r="AG8437" i="1"/>
  <c r="AF8437" i="1"/>
  <c r="AE8437" i="1"/>
  <c r="AD8437" i="1"/>
  <c r="AC8437" i="1"/>
  <c r="AB8437" i="1"/>
  <c r="AA8437" i="1"/>
  <c r="Z8437" i="1"/>
  <c r="Y8437" i="1"/>
  <c r="X8437" i="1"/>
  <c r="W8437" i="1"/>
  <c r="V8437" i="1"/>
  <c r="U8437" i="1"/>
  <c r="T8437" i="1"/>
  <c r="S8437" i="1"/>
  <c r="R8437" i="1"/>
  <c r="Q8437" i="1"/>
  <c r="P8437" i="1"/>
  <c r="O8437" i="1"/>
  <c r="N8437" i="1"/>
  <c r="M8437" i="1"/>
  <c r="L8437" i="1"/>
  <c r="K8437" i="1"/>
  <c r="J8437" i="1"/>
  <c r="I8437" i="1"/>
  <c r="H8437" i="1"/>
  <c r="G8437" i="1"/>
  <c r="AK8436" i="1"/>
  <c r="AJ8436" i="1"/>
  <c r="AI8436" i="1"/>
  <c r="AH8436" i="1"/>
  <c r="AG8436" i="1"/>
  <c r="AF8436" i="1"/>
  <c r="AE8436" i="1"/>
  <c r="AD8436" i="1"/>
  <c r="AC8436" i="1"/>
  <c r="AB8436" i="1"/>
  <c r="AA8436" i="1"/>
  <c r="Z8436" i="1"/>
  <c r="Y8436" i="1"/>
  <c r="X8436" i="1"/>
  <c r="W8436" i="1"/>
  <c r="V8436" i="1"/>
  <c r="U8436" i="1"/>
  <c r="T8436" i="1"/>
  <c r="S8436" i="1"/>
  <c r="R8436" i="1"/>
  <c r="Q8436" i="1"/>
  <c r="P8436" i="1"/>
  <c r="O8436" i="1"/>
  <c r="N8436" i="1"/>
  <c r="M8436" i="1"/>
  <c r="L8436" i="1"/>
  <c r="K8436" i="1"/>
  <c r="J8436" i="1"/>
  <c r="I8436" i="1"/>
  <c r="H8436" i="1"/>
  <c r="G8436" i="1"/>
  <c r="AK8435" i="1"/>
  <c r="AJ8435" i="1"/>
  <c r="AI8435" i="1"/>
  <c r="AH8435" i="1"/>
  <c r="AG8435" i="1"/>
  <c r="AF8435" i="1"/>
  <c r="AE8435" i="1"/>
  <c r="AD8435" i="1"/>
  <c r="AC8435" i="1"/>
  <c r="AB8435" i="1"/>
  <c r="AA8435" i="1"/>
  <c r="Z8435" i="1"/>
  <c r="Y8435" i="1"/>
  <c r="X8435" i="1"/>
  <c r="W8435" i="1"/>
  <c r="V8435" i="1"/>
  <c r="U8435" i="1"/>
  <c r="T8435" i="1"/>
  <c r="S8435" i="1"/>
  <c r="R8435" i="1"/>
  <c r="Q8435" i="1"/>
  <c r="P8435" i="1"/>
  <c r="O8435" i="1"/>
  <c r="N8435" i="1"/>
  <c r="M8435" i="1"/>
  <c r="L8435" i="1"/>
  <c r="K8435" i="1"/>
  <c r="J8435" i="1"/>
  <c r="I8435" i="1"/>
  <c r="H8435" i="1"/>
  <c r="G8435" i="1"/>
  <c r="AK8425" i="1"/>
  <c r="AJ8425" i="1"/>
  <c r="AI8425" i="1"/>
  <c r="AH8425" i="1"/>
  <c r="AG8425" i="1"/>
  <c r="AF8425" i="1"/>
  <c r="AE8425" i="1"/>
  <c r="AD8425" i="1"/>
  <c r="AC8425" i="1"/>
  <c r="AB8425" i="1"/>
  <c r="AA8425" i="1"/>
  <c r="Z8425" i="1"/>
  <c r="Y8425" i="1"/>
  <c r="X8425" i="1"/>
  <c r="W8425" i="1"/>
  <c r="V8425" i="1"/>
  <c r="U8425" i="1"/>
  <c r="T8425" i="1"/>
  <c r="S8425" i="1"/>
  <c r="R8425" i="1"/>
  <c r="Q8425" i="1"/>
  <c r="P8425" i="1"/>
  <c r="O8425" i="1"/>
  <c r="N8425" i="1"/>
  <c r="M8425" i="1"/>
  <c r="L8425" i="1"/>
  <c r="K8425" i="1"/>
  <c r="J8425" i="1"/>
  <c r="I8425" i="1"/>
  <c r="H8425" i="1"/>
  <c r="G8425" i="1"/>
  <c r="AK8424" i="1"/>
  <c r="AJ8424" i="1"/>
  <c r="AI8424" i="1"/>
  <c r="AH8424" i="1"/>
  <c r="AG8424" i="1"/>
  <c r="AF8424" i="1"/>
  <c r="AE8424" i="1"/>
  <c r="AD8424" i="1"/>
  <c r="AC8424" i="1"/>
  <c r="AB8424" i="1"/>
  <c r="AA8424" i="1"/>
  <c r="Z8424" i="1"/>
  <c r="Y8424" i="1"/>
  <c r="X8424" i="1"/>
  <c r="W8424" i="1"/>
  <c r="V8424" i="1"/>
  <c r="U8424" i="1"/>
  <c r="T8424" i="1"/>
  <c r="S8424" i="1"/>
  <c r="R8424" i="1"/>
  <c r="Q8424" i="1"/>
  <c r="P8424" i="1"/>
  <c r="O8424" i="1"/>
  <c r="N8424" i="1"/>
  <c r="M8424" i="1"/>
  <c r="L8424" i="1"/>
  <c r="K8424" i="1"/>
  <c r="J8424" i="1"/>
  <c r="I8424" i="1"/>
  <c r="H8424" i="1"/>
  <c r="G8424" i="1"/>
  <c r="AK8422" i="1"/>
  <c r="AJ8422" i="1"/>
  <c r="AI8422" i="1"/>
  <c r="AH8422" i="1"/>
  <c r="AG8422" i="1"/>
  <c r="AF8422" i="1"/>
  <c r="AE8422" i="1"/>
  <c r="AD8422" i="1"/>
  <c r="AC8422" i="1"/>
  <c r="AB8422" i="1"/>
  <c r="AA8422" i="1"/>
  <c r="Z8422" i="1"/>
  <c r="Y8422" i="1"/>
  <c r="X8422" i="1"/>
  <c r="W8422" i="1"/>
  <c r="V8422" i="1"/>
  <c r="U8422" i="1"/>
  <c r="T8422" i="1"/>
  <c r="S8422" i="1"/>
  <c r="R8422" i="1"/>
  <c r="Q8422" i="1"/>
  <c r="P8422" i="1"/>
  <c r="O8422" i="1"/>
  <c r="N8422" i="1"/>
  <c r="M8422" i="1"/>
  <c r="L8422" i="1"/>
  <c r="K8422" i="1"/>
  <c r="J8422" i="1"/>
  <c r="I8422" i="1"/>
  <c r="H8422" i="1"/>
  <c r="G8422" i="1"/>
  <c r="AK8402" i="1"/>
  <c r="AJ8402" i="1"/>
  <c r="AI8402" i="1"/>
  <c r="AH8402" i="1"/>
  <c r="AG8402" i="1"/>
  <c r="AF8402" i="1"/>
  <c r="AE8402" i="1"/>
  <c r="AD8402" i="1"/>
  <c r="AC8402" i="1"/>
  <c r="AB8402" i="1"/>
  <c r="AA8402" i="1"/>
  <c r="Z8402" i="1"/>
  <c r="Y8402" i="1"/>
  <c r="X8402" i="1"/>
  <c r="W8402" i="1"/>
  <c r="V8402" i="1"/>
  <c r="U8402" i="1"/>
  <c r="T8402" i="1"/>
  <c r="S8402" i="1"/>
  <c r="R8402" i="1"/>
  <c r="Q8402" i="1"/>
  <c r="P8402" i="1"/>
  <c r="O8402" i="1"/>
  <c r="N8402" i="1"/>
  <c r="M8402" i="1"/>
  <c r="L8402" i="1"/>
  <c r="K8402" i="1"/>
  <c r="J8402" i="1"/>
  <c r="I8402" i="1"/>
  <c r="H8402" i="1"/>
  <c r="G8402" i="1"/>
  <c r="AK8395" i="1"/>
  <c r="AJ8395" i="1"/>
  <c r="AI8395" i="1"/>
  <c r="AH8395" i="1"/>
  <c r="AG8395" i="1"/>
  <c r="AF8395" i="1"/>
  <c r="AE8395" i="1"/>
  <c r="AD8395" i="1"/>
  <c r="AC8395" i="1"/>
  <c r="AB8395" i="1"/>
  <c r="AA8395" i="1"/>
  <c r="Z8395" i="1"/>
  <c r="Y8395" i="1"/>
  <c r="X8395" i="1"/>
  <c r="W8395" i="1"/>
  <c r="V8395" i="1"/>
  <c r="U8395" i="1"/>
  <c r="T8395" i="1"/>
  <c r="S8395" i="1"/>
  <c r="R8395" i="1"/>
  <c r="Q8395" i="1"/>
  <c r="P8395" i="1"/>
  <c r="O8395" i="1"/>
  <c r="N8395" i="1"/>
  <c r="M8395" i="1"/>
  <c r="L8395" i="1"/>
  <c r="K8395" i="1"/>
  <c r="J8395" i="1"/>
  <c r="I8395" i="1"/>
  <c r="H8395" i="1"/>
  <c r="G8395" i="1"/>
  <c r="AK8394" i="1"/>
  <c r="AJ8394" i="1"/>
  <c r="AI8394" i="1"/>
  <c r="AH8394" i="1"/>
  <c r="AG8394" i="1"/>
  <c r="AF8394" i="1"/>
  <c r="AE8394" i="1"/>
  <c r="AD8394" i="1"/>
  <c r="AC8394" i="1"/>
  <c r="AB8394" i="1"/>
  <c r="AA8394" i="1"/>
  <c r="Z8394" i="1"/>
  <c r="Y8394" i="1"/>
  <c r="X8394" i="1"/>
  <c r="W8394" i="1"/>
  <c r="V8394" i="1"/>
  <c r="U8394" i="1"/>
  <c r="T8394" i="1"/>
  <c r="S8394" i="1"/>
  <c r="R8394" i="1"/>
  <c r="Q8394" i="1"/>
  <c r="P8394" i="1"/>
  <c r="O8394" i="1"/>
  <c r="N8394" i="1"/>
  <c r="M8394" i="1"/>
  <c r="L8394" i="1"/>
  <c r="K8394" i="1"/>
  <c r="J8394" i="1"/>
  <c r="I8394" i="1"/>
  <c r="H8394" i="1"/>
  <c r="G8394" i="1"/>
  <c r="AK8379" i="1"/>
  <c r="AJ8379" i="1"/>
  <c r="AI8379" i="1"/>
  <c r="AH8379" i="1"/>
  <c r="AG8379" i="1"/>
  <c r="AF8379" i="1"/>
  <c r="AE8379" i="1"/>
  <c r="AD8379" i="1"/>
  <c r="AC8379" i="1"/>
  <c r="AB8379" i="1"/>
  <c r="AA8379" i="1"/>
  <c r="Z8379" i="1"/>
  <c r="Y8379" i="1"/>
  <c r="X8379" i="1"/>
  <c r="W8379" i="1"/>
  <c r="V8379" i="1"/>
  <c r="U8379" i="1"/>
  <c r="T8379" i="1"/>
  <c r="S8379" i="1"/>
  <c r="R8379" i="1"/>
  <c r="Q8379" i="1"/>
  <c r="P8379" i="1"/>
  <c r="O8379" i="1"/>
  <c r="N8379" i="1"/>
  <c r="M8379" i="1"/>
  <c r="L8379" i="1"/>
  <c r="K8379" i="1"/>
  <c r="J8379" i="1"/>
  <c r="I8379" i="1"/>
  <c r="H8379" i="1"/>
  <c r="G8379" i="1"/>
  <c r="AK8378" i="1"/>
  <c r="AJ8378" i="1"/>
  <c r="AI8378" i="1"/>
  <c r="AH8378" i="1"/>
  <c r="AG8378" i="1"/>
  <c r="AF8378" i="1"/>
  <c r="AE8378" i="1"/>
  <c r="AD8378" i="1"/>
  <c r="AC8378" i="1"/>
  <c r="AB8378" i="1"/>
  <c r="AA8378" i="1"/>
  <c r="Z8378" i="1"/>
  <c r="Y8378" i="1"/>
  <c r="X8378" i="1"/>
  <c r="W8378" i="1"/>
  <c r="V8378" i="1"/>
  <c r="U8378" i="1"/>
  <c r="T8378" i="1"/>
  <c r="S8378" i="1"/>
  <c r="R8378" i="1"/>
  <c r="Q8378" i="1"/>
  <c r="P8378" i="1"/>
  <c r="O8378" i="1"/>
  <c r="N8378" i="1"/>
  <c r="M8378" i="1"/>
  <c r="L8378" i="1"/>
  <c r="K8378" i="1"/>
  <c r="J8378" i="1"/>
  <c r="I8378" i="1"/>
  <c r="H8378" i="1"/>
  <c r="G8378" i="1"/>
  <c r="AK8377" i="1"/>
  <c r="AJ8377" i="1"/>
  <c r="AI8377" i="1"/>
  <c r="AH8377" i="1"/>
  <c r="AG8377" i="1"/>
  <c r="AF8377" i="1"/>
  <c r="AE8377" i="1"/>
  <c r="AD8377" i="1"/>
  <c r="AC8377" i="1"/>
  <c r="AB8377" i="1"/>
  <c r="AA8377" i="1"/>
  <c r="Z8377" i="1"/>
  <c r="Y8377" i="1"/>
  <c r="X8377" i="1"/>
  <c r="W8377" i="1"/>
  <c r="V8377" i="1"/>
  <c r="U8377" i="1"/>
  <c r="T8377" i="1"/>
  <c r="S8377" i="1"/>
  <c r="R8377" i="1"/>
  <c r="Q8377" i="1"/>
  <c r="P8377" i="1"/>
  <c r="O8377" i="1"/>
  <c r="N8377" i="1"/>
  <c r="M8377" i="1"/>
  <c r="L8377" i="1"/>
  <c r="K8377" i="1"/>
  <c r="J8377" i="1"/>
  <c r="I8377" i="1"/>
  <c r="H8377" i="1"/>
  <c r="G8377" i="1"/>
  <c r="AK8375" i="1"/>
  <c r="AJ8375" i="1"/>
  <c r="AI8375" i="1"/>
  <c r="AH8375" i="1"/>
  <c r="AG8375" i="1"/>
  <c r="AF8375" i="1"/>
  <c r="AE8375" i="1"/>
  <c r="AD8375" i="1"/>
  <c r="AC8375" i="1"/>
  <c r="AB8375" i="1"/>
  <c r="AA8375" i="1"/>
  <c r="Z8375" i="1"/>
  <c r="Y8375" i="1"/>
  <c r="X8375" i="1"/>
  <c r="W8375" i="1"/>
  <c r="V8375" i="1"/>
  <c r="U8375" i="1"/>
  <c r="T8375" i="1"/>
  <c r="S8375" i="1"/>
  <c r="R8375" i="1"/>
  <c r="Q8375" i="1"/>
  <c r="P8375" i="1"/>
  <c r="O8375" i="1"/>
  <c r="N8375" i="1"/>
  <c r="M8375" i="1"/>
  <c r="L8375" i="1"/>
  <c r="K8375" i="1"/>
  <c r="J8375" i="1"/>
  <c r="I8375" i="1"/>
  <c r="H8375" i="1"/>
  <c r="G8375" i="1"/>
  <c r="AK8374" i="1"/>
  <c r="AJ8374" i="1"/>
  <c r="AI8374" i="1"/>
  <c r="AH8374" i="1"/>
  <c r="AG8374" i="1"/>
  <c r="AF8374" i="1"/>
  <c r="AE8374" i="1"/>
  <c r="AD8374" i="1"/>
  <c r="AC8374" i="1"/>
  <c r="AB8374" i="1"/>
  <c r="AA8374" i="1"/>
  <c r="Z8374" i="1"/>
  <c r="Y8374" i="1"/>
  <c r="X8374" i="1"/>
  <c r="W8374" i="1"/>
  <c r="V8374" i="1"/>
  <c r="U8374" i="1"/>
  <c r="T8374" i="1"/>
  <c r="S8374" i="1"/>
  <c r="R8374" i="1"/>
  <c r="Q8374" i="1"/>
  <c r="P8374" i="1"/>
  <c r="O8374" i="1"/>
  <c r="N8374" i="1"/>
  <c r="M8374" i="1"/>
  <c r="L8374" i="1"/>
  <c r="K8374" i="1"/>
  <c r="J8374" i="1"/>
  <c r="I8374" i="1"/>
  <c r="H8374" i="1"/>
  <c r="G8374" i="1"/>
  <c r="AK8373" i="1"/>
  <c r="AJ8373" i="1"/>
  <c r="AI8373" i="1"/>
  <c r="AH8373" i="1"/>
  <c r="AG8373" i="1"/>
  <c r="AF8373" i="1"/>
  <c r="AE8373" i="1"/>
  <c r="AD8373" i="1"/>
  <c r="AC8373" i="1"/>
  <c r="AB8373" i="1"/>
  <c r="AA8373" i="1"/>
  <c r="Z8373" i="1"/>
  <c r="Y8373" i="1"/>
  <c r="X8373" i="1"/>
  <c r="W8373" i="1"/>
  <c r="V8373" i="1"/>
  <c r="U8373" i="1"/>
  <c r="T8373" i="1"/>
  <c r="S8373" i="1"/>
  <c r="R8373" i="1"/>
  <c r="Q8373" i="1"/>
  <c r="P8373" i="1"/>
  <c r="O8373" i="1"/>
  <c r="N8373" i="1"/>
  <c r="M8373" i="1"/>
  <c r="L8373" i="1"/>
  <c r="K8373" i="1"/>
  <c r="J8373" i="1"/>
  <c r="I8373" i="1"/>
  <c r="H8373" i="1"/>
  <c r="G8373" i="1"/>
  <c r="AK8372" i="1"/>
  <c r="AJ8372" i="1"/>
  <c r="AI8372" i="1"/>
  <c r="AH8372" i="1"/>
  <c r="AG8372" i="1"/>
  <c r="AF8372" i="1"/>
  <c r="AE8372" i="1"/>
  <c r="AD8372" i="1"/>
  <c r="AC8372" i="1"/>
  <c r="AB8372" i="1"/>
  <c r="AA8372" i="1"/>
  <c r="Z8372" i="1"/>
  <c r="Y8372" i="1"/>
  <c r="X8372" i="1"/>
  <c r="W8372" i="1"/>
  <c r="V8372" i="1"/>
  <c r="U8372" i="1"/>
  <c r="T8372" i="1"/>
  <c r="S8372" i="1"/>
  <c r="R8372" i="1"/>
  <c r="Q8372" i="1"/>
  <c r="P8372" i="1"/>
  <c r="O8372" i="1"/>
  <c r="N8372" i="1"/>
  <c r="M8372" i="1"/>
  <c r="L8372" i="1"/>
  <c r="K8372" i="1"/>
  <c r="J8372" i="1"/>
  <c r="I8372" i="1"/>
  <c r="H8372" i="1"/>
  <c r="G8372" i="1"/>
  <c r="AK8371" i="1"/>
  <c r="AJ8371" i="1"/>
  <c r="AI8371" i="1"/>
  <c r="AH8371" i="1"/>
  <c r="AG8371" i="1"/>
  <c r="AF8371" i="1"/>
  <c r="AE8371" i="1"/>
  <c r="AD8371" i="1"/>
  <c r="AC8371" i="1"/>
  <c r="AB8371" i="1"/>
  <c r="AA8371" i="1"/>
  <c r="Z8371" i="1"/>
  <c r="Y8371" i="1"/>
  <c r="X8371" i="1"/>
  <c r="W8371" i="1"/>
  <c r="V8371" i="1"/>
  <c r="U8371" i="1"/>
  <c r="T8371" i="1"/>
  <c r="S8371" i="1"/>
  <c r="R8371" i="1"/>
  <c r="Q8371" i="1"/>
  <c r="P8371" i="1"/>
  <c r="O8371" i="1"/>
  <c r="N8371" i="1"/>
  <c r="M8371" i="1"/>
  <c r="L8371" i="1"/>
  <c r="K8371" i="1"/>
  <c r="J8371" i="1"/>
  <c r="I8371" i="1"/>
  <c r="H8371" i="1"/>
  <c r="G8371" i="1"/>
  <c r="AK8370" i="1"/>
  <c r="AJ8370" i="1"/>
  <c r="AI8370" i="1"/>
  <c r="AH8370" i="1"/>
  <c r="AG8370" i="1"/>
  <c r="AF8370" i="1"/>
  <c r="AE8370" i="1"/>
  <c r="AD8370" i="1"/>
  <c r="AC8370" i="1"/>
  <c r="AB8370" i="1"/>
  <c r="AA8370" i="1"/>
  <c r="Z8370" i="1"/>
  <c r="Y8370" i="1"/>
  <c r="X8370" i="1"/>
  <c r="W8370" i="1"/>
  <c r="V8370" i="1"/>
  <c r="U8370" i="1"/>
  <c r="T8370" i="1"/>
  <c r="S8370" i="1"/>
  <c r="R8370" i="1"/>
  <c r="Q8370" i="1"/>
  <c r="P8370" i="1"/>
  <c r="O8370" i="1"/>
  <c r="N8370" i="1"/>
  <c r="M8370" i="1"/>
  <c r="L8370" i="1"/>
  <c r="K8370" i="1"/>
  <c r="J8370" i="1"/>
  <c r="I8370" i="1"/>
  <c r="H8370" i="1"/>
  <c r="G8370" i="1"/>
  <c r="AK8369" i="1"/>
  <c r="AJ8369" i="1"/>
  <c r="AI8369" i="1"/>
  <c r="AH8369" i="1"/>
  <c r="AG8369" i="1"/>
  <c r="AF8369" i="1"/>
  <c r="AE8369" i="1"/>
  <c r="AD8369" i="1"/>
  <c r="AC8369" i="1"/>
  <c r="AB8369" i="1"/>
  <c r="AA8369" i="1"/>
  <c r="Z8369" i="1"/>
  <c r="Y8369" i="1"/>
  <c r="X8369" i="1"/>
  <c r="W8369" i="1"/>
  <c r="V8369" i="1"/>
  <c r="U8369" i="1"/>
  <c r="T8369" i="1"/>
  <c r="S8369" i="1"/>
  <c r="R8369" i="1"/>
  <c r="Q8369" i="1"/>
  <c r="P8369" i="1"/>
  <c r="O8369" i="1"/>
  <c r="N8369" i="1"/>
  <c r="M8369" i="1"/>
  <c r="L8369" i="1"/>
  <c r="K8369" i="1"/>
  <c r="J8369" i="1"/>
  <c r="I8369" i="1"/>
  <c r="H8369" i="1"/>
  <c r="G8369" i="1"/>
  <c r="AK8368" i="1"/>
  <c r="AJ8368" i="1"/>
  <c r="AI8368" i="1"/>
  <c r="AH8368" i="1"/>
  <c r="AG8368" i="1"/>
  <c r="AF8368" i="1"/>
  <c r="AE8368" i="1"/>
  <c r="AD8368" i="1"/>
  <c r="AC8368" i="1"/>
  <c r="AB8368" i="1"/>
  <c r="AA8368" i="1"/>
  <c r="Z8368" i="1"/>
  <c r="Y8368" i="1"/>
  <c r="X8368" i="1"/>
  <c r="W8368" i="1"/>
  <c r="V8368" i="1"/>
  <c r="U8368" i="1"/>
  <c r="T8368" i="1"/>
  <c r="S8368" i="1"/>
  <c r="R8368" i="1"/>
  <c r="Q8368" i="1"/>
  <c r="P8368" i="1"/>
  <c r="O8368" i="1"/>
  <c r="N8368" i="1"/>
  <c r="M8368" i="1"/>
  <c r="L8368" i="1"/>
  <c r="K8368" i="1"/>
  <c r="J8368" i="1"/>
  <c r="I8368" i="1"/>
  <c r="H8368" i="1"/>
  <c r="G8368" i="1"/>
  <c r="AK8367" i="1"/>
  <c r="AJ8367" i="1"/>
  <c r="AI8367" i="1"/>
  <c r="AH8367" i="1"/>
  <c r="AG8367" i="1"/>
  <c r="AF8367" i="1"/>
  <c r="AE8367" i="1"/>
  <c r="AD8367" i="1"/>
  <c r="AC8367" i="1"/>
  <c r="AB8367" i="1"/>
  <c r="AA8367" i="1"/>
  <c r="Z8367" i="1"/>
  <c r="Y8367" i="1"/>
  <c r="X8367" i="1"/>
  <c r="W8367" i="1"/>
  <c r="V8367" i="1"/>
  <c r="U8367" i="1"/>
  <c r="T8367" i="1"/>
  <c r="S8367" i="1"/>
  <c r="R8367" i="1"/>
  <c r="Q8367" i="1"/>
  <c r="P8367" i="1"/>
  <c r="O8367" i="1"/>
  <c r="N8367" i="1"/>
  <c r="M8367" i="1"/>
  <c r="L8367" i="1"/>
  <c r="K8367" i="1"/>
  <c r="J8367" i="1"/>
  <c r="I8367" i="1"/>
  <c r="H8367" i="1"/>
  <c r="G8367" i="1"/>
  <c r="AK8366" i="1"/>
  <c r="AJ8366" i="1"/>
  <c r="AI8366" i="1"/>
  <c r="AH8366" i="1"/>
  <c r="AG8366" i="1"/>
  <c r="AF8366" i="1"/>
  <c r="AE8366" i="1"/>
  <c r="AD8366" i="1"/>
  <c r="AC8366" i="1"/>
  <c r="AB8366" i="1"/>
  <c r="AA8366" i="1"/>
  <c r="Z8366" i="1"/>
  <c r="Y8366" i="1"/>
  <c r="X8366" i="1"/>
  <c r="W8366" i="1"/>
  <c r="V8366" i="1"/>
  <c r="U8366" i="1"/>
  <c r="T8366" i="1"/>
  <c r="S8366" i="1"/>
  <c r="R8366" i="1"/>
  <c r="Q8366" i="1"/>
  <c r="P8366" i="1"/>
  <c r="O8366" i="1"/>
  <c r="N8366" i="1"/>
  <c r="M8366" i="1"/>
  <c r="L8366" i="1"/>
  <c r="K8366" i="1"/>
  <c r="J8366" i="1"/>
  <c r="I8366" i="1"/>
  <c r="H8366" i="1"/>
  <c r="G8366" i="1"/>
  <c r="AK8338" i="1"/>
  <c r="AJ8338" i="1"/>
  <c r="AI8338" i="1"/>
  <c r="AH8338" i="1"/>
  <c r="AG8338" i="1"/>
  <c r="AF8338" i="1"/>
  <c r="AE8338" i="1"/>
  <c r="AD8338" i="1"/>
  <c r="AC8338" i="1"/>
  <c r="AB8338" i="1"/>
  <c r="AA8338" i="1"/>
  <c r="Z8338" i="1"/>
  <c r="Y8338" i="1"/>
  <c r="X8338" i="1"/>
  <c r="W8338" i="1"/>
  <c r="V8338" i="1"/>
  <c r="U8338" i="1"/>
  <c r="T8338" i="1"/>
  <c r="S8338" i="1"/>
  <c r="R8338" i="1"/>
  <c r="Q8338" i="1"/>
  <c r="P8338" i="1"/>
  <c r="O8338" i="1"/>
  <c r="N8338" i="1"/>
  <c r="M8338" i="1"/>
  <c r="L8338" i="1"/>
  <c r="K8338" i="1"/>
  <c r="J8338" i="1"/>
  <c r="I8338" i="1"/>
  <c r="H8338" i="1"/>
  <c r="G8338" i="1"/>
  <c r="AK8329" i="1"/>
  <c r="AJ8329" i="1"/>
  <c r="AI8329" i="1"/>
  <c r="AH8329" i="1"/>
  <c r="AG8329" i="1"/>
  <c r="AF8329" i="1"/>
  <c r="AE8329" i="1"/>
  <c r="AD8329" i="1"/>
  <c r="AC8329" i="1"/>
  <c r="AB8329" i="1"/>
  <c r="AA8329" i="1"/>
  <c r="Z8329" i="1"/>
  <c r="Y8329" i="1"/>
  <c r="X8329" i="1"/>
  <c r="W8329" i="1"/>
  <c r="V8329" i="1"/>
  <c r="U8329" i="1"/>
  <c r="T8329" i="1"/>
  <c r="S8329" i="1"/>
  <c r="R8329" i="1"/>
  <c r="Q8329" i="1"/>
  <c r="P8329" i="1"/>
  <c r="O8329" i="1"/>
  <c r="N8329" i="1"/>
  <c r="M8329" i="1"/>
  <c r="L8329" i="1"/>
  <c r="K8329" i="1"/>
  <c r="J8329" i="1"/>
  <c r="I8329" i="1"/>
  <c r="H8329" i="1"/>
  <c r="G8329" i="1"/>
  <c r="AK8328" i="1"/>
  <c r="AJ8328" i="1"/>
  <c r="AI8328" i="1"/>
  <c r="AH8328" i="1"/>
  <c r="AG8328" i="1"/>
  <c r="AF8328" i="1"/>
  <c r="AE8328" i="1"/>
  <c r="AD8328" i="1"/>
  <c r="AC8328" i="1"/>
  <c r="AB8328" i="1"/>
  <c r="AA8328" i="1"/>
  <c r="Z8328" i="1"/>
  <c r="Y8328" i="1"/>
  <c r="X8328" i="1"/>
  <c r="W8328" i="1"/>
  <c r="V8328" i="1"/>
  <c r="U8328" i="1"/>
  <c r="T8328" i="1"/>
  <c r="S8328" i="1"/>
  <c r="R8328" i="1"/>
  <c r="Q8328" i="1"/>
  <c r="P8328" i="1"/>
  <c r="O8328" i="1"/>
  <c r="N8328" i="1"/>
  <c r="M8328" i="1"/>
  <c r="L8328" i="1"/>
  <c r="K8328" i="1"/>
  <c r="J8328" i="1"/>
  <c r="I8328" i="1"/>
  <c r="H8328" i="1"/>
  <c r="G8328" i="1"/>
  <c r="AK8327" i="1"/>
  <c r="AJ8327" i="1"/>
  <c r="AI8327" i="1"/>
  <c r="AH8327" i="1"/>
  <c r="AG8327" i="1"/>
  <c r="AF8327" i="1"/>
  <c r="AE8327" i="1"/>
  <c r="AD8327" i="1"/>
  <c r="AC8327" i="1"/>
  <c r="AB8327" i="1"/>
  <c r="AA8327" i="1"/>
  <c r="Z8327" i="1"/>
  <c r="Y8327" i="1"/>
  <c r="X8327" i="1"/>
  <c r="W8327" i="1"/>
  <c r="V8327" i="1"/>
  <c r="U8327" i="1"/>
  <c r="T8327" i="1"/>
  <c r="S8327" i="1"/>
  <c r="R8327" i="1"/>
  <c r="Q8327" i="1"/>
  <c r="P8327" i="1"/>
  <c r="O8327" i="1"/>
  <c r="N8327" i="1"/>
  <c r="M8327" i="1"/>
  <c r="L8327" i="1"/>
  <c r="K8327" i="1"/>
  <c r="J8327" i="1"/>
  <c r="I8327" i="1"/>
  <c r="H8327" i="1"/>
  <c r="G8327" i="1"/>
  <c r="AK8324" i="1"/>
  <c r="AJ8324" i="1"/>
  <c r="AI8324" i="1"/>
  <c r="AH8324" i="1"/>
  <c r="AG8324" i="1"/>
  <c r="AF8324" i="1"/>
  <c r="AE8324" i="1"/>
  <c r="AD8324" i="1"/>
  <c r="AC8324" i="1"/>
  <c r="AB8324" i="1"/>
  <c r="AA8324" i="1"/>
  <c r="Z8324" i="1"/>
  <c r="Y8324" i="1"/>
  <c r="X8324" i="1"/>
  <c r="W8324" i="1"/>
  <c r="V8324" i="1"/>
  <c r="U8324" i="1"/>
  <c r="T8324" i="1"/>
  <c r="S8324" i="1"/>
  <c r="R8324" i="1"/>
  <c r="Q8324" i="1"/>
  <c r="P8324" i="1"/>
  <c r="O8324" i="1"/>
  <c r="N8324" i="1"/>
  <c r="M8324" i="1"/>
  <c r="L8324" i="1"/>
  <c r="K8324" i="1"/>
  <c r="J8324" i="1"/>
  <c r="I8324" i="1"/>
  <c r="H8324" i="1"/>
  <c r="G8324" i="1"/>
  <c r="AK8315" i="1"/>
  <c r="AJ8315" i="1"/>
  <c r="AI8315" i="1"/>
  <c r="AH8315" i="1"/>
  <c r="AG8315" i="1"/>
  <c r="AF8315" i="1"/>
  <c r="AE8315" i="1"/>
  <c r="AD8315" i="1"/>
  <c r="AC8315" i="1"/>
  <c r="AB8315" i="1"/>
  <c r="AA8315" i="1"/>
  <c r="Z8315" i="1"/>
  <c r="Y8315" i="1"/>
  <c r="X8315" i="1"/>
  <c r="W8315" i="1"/>
  <c r="V8315" i="1"/>
  <c r="U8315" i="1"/>
  <c r="T8315" i="1"/>
  <c r="S8315" i="1"/>
  <c r="R8315" i="1"/>
  <c r="Q8315" i="1"/>
  <c r="P8315" i="1"/>
  <c r="O8315" i="1"/>
  <c r="N8315" i="1"/>
  <c r="M8315" i="1"/>
  <c r="L8315" i="1"/>
  <c r="K8315" i="1"/>
  <c r="J8315" i="1"/>
  <c r="I8315" i="1"/>
  <c r="H8315" i="1"/>
  <c r="G8315" i="1"/>
  <c r="AK8312" i="1"/>
  <c r="AJ8312" i="1"/>
  <c r="AI8312" i="1"/>
  <c r="AH8312" i="1"/>
  <c r="AG8312" i="1"/>
  <c r="AF8312" i="1"/>
  <c r="AE8312" i="1"/>
  <c r="AD8312" i="1"/>
  <c r="AC8312" i="1"/>
  <c r="AB8312" i="1"/>
  <c r="AA8312" i="1"/>
  <c r="Z8312" i="1"/>
  <c r="Y8312" i="1"/>
  <c r="X8312" i="1"/>
  <c r="W8312" i="1"/>
  <c r="V8312" i="1"/>
  <c r="U8312" i="1"/>
  <c r="T8312" i="1"/>
  <c r="S8312" i="1"/>
  <c r="R8312" i="1"/>
  <c r="Q8312" i="1"/>
  <c r="P8312" i="1"/>
  <c r="O8312" i="1"/>
  <c r="N8312" i="1"/>
  <c r="M8312" i="1"/>
  <c r="L8312" i="1"/>
  <c r="K8312" i="1"/>
  <c r="J8312" i="1"/>
  <c r="I8312" i="1"/>
  <c r="H8312" i="1"/>
  <c r="G8312" i="1"/>
  <c r="AK8303" i="1"/>
  <c r="AJ8303" i="1"/>
  <c r="AI8303" i="1"/>
  <c r="AH8303" i="1"/>
  <c r="AG8303" i="1"/>
  <c r="AF8303" i="1"/>
  <c r="AE8303" i="1"/>
  <c r="AD8303" i="1"/>
  <c r="AC8303" i="1"/>
  <c r="AB8303" i="1"/>
  <c r="AA8303" i="1"/>
  <c r="Z8303" i="1"/>
  <c r="Y8303" i="1"/>
  <c r="X8303" i="1"/>
  <c r="W8303" i="1"/>
  <c r="V8303" i="1"/>
  <c r="U8303" i="1"/>
  <c r="T8303" i="1"/>
  <c r="S8303" i="1"/>
  <c r="R8303" i="1"/>
  <c r="Q8303" i="1"/>
  <c r="P8303" i="1"/>
  <c r="O8303" i="1"/>
  <c r="N8303" i="1"/>
  <c r="M8303" i="1"/>
  <c r="L8303" i="1"/>
  <c r="K8303" i="1"/>
  <c r="J8303" i="1"/>
  <c r="I8303" i="1"/>
  <c r="H8303" i="1"/>
  <c r="G8303" i="1"/>
  <c r="AK8297" i="1"/>
  <c r="AJ8297" i="1"/>
  <c r="AI8297" i="1"/>
  <c r="AH8297" i="1"/>
  <c r="AG8297" i="1"/>
  <c r="AF8297" i="1"/>
  <c r="AE8297" i="1"/>
  <c r="AD8297" i="1"/>
  <c r="AC8297" i="1"/>
  <c r="AB8297" i="1"/>
  <c r="AA8297" i="1"/>
  <c r="Z8297" i="1"/>
  <c r="Y8297" i="1"/>
  <c r="X8297" i="1"/>
  <c r="W8297" i="1"/>
  <c r="V8297" i="1"/>
  <c r="U8297" i="1"/>
  <c r="T8297" i="1"/>
  <c r="S8297" i="1"/>
  <c r="R8297" i="1"/>
  <c r="Q8297" i="1"/>
  <c r="P8297" i="1"/>
  <c r="O8297" i="1"/>
  <c r="N8297" i="1"/>
  <c r="M8297" i="1"/>
  <c r="L8297" i="1"/>
  <c r="K8297" i="1"/>
  <c r="J8297" i="1"/>
  <c r="I8297" i="1"/>
  <c r="H8297" i="1"/>
  <c r="G8297" i="1"/>
  <c r="AK8287" i="1"/>
  <c r="AJ8287" i="1"/>
  <c r="AI8287" i="1"/>
  <c r="AH8287" i="1"/>
  <c r="AG8287" i="1"/>
  <c r="AF8287" i="1"/>
  <c r="AE8287" i="1"/>
  <c r="AD8287" i="1"/>
  <c r="AC8287" i="1"/>
  <c r="AB8287" i="1"/>
  <c r="AA8287" i="1"/>
  <c r="Z8287" i="1"/>
  <c r="Y8287" i="1"/>
  <c r="X8287" i="1"/>
  <c r="W8287" i="1"/>
  <c r="V8287" i="1"/>
  <c r="U8287" i="1"/>
  <c r="T8287" i="1"/>
  <c r="S8287" i="1"/>
  <c r="R8287" i="1"/>
  <c r="Q8287" i="1"/>
  <c r="P8287" i="1"/>
  <c r="O8287" i="1"/>
  <c r="N8287" i="1"/>
  <c r="M8287" i="1"/>
  <c r="L8287" i="1"/>
  <c r="K8287" i="1"/>
  <c r="J8287" i="1"/>
  <c r="I8287" i="1"/>
  <c r="H8287" i="1"/>
  <c r="G8287" i="1"/>
  <c r="AK8284" i="1"/>
  <c r="AJ8284" i="1"/>
  <c r="AI8284" i="1"/>
  <c r="AH8284" i="1"/>
  <c r="AG8284" i="1"/>
  <c r="AF8284" i="1"/>
  <c r="AE8284" i="1"/>
  <c r="AD8284" i="1"/>
  <c r="AC8284" i="1"/>
  <c r="AB8284" i="1"/>
  <c r="AA8284" i="1"/>
  <c r="Z8284" i="1"/>
  <c r="Y8284" i="1"/>
  <c r="X8284" i="1"/>
  <c r="W8284" i="1"/>
  <c r="V8284" i="1"/>
  <c r="U8284" i="1"/>
  <c r="T8284" i="1"/>
  <c r="S8284" i="1"/>
  <c r="R8284" i="1"/>
  <c r="Q8284" i="1"/>
  <c r="P8284" i="1"/>
  <c r="O8284" i="1"/>
  <c r="N8284" i="1"/>
  <c r="M8284" i="1"/>
  <c r="L8284" i="1"/>
  <c r="K8284" i="1"/>
  <c r="J8284" i="1"/>
  <c r="I8284" i="1"/>
  <c r="H8284" i="1"/>
  <c r="G8284" i="1"/>
  <c r="AK8279" i="1"/>
  <c r="AJ8279" i="1"/>
  <c r="AI8279" i="1"/>
  <c r="AH8279" i="1"/>
  <c r="AG8279" i="1"/>
  <c r="AF8279" i="1"/>
  <c r="AE8279" i="1"/>
  <c r="AD8279" i="1"/>
  <c r="AC8279" i="1"/>
  <c r="AB8279" i="1"/>
  <c r="AA8279" i="1"/>
  <c r="Z8279" i="1"/>
  <c r="Y8279" i="1"/>
  <c r="X8279" i="1"/>
  <c r="W8279" i="1"/>
  <c r="V8279" i="1"/>
  <c r="U8279" i="1"/>
  <c r="T8279" i="1"/>
  <c r="S8279" i="1"/>
  <c r="R8279" i="1"/>
  <c r="Q8279" i="1"/>
  <c r="P8279" i="1"/>
  <c r="O8279" i="1"/>
  <c r="N8279" i="1"/>
  <c r="M8279" i="1"/>
  <c r="L8279" i="1"/>
  <c r="K8279" i="1"/>
  <c r="J8279" i="1"/>
  <c r="I8279" i="1"/>
  <c r="H8279" i="1"/>
  <c r="G8279" i="1"/>
  <c r="AK8276" i="1"/>
  <c r="AJ8276" i="1"/>
  <c r="AI8276" i="1"/>
  <c r="AH8276" i="1"/>
  <c r="AG8276" i="1"/>
  <c r="AF8276" i="1"/>
  <c r="AE8276" i="1"/>
  <c r="AD8276" i="1"/>
  <c r="AC8276" i="1"/>
  <c r="AB8276" i="1"/>
  <c r="AA8276" i="1"/>
  <c r="Z8276" i="1"/>
  <c r="Y8276" i="1"/>
  <c r="X8276" i="1"/>
  <c r="W8276" i="1"/>
  <c r="V8276" i="1"/>
  <c r="U8276" i="1"/>
  <c r="T8276" i="1"/>
  <c r="S8276" i="1"/>
  <c r="R8276" i="1"/>
  <c r="Q8276" i="1"/>
  <c r="P8276" i="1"/>
  <c r="O8276" i="1"/>
  <c r="N8276" i="1"/>
  <c r="M8276" i="1"/>
  <c r="L8276" i="1"/>
  <c r="K8276" i="1"/>
  <c r="J8276" i="1"/>
  <c r="I8276" i="1"/>
  <c r="H8276" i="1"/>
  <c r="G8276" i="1"/>
  <c r="AK8275" i="1"/>
  <c r="AJ8275" i="1"/>
  <c r="AI8275" i="1"/>
  <c r="AH8275" i="1"/>
  <c r="AG8275" i="1"/>
  <c r="AF8275" i="1"/>
  <c r="AE8275" i="1"/>
  <c r="AD8275" i="1"/>
  <c r="AC8275" i="1"/>
  <c r="AB8275" i="1"/>
  <c r="AA8275" i="1"/>
  <c r="Z8275" i="1"/>
  <c r="Y8275" i="1"/>
  <c r="X8275" i="1"/>
  <c r="W8275" i="1"/>
  <c r="V8275" i="1"/>
  <c r="U8275" i="1"/>
  <c r="T8275" i="1"/>
  <c r="S8275" i="1"/>
  <c r="R8275" i="1"/>
  <c r="Q8275" i="1"/>
  <c r="P8275" i="1"/>
  <c r="O8275" i="1"/>
  <c r="N8275" i="1"/>
  <c r="M8275" i="1"/>
  <c r="L8275" i="1"/>
  <c r="K8275" i="1"/>
  <c r="J8275" i="1"/>
  <c r="I8275" i="1"/>
  <c r="H8275" i="1"/>
  <c r="G8275" i="1"/>
  <c r="AK8274" i="1"/>
  <c r="AJ8274" i="1"/>
  <c r="AI8274" i="1"/>
  <c r="AH8274" i="1"/>
  <c r="AG8274" i="1"/>
  <c r="AF8274" i="1"/>
  <c r="AE8274" i="1"/>
  <c r="AD8274" i="1"/>
  <c r="AC8274" i="1"/>
  <c r="AB8274" i="1"/>
  <c r="AA8274" i="1"/>
  <c r="Z8274" i="1"/>
  <c r="Y8274" i="1"/>
  <c r="X8274" i="1"/>
  <c r="W8274" i="1"/>
  <c r="V8274" i="1"/>
  <c r="U8274" i="1"/>
  <c r="T8274" i="1"/>
  <c r="S8274" i="1"/>
  <c r="R8274" i="1"/>
  <c r="Q8274" i="1"/>
  <c r="P8274" i="1"/>
  <c r="O8274" i="1"/>
  <c r="N8274" i="1"/>
  <c r="M8274" i="1"/>
  <c r="L8274" i="1"/>
  <c r="K8274" i="1"/>
  <c r="J8274" i="1"/>
  <c r="I8274" i="1"/>
  <c r="H8274" i="1"/>
  <c r="G8274" i="1"/>
  <c r="AK8256" i="1"/>
  <c r="AJ8256" i="1"/>
  <c r="AI8256" i="1"/>
  <c r="AH8256" i="1"/>
  <c r="AG8256" i="1"/>
  <c r="AF8256" i="1"/>
  <c r="AE8256" i="1"/>
  <c r="AD8256" i="1"/>
  <c r="AC8256" i="1"/>
  <c r="AB8256" i="1"/>
  <c r="AA8256" i="1"/>
  <c r="Z8256" i="1"/>
  <c r="Y8256" i="1"/>
  <c r="X8256" i="1"/>
  <c r="W8256" i="1"/>
  <c r="V8256" i="1"/>
  <c r="U8256" i="1"/>
  <c r="T8256" i="1"/>
  <c r="S8256" i="1"/>
  <c r="R8256" i="1"/>
  <c r="Q8256" i="1"/>
  <c r="P8256" i="1"/>
  <c r="O8256" i="1"/>
  <c r="N8256" i="1"/>
  <c r="M8256" i="1"/>
  <c r="L8256" i="1"/>
  <c r="K8256" i="1"/>
  <c r="J8256" i="1"/>
  <c r="I8256" i="1"/>
  <c r="H8256" i="1"/>
  <c r="G8256" i="1"/>
  <c r="AK8254" i="1"/>
  <c r="AJ8254" i="1"/>
  <c r="AI8254" i="1"/>
  <c r="AH8254" i="1"/>
  <c r="AG8254" i="1"/>
  <c r="AF8254" i="1"/>
  <c r="AE8254" i="1"/>
  <c r="AD8254" i="1"/>
  <c r="AC8254" i="1"/>
  <c r="AB8254" i="1"/>
  <c r="AA8254" i="1"/>
  <c r="Z8254" i="1"/>
  <c r="Y8254" i="1"/>
  <c r="X8254" i="1"/>
  <c r="W8254" i="1"/>
  <c r="V8254" i="1"/>
  <c r="U8254" i="1"/>
  <c r="T8254" i="1"/>
  <c r="S8254" i="1"/>
  <c r="R8254" i="1"/>
  <c r="Q8254" i="1"/>
  <c r="P8254" i="1"/>
  <c r="O8254" i="1"/>
  <c r="N8254" i="1"/>
  <c r="M8254" i="1"/>
  <c r="L8254" i="1"/>
  <c r="K8254" i="1"/>
  <c r="J8254" i="1"/>
  <c r="I8254" i="1"/>
  <c r="H8254" i="1"/>
  <c r="G8254" i="1"/>
  <c r="AK8253" i="1"/>
  <c r="AJ8253" i="1"/>
  <c r="AI8253" i="1"/>
  <c r="AH8253" i="1"/>
  <c r="AG8253" i="1"/>
  <c r="AF8253" i="1"/>
  <c r="AE8253" i="1"/>
  <c r="AD8253" i="1"/>
  <c r="AC8253" i="1"/>
  <c r="AB8253" i="1"/>
  <c r="AA8253" i="1"/>
  <c r="Z8253" i="1"/>
  <c r="Y8253" i="1"/>
  <c r="X8253" i="1"/>
  <c r="W8253" i="1"/>
  <c r="V8253" i="1"/>
  <c r="U8253" i="1"/>
  <c r="T8253" i="1"/>
  <c r="S8253" i="1"/>
  <c r="R8253" i="1"/>
  <c r="Q8253" i="1"/>
  <c r="P8253" i="1"/>
  <c r="O8253" i="1"/>
  <c r="N8253" i="1"/>
  <c r="M8253" i="1"/>
  <c r="L8253" i="1"/>
  <c r="K8253" i="1"/>
  <c r="J8253" i="1"/>
  <c r="I8253" i="1"/>
  <c r="H8253" i="1"/>
  <c r="G8253" i="1"/>
  <c r="AK8252" i="1"/>
  <c r="AJ8252" i="1"/>
  <c r="AI8252" i="1"/>
  <c r="AH8252" i="1"/>
  <c r="AG8252" i="1"/>
  <c r="AF8252" i="1"/>
  <c r="AE8252" i="1"/>
  <c r="AD8252" i="1"/>
  <c r="AC8252" i="1"/>
  <c r="AB8252" i="1"/>
  <c r="AA8252" i="1"/>
  <c r="Z8252" i="1"/>
  <c r="Y8252" i="1"/>
  <c r="X8252" i="1"/>
  <c r="W8252" i="1"/>
  <c r="V8252" i="1"/>
  <c r="U8252" i="1"/>
  <c r="T8252" i="1"/>
  <c r="S8252" i="1"/>
  <c r="R8252" i="1"/>
  <c r="Q8252" i="1"/>
  <c r="P8252" i="1"/>
  <c r="O8252" i="1"/>
  <c r="N8252" i="1"/>
  <c r="M8252" i="1"/>
  <c r="L8252" i="1"/>
  <c r="K8252" i="1"/>
  <c r="J8252" i="1"/>
  <c r="I8252" i="1"/>
  <c r="H8252" i="1"/>
  <c r="G8252" i="1"/>
  <c r="AK8251" i="1"/>
  <c r="AJ8251" i="1"/>
  <c r="AI8251" i="1"/>
  <c r="AH8251" i="1"/>
  <c r="AG8251" i="1"/>
  <c r="AF8251" i="1"/>
  <c r="AE8251" i="1"/>
  <c r="AD8251" i="1"/>
  <c r="AC8251" i="1"/>
  <c r="AB8251" i="1"/>
  <c r="AA8251" i="1"/>
  <c r="Z8251" i="1"/>
  <c r="Y8251" i="1"/>
  <c r="X8251" i="1"/>
  <c r="W8251" i="1"/>
  <c r="V8251" i="1"/>
  <c r="U8251" i="1"/>
  <c r="T8251" i="1"/>
  <c r="S8251" i="1"/>
  <c r="R8251" i="1"/>
  <c r="Q8251" i="1"/>
  <c r="P8251" i="1"/>
  <c r="O8251" i="1"/>
  <c r="N8251" i="1"/>
  <c r="M8251" i="1"/>
  <c r="L8251" i="1"/>
  <c r="K8251" i="1"/>
  <c r="J8251" i="1"/>
  <c r="I8251" i="1"/>
  <c r="H8251" i="1"/>
  <c r="G8251" i="1"/>
  <c r="AK8250" i="1"/>
  <c r="AJ8250" i="1"/>
  <c r="AI8250" i="1"/>
  <c r="AH8250" i="1"/>
  <c r="AG8250" i="1"/>
  <c r="AF8250" i="1"/>
  <c r="AE8250" i="1"/>
  <c r="AD8250" i="1"/>
  <c r="AC8250" i="1"/>
  <c r="AB8250" i="1"/>
  <c r="AA8250" i="1"/>
  <c r="Z8250" i="1"/>
  <c r="Y8250" i="1"/>
  <c r="X8250" i="1"/>
  <c r="W8250" i="1"/>
  <c r="V8250" i="1"/>
  <c r="U8250" i="1"/>
  <c r="T8250" i="1"/>
  <c r="S8250" i="1"/>
  <c r="R8250" i="1"/>
  <c r="Q8250" i="1"/>
  <c r="P8250" i="1"/>
  <c r="O8250" i="1"/>
  <c r="N8250" i="1"/>
  <c r="M8250" i="1"/>
  <c r="L8250" i="1"/>
  <c r="K8250" i="1"/>
  <c r="J8250" i="1"/>
  <c r="I8250" i="1"/>
  <c r="H8250" i="1"/>
  <c r="G8250" i="1"/>
  <c r="AK8246" i="1"/>
  <c r="AJ8246" i="1"/>
  <c r="AI8246" i="1"/>
  <c r="AH8246" i="1"/>
  <c r="AG8246" i="1"/>
  <c r="AF8246" i="1"/>
  <c r="AE8246" i="1"/>
  <c r="AD8246" i="1"/>
  <c r="AC8246" i="1"/>
  <c r="AB8246" i="1"/>
  <c r="AA8246" i="1"/>
  <c r="Z8246" i="1"/>
  <c r="Y8246" i="1"/>
  <c r="X8246" i="1"/>
  <c r="W8246" i="1"/>
  <c r="V8246" i="1"/>
  <c r="U8246" i="1"/>
  <c r="T8246" i="1"/>
  <c r="S8246" i="1"/>
  <c r="R8246" i="1"/>
  <c r="Q8246" i="1"/>
  <c r="P8246" i="1"/>
  <c r="O8246" i="1"/>
  <c r="N8246" i="1"/>
  <c r="M8246" i="1"/>
  <c r="L8246" i="1"/>
  <c r="K8246" i="1"/>
  <c r="J8246" i="1"/>
  <c r="I8246" i="1"/>
  <c r="H8246" i="1"/>
  <c r="G8246" i="1"/>
  <c r="AK8242" i="1"/>
  <c r="AJ8242" i="1"/>
  <c r="AI8242" i="1"/>
  <c r="AH8242" i="1"/>
  <c r="AG8242" i="1"/>
  <c r="AF8242" i="1"/>
  <c r="AE8242" i="1"/>
  <c r="AD8242" i="1"/>
  <c r="AC8242" i="1"/>
  <c r="AB8242" i="1"/>
  <c r="AA8242" i="1"/>
  <c r="Z8242" i="1"/>
  <c r="Y8242" i="1"/>
  <c r="X8242" i="1"/>
  <c r="W8242" i="1"/>
  <c r="V8242" i="1"/>
  <c r="U8242" i="1"/>
  <c r="T8242" i="1"/>
  <c r="S8242" i="1"/>
  <c r="R8242" i="1"/>
  <c r="Q8242" i="1"/>
  <c r="P8242" i="1"/>
  <c r="O8242" i="1"/>
  <c r="N8242" i="1"/>
  <c r="M8242" i="1"/>
  <c r="L8242" i="1"/>
  <c r="K8242" i="1"/>
  <c r="J8242" i="1"/>
  <c r="I8242" i="1"/>
  <c r="H8242" i="1"/>
  <c r="G8242" i="1"/>
  <c r="AK8236" i="1"/>
  <c r="AJ8236" i="1"/>
  <c r="AI8236" i="1"/>
  <c r="AH8236" i="1"/>
  <c r="AG8236" i="1"/>
  <c r="AF8236" i="1"/>
  <c r="AE8236" i="1"/>
  <c r="AD8236" i="1"/>
  <c r="AC8236" i="1"/>
  <c r="AB8236" i="1"/>
  <c r="AA8236" i="1"/>
  <c r="Z8236" i="1"/>
  <c r="Y8236" i="1"/>
  <c r="X8236" i="1"/>
  <c r="W8236" i="1"/>
  <c r="V8236" i="1"/>
  <c r="U8236" i="1"/>
  <c r="T8236" i="1"/>
  <c r="S8236" i="1"/>
  <c r="R8236" i="1"/>
  <c r="Q8236" i="1"/>
  <c r="P8236" i="1"/>
  <c r="O8236" i="1"/>
  <c r="N8236" i="1"/>
  <c r="M8236" i="1"/>
  <c r="L8236" i="1"/>
  <c r="K8236" i="1"/>
  <c r="J8236" i="1"/>
  <c r="I8236" i="1"/>
  <c r="H8236" i="1"/>
  <c r="G8236" i="1"/>
  <c r="AK8231" i="1"/>
  <c r="AJ8231" i="1"/>
  <c r="AI8231" i="1"/>
  <c r="AH8231" i="1"/>
  <c r="AG8231" i="1"/>
  <c r="AF8231" i="1"/>
  <c r="AE8231" i="1"/>
  <c r="AD8231" i="1"/>
  <c r="AC8231" i="1"/>
  <c r="AB8231" i="1"/>
  <c r="AA8231" i="1"/>
  <c r="Z8231" i="1"/>
  <c r="Y8231" i="1"/>
  <c r="X8231" i="1"/>
  <c r="W8231" i="1"/>
  <c r="V8231" i="1"/>
  <c r="U8231" i="1"/>
  <c r="T8231" i="1"/>
  <c r="S8231" i="1"/>
  <c r="R8231" i="1"/>
  <c r="Q8231" i="1"/>
  <c r="P8231" i="1"/>
  <c r="O8231" i="1"/>
  <c r="N8231" i="1"/>
  <c r="M8231" i="1"/>
  <c r="L8231" i="1"/>
  <c r="K8231" i="1"/>
  <c r="J8231" i="1"/>
  <c r="I8231" i="1"/>
  <c r="H8231" i="1"/>
  <c r="G8231" i="1"/>
  <c r="AK8229" i="1"/>
  <c r="AJ8229" i="1"/>
  <c r="AI8229" i="1"/>
  <c r="AH8229" i="1"/>
  <c r="AG8229" i="1"/>
  <c r="AF8229" i="1"/>
  <c r="AE8229" i="1"/>
  <c r="AD8229" i="1"/>
  <c r="AC8229" i="1"/>
  <c r="AB8229" i="1"/>
  <c r="AA8229" i="1"/>
  <c r="Z8229" i="1"/>
  <c r="Y8229" i="1"/>
  <c r="X8229" i="1"/>
  <c r="W8229" i="1"/>
  <c r="V8229" i="1"/>
  <c r="U8229" i="1"/>
  <c r="T8229" i="1"/>
  <c r="S8229" i="1"/>
  <c r="R8229" i="1"/>
  <c r="Q8229" i="1"/>
  <c r="P8229" i="1"/>
  <c r="O8229" i="1"/>
  <c r="N8229" i="1"/>
  <c r="M8229" i="1"/>
  <c r="L8229" i="1"/>
  <c r="K8229" i="1"/>
  <c r="J8229" i="1"/>
  <c r="I8229" i="1"/>
  <c r="H8229" i="1"/>
  <c r="G8229" i="1"/>
  <c r="AK8228" i="1"/>
  <c r="AJ8228" i="1"/>
  <c r="AI8228" i="1"/>
  <c r="AH8228" i="1"/>
  <c r="AG8228" i="1"/>
  <c r="AF8228" i="1"/>
  <c r="AE8228" i="1"/>
  <c r="AD8228" i="1"/>
  <c r="AC8228" i="1"/>
  <c r="AB8228" i="1"/>
  <c r="AA8228" i="1"/>
  <c r="Z8228" i="1"/>
  <c r="Y8228" i="1"/>
  <c r="X8228" i="1"/>
  <c r="W8228" i="1"/>
  <c r="V8228" i="1"/>
  <c r="U8228" i="1"/>
  <c r="T8228" i="1"/>
  <c r="S8228" i="1"/>
  <c r="R8228" i="1"/>
  <c r="Q8228" i="1"/>
  <c r="P8228" i="1"/>
  <c r="O8228" i="1"/>
  <c r="N8228" i="1"/>
  <c r="M8228" i="1"/>
  <c r="L8228" i="1"/>
  <c r="K8228" i="1"/>
  <c r="J8228" i="1"/>
  <c r="I8228" i="1"/>
  <c r="H8228" i="1"/>
  <c r="G8228" i="1"/>
  <c r="AK8221" i="1"/>
  <c r="AJ8221" i="1"/>
  <c r="AI8221" i="1"/>
  <c r="AH8221" i="1"/>
  <c r="AG8221" i="1"/>
  <c r="AF8221" i="1"/>
  <c r="AE8221" i="1"/>
  <c r="AD8221" i="1"/>
  <c r="AC8221" i="1"/>
  <c r="AB8221" i="1"/>
  <c r="AA8221" i="1"/>
  <c r="Z8221" i="1"/>
  <c r="Y8221" i="1"/>
  <c r="X8221" i="1"/>
  <c r="W8221" i="1"/>
  <c r="V8221" i="1"/>
  <c r="U8221" i="1"/>
  <c r="T8221" i="1"/>
  <c r="S8221" i="1"/>
  <c r="R8221" i="1"/>
  <c r="Q8221" i="1"/>
  <c r="P8221" i="1"/>
  <c r="O8221" i="1"/>
  <c r="N8221" i="1"/>
  <c r="M8221" i="1"/>
  <c r="L8221" i="1"/>
  <c r="K8221" i="1"/>
  <c r="J8221" i="1"/>
  <c r="I8221" i="1"/>
  <c r="H8221" i="1"/>
  <c r="G8221" i="1"/>
  <c r="AK8219" i="1"/>
  <c r="AJ8219" i="1"/>
  <c r="AI8219" i="1"/>
  <c r="AH8219" i="1"/>
  <c r="AG8219" i="1"/>
  <c r="AF8219" i="1"/>
  <c r="AE8219" i="1"/>
  <c r="AD8219" i="1"/>
  <c r="AC8219" i="1"/>
  <c r="AB8219" i="1"/>
  <c r="AA8219" i="1"/>
  <c r="Z8219" i="1"/>
  <c r="Y8219" i="1"/>
  <c r="X8219" i="1"/>
  <c r="W8219" i="1"/>
  <c r="V8219" i="1"/>
  <c r="U8219" i="1"/>
  <c r="T8219" i="1"/>
  <c r="S8219" i="1"/>
  <c r="R8219" i="1"/>
  <c r="Q8219" i="1"/>
  <c r="P8219" i="1"/>
  <c r="O8219" i="1"/>
  <c r="N8219" i="1"/>
  <c r="M8219" i="1"/>
  <c r="L8219" i="1"/>
  <c r="K8219" i="1"/>
  <c r="J8219" i="1"/>
  <c r="I8219" i="1"/>
  <c r="H8219" i="1"/>
  <c r="G8219" i="1"/>
  <c r="AK8217" i="1"/>
  <c r="AJ8217" i="1"/>
  <c r="AI8217" i="1"/>
  <c r="AH8217" i="1"/>
  <c r="AG8217" i="1"/>
  <c r="AF8217" i="1"/>
  <c r="AE8217" i="1"/>
  <c r="AD8217" i="1"/>
  <c r="AC8217" i="1"/>
  <c r="AB8217" i="1"/>
  <c r="AA8217" i="1"/>
  <c r="Z8217" i="1"/>
  <c r="Y8217" i="1"/>
  <c r="X8217" i="1"/>
  <c r="W8217" i="1"/>
  <c r="V8217" i="1"/>
  <c r="U8217" i="1"/>
  <c r="T8217" i="1"/>
  <c r="S8217" i="1"/>
  <c r="R8217" i="1"/>
  <c r="Q8217" i="1"/>
  <c r="P8217" i="1"/>
  <c r="O8217" i="1"/>
  <c r="N8217" i="1"/>
  <c r="M8217" i="1"/>
  <c r="L8217" i="1"/>
  <c r="K8217" i="1"/>
  <c r="J8217" i="1"/>
  <c r="I8217" i="1"/>
  <c r="H8217" i="1"/>
  <c r="G8217" i="1"/>
  <c r="AK8216" i="1"/>
  <c r="AJ8216" i="1"/>
  <c r="AI8216" i="1"/>
  <c r="AH8216" i="1"/>
  <c r="AG8216" i="1"/>
  <c r="AF8216" i="1"/>
  <c r="AE8216" i="1"/>
  <c r="AD8216" i="1"/>
  <c r="AC8216" i="1"/>
  <c r="AB8216" i="1"/>
  <c r="AA8216" i="1"/>
  <c r="Z8216" i="1"/>
  <c r="Y8216" i="1"/>
  <c r="X8216" i="1"/>
  <c r="W8216" i="1"/>
  <c r="V8216" i="1"/>
  <c r="U8216" i="1"/>
  <c r="T8216" i="1"/>
  <c r="S8216" i="1"/>
  <c r="R8216" i="1"/>
  <c r="Q8216" i="1"/>
  <c r="P8216" i="1"/>
  <c r="O8216" i="1"/>
  <c r="N8216" i="1"/>
  <c r="M8216" i="1"/>
  <c r="L8216" i="1"/>
  <c r="K8216" i="1"/>
  <c r="J8216" i="1"/>
  <c r="I8216" i="1"/>
  <c r="H8216" i="1"/>
  <c r="G8216" i="1"/>
  <c r="AK8157" i="1"/>
  <c r="AJ8157" i="1"/>
  <c r="AI8157" i="1"/>
  <c r="AH8157" i="1"/>
  <c r="AG8157" i="1"/>
  <c r="AF8157" i="1"/>
  <c r="AE8157" i="1"/>
  <c r="AD8157" i="1"/>
  <c r="AC8157" i="1"/>
  <c r="AB8157" i="1"/>
  <c r="AA8157" i="1"/>
  <c r="Z8157" i="1"/>
  <c r="Y8157" i="1"/>
  <c r="X8157" i="1"/>
  <c r="W8157" i="1"/>
  <c r="V8157" i="1"/>
  <c r="U8157" i="1"/>
  <c r="T8157" i="1"/>
  <c r="S8157" i="1"/>
  <c r="R8157" i="1"/>
  <c r="Q8157" i="1"/>
  <c r="P8157" i="1"/>
  <c r="O8157" i="1"/>
  <c r="N8157" i="1"/>
  <c r="M8157" i="1"/>
  <c r="L8157" i="1"/>
  <c r="K8157" i="1"/>
  <c r="J8157" i="1"/>
  <c r="I8157" i="1"/>
  <c r="H8157" i="1"/>
  <c r="G8157" i="1"/>
  <c r="AK8133" i="1"/>
  <c r="AJ8133" i="1"/>
  <c r="AI8133" i="1"/>
  <c r="AH8133" i="1"/>
  <c r="AG8133" i="1"/>
  <c r="AF8133" i="1"/>
  <c r="AE8133" i="1"/>
  <c r="AD8133" i="1"/>
  <c r="AC8133" i="1"/>
  <c r="AB8133" i="1"/>
  <c r="AA8133" i="1"/>
  <c r="Z8133" i="1"/>
  <c r="Y8133" i="1"/>
  <c r="X8133" i="1"/>
  <c r="W8133" i="1"/>
  <c r="V8133" i="1"/>
  <c r="U8133" i="1"/>
  <c r="T8133" i="1"/>
  <c r="S8133" i="1"/>
  <c r="R8133" i="1"/>
  <c r="Q8133" i="1"/>
  <c r="P8133" i="1"/>
  <c r="O8133" i="1"/>
  <c r="N8133" i="1"/>
  <c r="M8133" i="1"/>
  <c r="L8133" i="1"/>
  <c r="K8133" i="1"/>
  <c r="J8133" i="1"/>
  <c r="I8133" i="1"/>
  <c r="H8133" i="1"/>
  <c r="G8133" i="1"/>
  <c r="AK8104" i="1"/>
  <c r="AJ8104" i="1"/>
  <c r="AI8104" i="1"/>
  <c r="AH8104" i="1"/>
  <c r="AG8104" i="1"/>
  <c r="AF8104" i="1"/>
  <c r="AE8104" i="1"/>
  <c r="AD8104" i="1"/>
  <c r="AC8104" i="1"/>
  <c r="AB8104" i="1"/>
  <c r="AA8104" i="1"/>
  <c r="Z8104" i="1"/>
  <c r="Y8104" i="1"/>
  <c r="X8104" i="1"/>
  <c r="W8104" i="1"/>
  <c r="V8104" i="1"/>
  <c r="U8104" i="1"/>
  <c r="T8104" i="1"/>
  <c r="S8104" i="1"/>
  <c r="R8104" i="1"/>
  <c r="Q8104" i="1"/>
  <c r="P8104" i="1"/>
  <c r="O8104" i="1"/>
  <c r="N8104" i="1"/>
  <c r="M8104" i="1"/>
  <c r="L8104" i="1"/>
  <c r="K8104" i="1"/>
  <c r="J8104" i="1"/>
  <c r="I8104" i="1"/>
  <c r="H8104" i="1"/>
  <c r="G8104" i="1"/>
  <c r="AK8094" i="1"/>
  <c r="AJ8094" i="1"/>
  <c r="AI8094" i="1"/>
  <c r="AH8094" i="1"/>
  <c r="AG8094" i="1"/>
  <c r="AF8094" i="1"/>
  <c r="AE8094" i="1"/>
  <c r="AD8094" i="1"/>
  <c r="AC8094" i="1"/>
  <c r="AB8094" i="1"/>
  <c r="AA8094" i="1"/>
  <c r="Z8094" i="1"/>
  <c r="Y8094" i="1"/>
  <c r="X8094" i="1"/>
  <c r="W8094" i="1"/>
  <c r="V8094" i="1"/>
  <c r="U8094" i="1"/>
  <c r="T8094" i="1"/>
  <c r="S8094" i="1"/>
  <c r="R8094" i="1"/>
  <c r="Q8094" i="1"/>
  <c r="P8094" i="1"/>
  <c r="O8094" i="1"/>
  <c r="N8094" i="1"/>
  <c r="M8094" i="1"/>
  <c r="L8094" i="1"/>
  <c r="K8094" i="1"/>
  <c r="J8094" i="1"/>
  <c r="I8094" i="1"/>
  <c r="H8094" i="1"/>
  <c r="G8094" i="1"/>
  <c r="AK8093" i="1"/>
  <c r="AJ8093" i="1"/>
  <c r="AI8093" i="1"/>
  <c r="AH8093" i="1"/>
  <c r="AG8093" i="1"/>
  <c r="AF8093" i="1"/>
  <c r="AE8093" i="1"/>
  <c r="AD8093" i="1"/>
  <c r="AC8093" i="1"/>
  <c r="AB8093" i="1"/>
  <c r="AA8093" i="1"/>
  <c r="Z8093" i="1"/>
  <c r="Y8093" i="1"/>
  <c r="X8093" i="1"/>
  <c r="W8093" i="1"/>
  <c r="V8093" i="1"/>
  <c r="U8093" i="1"/>
  <c r="T8093" i="1"/>
  <c r="S8093" i="1"/>
  <c r="R8093" i="1"/>
  <c r="Q8093" i="1"/>
  <c r="P8093" i="1"/>
  <c r="O8093" i="1"/>
  <c r="N8093" i="1"/>
  <c r="M8093" i="1"/>
  <c r="L8093" i="1"/>
  <c r="K8093" i="1"/>
  <c r="J8093" i="1"/>
  <c r="I8093" i="1"/>
  <c r="H8093" i="1"/>
  <c r="G8093" i="1"/>
  <c r="AK8066" i="1"/>
  <c r="AJ8066" i="1"/>
  <c r="AI8066" i="1"/>
  <c r="AH8066" i="1"/>
  <c r="AG8066" i="1"/>
  <c r="AF8066" i="1"/>
  <c r="AE8066" i="1"/>
  <c r="AD8066" i="1"/>
  <c r="AC8066" i="1"/>
  <c r="AB8066" i="1"/>
  <c r="AA8066" i="1"/>
  <c r="Z8066" i="1"/>
  <c r="Y8066" i="1"/>
  <c r="X8066" i="1"/>
  <c r="W8066" i="1"/>
  <c r="V8066" i="1"/>
  <c r="U8066" i="1"/>
  <c r="T8066" i="1"/>
  <c r="S8066" i="1"/>
  <c r="R8066" i="1"/>
  <c r="Q8066" i="1"/>
  <c r="P8066" i="1"/>
  <c r="O8066" i="1"/>
  <c r="N8066" i="1"/>
  <c r="M8066" i="1"/>
  <c r="L8066" i="1"/>
  <c r="K8066" i="1"/>
  <c r="J8066" i="1"/>
  <c r="I8066" i="1"/>
  <c r="H8066" i="1"/>
  <c r="G8066" i="1"/>
  <c r="AK8065" i="1"/>
  <c r="AJ8065" i="1"/>
  <c r="AI8065" i="1"/>
  <c r="AH8065" i="1"/>
  <c r="AG8065" i="1"/>
  <c r="AF8065" i="1"/>
  <c r="AE8065" i="1"/>
  <c r="AD8065" i="1"/>
  <c r="AC8065" i="1"/>
  <c r="AB8065" i="1"/>
  <c r="AA8065" i="1"/>
  <c r="Z8065" i="1"/>
  <c r="Y8065" i="1"/>
  <c r="X8065" i="1"/>
  <c r="W8065" i="1"/>
  <c r="V8065" i="1"/>
  <c r="U8065" i="1"/>
  <c r="T8065" i="1"/>
  <c r="S8065" i="1"/>
  <c r="R8065" i="1"/>
  <c r="Q8065" i="1"/>
  <c r="P8065" i="1"/>
  <c r="O8065" i="1"/>
  <c r="N8065" i="1"/>
  <c r="M8065" i="1"/>
  <c r="L8065" i="1"/>
  <c r="K8065" i="1"/>
  <c r="J8065" i="1"/>
  <c r="I8065" i="1"/>
  <c r="H8065" i="1"/>
  <c r="G8065" i="1"/>
  <c r="AK8054" i="1"/>
  <c r="AJ8054" i="1"/>
  <c r="AI8054" i="1"/>
  <c r="AH8054" i="1"/>
  <c r="AG8054" i="1"/>
  <c r="AF8054" i="1"/>
  <c r="AE8054" i="1"/>
  <c r="AD8054" i="1"/>
  <c r="AC8054" i="1"/>
  <c r="AB8054" i="1"/>
  <c r="AA8054" i="1"/>
  <c r="Z8054" i="1"/>
  <c r="Y8054" i="1"/>
  <c r="X8054" i="1"/>
  <c r="W8054" i="1"/>
  <c r="V8054" i="1"/>
  <c r="U8054" i="1"/>
  <c r="T8054" i="1"/>
  <c r="S8054" i="1"/>
  <c r="R8054" i="1"/>
  <c r="Q8054" i="1"/>
  <c r="P8054" i="1"/>
  <c r="O8054" i="1"/>
  <c r="N8054" i="1"/>
  <c r="M8054" i="1"/>
  <c r="L8054" i="1"/>
  <c r="K8054" i="1"/>
  <c r="J8054" i="1"/>
  <c r="I8054" i="1"/>
  <c r="H8054" i="1"/>
  <c r="G8054" i="1"/>
  <c r="AK8053" i="1"/>
  <c r="AJ8053" i="1"/>
  <c r="AI8053" i="1"/>
  <c r="AH8053" i="1"/>
  <c r="AG8053" i="1"/>
  <c r="AF8053" i="1"/>
  <c r="AE8053" i="1"/>
  <c r="AD8053" i="1"/>
  <c r="AC8053" i="1"/>
  <c r="AB8053" i="1"/>
  <c r="AA8053" i="1"/>
  <c r="Z8053" i="1"/>
  <c r="Y8053" i="1"/>
  <c r="X8053" i="1"/>
  <c r="W8053" i="1"/>
  <c r="V8053" i="1"/>
  <c r="U8053" i="1"/>
  <c r="T8053" i="1"/>
  <c r="S8053" i="1"/>
  <c r="R8053" i="1"/>
  <c r="Q8053" i="1"/>
  <c r="P8053" i="1"/>
  <c r="O8053" i="1"/>
  <c r="N8053" i="1"/>
  <c r="M8053" i="1"/>
  <c r="L8053" i="1"/>
  <c r="K8053" i="1"/>
  <c r="J8053" i="1"/>
  <c r="I8053" i="1"/>
  <c r="H8053" i="1"/>
  <c r="G8053" i="1"/>
  <c r="AK8052" i="1"/>
  <c r="AJ8052" i="1"/>
  <c r="AI8052" i="1"/>
  <c r="AH8052" i="1"/>
  <c r="AG8052" i="1"/>
  <c r="AF8052" i="1"/>
  <c r="AE8052" i="1"/>
  <c r="AD8052" i="1"/>
  <c r="AC8052" i="1"/>
  <c r="AB8052" i="1"/>
  <c r="AA8052" i="1"/>
  <c r="Z8052" i="1"/>
  <c r="Y8052" i="1"/>
  <c r="X8052" i="1"/>
  <c r="W8052" i="1"/>
  <c r="V8052" i="1"/>
  <c r="U8052" i="1"/>
  <c r="T8052" i="1"/>
  <c r="S8052" i="1"/>
  <c r="R8052" i="1"/>
  <c r="Q8052" i="1"/>
  <c r="P8052" i="1"/>
  <c r="O8052" i="1"/>
  <c r="N8052" i="1"/>
  <c r="M8052" i="1"/>
  <c r="L8052" i="1"/>
  <c r="K8052" i="1"/>
  <c r="J8052" i="1"/>
  <c r="I8052" i="1"/>
  <c r="H8052" i="1"/>
  <c r="G8052" i="1"/>
  <c r="AK8051" i="1"/>
  <c r="AJ8051" i="1"/>
  <c r="AI8051" i="1"/>
  <c r="AH8051" i="1"/>
  <c r="AG8051" i="1"/>
  <c r="AF8051" i="1"/>
  <c r="AE8051" i="1"/>
  <c r="AD8051" i="1"/>
  <c r="AC8051" i="1"/>
  <c r="AB8051" i="1"/>
  <c r="AA8051" i="1"/>
  <c r="Z8051" i="1"/>
  <c r="Y8051" i="1"/>
  <c r="X8051" i="1"/>
  <c r="W8051" i="1"/>
  <c r="V8051" i="1"/>
  <c r="U8051" i="1"/>
  <c r="T8051" i="1"/>
  <c r="S8051" i="1"/>
  <c r="R8051" i="1"/>
  <c r="Q8051" i="1"/>
  <c r="P8051" i="1"/>
  <c r="O8051" i="1"/>
  <c r="N8051" i="1"/>
  <c r="M8051" i="1"/>
  <c r="L8051" i="1"/>
  <c r="K8051" i="1"/>
  <c r="J8051" i="1"/>
  <c r="I8051" i="1"/>
  <c r="H8051" i="1"/>
  <c r="G8051" i="1"/>
  <c r="AK8050" i="1"/>
  <c r="AJ8050" i="1"/>
  <c r="AI8050" i="1"/>
  <c r="AH8050" i="1"/>
  <c r="AG8050" i="1"/>
  <c r="AF8050" i="1"/>
  <c r="AE8050" i="1"/>
  <c r="AD8050" i="1"/>
  <c r="AC8050" i="1"/>
  <c r="AB8050" i="1"/>
  <c r="AA8050" i="1"/>
  <c r="Z8050" i="1"/>
  <c r="Y8050" i="1"/>
  <c r="X8050" i="1"/>
  <c r="W8050" i="1"/>
  <c r="V8050" i="1"/>
  <c r="U8050" i="1"/>
  <c r="T8050" i="1"/>
  <c r="S8050" i="1"/>
  <c r="R8050" i="1"/>
  <c r="Q8050" i="1"/>
  <c r="P8050" i="1"/>
  <c r="O8050" i="1"/>
  <c r="N8050" i="1"/>
  <c r="M8050" i="1"/>
  <c r="L8050" i="1"/>
  <c r="K8050" i="1"/>
  <c r="J8050" i="1"/>
  <c r="I8050" i="1"/>
  <c r="H8050" i="1"/>
  <c r="G8050" i="1"/>
  <c r="AK8049" i="1"/>
  <c r="AJ8049" i="1"/>
  <c r="AI8049" i="1"/>
  <c r="AH8049" i="1"/>
  <c r="AG8049" i="1"/>
  <c r="AF8049" i="1"/>
  <c r="AE8049" i="1"/>
  <c r="AD8049" i="1"/>
  <c r="AC8049" i="1"/>
  <c r="AB8049" i="1"/>
  <c r="AA8049" i="1"/>
  <c r="Z8049" i="1"/>
  <c r="Y8049" i="1"/>
  <c r="X8049" i="1"/>
  <c r="W8049" i="1"/>
  <c r="V8049" i="1"/>
  <c r="U8049" i="1"/>
  <c r="T8049" i="1"/>
  <c r="S8049" i="1"/>
  <c r="R8049" i="1"/>
  <c r="Q8049" i="1"/>
  <c r="P8049" i="1"/>
  <c r="O8049" i="1"/>
  <c r="N8049" i="1"/>
  <c r="M8049" i="1"/>
  <c r="L8049" i="1"/>
  <c r="K8049" i="1"/>
  <c r="J8049" i="1"/>
  <c r="I8049" i="1"/>
  <c r="H8049" i="1"/>
  <c r="G8049" i="1"/>
  <c r="AK8048" i="1"/>
  <c r="AJ8048" i="1"/>
  <c r="AI8048" i="1"/>
  <c r="AH8048" i="1"/>
  <c r="AG8048" i="1"/>
  <c r="AF8048" i="1"/>
  <c r="AE8048" i="1"/>
  <c r="AD8048" i="1"/>
  <c r="AC8048" i="1"/>
  <c r="AB8048" i="1"/>
  <c r="AA8048" i="1"/>
  <c r="Z8048" i="1"/>
  <c r="Y8048" i="1"/>
  <c r="X8048" i="1"/>
  <c r="W8048" i="1"/>
  <c r="V8048" i="1"/>
  <c r="U8048" i="1"/>
  <c r="T8048" i="1"/>
  <c r="S8048" i="1"/>
  <c r="R8048" i="1"/>
  <c r="Q8048" i="1"/>
  <c r="P8048" i="1"/>
  <c r="O8048" i="1"/>
  <c r="N8048" i="1"/>
  <c r="M8048" i="1"/>
  <c r="L8048" i="1"/>
  <c r="K8048" i="1"/>
  <c r="J8048" i="1"/>
  <c r="I8048" i="1"/>
  <c r="H8048" i="1"/>
  <c r="G8048" i="1"/>
  <c r="AK8046" i="1"/>
  <c r="AJ8046" i="1"/>
  <c r="AI8046" i="1"/>
  <c r="AH8046" i="1"/>
  <c r="AG8046" i="1"/>
  <c r="AF8046" i="1"/>
  <c r="AE8046" i="1"/>
  <c r="AD8046" i="1"/>
  <c r="AC8046" i="1"/>
  <c r="AB8046" i="1"/>
  <c r="AA8046" i="1"/>
  <c r="Z8046" i="1"/>
  <c r="Y8046" i="1"/>
  <c r="X8046" i="1"/>
  <c r="W8046" i="1"/>
  <c r="V8046" i="1"/>
  <c r="U8046" i="1"/>
  <c r="T8046" i="1"/>
  <c r="S8046" i="1"/>
  <c r="R8046" i="1"/>
  <c r="Q8046" i="1"/>
  <c r="P8046" i="1"/>
  <c r="O8046" i="1"/>
  <c r="N8046" i="1"/>
  <c r="M8046" i="1"/>
  <c r="L8046" i="1"/>
  <c r="K8046" i="1"/>
  <c r="J8046" i="1"/>
  <c r="I8046" i="1"/>
  <c r="H8046" i="1"/>
  <c r="G8046" i="1"/>
  <c r="AK8045" i="1"/>
  <c r="AJ8045" i="1"/>
  <c r="AI8045" i="1"/>
  <c r="AH8045" i="1"/>
  <c r="AG8045" i="1"/>
  <c r="AF8045" i="1"/>
  <c r="AE8045" i="1"/>
  <c r="AD8045" i="1"/>
  <c r="AC8045" i="1"/>
  <c r="AB8045" i="1"/>
  <c r="AA8045" i="1"/>
  <c r="Z8045" i="1"/>
  <c r="Y8045" i="1"/>
  <c r="X8045" i="1"/>
  <c r="W8045" i="1"/>
  <c r="V8045" i="1"/>
  <c r="U8045" i="1"/>
  <c r="T8045" i="1"/>
  <c r="S8045" i="1"/>
  <c r="R8045" i="1"/>
  <c r="Q8045" i="1"/>
  <c r="P8045" i="1"/>
  <c r="O8045" i="1"/>
  <c r="N8045" i="1"/>
  <c r="M8045" i="1"/>
  <c r="L8045" i="1"/>
  <c r="K8045" i="1"/>
  <c r="J8045" i="1"/>
  <c r="I8045" i="1"/>
  <c r="H8045" i="1"/>
  <c r="G8045" i="1"/>
  <c r="AK8044" i="1"/>
  <c r="AJ8044" i="1"/>
  <c r="AI8044" i="1"/>
  <c r="AH8044" i="1"/>
  <c r="AG8044" i="1"/>
  <c r="AF8044" i="1"/>
  <c r="AE8044" i="1"/>
  <c r="AD8044" i="1"/>
  <c r="AC8044" i="1"/>
  <c r="AB8044" i="1"/>
  <c r="AA8044" i="1"/>
  <c r="Z8044" i="1"/>
  <c r="Y8044" i="1"/>
  <c r="X8044" i="1"/>
  <c r="W8044" i="1"/>
  <c r="V8044" i="1"/>
  <c r="U8044" i="1"/>
  <c r="T8044" i="1"/>
  <c r="S8044" i="1"/>
  <c r="R8044" i="1"/>
  <c r="Q8044" i="1"/>
  <c r="P8044" i="1"/>
  <c r="O8044" i="1"/>
  <c r="N8044" i="1"/>
  <c r="M8044" i="1"/>
  <c r="L8044" i="1"/>
  <c r="K8044" i="1"/>
  <c r="J8044" i="1"/>
  <c r="I8044" i="1"/>
  <c r="H8044" i="1"/>
  <c r="G8044" i="1"/>
  <c r="AK8031" i="1"/>
  <c r="AJ8031" i="1"/>
  <c r="AI8031" i="1"/>
  <c r="AH8031" i="1"/>
  <c r="AG8031" i="1"/>
  <c r="AF8031" i="1"/>
  <c r="AE8031" i="1"/>
  <c r="AD8031" i="1"/>
  <c r="AC8031" i="1"/>
  <c r="AB8031" i="1"/>
  <c r="AA8031" i="1"/>
  <c r="Z8031" i="1"/>
  <c r="Y8031" i="1"/>
  <c r="X8031" i="1"/>
  <c r="W8031" i="1"/>
  <c r="V8031" i="1"/>
  <c r="U8031" i="1"/>
  <c r="T8031" i="1"/>
  <c r="S8031" i="1"/>
  <c r="R8031" i="1"/>
  <c r="Q8031" i="1"/>
  <c r="P8031" i="1"/>
  <c r="O8031" i="1"/>
  <c r="N8031" i="1"/>
  <c r="M8031" i="1"/>
  <c r="L8031" i="1"/>
  <c r="K8031" i="1"/>
  <c r="J8031" i="1"/>
  <c r="I8031" i="1"/>
  <c r="H8031" i="1"/>
  <c r="G8031" i="1"/>
  <c r="AK8030" i="1"/>
  <c r="AJ8030" i="1"/>
  <c r="AI8030" i="1"/>
  <c r="AH8030" i="1"/>
  <c r="AG8030" i="1"/>
  <c r="AF8030" i="1"/>
  <c r="AE8030" i="1"/>
  <c r="AD8030" i="1"/>
  <c r="AC8030" i="1"/>
  <c r="AB8030" i="1"/>
  <c r="AA8030" i="1"/>
  <c r="Z8030" i="1"/>
  <c r="Y8030" i="1"/>
  <c r="X8030" i="1"/>
  <c r="W8030" i="1"/>
  <c r="V8030" i="1"/>
  <c r="U8030" i="1"/>
  <c r="T8030" i="1"/>
  <c r="S8030" i="1"/>
  <c r="R8030" i="1"/>
  <c r="Q8030" i="1"/>
  <c r="P8030" i="1"/>
  <c r="O8030" i="1"/>
  <c r="N8030" i="1"/>
  <c r="M8030" i="1"/>
  <c r="L8030" i="1"/>
  <c r="K8030" i="1"/>
  <c r="J8030" i="1"/>
  <c r="I8030" i="1"/>
  <c r="H8030" i="1"/>
  <c r="G8030" i="1"/>
  <c r="AK8029" i="1"/>
  <c r="AJ8029" i="1"/>
  <c r="AI8029" i="1"/>
  <c r="AH8029" i="1"/>
  <c r="AG8029" i="1"/>
  <c r="AF8029" i="1"/>
  <c r="AE8029" i="1"/>
  <c r="AD8029" i="1"/>
  <c r="AC8029" i="1"/>
  <c r="AB8029" i="1"/>
  <c r="AA8029" i="1"/>
  <c r="Z8029" i="1"/>
  <c r="Y8029" i="1"/>
  <c r="X8029" i="1"/>
  <c r="W8029" i="1"/>
  <c r="V8029" i="1"/>
  <c r="U8029" i="1"/>
  <c r="T8029" i="1"/>
  <c r="S8029" i="1"/>
  <c r="R8029" i="1"/>
  <c r="Q8029" i="1"/>
  <c r="P8029" i="1"/>
  <c r="O8029" i="1"/>
  <c r="N8029" i="1"/>
  <c r="M8029" i="1"/>
  <c r="L8029" i="1"/>
  <c r="K8029" i="1"/>
  <c r="J8029" i="1"/>
  <c r="I8029" i="1"/>
  <c r="H8029" i="1"/>
  <c r="G8029" i="1"/>
  <c r="AK7997" i="1"/>
  <c r="AJ7997" i="1"/>
  <c r="AI7997" i="1"/>
  <c r="AH7997" i="1"/>
  <c r="AG7997" i="1"/>
  <c r="AF7997" i="1"/>
  <c r="AE7997" i="1"/>
  <c r="AD7997" i="1"/>
  <c r="AC7997" i="1"/>
  <c r="AB7997" i="1"/>
  <c r="AA7997" i="1"/>
  <c r="Z7997" i="1"/>
  <c r="Y7997" i="1"/>
  <c r="X7997" i="1"/>
  <c r="W7997" i="1"/>
  <c r="V7997" i="1"/>
  <c r="U7997" i="1"/>
  <c r="T7997" i="1"/>
  <c r="S7997" i="1"/>
  <c r="R7997" i="1"/>
  <c r="Q7997" i="1"/>
  <c r="P7997" i="1"/>
  <c r="O7997" i="1"/>
  <c r="N7997" i="1"/>
  <c r="M7997" i="1"/>
  <c r="L7997" i="1"/>
  <c r="K7997" i="1"/>
  <c r="J7997" i="1"/>
  <c r="I7997" i="1"/>
  <c r="H7997" i="1"/>
  <c r="G7997" i="1"/>
  <c r="AK7996" i="1"/>
  <c r="AJ7996" i="1"/>
  <c r="AI7996" i="1"/>
  <c r="AH7996" i="1"/>
  <c r="AG7996" i="1"/>
  <c r="AF7996" i="1"/>
  <c r="AE7996" i="1"/>
  <c r="AD7996" i="1"/>
  <c r="AC7996" i="1"/>
  <c r="AB7996" i="1"/>
  <c r="AA7996" i="1"/>
  <c r="Z7996" i="1"/>
  <c r="Y7996" i="1"/>
  <c r="X7996" i="1"/>
  <c r="W7996" i="1"/>
  <c r="V7996" i="1"/>
  <c r="U7996" i="1"/>
  <c r="T7996" i="1"/>
  <c r="S7996" i="1"/>
  <c r="R7996" i="1"/>
  <c r="Q7996" i="1"/>
  <c r="P7996" i="1"/>
  <c r="O7996" i="1"/>
  <c r="N7996" i="1"/>
  <c r="M7996" i="1"/>
  <c r="L7996" i="1"/>
  <c r="K7996" i="1"/>
  <c r="J7996" i="1"/>
  <c r="I7996" i="1"/>
  <c r="H7996" i="1"/>
  <c r="G7996" i="1"/>
  <c r="AK7970" i="1"/>
  <c r="AJ7970" i="1"/>
  <c r="AI7970" i="1"/>
  <c r="AH7970" i="1"/>
  <c r="AG7970" i="1"/>
  <c r="AF7970" i="1"/>
  <c r="AE7970" i="1"/>
  <c r="AD7970" i="1"/>
  <c r="AC7970" i="1"/>
  <c r="AB7970" i="1"/>
  <c r="AA7970" i="1"/>
  <c r="Z7970" i="1"/>
  <c r="Y7970" i="1"/>
  <c r="X7970" i="1"/>
  <c r="W7970" i="1"/>
  <c r="V7970" i="1"/>
  <c r="U7970" i="1"/>
  <c r="T7970" i="1"/>
  <c r="S7970" i="1"/>
  <c r="R7970" i="1"/>
  <c r="Q7970" i="1"/>
  <c r="P7970" i="1"/>
  <c r="O7970" i="1"/>
  <c r="N7970" i="1"/>
  <c r="M7970" i="1"/>
  <c r="L7970" i="1"/>
  <c r="K7970" i="1"/>
  <c r="J7970" i="1"/>
  <c r="I7970" i="1"/>
  <c r="H7970" i="1"/>
  <c r="G7970" i="1"/>
  <c r="AK7969" i="1"/>
  <c r="AJ7969" i="1"/>
  <c r="AI7969" i="1"/>
  <c r="AH7969" i="1"/>
  <c r="AG7969" i="1"/>
  <c r="AF7969" i="1"/>
  <c r="AE7969" i="1"/>
  <c r="AD7969" i="1"/>
  <c r="AC7969" i="1"/>
  <c r="AB7969" i="1"/>
  <c r="AA7969" i="1"/>
  <c r="Z7969" i="1"/>
  <c r="Y7969" i="1"/>
  <c r="X7969" i="1"/>
  <c r="W7969" i="1"/>
  <c r="V7969" i="1"/>
  <c r="U7969" i="1"/>
  <c r="T7969" i="1"/>
  <c r="S7969" i="1"/>
  <c r="R7969" i="1"/>
  <c r="Q7969" i="1"/>
  <c r="P7969" i="1"/>
  <c r="O7969" i="1"/>
  <c r="N7969" i="1"/>
  <c r="M7969" i="1"/>
  <c r="L7969" i="1"/>
  <c r="K7969" i="1"/>
  <c r="J7969" i="1"/>
  <c r="I7969" i="1"/>
  <c r="H7969" i="1"/>
  <c r="G7969" i="1"/>
  <c r="AK7934" i="1"/>
  <c r="AJ7934" i="1"/>
  <c r="AI7934" i="1"/>
  <c r="AH7934" i="1"/>
  <c r="AG7934" i="1"/>
  <c r="AF7934" i="1"/>
  <c r="AE7934" i="1"/>
  <c r="AD7934" i="1"/>
  <c r="AC7934" i="1"/>
  <c r="AB7934" i="1"/>
  <c r="AA7934" i="1"/>
  <c r="Z7934" i="1"/>
  <c r="Y7934" i="1"/>
  <c r="X7934" i="1"/>
  <c r="W7934" i="1"/>
  <c r="V7934" i="1"/>
  <c r="U7934" i="1"/>
  <c r="T7934" i="1"/>
  <c r="S7934" i="1"/>
  <c r="R7934" i="1"/>
  <c r="Q7934" i="1"/>
  <c r="P7934" i="1"/>
  <c r="O7934" i="1"/>
  <c r="N7934" i="1"/>
  <c r="M7934" i="1"/>
  <c r="L7934" i="1"/>
  <c r="K7934" i="1"/>
  <c r="J7934" i="1"/>
  <c r="I7934" i="1"/>
  <c r="H7934" i="1"/>
  <c r="G7934" i="1"/>
  <c r="AK7931" i="1"/>
  <c r="AJ7931" i="1"/>
  <c r="AI7931" i="1"/>
  <c r="AH7931" i="1"/>
  <c r="AG7931" i="1"/>
  <c r="AF7931" i="1"/>
  <c r="AE7931" i="1"/>
  <c r="AD7931" i="1"/>
  <c r="AC7931" i="1"/>
  <c r="AB7931" i="1"/>
  <c r="AA7931" i="1"/>
  <c r="Z7931" i="1"/>
  <c r="Y7931" i="1"/>
  <c r="X7931" i="1"/>
  <c r="W7931" i="1"/>
  <c r="V7931" i="1"/>
  <c r="U7931" i="1"/>
  <c r="T7931" i="1"/>
  <c r="S7931" i="1"/>
  <c r="R7931" i="1"/>
  <c r="Q7931" i="1"/>
  <c r="P7931" i="1"/>
  <c r="O7931" i="1"/>
  <c r="N7931" i="1"/>
  <c r="M7931" i="1"/>
  <c r="L7931" i="1"/>
  <c r="K7931" i="1"/>
  <c r="J7931" i="1"/>
  <c r="I7931" i="1"/>
  <c r="H7931" i="1"/>
  <c r="G7931" i="1"/>
  <c r="AK7795" i="1"/>
  <c r="AJ7795" i="1"/>
  <c r="AI7795" i="1"/>
  <c r="AH7795" i="1"/>
  <c r="AG7795" i="1"/>
  <c r="AF7795" i="1"/>
  <c r="AE7795" i="1"/>
  <c r="AD7795" i="1"/>
  <c r="AC7795" i="1"/>
  <c r="AB7795" i="1"/>
  <c r="AA7795" i="1"/>
  <c r="Z7795" i="1"/>
  <c r="Y7795" i="1"/>
  <c r="X7795" i="1"/>
  <c r="W7795" i="1"/>
  <c r="V7795" i="1"/>
  <c r="U7795" i="1"/>
  <c r="T7795" i="1"/>
  <c r="S7795" i="1"/>
  <c r="R7795" i="1"/>
  <c r="Q7795" i="1"/>
  <c r="P7795" i="1"/>
  <c r="O7795" i="1"/>
  <c r="N7795" i="1"/>
  <c r="M7795" i="1"/>
  <c r="L7795" i="1"/>
  <c r="K7795" i="1"/>
  <c r="J7795" i="1"/>
  <c r="I7795" i="1"/>
  <c r="H7795" i="1"/>
  <c r="G7795" i="1"/>
  <c r="AK7794" i="1"/>
  <c r="AJ7794" i="1"/>
  <c r="AI7794" i="1"/>
  <c r="AH7794" i="1"/>
  <c r="AG7794" i="1"/>
  <c r="AF7794" i="1"/>
  <c r="AE7794" i="1"/>
  <c r="AD7794" i="1"/>
  <c r="AC7794" i="1"/>
  <c r="AB7794" i="1"/>
  <c r="AA7794" i="1"/>
  <c r="Z7794" i="1"/>
  <c r="Y7794" i="1"/>
  <c r="X7794" i="1"/>
  <c r="W7794" i="1"/>
  <c r="V7794" i="1"/>
  <c r="U7794" i="1"/>
  <c r="T7794" i="1"/>
  <c r="S7794" i="1"/>
  <c r="R7794" i="1"/>
  <c r="Q7794" i="1"/>
  <c r="P7794" i="1"/>
  <c r="O7794" i="1"/>
  <c r="N7794" i="1"/>
  <c r="M7794" i="1"/>
  <c r="L7794" i="1"/>
  <c r="K7794" i="1"/>
  <c r="J7794" i="1"/>
  <c r="I7794" i="1"/>
  <c r="H7794" i="1"/>
  <c r="G7794" i="1"/>
  <c r="AK7753" i="1"/>
  <c r="AJ7753" i="1"/>
  <c r="AI7753" i="1"/>
  <c r="AH7753" i="1"/>
  <c r="AG7753" i="1"/>
  <c r="AF7753" i="1"/>
  <c r="AE7753" i="1"/>
  <c r="AD7753" i="1"/>
  <c r="AC7753" i="1"/>
  <c r="AB7753" i="1"/>
  <c r="AA7753" i="1"/>
  <c r="Z7753" i="1"/>
  <c r="Y7753" i="1"/>
  <c r="X7753" i="1"/>
  <c r="W7753" i="1"/>
  <c r="V7753" i="1"/>
  <c r="U7753" i="1"/>
  <c r="T7753" i="1"/>
  <c r="S7753" i="1"/>
  <c r="R7753" i="1"/>
  <c r="Q7753" i="1"/>
  <c r="P7753" i="1"/>
  <c r="O7753" i="1"/>
  <c r="N7753" i="1"/>
  <c r="M7753" i="1"/>
  <c r="L7753" i="1"/>
  <c r="K7753" i="1"/>
  <c r="J7753" i="1"/>
  <c r="I7753" i="1"/>
  <c r="H7753" i="1"/>
  <c r="G7753" i="1"/>
  <c r="AK7639" i="1"/>
  <c r="AJ7639" i="1"/>
  <c r="AI7639" i="1"/>
  <c r="AH7639" i="1"/>
  <c r="AG7639" i="1"/>
  <c r="AF7639" i="1"/>
  <c r="AE7639" i="1"/>
  <c r="AD7639" i="1"/>
  <c r="AC7639" i="1"/>
  <c r="AB7639" i="1"/>
  <c r="AA7639" i="1"/>
  <c r="Z7639" i="1"/>
  <c r="Y7639" i="1"/>
  <c r="X7639" i="1"/>
  <c r="W7639" i="1"/>
  <c r="V7639" i="1"/>
  <c r="U7639" i="1"/>
  <c r="T7639" i="1"/>
  <c r="S7639" i="1"/>
  <c r="R7639" i="1"/>
  <c r="Q7639" i="1"/>
  <c r="P7639" i="1"/>
  <c r="O7639" i="1"/>
  <c r="N7639" i="1"/>
  <c r="M7639" i="1"/>
  <c r="L7639" i="1"/>
  <c r="K7639" i="1"/>
  <c r="J7639" i="1"/>
  <c r="I7639" i="1"/>
  <c r="H7639" i="1"/>
  <c r="G7639" i="1"/>
  <c r="AK7638" i="1"/>
  <c r="AJ7638" i="1"/>
  <c r="AI7638" i="1"/>
  <c r="AH7638" i="1"/>
  <c r="AG7638" i="1"/>
  <c r="AF7638" i="1"/>
  <c r="AE7638" i="1"/>
  <c r="AD7638" i="1"/>
  <c r="AC7638" i="1"/>
  <c r="AB7638" i="1"/>
  <c r="AA7638" i="1"/>
  <c r="Z7638" i="1"/>
  <c r="Y7638" i="1"/>
  <c r="X7638" i="1"/>
  <c r="W7638" i="1"/>
  <c r="V7638" i="1"/>
  <c r="U7638" i="1"/>
  <c r="T7638" i="1"/>
  <c r="S7638" i="1"/>
  <c r="R7638" i="1"/>
  <c r="Q7638" i="1"/>
  <c r="P7638" i="1"/>
  <c r="O7638" i="1"/>
  <c r="N7638" i="1"/>
  <c r="M7638" i="1"/>
  <c r="L7638" i="1"/>
  <c r="K7638" i="1"/>
  <c r="J7638" i="1"/>
  <c r="I7638" i="1"/>
  <c r="H7638" i="1"/>
  <c r="G7638" i="1"/>
  <c r="AK7637" i="1"/>
  <c r="AJ7637" i="1"/>
  <c r="AI7637" i="1"/>
  <c r="AH7637" i="1"/>
  <c r="AG7637" i="1"/>
  <c r="AF7637" i="1"/>
  <c r="AE7637" i="1"/>
  <c r="AD7637" i="1"/>
  <c r="AC7637" i="1"/>
  <c r="AB7637" i="1"/>
  <c r="AA7637" i="1"/>
  <c r="Z7637" i="1"/>
  <c r="Y7637" i="1"/>
  <c r="X7637" i="1"/>
  <c r="W7637" i="1"/>
  <c r="V7637" i="1"/>
  <c r="U7637" i="1"/>
  <c r="T7637" i="1"/>
  <c r="S7637" i="1"/>
  <c r="R7637" i="1"/>
  <c r="Q7637" i="1"/>
  <c r="P7637" i="1"/>
  <c r="O7637" i="1"/>
  <c r="N7637" i="1"/>
  <c r="M7637" i="1"/>
  <c r="L7637" i="1"/>
  <c r="K7637" i="1"/>
  <c r="J7637" i="1"/>
  <c r="I7637" i="1"/>
  <c r="H7637" i="1"/>
  <c r="G7637" i="1"/>
  <c r="AK7622" i="1"/>
  <c r="AJ7622" i="1"/>
  <c r="AI7622" i="1"/>
  <c r="AH7622" i="1"/>
  <c r="AG7622" i="1"/>
  <c r="AF7622" i="1"/>
  <c r="AE7622" i="1"/>
  <c r="AD7622" i="1"/>
  <c r="AC7622" i="1"/>
  <c r="AB7622" i="1"/>
  <c r="AA7622" i="1"/>
  <c r="Z7622" i="1"/>
  <c r="Y7622" i="1"/>
  <c r="X7622" i="1"/>
  <c r="W7622" i="1"/>
  <c r="V7622" i="1"/>
  <c r="U7622" i="1"/>
  <c r="T7622" i="1"/>
  <c r="S7622" i="1"/>
  <c r="R7622" i="1"/>
  <c r="Q7622" i="1"/>
  <c r="P7622" i="1"/>
  <c r="O7622" i="1"/>
  <c r="N7622" i="1"/>
  <c r="M7622" i="1"/>
  <c r="L7622" i="1"/>
  <c r="K7622" i="1"/>
  <c r="J7622" i="1"/>
  <c r="I7622" i="1"/>
  <c r="H7622" i="1"/>
  <c r="G7622" i="1"/>
  <c r="AK7612" i="1"/>
  <c r="AJ7612" i="1"/>
  <c r="AI7612" i="1"/>
  <c r="AH7612" i="1"/>
  <c r="AG7612" i="1"/>
  <c r="AF7612" i="1"/>
  <c r="AE7612" i="1"/>
  <c r="AD7612" i="1"/>
  <c r="AC7612" i="1"/>
  <c r="AB7612" i="1"/>
  <c r="AA7612" i="1"/>
  <c r="Z7612" i="1"/>
  <c r="Y7612" i="1"/>
  <c r="X7612" i="1"/>
  <c r="W7612" i="1"/>
  <c r="V7612" i="1"/>
  <c r="U7612" i="1"/>
  <c r="T7612" i="1"/>
  <c r="S7612" i="1"/>
  <c r="R7612" i="1"/>
  <c r="Q7612" i="1"/>
  <c r="P7612" i="1"/>
  <c r="O7612" i="1"/>
  <c r="N7612" i="1"/>
  <c r="M7612" i="1"/>
  <c r="L7612" i="1"/>
  <c r="K7612" i="1"/>
  <c r="J7612" i="1"/>
  <c r="I7612" i="1"/>
  <c r="H7612" i="1"/>
  <c r="G7612" i="1"/>
  <c r="AK7611" i="1"/>
  <c r="AJ7611" i="1"/>
  <c r="AI7611" i="1"/>
  <c r="AH7611" i="1"/>
  <c r="AG7611" i="1"/>
  <c r="AF7611" i="1"/>
  <c r="AE7611" i="1"/>
  <c r="AD7611" i="1"/>
  <c r="AC7611" i="1"/>
  <c r="AB7611" i="1"/>
  <c r="AA7611" i="1"/>
  <c r="Z7611" i="1"/>
  <c r="Y7611" i="1"/>
  <c r="X7611" i="1"/>
  <c r="W7611" i="1"/>
  <c r="V7611" i="1"/>
  <c r="U7611" i="1"/>
  <c r="T7611" i="1"/>
  <c r="S7611" i="1"/>
  <c r="R7611" i="1"/>
  <c r="Q7611" i="1"/>
  <c r="P7611" i="1"/>
  <c r="O7611" i="1"/>
  <c r="N7611" i="1"/>
  <c r="M7611" i="1"/>
  <c r="L7611" i="1"/>
  <c r="K7611" i="1"/>
  <c r="J7611" i="1"/>
  <c r="I7611" i="1"/>
  <c r="H7611" i="1"/>
  <c r="G7611" i="1"/>
  <c r="AK7584" i="1"/>
  <c r="AJ7584" i="1"/>
  <c r="AI7584" i="1"/>
  <c r="AH7584" i="1"/>
  <c r="AG7584" i="1"/>
  <c r="AF7584" i="1"/>
  <c r="AE7584" i="1"/>
  <c r="AD7584" i="1"/>
  <c r="AC7584" i="1"/>
  <c r="AB7584" i="1"/>
  <c r="AA7584" i="1"/>
  <c r="Z7584" i="1"/>
  <c r="Y7584" i="1"/>
  <c r="X7584" i="1"/>
  <c r="W7584" i="1"/>
  <c r="V7584" i="1"/>
  <c r="U7584" i="1"/>
  <c r="T7584" i="1"/>
  <c r="S7584" i="1"/>
  <c r="R7584" i="1"/>
  <c r="Q7584" i="1"/>
  <c r="P7584" i="1"/>
  <c r="O7584" i="1"/>
  <c r="N7584" i="1"/>
  <c r="M7584" i="1"/>
  <c r="L7584" i="1"/>
  <c r="K7584" i="1"/>
  <c r="J7584" i="1"/>
  <c r="I7584" i="1"/>
  <c r="H7584" i="1"/>
  <c r="G7584" i="1"/>
  <c r="AK7577" i="1"/>
  <c r="AJ7577" i="1"/>
  <c r="AI7577" i="1"/>
  <c r="AH7577" i="1"/>
  <c r="AG7577" i="1"/>
  <c r="AF7577" i="1"/>
  <c r="AE7577" i="1"/>
  <c r="AD7577" i="1"/>
  <c r="AC7577" i="1"/>
  <c r="AB7577" i="1"/>
  <c r="AA7577" i="1"/>
  <c r="Z7577" i="1"/>
  <c r="Y7577" i="1"/>
  <c r="X7577" i="1"/>
  <c r="W7577" i="1"/>
  <c r="V7577" i="1"/>
  <c r="U7577" i="1"/>
  <c r="T7577" i="1"/>
  <c r="S7577" i="1"/>
  <c r="R7577" i="1"/>
  <c r="Q7577" i="1"/>
  <c r="P7577" i="1"/>
  <c r="O7577" i="1"/>
  <c r="N7577" i="1"/>
  <c r="M7577" i="1"/>
  <c r="L7577" i="1"/>
  <c r="K7577" i="1"/>
  <c r="J7577" i="1"/>
  <c r="I7577" i="1"/>
  <c r="H7577" i="1"/>
  <c r="G7577" i="1"/>
  <c r="AK7576" i="1"/>
  <c r="AJ7576" i="1"/>
  <c r="AI7576" i="1"/>
  <c r="AH7576" i="1"/>
  <c r="AG7576" i="1"/>
  <c r="AF7576" i="1"/>
  <c r="AE7576" i="1"/>
  <c r="AD7576" i="1"/>
  <c r="AC7576" i="1"/>
  <c r="AB7576" i="1"/>
  <c r="AA7576" i="1"/>
  <c r="Z7576" i="1"/>
  <c r="Y7576" i="1"/>
  <c r="X7576" i="1"/>
  <c r="W7576" i="1"/>
  <c r="V7576" i="1"/>
  <c r="U7576" i="1"/>
  <c r="T7576" i="1"/>
  <c r="S7576" i="1"/>
  <c r="R7576" i="1"/>
  <c r="Q7576" i="1"/>
  <c r="P7576" i="1"/>
  <c r="O7576" i="1"/>
  <c r="N7576" i="1"/>
  <c r="M7576" i="1"/>
  <c r="L7576" i="1"/>
  <c r="K7576" i="1"/>
  <c r="J7576" i="1"/>
  <c r="I7576" i="1"/>
  <c r="H7576" i="1"/>
  <c r="G7576" i="1"/>
  <c r="AK7575" i="1"/>
  <c r="AJ7575" i="1"/>
  <c r="AI7575" i="1"/>
  <c r="AH7575" i="1"/>
  <c r="AG7575" i="1"/>
  <c r="AF7575" i="1"/>
  <c r="AE7575" i="1"/>
  <c r="AD7575" i="1"/>
  <c r="AC7575" i="1"/>
  <c r="AB7575" i="1"/>
  <c r="AA7575" i="1"/>
  <c r="Z7575" i="1"/>
  <c r="Y7575" i="1"/>
  <c r="X7575" i="1"/>
  <c r="W7575" i="1"/>
  <c r="V7575" i="1"/>
  <c r="U7575" i="1"/>
  <c r="T7575" i="1"/>
  <c r="S7575" i="1"/>
  <c r="R7575" i="1"/>
  <c r="Q7575" i="1"/>
  <c r="P7575" i="1"/>
  <c r="O7575" i="1"/>
  <c r="N7575" i="1"/>
  <c r="M7575" i="1"/>
  <c r="L7575" i="1"/>
  <c r="K7575" i="1"/>
  <c r="J7575" i="1"/>
  <c r="I7575" i="1"/>
  <c r="H7575" i="1"/>
  <c r="G7575" i="1"/>
  <c r="AK7574" i="1"/>
  <c r="AJ7574" i="1"/>
  <c r="AI7574" i="1"/>
  <c r="AH7574" i="1"/>
  <c r="AG7574" i="1"/>
  <c r="AF7574" i="1"/>
  <c r="AE7574" i="1"/>
  <c r="AD7574" i="1"/>
  <c r="AC7574" i="1"/>
  <c r="AB7574" i="1"/>
  <c r="AA7574" i="1"/>
  <c r="Z7574" i="1"/>
  <c r="Y7574" i="1"/>
  <c r="X7574" i="1"/>
  <c r="W7574" i="1"/>
  <c r="V7574" i="1"/>
  <c r="U7574" i="1"/>
  <c r="T7574" i="1"/>
  <c r="S7574" i="1"/>
  <c r="R7574" i="1"/>
  <c r="Q7574" i="1"/>
  <c r="P7574" i="1"/>
  <c r="O7574" i="1"/>
  <c r="N7574" i="1"/>
  <c r="M7574" i="1"/>
  <c r="L7574" i="1"/>
  <c r="K7574" i="1"/>
  <c r="J7574" i="1"/>
  <c r="I7574" i="1"/>
  <c r="H7574" i="1"/>
  <c r="G7574" i="1"/>
  <c r="AK7522" i="1"/>
  <c r="AJ7522" i="1"/>
  <c r="AI7522" i="1"/>
  <c r="AH7522" i="1"/>
  <c r="AG7522" i="1"/>
  <c r="AF7522" i="1"/>
  <c r="AE7522" i="1"/>
  <c r="AD7522" i="1"/>
  <c r="AC7522" i="1"/>
  <c r="AB7522" i="1"/>
  <c r="AA7522" i="1"/>
  <c r="Z7522" i="1"/>
  <c r="Y7522" i="1"/>
  <c r="X7522" i="1"/>
  <c r="W7522" i="1"/>
  <c r="V7522" i="1"/>
  <c r="U7522" i="1"/>
  <c r="T7522" i="1"/>
  <c r="S7522" i="1"/>
  <c r="R7522" i="1"/>
  <c r="Q7522" i="1"/>
  <c r="P7522" i="1"/>
  <c r="O7522" i="1"/>
  <c r="N7522" i="1"/>
  <c r="M7522" i="1"/>
  <c r="L7522" i="1"/>
  <c r="K7522" i="1"/>
  <c r="J7522" i="1"/>
  <c r="I7522" i="1"/>
  <c r="H7522" i="1"/>
  <c r="G7522" i="1"/>
  <c r="AK7520" i="1"/>
  <c r="AJ7520" i="1"/>
  <c r="AI7520" i="1"/>
  <c r="AH7520" i="1"/>
  <c r="AG7520" i="1"/>
  <c r="AF7520" i="1"/>
  <c r="AE7520" i="1"/>
  <c r="AD7520" i="1"/>
  <c r="AC7520" i="1"/>
  <c r="AB7520" i="1"/>
  <c r="AA7520" i="1"/>
  <c r="Z7520" i="1"/>
  <c r="Y7520" i="1"/>
  <c r="X7520" i="1"/>
  <c r="W7520" i="1"/>
  <c r="V7520" i="1"/>
  <c r="U7520" i="1"/>
  <c r="T7520" i="1"/>
  <c r="S7520" i="1"/>
  <c r="R7520" i="1"/>
  <c r="Q7520" i="1"/>
  <c r="P7520" i="1"/>
  <c r="O7520" i="1"/>
  <c r="N7520" i="1"/>
  <c r="M7520" i="1"/>
  <c r="L7520" i="1"/>
  <c r="K7520" i="1"/>
  <c r="J7520" i="1"/>
  <c r="I7520" i="1"/>
  <c r="H7520" i="1"/>
  <c r="G7520" i="1"/>
  <c r="AK7515" i="1"/>
  <c r="AJ7515" i="1"/>
  <c r="AI7515" i="1"/>
  <c r="AH7515" i="1"/>
  <c r="AG7515" i="1"/>
  <c r="AF7515" i="1"/>
  <c r="AE7515" i="1"/>
  <c r="AD7515" i="1"/>
  <c r="AC7515" i="1"/>
  <c r="AB7515" i="1"/>
  <c r="AA7515" i="1"/>
  <c r="Z7515" i="1"/>
  <c r="Y7515" i="1"/>
  <c r="X7515" i="1"/>
  <c r="W7515" i="1"/>
  <c r="V7515" i="1"/>
  <c r="U7515" i="1"/>
  <c r="T7515" i="1"/>
  <c r="S7515" i="1"/>
  <c r="R7515" i="1"/>
  <c r="Q7515" i="1"/>
  <c r="P7515" i="1"/>
  <c r="O7515" i="1"/>
  <c r="N7515" i="1"/>
  <c r="M7515" i="1"/>
  <c r="L7515" i="1"/>
  <c r="K7515" i="1"/>
  <c r="J7515" i="1"/>
  <c r="I7515" i="1"/>
  <c r="H7515" i="1"/>
  <c r="G7515" i="1"/>
  <c r="AK7511" i="1"/>
  <c r="AJ7511" i="1"/>
  <c r="AI7511" i="1"/>
  <c r="AH7511" i="1"/>
  <c r="AG7511" i="1"/>
  <c r="AF7511" i="1"/>
  <c r="AE7511" i="1"/>
  <c r="AD7511" i="1"/>
  <c r="AC7511" i="1"/>
  <c r="AB7511" i="1"/>
  <c r="AA7511" i="1"/>
  <c r="Z7511" i="1"/>
  <c r="Y7511" i="1"/>
  <c r="X7511" i="1"/>
  <c r="W7511" i="1"/>
  <c r="V7511" i="1"/>
  <c r="U7511" i="1"/>
  <c r="T7511" i="1"/>
  <c r="S7511" i="1"/>
  <c r="R7511" i="1"/>
  <c r="Q7511" i="1"/>
  <c r="P7511" i="1"/>
  <c r="O7511" i="1"/>
  <c r="N7511" i="1"/>
  <c r="M7511" i="1"/>
  <c r="L7511" i="1"/>
  <c r="K7511" i="1"/>
  <c r="J7511" i="1"/>
  <c r="I7511" i="1"/>
  <c r="H7511" i="1"/>
  <c r="G7511" i="1"/>
  <c r="AK7498" i="1"/>
  <c r="AJ7498" i="1"/>
  <c r="AI7498" i="1"/>
  <c r="AH7498" i="1"/>
  <c r="AG7498" i="1"/>
  <c r="AF7498" i="1"/>
  <c r="AE7498" i="1"/>
  <c r="AD7498" i="1"/>
  <c r="AC7498" i="1"/>
  <c r="AB7498" i="1"/>
  <c r="AA7498" i="1"/>
  <c r="Z7498" i="1"/>
  <c r="Y7498" i="1"/>
  <c r="X7498" i="1"/>
  <c r="W7498" i="1"/>
  <c r="V7498" i="1"/>
  <c r="U7498" i="1"/>
  <c r="T7498" i="1"/>
  <c r="S7498" i="1"/>
  <c r="R7498" i="1"/>
  <c r="Q7498" i="1"/>
  <c r="P7498" i="1"/>
  <c r="O7498" i="1"/>
  <c r="N7498" i="1"/>
  <c r="M7498" i="1"/>
  <c r="L7498" i="1"/>
  <c r="K7498" i="1"/>
  <c r="J7498" i="1"/>
  <c r="I7498" i="1"/>
  <c r="H7498" i="1"/>
  <c r="G7498" i="1"/>
  <c r="AK7496" i="1"/>
  <c r="AJ7496" i="1"/>
  <c r="AI7496" i="1"/>
  <c r="AH7496" i="1"/>
  <c r="AG7496" i="1"/>
  <c r="AF7496" i="1"/>
  <c r="AE7496" i="1"/>
  <c r="AD7496" i="1"/>
  <c r="AC7496" i="1"/>
  <c r="AB7496" i="1"/>
  <c r="AA7496" i="1"/>
  <c r="Z7496" i="1"/>
  <c r="Y7496" i="1"/>
  <c r="X7496" i="1"/>
  <c r="W7496" i="1"/>
  <c r="V7496" i="1"/>
  <c r="U7496" i="1"/>
  <c r="T7496" i="1"/>
  <c r="S7496" i="1"/>
  <c r="R7496" i="1"/>
  <c r="Q7496" i="1"/>
  <c r="P7496" i="1"/>
  <c r="O7496" i="1"/>
  <c r="N7496" i="1"/>
  <c r="M7496" i="1"/>
  <c r="L7496" i="1"/>
  <c r="K7496" i="1"/>
  <c r="J7496" i="1"/>
  <c r="I7496" i="1"/>
  <c r="H7496" i="1"/>
  <c r="G7496" i="1"/>
  <c r="AK7495" i="1"/>
  <c r="AJ7495" i="1"/>
  <c r="AI7495" i="1"/>
  <c r="AH7495" i="1"/>
  <c r="AG7495" i="1"/>
  <c r="AF7495" i="1"/>
  <c r="AE7495" i="1"/>
  <c r="AD7495" i="1"/>
  <c r="AC7495" i="1"/>
  <c r="AB7495" i="1"/>
  <c r="AA7495" i="1"/>
  <c r="Z7495" i="1"/>
  <c r="Y7495" i="1"/>
  <c r="X7495" i="1"/>
  <c r="W7495" i="1"/>
  <c r="V7495" i="1"/>
  <c r="U7495" i="1"/>
  <c r="T7495" i="1"/>
  <c r="S7495" i="1"/>
  <c r="R7495" i="1"/>
  <c r="Q7495" i="1"/>
  <c r="P7495" i="1"/>
  <c r="O7495" i="1"/>
  <c r="N7495" i="1"/>
  <c r="M7495" i="1"/>
  <c r="L7495" i="1"/>
  <c r="K7495" i="1"/>
  <c r="J7495" i="1"/>
  <c r="I7495" i="1"/>
  <c r="H7495" i="1"/>
  <c r="G7495" i="1"/>
  <c r="AK7494" i="1"/>
  <c r="AJ7494" i="1"/>
  <c r="AI7494" i="1"/>
  <c r="AH7494" i="1"/>
  <c r="AG7494" i="1"/>
  <c r="AF7494" i="1"/>
  <c r="AE7494" i="1"/>
  <c r="AD7494" i="1"/>
  <c r="AC7494" i="1"/>
  <c r="AB7494" i="1"/>
  <c r="AA7494" i="1"/>
  <c r="Z7494" i="1"/>
  <c r="Y7494" i="1"/>
  <c r="X7494" i="1"/>
  <c r="W7494" i="1"/>
  <c r="V7494" i="1"/>
  <c r="U7494" i="1"/>
  <c r="T7494" i="1"/>
  <c r="S7494" i="1"/>
  <c r="R7494" i="1"/>
  <c r="Q7494" i="1"/>
  <c r="P7494" i="1"/>
  <c r="O7494" i="1"/>
  <c r="N7494" i="1"/>
  <c r="M7494" i="1"/>
  <c r="L7494" i="1"/>
  <c r="K7494" i="1"/>
  <c r="J7494" i="1"/>
  <c r="I7494" i="1"/>
  <c r="H7494" i="1"/>
  <c r="G7494" i="1"/>
  <c r="AK7493" i="1"/>
  <c r="AJ7493" i="1"/>
  <c r="AI7493" i="1"/>
  <c r="AH7493" i="1"/>
  <c r="AG7493" i="1"/>
  <c r="AF7493" i="1"/>
  <c r="AE7493" i="1"/>
  <c r="AD7493" i="1"/>
  <c r="AC7493" i="1"/>
  <c r="AB7493" i="1"/>
  <c r="AA7493" i="1"/>
  <c r="Z7493" i="1"/>
  <c r="Y7493" i="1"/>
  <c r="X7493" i="1"/>
  <c r="W7493" i="1"/>
  <c r="V7493" i="1"/>
  <c r="U7493" i="1"/>
  <c r="T7493" i="1"/>
  <c r="S7493" i="1"/>
  <c r="R7493" i="1"/>
  <c r="Q7493" i="1"/>
  <c r="P7493" i="1"/>
  <c r="O7493" i="1"/>
  <c r="N7493" i="1"/>
  <c r="M7493" i="1"/>
  <c r="L7493" i="1"/>
  <c r="K7493" i="1"/>
  <c r="J7493" i="1"/>
  <c r="I7493" i="1"/>
  <c r="H7493" i="1"/>
  <c r="G7493" i="1"/>
  <c r="AK7492" i="1"/>
  <c r="AJ7492" i="1"/>
  <c r="AI7492" i="1"/>
  <c r="AH7492" i="1"/>
  <c r="AG7492" i="1"/>
  <c r="AF7492" i="1"/>
  <c r="AE7492" i="1"/>
  <c r="AD7492" i="1"/>
  <c r="AC7492" i="1"/>
  <c r="AB7492" i="1"/>
  <c r="AA7492" i="1"/>
  <c r="Z7492" i="1"/>
  <c r="Y7492" i="1"/>
  <c r="X7492" i="1"/>
  <c r="W7492" i="1"/>
  <c r="V7492" i="1"/>
  <c r="U7492" i="1"/>
  <c r="T7492" i="1"/>
  <c r="S7492" i="1"/>
  <c r="R7492" i="1"/>
  <c r="Q7492" i="1"/>
  <c r="P7492" i="1"/>
  <c r="O7492" i="1"/>
  <c r="N7492" i="1"/>
  <c r="M7492" i="1"/>
  <c r="L7492" i="1"/>
  <c r="K7492" i="1"/>
  <c r="J7492" i="1"/>
  <c r="I7492" i="1"/>
  <c r="H7492" i="1"/>
  <c r="G7492" i="1"/>
  <c r="AK7491" i="1"/>
  <c r="AJ7491" i="1"/>
  <c r="AI7491" i="1"/>
  <c r="AH7491" i="1"/>
  <c r="AG7491" i="1"/>
  <c r="AF7491" i="1"/>
  <c r="AE7491" i="1"/>
  <c r="AD7491" i="1"/>
  <c r="AC7491" i="1"/>
  <c r="AB7491" i="1"/>
  <c r="AA7491" i="1"/>
  <c r="Z7491" i="1"/>
  <c r="Y7491" i="1"/>
  <c r="X7491" i="1"/>
  <c r="W7491" i="1"/>
  <c r="V7491" i="1"/>
  <c r="U7491" i="1"/>
  <c r="T7491" i="1"/>
  <c r="S7491" i="1"/>
  <c r="R7491" i="1"/>
  <c r="Q7491" i="1"/>
  <c r="P7491" i="1"/>
  <c r="O7491" i="1"/>
  <c r="N7491" i="1"/>
  <c r="M7491" i="1"/>
  <c r="L7491" i="1"/>
  <c r="K7491" i="1"/>
  <c r="J7491" i="1"/>
  <c r="I7491" i="1"/>
  <c r="H7491" i="1"/>
  <c r="G7491" i="1"/>
  <c r="AK7490" i="1"/>
  <c r="AJ7490" i="1"/>
  <c r="AI7490" i="1"/>
  <c r="AH7490" i="1"/>
  <c r="AG7490" i="1"/>
  <c r="AF7490" i="1"/>
  <c r="AE7490" i="1"/>
  <c r="AD7490" i="1"/>
  <c r="AC7490" i="1"/>
  <c r="AB7490" i="1"/>
  <c r="AA7490" i="1"/>
  <c r="Z7490" i="1"/>
  <c r="Y7490" i="1"/>
  <c r="X7490" i="1"/>
  <c r="W7490" i="1"/>
  <c r="V7490" i="1"/>
  <c r="U7490" i="1"/>
  <c r="T7490" i="1"/>
  <c r="S7490" i="1"/>
  <c r="R7490" i="1"/>
  <c r="Q7490" i="1"/>
  <c r="P7490" i="1"/>
  <c r="O7490" i="1"/>
  <c r="N7490" i="1"/>
  <c r="M7490" i="1"/>
  <c r="L7490" i="1"/>
  <c r="K7490" i="1"/>
  <c r="J7490" i="1"/>
  <c r="I7490" i="1"/>
  <c r="H7490" i="1"/>
  <c r="G7490" i="1"/>
  <c r="AK7488" i="1"/>
  <c r="AJ7488" i="1"/>
  <c r="AI7488" i="1"/>
  <c r="AH7488" i="1"/>
  <c r="AG7488" i="1"/>
  <c r="AF7488" i="1"/>
  <c r="AE7488" i="1"/>
  <c r="AD7488" i="1"/>
  <c r="AC7488" i="1"/>
  <c r="AB7488" i="1"/>
  <c r="AA7488" i="1"/>
  <c r="Z7488" i="1"/>
  <c r="Y7488" i="1"/>
  <c r="X7488" i="1"/>
  <c r="W7488" i="1"/>
  <c r="V7488" i="1"/>
  <c r="U7488" i="1"/>
  <c r="T7488" i="1"/>
  <c r="S7488" i="1"/>
  <c r="R7488" i="1"/>
  <c r="Q7488" i="1"/>
  <c r="P7488" i="1"/>
  <c r="O7488" i="1"/>
  <c r="N7488" i="1"/>
  <c r="M7488" i="1"/>
  <c r="L7488" i="1"/>
  <c r="K7488" i="1"/>
  <c r="J7488" i="1"/>
  <c r="I7488" i="1"/>
  <c r="H7488" i="1"/>
  <c r="G7488" i="1"/>
  <c r="AK7487" i="1"/>
  <c r="AJ7487" i="1"/>
  <c r="AI7487" i="1"/>
  <c r="AH7487" i="1"/>
  <c r="AG7487" i="1"/>
  <c r="AF7487" i="1"/>
  <c r="AE7487" i="1"/>
  <c r="AD7487" i="1"/>
  <c r="AC7487" i="1"/>
  <c r="AB7487" i="1"/>
  <c r="AA7487" i="1"/>
  <c r="Z7487" i="1"/>
  <c r="Y7487" i="1"/>
  <c r="X7487" i="1"/>
  <c r="W7487" i="1"/>
  <c r="V7487" i="1"/>
  <c r="U7487" i="1"/>
  <c r="T7487" i="1"/>
  <c r="S7487" i="1"/>
  <c r="R7487" i="1"/>
  <c r="Q7487" i="1"/>
  <c r="P7487" i="1"/>
  <c r="O7487" i="1"/>
  <c r="N7487" i="1"/>
  <c r="M7487" i="1"/>
  <c r="L7487" i="1"/>
  <c r="K7487" i="1"/>
  <c r="J7487" i="1"/>
  <c r="I7487" i="1"/>
  <c r="H7487" i="1"/>
  <c r="G7487" i="1"/>
  <c r="AK7486" i="1"/>
  <c r="AJ7486" i="1"/>
  <c r="AI7486" i="1"/>
  <c r="AH7486" i="1"/>
  <c r="AG7486" i="1"/>
  <c r="AF7486" i="1"/>
  <c r="AE7486" i="1"/>
  <c r="AD7486" i="1"/>
  <c r="AC7486" i="1"/>
  <c r="AB7486" i="1"/>
  <c r="AA7486" i="1"/>
  <c r="Z7486" i="1"/>
  <c r="Y7486" i="1"/>
  <c r="X7486" i="1"/>
  <c r="W7486" i="1"/>
  <c r="V7486" i="1"/>
  <c r="U7486" i="1"/>
  <c r="T7486" i="1"/>
  <c r="S7486" i="1"/>
  <c r="R7486" i="1"/>
  <c r="Q7486" i="1"/>
  <c r="P7486" i="1"/>
  <c r="O7486" i="1"/>
  <c r="N7486" i="1"/>
  <c r="M7486" i="1"/>
  <c r="L7486" i="1"/>
  <c r="K7486" i="1"/>
  <c r="J7486" i="1"/>
  <c r="I7486" i="1"/>
  <c r="H7486" i="1"/>
  <c r="G7486" i="1"/>
  <c r="AK7485" i="1"/>
  <c r="AJ7485" i="1"/>
  <c r="AI7485" i="1"/>
  <c r="AH7485" i="1"/>
  <c r="AG7485" i="1"/>
  <c r="AF7485" i="1"/>
  <c r="AE7485" i="1"/>
  <c r="AD7485" i="1"/>
  <c r="AC7485" i="1"/>
  <c r="AB7485" i="1"/>
  <c r="AA7485" i="1"/>
  <c r="Z7485" i="1"/>
  <c r="Y7485" i="1"/>
  <c r="X7485" i="1"/>
  <c r="W7485" i="1"/>
  <c r="V7485" i="1"/>
  <c r="U7485" i="1"/>
  <c r="T7485" i="1"/>
  <c r="S7485" i="1"/>
  <c r="R7485" i="1"/>
  <c r="Q7485" i="1"/>
  <c r="P7485" i="1"/>
  <c r="O7485" i="1"/>
  <c r="N7485" i="1"/>
  <c r="M7485" i="1"/>
  <c r="L7485" i="1"/>
  <c r="K7485" i="1"/>
  <c r="J7485" i="1"/>
  <c r="I7485" i="1"/>
  <c r="H7485" i="1"/>
  <c r="G7485" i="1"/>
  <c r="AK7484" i="1"/>
  <c r="AJ7484" i="1"/>
  <c r="AI7484" i="1"/>
  <c r="AH7484" i="1"/>
  <c r="AG7484" i="1"/>
  <c r="AF7484" i="1"/>
  <c r="AE7484" i="1"/>
  <c r="AD7484" i="1"/>
  <c r="AC7484" i="1"/>
  <c r="AB7484" i="1"/>
  <c r="AA7484" i="1"/>
  <c r="Z7484" i="1"/>
  <c r="Y7484" i="1"/>
  <c r="X7484" i="1"/>
  <c r="W7484" i="1"/>
  <c r="V7484" i="1"/>
  <c r="U7484" i="1"/>
  <c r="T7484" i="1"/>
  <c r="S7484" i="1"/>
  <c r="R7484" i="1"/>
  <c r="Q7484" i="1"/>
  <c r="P7484" i="1"/>
  <c r="O7484" i="1"/>
  <c r="N7484" i="1"/>
  <c r="M7484" i="1"/>
  <c r="L7484" i="1"/>
  <c r="K7484" i="1"/>
  <c r="J7484" i="1"/>
  <c r="I7484" i="1"/>
  <c r="H7484" i="1"/>
  <c r="G7484" i="1"/>
  <c r="AK7467" i="1"/>
  <c r="AJ7467" i="1"/>
  <c r="AI7467" i="1"/>
  <c r="AH7467" i="1"/>
  <c r="AG7467" i="1"/>
  <c r="AF7467" i="1"/>
  <c r="AE7467" i="1"/>
  <c r="AD7467" i="1"/>
  <c r="AC7467" i="1"/>
  <c r="AB7467" i="1"/>
  <c r="AA7467" i="1"/>
  <c r="Z7467" i="1"/>
  <c r="Y7467" i="1"/>
  <c r="X7467" i="1"/>
  <c r="W7467" i="1"/>
  <c r="V7467" i="1"/>
  <c r="U7467" i="1"/>
  <c r="T7467" i="1"/>
  <c r="S7467" i="1"/>
  <c r="R7467" i="1"/>
  <c r="Q7467" i="1"/>
  <c r="P7467" i="1"/>
  <c r="O7467" i="1"/>
  <c r="N7467" i="1"/>
  <c r="M7467" i="1"/>
  <c r="L7467" i="1"/>
  <c r="K7467" i="1"/>
  <c r="J7467" i="1"/>
  <c r="I7467" i="1"/>
  <c r="H7467" i="1"/>
  <c r="G7467" i="1"/>
  <c r="AK7459" i="1"/>
  <c r="AJ7459" i="1"/>
  <c r="AI7459" i="1"/>
  <c r="AH7459" i="1"/>
  <c r="AG7459" i="1"/>
  <c r="AF7459" i="1"/>
  <c r="AE7459" i="1"/>
  <c r="AD7459" i="1"/>
  <c r="AC7459" i="1"/>
  <c r="AB7459" i="1"/>
  <c r="AA7459" i="1"/>
  <c r="Z7459" i="1"/>
  <c r="Y7459" i="1"/>
  <c r="X7459" i="1"/>
  <c r="W7459" i="1"/>
  <c r="V7459" i="1"/>
  <c r="U7459" i="1"/>
  <c r="T7459" i="1"/>
  <c r="S7459" i="1"/>
  <c r="R7459" i="1"/>
  <c r="Q7459" i="1"/>
  <c r="P7459" i="1"/>
  <c r="O7459" i="1"/>
  <c r="N7459" i="1"/>
  <c r="M7459" i="1"/>
  <c r="L7459" i="1"/>
  <c r="K7459" i="1"/>
  <c r="J7459" i="1"/>
  <c r="I7459" i="1"/>
  <c r="H7459" i="1"/>
  <c r="G7459" i="1"/>
  <c r="AK7449" i="1"/>
  <c r="AJ7449" i="1"/>
  <c r="AI7449" i="1"/>
  <c r="AH7449" i="1"/>
  <c r="AG7449" i="1"/>
  <c r="AF7449" i="1"/>
  <c r="AE7449" i="1"/>
  <c r="AD7449" i="1"/>
  <c r="AC7449" i="1"/>
  <c r="AB7449" i="1"/>
  <c r="AA7449" i="1"/>
  <c r="Z7449" i="1"/>
  <c r="Y7449" i="1"/>
  <c r="X7449" i="1"/>
  <c r="W7449" i="1"/>
  <c r="V7449" i="1"/>
  <c r="U7449" i="1"/>
  <c r="T7449" i="1"/>
  <c r="S7449" i="1"/>
  <c r="R7449" i="1"/>
  <c r="Q7449" i="1"/>
  <c r="P7449" i="1"/>
  <c r="O7449" i="1"/>
  <c r="N7449" i="1"/>
  <c r="M7449" i="1"/>
  <c r="L7449" i="1"/>
  <c r="K7449" i="1"/>
  <c r="J7449" i="1"/>
  <c r="I7449" i="1"/>
  <c r="H7449" i="1"/>
  <c r="G7449" i="1"/>
  <c r="AK7436" i="1"/>
  <c r="AJ7436" i="1"/>
  <c r="AI7436" i="1"/>
  <c r="AH7436" i="1"/>
  <c r="AG7436" i="1"/>
  <c r="AF7436" i="1"/>
  <c r="AE7436" i="1"/>
  <c r="AD7436" i="1"/>
  <c r="AC7436" i="1"/>
  <c r="AB7436" i="1"/>
  <c r="AA7436" i="1"/>
  <c r="Z7436" i="1"/>
  <c r="Y7436" i="1"/>
  <c r="X7436" i="1"/>
  <c r="W7436" i="1"/>
  <c r="V7436" i="1"/>
  <c r="U7436" i="1"/>
  <c r="T7436" i="1"/>
  <c r="S7436" i="1"/>
  <c r="R7436" i="1"/>
  <c r="Q7436" i="1"/>
  <c r="P7436" i="1"/>
  <c r="O7436" i="1"/>
  <c r="N7436" i="1"/>
  <c r="M7436" i="1"/>
  <c r="L7436" i="1"/>
  <c r="K7436" i="1"/>
  <c r="J7436" i="1"/>
  <c r="I7436" i="1"/>
  <c r="H7436" i="1"/>
  <c r="G7436" i="1"/>
  <c r="AK7423" i="1"/>
  <c r="AJ7423" i="1"/>
  <c r="AI7423" i="1"/>
  <c r="AH7423" i="1"/>
  <c r="AG7423" i="1"/>
  <c r="AF7423" i="1"/>
  <c r="AE7423" i="1"/>
  <c r="AD7423" i="1"/>
  <c r="AC7423" i="1"/>
  <c r="AB7423" i="1"/>
  <c r="AA7423" i="1"/>
  <c r="Z7423" i="1"/>
  <c r="Y7423" i="1"/>
  <c r="X7423" i="1"/>
  <c r="W7423" i="1"/>
  <c r="V7423" i="1"/>
  <c r="U7423" i="1"/>
  <c r="T7423" i="1"/>
  <c r="S7423" i="1"/>
  <c r="R7423" i="1"/>
  <c r="Q7423" i="1"/>
  <c r="P7423" i="1"/>
  <c r="O7423" i="1"/>
  <c r="N7423" i="1"/>
  <c r="M7423" i="1"/>
  <c r="L7423" i="1"/>
  <c r="K7423" i="1"/>
  <c r="J7423" i="1"/>
  <c r="I7423" i="1"/>
  <c r="H7423" i="1"/>
  <c r="G7423" i="1"/>
  <c r="AK7421" i="1"/>
  <c r="AJ7421" i="1"/>
  <c r="AI7421" i="1"/>
  <c r="AH7421" i="1"/>
  <c r="AG7421" i="1"/>
  <c r="AF7421" i="1"/>
  <c r="AE7421" i="1"/>
  <c r="AD7421" i="1"/>
  <c r="AC7421" i="1"/>
  <c r="AB7421" i="1"/>
  <c r="AA7421" i="1"/>
  <c r="Z7421" i="1"/>
  <c r="Y7421" i="1"/>
  <c r="X7421" i="1"/>
  <c r="W7421" i="1"/>
  <c r="V7421" i="1"/>
  <c r="U7421" i="1"/>
  <c r="T7421" i="1"/>
  <c r="S7421" i="1"/>
  <c r="R7421" i="1"/>
  <c r="Q7421" i="1"/>
  <c r="P7421" i="1"/>
  <c r="O7421" i="1"/>
  <c r="N7421" i="1"/>
  <c r="M7421" i="1"/>
  <c r="L7421" i="1"/>
  <c r="K7421" i="1"/>
  <c r="J7421" i="1"/>
  <c r="I7421" i="1"/>
  <c r="H7421" i="1"/>
  <c r="G7421" i="1"/>
  <c r="AK7420" i="1"/>
  <c r="AJ7420" i="1"/>
  <c r="AI7420" i="1"/>
  <c r="AH7420" i="1"/>
  <c r="AG7420" i="1"/>
  <c r="AF7420" i="1"/>
  <c r="AE7420" i="1"/>
  <c r="AD7420" i="1"/>
  <c r="AC7420" i="1"/>
  <c r="AB7420" i="1"/>
  <c r="AA7420" i="1"/>
  <c r="Z7420" i="1"/>
  <c r="Y7420" i="1"/>
  <c r="X7420" i="1"/>
  <c r="W7420" i="1"/>
  <c r="V7420" i="1"/>
  <c r="U7420" i="1"/>
  <c r="T7420" i="1"/>
  <c r="S7420" i="1"/>
  <c r="R7420" i="1"/>
  <c r="Q7420" i="1"/>
  <c r="P7420" i="1"/>
  <c r="O7420" i="1"/>
  <c r="N7420" i="1"/>
  <c r="M7420" i="1"/>
  <c r="L7420" i="1"/>
  <c r="K7420" i="1"/>
  <c r="J7420" i="1"/>
  <c r="I7420" i="1"/>
  <c r="H7420" i="1"/>
  <c r="G7420" i="1"/>
  <c r="AK7419" i="1"/>
  <c r="AJ7419" i="1"/>
  <c r="AI7419" i="1"/>
  <c r="AH7419" i="1"/>
  <c r="AG7419" i="1"/>
  <c r="AF7419" i="1"/>
  <c r="AE7419" i="1"/>
  <c r="AD7419" i="1"/>
  <c r="AC7419" i="1"/>
  <c r="AB7419" i="1"/>
  <c r="AA7419" i="1"/>
  <c r="Z7419" i="1"/>
  <c r="Y7419" i="1"/>
  <c r="X7419" i="1"/>
  <c r="W7419" i="1"/>
  <c r="V7419" i="1"/>
  <c r="U7419" i="1"/>
  <c r="T7419" i="1"/>
  <c r="S7419" i="1"/>
  <c r="R7419" i="1"/>
  <c r="Q7419" i="1"/>
  <c r="P7419" i="1"/>
  <c r="O7419" i="1"/>
  <c r="N7419" i="1"/>
  <c r="M7419" i="1"/>
  <c r="L7419" i="1"/>
  <c r="K7419" i="1"/>
  <c r="J7419" i="1"/>
  <c r="I7419" i="1"/>
  <c r="H7419" i="1"/>
  <c r="G7419" i="1"/>
  <c r="AK7418" i="1"/>
  <c r="AJ7418" i="1"/>
  <c r="AI7418" i="1"/>
  <c r="AH7418" i="1"/>
  <c r="AG7418" i="1"/>
  <c r="AF7418" i="1"/>
  <c r="AE7418" i="1"/>
  <c r="AD7418" i="1"/>
  <c r="AC7418" i="1"/>
  <c r="AB7418" i="1"/>
  <c r="AA7418" i="1"/>
  <c r="Z7418" i="1"/>
  <c r="Y7418" i="1"/>
  <c r="X7418" i="1"/>
  <c r="W7418" i="1"/>
  <c r="V7418" i="1"/>
  <c r="U7418" i="1"/>
  <c r="T7418" i="1"/>
  <c r="S7418" i="1"/>
  <c r="R7418" i="1"/>
  <c r="Q7418" i="1"/>
  <c r="P7418" i="1"/>
  <c r="O7418" i="1"/>
  <c r="N7418" i="1"/>
  <c r="M7418" i="1"/>
  <c r="L7418" i="1"/>
  <c r="K7418" i="1"/>
  <c r="J7418" i="1"/>
  <c r="I7418" i="1"/>
  <c r="H7418" i="1"/>
  <c r="G7418" i="1"/>
  <c r="AK7417" i="1"/>
  <c r="AJ7417" i="1"/>
  <c r="AI7417" i="1"/>
  <c r="AH7417" i="1"/>
  <c r="AG7417" i="1"/>
  <c r="AF7417" i="1"/>
  <c r="AE7417" i="1"/>
  <c r="AD7417" i="1"/>
  <c r="AC7417" i="1"/>
  <c r="AB7417" i="1"/>
  <c r="AA7417" i="1"/>
  <c r="Z7417" i="1"/>
  <c r="Y7417" i="1"/>
  <c r="X7417" i="1"/>
  <c r="W7417" i="1"/>
  <c r="V7417" i="1"/>
  <c r="U7417" i="1"/>
  <c r="T7417" i="1"/>
  <c r="S7417" i="1"/>
  <c r="R7417" i="1"/>
  <c r="Q7417" i="1"/>
  <c r="P7417" i="1"/>
  <c r="O7417" i="1"/>
  <c r="N7417" i="1"/>
  <c r="M7417" i="1"/>
  <c r="L7417" i="1"/>
  <c r="K7417" i="1"/>
  <c r="J7417" i="1"/>
  <c r="I7417" i="1"/>
  <c r="H7417" i="1"/>
  <c r="G7417" i="1"/>
  <c r="AK7416" i="1"/>
  <c r="AJ7416" i="1"/>
  <c r="AI7416" i="1"/>
  <c r="AH7416" i="1"/>
  <c r="AG7416" i="1"/>
  <c r="AF7416" i="1"/>
  <c r="AE7416" i="1"/>
  <c r="AD7416" i="1"/>
  <c r="AC7416" i="1"/>
  <c r="AB7416" i="1"/>
  <c r="AA7416" i="1"/>
  <c r="Z7416" i="1"/>
  <c r="Y7416" i="1"/>
  <c r="X7416" i="1"/>
  <c r="W7416" i="1"/>
  <c r="V7416" i="1"/>
  <c r="U7416" i="1"/>
  <c r="T7416" i="1"/>
  <c r="S7416" i="1"/>
  <c r="R7416" i="1"/>
  <c r="Q7416" i="1"/>
  <c r="P7416" i="1"/>
  <c r="O7416" i="1"/>
  <c r="N7416" i="1"/>
  <c r="M7416" i="1"/>
  <c r="L7416" i="1"/>
  <c r="K7416" i="1"/>
  <c r="J7416" i="1"/>
  <c r="I7416" i="1"/>
  <c r="H7416" i="1"/>
  <c r="G7416" i="1"/>
  <c r="AK7415" i="1"/>
  <c r="AJ7415" i="1"/>
  <c r="AI7415" i="1"/>
  <c r="AH7415" i="1"/>
  <c r="AG7415" i="1"/>
  <c r="AF7415" i="1"/>
  <c r="AE7415" i="1"/>
  <c r="AD7415" i="1"/>
  <c r="AC7415" i="1"/>
  <c r="AB7415" i="1"/>
  <c r="AA7415" i="1"/>
  <c r="Z7415" i="1"/>
  <c r="Y7415" i="1"/>
  <c r="X7415" i="1"/>
  <c r="W7415" i="1"/>
  <c r="V7415" i="1"/>
  <c r="U7415" i="1"/>
  <c r="T7415" i="1"/>
  <c r="S7415" i="1"/>
  <c r="R7415" i="1"/>
  <c r="Q7415" i="1"/>
  <c r="P7415" i="1"/>
  <c r="O7415" i="1"/>
  <c r="N7415" i="1"/>
  <c r="M7415" i="1"/>
  <c r="L7415" i="1"/>
  <c r="K7415" i="1"/>
  <c r="J7415" i="1"/>
  <c r="I7415" i="1"/>
  <c r="H7415" i="1"/>
  <c r="G7415" i="1"/>
  <c r="AK7414" i="1"/>
  <c r="AJ7414" i="1"/>
  <c r="AI7414" i="1"/>
  <c r="AH7414" i="1"/>
  <c r="AG7414" i="1"/>
  <c r="AF7414" i="1"/>
  <c r="AE7414" i="1"/>
  <c r="AD7414" i="1"/>
  <c r="AC7414" i="1"/>
  <c r="AB7414" i="1"/>
  <c r="AA7414" i="1"/>
  <c r="Z7414" i="1"/>
  <c r="Y7414" i="1"/>
  <c r="X7414" i="1"/>
  <c r="W7414" i="1"/>
  <c r="V7414" i="1"/>
  <c r="U7414" i="1"/>
  <c r="T7414" i="1"/>
  <c r="S7414" i="1"/>
  <c r="R7414" i="1"/>
  <c r="Q7414" i="1"/>
  <c r="P7414" i="1"/>
  <c r="O7414" i="1"/>
  <c r="N7414" i="1"/>
  <c r="M7414" i="1"/>
  <c r="L7414" i="1"/>
  <c r="K7414" i="1"/>
  <c r="J7414" i="1"/>
  <c r="I7414" i="1"/>
  <c r="H7414" i="1"/>
  <c r="G7414" i="1"/>
  <c r="AK7413" i="1"/>
  <c r="AJ7413" i="1"/>
  <c r="AI7413" i="1"/>
  <c r="AH7413" i="1"/>
  <c r="AG7413" i="1"/>
  <c r="AF7413" i="1"/>
  <c r="AE7413" i="1"/>
  <c r="AD7413" i="1"/>
  <c r="AC7413" i="1"/>
  <c r="AB7413" i="1"/>
  <c r="AA7413" i="1"/>
  <c r="Z7413" i="1"/>
  <c r="Y7413" i="1"/>
  <c r="X7413" i="1"/>
  <c r="W7413" i="1"/>
  <c r="V7413" i="1"/>
  <c r="U7413" i="1"/>
  <c r="T7413" i="1"/>
  <c r="S7413" i="1"/>
  <c r="R7413" i="1"/>
  <c r="Q7413" i="1"/>
  <c r="P7413" i="1"/>
  <c r="O7413" i="1"/>
  <c r="N7413" i="1"/>
  <c r="M7413" i="1"/>
  <c r="L7413" i="1"/>
  <c r="K7413" i="1"/>
  <c r="J7413" i="1"/>
  <c r="I7413" i="1"/>
  <c r="H7413" i="1"/>
  <c r="G7413" i="1"/>
  <c r="AK7412" i="1"/>
  <c r="AJ7412" i="1"/>
  <c r="AI7412" i="1"/>
  <c r="AH7412" i="1"/>
  <c r="AG7412" i="1"/>
  <c r="AF7412" i="1"/>
  <c r="AE7412" i="1"/>
  <c r="AD7412" i="1"/>
  <c r="AC7412" i="1"/>
  <c r="AB7412" i="1"/>
  <c r="AA7412" i="1"/>
  <c r="Z7412" i="1"/>
  <c r="Y7412" i="1"/>
  <c r="X7412" i="1"/>
  <c r="W7412" i="1"/>
  <c r="V7412" i="1"/>
  <c r="U7412" i="1"/>
  <c r="T7412" i="1"/>
  <c r="S7412" i="1"/>
  <c r="R7412" i="1"/>
  <c r="Q7412" i="1"/>
  <c r="P7412" i="1"/>
  <c r="O7412" i="1"/>
  <c r="N7412" i="1"/>
  <c r="M7412" i="1"/>
  <c r="L7412" i="1"/>
  <c r="K7412" i="1"/>
  <c r="J7412" i="1"/>
  <c r="I7412" i="1"/>
  <c r="H7412" i="1"/>
  <c r="G7412" i="1"/>
  <c r="AK7411" i="1"/>
  <c r="AJ7411" i="1"/>
  <c r="AI7411" i="1"/>
  <c r="AH7411" i="1"/>
  <c r="AG7411" i="1"/>
  <c r="AF7411" i="1"/>
  <c r="AE7411" i="1"/>
  <c r="AD7411" i="1"/>
  <c r="AC7411" i="1"/>
  <c r="AB7411" i="1"/>
  <c r="AA7411" i="1"/>
  <c r="Z7411" i="1"/>
  <c r="Y7411" i="1"/>
  <c r="X7411" i="1"/>
  <c r="W7411" i="1"/>
  <c r="V7411" i="1"/>
  <c r="U7411" i="1"/>
  <c r="T7411" i="1"/>
  <c r="S7411" i="1"/>
  <c r="R7411" i="1"/>
  <c r="Q7411" i="1"/>
  <c r="P7411" i="1"/>
  <c r="O7411" i="1"/>
  <c r="N7411" i="1"/>
  <c r="M7411" i="1"/>
  <c r="L7411" i="1"/>
  <c r="K7411" i="1"/>
  <c r="J7411" i="1"/>
  <c r="I7411" i="1"/>
  <c r="H7411" i="1"/>
  <c r="G7411" i="1"/>
  <c r="AK7365" i="1"/>
  <c r="AJ7365" i="1"/>
  <c r="AI7365" i="1"/>
  <c r="AH7365" i="1"/>
  <c r="AG7365" i="1"/>
  <c r="AF7365" i="1"/>
  <c r="AE7365" i="1"/>
  <c r="AD7365" i="1"/>
  <c r="AC7365" i="1"/>
  <c r="AB7365" i="1"/>
  <c r="AA7365" i="1"/>
  <c r="Z7365" i="1"/>
  <c r="Y7365" i="1"/>
  <c r="X7365" i="1"/>
  <c r="W7365" i="1"/>
  <c r="V7365" i="1"/>
  <c r="U7365" i="1"/>
  <c r="T7365" i="1"/>
  <c r="S7365" i="1"/>
  <c r="R7365" i="1"/>
  <c r="Q7365" i="1"/>
  <c r="P7365" i="1"/>
  <c r="O7365" i="1"/>
  <c r="N7365" i="1"/>
  <c r="M7365" i="1"/>
  <c r="L7365" i="1"/>
  <c r="K7365" i="1"/>
  <c r="J7365" i="1"/>
  <c r="I7365" i="1"/>
  <c r="H7365" i="1"/>
  <c r="G7365" i="1"/>
  <c r="AK7351" i="1"/>
  <c r="AJ7351" i="1"/>
  <c r="AI7351" i="1"/>
  <c r="AH7351" i="1"/>
  <c r="AG7351" i="1"/>
  <c r="AF7351" i="1"/>
  <c r="AE7351" i="1"/>
  <c r="AD7351" i="1"/>
  <c r="AC7351" i="1"/>
  <c r="AB7351" i="1"/>
  <c r="AA7351" i="1"/>
  <c r="Z7351" i="1"/>
  <c r="Y7351" i="1"/>
  <c r="X7351" i="1"/>
  <c r="W7351" i="1"/>
  <c r="V7351" i="1"/>
  <c r="U7351" i="1"/>
  <c r="T7351" i="1"/>
  <c r="S7351" i="1"/>
  <c r="R7351" i="1"/>
  <c r="Q7351" i="1"/>
  <c r="P7351" i="1"/>
  <c r="O7351" i="1"/>
  <c r="N7351" i="1"/>
  <c r="M7351" i="1"/>
  <c r="L7351" i="1"/>
  <c r="K7351" i="1"/>
  <c r="J7351" i="1"/>
  <c r="I7351" i="1"/>
  <c r="H7351" i="1"/>
  <c r="G7351" i="1"/>
  <c r="AK7345" i="1"/>
  <c r="AJ7345" i="1"/>
  <c r="AI7345" i="1"/>
  <c r="AH7345" i="1"/>
  <c r="AG7345" i="1"/>
  <c r="AF7345" i="1"/>
  <c r="AE7345" i="1"/>
  <c r="AD7345" i="1"/>
  <c r="AC7345" i="1"/>
  <c r="AB7345" i="1"/>
  <c r="AA7345" i="1"/>
  <c r="Z7345" i="1"/>
  <c r="Y7345" i="1"/>
  <c r="X7345" i="1"/>
  <c r="W7345" i="1"/>
  <c r="V7345" i="1"/>
  <c r="U7345" i="1"/>
  <c r="T7345" i="1"/>
  <c r="S7345" i="1"/>
  <c r="R7345" i="1"/>
  <c r="Q7345" i="1"/>
  <c r="P7345" i="1"/>
  <c r="O7345" i="1"/>
  <c r="N7345" i="1"/>
  <c r="M7345" i="1"/>
  <c r="L7345" i="1"/>
  <c r="K7345" i="1"/>
  <c r="J7345" i="1"/>
  <c r="I7345" i="1"/>
  <c r="H7345" i="1"/>
  <c r="G7345" i="1"/>
  <c r="AK7281" i="1"/>
  <c r="AJ7281" i="1"/>
  <c r="AI7281" i="1"/>
  <c r="AH7281" i="1"/>
  <c r="AG7281" i="1"/>
  <c r="AF7281" i="1"/>
  <c r="AE7281" i="1"/>
  <c r="AD7281" i="1"/>
  <c r="AC7281" i="1"/>
  <c r="AB7281" i="1"/>
  <c r="AA7281" i="1"/>
  <c r="Z7281" i="1"/>
  <c r="Y7281" i="1"/>
  <c r="X7281" i="1"/>
  <c r="W7281" i="1"/>
  <c r="V7281" i="1"/>
  <c r="U7281" i="1"/>
  <c r="T7281" i="1"/>
  <c r="S7281" i="1"/>
  <c r="R7281" i="1"/>
  <c r="Q7281" i="1"/>
  <c r="P7281" i="1"/>
  <c r="O7281" i="1"/>
  <c r="N7281" i="1"/>
  <c r="M7281" i="1"/>
  <c r="L7281" i="1"/>
  <c r="K7281" i="1"/>
  <c r="J7281" i="1"/>
  <c r="I7281" i="1"/>
  <c r="H7281" i="1"/>
  <c r="G7281" i="1"/>
  <c r="AK7186" i="1"/>
  <c r="AJ7186" i="1"/>
  <c r="AI7186" i="1"/>
  <c r="AH7186" i="1"/>
  <c r="AG7186" i="1"/>
  <c r="AF7186" i="1"/>
  <c r="AE7186" i="1"/>
  <c r="AD7186" i="1"/>
  <c r="AC7186" i="1"/>
  <c r="AB7186" i="1"/>
  <c r="AA7186" i="1"/>
  <c r="Z7186" i="1"/>
  <c r="Y7186" i="1"/>
  <c r="X7186" i="1"/>
  <c r="W7186" i="1"/>
  <c r="V7186" i="1"/>
  <c r="U7186" i="1"/>
  <c r="T7186" i="1"/>
  <c r="S7186" i="1"/>
  <c r="R7186" i="1"/>
  <c r="Q7186" i="1"/>
  <c r="P7186" i="1"/>
  <c r="O7186" i="1"/>
  <c r="N7186" i="1"/>
  <c r="M7186" i="1"/>
  <c r="L7186" i="1"/>
  <c r="K7186" i="1"/>
  <c r="J7186" i="1"/>
  <c r="I7186" i="1"/>
  <c r="H7186" i="1"/>
  <c r="G7186" i="1"/>
  <c r="AK7164" i="1"/>
  <c r="AJ7164" i="1"/>
  <c r="AI7164" i="1"/>
  <c r="AH7164" i="1"/>
  <c r="AG7164" i="1"/>
  <c r="AF7164" i="1"/>
  <c r="AE7164" i="1"/>
  <c r="AD7164" i="1"/>
  <c r="AC7164" i="1"/>
  <c r="AB7164" i="1"/>
  <c r="AA7164" i="1"/>
  <c r="Z7164" i="1"/>
  <c r="Y7164" i="1"/>
  <c r="X7164" i="1"/>
  <c r="W7164" i="1"/>
  <c r="V7164" i="1"/>
  <c r="U7164" i="1"/>
  <c r="T7164" i="1"/>
  <c r="S7164" i="1"/>
  <c r="R7164" i="1"/>
  <c r="Q7164" i="1"/>
  <c r="P7164" i="1"/>
  <c r="O7164" i="1"/>
  <c r="N7164" i="1"/>
  <c r="M7164" i="1"/>
  <c r="L7164" i="1"/>
  <c r="K7164" i="1"/>
  <c r="J7164" i="1"/>
  <c r="I7164" i="1"/>
  <c r="H7164" i="1"/>
  <c r="G7164" i="1"/>
  <c r="AK7137" i="1"/>
  <c r="AJ7137" i="1"/>
  <c r="AI7137" i="1"/>
  <c r="AH7137" i="1"/>
  <c r="AG7137" i="1"/>
  <c r="AF7137" i="1"/>
  <c r="AE7137" i="1"/>
  <c r="AD7137" i="1"/>
  <c r="AC7137" i="1"/>
  <c r="AB7137" i="1"/>
  <c r="AA7137" i="1"/>
  <c r="Z7137" i="1"/>
  <c r="Y7137" i="1"/>
  <c r="X7137" i="1"/>
  <c r="W7137" i="1"/>
  <c r="V7137" i="1"/>
  <c r="U7137" i="1"/>
  <c r="T7137" i="1"/>
  <c r="S7137" i="1"/>
  <c r="R7137" i="1"/>
  <c r="Q7137" i="1"/>
  <c r="P7137" i="1"/>
  <c r="O7137" i="1"/>
  <c r="N7137" i="1"/>
  <c r="M7137" i="1"/>
  <c r="L7137" i="1"/>
  <c r="K7137" i="1"/>
  <c r="J7137" i="1"/>
  <c r="I7137" i="1"/>
  <c r="H7137" i="1"/>
  <c r="G7137" i="1"/>
  <c r="AK7136" i="1"/>
  <c r="AJ7136" i="1"/>
  <c r="AI7136" i="1"/>
  <c r="AH7136" i="1"/>
  <c r="AG7136" i="1"/>
  <c r="AF7136" i="1"/>
  <c r="AE7136" i="1"/>
  <c r="AD7136" i="1"/>
  <c r="AC7136" i="1"/>
  <c r="AB7136" i="1"/>
  <c r="AA7136" i="1"/>
  <c r="Z7136" i="1"/>
  <c r="Y7136" i="1"/>
  <c r="X7136" i="1"/>
  <c r="W7136" i="1"/>
  <c r="V7136" i="1"/>
  <c r="U7136" i="1"/>
  <c r="T7136" i="1"/>
  <c r="S7136" i="1"/>
  <c r="R7136" i="1"/>
  <c r="Q7136" i="1"/>
  <c r="P7136" i="1"/>
  <c r="O7136" i="1"/>
  <c r="N7136" i="1"/>
  <c r="M7136" i="1"/>
  <c r="L7136" i="1"/>
  <c r="K7136" i="1"/>
  <c r="J7136" i="1"/>
  <c r="I7136" i="1"/>
  <c r="H7136" i="1"/>
  <c r="G7136" i="1"/>
  <c r="AK7135" i="1"/>
  <c r="AJ7135" i="1"/>
  <c r="AI7135" i="1"/>
  <c r="AH7135" i="1"/>
  <c r="AG7135" i="1"/>
  <c r="AF7135" i="1"/>
  <c r="AE7135" i="1"/>
  <c r="AD7135" i="1"/>
  <c r="AC7135" i="1"/>
  <c r="AB7135" i="1"/>
  <c r="AA7135" i="1"/>
  <c r="Z7135" i="1"/>
  <c r="Y7135" i="1"/>
  <c r="X7135" i="1"/>
  <c r="W7135" i="1"/>
  <c r="V7135" i="1"/>
  <c r="U7135" i="1"/>
  <c r="T7135" i="1"/>
  <c r="S7135" i="1"/>
  <c r="R7135" i="1"/>
  <c r="Q7135" i="1"/>
  <c r="P7135" i="1"/>
  <c r="O7135" i="1"/>
  <c r="N7135" i="1"/>
  <c r="M7135" i="1"/>
  <c r="L7135" i="1"/>
  <c r="K7135" i="1"/>
  <c r="J7135" i="1"/>
  <c r="I7135" i="1"/>
  <c r="H7135" i="1"/>
  <c r="G7135" i="1"/>
  <c r="AK7133" i="1"/>
  <c r="AJ7133" i="1"/>
  <c r="AI7133" i="1"/>
  <c r="AH7133" i="1"/>
  <c r="AG7133" i="1"/>
  <c r="AF7133" i="1"/>
  <c r="AE7133" i="1"/>
  <c r="AD7133" i="1"/>
  <c r="AC7133" i="1"/>
  <c r="AB7133" i="1"/>
  <c r="AA7133" i="1"/>
  <c r="Z7133" i="1"/>
  <c r="Y7133" i="1"/>
  <c r="X7133" i="1"/>
  <c r="W7133" i="1"/>
  <c r="V7133" i="1"/>
  <c r="U7133" i="1"/>
  <c r="T7133" i="1"/>
  <c r="S7133" i="1"/>
  <c r="R7133" i="1"/>
  <c r="Q7133" i="1"/>
  <c r="P7133" i="1"/>
  <c r="O7133" i="1"/>
  <c r="N7133" i="1"/>
  <c r="M7133" i="1"/>
  <c r="L7133" i="1"/>
  <c r="K7133" i="1"/>
  <c r="J7133" i="1"/>
  <c r="I7133" i="1"/>
  <c r="H7133" i="1"/>
  <c r="G7133" i="1"/>
  <c r="AK7132" i="1"/>
  <c r="AJ7132" i="1"/>
  <c r="AI7132" i="1"/>
  <c r="AH7132" i="1"/>
  <c r="AG7132" i="1"/>
  <c r="AF7132" i="1"/>
  <c r="AE7132" i="1"/>
  <c r="AD7132" i="1"/>
  <c r="AC7132" i="1"/>
  <c r="AB7132" i="1"/>
  <c r="AA7132" i="1"/>
  <c r="Z7132" i="1"/>
  <c r="Y7132" i="1"/>
  <c r="X7132" i="1"/>
  <c r="W7132" i="1"/>
  <c r="V7132" i="1"/>
  <c r="U7132" i="1"/>
  <c r="T7132" i="1"/>
  <c r="S7132" i="1"/>
  <c r="R7132" i="1"/>
  <c r="Q7132" i="1"/>
  <c r="P7132" i="1"/>
  <c r="O7132" i="1"/>
  <c r="N7132" i="1"/>
  <c r="M7132" i="1"/>
  <c r="L7132" i="1"/>
  <c r="K7132" i="1"/>
  <c r="J7132" i="1"/>
  <c r="I7132" i="1"/>
  <c r="H7132" i="1"/>
  <c r="G7132" i="1"/>
  <c r="AK7130" i="1"/>
  <c r="AJ7130" i="1"/>
  <c r="AI7130" i="1"/>
  <c r="AH7130" i="1"/>
  <c r="AG7130" i="1"/>
  <c r="AF7130" i="1"/>
  <c r="AE7130" i="1"/>
  <c r="AD7130" i="1"/>
  <c r="AC7130" i="1"/>
  <c r="AB7130" i="1"/>
  <c r="AA7130" i="1"/>
  <c r="Z7130" i="1"/>
  <c r="Y7130" i="1"/>
  <c r="X7130" i="1"/>
  <c r="W7130" i="1"/>
  <c r="V7130" i="1"/>
  <c r="U7130" i="1"/>
  <c r="T7130" i="1"/>
  <c r="S7130" i="1"/>
  <c r="R7130" i="1"/>
  <c r="Q7130" i="1"/>
  <c r="P7130" i="1"/>
  <c r="O7130" i="1"/>
  <c r="N7130" i="1"/>
  <c r="M7130" i="1"/>
  <c r="L7130" i="1"/>
  <c r="K7130" i="1"/>
  <c r="J7130" i="1"/>
  <c r="I7130" i="1"/>
  <c r="H7130" i="1"/>
  <c r="G7130" i="1"/>
  <c r="AK7115" i="1"/>
  <c r="AJ7115" i="1"/>
  <c r="AI7115" i="1"/>
  <c r="AH7115" i="1"/>
  <c r="AG7115" i="1"/>
  <c r="AF7115" i="1"/>
  <c r="AE7115" i="1"/>
  <c r="AD7115" i="1"/>
  <c r="AC7115" i="1"/>
  <c r="AB7115" i="1"/>
  <c r="AA7115" i="1"/>
  <c r="Z7115" i="1"/>
  <c r="Y7115" i="1"/>
  <c r="X7115" i="1"/>
  <c r="W7115" i="1"/>
  <c r="V7115" i="1"/>
  <c r="U7115" i="1"/>
  <c r="T7115" i="1"/>
  <c r="S7115" i="1"/>
  <c r="R7115" i="1"/>
  <c r="Q7115" i="1"/>
  <c r="P7115" i="1"/>
  <c r="O7115" i="1"/>
  <c r="N7115" i="1"/>
  <c r="M7115" i="1"/>
  <c r="L7115" i="1"/>
  <c r="K7115" i="1"/>
  <c r="J7115" i="1"/>
  <c r="I7115" i="1"/>
  <c r="H7115" i="1"/>
  <c r="G7115" i="1"/>
  <c r="AK7114" i="1"/>
  <c r="AJ7114" i="1"/>
  <c r="AI7114" i="1"/>
  <c r="AH7114" i="1"/>
  <c r="AG7114" i="1"/>
  <c r="AF7114" i="1"/>
  <c r="AE7114" i="1"/>
  <c r="AD7114" i="1"/>
  <c r="AC7114" i="1"/>
  <c r="AB7114" i="1"/>
  <c r="AA7114" i="1"/>
  <c r="Z7114" i="1"/>
  <c r="Y7114" i="1"/>
  <c r="X7114" i="1"/>
  <c r="W7114" i="1"/>
  <c r="V7114" i="1"/>
  <c r="U7114" i="1"/>
  <c r="T7114" i="1"/>
  <c r="S7114" i="1"/>
  <c r="R7114" i="1"/>
  <c r="Q7114" i="1"/>
  <c r="P7114" i="1"/>
  <c r="O7114" i="1"/>
  <c r="N7114" i="1"/>
  <c r="M7114" i="1"/>
  <c r="L7114" i="1"/>
  <c r="K7114" i="1"/>
  <c r="J7114" i="1"/>
  <c r="I7114" i="1"/>
  <c r="H7114" i="1"/>
  <c r="G7114" i="1"/>
  <c r="AK7110" i="1"/>
  <c r="AJ7110" i="1"/>
  <c r="AI7110" i="1"/>
  <c r="AH7110" i="1"/>
  <c r="AG7110" i="1"/>
  <c r="AF7110" i="1"/>
  <c r="AE7110" i="1"/>
  <c r="AD7110" i="1"/>
  <c r="AC7110" i="1"/>
  <c r="AB7110" i="1"/>
  <c r="AA7110" i="1"/>
  <c r="Z7110" i="1"/>
  <c r="Y7110" i="1"/>
  <c r="X7110" i="1"/>
  <c r="W7110" i="1"/>
  <c r="V7110" i="1"/>
  <c r="U7110" i="1"/>
  <c r="T7110" i="1"/>
  <c r="S7110" i="1"/>
  <c r="R7110" i="1"/>
  <c r="Q7110" i="1"/>
  <c r="P7110" i="1"/>
  <c r="O7110" i="1"/>
  <c r="N7110" i="1"/>
  <c r="M7110" i="1"/>
  <c r="L7110" i="1"/>
  <c r="K7110" i="1"/>
  <c r="J7110" i="1"/>
  <c r="I7110" i="1"/>
  <c r="H7110" i="1"/>
  <c r="G7110" i="1"/>
  <c r="AK7108" i="1"/>
  <c r="AJ7108" i="1"/>
  <c r="AI7108" i="1"/>
  <c r="AH7108" i="1"/>
  <c r="AG7108" i="1"/>
  <c r="AF7108" i="1"/>
  <c r="AE7108" i="1"/>
  <c r="AD7108" i="1"/>
  <c r="AC7108" i="1"/>
  <c r="AB7108" i="1"/>
  <c r="AA7108" i="1"/>
  <c r="Z7108" i="1"/>
  <c r="Y7108" i="1"/>
  <c r="X7108" i="1"/>
  <c r="W7108" i="1"/>
  <c r="V7108" i="1"/>
  <c r="U7108" i="1"/>
  <c r="T7108" i="1"/>
  <c r="S7108" i="1"/>
  <c r="R7108" i="1"/>
  <c r="Q7108" i="1"/>
  <c r="P7108" i="1"/>
  <c r="O7108" i="1"/>
  <c r="N7108" i="1"/>
  <c r="M7108" i="1"/>
  <c r="L7108" i="1"/>
  <c r="K7108" i="1"/>
  <c r="J7108" i="1"/>
  <c r="I7108" i="1"/>
  <c r="H7108" i="1"/>
  <c r="G7108" i="1"/>
  <c r="AK7087" i="1"/>
  <c r="AJ7087" i="1"/>
  <c r="AI7087" i="1"/>
  <c r="AH7087" i="1"/>
  <c r="AG7087" i="1"/>
  <c r="AF7087" i="1"/>
  <c r="AE7087" i="1"/>
  <c r="AD7087" i="1"/>
  <c r="AC7087" i="1"/>
  <c r="AB7087" i="1"/>
  <c r="AA7087" i="1"/>
  <c r="Z7087" i="1"/>
  <c r="Y7087" i="1"/>
  <c r="X7087" i="1"/>
  <c r="W7087" i="1"/>
  <c r="V7087" i="1"/>
  <c r="U7087" i="1"/>
  <c r="T7087" i="1"/>
  <c r="S7087" i="1"/>
  <c r="R7087" i="1"/>
  <c r="Q7087" i="1"/>
  <c r="P7087" i="1"/>
  <c r="O7087" i="1"/>
  <c r="N7087" i="1"/>
  <c r="M7087" i="1"/>
  <c r="L7087" i="1"/>
  <c r="K7087" i="1"/>
  <c r="J7087" i="1"/>
  <c r="I7087" i="1"/>
  <c r="H7087" i="1"/>
  <c r="G7087" i="1"/>
  <c r="AK7060" i="1"/>
  <c r="AJ7060" i="1"/>
  <c r="AI7060" i="1"/>
  <c r="AH7060" i="1"/>
  <c r="AG7060" i="1"/>
  <c r="AF7060" i="1"/>
  <c r="AE7060" i="1"/>
  <c r="AD7060" i="1"/>
  <c r="AC7060" i="1"/>
  <c r="AB7060" i="1"/>
  <c r="AA7060" i="1"/>
  <c r="Z7060" i="1"/>
  <c r="Y7060" i="1"/>
  <c r="X7060" i="1"/>
  <c r="W7060" i="1"/>
  <c r="V7060" i="1"/>
  <c r="U7060" i="1"/>
  <c r="T7060" i="1"/>
  <c r="S7060" i="1"/>
  <c r="R7060" i="1"/>
  <c r="Q7060" i="1"/>
  <c r="P7060" i="1"/>
  <c r="O7060" i="1"/>
  <c r="N7060" i="1"/>
  <c r="M7060" i="1"/>
  <c r="L7060" i="1"/>
  <c r="K7060" i="1"/>
  <c r="J7060" i="1"/>
  <c r="I7060" i="1"/>
  <c r="H7060" i="1"/>
  <c r="G7060" i="1"/>
  <c r="AK7057" i="1"/>
  <c r="AJ7057" i="1"/>
  <c r="AI7057" i="1"/>
  <c r="AH7057" i="1"/>
  <c r="AG7057" i="1"/>
  <c r="AF7057" i="1"/>
  <c r="AE7057" i="1"/>
  <c r="AD7057" i="1"/>
  <c r="AC7057" i="1"/>
  <c r="AB7057" i="1"/>
  <c r="AA7057" i="1"/>
  <c r="Z7057" i="1"/>
  <c r="Y7057" i="1"/>
  <c r="X7057" i="1"/>
  <c r="W7057" i="1"/>
  <c r="V7057" i="1"/>
  <c r="U7057" i="1"/>
  <c r="T7057" i="1"/>
  <c r="S7057" i="1"/>
  <c r="R7057" i="1"/>
  <c r="Q7057" i="1"/>
  <c r="P7057" i="1"/>
  <c r="O7057" i="1"/>
  <c r="N7057" i="1"/>
  <c r="M7057" i="1"/>
  <c r="L7057" i="1"/>
  <c r="K7057" i="1"/>
  <c r="J7057" i="1"/>
  <c r="I7057" i="1"/>
  <c r="H7057" i="1"/>
  <c r="G7057" i="1"/>
  <c r="AK7055" i="1"/>
  <c r="AJ7055" i="1"/>
  <c r="AI7055" i="1"/>
  <c r="AH7055" i="1"/>
  <c r="AG7055" i="1"/>
  <c r="AF7055" i="1"/>
  <c r="AE7055" i="1"/>
  <c r="AD7055" i="1"/>
  <c r="AC7055" i="1"/>
  <c r="AB7055" i="1"/>
  <c r="AA7055" i="1"/>
  <c r="Z7055" i="1"/>
  <c r="Y7055" i="1"/>
  <c r="X7055" i="1"/>
  <c r="W7055" i="1"/>
  <c r="V7055" i="1"/>
  <c r="U7055" i="1"/>
  <c r="T7055" i="1"/>
  <c r="S7055" i="1"/>
  <c r="R7055" i="1"/>
  <c r="Q7055" i="1"/>
  <c r="P7055" i="1"/>
  <c r="O7055" i="1"/>
  <c r="N7055" i="1"/>
  <c r="M7055" i="1"/>
  <c r="L7055" i="1"/>
  <c r="K7055" i="1"/>
  <c r="J7055" i="1"/>
  <c r="I7055" i="1"/>
  <c r="H7055" i="1"/>
  <c r="G7055" i="1"/>
  <c r="AK6945" i="1"/>
  <c r="AJ6945" i="1"/>
  <c r="AI6945" i="1"/>
  <c r="AH6945" i="1"/>
  <c r="AG6945" i="1"/>
  <c r="AF6945" i="1"/>
  <c r="AE6945" i="1"/>
  <c r="AD6945" i="1"/>
  <c r="AC6945" i="1"/>
  <c r="AB6945" i="1"/>
  <c r="AA6945" i="1"/>
  <c r="Z6945" i="1"/>
  <c r="Y6945" i="1"/>
  <c r="X6945" i="1"/>
  <c r="W6945" i="1"/>
  <c r="V6945" i="1"/>
  <c r="U6945" i="1"/>
  <c r="T6945" i="1"/>
  <c r="S6945" i="1"/>
  <c r="R6945" i="1"/>
  <c r="Q6945" i="1"/>
  <c r="P6945" i="1"/>
  <c r="O6945" i="1"/>
  <c r="N6945" i="1"/>
  <c r="M6945" i="1"/>
  <c r="L6945" i="1"/>
  <c r="K6945" i="1"/>
  <c r="J6945" i="1"/>
  <c r="I6945" i="1"/>
  <c r="H6945" i="1"/>
  <c r="G6945" i="1"/>
  <c r="AK6943" i="1"/>
  <c r="AJ6943" i="1"/>
  <c r="AI6943" i="1"/>
  <c r="AH6943" i="1"/>
  <c r="AG6943" i="1"/>
  <c r="AF6943" i="1"/>
  <c r="AE6943" i="1"/>
  <c r="AD6943" i="1"/>
  <c r="AC6943" i="1"/>
  <c r="AB6943" i="1"/>
  <c r="AA6943" i="1"/>
  <c r="Z6943" i="1"/>
  <c r="Y6943" i="1"/>
  <c r="X6943" i="1"/>
  <c r="W6943" i="1"/>
  <c r="V6943" i="1"/>
  <c r="U6943" i="1"/>
  <c r="T6943" i="1"/>
  <c r="S6943" i="1"/>
  <c r="R6943" i="1"/>
  <c r="Q6943" i="1"/>
  <c r="P6943" i="1"/>
  <c r="O6943" i="1"/>
  <c r="N6943" i="1"/>
  <c r="M6943" i="1"/>
  <c r="L6943" i="1"/>
  <c r="K6943" i="1"/>
  <c r="J6943" i="1"/>
  <c r="I6943" i="1"/>
  <c r="H6943" i="1"/>
  <c r="G6943" i="1"/>
  <c r="AK6937" i="1"/>
  <c r="AJ6937" i="1"/>
  <c r="AI6937" i="1"/>
  <c r="AH6937" i="1"/>
  <c r="AG6937" i="1"/>
  <c r="AF6937" i="1"/>
  <c r="AE6937" i="1"/>
  <c r="AD6937" i="1"/>
  <c r="AC6937" i="1"/>
  <c r="AB6937" i="1"/>
  <c r="AA6937" i="1"/>
  <c r="Z6937" i="1"/>
  <c r="Y6937" i="1"/>
  <c r="X6937" i="1"/>
  <c r="W6937" i="1"/>
  <c r="V6937" i="1"/>
  <c r="U6937" i="1"/>
  <c r="T6937" i="1"/>
  <c r="S6937" i="1"/>
  <c r="R6937" i="1"/>
  <c r="Q6937" i="1"/>
  <c r="P6937" i="1"/>
  <c r="O6937" i="1"/>
  <c r="N6937" i="1"/>
  <c r="M6937" i="1"/>
  <c r="L6937" i="1"/>
  <c r="K6937" i="1"/>
  <c r="J6937" i="1"/>
  <c r="I6937" i="1"/>
  <c r="H6937" i="1"/>
  <c r="G6937" i="1"/>
  <c r="AK6936" i="1"/>
  <c r="AJ6936" i="1"/>
  <c r="AI6936" i="1"/>
  <c r="AH6936" i="1"/>
  <c r="AG6936" i="1"/>
  <c r="AF6936" i="1"/>
  <c r="AE6936" i="1"/>
  <c r="AD6936" i="1"/>
  <c r="AC6936" i="1"/>
  <c r="AB6936" i="1"/>
  <c r="AA6936" i="1"/>
  <c r="Z6936" i="1"/>
  <c r="Y6936" i="1"/>
  <c r="X6936" i="1"/>
  <c r="W6936" i="1"/>
  <c r="V6936" i="1"/>
  <c r="U6936" i="1"/>
  <c r="T6936" i="1"/>
  <c r="S6936" i="1"/>
  <c r="R6936" i="1"/>
  <c r="Q6936" i="1"/>
  <c r="P6936" i="1"/>
  <c r="O6936" i="1"/>
  <c r="N6936" i="1"/>
  <c r="M6936" i="1"/>
  <c r="L6936" i="1"/>
  <c r="K6936" i="1"/>
  <c r="J6936" i="1"/>
  <c r="I6936" i="1"/>
  <c r="H6936" i="1"/>
  <c r="G6936" i="1"/>
  <c r="AK6931" i="1"/>
  <c r="AJ6931" i="1"/>
  <c r="AI6931" i="1"/>
  <c r="AH6931" i="1"/>
  <c r="AG6931" i="1"/>
  <c r="AF6931" i="1"/>
  <c r="AE6931" i="1"/>
  <c r="AD6931" i="1"/>
  <c r="AC6931" i="1"/>
  <c r="AB6931" i="1"/>
  <c r="AA6931" i="1"/>
  <c r="Z6931" i="1"/>
  <c r="Y6931" i="1"/>
  <c r="X6931" i="1"/>
  <c r="W6931" i="1"/>
  <c r="V6931" i="1"/>
  <c r="U6931" i="1"/>
  <c r="T6931" i="1"/>
  <c r="S6931" i="1"/>
  <c r="R6931" i="1"/>
  <c r="Q6931" i="1"/>
  <c r="P6931" i="1"/>
  <c r="O6931" i="1"/>
  <c r="N6931" i="1"/>
  <c r="M6931" i="1"/>
  <c r="L6931" i="1"/>
  <c r="K6931" i="1"/>
  <c r="J6931" i="1"/>
  <c r="I6931" i="1"/>
  <c r="H6931" i="1"/>
  <c r="G6931" i="1"/>
  <c r="AK6924" i="1"/>
  <c r="AJ6924" i="1"/>
  <c r="AI6924" i="1"/>
  <c r="AH6924" i="1"/>
  <c r="AG6924" i="1"/>
  <c r="AF6924" i="1"/>
  <c r="AE6924" i="1"/>
  <c r="AD6924" i="1"/>
  <c r="AC6924" i="1"/>
  <c r="AB6924" i="1"/>
  <c r="AA6924" i="1"/>
  <c r="Z6924" i="1"/>
  <c r="Y6924" i="1"/>
  <c r="X6924" i="1"/>
  <c r="W6924" i="1"/>
  <c r="V6924" i="1"/>
  <c r="U6924" i="1"/>
  <c r="T6924" i="1"/>
  <c r="S6924" i="1"/>
  <c r="R6924" i="1"/>
  <c r="Q6924" i="1"/>
  <c r="P6924" i="1"/>
  <c r="O6924" i="1"/>
  <c r="N6924" i="1"/>
  <c r="M6924" i="1"/>
  <c r="L6924" i="1"/>
  <c r="K6924" i="1"/>
  <c r="J6924" i="1"/>
  <c r="I6924" i="1"/>
  <c r="H6924" i="1"/>
  <c r="G6924" i="1"/>
  <c r="AK6892" i="1"/>
  <c r="AJ6892" i="1"/>
  <c r="AI6892" i="1"/>
  <c r="AH6892" i="1"/>
  <c r="AG6892" i="1"/>
  <c r="AF6892" i="1"/>
  <c r="AE6892" i="1"/>
  <c r="AD6892" i="1"/>
  <c r="AC6892" i="1"/>
  <c r="AB6892" i="1"/>
  <c r="AA6892" i="1"/>
  <c r="Z6892" i="1"/>
  <c r="Y6892" i="1"/>
  <c r="X6892" i="1"/>
  <c r="W6892" i="1"/>
  <c r="V6892" i="1"/>
  <c r="U6892" i="1"/>
  <c r="T6892" i="1"/>
  <c r="S6892" i="1"/>
  <c r="R6892" i="1"/>
  <c r="Q6892" i="1"/>
  <c r="P6892" i="1"/>
  <c r="O6892" i="1"/>
  <c r="N6892" i="1"/>
  <c r="M6892" i="1"/>
  <c r="L6892" i="1"/>
  <c r="K6892" i="1"/>
  <c r="J6892" i="1"/>
  <c r="I6892" i="1"/>
  <c r="H6892" i="1"/>
  <c r="G6892" i="1"/>
  <c r="AK6869" i="1"/>
  <c r="AJ6869" i="1"/>
  <c r="AI6869" i="1"/>
  <c r="AH6869" i="1"/>
  <c r="AG6869" i="1"/>
  <c r="AF6869" i="1"/>
  <c r="AE6869" i="1"/>
  <c r="AD6869" i="1"/>
  <c r="AC6869" i="1"/>
  <c r="AB6869" i="1"/>
  <c r="AA6869" i="1"/>
  <c r="Z6869" i="1"/>
  <c r="Y6869" i="1"/>
  <c r="X6869" i="1"/>
  <c r="W6869" i="1"/>
  <c r="V6869" i="1"/>
  <c r="U6869" i="1"/>
  <c r="T6869" i="1"/>
  <c r="S6869" i="1"/>
  <c r="R6869" i="1"/>
  <c r="Q6869" i="1"/>
  <c r="P6869" i="1"/>
  <c r="O6869" i="1"/>
  <c r="N6869" i="1"/>
  <c r="M6869" i="1"/>
  <c r="L6869" i="1"/>
  <c r="K6869" i="1"/>
  <c r="J6869" i="1"/>
  <c r="I6869" i="1"/>
  <c r="H6869" i="1"/>
  <c r="G6869" i="1"/>
  <c r="AK6845" i="1"/>
  <c r="AJ6845" i="1"/>
  <c r="AI6845" i="1"/>
  <c r="AH6845" i="1"/>
  <c r="AG6845" i="1"/>
  <c r="AF6845" i="1"/>
  <c r="AE6845" i="1"/>
  <c r="AD6845" i="1"/>
  <c r="AC6845" i="1"/>
  <c r="AB6845" i="1"/>
  <c r="AA6845" i="1"/>
  <c r="Z6845" i="1"/>
  <c r="Y6845" i="1"/>
  <c r="X6845" i="1"/>
  <c r="W6845" i="1"/>
  <c r="V6845" i="1"/>
  <c r="U6845" i="1"/>
  <c r="T6845" i="1"/>
  <c r="S6845" i="1"/>
  <c r="R6845" i="1"/>
  <c r="Q6845" i="1"/>
  <c r="P6845" i="1"/>
  <c r="O6845" i="1"/>
  <c r="N6845" i="1"/>
  <c r="M6845" i="1"/>
  <c r="L6845" i="1"/>
  <c r="K6845" i="1"/>
  <c r="J6845" i="1"/>
  <c r="I6845" i="1"/>
  <c r="H6845" i="1"/>
  <c r="G6845" i="1"/>
  <c r="AK6839" i="1"/>
  <c r="AJ6839" i="1"/>
  <c r="AI6839" i="1"/>
  <c r="AH6839" i="1"/>
  <c r="AG6839" i="1"/>
  <c r="AF6839" i="1"/>
  <c r="AE6839" i="1"/>
  <c r="AD6839" i="1"/>
  <c r="AC6839" i="1"/>
  <c r="AB6839" i="1"/>
  <c r="AA6839" i="1"/>
  <c r="Z6839" i="1"/>
  <c r="Y6839" i="1"/>
  <c r="X6839" i="1"/>
  <c r="W6839" i="1"/>
  <c r="V6839" i="1"/>
  <c r="U6839" i="1"/>
  <c r="T6839" i="1"/>
  <c r="S6839" i="1"/>
  <c r="R6839" i="1"/>
  <c r="Q6839" i="1"/>
  <c r="P6839" i="1"/>
  <c r="O6839" i="1"/>
  <c r="N6839" i="1"/>
  <c r="M6839" i="1"/>
  <c r="L6839" i="1"/>
  <c r="K6839" i="1"/>
  <c r="J6839" i="1"/>
  <c r="I6839" i="1"/>
  <c r="H6839" i="1"/>
  <c r="G6839" i="1"/>
  <c r="AK6831" i="1"/>
  <c r="AJ6831" i="1"/>
  <c r="AI6831" i="1"/>
  <c r="AH6831" i="1"/>
  <c r="AG6831" i="1"/>
  <c r="AF6831" i="1"/>
  <c r="AE6831" i="1"/>
  <c r="AD6831" i="1"/>
  <c r="AC6831" i="1"/>
  <c r="AB6831" i="1"/>
  <c r="AA6831" i="1"/>
  <c r="Z6831" i="1"/>
  <c r="Y6831" i="1"/>
  <c r="X6831" i="1"/>
  <c r="W6831" i="1"/>
  <c r="V6831" i="1"/>
  <c r="U6831" i="1"/>
  <c r="T6831" i="1"/>
  <c r="S6831" i="1"/>
  <c r="R6831" i="1"/>
  <c r="Q6831" i="1"/>
  <c r="P6831" i="1"/>
  <c r="O6831" i="1"/>
  <c r="N6831" i="1"/>
  <c r="M6831" i="1"/>
  <c r="L6831" i="1"/>
  <c r="K6831" i="1"/>
  <c r="J6831" i="1"/>
  <c r="I6831" i="1"/>
  <c r="H6831" i="1"/>
  <c r="G6831" i="1"/>
  <c r="AK6829" i="1"/>
  <c r="AJ6829" i="1"/>
  <c r="AI6829" i="1"/>
  <c r="AH6829" i="1"/>
  <c r="AG6829" i="1"/>
  <c r="AF6829" i="1"/>
  <c r="AE6829" i="1"/>
  <c r="AD6829" i="1"/>
  <c r="AC6829" i="1"/>
  <c r="AB6829" i="1"/>
  <c r="AA6829" i="1"/>
  <c r="Z6829" i="1"/>
  <c r="Y6829" i="1"/>
  <c r="X6829" i="1"/>
  <c r="W6829" i="1"/>
  <c r="V6829" i="1"/>
  <c r="U6829" i="1"/>
  <c r="T6829" i="1"/>
  <c r="S6829" i="1"/>
  <c r="R6829" i="1"/>
  <c r="Q6829" i="1"/>
  <c r="P6829" i="1"/>
  <c r="O6829" i="1"/>
  <c r="N6829" i="1"/>
  <c r="M6829" i="1"/>
  <c r="L6829" i="1"/>
  <c r="K6829" i="1"/>
  <c r="J6829" i="1"/>
  <c r="I6829" i="1"/>
  <c r="H6829" i="1"/>
  <c r="G6829" i="1"/>
  <c r="AK6828" i="1"/>
  <c r="AJ6828" i="1"/>
  <c r="AI6828" i="1"/>
  <c r="AH6828" i="1"/>
  <c r="AG6828" i="1"/>
  <c r="AF6828" i="1"/>
  <c r="AE6828" i="1"/>
  <c r="AD6828" i="1"/>
  <c r="AC6828" i="1"/>
  <c r="AB6828" i="1"/>
  <c r="AA6828" i="1"/>
  <c r="Z6828" i="1"/>
  <c r="Y6828" i="1"/>
  <c r="X6828" i="1"/>
  <c r="W6828" i="1"/>
  <c r="V6828" i="1"/>
  <c r="U6828" i="1"/>
  <c r="T6828" i="1"/>
  <c r="S6828" i="1"/>
  <c r="R6828" i="1"/>
  <c r="Q6828" i="1"/>
  <c r="P6828" i="1"/>
  <c r="O6828" i="1"/>
  <c r="N6828" i="1"/>
  <c r="M6828" i="1"/>
  <c r="L6828" i="1"/>
  <c r="K6828" i="1"/>
  <c r="J6828" i="1"/>
  <c r="I6828" i="1"/>
  <c r="H6828" i="1"/>
  <c r="G6828" i="1"/>
  <c r="AK6820" i="1"/>
  <c r="AJ6820" i="1"/>
  <c r="AI6820" i="1"/>
  <c r="AH6820" i="1"/>
  <c r="AG6820" i="1"/>
  <c r="AF6820" i="1"/>
  <c r="AE6820" i="1"/>
  <c r="AD6820" i="1"/>
  <c r="AC6820" i="1"/>
  <c r="AB6820" i="1"/>
  <c r="AA6820" i="1"/>
  <c r="Z6820" i="1"/>
  <c r="Y6820" i="1"/>
  <c r="X6820" i="1"/>
  <c r="W6820" i="1"/>
  <c r="V6820" i="1"/>
  <c r="U6820" i="1"/>
  <c r="T6820" i="1"/>
  <c r="S6820" i="1"/>
  <c r="R6820" i="1"/>
  <c r="Q6820" i="1"/>
  <c r="P6820" i="1"/>
  <c r="O6820" i="1"/>
  <c r="N6820" i="1"/>
  <c r="M6820" i="1"/>
  <c r="L6820" i="1"/>
  <c r="K6820" i="1"/>
  <c r="J6820" i="1"/>
  <c r="I6820" i="1"/>
  <c r="H6820" i="1"/>
  <c r="G6820" i="1"/>
  <c r="AK6794" i="1"/>
  <c r="AJ6794" i="1"/>
  <c r="AI6794" i="1"/>
  <c r="AH6794" i="1"/>
  <c r="AG6794" i="1"/>
  <c r="AF6794" i="1"/>
  <c r="AE6794" i="1"/>
  <c r="AD6794" i="1"/>
  <c r="AC6794" i="1"/>
  <c r="AB6794" i="1"/>
  <c r="AA6794" i="1"/>
  <c r="Z6794" i="1"/>
  <c r="Y6794" i="1"/>
  <c r="X6794" i="1"/>
  <c r="W6794" i="1"/>
  <c r="V6794" i="1"/>
  <c r="U6794" i="1"/>
  <c r="T6794" i="1"/>
  <c r="S6794" i="1"/>
  <c r="R6794" i="1"/>
  <c r="Q6794" i="1"/>
  <c r="P6794" i="1"/>
  <c r="O6794" i="1"/>
  <c r="N6794" i="1"/>
  <c r="M6794" i="1"/>
  <c r="L6794" i="1"/>
  <c r="K6794" i="1"/>
  <c r="J6794" i="1"/>
  <c r="I6794" i="1"/>
  <c r="H6794" i="1"/>
  <c r="G6794" i="1"/>
  <c r="AK6783" i="1"/>
  <c r="AJ6783" i="1"/>
  <c r="AI6783" i="1"/>
  <c r="AH6783" i="1"/>
  <c r="AG6783" i="1"/>
  <c r="AF6783" i="1"/>
  <c r="AE6783" i="1"/>
  <c r="AD6783" i="1"/>
  <c r="AC6783" i="1"/>
  <c r="AB6783" i="1"/>
  <c r="AA6783" i="1"/>
  <c r="Z6783" i="1"/>
  <c r="Y6783" i="1"/>
  <c r="X6783" i="1"/>
  <c r="W6783" i="1"/>
  <c r="V6783" i="1"/>
  <c r="U6783" i="1"/>
  <c r="T6783" i="1"/>
  <c r="S6783" i="1"/>
  <c r="R6783" i="1"/>
  <c r="Q6783" i="1"/>
  <c r="P6783" i="1"/>
  <c r="O6783" i="1"/>
  <c r="N6783" i="1"/>
  <c r="M6783" i="1"/>
  <c r="L6783" i="1"/>
  <c r="K6783" i="1"/>
  <c r="J6783" i="1"/>
  <c r="I6783" i="1"/>
  <c r="H6783" i="1"/>
  <c r="G6783" i="1"/>
  <c r="AK6742" i="1"/>
  <c r="AJ6742" i="1"/>
  <c r="AI6742" i="1"/>
  <c r="AH6742" i="1"/>
  <c r="AG6742" i="1"/>
  <c r="AF6742" i="1"/>
  <c r="AE6742" i="1"/>
  <c r="AD6742" i="1"/>
  <c r="AC6742" i="1"/>
  <c r="AB6742" i="1"/>
  <c r="AA6742" i="1"/>
  <c r="Z6742" i="1"/>
  <c r="Y6742" i="1"/>
  <c r="X6742" i="1"/>
  <c r="W6742" i="1"/>
  <c r="V6742" i="1"/>
  <c r="U6742" i="1"/>
  <c r="T6742" i="1"/>
  <c r="S6742" i="1"/>
  <c r="R6742" i="1"/>
  <c r="Q6742" i="1"/>
  <c r="P6742" i="1"/>
  <c r="O6742" i="1"/>
  <c r="N6742" i="1"/>
  <c r="M6742" i="1"/>
  <c r="L6742" i="1"/>
  <c r="K6742" i="1"/>
  <c r="J6742" i="1"/>
  <c r="I6742" i="1"/>
  <c r="H6742" i="1"/>
  <c r="G6742" i="1"/>
  <c r="AK6740" i="1"/>
  <c r="AJ6740" i="1"/>
  <c r="AI6740" i="1"/>
  <c r="AH6740" i="1"/>
  <c r="AG6740" i="1"/>
  <c r="AF6740" i="1"/>
  <c r="AE6740" i="1"/>
  <c r="AD6740" i="1"/>
  <c r="AC6740" i="1"/>
  <c r="AB6740" i="1"/>
  <c r="AA6740" i="1"/>
  <c r="Z6740" i="1"/>
  <c r="Y6740" i="1"/>
  <c r="X6740" i="1"/>
  <c r="W6740" i="1"/>
  <c r="V6740" i="1"/>
  <c r="U6740" i="1"/>
  <c r="T6740" i="1"/>
  <c r="S6740" i="1"/>
  <c r="R6740" i="1"/>
  <c r="Q6740" i="1"/>
  <c r="P6740" i="1"/>
  <c r="O6740" i="1"/>
  <c r="N6740" i="1"/>
  <c r="M6740" i="1"/>
  <c r="L6740" i="1"/>
  <c r="K6740" i="1"/>
  <c r="J6740" i="1"/>
  <c r="I6740" i="1"/>
  <c r="H6740" i="1"/>
  <c r="G6740" i="1"/>
  <c r="AK6735" i="1"/>
  <c r="AJ6735" i="1"/>
  <c r="AI6735" i="1"/>
  <c r="AH6735" i="1"/>
  <c r="AG6735" i="1"/>
  <c r="AF6735" i="1"/>
  <c r="AE6735" i="1"/>
  <c r="AD6735" i="1"/>
  <c r="AC6735" i="1"/>
  <c r="AB6735" i="1"/>
  <c r="AA6735" i="1"/>
  <c r="Z6735" i="1"/>
  <c r="Y6735" i="1"/>
  <c r="X6735" i="1"/>
  <c r="W6735" i="1"/>
  <c r="V6735" i="1"/>
  <c r="U6735" i="1"/>
  <c r="T6735" i="1"/>
  <c r="S6735" i="1"/>
  <c r="R6735" i="1"/>
  <c r="Q6735" i="1"/>
  <c r="P6735" i="1"/>
  <c r="O6735" i="1"/>
  <c r="N6735" i="1"/>
  <c r="M6735" i="1"/>
  <c r="L6735" i="1"/>
  <c r="K6735" i="1"/>
  <c r="J6735" i="1"/>
  <c r="I6735" i="1"/>
  <c r="H6735" i="1"/>
  <c r="G6735" i="1"/>
  <c r="AK6729" i="1"/>
  <c r="AJ6729" i="1"/>
  <c r="AI6729" i="1"/>
  <c r="AH6729" i="1"/>
  <c r="AG6729" i="1"/>
  <c r="AF6729" i="1"/>
  <c r="AE6729" i="1"/>
  <c r="AD6729" i="1"/>
  <c r="AC6729" i="1"/>
  <c r="AB6729" i="1"/>
  <c r="AA6729" i="1"/>
  <c r="Z6729" i="1"/>
  <c r="Y6729" i="1"/>
  <c r="X6729" i="1"/>
  <c r="W6729" i="1"/>
  <c r="V6729" i="1"/>
  <c r="U6729" i="1"/>
  <c r="T6729" i="1"/>
  <c r="S6729" i="1"/>
  <c r="R6729" i="1"/>
  <c r="Q6729" i="1"/>
  <c r="P6729" i="1"/>
  <c r="O6729" i="1"/>
  <c r="N6729" i="1"/>
  <c r="M6729" i="1"/>
  <c r="L6729" i="1"/>
  <c r="K6729" i="1"/>
  <c r="J6729" i="1"/>
  <c r="I6729" i="1"/>
  <c r="H6729" i="1"/>
  <c r="G6729" i="1"/>
  <c r="AK6724" i="1"/>
  <c r="AJ6724" i="1"/>
  <c r="AI6724" i="1"/>
  <c r="AH6724" i="1"/>
  <c r="AG6724" i="1"/>
  <c r="AF6724" i="1"/>
  <c r="AE6724" i="1"/>
  <c r="AD6724" i="1"/>
  <c r="AC6724" i="1"/>
  <c r="AB6724" i="1"/>
  <c r="AA6724" i="1"/>
  <c r="Z6724" i="1"/>
  <c r="Y6724" i="1"/>
  <c r="X6724" i="1"/>
  <c r="W6724" i="1"/>
  <c r="V6724" i="1"/>
  <c r="U6724" i="1"/>
  <c r="T6724" i="1"/>
  <c r="S6724" i="1"/>
  <c r="R6724" i="1"/>
  <c r="Q6724" i="1"/>
  <c r="P6724" i="1"/>
  <c r="O6724" i="1"/>
  <c r="N6724" i="1"/>
  <c r="M6724" i="1"/>
  <c r="L6724" i="1"/>
  <c r="K6724" i="1"/>
  <c r="J6724" i="1"/>
  <c r="I6724" i="1"/>
  <c r="H6724" i="1"/>
  <c r="G6724" i="1"/>
  <c r="AK6723" i="1"/>
  <c r="AJ6723" i="1"/>
  <c r="AI6723" i="1"/>
  <c r="AH6723" i="1"/>
  <c r="AG6723" i="1"/>
  <c r="AF6723" i="1"/>
  <c r="AE6723" i="1"/>
  <c r="AD6723" i="1"/>
  <c r="AC6723" i="1"/>
  <c r="AB6723" i="1"/>
  <c r="AA6723" i="1"/>
  <c r="Z6723" i="1"/>
  <c r="Y6723" i="1"/>
  <c r="X6723" i="1"/>
  <c r="W6723" i="1"/>
  <c r="V6723" i="1"/>
  <c r="U6723" i="1"/>
  <c r="T6723" i="1"/>
  <c r="S6723" i="1"/>
  <c r="R6723" i="1"/>
  <c r="Q6723" i="1"/>
  <c r="P6723" i="1"/>
  <c r="O6723" i="1"/>
  <c r="N6723" i="1"/>
  <c r="M6723" i="1"/>
  <c r="L6723" i="1"/>
  <c r="K6723" i="1"/>
  <c r="J6723" i="1"/>
  <c r="I6723" i="1"/>
  <c r="H6723" i="1"/>
  <c r="G6723" i="1"/>
  <c r="AK6713" i="1"/>
  <c r="AJ6713" i="1"/>
  <c r="AI6713" i="1"/>
  <c r="AH6713" i="1"/>
  <c r="AG6713" i="1"/>
  <c r="AF6713" i="1"/>
  <c r="AE6713" i="1"/>
  <c r="AD6713" i="1"/>
  <c r="AC6713" i="1"/>
  <c r="AB6713" i="1"/>
  <c r="AA6713" i="1"/>
  <c r="Z6713" i="1"/>
  <c r="Y6713" i="1"/>
  <c r="X6713" i="1"/>
  <c r="W6713" i="1"/>
  <c r="V6713" i="1"/>
  <c r="U6713" i="1"/>
  <c r="T6713" i="1"/>
  <c r="S6713" i="1"/>
  <c r="R6713" i="1"/>
  <c r="Q6713" i="1"/>
  <c r="P6713" i="1"/>
  <c r="O6713" i="1"/>
  <c r="N6713" i="1"/>
  <c r="M6713" i="1"/>
  <c r="L6713" i="1"/>
  <c r="K6713" i="1"/>
  <c r="J6713" i="1"/>
  <c r="I6713" i="1"/>
  <c r="H6713" i="1"/>
  <c r="G6713" i="1"/>
  <c r="AK6701" i="1"/>
  <c r="AJ6701" i="1"/>
  <c r="AI6701" i="1"/>
  <c r="AH6701" i="1"/>
  <c r="AG6701" i="1"/>
  <c r="AF6701" i="1"/>
  <c r="AE6701" i="1"/>
  <c r="AD6701" i="1"/>
  <c r="AC6701" i="1"/>
  <c r="AB6701" i="1"/>
  <c r="AA6701" i="1"/>
  <c r="Z6701" i="1"/>
  <c r="Y6701" i="1"/>
  <c r="X6701" i="1"/>
  <c r="W6701" i="1"/>
  <c r="V6701" i="1"/>
  <c r="U6701" i="1"/>
  <c r="T6701" i="1"/>
  <c r="S6701" i="1"/>
  <c r="R6701" i="1"/>
  <c r="Q6701" i="1"/>
  <c r="P6701" i="1"/>
  <c r="O6701" i="1"/>
  <c r="N6701" i="1"/>
  <c r="M6701" i="1"/>
  <c r="L6701" i="1"/>
  <c r="K6701" i="1"/>
  <c r="J6701" i="1"/>
  <c r="I6701" i="1"/>
  <c r="H6701" i="1"/>
  <c r="G6701" i="1"/>
  <c r="AK6698" i="1"/>
  <c r="AJ6698" i="1"/>
  <c r="AI6698" i="1"/>
  <c r="AH6698" i="1"/>
  <c r="AG6698" i="1"/>
  <c r="AF6698" i="1"/>
  <c r="AE6698" i="1"/>
  <c r="AD6698" i="1"/>
  <c r="AC6698" i="1"/>
  <c r="AB6698" i="1"/>
  <c r="AA6698" i="1"/>
  <c r="Z6698" i="1"/>
  <c r="Y6698" i="1"/>
  <c r="X6698" i="1"/>
  <c r="W6698" i="1"/>
  <c r="V6698" i="1"/>
  <c r="U6698" i="1"/>
  <c r="T6698" i="1"/>
  <c r="S6698" i="1"/>
  <c r="R6698" i="1"/>
  <c r="Q6698" i="1"/>
  <c r="P6698" i="1"/>
  <c r="O6698" i="1"/>
  <c r="N6698" i="1"/>
  <c r="M6698" i="1"/>
  <c r="L6698" i="1"/>
  <c r="K6698" i="1"/>
  <c r="J6698" i="1"/>
  <c r="I6698" i="1"/>
  <c r="H6698" i="1"/>
  <c r="G6698" i="1"/>
  <c r="AK6691" i="1"/>
  <c r="AJ6691" i="1"/>
  <c r="AI6691" i="1"/>
  <c r="AH6691" i="1"/>
  <c r="AG6691" i="1"/>
  <c r="AF6691" i="1"/>
  <c r="AE6691" i="1"/>
  <c r="AD6691" i="1"/>
  <c r="AC6691" i="1"/>
  <c r="AB6691" i="1"/>
  <c r="AA6691" i="1"/>
  <c r="Z6691" i="1"/>
  <c r="Y6691" i="1"/>
  <c r="X6691" i="1"/>
  <c r="W6691" i="1"/>
  <c r="V6691" i="1"/>
  <c r="U6691" i="1"/>
  <c r="T6691" i="1"/>
  <c r="S6691" i="1"/>
  <c r="R6691" i="1"/>
  <c r="Q6691" i="1"/>
  <c r="P6691" i="1"/>
  <c r="O6691" i="1"/>
  <c r="N6691" i="1"/>
  <c r="M6691" i="1"/>
  <c r="L6691" i="1"/>
  <c r="K6691" i="1"/>
  <c r="J6691" i="1"/>
  <c r="I6691" i="1"/>
  <c r="H6691" i="1"/>
  <c r="G6691" i="1"/>
  <c r="AK6690" i="1"/>
  <c r="AJ6690" i="1"/>
  <c r="AI6690" i="1"/>
  <c r="AH6690" i="1"/>
  <c r="AG6690" i="1"/>
  <c r="AF6690" i="1"/>
  <c r="AE6690" i="1"/>
  <c r="AD6690" i="1"/>
  <c r="AC6690" i="1"/>
  <c r="AB6690" i="1"/>
  <c r="AA6690" i="1"/>
  <c r="Z6690" i="1"/>
  <c r="Y6690" i="1"/>
  <c r="X6690" i="1"/>
  <c r="W6690" i="1"/>
  <c r="V6690" i="1"/>
  <c r="U6690" i="1"/>
  <c r="T6690" i="1"/>
  <c r="S6690" i="1"/>
  <c r="R6690" i="1"/>
  <c r="Q6690" i="1"/>
  <c r="P6690" i="1"/>
  <c r="O6690" i="1"/>
  <c r="N6690" i="1"/>
  <c r="M6690" i="1"/>
  <c r="L6690" i="1"/>
  <c r="K6690" i="1"/>
  <c r="J6690" i="1"/>
  <c r="I6690" i="1"/>
  <c r="H6690" i="1"/>
  <c r="G6690" i="1"/>
  <c r="AK6685" i="1"/>
  <c r="AJ6685" i="1"/>
  <c r="AI6685" i="1"/>
  <c r="AH6685" i="1"/>
  <c r="AG6685" i="1"/>
  <c r="AF6685" i="1"/>
  <c r="AE6685" i="1"/>
  <c r="AD6685" i="1"/>
  <c r="AC6685" i="1"/>
  <c r="AB6685" i="1"/>
  <c r="AA6685" i="1"/>
  <c r="Z6685" i="1"/>
  <c r="Y6685" i="1"/>
  <c r="X6685" i="1"/>
  <c r="W6685" i="1"/>
  <c r="V6685" i="1"/>
  <c r="U6685" i="1"/>
  <c r="T6685" i="1"/>
  <c r="S6685" i="1"/>
  <c r="R6685" i="1"/>
  <c r="Q6685" i="1"/>
  <c r="P6685" i="1"/>
  <c r="O6685" i="1"/>
  <c r="N6685" i="1"/>
  <c r="M6685" i="1"/>
  <c r="L6685" i="1"/>
  <c r="K6685" i="1"/>
  <c r="J6685" i="1"/>
  <c r="I6685" i="1"/>
  <c r="H6685" i="1"/>
  <c r="G6685" i="1"/>
  <c r="AK6668" i="1"/>
  <c r="AJ6668" i="1"/>
  <c r="AI6668" i="1"/>
  <c r="AH6668" i="1"/>
  <c r="AG6668" i="1"/>
  <c r="AF6668" i="1"/>
  <c r="AE6668" i="1"/>
  <c r="AD6668" i="1"/>
  <c r="AC6668" i="1"/>
  <c r="AB6668" i="1"/>
  <c r="AA6668" i="1"/>
  <c r="Z6668" i="1"/>
  <c r="Y6668" i="1"/>
  <c r="X6668" i="1"/>
  <c r="W6668" i="1"/>
  <c r="V6668" i="1"/>
  <c r="U6668" i="1"/>
  <c r="T6668" i="1"/>
  <c r="S6668" i="1"/>
  <c r="R6668" i="1"/>
  <c r="Q6668" i="1"/>
  <c r="P6668" i="1"/>
  <c r="O6668" i="1"/>
  <c r="N6668" i="1"/>
  <c r="M6668" i="1"/>
  <c r="L6668" i="1"/>
  <c r="K6668" i="1"/>
  <c r="J6668" i="1"/>
  <c r="I6668" i="1"/>
  <c r="H6668" i="1"/>
  <c r="G6668" i="1"/>
  <c r="AK6667" i="1"/>
  <c r="AJ6667" i="1"/>
  <c r="AI6667" i="1"/>
  <c r="AH6667" i="1"/>
  <c r="AG6667" i="1"/>
  <c r="AF6667" i="1"/>
  <c r="AE6667" i="1"/>
  <c r="AD6667" i="1"/>
  <c r="AC6667" i="1"/>
  <c r="AB6667" i="1"/>
  <c r="AA6667" i="1"/>
  <c r="Z6667" i="1"/>
  <c r="Y6667" i="1"/>
  <c r="X6667" i="1"/>
  <c r="W6667" i="1"/>
  <c r="V6667" i="1"/>
  <c r="U6667" i="1"/>
  <c r="T6667" i="1"/>
  <c r="S6667" i="1"/>
  <c r="R6667" i="1"/>
  <c r="Q6667" i="1"/>
  <c r="P6667" i="1"/>
  <c r="O6667" i="1"/>
  <c r="N6667" i="1"/>
  <c r="M6667" i="1"/>
  <c r="L6667" i="1"/>
  <c r="K6667" i="1"/>
  <c r="J6667" i="1"/>
  <c r="I6667" i="1"/>
  <c r="H6667" i="1"/>
  <c r="G6667" i="1"/>
  <c r="AK6603" i="1"/>
  <c r="AJ6603" i="1"/>
  <c r="AI6603" i="1"/>
  <c r="AH6603" i="1"/>
  <c r="AG6603" i="1"/>
  <c r="AF6603" i="1"/>
  <c r="AE6603" i="1"/>
  <c r="AD6603" i="1"/>
  <c r="AC6603" i="1"/>
  <c r="AB6603" i="1"/>
  <c r="AA6603" i="1"/>
  <c r="Z6603" i="1"/>
  <c r="Y6603" i="1"/>
  <c r="X6603" i="1"/>
  <c r="W6603" i="1"/>
  <c r="V6603" i="1"/>
  <c r="U6603" i="1"/>
  <c r="T6603" i="1"/>
  <c r="S6603" i="1"/>
  <c r="R6603" i="1"/>
  <c r="Q6603" i="1"/>
  <c r="P6603" i="1"/>
  <c r="O6603" i="1"/>
  <c r="N6603" i="1"/>
  <c r="M6603" i="1"/>
  <c r="L6603" i="1"/>
  <c r="K6603" i="1"/>
  <c r="J6603" i="1"/>
  <c r="I6603" i="1"/>
  <c r="H6603" i="1"/>
  <c r="G6603" i="1"/>
  <c r="AK6471" i="1"/>
  <c r="AJ6471" i="1"/>
  <c r="AI6471" i="1"/>
  <c r="AH6471" i="1"/>
  <c r="AG6471" i="1"/>
  <c r="AF6471" i="1"/>
  <c r="AE6471" i="1"/>
  <c r="AD6471" i="1"/>
  <c r="AC6471" i="1"/>
  <c r="AB6471" i="1"/>
  <c r="AA6471" i="1"/>
  <c r="Z6471" i="1"/>
  <c r="Y6471" i="1"/>
  <c r="X6471" i="1"/>
  <c r="W6471" i="1"/>
  <c r="V6471" i="1"/>
  <c r="U6471" i="1"/>
  <c r="T6471" i="1"/>
  <c r="S6471" i="1"/>
  <c r="R6471" i="1"/>
  <c r="Q6471" i="1"/>
  <c r="P6471" i="1"/>
  <c r="O6471" i="1"/>
  <c r="N6471" i="1"/>
  <c r="M6471" i="1"/>
  <c r="L6471" i="1"/>
  <c r="K6471" i="1"/>
  <c r="J6471" i="1"/>
  <c r="I6471" i="1"/>
  <c r="H6471" i="1"/>
  <c r="G6471" i="1"/>
  <c r="AK6470" i="1"/>
  <c r="AJ6470" i="1"/>
  <c r="AI6470" i="1"/>
  <c r="AH6470" i="1"/>
  <c r="AG6470" i="1"/>
  <c r="AF6470" i="1"/>
  <c r="AE6470" i="1"/>
  <c r="AD6470" i="1"/>
  <c r="AC6470" i="1"/>
  <c r="AB6470" i="1"/>
  <c r="AA6470" i="1"/>
  <c r="Z6470" i="1"/>
  <c r="Y6470" i="1"/>
  <c r="X6470" i="1"/>
  <c r="W6470" i="1"/>
  <c r="V6470" i="1"/>
  <c r="U6470" i="1"/>
  <c r="T6470" i="1"/>
  <c r="S6470" i="1"/>
  <c r="R6470" i="1"/>
  <c r="Q6470" i="1"/>
  <c r="P6470" i="1"/>
  <c r="O6470" i="1"/>
  <c r="N6470" i="1"/>
  <c r="M6470" i="1"/>
  <c r="L6470" i="1"/>
  <c r="K6470" i="1"/>
  <c r="J6470" i="1"/>
  <c r="I6470" i="1"/>
  <c r="H6470" i="1"/>
  <c r="G6470" i="1"/>
  <c r="AK6467" i="1"/>
  <c r="AJ6467" i="1"/>
  <c r="AI6467" i="1"/>
  <c r="AH6467" i="1"/>
  <c r="AG6467" i="1"/>
  <c r="AF6467" i="1"/>
  <c r="AE6467" i="1"/>
  <c r="AD6467" i="1"/>
  <c r="AC6467" i="1"/>
  <c r="AB6467" i="1"/>
  <c r="AA6467" i="1"/>
  <c r="Z6467" i="1"/>
  <c r="Y6467" i="1"/>
  <c r="X6467" i="1"/>
  <c r="W6467" i="1"/>
  <c r="V6467" i="1"/>
  <c r="U6467" i="1"/>
  <c r="T6467" i="1"/>
  <c r="S6467" i="1"/>
  <c r="R6467" i="1"/>
  <c r="Q6467" i="1"/>
  <c r="P6467" i="1"/>
  <c r="O6467" i="1"/>
  <c r="N6467" i="1"/>
  <c r="M6467" i="1"/>
  <c r="L6467" i="1"/>
  <c r="K6467" i="1"/>
  <c r="J6467" i="1"/>
  <c r="I6467" i="1"/>
  <c r="H6467" i="1"/>
  <c r="G6467" i="1"/>
  <c r="AK6453" i="1"/>
  <c r="AJ6453" i="1"/>
  <c r="AI6453" i="1"/>
  <c r="AH6453" i="1"/>
  <c r="AG6453" i="1"/>
  <c r="AF6453" i="1"/>
  <c r="AE6453" i="1"/>
  <c r="AD6453" i="1"/>
  <c r="AC6453" i="1"/>
  <c r="AB6453" i="1"/>
  <c r="AA6453" i="1"/>
  <c r="Z6453" i="1"/>
  <c r="Y6453" i="1"/>
  <c r="X6453" i="1"/>
  <c r="W6453" i="1"/>
  <c r="V6453" i="1"/>
  <c r="U6453" i="1"/>
  <c r="T6453" i="1"/>
  <c r="S6453" i="1"/>
  <c r="R6453" i="1"/>
  <c r="Q6453" i="1"/>
  <c r="P6453" i="1"/>
  <c r="O6453" i="1"/>
  <c r="N6453" i="1"/>
  <c r="M6453" i="1"/>
  <c r="L6453" i="1"/>
  <c r="K6453" i="1"/>
  <c r="J6453" i="1"/>
  <c r="I6453" i="1"/>
  <c r="H6453" i="1"/>
  <c r="G6453" i="1"/>
  <c r="AK6452" i="1"/>
  <c r="AJ6452" i="1"/>
  <c r="AI6452" i="1"/>
  <c r="AH6452" i="1"/>
  <c r="AG6452" i="1"/>
  <c r="AF6452" i="1"/>
  <c r="AE6452" i="1"/>
  <c r="AD6452" i="1"/>
  <c r="AC6452" i="1"/>
  <c r="AB6452" i="1"/>
  <c r="AA6452" i="1"/>
  <c r="Z6452" i="1"/>
  <c r="Y6452" i="1"/>
  <c r="X6452" i="1"/>
  <c r="W6452" i="1"/>
  <c r="V6452" i="1"/>
  <c r="U6452" i="1"/>
  <c r="T6452" i="1"/>
  <c r="S6452" i="1"/>
  <c r="R6452" i="1"/>
  <c r="Q6452" i="1"/>
  <c r="P6452" i="1"/>
  <c r="O6452" i="1"/>
  <c r="N6452" i="1"/>
  <c r="M6452" i="1"/>
  <c r="L6452" i="1"/>
  <c r="K6452" i="1"/>
  <c r="J6452" i="1"/>
  <c r="I6452" i="1"/>
  <c r="H6452" i="1"/>
  <c r="G6452" i="1"/>
  <c r="AK6449" i="1"/>
  <c r="AJ6449" i="1"/>
  <c r="AI6449" i="1"/>
  <c r="AH6449" i="1"/>
  <c r="AG6449" i="1"/>
  <c r="AF6449" i="1"/>
  <c r="AE6449" i="1"/>
  <c r="AD6449" i="1"/>
  <c r="AC6449" i="1"/>
  <c r="AB6449" i="1"/>
  <c r="AA6449" i="1"/>
  <c r="Z6449" i="1"/>
  <c r="Y6449" i="1"/>
  <c r="X6449" i="1"/>
  <c r="W6449" i="1"/>
  <c r="V6449" i="1"/>
  <c r="U6449" i="1"/>
  <c r="T6449" i="1"/>
  <c r="S6449" i="1"/>
  <c r="R6449" i="1"/>
  <c r="Q6449" i="1"/>
  <c r="P6449" i="1"/>
  <c r="O6449" i="1"/>
  <c r="N6449" i="1"/>
  <c r="M6449" i="1"/>
  <c r="L6449" i="1"/>
  <c r="K6449" i="1"/>
  <c r="J6449" i="1"/>
  <c r="I6449" i="1"/>
  <c r="H6449" i="1"/>
  <c r="G6449" i="1"/>
  <c r="AK6445" i="1"/>
  <c r="AJ6445" i="1"/>
  <c r="AI6445" i="1"/>
  <c r="AH6445" i="1"/>
  <c r="AG6445" i="1"/>
  <c r="AF6445" i="1"/>
  <c r="AE6445" i="1"/>
  <c r="AD6445" i="1"/>
  <c r="AC6445" i="1"/>
  <c r="AB6445" i="1"/>
  <c r="AA6445" i="1"/>
  <c r="Z6445" i="1"/>
  <c r="Y6445" i="1"/>
  <c r="X6445" i="1"/>
  <c r="W6445" i="1"/>
  <c r="V6445" i="1"/>
  <c r="U6445" i="1"/>
  <c r="T6445" i="1"/>
  <c r="S6445" i="1"/>
  <c r="R6445" i="1"/>
  <c r="Q6445" i="1"/>
  <c r="P6445" i="1"/>
  <c r="O6445" i="1"/>
  <c r="N6445" i="1"/>
  <c r="M6445" i="1"/>
  <c r="L6445" i="1"/>
  <c r="K6445" i="1"/>
  <c r="J6445" i="1"/>
  <c r="I6445" i="1"/>
  <c r="H6445" i="1"/>
  <c r="G6445" i="1"/>
  <c r="AK6408" i="1"/>
  <c r="AJ6408" i="1"/>
  <c r="AI6408" i="1"/>
  <c r="AH6408" i="1"/>
  <c r="AG6408" i="1"/>
  <c r="AF6408" i="1"/>
  <c r="AE6408" i="1"/>
  <c r="AD6408" i="1"/>
  <c r="AC6408" i="1"/>
  <c r="AB6408" i="1"/>
  <c r="AA6408" i="1"/>
  <c r="Z6408" i="1"/>
  <c r="Y6408" i="1"/>
  <c r="X6408" i="1"/>
  <c r="W6408" i="1"/>
  <c r="V6408" i="1"/>
  <c r="U6408" i="1"/>
  <c r="T6408" i="1"/>
  <c r="S6408" i="1"/>
  <c r="R6408" i="1"/>
  <c r="Q6408" i="1"/>
  <c r="P6408" i="1"/>
  <c r="O6408" i="1"/>
  <c r="N6408" i="1"/>
  <c r="M6408" i="1"/>
  <c r="L6408" i="1"/>
  <c r="K6408" i="1"/>
  <c r="J6408" i="1"/>
  <c r="I6408" i="1"/>
  <c r="H6408" i="1"/>
  <c r="G6408" i="1"/>
  <c r="AK6407" i="1"/>
  <c r="AJ6407" i="1"/>
  <c r="AI6407" i="1"/>
  <c r="AH6407" i="1"/>
  <c r="AG6407" i="1"/>
  <c r="AF6407" i="1"/>
  <c r="AE6407" i="1"/>
  <c r="AD6407" i="1"/>
  <c r="AC6407" i="1"/>
  <c r="AB6407" i="1"/>
  <c r="AA6407" i="1"/>
  <c r="Z6407" i="1"/>
  <c r="Y6407" i="1"/>
  <c r="X6407" i="1"/>
  <c r="W6407" i="1"/>
  <c r="V6407" i="1"/>
  <c r="U6407" i="1"/>
  <c r="T6407" i="1"/>
  <c r="S6407" i="1"/>
  <c r="R6407" i="1"/>
  <c r="Q6407" i="1"/>
  <c r="P6407" i="1"/>
  <c r="O6407" i="1"/>
  <c r="N6407" i="1"/>
  <c r="M6407" i="1"/>
  <c r="L6407" i="1"/>
  <c r="K6407" i="1"/>
  <c r="J6407" i="1"/>
  <c r="I6407" i="1"/>
  <c r="H6407" i="1"/>
  <c r="G6407" i="1"/>
  <c r="AK6399" i="1"/>
  <c r="AJ6399" i="1"/>
  <c r="AI6399" i="1"/>
  <c r="AH6399" i="1"/>
  <c r="AG6399" i="1"/>
  <c r="AF6399" i="1"/>
  <c r="AE6399" i="1"/>
  <c r="AD6399" i="1"/>
  <c r="AC6399" i="1"/>
  <c r="AB6399" i="1"/>
  <c r="AA6399" i="1"/>
  <c r="Z6399" i="1"/>
  <c r="Y6399" i="1"/>
  <c r="X6399" i="1"/>
  <c r="W6399" i="1"/>
  <c r="V6399" i="1"/>
  <c r="U6399" i="1"/>
  <c r="T6399" i="1"/>
  <c r="S6399" i="1"/>
  <c r="R6399" i="1"/>
  <c r="Q6399" i="1"/>
  <c r="P6399" i="1"/>
  <c r="O6399" i="1"/>
  <c r="N6399" i="1"/>
  <c r="M6399" i="1"/>
  <c r="L6399" i="1"/>
  <c r="K6399" i="1"/>
  <c r="J6399" i="1"/>
  <c r="I6399" i="1"/>
  <c r="H6399" i="1"/>
  <c r="G6399" i="1"/>
  <c r="AK6398" i="1"/>
  <c r="AJ6398" i="1"/>
  <c r="AI6398" i="1"/>
  <c r="AH6398" i="1"/>
  <c r="AG6398" i="1"/>
  <c r="AF6398" i="1"/>
  <c r="AE6398" i="1"/>
  <c r="AD6398" i="1"/>
  <c r="AC6398" i="1"/>
  <c r="AB6398" i="1"/>
  <c r="AA6398" i="1"/>
  <c r="Z6398" i="1"/>
  <c r="Y6398" i="1"/>
  <c r="X6398" i="1"/>
  <c r="W6398" i="1"/>
  <c r="V6398" i="1"/>
  <c r="U6398" i="1"/>
  <c r="T6398" i="1"/>
  <c r="S6398" i="1"/>
  <c r="R6398" i="1"/>
  <c r="Q6398" i="1"/>
  <c r="P6398" i="1"/>
  <c r="O6398" i="1"/>
  <c r="N6398" i="1"/>
  <c r="M6398" i="1"/>
  <c r="L6398" i="1"/>
  <c r="K6398" i="1"/>
  <c r="J6398" i="1"/>
  <c r="I6398" i="1"/>
  <c r="H6398" i="1"/>
  <c r="G6398" i="1"/>
  <c r="AK6395" i="1"/>
  <c r="AJ6395" i="1"/>
  <c r="AI6395" i="1"/>
  <c r="AH6395" i="1"/>
  <c r="AG6395" i="1"/>
  <c r="AF6395" i="1"/>
  <c r="AE6395" i="1"/>
  <c r="AD6395" i="1"/>
  <c r="AC6395" i="1"/>
  <c r="AB6395" i="1"/>
  <c r="AA6395" i="1"/>
  <c r="Z6395" i="1"/>
  <c r="Y6395" i="1"/>
  <c r="X6395" i="1"/>
  <c r="W6395" i="1"/>
  <c r="V6395" i="1"/>
  <c r="U6395" i="1"/>
  <c r="T6395" i="1"/>
  <c r="S6395" i="1"/>
  <c r="R6395" i="1"/>
  <c r="Q6395" i="1"/>
  <c r="P6395" i="1"/>
  <c r="O6395" i="1"/>
  <c r="N6395" i="1"/>
  <c r="M6395" i="1"/>
  <c r="L6395" i="1"/>
  <c r="K6395" i="1"/>
  <c r="J6395" i="1"/>
  <c r="I6395" i="1"/>
  <c r="H6395" i="1"/>
  <c r="G6395" i="1"/>
  <c r="AK6394" i="1"/>
  <c r="AJ6394" i="1"/>
  <c r="AI6394" i="1"/>
  <c r="AH6394" i="1"/>
  <c r="AG6394" i="1"/>
  <c r="AF6394" i="1"/>
  <c r="AE6394" i="1"/>
  <c r="AD6394" i="1"/>
  <c r="AC6394" i="1"/>
  <c r="AB6394" i="1"/>
  <c r="AA6394" i="1"/>
  <c r="Z6394" i="1"/>
  <c r="Y6394" i="1"/>
  <c r="X6394" i="1"/>
  <c r="W6394" i="1"/>
  <c r="V6394" i="1"/>
  <c r="U6394" i="1"/>
  <c r="T6394" i="1"/>
  <c r="S6394" i="1"/>
  <c r="R6394" i="1"/>
  <c r="Q6394" i="1"/>
  <c r="P6394" i="1"/>
  <c r="O6394" i="1"/>
  <c r="N6394" i="1"/>
  <c r="M6394" i="1"/>
  <c r="L6394" i="1"/>
  <c r="K6394" i="1"/>
  <c r="J6394" i="1"/>
  <c r="I6394" i="1"/>
  <c r="H6394" i="1"/>
  <c r="G6394" i="1"/>
  <c r="AK6392" i="1"/>
  <c r="AJ6392" i="1"/>
  <c r="AI6392" i="1"/>
  <c r="AH6392" i="1"/>
  <c r="AG6392" i="1"/>
  <c r="AF6392" i="1"/>
  <c r="AE6392" i="1"/>
  <c r="AD6392" i="1"/>
  <c r="AC6392" i="1"/>
  <c r="AB6392" i="1"/>
  <c r="AA6392" i="1"/>
  <c r="Z6392" i="1"/>
  <c r="Y6392" i="1"/>
  <c r="X6392" i="1"/>
  <c r="W6392" i="1"/>
  <c r="V6392" i="1"/>
  <c r="U6392" i="1"/>
  <c r="T6392" i="1"/>
  <c r="S6392" i="1"/>
  <c r="R6392" i="1"/>
  <c r="Q6392" i="1"/>
  <c r="P6392" i="1"/>
  <c r="O6392" i="1"/>
  <c r="N6392" i="1"/>
  <c r="M6392" i="1"/>
  <c r="L6392" i="1"/>
  <c r="K6392" i="1"/>
  <c r="J6392" i="1"/>
  <c r="I6392" i="1"/>
  <c r="H6392" i="1"/>
  <c r="G6392" i="1"/>
  <c r="AK6384" i="1"/>
  <c r="AJ6384" i="1"/>
  <c r="AI6384" i="1"/>
  <c r="AH6384" i="1"/>
  <c r="AG6384" i="1"/>
  <c r="AF6384" i="1"/>
  <c r="AE6384" i="1"/>
  <c r="AD6384" i="1"/>
  <c r="AC6384" i="1"/>
  <c r="AB6384" i="1"/>
  <c r="AA6384" i="1"/>
  <c r="Z6384" i="1"/>
  <c r="Y6384" i="1"/>
  <c r="X6384" i="1"/>
  <c r="W6384" i="1"/>
  <c r="V6384" i="1"/>
  <c r="U6384" i="1"/>
  <c r="T6384" i="1"/>
  <c r="S6384" i="1"/>
  <c r="R6384" i="1"/>
  <c r="Q6384" i="1"/>
  <c r="P6384" i="1"/>
  <c r="O6384" i="1"/>
  <c r="N6384" i="1"/>
  <c r="M6384" i="1"/>
  <c r="L6384" i="1"/>
  <c r="K6384" i="1"/>
  <c r="J6384" i="1"/>
  <c r="I6384" i="1"/>
  <c r="H6384" i="1"/>
  <c r="G6384" i="1"/>
  <c r="AK6368" i="1"/>
  <c r="AJ6368" i="1"/>
  <c r="AI6368" i="1"/>
  <c r="AH6368" i="1"/>
  <c r="AG6368" i="1"/>
  <c r="AF6368" i="1"/>
  <c r="AE6368" i="1"/>
  <c r="AD6368" i="1"/>
  <c r="AC6368" i="1"/>
  <c r="AB6368" i="1"/>
  <c r="AA6368" i="1"/>
  <c r="Z6368" i="1"/>
  <c r="Y6368" i="1"/>
  <c r="X6368" i="1"/>
  <c r="W6368" i="1"/>
  <c r="V6368" i="1"/>
  <c r="U6368" i="1"/>
  <c r="T6368" i="1"/>
  <c r="S6368" i="1"/>
  <c r="R6368" i="1"/>
  <c r="Q6368" i="1"/>
  <c r="P6368" i="1"/>
  <c r="O6368" i="1"/>
  <c r="N6368" i="1"/>
  <c r="M6368" i="1"/>
  <c r="L6368" i="1"/>
  <c r="K6368" i="1"/>
  <c r="J6368" i="1"/>
  <c r="I6368" i="1"/>
  <c r="H6368" i="1"/>
  <c r="G6368" i="1"/>
  <c r="AK6367" i="1"/>
  <c r="AJ6367" i="1"/>
  <c r="AI6367" i="1"/>
  <c r="AH6367" i="1"/>
  <c r="AG6367" i="1"/>
  <c r="AF6367" i="1"/>
  <c r="AE6367" i="1"/>
  <c r="AD6367" i="1"/>
  <c r="AC6367" i="1"/>
  <c r="AB6367" i="1"/>
  <c r="AA6367" i="1"/>
  <c r="Z6367" i="1"/>
  <c r="Y6367" i="1"/>
  <c r="X6367" i="1"/>
  <c r="W6367" i="1"/>
  <c r="V6367" i="1"/>
  <c r="U6367" i="1"/>
  <c r="T6367" i="1"/>
  <c r="S6367" i="1"/>
  <c r="R6367" i="1"/>
  <c r="Q6367" i="1"/>
  <c r="P6367" i="1"/>
  <c r="O6367" i="1"/>
  <c r="N6367" i="1"/>
  <c r="M6367" i="1"/>
  <c r="L6367" i="1"/>
  <c r="K6367" i="1"/>
  <c r="J6367" i="1"/>
  <c r="I6367" i="1"/>
  <c r="H6367" i="1"/>
  <c r="G6367" i="1"/>
  <c r="AK6361" i="1"/>
  <c r="AJ6361" i="1"/>
  <c r="AI6361" i="1"/>
  <c r="AH6361" i="1"/>
  <c r="AG6361" i="1"/>
  <c r="AF6361" i="1"/>
  <c r="AE6361" i="1"/>
  <c r="AD6361" i="1"/>
  <c r="AC6361" i="1"/>
  <c r="AB6361" i="1"/>
  <c r="AA6361" i="1"/>
  <c r="Z6361" i="1"/>
  <c r="Y6361" i="1"/>
  <c r="X6361" i="1"/>
  <c r="W6361" i="1"/>
  <c r="V6361" i="1"/>
  <c r="U6361" i="1"/>
  <c r="T6361" i="1"/>
  <c r="S6361" i="1"/>
  <c r="R6361" i="1"/>
  <c r="Q6361" i="1"/>
  <c r="P6361" i="1"/>
  <c r="O6361" i="1"/>
  <c r="N6361" i="1"/>
  <c r="M6361" i="1"/>
  <c r="L6361" i="1"/>
  <c r="K6361" i="1"/>
  <c r="J6361" i="1"/>
  <c r="I6361" i="1"/>
  <c r="H6361" i="1"/>
  <c r="G6361" i="1"/>
  <c r="AK6352" i="1"/>
  <c r="AJ6352" i="1"/>
  <c r="AI6352" i="1"/>
  <c r="AH6352" i="1"/>
  <c r="AG6352" i="1"/>
  <c r="AF6352" i="1"/>
  <c r="AE6352" i="1"/>
  <c r="AD6352" i="1"/>
  <c r="AC6352" i="1"/>
  <c r="AB6352" i="1"/>
  <c r="AA6352" i="1"/>
  <c r="Z6352" i="1"/>
  <c r="Y6352" i="1"/>
  <c r="X6352" i="1"/>
  <c r="W6352" i="1"/>
  <c r="V6352" i="1"/>
  <c r="U6352" i="1"/>
  <c r="T6352" i="1"/>
  <c r="S6352" i="1"/>
  <c r="R6352" i="1"/>
  <c r="Q6352" i="1"/>
  <c r="P6352" i="1"/>
  <c r="O6352" i="1"/>
  <c r="N6352" i="1"/>
  <c r="M6352" i="1"/>
  <c r="L6352" i="1"/>
  <c r="K6352" i="1"/>
  <c r="J6352" i="1"/>
  <c r="I6352" i="1"/>
  <c r="H6352" i="1"/>
  <c r="G6352" i="1"/>
  <c r="AK6350" i="1"/>
  <c r="AJ6350" i="1"/>
  <c r="AI6350" i="1"/>
  <c r="AH6350" i="1"/>
  <c r="AG6350" i="1"/>
  <c r="AF6350" i="1"/>
  <c r="AE6350" i="1"/>
  <c r="AD6350" i="1"/>
  <c r="AC6350" i="1"/>
  <c r="AB6350" i="1"/>
  <c r="AA6350" i="1"/>
  <c r="Z6350" i="1"/>
  <c r="Y6350" i="1"/>
  <c r="X6350" i="1"/>
  <c r="W6350" i="1"/>
  <c r="V6350" i="1"/>
  <c r="U6350" i="1"/>
  <c r="T6350" i="1"/>
  <c r="S6350" i="1"/>
  <c r="R6350" i="1"/>
  <c r="Q6350" i="1"/>
  <c r="P6350" i="1"/>
  <c r="O6350" i="1"/>
  <c r="N6350" i="1"/>
  <c r="M6350" i="1"/>
  <c r="L6350" i="1"/>
  <c r="K6350" i="1"/>
  <c r="J6350" i="1"/>
  <c r="I6350" i="1"/>
  <c r="H6350" i="1"/>
  <c r="G6350" i="1"/>
  <c r="AK6347" i="1"/>
  <c r="AJ6347" i="1"/>
  <c r="AI6347" i="1"/>
  <c r="AH6347" i="1"/>
  <c r="AG6347" i="1"/>
  <c r="AF6347" i="1"/>
  <c r="AE6347" i="1"/>
  <c r="AD6347" i="1"/>
  <c r="AC6347" i="1"/>
  <c r="AB6347" i="1"/>
  <c r="AA6347" i="1"/>
  <c r="Z6347" i="1"/>
  <c r="Y6347" i="1"/>
  <c r="X6347" i="1"/>
  <c r="W6347" i="1"/>
  <c r="V6347" i="1"/>
  <c r="U6347" i="1"/>
  <c r="T6347" i="1"/>
  <c r="S6347" i="1"/>
  <c r="R6347" i="1"/>
  <c r="Q6347" i="1"/>
  <c r="P6347" i="1"/>
  <c r="O6347" i="1"/>
  <c r="N6347" i="1"/>
  <c r="M6347" i="1"/>
  <c r="L6347" i="1"/>
  <c r="K6347" i="1"/>
  <c r="J6347" i="1"/>
  <c r="I6347" i="1"/>
  <c r="H6347" i="1"/>
  <c r="G6347" i="1"/>
  <c r="AK6346" i="1"/>
  <c r="AJ6346" i="1"/>
  <c r="AI6346" i="1"/>
  <c r="AH6346" i="1"/>
  <c r="AG6346" i="1"/>
  <c r="AF6346" i="1"/>
  <c r="AE6346" i="1"/>
  <c r="AD6346" i="1"/>
  <c r="AC6346" i="1"/>
  <c r="AB6346" i="1"/>
  <c r="AA6346" i="1"/>
  <c r="Z6346" i="1"/>
  <c r="Y6346" i="1"/>
  <c r="X6346" i="1"/>
  <c r="W6346" i="1"/>
  <c r="V6346" i="1"/>
  <c r="U6346" i="1"/>
  <c r="T6346" i="1"/>
  <c r="S6346" i="1"/>
  <c r="R6346" i="1"/>
  <c r="Q6346" i="1"/>
  <c r="P6346" i="1"/>
  <c r="O6346" i="1"/>
  <c r="N6346" i="1"/>
  <c r="M6346" i="1"/>
  <c r="L6346" i="1"/>
  <c r="K6346" i="1"/>
  <c r="J6346" i="1"/>
  <c r="I6346" i="1"/>
  <c r="H6346" i="1"/>
  <c r="G6346" i="1"/>
  <c r="AK6345" i="1"/>
  <c r="AJ6345" i="1"/>
  <c r="AI6345" i="1"/>
  <c r="AH6345" i="1"/>
  <c r="AG6345" i="1"/>
  <c r="AF6345" i="1"/>
  <c r="AE6345" i="1"/>
  <c r="AD6345" i="1"/>
  <c r="AC6345" i="1"/>
  <c r="AB6345" i="1"/>
  <c r="AA6345" i="1"/>
  <c r="Z6345" i="1"/>
  <c r="Y6345" i="1"/>
  <c r="X6345" i="1"/>
  <c r="W6345" i="1"/>
  <c r="V6345" i="1"/>
  <c r="U6345" i="1"/>
  <c r="T6345" i="1"/>
  <c r="S6345" i="1"/>
  <c r="R6345" i="1"/>
  <c r="Q6345" i="1"/>
  <c r="P6345" i="1"/>
  <c r="O6345" i="1"/>
  <c r="N6345" i="1"/>
  <c r="M6345" i="1"/>
  <c r="L6345" i="1"/>
  <c r="K6345" i="1"/>
  <c r="J6345" i="1"/>
  <c r="I6345" i="1"/>
  <c r="H6345" i="1"/>
  <c r="G6345" i="1"/>
  <c r="AK6344" i="1"/>
  <c r="AJ6344" i="1"/>
  <c r="AI6344" i="1"/>
  <c r="AH6344" i="1"/>
  <c r="AG6344" i="1"/>
  <c r="AF6344" i="1"/>
  <c r="AE6344" i="1"/>
  <c r="AD6344" i="1"/>
  <c r="AC6344" i="1"/>
  <c r="AB6344" i="1"/>
  <c r="AA6344" i="1"/>
  <c r="Z6344" i="1"/>
  <c r="Y6344" i="1"/>
  <c r="X6344" i="1"/>
  <c r="W6344" i="1"/>
  <c r="V6344" i="1"/>
  <c r="U6344" i="1"/>
  <c r="T6344" i="1"/>
  <c r="S6344" i="1"/>
  <c r="R6344" i="1"/>
  <c r="Q6344" i="1"/>
  <c r="P6344" i="1"/>
  <c r="O6344" i="1"/>
  <c r="N6344" i="1"/>
  <c r="M6344" i="1"/>
  <c r="L6344" i="1"/>
  <c r="K6344" i="1"/>
  <c r="J6344" i="1"/>
  <c r="I6344" i="1"/>
  <c r="H6344" i="1"/>
  <c r="G6344" i="1"/>
  <c r="AK6336" i="1"/>
  <c r="AJ6336" i="1"/>
  <c r="AI6336" i="1"/>
  <c r="AH6336" i="1"/>
  <c r="AG6336" i="1"/>
  <c r="AF6336" i="1"/>
  <c r="AE6336" i="1"/>
  <c r="AD6336" i="1"/>
  <c r="AC6336" i="1"/>
  <c r="AB6336" i="1"/>
  <c r="AA6336" i="1"/>
  <c r="Z6336" i="1"/>
  <c r="Y6336" i="1"/>
  <c r="X6336" i="1"/>
  <c r="W6336" i="1"/>
  <c r="V6336" i="1"/>
  <c r="U6336" i="1"/>
  <c r="T6336" i="1"/>
  <c r="S6336" i="1"/>
  <c r="R6336" i="1"/>
  <c r="Q6336" i="1"/>
  <c r="P6336" i="1"/>
  <c r="O6336" i="1"/>
  <c r="N6336" i="1"/>
  <c r="M6336" i="1"/>
  <c r="L6336" i="1"/>
  <c r="K6336" i="1"/>
  <c r="J6336" i="1"/>
  <c r="I6336" i="1"/>
  <c r="H6336" i="1"/>
  <c r="G6336" i="1"/>
  <c r="AK6325" i="1"/>
  <c r="AJ6325" i="1"/>
  <c r="AI6325" i="1"/>
  <c r="AH6325" i="1"/>
  <c r="AG6325" i="1"/>
  <c r="AF6325" i="1"/>
  <c r="AE6325" i="1"/>
  <c r="AD6325" i="1"/>
  <c r="AC6325" i="1"/>
  <c r="AB6325" i="1"/>
  <c r="AA6325" i="1"/>
  <c r="Z6325" i="1"/>
  <c r="Y6325" i="1"/>
  <c r="X6325" i="1"/>
  <c r="W6325" i="1"/>
  <c r="V6325" i="1"/>
  <c r="U6325" i="1"/>
  <c r="T6325" i="1"/>
  <c r="S6325" i="1"/>
  <c r="R6325" i="1"/>
  <c r="Q6325" i="1"/>
  <c r="P6325" i="1"/>
  <c r="O6325" i="1"/>
  <c r="N6325" i="1"/>
  <c r="M6325" i="1"/>
  <c r="L6325" i="1"/>
  <c r="K6325" i="1"/>
  <c r="J6325" i="1"/>
  <c r="I6325" i="1"/>
  <c r="H6325" i="1"/>
  <c r="G6325" i="1"/>
  <c r="AK6316" i="1"/>
  <c r="AJ6316" i="1"/>
  <c r="AI6316" i="1"/>
  <c r="AH6316" i="1"/>
  <c r="AG6316" i="1"/>
  <c r="AF6316" i="1"/>
  <c r="AE6316" i="1"/>
  <c r="AD6316" i="1"/>
  <c r="AC6316" i="1"/>
  <c r="AB6316" i="1"/>
  <c r="AA6316" i="1"/>
  <c r="Z6316" i="1"/>
  <c r="Y6316" i="1"/>
  <c r="X6316" i="1"/>
  <c r="W6316" i="1"/>
  <c r="V6316" i="1"/>
  <c r="U6316" i="1"/>
  <c r="T6316" i="1"/>
  <c r="S6316" i="1"/>
  <c r="R6316" i="1"/>
  <c r="Q6316" i="1"/>
  <c r="P6316" i="1"/>
  <c r="O6316" i="1"/>
  <c r="N6316" i="1"/>
  <c r="M6316" i="1"/>
  <c r="L6316" i="1"/>
  <c r="K6316" i="1"/>
  <c r="J6316" i="1"/>
  <c r="I6316" i="1"/>
  <c r="H6316" i="1"/>
  <c r="G6316" i="1"/>
  <c r="AK6315" i="1"/>
  <c r="AJ6315" i="1"/>
  <c r="AI6315" i="1"/>
  <c r="AH6315" i="1"/>
  <c r="AG6315" i="1"/>
  <c r="AF6315" i="1"/>
  <c r="AE6315" i="1"/>
  <c r="AD6315" i="1"/>
  <c r="AC6315" i="1"/>
  <c r="AB6315" i="1"/>
  <c r="AA6315" i="1"/>
  <c r="Z6315" i="1"/>
  <c r="Y6315" i="1"/>
  <c r="X6315" i="1"/>
  <c r="W6315" i="1"/>
  <c r="V6315" i="1"/>
  <c r="U6315" i="1"/>
  <c r="T6315" i="1"/>
  <c r="S6315" i="1"/>
  <c r="R6315" i="1"/>
  <c r="Q6315" i="1"/>
  <c r="P6315" i="1"/>
  <c r="O6315" i="1"/>
  <c r="N6315" i="1"/>
  <c r="M6315" i="1"/>
  <c r="L6315" i="1"/>
  <c r="K6315" i="1"/>
  <c r="J6315" i="1"/>
  <c r="I6315" i="1"/>
  <c r="H6315" i="1"/>
  <c r="G6315" i="1"/>
  <c r="AK6314" i="1"/>
  <c r="AJ6314" i="1"/>
  <c r="AI6314" i="1"/>
  <c r="AH6314" i="1"/>
  <c r="AG6314" i="1"/>
  <c r="AF6314" i="1"/>
  <c r="AE6314" i="1"/>
  <c r="AD6314" i="1"/>
  <c r="AC6314" i="1"/>
  <c r="AB6314" i="1"/>
  <c r="AA6314" i="1"/>
  <c r="Z6314" i="1"/>
  <c r="Y6314" i="1"/>
  <c r="X6314" i="1"/>
  <c r="W6314" i="1"/>
  <c r="V6314" i="1"/>
  <c r="U6314" i="1"/>
  <c r="T6314" i="1"/>
  <c r="S6314" i="1"/>
  <c r="R6314" i="1"/>
  <c r="Q6314" i="1"/>
  <c r="P6314" i="1"/>
  <c r="O6314" i="1"/>
  <c r="N6314" i="1"/>
  <c r="M6314" i="1"/>
  <c r="L6314" i="1"/>
  <c r="K6314" i="1"/>
  <c r="J6314" i="1"/>
  <c r="I6314" i="1"/>
  <c r="H6314" i="1"/>
  <c r="G6314" i="1"/>
  <c r="AK6313" i="1"/>
  <c r="AJ6313" i="1"/>
  <c r="AI6313" i="1"/>
  <c r="AH6313" i="1"/>
  <c r="AG6313" i="1"/>
  <c r="AF6313" i="1"/>
  <c r="AE6313" i="1"/>
  <c r="AD6313" i="1"/>
  <c r="AC6313" i="1"/>
  <c r="AB6313" i="1"/>
  <c r="AA6313" i="1"/>
  <c r="Z6313" i="1"/>
  <c r="Y6313" i="1"/>
  <c r="X6313" i="1"/>
  <c r="W6313" i="1"/>
  <c r="V6313" i="1"/>
  <c r="U6313" i="1"/>
  <c r="T6313" i="1"/>
  <c r="S6313" i="1"/>
  <c r="R6313" i="1"/>
  <c r="Q6313" i="1"/>
  <c r="P6313" i="1"/>
  <c r="O6313" i="1"/>
  <c r="N6313" i="1"/>
  <c r="M6313" i="1"/>
  <c r="L6313" i="1"/>
  <c r="K6313" i="1"/>
  <c r="J6313" i="1"/>
  <c r="I6313" i="1"/>
  <c r="H6313" i="1"/>
  <c r="G6313" i="1"/>
  <c r="AK6312" i="1"/>
  <c r="AJ6312" i="1"/>
  <c r="AI6312" i="1"/>
  <c r="AH6312" i="1"/>
  <c r="AG6312" i="1"/>
  <c r="AF6312" i="1"/>
  <c r="AE6312" i="1"/>
  <c r="AD6312" i="1"/>
  <c r="AC6312" i="1"/>
  <c r="AB6312" i="1"/>
  <c r="AA6312" i="1"/>
  <c r="Z6312" i="1"/>
  <c r="Y6312" i="1"/>
  <c r="X6312" i="1"/>
  <c r="W6312" i="1"/>
  <c r="V6312" i="1"/>
  <c r="U6312" i="1"/>
  <c r="T6312" i="1"/>
  <c r="S6312" i="1"/>
  <c r="R6312" i="1"/>
  <c r="Q6312" i="1"/>
  <c r="P6312" i="1"/>
  <c r="O6312" i="1"/>
  <c r="N6312" i="1"/>
  <c r="M6312" i="1"/>
  <c r="L6312" i="1"/>
  <c r="K6312" i="1"/>
  <c r="J6312" i="1"/>
  <c r="I6312" i="1"/>
  <c r="H6312" i="1"/>
  <c r="G6312" i="1"/>
  <c r="AK6311" i="1"/>
  <c r="AJ6311" i="1"/>
  <c r="AI6311" i="1"/>
  <c r="AH6311" i="1"/>
  <c r="AG6311" i="1"/>
  <c r="AF6311" i="1"/>
  <c r="AE6311" i="1"/>
  <c r="AD6311" i="1"/>
  <c r="AC6311" i="1"/>
  <c r="AB6311" i="1"/>
  <c r="AA6311" i="1"/>
  <c r="Z6311" i="1"/>
  <c r="Y6311" i="1"/>
  <c r="X6311" i="1"/>
  <c r="W6311" i="1"/>
  <c r="V6311" i="1"/>
  <c r="U6311" i="1"/>
  <c r="T6311" i="1"/>
  <c r="S6311" i="1"/>
  <c r="R6311" i="1"/>
  <c r="Q6311" i="1"/>
  <c r="P6311" i="1"/>
  <c r="O6311" i="1"/>
  <c r="N6311" i="1"/>
  <c r="M6311" i="1"/>
  <c r="L6311" i="1"/>
  <c r="K6311" i="1"/>
  <c r="J6311" i="1"/>
  <c r="I6311" i="1"/>
  <c r="H6311" i="1"/>
  <c r="G6311" i="1"/>
  <c r="AK6310" i="1"/>
  <c r="AJ6310" i="1"/>
  <c r="AI6310" i="1"/>
  <c r="AH6310" i="1"/>
  <c r="AG6310" i="1"/>
  <c r="AF6310" i="1"/>
  <c r="AE6310" i="1"/>
  <c r="AD6310" i="1"/>
  <c r="AC6310" i="1"/>
  <c r="AB6310" i="1"/>
  <c r="AA6310" i="1"/>
  <c r="Z6310" i="1"/>
  <c r="Y6310" i="1"/>
  <c r="X6310" i="1"/>
  <c r="W6310" i="1"/>
  <c r="V6310" i="1"/>
  <c r="U6310" i="1"/>
  <c r="T6310" i="1"/>
  <c r="S6310" i="1"/>
  <c r="R6310" i="1"/>
  <c r="Q6310" i="1"/>
  <c r="P6310" i="1"/>
  <c r="O6310" i="1"/>
  <c r="N6310" i="1"/>
  <c r="M6310" i="1"/>
  <c r="L6310" i="1"/>
  <c r="K6310" i="1"/>
  <c r="J6310" i="1"/>
  <c r="I6310" i="1"/>
  <c r="H6310" i="1"/>
  <c r="G6310" i="1"/>
  <c r="AK6293" i="1"/>
  <c r="AJ6293" i="1"/>
  <c r="AI6293" i="1"/>
  <c r="AH6293" i="1"/>
  <c r="AG6293" i="1"/>
  <c r="AF6293" i="1"/>
  <c r="AE6293" i="1"/>
  <c r="AD6293" i="1"/>
  <c r="AC6293" i="1"/>
  <c r="AB6293" i="1"/>
  <c r="AA6293" i="1"/>
  <c r="Z6293" i="1"/>
  <c r="Y6293" i="1"/>
  <c r="X6293" i="1"/>
  <c r="W6293" i="1"/>
  <c r="V6293" i="1"/>
  <c r="U6293" i="1"/>
  <c r="T6293" i="1"/>
  <c r="S6293" i="1"/>
  <c r="R6293" i="1"/>
  <c r="Q6293" i="1"/>
  <c r="P6293" i="1"/>
  <c r="O6293" i="1"/>
  <c r="N6293" i="1"/>
  <c r="M6293" i="1"/>
  <c r="L6293" i="1"/>
  <c r="K6293" i="1"/>
  <c r="J6293" i="1"/>
  <c r="I6293" i="1"/>
  <c r="H6293" i="1"/>
  <c r="G6293" i="1"/>
  <c r="AK6266" i="1"/>
  <c r="AJ6266" i="1"/>
  <c r="AI6266" i="1"/>
  <c r="AH6266" i="1"/>
  <c r="AG6266" i="1"/>
  <c r="AF6266" i="1"/>
  <c r="AE6266" i="1"/>
  <c r="AD6266" i="1"/>
  <c r="AC6266" i="1"/>
  <c r="AB6266" i="1"/>
  <c r="AA6266" i="1"/>
  <c r="Z6266" i="1"/>
  <c r="Y6266" i="1"/>
  <c r="X6266" i="1"/>
  <c r="W6266" i="1"/>
  <c r="V6266" i="1"/>
  <c r="U6266" i="1"/>
  <c r="T6266" i="1"/>
  <c r="S6266" i="1"/>
  <c r="R6266" i="1"/>
  <c r="Q6266" i="1"/>
  <c r="P6266" i="1"/>
  <c r="O6266" i="1"/>
  <c r="N6266" i="1"/>
  <c r="M6266" i="1"/>
  <c r="L6266" i="1"/>
  <c r="K6266" i="1"/>
  <c r="J6266" i="1"/>
  <c r="I6266" i="1"/>
  <c r="H6266" i="1"/>
  <c r="G6266" i="1"/>
  <c r="AK6265" i="1"/>
  <c r="AJ6265" i="1"/>
  <c r="AI6265" i="1"/>
  <c r="AH6265" i="1"/>
  <c r="AG6265" i="1"/>
  <c r="AF6265" i="1"/>
  <c r="AE6265" i="1"/>
  <c r="AD6265" i="1"/>
  <c r="AC6265" i="1"/>
  <c r="AB6265" i="1"/>
  <c r="AA6265" i="1"/>
  <c r="Z6265" i="1"/>
  <c r="Y6265" i="1"/>
  <c r="X6265" i="1"/>
  <c r="W6265" i="1"/>
  <c r="V6265" i="1"/>
  <c r="U6265" i="1"/>
  <c r="T6265" i="1"/>
  <c r="S6265" i="1"/>
  <c r="R6265" i="1"/>
  <c r="Q6265" i="1"/>
  <c r="P6265" i="1"/>
  <c r="O6265" i="1"/>
  <c r="N6265" i="1"/>
  <c r="M6265" i="1"/>
  <c r="L6265" i="1"/>
  <c r="K6265" i="1"/>
  <c r="J6265" i="1"/>
  <c r="I6265" i="1"/>
  <c r="H6265" i="1"/>
  <c r="G6265" i="1"/>
  <c r="AK6264" i="1"/>
  <c r="AJ6264" i="1"/>
  <c r="AI6264" i="1"/>
  <c r="AH6264" i="1"/>
  <c r="AG6264" i="1"/>
  <c r="AF6264" i="1"/>
  <c r="AE6264" i="1"/>
  <c r="AD6264" i="1"/>
  <c r="AC6264" i="1"/>
  <c r="AB6264" i="1"/>
  <c r="AA6264" i="1"/>
  <c r="Z6264" i="1"/>
  <c r="Y6264" i="1"/>
  <c r="X6264" i="1"/>
  <c r="W6264" i="1"/>
  <c r="V6264" i="1"/>
  <c r="U6264" i="1"/>
  <c r="T6264" i="1"/>
  <c r="S6264" i="1"/>
  <c r="R6264" i="1"/>
  <c r="Q6264" i="1"/>
  <c r="P6264" i="1"/>
  <c r="O6264" i="1"/>
  <c r="N6264" i="1"/>
  <c r="M6264" i="1"/>
  <c r="L6264" i="1"/>
  <c r="K6264" i="1"/>
  <c r="J6264" i="1"/>
  <c r="I6264" i="1"/>
  <c r="H6264" i="1"/>
  <c r="G6264" i="1"/>
  <c r="AK6263" i="1"/>
  <c r="AJ6263" i="1"/>
  <c r="AI6263" i="1"/>
  <c r="AH6263" i="1"/>
  <c r="AG6263" i="1"/>
  <c r="AF6263" i="1"/>
  <c r="AE6263" i="1"/>
  <c r="AD6263" i="1"/>
  <c r="AC6263" i="1"/>
  <c r="AB6263" i="1"/>
  <c r="AA6263" i="1"/>
  <c r="Z6263" i="1"/>
  <c r="Y6263" i="1"/>
  <c r="X6263" i="1"/>
  <c r="W6263" i="1"/>
  <c r="V6263" i="1"/>
  <c r="U6263" i="1"/>
  <c r="T6263" i="1"/>
  <c r="S6263" i="1"/>
  <c r="R6263" i="1"/>
  <c r="Q6263" i="1"/>
  <c r="P6263" i="1"/>
  <c r="O6263" i="1"/>
  <c r="N6263" i="1"/>
  <c r="M6263" i="1"/>
  <c r="L6263" i="1"/>
  <c r="K6263" i="1"/>
  <c r="J6263" i="1"/>
  <c r="I6263" i="1"/>
  <c r="H6263" i="1"/>
  <c r="G6263" i="1"/>
  <c r="AK6262" i="1"/>
  <c r="AJ6262" i="1"/>
  <c r="AI6262" i="1"/>
  <c r="AH6262" i="1"/>
  <c r="AG6262" i="1"/>
  <c r="AF6262" i="1"/>
  <c r="AE6262" i="1"/>
  <c r="AD6262" i="1"/>
  <c r="AC6262" i="1"/>
  <c r="AB6262" i="1"/>
  <c r="AA6262" i="1"/>
  <c r="Z6262" i="1"/>
  <c r="Y6262" i="1"/>
  <c r="X6262" i="1"/>
  <c r="W6262" i="1"/>
  <c r="V6262" i="1"/>
  <c r="U6262" i="1"/>
  <c r="T6262" i="1"/>
  <c r="S6262" i="1"/>
  <c r="R6262" i="1"/>
  <c r="Q6262" i="1"/>
  <c r="P6262" i="1"/>
  <c r="O6262" i="1"/>
  <c r="N6262" i="1"/>
  <c r="M6262" i="1"/>
  <c r="L6262" i="1"/>
  <c r="K6262" i="1"/>
  <c r="J6262" i="1"/>
  <c r="I6262" i="1"/>
  <c r="H6262" i="1"/>
  <c r="G6262" i="1"/>
  <c r="AK6236" i="1"/>
  <c r="AJ6236" i="1"/>
  <c r="AI6236" i="1"/>
  <c r="AH6236" i="1"/>
  <c r="AG6236" i="1"/>
  <c r="AF6236" i="1"/>
  <c r="AE6236" i="1"/>
  <c r="AD6236" i="1"/>
  <c r="AC6236" i="1"/>
  <c r="AB6236" i="1"/>
  <c r="AA6236" i="1"/>
  <c r="Z6236" i="1"/>
  <c r="Y6236" i="1"/>
  <c r="X6236" i="1"/>
  <c r="W6236" i="1"/>
  <c r="V6236" i="1"/>
  <c r="U6236" i="1"/>
  <c r="T6236" i="1"/>
  <c r="S6236" i="1"/>
  <c r="R6236" i="1"/>
  <c r="Q6236" i="1"/>
  <c r="P6236" i="1"/>
  <c r="O6236" i="1"/>
  <c r="N6236" i="1"/>
  <c r="M6236" i="1"/>
  <c r="L6236" i="1"/>
  <c r="K6236" i="1"/>
  <c r="J6236" i="1"/>
  <c r="I6236" i="1"/>
  <c r="H6236" i="1"/>
  <c r="G6236" i="1"/>
  <c r="AK6231" i="1"/>
  <c r="AJ6231" i="1"/>
  <c r="AI6231" i="1"/>
  <c r="AH6231" i="1"/>
  <c r="AG6231" i="1"/>
  <c r="AF6231" i="1"/>
  <c r="AE6231" i="1"/>
  <c r="AD6231" i="1"/>
  <c r="AC6231" i="1"/>
  <c r="AB6231" i="1"/>
  <c r="AA6231" i="1"/>
  <c r="Z6231" i="1"/>
  <c r="Y6231" i="1"/>
  <c r="X6231" i="1"/>
  <c r="W6231" i="1"/>
  <c r="V6231" i="1"/>
  <c r="U6231" i="1"/>
  <c r="T6231" i="1"/>
  <c r="S6231" i="1"/>
  <c r="R6231" i="1"/>
  <c r="Q6231" i="1"/>
  <c r="P6231" i="1"/>
  <c r="O6231" i="1"/>
  <c r="N6231" i="1"/>
  <c r="M6231" i="1"/>
  <c r="L6231" i="1"/>
  <c r="K6231" i="1"/>
  <c r="J6231" i="1"/>
  <c r="I6231" i="1"/>
  <c r="H6231" i="1"/>
  <c r="G6231" i="1"/>
  <c r="AK6207" i="1"/>
  <c r="AJ6207" i="1"/>
  <c r="AI6207" i="1"/>
  <c r="AH6207" i="1"/>
  <c r="AG6207" i="1"/>
  <c r="AF6207" i="1"/>
  <c r="AE6207" i="1"/>
  <c r="AD6207" i="1"/>
  <c r="AC6207" i="1"/>
  <c r="AB6207" i="1"/>
  <c r="AA6207" i="1"/>
  <c r="Z6207" i="1"/>
  <c r="Y6207" i="1"/>
  <c r="X6207" i="1"/>
  <c r="W6207" i="1"/>
  <c r="V6207" i="1"/>
  <c r="U6207" i="1"/>
  <c r="T6207" i="1"/>
  <c r="S6207" i="1"/>
  <c r="R6207" i="1"/>
  <c r="Q6207" i="1"/>
  <c r="P6207" i="1"/>
  <c r="O6207" i="1"/>
  <c r="N6207" i="1"/>
  <c r="M6207" i="1"/>
  <c r="L6207" i="1"/>
  <c r="K6207" i="1"/>
  <c r="J6207" i="1"/>
  <c r="I6207" i="1"/>
  <c r="H6207" i="1"/>
  <c r="G6207" i="1"/>
  <c r="AK6206" i="1"/>
  <c r="AJ6206" i="1"/>
  <c r="AI6206" i="1"/>
  <c r="AH6206" i="1"/>
  <c r="AG6206" i="1"/>
  <c r="AF6206" i="1"/>
  <c r="AE6206" i="1"/>
  <c r="AD6206" i="1"/>
  <c r="AC6206" i="1"/>
  <c r="AB6206" i="1"/>
  <c r="AA6206" i="1"/>
  <c r="Z6206" i="1"/>
  <c r="Y6206" i="1"/>
  <c r="X6206" i="1"/>
  <c r="W6206" i="1"/>
  <c r="V6206" i="1"/>
  <c r="U6206" i="1"/>
  <c r="T6206" i="1"/>
  <c r="S6206" i="1"/>
  <c r="R6206" i="1"/>
  <c r="Q6206" i="1"/>
  <c r="P6206" i="1"/>
  <c r="O6206" i="1"/>
  <c r="N6206" i="1"/>
  <c r="M6206" i="1"/>
  <c r="L6206" i="1"/>
  <c r="K6206" i="1"/>
  <c r="J6206" i="1"/>
  <c r="I6206" i="1"/>
  <c r="H6206" i="1"/>
  <c r="G6206" i="1"/>
  <c r="AK6155" i="1"/>
  <c r="AJ6155" i="1"/>
  <c r="AI6155" i="1"/>
  <c r="AH6155" i="1"/>
  <c r="AG6155" i="1"/>
  <c r="AF6155" i="1"/>
  <c r="AE6155" i="1"/>
  <c r="AD6155" i="1"/>
  <c r="AC6155" i="1"/>
  <c r="AB6155" i="1"/>
  <c r="AA6155" i="1"/>
  <c r="Z6155" i="1"/>
  <c r="Y6155" i="1"/>
  <c r="X6155" i="1"/>
  <c r="W6155" i="1"/>
  <c r="V6155" i="1"/>
  <c r="U6155" i="1"/>
  <c r="T6155" i="1"/>
  <c r="S6155" i="1"/>
  <c r="R6155" i="1"/>
  <c r="Q6155" i="1"/>
  <c r="P6155" i="1"/>
  <c r="O6155" i="1"/>
  <c r="N6155" i="1"/>
  <c r="M6155" i="1"/>
  <c r="L6155" i="1"/>
  <c r="K6155" i="1"/>
  <c r="J6155" i="1"/>
  <c r="I6155" i="1"/>
  <c r="H6155" i="1"/>
  <c r="G6155" i="1"/>
  <c r="AK6154" i="1"/>
  <c r="AJ6154" i="1"/>
  <c r="AI6154" i="1"/>
  <c r="AH6154" i="1"/>
  <c r="AG6154" i="1"/>
  <c r="AF6154" i="1"/>
  <c r="AE6154" i="1"/>
  <c r="AD6154" i="1"/>
  <c r="AC6154" i="1"/>
  <c r="AB6154" i="1"/>
  <c r="AA6154" i="1"/>
  <c r="Z6154" i="1"/>
  <c r="Y6154" i="1"/>
  <c r="X6154" i="1"/>
  <c r="W6154" i="1"/>
  <c r="V6154" i="1"/>
  <c r="U6154" i="1"/>
  <c r="T6154" i="1"/>
  <c r="S6154" i="1"/>
  <c r="R6154" i="1"/>
  <c r="Q6154" i="1"/>
  <c r="P6154" i="1"/>
  <c r="O6154" i="1"/>
  <c r="N6154" i="1"/>
  <c r="M6154" i="1"/>
  <c r="L6154" i="1"/>
  <c r="K6154" i="1"/>
  <c r="J6154" i="1"/>
  <c r="I6154" i="1"/>
  <c r="H6154" i="1"/>
  <c r="G6154" i="1"/>
  <c r="AK6152" i="1"/>
  <c r="AJ6152" i="1"/>
  <c r="AI6152" i="1"/>
  <c r="AH6152" i="1"/>
  <c r="AG6152" i="1"/>
  <c r="AF6152" i="1"/>
  <c r="AE6152" i="1"/>
  <c r="AD6152" i="1"/>
  <c r="AC6152" i="1"/>
  <c r="AB6152" i="1"/>
  <c r="AA6152" i="1"/>
  <c r="Z6152" i="1"/>
  <c r="Y6152" i="1"/>
  <c r="X6152" i="1"/>
  <c r="W6152" i="1"/>
  <c r="V6152" i="1"/>
  <c r="U6152" i="1"/>
  <c r="T6152" i="1"/>
  <c r="S6152" i="1"/>
  <c r="R6152" i="1"/>
  <c r="Q6152" i="1"/>
  <c r="P6152" i="1"/>
  <c r="O6152" i="1"/>
  <c r="N6152" i="1"/>
  <c r="M6152" i="1"/>
  <c r="L6152" i="1"/>
  <c r="K6152" i="1"/>
  <c r="J6152" i="1"/>
  <c r="I6152" i="1"/>
  <c r="H6152" i="1"/>
  <c r="G6152" i="1"/>
  <c r="AK6150" i="1"/>
  <c r="AJ6150" i="1"/>
  <c r="AI6150" i="1"/>
  <c r="AH6150" i="1"/>
  <c r="AG6150" i="1"/>
  <c r="AF6150" i="1"/>
  <c r="AE6150" i="1"/>
  <c r="AD6150" i="1"/>
  <c r="AC6150" i="1"/>
  <c r="AB6150" i="1"/>
  <c r="AA6150" i="1"/>
  <c r="Z6150" i="1"/>
  <c r="Y6150" i="1"/>
  <c r="X6150" i="1"/>
  <c r="W6150" i="1"/>
  <c r="V6150" i="1"/>
  <c r="U6150" i="1"/>
  <c r="T6150" i="1"/>
  <c r="S6150" i="1"/>
  <c r="R6150" i="1"/>
  <c r="Q6150" i="1"/>
  <c r="P6150" i="1"/>
  <c r="O6150" i="1"/>
  <c r="N6150" i="1"/>
  <c r="M6150" i="1"/>
  <c r="L6150" i="1"/>
  <c r="K6150" i="1"/>
  <c r="J6150" i="1"/>
  <c r="I6150" i="1"/>
  <c r="H6150" i="1"/>
  <c r="G6150" i="1"/>
  <c r="AK6143" i="1"/>
  <c r="AJ6143" i="1"/>
  <c r="AI6143" i="1"/>
  <c r="AH6143" i="1"/>
  <c r="AG6143" i="1"/>
  <c r="AF6143" i="1"/>
  <c r="AE6143" i="1"/>
  <c r="AD6143" i="1"/>
  <c r="AC6143" i="1"/>
  <c r="AB6143" i="1"/>
  <c r="AA6143" i="1"/>
  <c r="Z6143" i="1"/>
  <c r="Y6143" i="1"/>
  <c r="X6143" i="1"/>
  <c r="W6143" i="1"/>
  <c r="V6143" i="1"/>
  <c r="U6143" i="1"/>
  <c r="T6143" i="1"/>
  <c r="S6143" i="1"/>
  <c r="R6143" i="1"/>
  <c r="Q6143" i="1"/>
  <c r="P6143" i="1"/>
  <c r="O6143" i="1"/>
  <c r="N6143" i="1"/>
  <c r="M6143" i="1"/>
  <c r="L6143" i="1"/>
  <c r="K6143" i="1"/>
  <c r="J6143" i="1"/>
  <c r="I6143" i="1"/>
  <c r="H6143" i="1"/>
  <c r="G6143" i="1"/>
  <c r="AK6115" i="1"/>
  <c r="AJ6115" i="1"/>
  <c r="AI6115" i="1"/>
  <c r="AH6115" i="1"/>
  <c r="AG6115" i="1"/>
  <c r="AF6115" i="1"/>
  <c r="AE6115" i="1"/>
  <c r="AD6115" i="1"/>
  <c r="AC6115" i="1"/>
  <c r="AB6115" i="1"/>
  <c r="AA6115" i="1"/>
  <c r="Z6115" i="1"/>
  <c r="Y6115" i="1"/>
  <c r="X6115" i="1"/>
  <c r="W6115" i="1"/>
  <c r="V6115" i="1"/>
  <c r="U6115" i="1"/>
  <c r="T6115" i="1"/>
  <c r="S6115" i="1"/>
  <c r="R6115" i="1"/>
  <c r="Q6115" i="1"/>
  <c r="P6115" i="1"/>
  <c r="O6115" i="1"/>
  <c r="N6115" i="1"/>
  <c r="M6115" i="1"/>
  <c r="L6115" i="1"/>
  <c r="K6115" i="1"/>
  <c r="J6115" i="1"/>
  <c r="I6115" i="1"/>
  <c r="H6115" i="1"/>
  <c r="G6115" i="1"/>
  <c r="AK6108" i="1"/>
  <c r="AJ6108" i="1"/>
  <c r="AI6108" i="1"/>
  <c r="AH6108" i="1"/>
  <c r="AG6108" i="1"/>
  <c r="AF6108" i="1"/>
  <c r="AE6108" i="1"/>
  <c r="AD6108" i="1"/>
  <c r="AC6108" i="1"/>
  <c r="AB6108" i="1"/>
  <c r="AA6108" i="1"/>
  <c r="Z6108" i="1"/>
  <c r="Y6108" i="1"/>
  <c r="X6108" i="1"/>
  <c r="W6108" i="1"/>
  <c r="V6108" i="1"/>
  <c r="U6108" i="1"/>
  <c r="T6108" i="1"/>
  <c r="S6108" i="1"/>
  <c r="R6108" i="1"/>
  <c r="Q6108" i="1"/>
  <c r="P6108" i="1"/>
  <c r="O6108" i="1"/>
  <c r="N6108" i="1"/>
  <c r="M6108" i="1"/>
  <c r="L6108" i="1"/>
  <c r="K6108" i="1"/>
  <c r="J6108" i="1"/>
  <c r="I6108" i="1"/>
  <c r="H6108" i="1"/>
  <c r="G6108" i="1"/>
  <c r="AK6094" i="1"/>
  <c r="AJ6094" i="1"/>
  <c r="AI6094" i="1"/>
  <c r="AH6094" i="1"/>
  <c r="AG6094" i="1"/>
  <c r="AF6094" i="1"/>
  <c r="AE6094" i="1"/>
  <c r="AD6094" i="1"/>
  <c r="AC6094" i="1"/>
  <c r="AB6094" i="1"/>
  <c r="AA6094" i="1"/>
  <c r="Z6094" i="1"/>
  <c r="Y6094" i="1"/>
  <c r="X6094" i="1"/>
  <c r="W6094" i="1"/>
  <c r="V6094" i="1"/>
  <c r="U6094" i="1"/>
  <c r="T6094" i="1"/>
  <c r="S6094" i="1"/>
  <c r="R6094" i="1"/>
  <c r="Q6094" i="1"/>
  <c r="P6094" i="1"/>
  <c r="O6094" i="1"/>
  <c r="N6094" i="1"/>
  <c r="M6094" i="1"/>
  <c r="L6094" i="1"/>
  <c r="K6094" i="1"/>
  <c r="J6094" i="1"/>
  <c r="I6094" i="1"/>
  <c r="H6094" i="1"/>
  <c r="G6094" i="1"/>
  <c r="AK6093" i="1"/>
  <c r="AJ6093" i="1"/>
  <c r="AI6093" i="1"/>
  <c r="AH6093" i="1"/>
  <c r="AG6093" i="1"/>
  <c r="AF6093" i="1"/>
  <c r="AE6093" i="1"/>
  <c r="AD6093" i="1"/>
  <c r="AC6093" i="1"/>
  <c r="AB6093" i="1"/>
  <c r="AA6093" i="1"/>
  <c r="Z6093" i="1"/>
  <c r="Y6093" i="1"/>
  <c r="X6093" i="1"/>
  <c r="W6093" i="1"/>
  <c r="V6093" i="1"/>
  <c r="U6093" i="1"/>
  <c r="T6093" i="1"/>
  <c r="S6093" i="1"/>
  <c r="R6093" i="1"/>
  <c r="Q6093" i="1"/>
  <c r="P6093" i="1"/>
  <c r="O6093" i="1"/>
  <c r="N6093" i="1"/>
  <c r="M6093" i="1"/>
  <c r="L6093" i="1"/>
  <c r="K6093" i="1"/>
  <c r="J6093" i="1"/>
  <c r="I6093" i="1"/>
  <c r="H6093" i="1"/>
  <c r="G6093" i="1"/>
  <c r="AK6090" i="1"/>
  <c r="AJ6090" i="1"/>
  <c r="AI6090" i="1"/>
  <c r="AH6090" i="1"/>
  <c r="AG6090" i="1"/>
  <c r="AF6090" i="1"/>
  <c r="AE6090" i="1"/>
  <c r="AD6090" i="1"/>
  <c r="AC6090" i="1"/>
  <c r="AB6090" i="1"/>
  <c r="AA6090" i="1"/>
  <c r="Z6090" i="1"/>
  <c r="Y6090" i="1"/>
  <c r="X6090" i="1"/>
  <c r="W6090" i="1"/>
  <c r="V6090" i="1"/>
  <c r="U6090" i="1"/>
  <c r="T6090" i="1"/>
  <c r="S6090" i="1"/>
  <c r="R6090" i="1"/>
  <c r="Q6090" i="1"/>
  <c r="P6090" i="1"/>
  <c r="O6090" i="1"/>
  <c r="N6090" i="1"/>
  <c r="M6090" i="1"/>
  <c r="L6090" i="1"/>
  <c r="K6090" i="1"/>
  <c r="J6090" i="1"/>
  <c r="I6090" i="1"/>
  <c r="H6090" i="1"/>
  <c r="G6090" i="1"/>
  <c r="AK6088" i="1"/>
  <c r="AJ6088" i="1"/>
  <c r="AI6088" i="1"/>
  <c r="AH6088" i="1"/>
  <c r="AG6088" i="1"/>
  <c r="AF6088" i="1"/>
  <c r="AE6088" i="1"/>
  <c r="AD6088" i="1"/>
  <c r="AC6088" i="1"/>
  <c r="AB6088" i="1"/>
  <c r="AA6088" i="1"/>
  <c r="Z6088" i="1"/>
  <c r="Y6088" i="1"/>
  <c r="X6088" i="1"/>
  <c r="W6088" i="1"/>
  <c r="V6088" i="1"/>
  <c r="U6088" i="1"/>
  <c r="T6088" i="1"/>
  <c r="S6088" i="1"/>
  <c r="R6088" i="1"/>
  <c r="Q6088" i="1"/>
  <c r="P6088" i="1"/>
  <c r="O6088" i="1"/>
  <c r="N6088" i="1"/>
  <c r="M6088" i="1"/>
  <c r="L6088" i="1"/>
  <c r="K6088" i="1"/>
  <c r="J6088" i="1"/>
  <c r="I6088" i="1"/>
  <c r="H6088" i="1"/>
  <c r="G6088" i="1"/>
  <c r="AK6077" i="1"/>
  <c r="AJ6077" i="1"/>
  <c r="AI6077" i="1"/>
  <c r="AH6077" i="1"/>
  <c r="AG6077" i="1"/>
  <c r="AF6077" i="1"/>
  <c r="AE6077" i="1"/>
  <c r="AD6077" i="1"/>
  <c r="AC6077" i="1"/>
  <c r="AB6077" i="1"/>
  <c r="AA6077" i="1"/>
  <c r="Z6077" i="1"/>
  <c r="Y6077" i="1"/>
  <c r="X6077" i="1"/>
  <c r="W6077" i="1"/>
  <c r="V6077" i="1"/>
  <c r="U6077" i="1"/>
  <c r="T6077" i="1"/>
  <c r="S6077" i="1"/>
  <c r="R6077" i="1"/>
  <c r="Q6077" i="1"/>
  <c r="P6077" i="1"/>
  <c r="O6077" i="1"/>
  <c r="N6077" i="1"/>
  <c r="M6077" i="1"/>
  <c r="L6077" i="1"/>
  <c r="K6077" i="1"/>
  <c r="J6077" i="1"/>
  <c r="I6077" i="1"/>
  <c r="H6077" i="1"/>
  <c r="G6077" i="1"/>
  <c r="AK6076" i="1"/>
  <c r="AJ6076" i="1"/>
  <c r="AI6076" i="1"/>
  <c r="AH6076" i="1"/>
  <c r="AG6076" i="1"/>
  <c r="AF6076" i="1"/>
  <c r="AE6076" i="1"/>
  <c r="AD6076" i="1"/>
  <c r="AC6076" i="1"/>
  <c r="AB6076" i="1"/>
  <c r="AA6076" i="1"/>
  <c r="Z6076" i="1"/>
  <c r="Y6076" i="1"/>
  <c r="X6076" i="1"/>
  <c r="W6076" i="1"/>
  <c r="V6076" i="1"/>
  <c r="U6076" i="1"/>
  <c r="T6076" i="1"/>
  <c r="S6076" i="1"/>
  <c r="R6076" i="1"/>
  <c r="Q6076" i="1"/>
  <c r="P6076" i="1"/>
  <c r="O6076" i="1"/>
  <c r="N6076" i="1"/>
  <c r="M6076" i="1"/>
  <c r="L6076" i="1"/>
  <c r="K6076" i="1"/>
  <c r="J6076" i="1"/>
  <c r="I6076" i="1"/>
  <c r="H6076" i="1"/>
  <c r="G6076" i="1"/>
  <c r="AK5993" i="1"/>
  <c r="AJ5993" i="1"/>
  <c r="AI5993" i="1"/>
  <c r="AH5993" i="1"/>
  <c r="AG5993" i="1"/>
  <c r="AF5993" i="1"/>
  <c r="AE5993" i="1"/>
  <c r="AD5993" i="1"/>
  <c r="AC5993" i="1"/>
  <c r="AB5993" i="1"/>
  <c r="AA5993" i="1"/>
  <c r="Z5993" i="1"/>
  <c r="Y5993" i="1"/>
  <c r="X5993" i="1"/>
  <c r="W5993" i="1"/>
  <c r="V5993" i="1"/>
  <c r="U5993" i="1"/>
  <c r="T5993" i="1"/>
  <c r="S5993" i="1"/>
  <c r="R5993" i="1"/>
  <c r="Q5993" i="1"/>
  <c r="P5993" i="1"/>
  <c r="O5993" i="1"/>
  <c r="N5993" i="1"/>
  <c r="M5993" i="1"/>
  <c r="L5993" i="1"/>
  <c r="K5993" i="1"/>
  <c r="J5993" i="1"/>
  <c r="I5993" i="1"/>
  <c r="H5993" i="1"/>
  <c r="G5993" i="1"/>
  <c r="AK5977" i="1"/>
  <c r="AJ5977" i="1"/>
  <c r="AI5977" i="1"/>
  <c r="AH5977" i="1"/>
  <c r="AG5977" i="1"/>
  <c r="AF5977" i="1"/>
  <c r="AE5977" i="1"/>
  <c r="AD5977" i="1"/>
  <c r="AC5977" i="1"/>
  <c r="AB5977" i="1"/>
  <c r="AA5977" i="1"/>
  <c r="Z5977" i="1"/>
  <c r="Y5977" i="1"/>
  <c r="X5977" i="1"/>
  <c r="W5977" i="1"/>
  <c r="V5977" i="1"/>
  <c r="U5977" i="1"/>
  <c r="T5977" i="1"/>
  <c r="S5977" i="1"/>
  <c r="R5977" i="1"/>
  <c r="Q5977" i="1"/>
  <c r="P5977" i="1"/>
  <c r="O5977" i="1"/>
  <c r="N5977" i="1"/>
  <c r="M5977" i="1"/>
  <c r="L5977" i="1"/>
  <c r="K5977" i="1"/>
  <c r="J5977" i="1"/>
  <c r="I5977" i="1"/>
  <c r="H5977" i="1"/>
  <c r="G5977" i="1"/>
  <c r="AK5971" i="1"/>
  <c r="AJ5971" i="1"/>
  <c r="AI5971" i="1"/>
  <c r="AH5971" i="1"/>
  <c r="AG5971" i="1"/>
  <c r="AF5971" i="1"/>
  <c r="AE5971" i="1"/>
  <c r="AD5971" i="1"/>
  <c r="AC5971" i="1"/>
  <c r="AB5971" i="1"/>
  <c r="AA5971" i="1"/>
  <c r="Z5971" i="1"/>
  <c r="Y5971" i="1"/>
  <c r="X5971" i="1"/>
  <c r="W5971" i="1"/>
  <c r="V5971" i="1"/>
  <c r="U5971" i="1"/>
  <c r="T5971" i="1"/>
  <c r="S5971" i="1"/>
  <c r="R5971" i="1"/>
  <c r="Q5971" i="1"/>
  <c r="P5971" i="1"/>
  <c r="O5971" i="1"/>
  <c r="N5971" i="1"/>
  <c r="M5971" i="1"/>
  <c r="L5971" i="1"/>
  <c r="K5971" i="1"/>
  <c r="J5971" i="1"/>
  <c r="I5971" i="1"/>
  <c r="H5971" i="1"/>
  <c r="G5971" i="1"/>
  <c r="AK5962" i="1"/>
  <c r="AJ5962" i="1"/>
  <c r="AI5962" i="1"/>
  <c r="AH5962" i="1"/>
  <c r="AG5962" i="1"/>
  <c r="AF5962" i="1"/>
  <c r="AE5962" i="1"/>
  <c r="AD5962" i="1"/>
  <c r="AC5962" i="1"/>
  <c r="AB5962" i="1"/>
  <c r="AA5962" i="1"/>
  <c r="Z5962" i="1"/>
  <c r="Y5962" i="1"/>
  <c r="X5962" i="1"/>
  <c r="W5962" i="1"/>
  <c r="V5962" i="1"/>
  <c r="U5962" i="1"/>
  <c r="T5962" i="1"/>
  <c r="S5962" i="1"/>
  <c r="R5962" i="1"/>
  <c r="Q5962" i="1"/>
  <c r="P5962" i="1"/>
  <c r="O5962" i="1"/>
  <c r="N5962" i="1"/>
  <c r="M5962" i="1"/>
  <c r="L5962" i="1"/>
  <c r="K5962" i="1"/>
  <c r="J5962" i="1"/>
  <c r="I5962" i="1"/>
  <c r="H5962" i="1"/>
  <c r="G5962" i="1"/>
  <c r="AK5956" i="1"/>
  <c r="AJ5956" i="1"/>
  <c r="AI5956" i="1"/>
  <c r="AH5956" i="1"/>
  <c r="AG5956" i="1"/>
  <c r="AF5956" i="1"/>
  <c r="AE5956" i="1"/>
  <c r="AD5956" i="1"/>
  <c r="AC5956" i="1"/>
  <c r="AB5956" i="1"/>
  <c r="AA5956" i="1"/>
  <c r="Z5956" i="1"/>
  <c r="Y5956" i="1"/>
  <c r="X5956" i="1"/>
  <c r="W5956" i="1"/>
  <c r="V5956" i="1"/>
  <c r="U5956" i="1"/>
  <c r="T5956" i="1"/>
  <c r="S5956" i="1"/>
  <c r="R5956" i="1"/>
  <c r="Q5956" i="1"/>
  <c r="P5956" i="1"/>
  <c r="O5956" i="1"/>
  <c r="N5956" i="1"/>
  <c r="M5956" i="1"/>
  <c r="L5956" i="1"/>
  <c r="K5956" i="1"/>
  <c r="J5956" i="1"/>
  <c r="I5956" i="1"/>
  <c r="H5956" i="1"/>
  <c r="G5956" i="1"/>
  <c r="AK5953" i="1"/>
  <c r="AJ5953" i="1"/>
  <c r="AI5953" i="1"/>
  <c r="AH5953" i="1"/>
  <c r="AG5953" i="1"/>
  <c r="AF5953" i="1"/>
  <c r="AE5953" i="1"/>
  <c r="AD5953" i="1"/>
  <c r="AC5953" i="1"/>
  <c r="AB5953" i="1"/>
  <c r="AA5953" i="1"/>
  <c r="Z5953" i="1"/>
  <c r="Y5953" i="1"/>
  <c r="X5953" i="1"/>
  <c r="W5953" i="1"/>
  <c r="V5953" i="1"/>
  <c r="U5953" i="1"/>
  <c r="T5953" i="1"/>
  <c r="S5953" i="1"/>
  <c r="R5953" i="1"/>
  <c r="Q5953" i="1"/>
  <c r="P5953" i="1"/>
  <c r="O5953" i="1"/>
  <c r="N5953" i="1"/>
  <c r="M5953" i="1"/>
  <c r="L5953" i="1"/>
  <c r="K5953" i="1"/>
  <c r="J5953" i="1"/>
  <c r="I5953" i="1"/>
  <c r="H5953" i="1"/>
  <c r="G5953" i="1"/>
  <c r="AK5948" i="1"/>
  <c r="AJ5948" i="1"/>
  <c r="AI5948" i="1"/>
  <c r="AH5948" i="1"/>
  <c r="AG5948" i="1"/>
  <c r="AF5948" i="1"/>
  <c r="AE5948" i="1"/>
  <c r="AD5948" i="1"/>
  <c r="AC5948" i="1"/>
  <c r="AB5948" i="1"/>
  <c r="AA5948" i="1"/>
  <c r="Z5948" i="1"/>
  <c r="Y5948" i="1"/>
  <c r="X5948" i="1"/>
  <c r="W5948" i="1"/>
  <c r="V5948" i="1"/>
  <c r="U5948" i="1"/>
  <c r="T5948" i="1"/>
  <c r="S5948" i="1"/>
  <c r="R5948" i="1"/>
  <c r="Q5948" i="1"/>
  <c r="P5948" i="1"/>
  <c r="O5948" i="1"/>
  <c r="N5948" i="1"/>
  <c r="M5948" i="1"/>
  <c r="L5948" i="1"/>
  <c r="K5948" i="1"/>
  <c r="J5948" i="1"/>
  <c r="I5948" i="1"/>
  <c r="H5948" i="1"/>
  <c r="G5948" i="1"/>
  <c r="AK5921" i="1"/>
  <c r="AJ5921" i="1"/>
  <c r="AI5921" i="1"/>
  <c r="AH5921" i="1"/>
  <c r="AG5921" i="1"/>
  <c r="AF5921" i="1"/>
  <c r="AE5921" i="1"/>
  <c r="AD5921" i="1"/>
  <c r="AC5921" i="1"/>
  <c r="AB5921" i="1"/>
  <c r="AA5921" i="1"/>
  <c r="Z5921" i="1"/>
  <c r="Y5921" i="1"/>
  <c r="X5921" i="1"/>
  <c r="W5921" i="1"/>
  <c r="V5921" i="1"/>
  <c r="U5921" i="1"/>
  <c r="T5921" i="1"/>
  <c r="S5921" i="1"/>
  <c r="R5921" i="1"/>
  <c r="Q5921" i="1"/>
  <c r="P5921" i="1"/>
  <c r="O5921" i="1"/>
  <c r="N5921" i="1"/>
  <c r="M5921" i="1"/>
  <c r="L5921" i="1"/>
  <c r="K5921" i="1"/>
  <c r="J5921" i="1"/>
  <c r="I5921" i="1"/>
  <c r="H5921" i="1"/>
  <c r="G5921" i="1"/>
  <c r="AK5920" i="1"/>
  <c r="AJ5920" i="1"/>
  <c r="AI5920" i="1"/>
  <c r="AH5920" i="1"/>
  <c r="AG5920" i="1"/>
  <c r="AF5920" i="1"/>
  <c r="AE5920" i="1"/>
  <c r="AD5920" i="1"/>
  <c r="AC5920" i="1"/>
  <c r="AB5920" i="1"/>
  <c r="AA5920" i="1"/>
  <c r="Z5920" i="1"/>
  <c r="Y5920" i="1"/>
  <c r="X5920" i="1"/>
  <c r="W5920" i="1"/>
  <c r="V5920" i="1"/>
  <c r="U5920" i="1"/>
  <c r="T5920" i="1"/>
  <c r="S5920" i="1"/>
  <c r="R5920" i="1"/>
  <c r="Q5920" i="1"/>
  <c r="P5920" i="1"/>
  <c r="O5920" i="1"/>
  <c r="N5920" i="1"/>
  <c r="M5920" i="1"/>
  <c r="L5920" i="1"/>
  <c r="K5920" i="1"/>
  <c r="J5920" i="1"/>
  <c r="I5920" i="1"/>
  <c r="H5920" i="1"/>
  <c r="G5920" i="1"/>
  <c r="AK5919" i="1"/>
  <c r="AJ5919" i="1"/>
  <c r="AI5919" i="1"/>
  <c r="AH5919" i="1"/>
  <c r="AG5919" i="1"/>
  <c r="AF5919" i="1"/>
  <c r="AE5919" i="1"/>
  <c r="AD5919" i="1"/>
  <c r="AC5919" i="1"/>
  <c r="AB5919" i="1"/>
  <c r="AA5919" i="1"/>
  <c r="Z5919" i="1"/>
  <c r="Y5919" i="1"/>
  <c r="X5919" i="1"/>
  <c r="W5919" i="1"/>
  <c r="V5919" i="1"/>
  <c r="U5919" i="1"/>
  <c r="T5919" i="1"/>
  <c r="S5919" i="1"/>
  <c r="R5919" i="1"/>
  <c r="Q5919" i="1"/>
  <c r="P5919" i="1"/>
  <c r="O5919" i="1"/>
  <c r="N5919" i="1"/>
  <c r="M5919" i="1"/>
  <c r="L5919" i="1"/>
  <c r="K5919" i="1"/>
  <c r="J5919" i="1"/>
  <c r="I5919" i="1"/>
  <c r="H5919" i="1"/>
  <c r="G5919" i="1"/>
  <c r="AK5916" i="1"/>
  <c r="AJ5916" i="1"/>
  <c r="AI5916" i="1"/>
  <c r="AH5916" i="1"/>
  <c r="AG5916" i="1"/>
  <c r="AF5916" i="1"/>
  <c r="AE5916" i="1"/>
  <c r="AD5916" i="1"/>
  <c r="AC5916" i="1"/>
  <c r="AB5916" i="1"/>
  <c r="AA5916" i="1"/>
  <c r="Z5916" i="1"/>
  <c r="Y5916" i="1"/>
  <c r="X5916" i="1"/>
  <c r="W5916" i="1"/>
  <c r="V5916" i="1"/>
  <c r="U5916" i="1"/>
  <c r="T5916" i="1"/>
  <c r="S5916" i="1"/>
  <c r="R5916" i="1"/>
  <c r="Q5916" i="1"/>
  <c r="P5916" i="1"/>
  <c r="O5916" i="1"/>
  <c r="N5916" i="1"/>
  <c r="M5916" i="1"/>
  <c r="L5916" i="1"/>
  <c r="K5916" i="1"/>
  <c r="J5916" i="1"/>
  <c r="I5916" i="1"/>
  <c r="H5916" i="1"/>
  <c r="G5916" i="1"/>
  <c r="AK5915" i="1"/>
  <c r="AJ5915" i="1"/>
  <c r="AI5915" i="1"/>
  <c r="AH5915" i="1"/>
  <c r="AG5915" i="1"/>
  <c r="AF5915" i="1"/>
  <c r="AE5915" i="1"/>
  <c r="AD5915" i="1"/>
  <c r="AC5915" i="1"/>
  <c r="AB5915" i="1"/>
  <c r="AA5915" i="1"/>
  <c r="Z5915" i="1"/>
  <c r="Y5915" i="1"/>
  <c r="X5915" i="1"/>
  <c r="W5915" i="1"/>
  <c r="V5915" i="1"/>
  <c r="U5915" i="1"/>
  <c r="T5915" i="1"/>
  <c r="S5915" i="1"/>
  <c r="R5915" i="1"/>
  <c r="Q5915" i="1"/>
  <c r="P5915" i="1"/>
  <c r="O5915" i="1"/>
  <c r="N5915" i="1"/>
  <c r="M5915" i="1"/>
  <c r="L5915" i="1"/>
  <c r="K5915" i="1"/>
  <c r="J5915" i="1"/>
  <c r="I5915" i="1"/>
  <c r="H5915" i="1"/>
  <c r="G5915" i="1"/>
  <c r="AK5914" i="1"/>
  <c r="AJ5914" i="1"/>
  <c r="AI5914" i="1"/>
  <c r="AH5914" i="1"/>
  <c r="AG5914" i="1"/>
  <c r="AF5914" i="1"/>
  <c r="AE5914" i="1"/>
  <c r="AD5914" i="1"/>
  <c r="AC5914" i="1"/>
  <c r="AB5914" i="1"/>
  <c r="AA5914" i="1"/>
  <c r="Z5914" i="1"/>
  <c r="Y5914" i="1"/>
  <c r="X5914" i="1"/>
  <c r="W5914" i="1"/>
  <c r="V5914" i="1"/>
  <c r="U5914" i="1"/>
  <c r="T5914" i="1"/>
  <c r="S5914" i="1"/>
  <c r="R5914" i="1"/>
  <c r="Q5914" i="1"/>
  <c r="P5914" i="1"/>
  <c r="O5914" i="1"/>
  <c r="N5914" i="1"/>
  <c r="M5914" i="1"/>
  <c r="L5914" i="1"/>
  <c r="K5914" i="1"/>
  <c r="J5914" i="1"/>
  <c r="I5914" i="1"/>
  <c r="H5914" i="1"/>
  <c r="G5914" i="1"/>
  <c r="AK5913" i="1"/>
  <c r="AJ5913" i="1"/>
  <c r="AI5913" i="1"/>
  <c r="AH5913" i="1"/>
  <c r="AG5913" i="1"/>
  <c r="AF5913" i="1"/>
  <c r="AE5913" i="1"/>
  <c r="AD5913" i="1"/>
  <c r="AC5913" i="1"/>
  <c r="AB5913" i="1"/>
  <c r="AA5913" i="1"/>
  <c r="Z5913" i="1"/>
  <c r="Y5913" i="1"/>
  <c r="X5913" i="1"/>
  <c r="W5913" i="1"/>
  <c r="V5913" i="1"/>
  <c r="U5913" i="1"/>
  <c r="T5913" i="1"/>
  <c r="S5913" i="1"/>
  <c r="R5913" i="1"/>
  <c r="Q5913" i="1"/>
  <c r="P5913" i="1"/>
  <c r="O5913" i="1"/>
  <c r="N5913" i="1"/>
  <c r="M5913" i="1"/>
  <c r="L5913" i="1"/>
  <c r="K5913" i="1"/>
  <c r="J5913" i="1"/>
  <c r="I5913" i="1"/>
  <c r="H5913" i="1"/>
  <c r="G5913" i="1"/>
  <c r="AK5912" i="1"/>
  <c r="AJ5912" i="1"/>
  <c r="AI5912" i="1"/>
  <c r="AH5912" i="1"/>
  <c r="AG5912" i="1"/>
  <c r="AF5912" i="1"/>
  <c r="AE5912" i="1"/>
  <c r="AD5912" i="1"/>
  <c r="AC5912" i="1"/>
  <c r="AB5912" i="1"/>
  <c r="AA5912" i="1"/>
  <c r="Z5912" i="1"/>
  <c r="Y5912" i="1"/>
  <c r="X5912" i="1"/>
  <c r="W5912" i="1"/>
  <c r="V5912" i="1"/>
  <c r="U5912" i="1"/>
  <c r="T5912" i="1"/>
  <c r="S5912" i="1"/>
  <c r="R5912" i="1"/>
  <c r="Q5912" i="1"/>
  <c r="P5912" i="1"/>
  <c r="O5912" i="1"/>
  <c r="N5912" i="1"/>
  <c r="M5912" i="1"/>
  <c r="L5912" i="1"/>
  <c r="K5912" i="1"/>
  <c r="J5912" i="1"/>
  <c r="I5912" i="1"/>
  <c r="H5912" i="1"/>
  <c r="G5912" i="1"/>
  <c r="AK5910" i="1"/>
  <c r="AJ5910" i="1"/>
  <c r="AI5910" i="1"/>
  <c r="AH5910" i="1"/>
  <c r="AG5910" i="1"/>
  <c r="AF5910" i="1"/>
  <c r="AE5910" i="1"/>
  <c r="AD5910" i="1"/>
  <c r="AC5910" i="1"/>
  <c r="AB5910" i="1"/>
  <c r="AA5910" i="1"/>
  <c r="Z5910" i="1"/>
  <c r="Y5910" i="1"/>
  <c r="X5910" i="1"/>
  <c r="W5910" i="1"/>
  <c r="V5910" i="1"/>
  <c r="U5910" i="1"/>
  <c r="T5910" i="1"/>
  <c r="S5910" i="1"/>
  <c r="R5910" i="1"/>
  <c r="Q5910" i="1"/>
  <c r="P5910" i="1"/>
  <c r="O5910" i="1"/>
  <c r="N5910" i="1"/>
  <c r="M5910" i="1"/>
  <c r="L5910" i="1"/>
  <c r="K5910" i="1"/>
  <c r="J5910" i="1"/>
  <c r="I5910" i="1"/>
  <c r="H5910" i="1"/>
  <c r="G5910" i="1"/>
  <c r="AK5909" i="1"/>
  <c r="AJ5909" i="1"/>
  <c r="AI5909" i="1"/>
  <c r="AH5909" i="1"/>
  <c r="AG5909" i="1"/>
  <c r="AF5909" i="1"/>
  <c r="AE5909" i="1"/>
  <c r="AD5909" i="1"/>
  <c r="AC5909" i="1"/>
  <c r="AB5909" i="1"/>
  <c r="AA5909" i="1"/>
  <c r="Z5909" i="1"/>
  <c r="Y5909" i="1"/>
  <c r="X5909" i="1"/>
  <c r="W5909" i="1"/>
  <c r="V5909" i="1"/>
  <c r="U5909" i="1"/>
  <c r="T5909" i="1"/>
  <c r="S5909" i="1"/>
  <c r="R5909" i="1"/>
  <c r="Q5909" i="1"/>
  <c r="P5909" i="1"/>
  <c r="O5909" i="1"/>
  <c r="N5909" i="1"/>
  <c r="M5909" i="1"/>
  <c r="L5909" i="1"/>
  <c r="K5909" i="1"/>
  <c r="J5909" i="1"/>
  <c r="I5909" i="1"/>
  <c r="H5909" i="1"/>
  <c r="G5909" i="1"/>
  <c r="AK5908" i="1"/>
  <c r="AJ5908" i="1"/>
  <c r="AI5908" i="1"/>
  <c r="AH5908" i="1"/>
  <c r="AG5908" i="1"/>
  <c r="AF5908" i="1"/>
  <c r="AE5908" i="1"/>
  <c r="AD5908" i="1"/>
  <c r="AC5908" i="1"/>
  <c r="AB5908" i="1"/>
  <c r="AA5908" i="1"/>
  <c r="Z5908" i="1"/>
  <c r="Y5908" i="1"/>
  <c r="X5908" i="1"/>
  <c r="W5908" i="1"/>
  <c r="V5908" i="1"/>
  <c r="U5908" i="1"/>
  <c r="T5908" i="1"/>
  <c r="S5908" i="1"/>
  <c r="R5908" i="1"/>
  <c r="Q5908" i="1"/>
  <c r="P5908" i="1"/>
  <c r="O5908" i="1"/>
  <c r="N5908" i="1"/>
  <c r="M5908" i="1"/>
  <c r="L5908" i="1"/>
  <c r="K5908" i="1"/>
  <c r="J5908" i="1"/>
  <c r="I5908" i="1"/>
  <c r="H5908" i="1"/>
  <c r="G5908" i="1"/>
  <c r="AK5907" i="1"/>
  <c r="AJ5907" i="1"/>
  <c r="AI5907" i="1"/>
  <c r="AH5907" i="1"/>
  <c r="AG5907" i="1"/>
  <c r="AF5907" i="1"/>
  <c r="AE5907" i="1"/>
  <c r="AD5907" i="1"/>
  <c r="AC5907" i="1"/>
  <c r="AB5907" i="1"/>
  <c r="AA5907" i="1"/>
  <c r="Z5907" i="1"/>
  <c r="Y5907" i="1"/>
  <c r="X5907" i="1"/>
  <c r="W5907" i="1"/>
  <c r="V5907" i="1"/>
  <c r="U5907" i="1"/>
  <c r="T5907" i="1"/>
  <c r="S5907" i="1"/>
  <c r="R5907" i="1"/>
  <c r="Q5907" i="1"/>
  <c r="P5907" i="1"/>
  <c r="O5907" i="1"/>
  <c r="N5907" i="1"/>
  <c r="M5907" i="1"/>
  <c r="L5907" i="1"/>
  <c r="K5907" i="1"/>
  <c r="J5907" i="1"/>
  <c r="I5907" i="1"/>
  <c r="H5907" i="1"/>
  <c r="G5907" i="1"/>
  <c r="AK5906" i="1"/>
  <c r="AJ5906" i="1"/>
  <c r="AI5906" i="1"/>
  <c r="AH5906" i="1"/>
  <c r="AG5906" i="1"/>
  <c r="AF5906" i="1"/>
  <c r="AE5906" i="1"/>
  <c r="AD5906" i="1"/>
  <c r="AC5906" i="1"/>
  <c r="AB5906" i="1"/>
  <c r="AA5906" i="1"/>
  <c r="Z5906" i="1"/>
  <c r="Y5906" i="1"/>
  <c r="X5906" i="1"/>
  <c r="W5906" i="1"/>
  <c r="V5906" i="1"/>
  <c r="U5906" i="1"/>
  <c r="T5906" i="1"/>
  <c r="S5906" i="1"/>
  <c r="R5906" i="1"/>
  <c r="Q5906" i="1"/>
  <c r="P5906" i="1"/>
  <c r="O5906" i="1"/>
  <c r="N5906" i="1"/>
  <c r="M5906" i="1"/>
  <c r="L5906" i="1"/>
  <c r="K5906" i="1"/>
  <c r="J5906" i="1"/>
  <c r="I5906" i="1"/>
  <c r="H5906" i="1"/>
  <c r="G5906" i="1"/>
  <c r="AK5901" i="1"/>
  <c r="AJ5901" i="1"/>
  <c r="AI5901" i="1"/>
  <c r="AH5901" i="1"/>
  <c r="AG5901" i="1"/>
  <c r="AF5901" i="1"/>
  <c r="AE5901" i="1"/>
  <c r="AD5901" i="1"/>
  <c r="AC5901" i="1"/>
  <c r="AB5901" i="1"/>
  <c r="AA5901" i="1"/>
  <c r="Z5901" i="1"/>
  <c r="Y5901" i="1"/>
  <c r="X5901" i="1"/>
  <c r="W5901" i="1"/>
  <c r="V5901" i="1"/>
  <c r="U5901" i="1"/>
  <c r="T5901" i="1"/>
  <c r="S5901" i="1"/>
  <c r="R5901" i="1"/>
  <c r="Q5901" i="1"/>
  <c r="P5901" i="1"/>
  <c r="O5901" i="1"/>
  <c r="N5901" i="1"/>
  <c r="M5901" i="1"/>
  <c r="L5901" i="1"/>
  <c r="K5901" i="1"/>
  <c r="J5901" i="1"/>
  <c r="I5901" i="1"/>
  <c r="H5901" i="1"/>
  <c r="G5901" i="1"/>
  <c r="AK5899" i="1"/>
  <c r="AJ5899" i="1"/>
  <c r="AI5899" i="1"/>
  <c r="AH5899" i="1"/>
  <c r="AG5899" i="1"/>
  <c r="AF5899" i="1"/>
  <c r="AE5899" i="1"/>
  <c r="AD5899" i="1"/>
  <c r="AC5899" i="1"/>
  <c r="AB5899" i="1"/>
  <c r="AA5899" i="1"/>
  <c r="Z5899" i="1"/>
  <c r="Y5899" i="1"/>
  <c r="X5899" i="1"/>
  <c r="W5899" i="1"/>
  <c r="V5899" i="1"/>
  <c r="U5899" i="1"/>
  <c r="T5899" i="1"/>
  <c r="S5899" i="1"/>
  <c r="R5899" i="1"/>
  <c r="Q5899" i="1"/>
  <c r="P5899" i="1"/>
  <c r="O5899" i="1"/>
  <c r="N5899" i="1"/>
  <c r="M5899" i="1"/>
  <c r="L5899" i="1"/>
  <c r="K5899" i="1"/>
  <c r="J5899" i="1"/>
  <c r="I5899" i="1"/>
  <c r="H5899" i="1"/>
  <c r="G5899" i="1"/>
  <c r="AK5898" i="1"/>
  <c r="AJ5898" i="1"/>
  <c r="AI5898" i="1"/>
  <c r="AH5898" i="1"/>
  <c r="AG5898" i="1"/>
  <c r="AF5898" i="1"/>
  <c r="AE5898" i="1"/>
  <c r="AD5898" i="1"/>
  <c r="AC5898" i="1"/>
  <c r="AB5898" i="1"/>
  <c r="AA5898" i="1"/>
  <c r="Z5898" i="1"/>
  <c r="Y5898" i="1"/>
  <c r="X5898" i="1"/>
  <c r="W5898" i="1"/>
  <c r="V5898" i="1"/>
  <c r="U5898" i="1"/>
  <c r="T5898" i="1"/>
  <c r="S5898" i="1"/>
  <c r="R5898" i="1"/>
  <c r="Q5898" i="1"/>
  <c r="P5898" i="1"/>
  <c r="O5898" i="1"/>
  <c r="N5898" i="1"/>
  <c r="M5898" i="1"/>
  <c r="L5898" i="1"/>
  <c r="K5898" i="1"/>
  <c r="J5898" i="1"/>
  <c r="I5898" i="1"/>
  <c r="H5898" i="1"/>
  <c r="G5898" i="1"/>
  <c r="AK5897" i="1"/>
  <c r="AJ5897" i="1"/>
  <c r="AI5897" i="1"/>
  <c r="AH5897" i="1"/>
  <c r="AG5897" i="1"/>
  <c r="AF5897" i="1"/>
  <c r="AE5897" i="1"/>
  <c r="AD5897" i="1"/>
  <c r="AC5897" i="1"/>
  <c r="AB5897" i="1"/>
  <c r="AA5897" i="1"/>
  <c r="Z5897" i="1"/>
  <c r="Y5897" i="1"/>
  <c r="X5897" i="1"/>
  <c r="W5897" i="1"/>
  <c r="V5897" i="1"/>
  <c r="U5897" i="1"/>
  <c r="T5897" i="1"/>
  <c r="S5897" i="1"/>
  <c r="R5897" i="1"/>
  <c r="Q5897" i="1"/>
  <c r="P5897" i="1"/>
  <c r="O5897" i="1"/>
  <c r="N5897" i="1"/>
  <c r="M5897" i="1"/>
  <c r="L5897" i="1"/>
  <c r="K5897" i="1"/>
  <c r="J5897" i="1"/>
  <c r="I5897" i="1"/>
  <c r="H5897" i="1"/>
  <c r="G5897" i="1"/>
  <c r="AK5871" i="1"/>
  <c r="AJ5871" i="1"/>
  <c r="AI5871" i="1"/>
  <c r="AH5871" i="1"/>
  <c r="AG5871" i="1"/>
  <c r="AF5871" i="1"/>
  <c r="AE5871" i="1"/>
  <c r="AD5871" i="1"/>
  <c r="AC5871" i="1"/>
  <c r="AB5871" i="1"/>
  <c r="AA5871" i="1"/>
  <c r="Z5871" i="1"/>
  <c r="Y5871" i="1"/>
  <c r="X5871" i="1"/>
  <c r="W5871" i="1"/>
  <c r="V5871" i="1"/>
  <c r="U5871" i="1"/>
  <c r="T5871" i="1"/>
  <c r="S5871" i="1"/>
  <c r="R5871" i="1"/>
  <c r="Q5871" i="1"/>
  <c r="P5871" i="1"/>
  <c r="O5871" i="1"/>
  <c r="N5871" i="1"/>
  <c r="M5871" i="1"/>
  <c r="L5871" i="1"/>
  <c r="K5871" i="1"/>
  <c r="J5871" i="1"/>
  <c r="I5871" i="1"/>
  <c r="H5871" i="1"/>
  <c r="G5871" i="1"/>
  <c r="AK5851" i="1"/>
  <c r="AJ5851" i="1"/>
  <c r="AI5851" i="1"/>
  <c r="AH5851" i="1"/>
  <c r="AG5851" i="1"/>
  <c r="AF5851" i="1"/>
  <c r="AE5851" i="1"/>
  <c r="AD5851" i="1"/>
  <c r="AC5851" i="1"/>
  <c r="AB5851" i="1"/>
  <c r="AA5851" i="1"/>
  <c r="Z5851" i="1"/>
  <c r="Y5851" i="1"/>
  <c r="X5851" i="1"/>
  <c r="W5851" i="1"/>
  <c r="V5851" i="1"/>
  <c r="U5851" i="1"/>
  <c r="T5851" i="1"/>
  <c r="S5851" i="1"/>
  <c r="R5851" i="1"/>
  <c r="Q5851" i="1"/>
  <c r="P5851" i="1"/>
  <c r="O5851" i="1"/>
  <c r="N5851" i="1"/>
  <c r="M5851" i="1"/>
  <c r="L5851" i="1"/>
  <c r="K5851" i="1"/>
  <c r="J5851" i="1"/>
  <c r="I5851" i="1"/>
  <c r="H5851" i="1"/>
  <c r="G5851" i="1"/>
  <c r="AK5845" i="1"/>
  <c r="AJ5845" i="1"/>
  <c r="AI5845" i="1"/>
  <c r="AH5845" i="1"/>
  <c r="AG5845" i="1"/>
  <c r="AF5845" i="1"/>
  <c r="AE5845" i="1"/>
  <c r="AD5845" i="1"/>
  <c r="AC5845" i="1"/>
  <c r="AB5845" i="1"/>
  <c r="AA5845" i="1"/>
  <c r="Z5845" i="1"/>
  <c r="Y5845" i="1"/>
  <c r="X5845" i="1"/>
  <c r="W5845" i="1"/>
  <c r="V5845" i="1"/>
  <c r="U5845" i="1"/>
  <c r="T5845" i="1"/>
  <c r="S5845" i="1"/>
  <c r="R5845" i="1"/>
  <c r="Q5845" i="1"/>
  <c r="P5845" i="1"/>
  <c r="O5845" i="1"/>
  <c r="N5845" i="1"/>
  <c r="M5845" i="1"/>
  <c r="L5845" i="1"/>
  <c r="K5845" i="1"/>
  <c r="J5845" i="1"/>
  <c r="I5845" i="1"/>
  <c r="H5845" i="1"/>
  <c r="G5845" i="1"/>
  <c r="AK5842" i="1"/>
  <c r="AJ5842" i="1"/>
  <c r="AI5842" i="1"/>
  <c r="AH5842" i="1"/>
  <c r="AG5842" i="1"/>
  <c r="AF5842" i="1"/>
  <c r="AE5842" i="1"/>
  <c r="AD5842" i="1"/>
  <c r="AC5842" i="1"/>
  <c r="AB5842" i="1"/>
  <c r="AA5842" i="1"/>
  <c r="Z5842" i="1"/>
  <c r="Y5842" i="1"/>
  <c r="X5842" i="1"/>
  <c r="W5842" i="1"/>
  <c r="V5842" i="1"/>
  <c r="U5842" i="1"/>
  <c r="T5842" i="1"/>
  <c r="S5842" i="1"/>
  <c r="R5842" i="1"/>
  <c r="Q5842" i="1"/>
  <c r="P5842" i="1"/>
  <c r="O5842" i="1"/>
  <c r="N5842" i="1"/>
  <c r="M5842" i="1"/>
  <c r="L5842" i="1"/>
  <c r="K5842" i="1"/>
  <c r="J5842" i="1"/>
  <c r="I5842" i="1"/>
  <c r="H5842" i="1"/>
  <c r="G5842" i="1"/>
  <c r="AK5825" i="1"/>
  <c r="AJ5825" i="1"/>
  <c r="AI5825" i="1"/>
  <c r="AH5825" i="1"/>
  <c r="AG5825" i="1"/>
  <c r="AF5825" i="1"/>
  <c r="AE5825" i="1"/>
  <c r="AD5825" i="1"/>
  <c r="AC5825" i="1"/>
  <c r="AB5825" i="1"/>
  <c r="AA5825" i="1"/>
  <c r="Z5825" i="1"/>
  <c r="Y5825" i="1"/>
  <c r="X5825" i="1"/>
  <c r="W5825" i="1"/>
  <c r="V5825" i="1"/>
  <c r="U5825" i="1"/>
  <c r="T5825" i="1"/>
  <c r="S5825" i="1"/>
  <c r="R5825" i="1"/>
  <c r="Q5825" i="1"/>
  <c r="P5825" i="1"/>
  <c r="O5825" i="1"/>
  <c r="N5825" i="1"/>
  <c r="M5825" i="1"/>
  <c r="L5825" i="1"/>
  <c r="K5825" i="1"/>
  <c r="J5825" i="1"/>
  <c r="I5825" i="1"/>
  <c r="H5825" i="1"/>
  <c r="G5825" i="1"/>
  <c r="AK5824" i="1"/>
  <c r="AJ5824" i="1"/>
  <c r="AI5824" i="1"/>
  <c r="AH5824" i="1"/>
  <c r="AG5824" i="1"/>
  <c r="AF5824" i="1"/>
  <c r="AE5824" i="1"/>
  <c r="AD5824" i="1"/>
  <c r="AC5824" i="1"/>
  <c r="AB5824" i="1"/>
  <c r="AA5824" i="1"/>
  <c r="Z5824" i="1"/>
  <c r="Y5824" i="1"/>
  <c r="X5824" i="1"/>
  <c r="W5824" i="1"/>
  <c r="V5824" i="1"/>
  <c r="U5824" i="1"/>
  <c r="T5824" i="1"/>
  <c r="S5824" i="1"/>
  <c r="R5824" i="1"/>
  <c r="Q5824" i="1"/>
  <c r="P5824" i="1"/>
  <c r="O5824" i="1"/>
  <c r="N5824" i="1"/>
  <c r="M5824" i="1"/>
  <c r="L5824" i="1"/>
  <c r="K5824" i="1"/>
  <c r="J5824" i="1"/>
  <c r="I5824" i="1"/>
  <c r="H5824" i="1"/>
  <c r="G5824" i="1"/>
  <c r="AK5823" i="1"/>
  <c r="AJ5823" i="1"/>
  <c r="AI5823" i="1"/>
  <c r="AH5823" i="1"/>
  <c r="AG5823" i="1"/>
  <c r="AF5823" i="1"/>
  <c r="AE5823" i="1"/>
  <c r="AD5823" i="1"/>
  <c r="AC5823" i="1"/>
  <c r="AB5823" i="1"/>
  <c r="AA5823" i="1"/>
  <c r="Z5823" i="1"/>
  <c r="Y5823" i="1"/>
  <c r="X5823" i="1"/>
  <c r="W5823" i="1"/>
  <c r="V5823" i="1"/>
  <c r="U5823" i="1"/>
  <c r="T5823" i="1"/>
  <c r="S5823" i="1"/>
  <c r="R5823" i="1"/>
  <c r="Q5823" i="1"/>
  <c r="P5823" i="1"/>
  <c r="O5823" i="1"/>
  <c r="N5823" i="1"/>
  <c r="M5823" i="1"/>
  <c r="L5823" i="1"/>
  <c r="K5823" i="1"/>
  <c r="J5823" i="1"/>
  <c r="I5823" i="1"/>
  <c r="H5823" i="1"/>
  <c r="G5823" i="1"/>
  <c r="AK5822" i="1"/>
  <c r="AJ5822" i="1"/>
  <c r="AI5822" i="1"/>
  <c r="AH5822" i="1"/>
  <c r="AG5822" i="1"/>
  <c r="AF5822" i="1"/>
  <c r="AE5822" i="1"/>
  <c r="AD5822" i="1"/>
  <c r="AC5822" i="1"/>
  <c r="AB5822" i="1"/>
  <c r="AA5822" i="1"/>
  <c r="Z5822" i="1"/>
  <c r="Y5822" i="1"/>
  <c r="X5822" i="1"/>
  <c r="W5822" i="1"/>
  <c r="V5822" i="1"/>
  <c r="U5822" i="1"/>
  <c r="T5822" i="1"/>
  <c r="S5822" i="1"/>
  <c r="R5822" i="1"/>
  <c r="Q5822" i="1"/>
  <c r="P5822" i="1"/>
  <c r="O5822" i="1"/>
  <c r="N5822" i="1"/>
  <c r="M5822" i="1"/>
  <c r="L5822" i="1"/>
  <c r="K5822" i="1"/>
  <c r="J5822" i="1"/>
  <c r="I5822" i="1"/>
  <c r="H5822" i="1"/>
  <c r="G5822" i="1"/>
  <c r="AK5818" i="1"/>
  <c r="AJ5818" i="1"/>
  <c r="AI5818" i="1"/>
  <c r="AH5818" i="1"/>
  <c r="AG5818" i="1"/>
  <c r="AF5818" i="1"/>
  <c r="AE5818" i="1"/>
  <c r="AD5818" i="1"/>
  <c r="AC5818" i="1"/>
  <c r="AB5818" i="1"/>
  <c r="AA5818" i="1"/>
  <c r="Z5818" i="1"/>
  <c r="Y5818" i="1"/>
  <c r="X5818" i="1"/>
  <c r="W5818" i="1"/>
  <c r="V5818" i="1"/>
  <c r="U5818" i="1"/>
  <c r="T5818" i="1"/>
  <c r="S5818" i="1"/>
  <c r="R5818" i="1"/>
  <c r="Q5818" i="1"/>
  <c r="P5818" i="1"/>
  <c r="O5818" i="1"/>
  <c r="N5818" i="1"/>
  <c r="M5818" i="1"/>
  <c r="L5818" i="1"/>
  <c r="K5818" i="1"/>
  <c r="J5818" i="1"/>
  <c r="I5818" i="1"/>
  <c r="H5818" i="1"/>
  <c r="G5818" i="1"/>
  <c r="AK5814" i="1"/>
  <c r="AJ5814" i="1"/>
  <c r="AI5814" i="1"/>
  <c r="AH5814" i="1"/>
  <c r="AG5814" i="1"/>
  <c r="AF5814" i="1"/>
  <c r="AE5814" i="1"/>
  <c r="AD5814" i="1"/>
  <c r="AC5814" i="1"/>
  <c r="AB5814" i="1"/>
  <c r="AA5814" i="1"/>
  <c r="Z5814" i="1"/>
  <c r="Y5814" i="1"/>
  <c r="X5814" i="1"/>
  <c r="W5814" i="1"/>
  <c r="V5814" i="1"/>
  <c r="U5814" i="1"/>
  <c r="T5814" i="1"/>
  <c r="S5814" i="1"/>
  <c r="R5814" i="1"/>
  <c r="Q5814" i="1"/>
  <c r="P5814" i="1"/>
  <c r="O5814" i="1"/>
  <c r="N5814" i="1"/>
  <c r="M5814" i="1"/>
  <c r="L5814" i="1"/>
  <c r="K5814" i="1"/>
  <c r="J5814" i="1"/>
  <c r="I5814" i="1"/>
  <c r="H5814" i="1"/>
  <c r="G5814" i="1"/>
  <c r="AK5812" i="1"/>
  <c r="AJ5812" i="1"/>
  <c r="AI5812" i="1"/>
  <c r="AH5812" i="1"/>
  <c r="AG5812" i="1"/>
  <c r="AF5812" i="1"/>
  <c r="AE5812" i="1"/>
  <c r="AD5812" i="1"/>
  <c r="AC5812" i="1"/>
  <c r="AB5812" i="1"/>
  <c r="AA5812" i="1"/>
  <c r="Z5812" i="1"/>
  <c r="Y5812" i="1"/>
  <c r="X5812" i="1"/>
  <c r="W5812" i="1"/>
  <c r="V5812" i="1"/>
  <c r="U5812" i="1"/>
  <c r="T5812" i="1"/>
  <c r="S5812" i="1"/>
  <c r="R5812" i="1"/>
  <c r="Q5812" i="1"/>
  <c r="P5812" i="1"/>
  <c r="O5812" i="1"/>
  <c r="N5812" i="1"/>
  <c r="M5812" i="1"/>
  <c r="L5812" i="1"/>
  <c r="K5812" i="1"/>
  <c r="J5812" i="1"/>
  <c r="I5812" i="1"/>
  <c r="H5812" i="1"/>
  <c r="G5812" i="1"/>
  <c r="AK5788" i="1"/>
  <c r="AJ5788" i="1"/>
  <c r="AI5788" i="1"/>
  <c r="AH5788" i="1"/>
  <c r="AG5788" i="1"/>
  <c r="AF5788" i="1"/>
  <c r="AE5788" i="1"/>
  <c r="AD5788" i="1"/>
  <c r="AC5788" i="1"/>
  <c r="AB5788" i="1"/>
  <c r="AA5788" i="1"/>
  <c r="Z5788" i="1"/>
  <c r="Y5788" i="1"/>
  <c r="X5788" i="1"/>
  <c r="W5788" i="1"/>
  <c r="V5788" i="1"/>
  <c r="U5788" i="1"/>
  <c r="T5788" i="1"/>
  <c r="S5788" i="1"/>
  <c r="R5788" i="1"/>
  <c r="Q5788" i="1"/>
  <c r="P5788" i="1"/>
  <c r="O5788" i="1"/>
  <c r="N5788" i="1"/>
  <c r="M5788" i="1"/>
  <c r="L5788" i="1"/>
  <c r="K5788" i="1"/>
  <c r="J5788" i="1"/>
  <c r="I5788" i="1"/>
  <c r="H5788" i="1"/>
  <c r="G5788" i="1"/>
  <c r="AK5774" i="1"/>
  <c r="AJ5774" i="1"/>
  <c r="AI5774" i="1"/>
  <c r="AH5774" i="1"/>
  <c r="AG5774" i="1"/>
  <c r="AF5774" i="1"/>
  <c r="AE5774" i="1"/>
  <c r="AD5774" i="1"/>
  <c r="AC5774" i="1"/>
  <c r="AB5774" i="1"/>
  <c r="AA5774" i="1"/>
  <c r="Z5774" i="1"/>
  <c r="Y5774" i="1"/>
  <c r="X5774" i="1"/>
  <c r="W5774" i="1"/>
  <c r="V5774" i="1"/>
  <c r="U5774" i="1"/>
  <c r="T5774" i="1"/>
  <c r="S5774" i="1"/>
  <c r="R5774" i="1"/>
  <c r="Q5774" i="1"/>
  <c r="P5774" i="1"/>
  <c r="O5774" i="1"/>
  <c r="N5774" i="1"/>
  <c r="M5774" i="1"/>
  <c r="L5774" i="1"/>
  <c r="K5774" i="1"/>
  <c r="J5774" i="1"/>
  <c r="I5774" i="1"/>
  <c r="H5774" i="1"/>
  <c r="G5774" i="1"/>
  <c r="AK5766" i="1"/>
  <c r="AJ5766" i="1"/>
  <c r="AI5766" i="1"/>
  <c r="AH5766" i="1"/>
  <c r="AG5766" i="1"/>
  <c r="AF5766" i="1"/>
  <c r="AE5766" i="1"/>
  <c r="AD5766" i="1"/>
  <c r="AC5766" i="1"/>
  <c r="AB5766" i="1"/>
  <c r="AA5766" i="1"/>
  <c r="Z5766" i="1"/>
  <c r="Y5766" i="1"/>
  <c r="X5766" i="1"/>
  <c r="W5766" i="1"/>
  <c r="V5766" i="1"/>
  <c r="U5766" i="1"/>
  <c r="T5766" i="1"/>
  <c r="S5766" i="1"/>
  <c r="R5766" i="1"/>
  <c r="Q5766" i="1"/>
  <c r="P5766" i="1"/>
  <c r="O5766" i="1"/>
  <c r="N5766" i="1"/>
  <c r="M5766" i="1"/>
  <c r="L5766" i="1"/>
  <c r="K5766" i="1"/>
  <c r="J5766" i="1"/>
  <c r="I5766" i="1"/>
  <c r="H5766" i="1"/>
  <c r="G5766" i="1"/>
  <c r="AK5719" i="1"/>
  <c r="AJ5719" i="1"/>
  <c r="AI5719" i="1"/>
  <c r="AH5719" i="1"/>
  <c r="AG5719" i="1"/>
  <c r="AF5719" i="1"/>
  <c r="AE5719" i="1"/>
  <c r="AD5719" i="1"/>
  <c r="AC5719" i="1"/>
  <c r="AB5719" i="1"/>
  <c r="AA5719" i="1"/>
  <c r="Z5719" i="1"/>
  <c r="Y5719" i="1"/>
  <c r="X5719" i="1"/>
  <c r="W5719" i="1"/>
  <c r="V5719" i="1"/>
  <c r="U5719" i="1"/>
  <c r="T5719" i="1"/>
  <c r="S5719" i="1"/>
  <c r="R5719" i="1"/>
  <c r="Q5719" i="1"/>
  <c r="P5719" i="1"/>
  <c r="O5719" i="1"/>
  <c r="N5719" i="1"/>
  <c r="M5719" i="1"/>
  <c r="L5719" i="1"/>
  <c r="K5719" i="1"/>
  <c r="J5719" i="1"/>
  <c r="I5719" i="1"/>
  <c r="H5719" i="1"/>
  <c r="G5719" i="1"/>
  <c r="AK5711" i="1"/>
  <c r="AJ5711" i="1"/>
  <c r="AI5711" i="1"/>
  <c r="AH5711" i="1"/>
  <c r="AG5711" i="1"/>
  <c r="AF5711" i="1"/>
  <c r="AE5711" i="1"/>
  <c r="AD5711" i="1"/>
  <c r="AC5711" i="1"/>
  <c r="AB5711" i="1"/>
  <c r="AA5711" i="1"/>
  <c r="Z5711" i="1"/>
  <c r="Y5711" i="1"/>
  <c r="X5711" i="1"/>
  <c r="W5711" i="1"/>
  <c r="V5711" i="1"/>
  <c r="U5711" i="1"/>
  <c r="T5711" i="1"/>
  <c r="S5711" i="1"/>
  <c r="R5711" i="1"/>
  <c r="Q5711" i="1"/>
  <c r="P5711" i="1"/>
  <c r="O5711" i="1"/>
  <c r="N5711" i="1"/>
  <c r="M5711" i="1"/>
  <c r="L5711" i="1"/>
  <c r="K5711" i="1"/>
  <c r="J5711" i="1"/>
  <c r="I5711" i="1"/>
  <c r="H5711" i="1"/>
  <c r="G5711" i="1"/>
  <c r="AK5708" i="1"/>
  <c r="AJ5708" i="1"/>
  <c r="AI5708" i="1"/>
  <c r="AH5708" i="1"/>
  <c r="AG5708" i="1"/>
  <c r="AF5708" i="1"/>
  <c r="AE5708" i="1"/>
  <c r="AD5708" i="1"/>
  <c r="AC5708" i="1"/>
  <c r="AB5708" i="1"/>
  <c r="AA5708" i="1"/>
  <c r="Z5708" i="1"/>
  <c r="Y5708" i="1"/>
  <c r="X5708" i="1"/>
  <c r="W5708" i="1"/>
  <c r="V5708" i="1"/>
  <c r="U5708" i="1"/>
  <c r="T5708" i="1"/>
  <c r="S5708" i="1"/>
  <c r="R5708" i="1"/>
  <c r="Q5708" i="1"/>
  <c r="P5708" i="1"/>
  <c r="O5708" i="1"/>
  <c r="N5708" i="1"/>
  <c r="M5708" i="1"/>
  <c r="L5708" i="1"/>
  <c r="K5708" i="1"/>
  <c r="J5708" i="1"/>
  <c r="I5708" i="1"/>
  <c r="H5708" i="1"/>
  <c r="G5708" i="1"/>
  <c r="AK5690" i="1"/>
  <c r="AJ5690" i="1"/>
  <c r="AI5690" i="1"/>
  <c r="AH5690" i="1"/>
  <c r="AG5690" i="1"/>
  <c r="AF5690" i="1"/>
  <c r="AE5690" i="1"/>
  <c r="AD5690" i="1"/>
  <c r="AC5690" i="1"/>
  <c r="AB5690" i="1"/>
  <c r="AA5690" i="1"/>
  <c r="Z5690" i="1"/>
  <c r="Y5690" i="1"/>
  <c r="X5690" i="1"/>
  <c r="W5690" i="1"/>
  <c r="V5690" i="1"/>
  <c r="U5690" i="1"/>
  <c r="T5690" i="1"/>
  <c r="S5690" i="1"/>
  <c r="R5690" i="1"/>
  <c r="Q5690" i="1"/>
  <c r="P5690" i="1"/>
  <c r="O5690" i="1"/>
  <c r="N5690" i="1"/>
  <c r="M5690" i="1"/>
  <c r="L5690" i="1"/>
  <c r="K5690" i="1"/>
  <c r="J5690" i="1"/>
  <c r="I5690" i="1"/>
  <c r="H5690" i="1"/>
  <c r="G5690" i="1"/>
  <c r="AK5688" i="1"/>
  <c r="AJ5688" i="1"/>
  <c r="AI5688" i="1"/>
  <c r="AH5688" i="1"/>
  <c r="AG5688" i="1"/>
  <c r="AF5688" i="1"/>
  <c r="AE5688" i="1"/>
  <c r="AD5688" i="1"/>
  <c r="AC5688" i="1"/>
  <c r="AB5688" i="1"/>
  <c r="AA5688" i="1"/>
  <c r="Z5688" i="1"/>
  <c r="Y5688" i="1"/>
  <c r="X5688" i="1"/>
  <c r="W5688" i="1"/>
  <c r="V5688" i="1"/>
  <c r="U5688" i="1"/>
  <c r="T5688" i="1"/>
  <c r="S5688" i="1"/>
  <c r="R5688" i="1"/>
  <c r="Q5688" i="1"/>
  <c r="P5688" i="1"/>
  <c r="O5688" i="1"/>
  <c r="N5688" i="1"/>
  <c r="M5688" i="1"/>
  <c r="L5688" i="1"/>
  <c r="K5688" i="1"/>
  <c r="J5688" i="1"/>
  <c r="I5688" i="1"/>
  <c r="H5688" i="1"/>
  <c r="G5688" i="1"/>
  <c r="AK5687" i="1"/>
  <c r="AJ5687" i="1"/>
  <c r="AI5687" i="1"/>
  <c r="AH5687" i="1"/>
  <c r="AG5687" i="1"/>
  <c r="AF5687" i="1"/>
  <c r="AE5687" i="1"/>
  <c r="AD5687" i="1"/>
  <c r="AC5687" i="1"/>
  <c r="AB5687" i="1"/>
  <c r="AA5687" i="1"/>
  <c r="Z5687" i="1"/>
  <c r="Y5687" i="1"/>
  <c r="X5687" i="1"/>
  <c r="W5687" i="1"/>
  <c r="V5687" i="1"/>
  <c r="U5687" i="1"/>
  <c r="T5687" i="1"/>
  <c r="S5687" i="1"/>
  <c r="R5687" i="1"/>
  <c r="Q5687" i="1"/>
  <c r="P5687" i="1"/>
  <c r="O5687" i="1"/>
  <c r="N5687" i="1"/>
  <c r="M5687" i="1"/>
  <c r="L5687" i="1"/>
  <c r="K5687" i="1"/>
  <c r="J5687" i="1"/>
  <c r="I5687" i="1"/>
  <c r="H5687" i="1"/>
  <c r="G5687" i="1"/>
  <c r="AK5686" i="1"/>
  <c r="AJ5686" i="1"/>
  <c r="AI5686" i="1"/>
  <c r="AH5686" i="1"/>
  <c r="AG5686" i="1"/>
  <c r="AF5686" i="1"/>
  <c r="AE5686" i="1"/>
  <c r="AD5686" i="1"/>
  <c r="AC5686" i="1"/>
  <c r="AB5686" i="1"/>
  <c r="AA5686" i="1"/>
  <c r="Z5686" i="1"/>
  <c r="Y5686" i="1"/>
  <c r="X5686" i="1"/>
  <c r="W5686" i="1"/>
  <c r="V5686" i="1"/>
  <c r="U5686" i="1"/>
  <c r="T5686" i="1"/>
  <c r="S5686" i="1"/>
  <c r="R5686" i="1"/>
  <c r="Q5686" i="1"/>
  <c r="P5686" i="1"/>
  <c r="O5686" i="1"/>
  <c r="N5686" i="1"/>
  <c r="M5686" i="1"/>
  <c r="L5686" i="1"/>
  <c r="K5686" i="1"/>
  <c r="J5686" i="1"/>
  <c r="I5686" i="1"/>
  <c r="H5686" i="1"/>
  <c r="G5686" i="1"/>
  <c r="AK5685" i="1"/>
  <c r="AJ5685" i="1"/>
  <c r="AI5685" i="1"/>
  <c r="AH5685" i="1"/>
  <c r="AG5685" i="1"/>
  <c r="AF5685" i="1"/>
  <c r="AE5685" i="1"/>
  <c r="AD5685" i="1"/>
  <c r="AC5685" i="1"/>
  <c r="AB5685" i="1"/>
  <c r="AA5685" i="1"/>
  <c r="Z5685" i="1"/>
  <c r="Y5685" i="1"/>
  <c r="X5685" i="1"/>
  <c r="W5685" i="1"/>
  <c r="V5685" i="1"/>
  <c r="U5685" i="1"/>
  <c r="T5685" i="1"/>
  <c r="S5685" i="1"/>
  <c r="R5685" i="1"/>
  <c r="Q5685" i="1"/>
  <c r="P5685" i="1"/>
  <c r="O5685" i="1"/>
  <c r="N5685" i="1"/>
  <c r="M5685" i="1"/>
  <c r="L5685" i="1"/>
  <c r="K5685" i="1"/>
  <c r="J5685" i="1"/>
  <c r="I5685" i="1"/>
  <c r="H5685" i="1"/>
  <c r="G5685" i="1"/>
  <c r="AK5682" i="1"/>
  <c r="AJ5682" i="1"/>
  <c r="AI5682" i="1"/>
  <c r="AH5682" i="1"/>
  <c r="AG5682" i="1"/>
  <c r="AF5682" i="1"/>
  <c r="AE5682" i="1"/>
  <c r="AD5682" i="1"/>
  <c r="AC5682" i="1"/>
  <c r="AB5682" i="1"/>
  <c r="AA5682" i="1"/>
  <c r="Z5682" i="1"/>
  <c r="Y5682" i="1"/>
  <c r="X5682" i="1"/>
  <c r="W5682" i="1"/>
  <c r="V5682" i="1"/>
  <c r="U5682" i="1"/>
  <c r="T5682" i="1"/>
  <c r="S5682" i="1"/>
  <c r="R5682" i="1"/>
  <c r="Q5682" i="1"/>
  <c r="P5682" i="1"/>
  <c r="O5682" i="1"/>
  <c r="N5682" i="1"/>
  <c r="M5682" i="1"/>
  <c r="L5682" i="1"/>
  <c r="K5682" i="1"/>
  <c r="J5682" i="1"/>
  <c r="I5682" i="1"/>
  <c r="H5682" i="1"/>
  <c r="G5682" i="1"/>
  <c r="AK5679" i="1"/>
  <c r="AJ5679" i="1"/>
  <c r="AI5679" i="1"/>
  <c r="AH5679" i="1"/>
  <c r="AG5679" i="1"/>
  <c r="AF5679" i="1"/>
  <c r="AE5679" i="1"/>
  <c r="AD5679" i="1"/>
  <c r="AC5679" i="1"/>
  <c r="AB5679" i="1"/>
  <c r="AA5679" i="1"/>
  <c r="Z5679" i="1"/>
  <c r="Y5679" i="1"/>
  <c r="X5679" i="1"/>
  <c r="W5679" i="1"/>
  <c r="V5679" i="1"/>
  <c r="U5679" i="1"/>
  <c r="T5679" i="1"/>
  <c r="S5679" i="1"/>
  <c r="R5679" i="1"/>
  <c r="Q5679" i="1"/>
  <c r="P5679" i="1"/>
  <c r="O5679" i="1"/>
  <c r="N5679" i="1"/>
  <c r="M5679" i="1"/>
  <c r="L5679" i="1"/>
  <c r="K5679" i="1"/>
  <c r="J5679" i="1"/>
  <c r="I5679" i="1"/>
  <c r="H5679" i="1"/>
  <c r="G5679" i="1"/>
  <c r="AK5632" i="1"/>
  <c r="AJ5632" i="1"/>
  <c r="AI5632" i="1"/>
  <c r="AH5632" i="1"/>
  <c r="AG5632" i="1"/>
  <c r="AF5632" i="1"/>
  <c r="AE5632" i="1"/>
  <c r="AD5632" i="1"/>
  <c r="AC5632" i="1"/>
  <c r="AB5632" i="1"/>
  <c r="AA5632" i="1"/>
  <c r="Z5632" i="1"/>
  <c r="Y5632" i="1"/>
  <c r="X5632" i="1"/>
  <c r="W5632" i="1"/>
  <c r="V5632" i="1"/>
  <c r="U5632" i="1"/>
  <c r="T5632" i="1"/>
  <c r="S5632" i="1"/>
  <c r="R5632" i="1"/>
  <c r="Q5632" i="1"/>
  <c r="P5632" i="1"/>
  <c r="O5632" i="1"/>
  <c r="N5632" i="1"/>
  <c r="M5632" i="1"/>
  <c r="L5632" i="1"/>
  <c r="K5632" i="1"/>
  <c r="J5632" i="1"/>
  <c r="I5632" i="1"/>
  <c r="H5632" i="1"/>
  <c r="G5632" i="1"/>
  <c r="AK5609" i="1"/>
  <c r="AJ5609" i="1"/>
  <c r="AI5609" i="1"/>
  <c r="AH5609" i="1"/>
  <c r="AG5609" i="1"/>
  <c r="AF5609" i="1"/>
  <c r="AE5609" i="1"/>
  <c r="AD5609" i="1"/>
  <c r="AC5609" i="1"/>
  <c r="AB5609" i="1"/>
  <c r="AA5609" i="1"/>
  <c r="Z5609" i="1"/>
  <c r="Y5609" i="1"/>
  <c r="X5609" i="1"/>
  <c r="W5609" i="1"/>
  <c r="V5609" i="1"/>
  <c r="U5609" i="1"/>
  <c r="T5609" i="1"/>
  <c r="S5609" i="1"/>
  <c r="R5609" i="1"/>
  <c r="Q5609" i="1"/>
  <c r="P5609" i="1"/>
  <c r="O5609" i="1"/>
  <c r="N5609" i="1"/>
  <c r="M5609" i="1"/>
  <c r="L5609" i="1"/>
  <c r="K5609" i="1"/>
  <c r="J5609" i="1"/>
  <c r="I5609" i="1"/>
  <c r="H5609" i="1"/>
  <c r="G5609" i="1"/>
  <c r="AK5595" i="1"/>
  <c r="AJ5595" i="1"/>
  <c r="AI5595" i="1"/>
  <c r="AH5595" i="1"/>
  <c r="AG5595" i="1"/>
  <c r="AF5595" i="1"/>
  <c r="AE5595" i="1"/>
  <c r="AD5595" i="1"/>
  <c r="AC5595" i="1"/>
  <c r="AB5595" i="1"/>
  <c r="AA5595" i="1"/>
  <c r="Z5595" i="1"/>
  <c r="Y5595" i="1"/>
  <c r="X5595" i="1"/>
  <c r="W5595" i="1"/>
  <c r="V5595" i="1"/>
  <c r="U5595" i="1"/>
  <c r="T5595" i="1"/>
  <c r="S5595" i="1"/>
  <c r="R5595" i="1"/>
  <c r="Q5595" i="1"/>
  <c r="P5595" i="1"/>
  <c r="O5595" i="1"/>
  <c r="N5595" i="1"/>
  <c r="M5595" i="1"/>
  <c r="L5595" i="1"/>
  <c r="K5595" i="1"/>
  <c r="J5595" i="1"/>
  <c r="I5595" i="1"/>
  <c r="H5595" i="1"/>
  <c r="G5595" i="1"/>
  <c r="AK5588" i="1"/>
  <c r="AJ5588" i="1"/>
  <c r="AI5588" i="1"/>
  <c r="AH5588" i="1"/>
  <c r="AG5588" i="1"/>
  <c r="AF5588" i="1"/>
  <c r="AE5588" i="1"/>
  <c r="AD5588" i="1"/>
  <c r="AC5588" i="1"/>
  <c r="AB5588" i="1"/>
  <c r="AA5588" i="1"/>
  <c r="Z5588" i="1"/>
  <c r="Y5588" i="1"/>
  <c r="X5588" i="1"/>
  <c r="W5588" i="1"/>
  <c r="V5588" i="1"/>
  <c r="U5588" i="1"/>
  <c r="T5588" i="1"/>
  <c r="S5588" i="1"/>
  <c r="R5588" i="1"/>
  <c r="Q5588" i="1"/>
  <c r="P5588" i="1"/>
  <c r="O5588" i="1"/>
  <c r="N5588" i="1"/>
  <c r="M5588" i="1"/>
  <c r="L5588" i="1"/>
  <c r="K5588" i="1"/>
  <c r="J5588" i="1"/>
  <c r="I5588" i="1"/>
  <c r="H5588" i="1"/>
  <c r="G5588" i="1"/>
  <c r="AK5584" i="1"/>
  <c r="AJ5584" i="1"/>
  <c r="AI5584" i="1"/>
  <c r="AH5584" i="1"/>
  <c r="AG5584" i="1"/>
  <c r="AF5584" i="1"/>
  <c r="AE5584" i="1"/>
  <c r="AD5584" i="1"/>
  <c r="AC5584" i="1"/>
  <c r="AB5584" i="1"/>
  <c r="AA5584" i="1"/>
  <c r="Z5584" i="1"/>
  <c r="Y5584" i="1"/>
  <c r="X5584" i="1"/>
  <c r="W5584" i="1"/>
  <c r="V5584" i="1"/>
  <c r="U5584" i="1"/>
  <c r="T5584" i="1"/>
  <c r="S5584" i="1"/>
  <c r="R5584" i="1"/>
  <c r="Q5584" i="1"/>
  <c r="P5584" i="1"/>
  <c r="O5584" i="1"/>
  <c r="N5584" i="1"/>
  <c r="M5584" i="1"/>
  <c r="L5584" i="1"/>
  <c r="K5584" i="1"/>
  <c r="J5584" i="1"/>
  <c r="I5584" i="1"/>
  <c r="H5584" i="1"/>
  <c r="G5584" i="1"/>
  <c r="AK5564" i="1"/>
  <c r="AJ5564" i="1"/>
  <c r="AI5564" i="1"/>
  <c r="AH5564" i="1"/>
  <c r="AG5564" i="1"/>
  <c r="AF5564" i="1"/>
  <c r="AE5564" i="1"/>
  <c r="AD5564" i="1"/>
  <c r="AC5564" i="1"/>
  <c r="AB5564" i="1"/>
  <c r="AA5564" i="1"/>
  <c r="Z5564" i="1"/>
  <c r="Y5564" i="1"/>
  <c r="X5564" i="1"/>
  <c r="W5564" i="1"/>
  <c r="V5564" i="1"/>
  <c r="U5564" i="1"/>
  <c r="T5564" i="1"/>
  <c r="S5564" i="1"/>
  <c r="R5564" i="1"/>
  <c r="Q5564" i="1"/>
  <c r="P5564" i="1"/>
  <c r="O5564" i="1"/>
  <c r="N5564" i="1"/>
  <c r="M5564" i="1"/>
  <c r="L5564" i="1"/>
  <c r="K5564" i="1"/>
  <c r="J5564" i="1"/>
  <c r="I5564" i="1"/>
  <c r="H5564" i="1"/>
  <c r="G5564" i="1"/>
  <c r="AK5560" i="1"/>
  <c r="AJ5560" i="1"/>
  <c r="AI5560" i="1"/>
  <c r="AH5560" i="1"/>
  <c r="AG5560" i="1"/>
  <c r="AF5560" i="1"/>
  <c r="AE5560" i="1"/>
  <c r="AD5560" i="1"/>
  <c r="AC5560" i="1"/>
  <c r="AB5560" i="1"/>
  <c r="AA5560" i="1"/>
  <c r="Z5560" i="1"/>
  <c r="Y5560" i="1"/>
  <c r="X5560" i="1"/>
  <c r="W5560" i="1"/>
  <c r="V5560" i="1"/>
  <c r="U5560" i="1"/>
  <c r="T5560" i="1"/>
  <c r="S5560" i="1"/>
  <c r="R5560" i="1"/>
  <c r="Q5560" i="1"/>
  <c r="P5560" i="1"/>
  <c r="O5560" i="1"/>
  <c r="N5560" i="1"/>
  <c r="M5560" i="1"/>
  <c r="L5560" i="1"/>
  <c r="K5560" i="1"/>
  <c r="J5560" i="1"/>
  <c r="I5560" i="1"/>
  <c r="H5560" i="1"/>
  <c r="G5560" i="1"/>
  <c r="AK5556" i="1"/>
  <c r="AJ5556" i="1"/>
  <c r="AI5556" i="1"/>
  <c r="AH5556" i="1"/>
  <c r="AG5556" i="1"/>
  <c r="AF5556" i="1"/>
  <c r="AE5556" i="1"/>
  <c r="AD5556" i="1"/>
  <c r="AC5556" i="1"/>
  <c r="AB5556" i="1"/>
  <c r="AA5556" i="1"/>
  <c r="Z5556" i="1"/>
  <c r="Y5556" i="1"/>
  <c r="X5556" i="1"/>
  <c r="W5556" i="1"/>
  <c r="V5556" i="1"/>
  <c r="U5556" i="1"/>
  <c r="T5556" i="1"/>
  <c r="S5556" i="1"/>
  <c r="R5556" i="1"/>
  <c r="Q5556" i="1"/>
  <c r="P5556" i="1"/>
  <c r="O5556" i="1"/>
  <c r="N5556" i="1"/>
  <c r="M5556" i="1"/>
  <c r="L5556" i="1"/>
  <c r="K5556" i="1"/>
  <c r="J5556" i="1"/>
  <c r="I5556" i="1"/>
  <c r="H5556" i="1"/>
  <c r="G5556" i="1"/>
  <c r="AK5555" i="1"/>
  <c r="AJ5555" i="1"/>
  <c r="AI5555" i="1"/>
  <c r="AH5555" i="1"/>
  <c r="AG5555" i="1"/>
  <c r="AF5555" i="1"/>
  <c r="AE5555" i="1"/>
  <c r="AD5555" i="1"/>
  <c r="AC5555" i="1"/>
  <c r="AB5555" i="1"/>
  <c r="AA5555" i="1"/>
  <c r="Z5555" i="1"/>
  <c r="Y5555" i="1"/>
  <c r="X5555" i="1"/>
  <c r="W5555" i="1"/>
  <c r="V5555" i="1"/>
  <c r="U5555" i="1"/>
  <c r="T5555" i="1"/>
  <c r="S5555" i="1"/>
  <c r="R5555" i="1"/>
  <c r="Q5555" i="1"/>
  <c r="P5555" i="1"/>
  <c r="O5555" i="1"/>
  <c r="N5555" i="1"/>
  <c r="M5555" i="1"/>
  <c r="L5555" i="1"/>
  <c r="K5555" i="1"/>
  <c r="J5555" i="1"/>
  <c r="I5555" i="1"/>
  <c r="H5555" i="1"/>
  <c r="G5555" i="1"/>
  <c r="AK5516" i="1"/>
  <c r="AJ5516" i="1"/>
  <c r="AI5516" i="1"/>
  <c r="AH5516" i="1"/>
  <c r="AG5516" i="1"/>
  <c r="AF5516" i="1"/>
  <c r="AE5516" i="1"/>
  <c r="AD5516" i="1"/>
  <c r="AC5516" i="1"/>
  <c r="AB5516" i="1"/>
  <c r="AA5516" i="1"/>
  <c r="Z5516" i="1"/>
  <c r="Y5516" i="1"/>
  <c r="X5516" i="1"/>
  <c r="W5516" i="1"/>
  <c r="V5516" i="1"/>
  <c r="U5516" i="1"/>
  <c r="T5516" i="1"/>
  <c r="S5516" i="1"/>
  <c r="R5516" i="1"/>
  <c r="Q5516" i="1"/>
  <c r="P5516" i="1"/>
  <c r="O5516" i="1"/>
  <c r="N5516" i="1"/>
  <c r="M5516" i="1"/>
  <c r="L5516" i="1"/>
  <c r="K5516" i="1"/>
  <c r="J5516" i="1"/>
  <c r="I5516" i="1"/>
  <c r="H5516" i="1"/>
  <c r="G5516" i="1"/>
  <c r="AK5510" i="1"/>
  <c r="AJ5510" i="1"/>
  <c r="AI5510" i="1"/>
  <c r="AH5510" i="1"/>
  <c r="AG5510" i="1"/>
  <c r="AF5510" i="1"/>
  <c r="AE5510" i="1"/>
  <c r="AD5510" i="1"/>
  <c r="AC5510" i="1"/>
  <c r="AB5510" i="1"/>
  <c r="AA5510" i="1"/>
  <c r="Z5510" i="1"/>
  <c r="Y5510" i="1"/>
  <c r="X5510" i="1"/>
  <c r="W5510" i="1"/>
  <c r="V5510" i="1"/>
  <c r="U5510" i="1"/>
  <c r="T5510" i="1"/>
  <c r="S5510" i="1"/>
  <c r="R5510" i="1"/>
  <c r="Q5510" i="1"/>
  <c r="P5510" i="1"/>
  <c r="O5510" i="1"/>
  <c r="N5510" i="1"/>
  <c r="M5510" i="1"/>
  <c r="L5510" i="1"/>
  <c r="K5510" i="1"/>
  <c r="J5510" i="1"/>
  <c r="I5510" i="1"/>
  <c r="H5510" i="1"/>
  <c r="G5510" i="1"/>
  <c r="AK5497" i="1"/>
  <c r="AJ5497" i="1"/>
  <c r="AI5497" i="1"/>
  <c r="AH5497" i="1"/>
  <c r="AG5497" i="1"/>
  <c r="AF5497" i="1"/>
  <c r="AE5497" i="1"/>
  <c r="AD5497" i="1"/>
  <c r="AC5497" i="1"/>
  <c r="AB5497" i="1"/>
  <c r="AA5497" i="1"/>
  <c r="Z5497" i="1"/>
  <c r="Y5497" i="1"/>
  <c r="X5497" i="1"/>
  <c r="W5497" i="1"/>
  <c r="V5497" i="1"/>
  <c r="U5497" i="1"/>
  <c r="T5497" i="1"/>
  <c r="S5497" i="1"/>
  <c r="R5497" i="1"/>
  <c r="Q5497" i="1"/>
  <c r="P5497" i="1"/>
  <c r="O5497" i="1"/>
  <c r="N5497" i="1"/>
  <c r="M5497" i="1"/>
  <c r="L5497" i="1"/>
  <c r="K5497" i="1"/>
  <c r="J5497" i="1"/>
  <c r="I5497" i="1"/>
  <c r="H5497" i="1"/>
  <c r="G5497" i="1"/>
  <c r="AK5496" i="1"/>
  <c r="AJ5496" i="1"/>
  <c r="AI5496" i="1"/>
  <c r="AH5496" i="1"/>
  <c r="AG5496" i="1"/>
  <c r="AF5496" i="1"/>
  <c r="AE5496" i="1"/>
  <c r="AD5496" i="1"/>
  <c r="AC5496" i="1"/>
  <c r="AB5496" i="1"/>
  <c r="AA5496" i="1"/>
  <c r="Z5496" i="1"/>
  <c r="Y5496" i="1"/>
  <c r="X5496" i="1"/>
  <c r="W5496" i="1"/>
  <c r="V5496" i="1"/>
  <c r="U5496" i="1"/>
  <c r="T5496" i="1"/>
  <c r="S5496" i="1"/>
  <c r="R5496" i="1"/>
  <c r="Q5496" i="1"/>
  <c r="P5496" i="1"/>
  <c r="O5496" i="1"/>
  <c r="N5496" i="1"/>
  <c r="M5496" i="1"/>
  <c r="L5496" i="1"/>
  <c r="K5496" i="1"/>
  <c r="J5496" i="1"/>
  <c r="I5496" i="1"/>
  <c r="H5496" i="1"/>
  <c r="G5496" i="1"/>
  <c r="AK5494" i="1"/>
  <c r="AJ5494" i="1"/>
  <c r="AI5494" i="1"/>
  <c r="AH5494" i="1"/>
  <c r="AG5494" i="1"/>
  <c r="AF5494" i="1"/>
  <c r="AE5494" i="1"/>
  <c r="AD5494" i="1"/>
  <c r="AC5494" i="1"/>
  <c r="AB5494" i="1"/>
  <c r="AA5494" i="1"/>
  <c r="Z5494" i="1"/>
  <c r="Y5494" i="1"/>
  <c r="X5494" i="1"/>
  <c r="W5494" i="1"/>
  <c r="V5494" i="1"/>
  <c r="U5494" i="1"/>
  <c r="T5494" i="1"/>
  <c r="S5494" i="1"/>
  <c r="R5494" i="1"/>
  <c r="Q5494" i="1"/>
  <c r="P5494" i="1"/>
  <c r="O5494" i="1"/>
  <c r="N5494" i="1"/>
  <c r="M5494" i="1"/>
  <c r="L5494" i="1"/>
  <c r="K5494" i="1"/>
  <c r="J5494" i="1"/>
  <c r="I5494" i="1"/>
  <c r="H5494" i="1"/>
  <c r="G5494" i="1"/>
  <c r="AK5493" i="1"/>
  <c r="AJ5493" i="1"/>
  <c r="AI5493" i="1"/>
  <c r="AH5493" i="1"/>
  <c r="AG5493" i="1"/>
  <c r="AF5493" i="1"/>
  <c r="AE5493" i="1"/>
  <c r="AD5493" i="1"/>
  <c r="AC5493" i="1"/>
  <c r="AB5493" i="1"/>
  <c r="AA5493" i="1"/>
  <c r="Z5493" i="1"/>
  <c r="Y5493" i="1"/>
  <c r="X5493" i="1"/>
  <c r="W5493" i="1"/>
  <c r="V5493" i="1"/>
  <c r="U5493" i="1"/>
  <c r="T5493" i="1"/>
  <c r="S5493" i="1"/>
  <c r="R5493" i="1"/>
  <c r="Q5493" i="1"/>
  <c r="P5493" i="1"/>
  <c r="O5493" i="1"/>
  <c r="N5493" i="1"/>
  <c r="M5493" i="1"/>
  <c r="L5493" i="1"/>
  <c r="K5493" i="1"/>
  <c r="J5493" i="1"/>
  <c r="I5493" i="1"/>
  <c r="H5493" i="1"/>
  <c r="G5493" i="1"/>
  <c r="AK5483" i="1"/>
  <c r="AJ5483" i="1"/>
  <c r="AI5483" i="1"/>
  <c r="AH5483" i="1"/>
  <c r="AG5483" i="1"/>
  <c r="AF5483" i="1"/>
  <c r="AE5483" i="1"/>
  <c r="AD5483" i="1"/>
  <c r="AC5483" i="1"/>
  <c r="AB5483" i="1"/>
  <c r="AA5483" i="1"/>
  <c r="Z5483" i="1"/>
  <c r="Y5483" i="1"/>
  <c r="X5483" i="1"/>
  <c r="W5483" i="1"/>
  <c r="V5483" i="1"/>
  <c r="U5483" i="1"/>
  <c r="T5483" i="1"/>
  <c r="S5483" i="1"/>
  <c r="R5483" i="1"/>
  <c r="Q5483" i="1"/>
  <c r="P5483" i="1"/>
  <c r="O5483" i="1"/>
  <c r="N5483" i="1"/>
  <c r="M5483" i="1"/>
  <c r="L5483" i="1"/>
  <c r="K5483" i="1"/>
  <c r="J5483" i="1"/>
  <c r="I5483" i="1"/>
  <c r="H5483" i="1"/>
  <c r="G5483" i="1"/>
  <c r="AK5477" i="1"/>
  <c r="AJ5477" i="1"/>
  <c r="AI5477" i="1"/>
  <c r="AH5477" i="1"/>
  <c r="AG5477" i="1"/>
  <c r="AF5477" i="1"/>
  <c r="AE5477" i="1"/>
  <c r="AD5477" i="1"/>
  <c r="AC5477" i="1"/>
  <c r="AB5477" i="1"/>
  <c r="AA5477" i="1"/>
  <c r="Z5477" i="1"/>
  <c r="Y5477" i="1"/>
  <c r="X5477" i="1"/>
  <c r="W5477" i="1"/>
  <c r="V5477" i="1"/>
  <c r="U5477" i="1"/>
  <c r="T5477" i="1"/>
  <c r="S5477" i="1"/>
  <c r="R5477" i="1"/>
  <c r="Q5477" i="1"/>
  <c r="P5477" i="1"/>
  <c r="O5477" i="1"/>
  <c r="N5477" i="1"/>
  <c r="M5477" i="1"/>
  <c r="L5477" i="1"/>
  <c r="K5477" i="1"/>
  <c r="J5477" i="1"/>
  <c r="I5477" i="1"/>
  <c r="H5477" i="1"/>
  <c r="G5477" i="1"/>
  <c r="AK5473" i="1"/>
  <c r="AJ5473" i="1"/>
  <c r="AI5473" i="1"/>
  <c r="AH5473" i="1"/>
  <c r="AG5473" i="1"/>
  <c r="AF5473" i="1"/>
  <c r="AE5473" i="1"/>
  <c r="AD5473" i="1"/>
  <c r="AC5473" i="1"/>
  <c r="AB5473" i="1"/>
  <c r="AA5473" i="1"/>
  <c r="Z5473" i="1"/>
  <c r="Y5473" i="1"/>
  <c r="X5473" i="1"/>
  <c r="W5473" i="1"/>
  <c r="V5473" i="1"/>
  <c r="U5473" i="1"/>
  <c r="T5473" i="1"/>
  <c r="S5473" i="1"/>
  <c r="R5473" i="1"/>
  <c r="Q5473" i="1"/>
  <c r="P5473" i="1"/>
  <c r="O5473" i="1"/>
  <c r="N5473" i="1"/>
  <c r="M5473" i="1"/>
  <c r="L5473" i="1"/>
  <c r="K5473" i="1"/>
  <c r="J5473" i="1"/>
  <c r="I5473" i="1"/>
  <c r="H5473" i="1"/>
  <c r="G5473" i="1"/>
  <c r="AK5471" i="1"/>
  <c r="AJ5471" i="1"/>
  <c r="AI5471" i="1"/>
  <c r="AH5471" i="1"/>
  <c r="AG5471" i="1"/>
  <c r="AF5471" i="1"/>
  <c r="AE5471" i="1"/>
  <c r="AD5471" i="1"/>
  <c r="AC5471" i="1"/>
  <c r="AB5471" i="1"/>
  <c r="AA5471" i="1"/>
  <c r="Z5471" i="1"/>
  <c r="Y5471" i="1"/>
  <c r="X5471" i="1"/>
  <c r="W5471" i="1"/>
  <c r="V5471" i="1"/>
  <c r="U5471" i="1"/>
  <c r="T5471" i="1"/>
  <c r="S5471" i="1"/>
  <c r="R5471" i="1"/>
  <c r="Q5471" i="1"/>
  <c r="P5471" i="1"/>
  <c r="O5471" i="1"/>
  <c r="N5471" i="1"/>
  <c r="M5471" i="1"/>
  <c r="L5471" i="1"/>
  <c r="K5471" i="1"/>
  <c r="J5471" i="1"/>
  <c r="I5471" i="1"/>
  <c r="H5471" i="1"/>
  <c r="G5471" i="1"/>
  <c r="AK5469" i="1"/>
  <c r="AJ5469" i="1"/>
  <c r="AI5469" i="1"/>
  <c r="AH5469" i="1"/>
  <c r="AG5469" i="1"/>
  <c r="AF5469" i="1"/>
  <c r="AE5469" i="1"/>
  <c r="AD5469" i="1"/>
  <c r="AC5469" i="1"/>
  <c r="AB5469" i="1"/>
  <c r="AA5469" i="1"/>
  <c r="Z5469" i="1"/>
  <c r="Y5469" i="1"/>
  <c r="X5469" i="1"/>
  <c r="W5469" i="1"/>
  <c r="V5469" i="1"/>
  <c r="U5469" i="1"/>
  <c r="T5469" i="1"/>
  <c r="S5469" i="1"/>
  <c r="R5469" i="1"/>
  <c r="Q5469" i="1"/>
  <c r="P5469" i="1"/>
  <c r="O5469" i="1"/>
  <c r="N5469" i="1"/>
  <c r="M5469" i="1"/>
  <c r="L5469" i="1"/>
  <c r="K5469" i="1"/>
  <c r="J5469" i="1"/>
  <c r="I5469" i="1"/>
  <c r="H5469" i="1"/>
  <c r="G5469" i="1"/>
  <c r="AK5467" i="1"/>
  <c r="AJ5467" i="1"/>
  <c r="AI5467" i="1"/>
  <c r="AH5467" i="1"/>
  <c r="AG5467" i="1"/>
  <c r="AF5467" i="1"/>
  <c r="AE5467" i="1"/>
  <c r="AD5467" i="1"/>
  <c r="AC5467" i="1"/>
  <c r="AB5467" i="1"/>
  <c r="AA5467" i="1"/>
  <c r="Z5467" i="1"/>
  <c r="Y5467" i="1"/>
  <c r="X5467" i="1"/>
  <c r="W5467" i="1"/>
  <c r="V5467" i="1"/>
  <c r="U5467" i="1"/>
  <c r="T5467" i="1"/>
  <c r="S5467" i="1"/>
  <c r="R5467" i="1"/>
  <c r="Q5467" i="1"/>
  <c r="P5467" i="1"/>
  <c r="O5467" i="1"/>
  <c r="N5467" i="1"/>
  <c r="M5467" i="1"/>
  <c r="L5467" i="1"/>
  <c r="K5467" i="1"/>
  <c r="J5467" i="1"/>
  <c r="I5467" i="1"/>
  <c r="H5467" i="1"/>
  <c r="G5467" i="1"/>
  <c r="AK5465" i="1"/>
  <c r="AJ5465" i="1"/>
  <c r="AI5465" i="1"/>
  <c r="AH5465" i="1"/>
  <c r="AG5465" i="1"/>
  <c r="AF5465" i="1"/>
  <c r="AE5465" i="1"/>
  <c r="AD5465" i="1"/>
  <c r="AC5465" i="1"/>
  <c r="AB5465" i="1"/>
  <c r="AA5465" i="1"/>
  <c r="Z5465" i="1"/>
  <c r="Y5465" i="1"/>
  <c r="X5465" i="1"/>
  <c r="W5465" i="1"/>
  <c r="V5465" i="1"/>
  <c r="U5465" i="1"/>
  <c r="T5465" i="1"/>
  <c r="S5465" i="1"/>
  <c r="R5465" i="1"/>
  <c r="Q5465" i="1"/>
  <c r="P5465" i="1"/>
  <c r="O5465" i="1"/>
  <c r="N5465" i="1"/>
  <c r="M5465" i="1"/>
  <c r="L5465" i="1"/>
  <c r="K5465" i="1"/>
  <c r="J5465" i="1"/>
  <c r="I5465" i="1"/>
  <c r="H5465" i="1"/>
  <c r="G5465" i="1"/>
  <c r="AK5403" i="1"/>
  <c r="AJ5403" i="1"/>
  <c r="AI5403" i="1"/>
  <c r="AH5403" i="1"/>
  <c r="AG5403" i="1"/>
  <c r="AF5403" i="1"/>
  <c r="AE5403" i="1"/>
  <c r="AD5403" i="1"/>
  <c r="AC5403" i="1"/>
  <c r="AB5403" i="1"/>
  <c r="AA5403" i="1"/>
  <c r="Z5403" i="1"/>
  <c r="Y5403" i="1"/>
  <c r="X5403" i="1"/>
  <c r="W5403" i="1"/>
  <c r="V5403" i="1"/>
  <c r="U5403" i="1"/>
  <c r="T5403" i="1"/>
  <c r="S5403" i="1"/>
  <c r="R5403" i="1"/>
  <c r="Q5403" i="1"/>
  <c r="P5403" i="1"/>
  <c r="O5403" i="1"/>
  <c r="N5403" i="1"/>
  <c r="M5403" i="1"/>
  <c r="L5403" i="1"/>
  <c r="K5403" i="1"/>
  <c r="J5403" i="1"/>
  <c r="I5403" i="1"/>
  <c r="H5403" i="1"/>
  <c r="G5403" i="1"/>
  <c r="AK5369" i="1"/>
  <c r="AJ5369" i="1"/>
  <c r="AI5369" i="1"/>
  <c r="AH5369" i="1"/>
  <c r="AG5369" i="1"/>
  <c r="AF5369" i="1"/>
  <c r="AE5369" i="1"/>
  <c r="AD5369" i="1"/>
  <c r="AC5369" i="1"/>
  <c r="AB5369" i="1"/>
  <c r="AA5369" i="1"/>
  <c r="Z5369" i="1"/>
  <c r="Y5369" i="1"/>
  <c r="X5369" i="1"/>
  <c r="W5369" i="1"/>
  <c r="V5369" i="1"/>
  <c r="U5369" i="1"/>
  <c r="T5369" i="1"/>
  <c r="S5369" i="1"/>
  <c r="R5369" i="1"/>
  <c r="Q5369" i="1"/>
  <c r="P5369" i="1"/>
  <c r="O5369" i="1"/>
  <c r="N5369" i="1"/>
  <c r="M5369" i="1"/>
  <c r="L5369" i="1"/>
  <c r="K5369" i="1"/>
  <c r="J5369" i="1"/>
  <c r="I5369" i="1"/>
  <c r="H5369" i="1"/>
  <c r="G5369" i="1"/>
  <c r="AK5368" i="1"/>
  <c r="AJ5368" i="1"/>
  <c r="AI5368" i="1"/>
  <c r="AH5368" i="1"/>
  <c r="AG5368" i="1"/>
  <c r="AF5368" i="1"/>
  <c r="AE5368" i="1"/>
  <c r="AD5368" i="1"/>
  <c r="AC5368" i="1"/>
  <c r="AB5368" i="1"/>
  <c r="AA5368" i="1"/>
  <c r="Z5368" i="1"/>
  <c r="Y5368" i="1"/>
  <c r="X5368" i="1"/>
  <c r="W5368" i="1"/>
  <c r="V5368" i="1"/>
  <c r="U5368" i="1"/>
  <c r="T5368" i="1"/>
  <c r="S5368" i="1"/>
  <c r="R5368" i="1"/>
  <c r="Q5368" i="1"/>
  <c r="P5368" i="1"/>
  <c r="O5368" i="1"/>
  <c r="N5368" i="1"/>
  <c r="M5368" i="1"/>
  <c r="L5368" i="1"/>
  <c r="K5368" i="1"/>
  <c r="J5368" i="1"/>
  <c r="I5368" i="1"/>
  <c r="H5368" i="1"/>
  <c r="G5368" i="1"/>
  <c r="AK5367" i="1"/>
  <c r="AJ5367" i="1"/>
  <c r="AI5367" i="1"/>
  <c r="AH5367" i="1"/>
  <c r="AG5367" i="1"/>
  <c r="AF5367" i="1"/>
  <c r="AE5367" i="1"/>
  <c r="AD5367" i="1"/>
  <c r="AC5367" i="1"/>
  <c r="AB5367" i="1"/>
  <c r="AA5367" i="1"/>
  <c r="Z5367" i="1"/>
  <c r="Y5367" i="1"/>
  <c r="X5367" i="1"/>
  <c r="W5367" i="1"/>
  <c r="V5367" i="1"/>
  <c r="U5367" i="1"/>
  <c r="T5367" i="1"/>
  <c r="S5367" i="1"/>
  <c r="R5367" i="1"/>
  <c r="Q5367" i="1"/>
  <c r="P5367" i="1"/>
  <c r="O5367" i="1"/>
  <c r="N5367" i="1"/>
  <c r="M5367" i="1"/>
  <c r="L5367" i="1"/>
  <c r="K5367" i="1"/>
  <c r="J5367" i="1"/>
  <c r="I5367" i="1"/>
  <c r="H5367" i="1"/>
  <c r="G5367" i="1"/>
  <c r="AK5366" i="1"/>
  <c r="AJ5366" i="1"/>
  <c r="AI5366" i="1"/>
  <c r="AH5366" i="1"/>
  <c r="AG5366" i="1"/>
  <c r="AF5366" i="1"/>
  <c r="AE5366" i="1"/>
  <c r="AD5366" i="1"/>
  <c r="AC5366" i="1"/>
  <c r="AB5366" i="1"/>
  <c r="AA5366" i="1"/>
  <c r="Z5366" i="1"/>
  <c r="Y5366" i="1"/>
  <c r="X5366" i="1"/>
  <c r="W5366" i="1"/>
  <c r="V5366" i="1"/>
  <c r="U5366" i="1"/>
  <c r="T5366" i="1"/>
  <c r="S5366" i="1"/>
  <c r="R5366" i="1"/>
  <c r="Q5366" i="1"/>
  <c r="P5366" i="1"/>
  <c r="O5366" i="1"/>
  <c r="N5366" i="1"/>
  <c r="M5366" i="1"/>
  <c r="L5366" i="1"/>
  <c r="K5366" i="1"/>
  <c r="J5366" i="1"/>
  <c r="I5366" i="1"/>
  <c r="H5366" i="1"/>
  <c r="G5366" i="1"/>
  <c r="AK5353" i="1"/>
  <c r="AJ5353" i="1"/>
  <c r="AI5353" i="1"/>
  <c r="AH5353" i="1"/>
  <c r="AG5353" i="1"/>
  <c r="AF5353" i="1"/>
  <c r="AE5353" i="1"/>
  <c r="AD5353" i="1"/>
  <c r="AC5353" i="1"/>
  <c r="AB5353" i="1"/>
  <c r="AA5353" i="1"/>
  <c r="Z5353" i="1"/>
  <c r="Y5353" i="1"/>
  <c r="X5353" i="1"/>
  <c r="W5353" i="1"/>
  <c r="V5353" i="1"/>
  <c r="U5353" i="1"/>
  <c r="T5353" i="1"/>
  <c r="S5353" i="1"/>
  <c r="R5353" i="1"/>
  <c r="Q5353" i="1"/>
  <c r="P5353" i="1"/>
  <c r="O5353" i="1"/>
  <c r="N5353" i="1"/>
  <c r="M5353" i="1"/>
  <c r="L5353" i="1"/>
  <c r="K5353" i="1"/>
  <c r="J5353" i="1"/>
  <c r="I5353" i="1"/>
  <c r="H5353" i="1"/>
  <c r="G5353" i="1"/>
  <c r="AK5352" i="1"/>
  <c r="AJ5352" i="1"/>
  <c r="AI5352" i="1"/>
  <c r="AH5352" i="1"/>
  <c r="AG5352" i="1"/>
  <c r="AF5352" i="1"/>
  <c r="AE5352" i="1"/>
  <c r="AD5352" i="1"/>
  <c r="AC5352" i="1"/>
  <c r="AB5352" i="1"/>
  <c r="AA5352" i="1"/>
  <c r="Z5352" i="1"/>
  <c r="Y5352" i="1"/>
  <c r="X5352" i="1"/>
  <c r="W5352" i="1"/>
  <c r="V5352" i="1"/>
  <c r="U5352" i="1"/>
  <c r="T5352" i="1"/>
  <c r="S5352" i="1"/>
  <c r="R5352" i="1"/>
  <c r="Q5352" i="1"/>
  <c r="P5352" i="1"/>
  <c r="O5352" i="1"/>
  <c r="N5352" i="1"/>
  <c r="M5352" i="1"/>
  <c r="L5352" i="1"/>
  <c r="K5352" i="1"/>
  <c r="J5352" i="1"/>
  <c r="I5352" i="1"/>
  <c r="H5352" i="1"/>
  <c r="G5352" i="1"/>
  <c r="AK5347" i="1"/>
  <c r="AJ5347" i="1"/>
  <c r="AI5347" i="1"/>
  <c r="AH5347" i="1"/>
  <c r="AG5347" i="1"/>
  <c r="AF5347" i="1"/>
  <c r="AE5347" i="1"/>
  <c r="AD5347" i="1"/>
  <c r="AC5347" i="1"/>
  <c r="AB5347" i="1"/>
  <c r="AA5347" i="1"/>
  <c r="Z5347" i="1"/>
  <c r="Y5347" i="1"/>
  <c r="X5347" i="1"/>
  <c r="W5347" i="1"/>
  <c r="V5347" i="1"/>
  <c r="U5347" i="1"/>
  <c r="T5347" i="1"/>
  <c r="S5347" i="1"/>
  <c r="R5347" i="1"/>
  <c r="Q5347" i="1"/>
  <c r="P5347" i="1"/>
  <c r="O5347" i="1"/>
  <c r="N5347" i="1"/>
  <c r="M5347" i="1"/>
  <c r="L5347" i="1"/>
  <c r="K5347" i="1"/>
  <c r="J5347" i="1"/>
  <c r="I5347" i="1"/>
  <c r="H5347" i="1"/>
  <c r="G5347" i="1"/>
  <c r="AK5338" i="1"/>
  <c r="AJ5338" i="1"/>
  <c r="AI5338" i="1"/>
  <c r="AH5338" i="1"/>
  <c r="AG5338" i="1"/>
  <c r="AF5338" i="1"/>
  <c r="AE5338" i="1"/>
  <c r="AD5338" i="1"/>
  <c r="AC5338" i="1"/>
  <c r="AB5338" i="1"/>
  <c r="AA5338" i="1"/>
  <c r="Z5338" i="1"/>
  <c r="Y5338" i="1"/>
  <c r="X5338" i="1"/>
  <c r="W5338" i="1"/>
  <c r="V5338" i="1"/>
  <c r="U5338" i="1"/>
  <c r="T5338" i="1"/>
  <c r="S5338" i="1"/>
  <c r="R5338" i="1"/>
  <c r="Q5338" i="1"/>
  <c r="P5338" i="1"/>
  <c r="O5338" i="1"/>
  <c r="N5338" i="1"/>
  <c r="M5338" i="1"/>
  <c r="L5338" i="1"/>
  <c r="K5338" i="1"/>
  <c r="J5338" i="1"/>
  <c r="I5338" i="1"/>
  <c r="H5338" i="1"/>
  <c r="G5338" i="1"/>
  <c r="AK5337" i="1"/>
  <c r="AJ5337" i="1"/>
  <c r="AI5337" i="1"/>
  <c r="AH5337" i="1"/>
  <c r="AG5337" i="1"/>
  <c r="AF5337" i="1"/>
  <c r="AE5337" i="1"/>
  <c r="AD5337" i="1"/>
  <c r="AC5337" i="1"/>
  <c r="AB5337" i="1"/>
  <c r="AA5337" i="1"/>
  <c r="Z5337" i="1"/>
  <c r="Y5337" i="1"/>
  <c r="X5337" i="1"/>
  <c r="W5337" i="1"/>
  <c r="V5337" i="1"/>
  <c r="U5337" i="1"/>
  <c r="T5337" i="1"/>
  <c r="S5337" i="1"/>
  <c r="R5337" i="1"/>
  <c r="Q5337" i="1"/>
  <c r="P5337" i="1"/>
  <c r="O5337" i="1"/>
  <c r="N5337" i="1"/>
  <c r="M5337" i="1"/>
  <c r="L5337" i="1"/>
  <c r="K5337" i="1"/>
  <c r="J5337" i="1"/>
  <c r="I5337" i="1"/>
  <c r="H5337" i="1"/>
  <c r="G5337" i="1"/>
  <c r="AK5335" i="1"/>
  <c r="AJ5335" i="1"/>
  <c r="AI5335" i="1"/>
  <c r="AH5335" i="1"/>
  <c r="AG5335" i="1"/>
  <c r="AF5335" i="1"/>
  <c r="AE5335" i="1"/>
  <c r="AD5335" i="1"/>
  <c r="AC5335" i="1"/>
  <c r="AB5335" i="1"/>
  <c r="AA5335" i="1"/>
  <c r="Z5335" i="1"/>
  <c r="Y5335" i="1"/>
  <c r="X5335" i="1"/>
  <c r="W5335" i="1"/>
  <c r="V5335" i="1"/>
  <c r="U5335" i="1"/>
  <c r="T5335" i="1"/>
  <c r="S5335" i="1"/>
  <c r="R5335" i="1"/>
  <c r="Q5335" i="1"/>
  <c r="P5335" i="1"/>
  <c r="O5335" i="1"/>
  <c r="N5335" i="1"/>
  <c r="M5335" i="1"/>
  <c r="L5335" i="1"/>
  <c r="K5335" i="1"/>
  <c r="J5335" i="1"/>
  <c r="I5335" i="1"/>
  <c r="H5335" i="1"/>
  <c r="G5335" i="1"/>
  <c r="AK5325" i="1"/>
  <c r="AJ5325" i="1"/>
  <c r="AI5325" i="1"/>
  <c r="AH5325" i="1"/>
  <c r="AG5325" i="1"/>
  <c r="AF5325" i="1"/>
  <c r="AE5325" i="1"/>
  <c r="AD5325" i="1"/>
  <c r="AC5325" i="1"/>
  <c r="AB5325" i="1"/>
  <c r="AA5325" i="1"/>
  <c r="Z5325" i="1"/>
  <c r="Y5325" i="1"/>
  <c r="X5325" i="1"/>
  <c r="W5325" i="1"/>
  <c r="V5325" i="1"/>
  <c r="U5325" i="1"/>
  <c r="T5325" i="1"/>
  <c r="S5325" i="1"/>
  <c r="R5325" i="1"/>
  <c r="Q5325" i="1"/>
  <c r="P5325" i="1"/>
  <c r="O5325" i="1"/>
  <c r="N5325" i="1"/>
  <c r="M5325" i="1"/>
  <c r="L5325" i="1"/>
  <c r="K5325" i="1"/>
  <c r="J5325" i="1"/>
  <c r="I5325" i="1"/>
  <c r="H5325" i="1"/>
  <c r="G5325" i="1"/>
  <c r="AK5320" i="1"/>
  <c r="AJ5320" i="1"/>
  <c r="AI5320" i="1"/>
  <c r="AH5320" i="1"/>
  <c r="AG5320" i="1"/>
  <c r="AF5320" i="1"/>
  <c r="AE5320" i="1"/>
  <c r="AD5320" i="1"/>
  <c r="AC5320" i="1"/>
  <c r="AB5320" i="1"/>
  <c r="AA5320" i="1"/>
  <c r="Z5320" i="1"/>
  <c r="Y5320" i="1"/>
  <c r="X5320" i="1"/>
  <c r="W5320" i="1"/>
  <c r="V5320" i="1"/>
  <c r="U5320" i="1"/>
  <c r="T5320" i="1"/>
  <c r="S5320" i="1"/>
  <c r="R5320" i="1"/>
  <c r="Q5320" i="1"/>
  <c r="P5320" i="1"/>
  <c r="O5320" i="1"/>
  <c r="N5320" i="1"/>
  <c r="M5320" i="1"/>
  <c r="L5320" i="1"/>
  <c r="K5320" i="1"/>
  <c r="J5320" i="1"/>
  <c r="I5320" i="1"/>
  <c r="H5320" i="1"/>
  <c r="G5320" i="1"/>
  <c r="AK5319" i="1"/>
  <c r="AJ5319" i="1"/>
  <c r="AI5319" i="1"/>
  <c r="AH5319" i="1"/>
  <c r="AG5319" i="1"/>
  <c r="AF5319" i="1"/>
  <c r="AE5319" i="1"/>
  <c r="AD5319" i="1"/>
  <c r="AC5319" i="1"/>
  <c r="AB5319" i="1"/>
  <c r="AA5319" i="1"/>
  <c r="Z5319" i="1"/>
  <c r="Y5319" i="1"/>
  <c r="X5319" i="1"/>
  <c r="W5319" i="1"/>
  <c r="V5319" i="1"/>
  <c r="U5319" i="1"/>
  <c r="T5319" i="1"/>
  <c r="S5319" i="1"/>
  <c r="R5319" i="1"/>
  <c r="Q5319" i="1"/>
  <c r="P5319" i="1"/>
  <c r="O5319" i="1"/>
  <c r="N5319" i="1"/>
  <c r="M5319" i="1"/>
  <c r="L5319" i="1"/>
  <c r="K5319" i="1"/>
  <c r="J5319" i="1"/>
  <c r="I5319" i="1"/>
  <c r="H5319" i="1"/>
  <c r="G5319" i="1"/>
  <c r="AK5318" i="1"/>
  <c r="AJ5318" i="1"/>
  <c r="AI5318" i="1"/>
  <c r="AH5318" i="1"/>
  <c r="AG5318" i="1"/>
  <c r="AF5318" i="1"/>
  <c r="AE5318" i="1"/>
  <c r="AD5318" i="1"/>
  <c r="AC5318" i="1"/>
  <c r="AB5318" i="1"/>
  <c r="AA5318" i="1"/>
  <c r="Z5318" i="1"/>
  <c r="Y5318" i="1"/>
  <c r="X5318" i="1"/>
  <c r="W5318" i="1"/>
  <c r="V5318" i="1"/>
  <c r="U5318" i="1"/>
  <c r="T5318" i="1"/>
  <c r="S5318" i="1"/>
  <c r="R5318" i="1"/>
  <c r="Q5318" i="1"/>
  <c r="P5318" i="1"/>
  <c r="O5318" i="1"/>
  <c r="N5318" i="1"/>
  <c r="M5318" i="1"/>
  <c r="L5318" i="1"/>
  <c r="K5318" i="1"/>
  <c r="J5318" i="1"/>
  <c r="I5318" i="1"/>
  <c r="H5318" i="1"/>
  <c r="G5318" i="1"/>
  <c r="AK5316" i="1"/>
  <c r="AJ5316" i="1"/>
  <c r="AI5316" i="1"/>
  <c r="AH5316" i="1"/>
  <c r="AG5316" i="1"/>
  <c r="AF5316" i="1"/>
  <c r="AE5316" i="1"/>
  <c r="AD5316" i="1"/>
  <c r="AC5316" i="1"/>
  <c r="AB5316" i="1"/>
  <c r="AA5316" i="1"/>
  <c r="Z5316" i="1"/>
  <c r="Y5316" i="1"/>
  <c r="X5316" i="1"/>
  <c r="W5316" i="1"/>
  <c r="V5316" i="1"/>
  <c r="U5316" i="1"/>
  <c r="T5316" i="1"/>
  <c r="S5316" i="1"/>
  <c r="R5316" i="1"/>
  <c r="Q5316" i="1"/>
  <c r="P5316" i="1"/>
  <c r="O5316" i="1"/>
  <c r="N5316" i="1"/>
  <c r="M5316" i="1"/>
  <c r="L5316" i="1"/>
  <c r="K5316" i="1"/>
  <c r="J5316" i="1"/>
  <c r="I5316" i="1"/>
  <c r="H5316" i="1"/>
  <c r="G5316" i="1"/>
  <c r="AK5312" i="1"/>
  <c r="AJ5312" i="1"/>
  <c r="AI5312" i="1"/>
  <c r="AH5312" i="1"/>
  <c r="AG5312" i="1"/>
  <c r="AF5312" i="1"/>
  <c r="AE5312" i="1"/>
  <c r="AD5312" i="1"/>
  <c r="AC5312" i="1"/>
  <c r="AB5312" i="1"/>
  <c r="AA5312" i="1"/>
  <c r="Z5312" i="1"/>
  <c r="Y5312" i="1"/>
  <c r="X5312" i="1"/>
  <c r="W5312" i="1"/>
  <c r="V5312" i="1"/>
  <c r="U5312" i="1"/>
  <c r="T5312" i="1"/>
  <c r="S5312" i="1"/>
  <c r="R5312" i="1"/>
  <c r="Q5312" i="1"/>
  <c r="P5312" i="1"/>
  <c r="O5312" i="1"/>
  <c r="N5312" i="1"/>
  <c r="M5312" i="1"/>
  <c r="L5312" i="1"/>
  <c r="K5312" i="1"/>
  <c r="J5312" i="1"/>
  <c r="I5312" i="1"/>
  <c r="H5312" i="1"/>
  <c r="G5312" i="1"/>
  <c r="AK5310" i="1"/>
  <c r="AJ5310" i="1"/>
  <c r="AI5310" i="1"/>
  <c r="AH5310" i="1"/>
  <c r="AG5310" i="1"/>
  <c r="AF5310" i="1"/>
  <c r="AE5310" i="1"/>
  <c r="AD5310" i="1"/>
  <c r="AC5310" i="1"/>
  <c r="AB5310" i="1"/>
  <c r="AA5310" i="1"/>
  <c r="Z5310" i="1"/>
  <c r="Y5310" i="1"/>
  <c r="X5310" i="1"/>
  <c r="W5310" i="1"/>
  <c r="V5310" i="1"/>
  <c r="U5310" i="1"/>
  <c r="T5310" i="1"/>
  <c r="S5310" i="1"/>
  <c r="R5310" i="1"/>
  <c r="Q5310" i="1"/>
  <c r="P5310" i="1"/>
  <c r="O5310" i="1"/>
  <c r="N5310" i="1"/>
  <c r="M5310" i="1"/>
  <c r="L5310" i="1"/>
  <c r="K5310" i="1"/>
  <c r="J5310" i="1"/>
  <c r="I5310" i="1"/>
  <c r="H5310" i="1"/>
  <c r="G5310" i="1"/>
  <c r="AK5303" i="1"/>
  <c r="AJ5303" i="1"/>
  <c r="AI5303" i="1"/>
  <c r="AH5303" i="1"/>
  <c r="AG5303" i="1"/>
  <c r="AF5303" i="1"/>
  <c r="AE5303" i="1"/>
  <c r="AD5303" i="1"/>
  <c r="AC5303" i="1"/>
  <c r="AB5303" i="1"/>
  <c r="AA5303" i="1"/>
  <c r="Z5303" i="1"/>
  <c r="Y5303" i="1"/>
  <c r="X5303" i="1"/>
  <c r="W5303" i="1"/>
  <c r="V5303" i="1"/>
  <c r="U5303" i="1"/>
  <c r="T5303" i="1"/>
  <c r="S5303" i="1"/>
  <c r="R5303" i="1"/>
  <c r="Q5303" i="1"/>
  <c r="P5303" i="1"/>
  <c r="O5303" i="1"/>
  <c r="N5303" i="1"/>
  <c r="M5303" i="1"/>
  <c r="L5303" i="1"/>
  <c r="K5303" i="1"/>
  <c r="J5303" i="1"/>
  <c r="I5303" i="1"/>
  <c r="H5303" i="1"/>
  <c r="G5303" i="1"/>
  <c r="AK5302" i="1"/>
  <c r="AJ5302" i="1"/>
  <c r="AI5302" i="1"/>
  <c r="AH5302" i="1"/>
  <c r="AG5302" i="1"/>
  <c r="AF5302" i="1"/>
  <c r="AE5302" i="1"/>
  <c r="AD5302" i="1"/>
  <c r="AC5302" i="1"/>
  <c r="AB5302" i="1"/>
  <c r="AA5302" i="1"/>
  <c r="Z5302" i="1"/>
  <c r="Y5302" i="1"/>
  <c r="X5302" i="1"/>
  <c r="W5302" i="1"/>
  <c r="V5302" i="1"/>
  <c r="U5302" i="1"/>
  <c r="T5302" i="1"/>
  <c r="S5302" i="1"/>
  <c r="R5302" i="1"/>
  <c r="Q5302" i="1"/>
  <c r="P5302" i="1"/>
  <c r="O5302" i="1"/>
  <c r="N5302" i="1"/>
  <c r="M5302" i="1"/>
  <c r="L5302" i="1"/>
  <c r="K5302" i="1"/>
  <c r="J5302" i="1"/>
  <c r="I5302" i="1"/>
  <c r="H5302" i="1"/>
  <c r="G5302" i="1"/>
  <c r="AK5299" i="1"/>
  <c r="AJ5299" i="1"/>
  <c r="AI5299" i="1"/>
  <c r="AH5299" i="1"/>
  <c r="AG5299" i="1"/>
  <c r="AF5299" i="1"/>
  <c r="AE5299" i="1"/>
  <c r="AD5299" i="1"/>
  <c r="AC5299" i="1"/>
  <c r="AB5299" i="1"/>
  <c r="AA5299" i="1"/>
  <c r="Z5299" i="1"/>
  <c r="Y5299" i="1"/>
  <c r="X5299" i="1"/>
  <c r="W5299" i="1"/>
  <c r="V5299" i="1"/>
  <c r="U5299" i="1"/>
  <c r="T5299" i="1"/>
  <c r="S5299" i="1"/>
  <c r="R5299" i="1"/>
  <c r="Q5299" i="1"/>
  <c r="P5299" i="1"/>
  <c r="O5299" i="1"/>
  <c r="N5299" i="1"/>
  <c r="M5299" i="1"/>
  <c r="L5299" i="1"/>
  <c r="K5299" i="1"/>
  <c r="J5299" i="1"/>
  <c r="I5299" i="1"/>
  <c r="H5299" i="1"/>
  <c r="G5299" i="1"/>
  <c r="AK5298" i="1"/>
  <c r="AJ5298" i="1"/>
  <c r="AI5298" i="1"/>
  <c r="AH5298" i="1"/>
  <c r="AG5298" i="1"/>
  <c r="AF5298" i="1"/>
  <c r="AE5298" i="1"/>
  <c r="AD5298" i="1"/>
  <c r="AC5298" i="1"/>
  <c r="AB5298" i="1"/>
  <c r="AA5298" i="1"/>
  <c r="Z5298" i="1"/>
  <c r="Y5298" i="1"/>
  <c r="X5298" i="1"/>
  <c r="W5298" i="1"/>
  <c r="V5298" i="1"/>
  <c r="U5298" i="1"/>
  <c r="T5298" i="1"/>
  <c r="S5298" i="1"/>
  <c r="R5298" i="1"/>
  <c r="Q5298" i="1"/>
  <c r="P5298" i="1"/>
  <c r="O5298" i="1"/>
  <c r="N5298" i="1"/>
  <c r="M5298" i="1"/>
  <c r="L5298" i="1"/>
  <c r="K5298" i="1"/>
  <c r="J5298" i="1"/>
  <c r="I5298" i="1"/>
  <c r="H5298" i="1"/>
  <c r="G5298" i="1"/>
  <c r="AK5297" i="1"/>
  <c r="AJ5297" i="1"/>
  <c r="AI5297" i="1"/>
  <c r="AH5297" i="1"/>
  <c r="AG5297" i="1"/>
  <c r="AF5297" i="1"/>
  <c r="AE5297" i="1"/>
  <c r="AD5297" i="1"/>
  <c r="AC5297" i="1"/>
  <c r="AB5297" i="1"/>
  <c r="AA5297" i="1"/>
  <c r="Z5297" i="1"/>
  <c r="Y5297" i="1"/>
  <c r="X5297" i="1"/>
  <c r="W5297" i="1"/>
  <c r="V5297" i="1"/>
  <c r="U5297" i="1"/>
  <c r="T5297" i="1"/>
  <c r="S5297" i="1"/>
  <c r="R5297" i="1"/>
  <c r="Q5297" i="1"/>
  <c r="P5297" i="1"/>
  <c r="O5297" i="1"/>
  <c r="N5297" i="1"/>
  <c r="M5297" i="1"/>
  <c r="L5297" i="1"/>
  <c r="K5297" i="1"/>
  <c r="J5297" i="1"/>
  <c r="I5297" i="1"/>
  <c r="H5297" i="1"/>
  <c r="G5297" i="1"/>
  <c r="AK5296" i="1"/>
  <c r="AJ5296" i="1"/>
  <c r="AI5296" i="1"/>
  <c r="AH5296" i="1"/>
  <c r="AG5296" i="1"/>
  <c r="AF5296" i="1"/>
  <c r="AE5296" i="1"/>
  <c r="AD5296" i="1"/>
  <c r="AC5296" i="1"/>
  <c r="AB5296" i="1"/>
  <c r="AA5296" i="1"/>
  <c r="Z5296" i="1"/>
  <c r="Y5296" i="1"/>
  <c r="X5296" i="1"/>
  <c r="W5296" i="1"/>
  <c r="V5296" i="1"/>
  <c r="U5296" i="1"/>
  <c r="T5296" i="1"/>
  <c r="S5296" i="1"/>
  <c r="R5296" i="1"/>
  <c r="Q5296" i="1"/>
  <c r="P5296" i="1"/>
  <c r="O5296" i="1"/>
  <c r="N5296" i="1"/>
  <c r="M5296" i="1"/>
  <c r="L5296" i="1"/>
  <c r="K5296" i="1"/>
  <c r="J5296" i="1"/>
  <c r="I5296" i="1"/>
  <c r="H5296" i="1"/>
  <c r="G5296" i="1"/>
  <c r="AK5294" i="1"/>
  <c r="AJ5294" i="1"/>
  <c r="AI5294" i="1"/>
  <c r="AH5294" i="1"/>
  <c r="AG5294" i="1"/>
  <c r="AF5294" i="1"/>
  <c r="AE5294" i="1"/>
  <c r="AD5294" i="1"/>
  <c r="AC5294" i="1"/>
  <c r="AB5294" i="1"/>
  <c r="AA5294" i="1"/>
  <c r="Z5294" i="1"/>
  <c r="Y5294" i="1"/>
  <c r="X5294" i="1"/>
  <c r="W5294" i="1"/>
  <c r="V5294" i="1"/>
  <c r="U5294" i="1"/>
  <c r="T5294" i="1"/>
  <c r="S5294" i="1"/>
  <c r="R5294" i="1"/>
  <c r="Q5294" i="1"/>
  <c r="P5294" i="1"/>
  <c r="O5294" i="1"/>
  <c r="N5294" i="1"/>
  <c r="M5294" i="1"/>
  <c r="L5294" i="1"/>
  <c r="K5294" i="1"/>
  <c r="J5294" i="1"/>
  <c r="I5294" i="1"/>
  <c r="H5294" i="1"/>
  <c r="G5294" i="1"/>
  <c r="AK5293" i="1"/>
  <c r="AJ5293" i="1"/>
  <c r="AI5293" i="1"/>
  <c r="AH5293" i="1"/>
  <c r="AG5293" i="1"/>
  <c r="AF5293" i="1"/>
  <c r="AE5293" i="1"/>
  <c r="AD5293" i="1"/>
  <c r="AC5293" i="1"/>
  <c r="AB5293" i="1"/>
  <c r="AA5293" i="1"/>
  <c r="Z5293" i="1"/>
  <c r="Y5293" i="1"/>
  <c r="X5293" i="1"/>
  <c r="W5293" i="1"/>
  <c r="V5293" i="1"/>
  <c r="U5293" i="1"/>
  <c r="T5293" i="1"/>
  <c r="S5293" i="1"/>
  <c r="R5293" i="1"/>
  <c r="Q5293" i="1"/>
  <c r="P5293" i="1"/>
  <c r="O5293" i="1"/>
  <c r="N5293" i="1"/>
  <c r="M5293" i="1"/>
  <c r="L5293" i="1"/>
  <c r="K5293" i="1"/>
  <c r="J5293" i="1"/>
  <c r="I5293" i="1"/>
  <c r="H5293" i="1"/>
  <c r="G5293" i="1"/>
  <c r="AK5292" i="1"/>
  <c r="AJ5292" i="1"/>
  <c r="AI5292" i="1"/>
  <c r="AH5292" i="1"/>
  <c r="AG5292" i="1"/>
  <c r="AF5292" i="1"/>
  <c r="AE5292" i="1"/>
  <c r="AD5292" i="1"/>
  <c r="AC5292" i="1"/>
  <c r="AB5292" i="1"/>
  <c r="AA5292" i="1"/>
  <c r="Z5292" i="1"/>
  <c r="Y5292" i="1"/>
  <c r="X5292" i="1"/>
  <c r="W5292" i="1"/>
  <c r="V5292" i="1"/>
  <c r="U5292" i="1"/>
  <c r="T5292" i="1"/>
  <c r="S5292" i="1"/>
  <c r="R5292" i="1"/>
  <c r="Q5292" i="1"/>
  <c r="P5292" i="1"/>
  <c r="O5292" i="1"/>
  <c r="N5292" i="1"/>
  <c r="M5292" i="1"/>
  <c r="L5292" i="1"/>
  <c r="K5292" i="1"/>
  <c r="J5292" i="1"/>
  <c r="I5292" i="1"/>
  <c r="H5292" i="1"/>
  <c r="G5292" i="1"/>
  <c r="AK5289" i="1"/>
  <c r="AJ5289" i="1"/>
  <c r="AI5289" i="1"/>
  <c r="AH5289" i="1"/>
  <c r="AG5289" i="1"/>
  <c r="AF5289" i="1"/>
  <c r="AE5289" i="1"/>
  <c r="AD5289" i="1"/>
  <c r="AC5289" i="1"/>
  <c r="AB5289" i="1"/>
  <c r="AA5289" i="1"/>
  <c r="Z5289" i="1"/>
  <c r="Y5289" i="1"/>
  <c r="X5289" i="1"/>
  <c r="W5289" i="1"/>
  <c r="V5289" i="1"/>
  <c r="U5289" i="1"/>
  <c r="T5289" i="1"/>
  <c r="S5289" i="1"/>
  <c r="R5289" i="1"/>
  <c r="Q5289" i="1"/>
  <c r="P5289" i="1"/>
  <c r="O5289" i="1"/>
  <c r="N5289" i="1"/>
  <c r="M5289" i="1"/>
  <c r="L5289" i="1"/>
  <c r="K5289" i="1"/>
  <c r="J5289" i="1"/>
  <c r="I5289" i="1"/>
  <c r="H5289" i="1"/>
  <c r="G5289" i="1"/>
  <c r="AK5288" i="1"/>
  <c r="AJ5288" i="1"/>
  <c r="AI5288" i="1"/>
  <c r="AH5288" i="1"/>
  <c r="AG5288" i="1"/>
  <c r="AF5288" i="1"/>
  <c r="AE5288" i="1"/>
  <c r="AD5288" i="1"/>
  <c r="AC5288" i="1"/>
  <c r="AB5288" i="1"/>
  <c r="AA5288" i="1"/>
  <c r="Z5288" i="1"/>
  <c r="Y5288" i="1"/>
  <c r="X5288" i="1"/>
  <c r="W5288" i="1"/>
  <c r="V5288" i="1"/>
  <c r="U5288" i="1"/>
  <c r="T5288" i="1"/>
  <c r="S5288" i="1"/>
  <c r="R5288" i="1"/>
  <c r="Q5288" i="1"/>
  <c r="P5288" i="1"/>
  <c r="O5288" i="1"/>
  <c r="N5288" i="1"/>
  <c r="M5288" i="1"/>
  <c r="L5288" i="1"/>
  <c r="K5288" i="1"/>
  <c r="J5288" i="1"/>
  <c r="I5288" i="1"/>
  <c r="H5288" i="1"/>
  <c r="G5288" i="1"/>
  <c r="AK5273" i="1"/>
  <c r="AJ5273" i="1"/>
  <c r="AI5273" i="1"/>
  <c r="AH5273" i="1"/>
  <c r="AG5273" i="1"/>
  <c r="AF5273" i="1"/>
  <c r="AE5273" i="1"/>
  <c r="AD5273" i="1"/>
  <c r="AC5273" i="1"/>
  <c r="AB5273" i="1"/>
  <c r="AA5273" i="1"/>
  <c r="Z5273" i="1"/>
  <c r="Y5273" i="1"/>
  <c r="X5273" i="1"/>
  <c r="W5273" i="1"/>
  <c r="V5273" i="1"/>
  <c r="U5273" i="1"/>
  <c r="T5273" i="1"/>
  <c r="S5273" i="1"/>
  <c r="R5273" i="1"/>
  <c r="Q5273" i="1"/>
  <c r="P5273" i="1"/>
  <c r="O5273" i="1"/>
  <c r="N5273" i="1"/>
  <c r="M5273" i="1"/>
  <c r="L5273" i="1"/>
  <c r="K5273" i="1"/>
  <c r="J5273" i="1"/>
  <c r="I5273" i="1"/>
  <c r="H5273" i="1"/>
  <c r="G5273" i="1"/>
  <c r="AK5250" i="1"/>
  <c r="AJ5250" i="1"/>
  <c r="AI5250" i="1"/>
  <c r="AH5250" i="1"/>
  <c r="AG5250" i="1"/>
  <c r="AF5250" i="1"/>
  <c r="AE5250" i="1"/>
  <c r="AD5250" i="1"/>
  <c r="AC5250" i="1"/>
  <c r="AB5250" i="1"/>
  <c r="AA5250" i="1"/>
  <c r="Z5250" i="1"/>
  <c r="Y5250" i="1"/>
  <c r="X5250" i="1"/>
  <c r="W5250" i="1"/>
  <c r="V5250" i="1"/>
  <c r="U5250" i="1"/>
  <c r="T5250" i="1"/>
  <c r="S5250" i="1"/>
  <c r="R5250" i="1"/>
  <c r="Q5250" i="1"/>
  <c r="P5250" i="1"/>
  <c r="O5250" i="1"/>
  <c r="N5250" i="1"/>
  <c r="M5250" i="1"/>
  <c r="L5250" i="1"/>
  <c r="K5250" i="1"/>
  <c r="J5250" i="1"/>
  <c r="I5250" i="1"/>
  <c r="H5250" i="1"/>
  <c r="G5250" i="1"/>
  <c r="AK5249" i="1"/>
  <c r="AJ5249" i="1"/>
  <c r="AI5249" i="1"/>
  <c r="AH5249" i="1"/>
  <c r="AG5249" i="1"/>
  <c r="AF5249" i="1"/>
  <c r="AE5249" i="1"/>
  <c r="AD5249" i="1"/>
  <c r="AC5249" i="1"/>
  <c r="AB5249" i="1"/>
  <c r="AA5249" i="1"/>
  <c r="Z5249" i="1"/>
  <c r="Y5249" i="1"/>
  <c r="X5249" i="1"/>
  <c r="W5249" i="1"/>
  <c r="V5249" i="1"/>
  <c r="U5249" i="1"/>
  <c r="T5249" i="1"/>
  <c r="S5249" i="1"/>
  <c r="R5249" i="1"/>
  <c r="Q5249" i="1"/>
  <c r="P5249" i="1"/>
  <c r="O5249" i="1"/>
  <c r="N5249" i="1"/>
  <c r="M5249" i="1"/>
  <c r="L5249" i="1"/>
  <c r="K5249" i="1"/>
  <c r="J5249" i="1"/>
  <c r="I5249" i="1"/>
  <c r="H5249" i="1"/>
  <c r="G5249" i="1"/>
  <c r="AK5238" i="1"/>
  <c r="AJ5238" i="1"/>
  <c r="AI5238" i="1"/>
  <c r="AH5238" i="1"/>
  <c r="AG5238" i="1"/>
  <c r="AF5238" i="1"/>
  <c r="AE5238" i="1"/>
  <c r="AD5238" i="1"/>
  <c r="AC5238" i="1"/>
  <c r="AB5238" i="1"/>
  <c r="AA5238" i="1"/>
  <c r="Z5238" i="1"/>
  <c r="Y5238" i="1"/>
  <c r="X5238" i="1"/>
  <c r="W5238" i="1"/>
  <c r="V5238" i="1"/>
  <c r="U5238" i="1"/>
  <c r="T5238" i="1"/>
  <c r="S5238" i="1"/>
  <c r="R5238" i="1"/>
  <c r="Q5238" i="1"/>
  <c r="P5238" i="1"/>
  <c r="O5238" i="1"/>
  <c r="N5238" i="1"/>
  <c r="M5238" i="1"/>
  <c r="L5238" i="1"/>
  <c r="K5238" i="1"/>
  <c r="J5238" i="1"/>
  <c r="I5238" i="1"/>
  <c r="H5238" i="1"/>
  <c r="G5238" i="1"/>
  <c r="AK5228" i="1"/>
  <c r="AJ5228" i="1"/>
  <c r="AI5228" i="1"/>
  <c r="AH5228" i="1"/>
  <c r="AG5228" i="1"/>
  <c r="AF5228" i="1"/>
  <c r="AE5228" i="1"/>
  <c r="AD5228" i="1"/>
  <c r="AC5228" i="1"/>
  <c r="AB5228" i="1"/>
  <c r="AA5228" i="1"/>
  <c r="Z5228" i="1"/>
  <c r="Y5228" i="1"/>
  <c r="X5228" i="1"/>
  <c r="W5228" i="1"/>
  <c r="V5228" i="1"/>
  <c r="U5228" i="1"/>
  <c r="T5228" i="1"/>
  <c r="S5228" i="1"/>
  <c r="R5228" i="1"/>
  <c r="Q5228" i="1"/>
  <c r="P5228" i="1"/>
  <c r="O5228" i="1"/>
  <c r="N5228" i="1"/>
  <c r="M5228" i="1"/>
  <c r="L5228" i="1"/>
  <c r="K5228" i="1"/>
  <c r="J5228" i="1"/>
  <c r="I5228" i="1"/>
  <c r="H5228" i="1"/>
  <c r="G5228" i="1"/>
  <c r="AK5225" i="1"/>
  <c r="AJ5225" i="1"/>
  <c r="AI5225" i="1"/>
  <c r="AH5225" i="1"/>
  <c r="AG5225" i="1"/>
  <c r="AF5225" i="1"/>
  <c r="AE5225" i="1"/>
  <c r="AD5225" i="1"/>
  <c r="AC5225" i="1"/>
  <c r="AB5225" i="1"/>
  <c r="AA5225" i="1"/>
  <c r="Z5225" i="1"/>
  <c r="Y5225" i="1"/>
  <c r="X5225" i="1"/>
  <c r="W5225" i="1"/>
  <c r="V5225" i="1"/>
  <c r="U5225" i="1"/>
  <c r="T5225" i="1"/>
  <c r="S5225" i="1"/>
  <c r="R5225" i="1"/>
  <c r="Q5225" i="1"/>
  <c r="P5225" i="1"/>
  <c r="O5225" i="1"/>
  <c r="N5225" i="1"/>
  <c r="M5225" i="1"/>
  <c r="L5225" i="1"/>
  <c r="K5225" i="1"/>
  <c r="J5225" i="1"/>
  <c r="I5225" i="1"/>
  <c r="H5225" i="1"/>
  <c r="G5225" i="1"/>
  <c r="AK5220" i="1"/>
  <c r="AJ5220" i="1"/>
  <c r="AI5220" i="1"/>
  <c r="AH5220" i="1"/>
  <c r="AG5220" i="1"/>
  <c r="AF5220" i="1"/>
  <c r="AE5220" i="1"/>
  <c r="AD5220" i="1"/>
  <c r="AC5220" i="1"/>
  <c r="AB5220" i="1"/>
  <c r="AA5220" i="1"/>
  <c r="Z5220" i="1"/>
  <c r="Y5220" i="1"/>
  <c r="X5220" i="1"/>
  <c r="W5220" i="1"/>
  <c r="V5220" i="1"/>
  <c r="U5220" i="1"/>
  <c r="T5220" i="1"/>
  <c r="S5220" i="1"/>
  <c r="R5220" i="1"/>
  <c r="Q5220" i="1"/>
  <c r="P5220" i="1"/>
  <c r="O5220" i="1"/>
  <c r="N5220" i="1"/>
  <c r="M5220" i="1"/>
  <c r="L5220" i="1"/>
  <c r="K5220" i="1"/>
  <c r="J5220" i="1"/>
  <c r="I5220" i="1"/>
  <c r="H5220" i="1"/>
  <c r="G5220" i="1"/>
  <c r="AK5219" i="1"/>
  <c r="AJ5219" i="1"/>
  <c r="AI5219" i="1"/>
  <c r="AH5219" i="1"/>
  <c r="AG5219" i="1"/>
  <c r="AF5219" i="1"/>
  <c r="AE5219" i="1"/>
  <c r="AD5219" i="1"/>
  <c r="AC5219" i="1"/>
  <c r="AB5219" i="1"/>
  <c r="AA5219" i="1"/>
  <c r="Z5219" i="1"/>
  <c r="Y5219" i="1"/>
  <c r="X5219" i="1"/>
  <c r="W5219" i="1"/>
  <c r="V5219" i="1"/>
  <c r="U5219" i="1"/>
  <c r="T5219" i="1"/>
  <c r="S5219" i="1"/>
  <c r="R5219" i="1"/>
  <c r="Q5219" i="1"/>
  <c r="P5219" i="1"/>
  <c r="O5219" i="1"/>
  <c r="N5219" i="1"/>
  <c r="M5219" i="1"/>
  <c r="L5219" i="1"/>
  <c r="K5219" i="1"/>
  <c r="J5219" i="1"/>
  <c r="I5219" i="1"/>
  <c r="H5219" i="1"/>
  <c r="G5219" i="1"/>
  <c r="AK5213" i="1"/>
  <c r="AJ5213" i="1"/>
  <c r="AI5213" i="1"/>
  <c r="AH5213" i="1"/>
  <c r="AG5213" i="1"/>
  <c r="AF5213" i="1"/>
  <c r="AE5213" i="1"/>
  <c r="AD5213" i="1"/>
  <c r="AC5213" i="1"/>
  <c r="AB5213" i="1"/>
  <c r="AA5213" i="1"/>
  <c r="Z5213" i="1"/>
  <c r="Y5213" i="1"/>
  <c r="X5213" i="1"/>
  <c r="W5213" i="1"/>
  <c r="V5213" i="1"/>
  <c r="U5213" i="1"/>
  <c r="T5213" i="1"/>
  <c r="S5213" i="1"/>
  <c r="R5213" i="1"/>
  <c r="Q5213" i="1"/>
  <c r="P5213" i="1"/>
  <c r="O5213" i="1"/>
  <c r="N5213" i="1"/>
  <c r="M5213" i="1"/>
  <c r="L5213" i="1"/>
  <c r="K5213" i="1"/>
  <c r="J5213" i="1"/>
  <c r="I5213" i="1"/>
  <c r="H5213" i="1"/>
  <c r="G5213" i="1"/>
  <c r="AK5204" i="1"/>
  <c r="AJ5204" i="1"/>
  <c r="AI5204" i="1"/>
  <c r="AH5204" i="1"/>
  <c r="AG5204" i="1"/>
  <c r="AF5204" i="1"/>
  <c r="AE5204" i="1"/>
  <c r="AD5204" i="1"/>
  <c r="AC5204" i="1"/>
  <c r="AB5204" i="1"/>
  <c r="AA5204" i="1"/>
  <c r="Z5204" i="1"/>
  <c r="Y5204" i="1"/>
  <c r="X5204" i="1"/>
  <c r="W5204" i="1"/>
  <c r="V5204" i="1"/>
  <c r="U5204" i="1"/>
  <c r="T5204" i="1"/>
  <c r="S5204" i="1"/>
  <c r="R5204" i="1"/>
  <c r="Q5204" i="1"/>
  <c r="P5204" i="1"/>
  <c r="O5204" i="1"/>
  <c r="N5204" i="1"/>
  <c r="M5204" i="1"/>
  <c r="L5204" i="1"/>
  <c r="K5204" i="1"/>
  <c r="J5204" i="1"/>
  <c r="I5204" i="1"/>
  <c r="H5204" i="1"/>
  <c r="G5204" i="1"/>
  <c r="AK5202" i="1"/>
  <c r="AJ5202" i="1"/>
  <c r="AI5202" i="1"/>
  <c r="AH5202" i="1"/>
  <c r="AG5202" i="1"/>
  <c r="AF5202" i="1"/>
  <c r="AE5202" i="1"/>
  <c r="AD5202" i="1"/>
  <c r="AC5202" i="1"/>
  <c r="AB5202" i="1"/>
  <c r="AA5202" i="1"/>
  <c r="Z5202" i="1"/>
  <c r="Y5202" i="1"/>
  <c r="X5202" i="1"/>
  <c r="W5202" i="1"/>
  <c r="V5202" i="1"/>
  <c r="U5202" i="1"/>
  <c r="T5202" i="1"/>
  <c r="S5202" i="1"/>
  <c r="R5202" i="1"/>
  <c r="Q5202" i="1"/>
  <c r="P5202" i="1"/>
  <c r="O5202" i="1"/>
  <c r="N5202" i="1"/>
  <c r="M5202" i="1"/>
  <c r="L5202" i="1"/>
  <c r="K5202" i="1"/>
  <c r="J5202" i="1"/>
  <c r="I5202" i="1"/>
  <c r="H5202" i="1"/>
  <c r="G5202" i="1"/>
  <c r="AK5199" i="1"/>
  <c r="AJ5199" i="1"/>
  <c r="AI5199" i="1"/>
  <c r="AH5199" i="1"/>
  <c r="AG5199" i="1"/>
  <c r="AF5199" i="1"/>
  <c r="AE5199" i="1"/>
  <c r="AD5199" i="1"/>
  <c r="AC5199" i="1"/>
  <c r="AB5199" i="1"/>
  <c r="AA5199" i="1"/>
  <c r="Z5199" i="1"/>
  <c r="Y5199" i="1"/>
  <c r="X5199" i="1"/>
  <c r="W5199" i="1"/>
  <c r="V5199" i="1"/>
  <c r="U5199" i="1"/>
  <c r="T5199" i="1"/>
  <c r="S5199" i="1"/>
  <c r="R5199" i="1"/>
  <c r="Q5199" i="1"/>
  <c r="P5199" i="1"/>
  <c r="O5199" i="1"/>
  <c r="N5199" i="1"/>
  <c r="M5199" i="1"/>
  <c r="L5199" i="1"/>
  <c r="K5199" i="1"/>
  <c r="J5199" i="1"/>
  <c r="I5199" i="1"/>
  <c r="H5199" i="1"/>
  <c r="G5199" i="1"/>
  <c r="AK5197" i="1"/>
  <c r="AJ5197" i="1"/>
  <c r="AI5197" i="1"/>
  <c r="AH5197" i="1"/>
  <c r="AG5197" i="1"/>
  <c r="AF5197" i="1"/>
  <c r="AE5197" i="1"/>
  <c r="AD5197" i="1"/>
  <c r="AC5197" i="1"/>
  <c r="AB5197" i="1"/>
  <c r="AA5197" i="1"/>
  <c r="Z5197" i="1"/>
  <c r="Y5197" i="1"/>
  <c r="X5197" i="1"/>
  <c r="W5197" i="1"/>
  <c r="V5197" i="1"/>
  <c r="U5197" i="1"/>
  <c r="T5197" i="1"/>
  <c r="S5197" i="1"/>
  <c r="R5197" i="1"/>
  <c r="Q5197" i="1"/>
  <c r="P5197" i="1"/>
  <c r="O5197" i="1"/>
  <c r="N5197" i="1"/>
  <c r="M5197" i="1"/>
  <c r="L5197" i="1"/>
  <c r="K5197" i="1"/>
  <c r="J5197" i="1"/>
  <c r="I5197" i="1"/>
  <c r="H5197" i="1"/>
  <c r="G5197" i="1"/>
  <c r="AK5169" i="1"/>
  <c r="AJ5169" i="1"/>
  <c r="AI5169" i="1"/>
  <c r="AH5169" i="1"/>
  <c r="AG5169" i="1"/>
  <c r="AF5169" i="1"/>
  <c r="AE5169" i="1"/>
  <c r="AD5169" i="1"/>
  <c r="AC5169" i="1"/>
  <c r="AB5169" i="1"/>
  <c r="AA5169" i="1"/>
  <c r="Z5169" i="1"/>
  <c r="Y5169" i="1"/>
  <c r="X5169" i="1"/>
  <c r="W5169" i="1"/>
  <c r="V5169" i="1"/>
  <c r="U5169" i="1"/>
  <c r="T5169" i="1"/>
  <c r="S5169" i="1"/>
  <c r="R5169" i="1"/>
  <c r="Q5169" i="1"/>
  <c r="P5169" i="1"/>
  <c r="O5169" i="1"/>
  <c r="N5169" i="1"/>
  <c r="M5169" i="1"/>
  <c r="L5169" i="1"/>
  <c r="K5169" i="1"/>
  <c r="J5169" i="1"/>
  <c r="I5169" i="1"/>
  <c r="H5169" i="1"/>
  <c r="G5169" i="1"/>
  <c r="AK5168" i="1"/>
  <c r="AJ5168" i="1"/>
  <c r="AI5168" i="1"/>
  <c r="AH5168" i="1"/>
  <c r="AG5168" i="1"/>
  <c r="AF5168" i="1"/>
  <c r="AE5168" i="1"/>
  <c r="AD5168" i="1"/>
  <c r="AC5168" i="1"/>
  <c r="AB5168" i="1"/>
  <c r="AA5168" i="1"/>
  <c r="Z5168" i="1"/>
  <c r="Y5168" i="1"/>
  <c r="X5168" i="1"/>
  <c r="W5168" i="1"/>
  <c r="V5168" i="1"/>
  <c r="U5168" i="1"/>
  <c r="T5168" i="1"/>
  <c r="S5168" i="1"/>
  <c r="R5168" i="1"/>
  <c r="Q5168" i="1"/>
  <c r="P5168" i="1"/>
  <c r="O5168" i="1"/>
  <c r="N5168" i="1"/>
  <c r="M5168" i="1"/>
  <c r="L5168" i="1"/>
  <c r="K5168" i="1"/>
  <c r="J5168" i="1"/>
  <c r="I5168" i="1"/>
  <c r="H5168" i="1"/>
  <c r="G5168" i="1"/>
  <c r="AK5167" i="1"/>
  <c r="AJ5167" i="1"/>
  <c r="AI5167" i="1"/>
  <c r="AH5167" i="1"/>
  <c r="AG5167" i="1"/>
  <c r="AF5167" i="1"/>
  <c r="AE5167" i="1"/>
  <c r="AD5167" i="1"/>
  <c r="AC5167" i="1"/>
  <c r="AB5167" i="1"/>
  <c r="AA5167" i="1"/>
  <c r="Z5167" i="1"/>
  <c r="Y5167" i="1"/>
  <c r="X5167" i="1"/>
  <c r="W5167" i="1"/>
  <c r="V5167" i="1"/>
  <c r="U5167" i="1"/>
  <c r="T5167" i="1"/>
  <c r="S5167" i="1"/>
  <c r="R5167" i="1"/>
  <c r="Q5167" i="1"/>
  <c r="P5167" i="1"/>
  <c r="O5167" i="1"/>
  <c r="N5167" i="1"/>
  <c r="M5167" i="1"/>
  <c r="L5167" i="1"/>
  <c r="K5167" i="1"/>
  <c r="J5167" i="1"/>
  <c r="I5167" i="1"/>
  <c r="H5167" i="1"/>
  <c r="G5167" i="1"/>
  <c r="AK5164" i="1"/>
  <c r="AJ5164" i="1"/>
  <c r="AI5164" i="1"/>
  <c r="AH5164" i="1"/>
  <c r="AG5164" i="1"/>
  <c r="AF5164" i="1"/>
  <c r="AE5164" i="1"/>
  <c r="AD5164" i="1"/>
  <c r="AC5164" i="1"/>
  <c r="AB5164" i="1"/>
  <c r="AA5164" i="1"/>
  <c r="Z5164" i="1"/>
  <c r="Y5164" i="1"/>
  <c r="X5164" i="1"/>
  <c r="W5164" i="1"/>
  <c r="V5164" i="1"/>
  <c r="U5164" i="1"/>
  <c r="T5164" i="1"/>
  <c r="S5164" i="1"/>
  <c r="R5164" i="1"/>
  <c r="Q5164" i="1"/>
  <c r="P5164" i="1"/>
  <c r="O5164" i="1"/>
  <c r="N5164" i="1"/>
  <c r="M5164" i="1"/>
  <c r="L5164" i="1"/>
  <c r="K5164" i="1"/>
  <c r="J5164" i="1"/>
  <c r="I5164" i="1"/>
  <c r="H5164" i="1"/>
  <c r="G5164" i="1"/>
  <c r="AK5163" i="1"/>
  <c r="AJ5163" i="1"/>
  <c r="AI5163" i="1"/>
  <c r="AH5163" i="1"/>
  <c r="AG5163" i="1"/>
  <c r="AF5163" i="1"/>
  <c r="AE5163" i="1"/>
  <c r="AD5163" i="1"/>
  <c r="AC5163" i="1"/>
  <c r="AB5163" i="1"/>
  <c r="AA5163" i="1"/>
  <c r="Z5163" i="1"/>
  <c r="Y5163" i="1"/>
  <c r="X5163" i="1"/>
  <c r="W5163" i="1"/>
  <c r="V5163" i="1"/>
  <c r="U5163" i="1"/>
  <c r="T5163" i="1"/>
  <c r="S5163" i="1"/>
  <c r="R5163" i="1"/>
  <c r="Q5163" i="1"/>
  <c r="P5163" i="1"/>
  <c r="O5163" i="1"/>
  <c r="N5163" i="1"/>
  <c r="M5163" i="1"/>
  <c r="L5163" i="1"/>
  <c r="K5163" i="1"/>
  <c r="J5163" i="1"/>
  <c r="I5163" i="1"/>
  <c r="H5163" i="1"/>
  <c r="G5163" i="1"/>
  <c r="AK5162" i="1"/>
  <c r="AJ5162" i="1"/>
  <c r="AI5162" i="1"/>
  <c r="AH5162" i="1"/>
  <c r="AG5162" i="1"/>
  <c r="AF5162" i="1"/>
  <c r="AE5162" i="1"/>
  <c r="AD5162" i="1"/>
  <c r="AC5162" i="1"/>
  <c r="AB5162" i="1"/>
  <c r="AA5162" i="1"/>
  <c r="Z5162" i="1"/>
  <c r="Y5162" i="1"/>
  <c r="X5162" i="1"/>
  <c r="W5162" i="1"/>
  <c r="V5162" i="1"/>
  <c r="U5162" i="1"/>
  <c r="T5162" i="1"/>
  <c r="S5162" i="1"/>
  <c r="R5162" i="1"/>
  <c r="Q5162" i="1"/>
  <c r="P5162" i="1"/>
  <c r="O5162" i="1"/>
  <c r="N5162" i="1"/>
  <c r="M5162" i="1"/>
  <c r="L5162" i="1"/>
  <c r="K5162" i="1"/>
  <c r="J5162" i="1"/>
  <c r="I5162" i="1"/>
  <c r="H5162" i="1"/>
  <c r="G5162" i="1"/>
  <c r="AK5161" i="1"/>
  <c r="AJ5161" i="1"/>
  <c r="AI5161" i="1"/>
  <c r="AH5161" i="1"/>
  <c r="AG5161" i="1"/>
  <c r="AF5161" i="1"/>
  <c r="AE5161" i="1"/>
  <c r="AD5161" i="1"/>
  <c r="AC5161" i="1"/>
  <c r="AB5161" i="1"/>
  <c r="AA5161" i="1"/>
  <c r="Z5161" i="1"/>
  <c r="Y5161" i="1"/>
  <c r="X5161" i="1"/>
  <c r="W5161" i="1"/>
  <c r="V5161" i="1"/>
  <c r="U5161" i="1"/>
  <c r="T5161" i="1"/>
  <c r="S5161" i="1"/>
  <c r="R5161" i="1"/>
  <c r="Q5161" i="1"/>
  <c r="P5161" i="1"/>
  <c r="O5161" i="1"/>
  <c r="N5161" i="1"/>
  <c r="M5161" i="1"/>
  <c r="L5161" i="1"/>
  <c r="K5161" i="1"/>
  <c r="J5161" i="1"/>
  <c r="I5161" i="1"/>
  <c r="H5161" i="1"/>
  <c r="G5161" i="1"/>
  <c r="AK5160" i="1"/>
  <c r="AJ5160" i="1"/>
  <c r="AI5160" i="1"/>
  <c r="AH5160" i="1"/>
  <c r="AG5160" i="1"/>
  <c r="AF5160" i="1"/>
  <c r="AE5160" i="1"/>
  <c r="AD5160" i="1"/>
  <c r="AC5160" i="1"/>
  <c r="AB5160" i="1"/>
  <c r="AA5160" i="1"/>
  <c r="Z5160" i="1"/>
  <c r="Y5160" i="1"/>
  <c r="X5160" i="1"/>
  <c r="W5160" i="1"/>
  <c r="V5160" i="1"/>
  <c r="U5160" i="1"/>
  <c r="T5160" i="1"/>
  <c r="S5160" i="1"/>
  <c r="R5160" i="1"/>
  <c r="Q5160" i="1"/>
  <c r="P5160" i="1"/>
  <c r="O5160" i="1"/>
  <c r="N5160" i="1"/>
  <c r="M5160" i="1"/>
  <c r="L5160" i="1"/>
  <c r="K5160" i="1"/>
  <c r="J5160" i="1"/>
  <c r="I5160" i="1"/>
  <c r="H5160" i="1"/>
  <c r="G5160" i="1"/>
  <c r="AK5159" i="1"/>
  <c r="AJ5159" i="1"/>
  <c r="AI5159" i="1"/>
  <c r="AH5159" i="1"/>
  <c r="AG5159" i="1"/>
  <c r="AF5159" i="1"/>
  <c r="AE5159" i="1"/>
  <c r="AD5159" i="1"/>
  <c r="AC5159" i="1"/>
  <c r="AB5159" i="1"/>
  <c r="AA5159" i="1"/>
  <c r="Z5159" i="1"/>
  <c r="Y5159" i="1"/>
  <c r="X5159" i="1"/>
  <c r="W5159" i="1"/>
  <c r="V5159" i="1"/>
  <c r="U5159" i="1"/>
  <c r="T5159" i="1"/>
  <c r="S5159" i="1"/>
  <c r="R5159" i="1"/>
  <c r="Q5159" i="1"/>
  <c r="P5159" i="1"/>
  <c r="O5159" i="1"/>
  <c r="N5159" i="1"/>
  <c r="M5159" i="1"/>
  <c r="L5159" i="1"/>
  <c r="K5159" i="1"/>
  <c r="J5159" i="1"/>
  <c r="I5159" i="1"/>
  <c r="H5159" i="1"/>
  <c r="G5159" i="1"/>
  <c r="AK5158" i="1"/>
  <c r="AJ5158" i="1"/>
  <c r="AI5158" i="1"/>
  <c r="AH5158" i="1"/>
  <c r="AG5158" i="1"/>
  <c r="AF5158" i="1"/>
  <c r="AE5158" i="1"/>
  <c r="AD5158" i="1"/>
  <c r="AC5158" i="1"/>
  <c r="AB5158" i="1"/>
  <c r="AA5158" i="1"/>
  <c r="Z5158" i="1"/>
  <c r="Y5158" i="1"/>
  <c r="X5158" i="1"/>
  <c r="W5158" i="1"/>
  <c r="V5158" i="1"/>
  <c r="U5158" i="1"/>
  <c r="T5158" i="1"/>
  <c r="S5158" i="1"/>
  <c r="R5158" i="1"/>
  <c r="Q5158" i="1"/>
  <c r="P5158" i="1"/>
  <c r="O5158" i="1"/>
  <c r="N5158" i="1"/>
  <c r="M5158" i="1"/>
  <c r="L5158" i="1"/>
  <c r="K5158" i="1"/>
  <c r="J5158" i="1"/>
  <c r="I5158" i="1"/>
  <c r="H5158" i="1"/>
  <c r="G5158" i="1"/>
  <c r="AK5150" i="1"/>
  <c r="AJ5150" i="1"/>
  <c r="AI5150" i="1"/>
  <c r="AH5150" i="1"/>
  <c r="AG5150" i="1"/>
  <c r="AF5150" i="1"/>
  <c r="AE5150" i="1"/>
  <c r="AD5150" i="1"/>
  <c r="AC5150" i="1"/>
  <c r="AB5150" i="1"/>
  <c r="AA5150" i="1"/>
  <c r="Z5150" i="1"/>
  <c r="Y5150" i="1"/>
  <c r="X5150" i="1"/>
  <c r="W5150" i="1"/>
  <c r="V5150" i="1"/>
  <c r="U5150" i="1"/>
  <c r="T5150" i="1"/>
  <c r="S5150" i="1"/>
  <c r="R5150" i="1"/>
  <c r="Q5150" i="1"/>
  <c r="P5150" i="1"/>
  <c r="O5150" i="1"/>
  <c r="N5150" i="1"/>
  <c r="M5150" i="1"/>
  <c r="L5150" i="1"/>
  <c r="K5150" i="1"/>
  <c r="J5150" i="1"/>
  <c r="I5150" i="1"/>
  <c r="H5150" i="1"/>
  <c r="G5150" i="1"/>
  <c r="AK5144" i="1"/>
  <c r="AJ5144" i="1"/>
  <c r="AI5144" i="1"/>
  <c r="AH5144" i="1"/>
  <c r="AG5144" i="1"/>
  <c r="AF5144" i="1"/>
  <c r="AE5144" i="1"/>
  <c r="AD5144" i="1"/>
  <c r="AC5144" i="1"/>
  <c r="AB5144" i="1"/>
  <c r="AA5144" i="1"/>
  <c r="Z5144" i="1"/>
  <c r="Y5144" i="1"/>
  <c r="X5144" i="1"/>
  <c r="W5144" i="1"/>
  <c r="V5144" i="1"/>
  <c r="U5144" i="1"/>
  <c r="T5144" i="1"/>
  <c r="S5144" i="1"/>
  <c r="R5144" i="1"/>
  <c r="Q5144" i="1"/>
  <c r="P5144" i="1"/>
  <c r="O5144" i="1"/>
  <c r="N5144" i="1"/>
  <c r="M5144" i="1"/>
  <c r="L5144" i="1"/>
  <c r="K5144" i="1"/>
  <c r="J5144" i="1"/>
  <c r="I5144" i="1"/>
  <c r="H5144" i="1"/>
  <c r="G5144" i="1"/>
  <c r="AK5126" i="1"/>
  <c r="AJ5126" i="1"/>
  <c r="AI5126" i="1"/>
  <c r="AH5126" i="1"/>
  <c r="AG5126" i="1"/>
  <c r="AF5126" i="1"/>
  <c r="AE5126" i="1"/>
  <c r="AD5126" i="1"/>
  <c r="AC5126" i="1"/>
  <c r="AB5126" i="1"/>
  <c r="AA5126" i="1"/>
  <c r="Z5126" i="1"/>
  <c r="Y5126" i="1"/>
  <c r="X5126" i="1"/>
  <c r="W5126" i="1"/>
  <c r="V5126" i="1"/>
  <c r="U5126" i="1"/>
  <c r="T5126" i="1"/>
  <c r="S5126" i="1"/>
  <c r="R5126" i="1"/>
  <c r="Q5126" i="1"/>
  <c r="P5126" i="1"/>
  <c r="O5126" i="1"/>
  <c r="N5126" i="1"/>
  <c r="M5126" i="1"/>
  <c r="L5126" i="1"/>
  <c r="K5126" i="1"/>
  <c r="J5126" i="1"/>
  <c r="I5126" i="1"/>
  <c r="H5126" i="1"/>
  <c r="G5126" i="1"/>
  <c r="AK5121" i="1"/>
  <c r="AJ5121" i="1"/>
  <c r="AI5121" i="1"/>
  <c r="AH5121" i="1"/>
  <c r="AG5121" i="1"/>
  <c r="AF5121" i="1"/>
  <c r="AE5121" i="1"/>
  <c r="AD5121" i="1"/>
  <c r="AC5121" i="1"/>
  <c r="AB5121" i="1"/>
  <c r="AA5121" i="1"/>
  <c r="Z5121" i="1"/>
  <c r="Y5121" i="1"/>
  <c r="X5121" i="1"/>
  <c r="W5121" i="1"/>
  <c r="V5121" i="1"/>
  <c r="U5121" i="1"/>
  <c r="T5121" i="1"/>
  <c r="S5121" i="1"/>
  <c r="R5121" i="1"/>
  <c r="Q5121" i="1"/>
  <c r="P5121" i="1"/>
  <c r="O5121" i="1"/>
  <c r="N5121" i="1"/>
  <c r="M5121" i="1"/>
  <c r="L5121" i="1"/>
  <c r="K5121" i="1"/>
  <c r="J5121" i="1"/>
  <c r="I5121" i="1"/>
  <c r="H5121" i="1"/>
  <c r="G5121" i="1"/>
  <c r="AK5112" i="1"/>
  <c r="AJ5112" i="1"/>
  <c r="AI5112" i="1"/>
  <c r="AH5112" i="1"/>
  <c r="AG5112" i="1"/>
  <c r="AF5112" i="1"/>
  <c r="AE5112" i="1"/>
  <c r="AD5112" i="1"/>
  <c r="AC5112" i="1"/>
  <c r="AB5112" i="1"/>
  <c r="AA5112" i="1"/>
  <c r="Z5112" i="1"/>
  <c r="Y5112" i="1"/>
  <c r="X5112" i="1"/>
  <c r="W5112" i="1"/>
  <c r="V5112" i="1"/>
  <c r="U5112" i="1"/>
  <c r="T5112" i="1"/>
  <c r="S5112" i="1"/>
  <c r="R5112" i="1"/>
  <c r="Q5112" i="1"/>
  <c r="P5112" i="1"/>
  <c r="O5112" i="1"/>
  <c r="N5112" i="1"/>
  <c r="M5112" i="1"/>
  <c r="L5112" i="1"/>
  <c r="K5112" i="1"/>
  <c r="J5112" i="1"/>
  <c r="I5112" i="1"/>
  <c r="H5112" i="1"/>
  <c r="G5112" i="1"/>
  <c r="AK5110" i="1"/>
  <c r="AJ5110" i="1"/>
  <c r="AI5110" i="1"/>
  <c r="AH5110" i="1"/>
  <c r="AG5110" i="1"/>
  <c r="AF5110" i="1"/>
  <c r="AE5110" i="1"/>
  <c r="AD5110" i="1"/>
  <c r="AC5110" i="1"/>
  <c r="AB5110" i="1"/>
  <c r="AA5110" i="1"/>
  <c r="Z5110" i="1"/>
  <c r="Y5110" i="1"/>
  <c r="X5110" i="1"/>
  <c r="W5110" i="1"/>
  <c r="V5110" i="1"/>
  <c r="U5110" i="1"/>
  <c r="T5110" i="1"/>
  <c r="S5110" i="1"/>
  <c r="R5110" i="1"/>
  <c r="Q5110" i="1"/>
  <c r="P5110" i="1"/>
  <c r="O5110" i="1"/>
  <c r="N5110" i="1"/>
  <c r="M5110" i="1"/>
  <c r="L5110" i="1"/>
  <c r="K5110" i="1"/>
  <c r="J5110" i="1"/>
  <c r="I5110" i="1"/>
  <c r="H5110" i="1"/>
  <c r="G5110" i="1"/>
  <c r="AK5093" i="1"/>
  <c r="AJ5093" i="1"/>
  <c r="AI5093" i="1"/>
  <c r="AH5093" i="1"/>
  <c r="AG5093" i="1"/>
  <c r="AF5093" i="1"/>
  <c r="AE5093" i="1"/>
  <c r="AD5093" i="1"/>
  <c r="AC5093" i="1"/>
  <c r="AB5093" i="1"/>
  <c r="AA5093" i="1"/>
  <c r="Z5093" i="1"/>
  <c r="Y5093" i="1"/>
  <c r="X5093" i="1"/>
  <c r="W5093" i="1"/>
  <c r="V5093" i="1"/>
  <c r="U5093" i="1"/>
  <c r="T5093" i="1"/>
  <c r="S5093" i="1"/>
  <c r="R5093" i="1"/>
  <c r="Q5093" i="1"/>
  <c r="P5093" i="1"/>
  <c r="O5093" i="1"/>
  <c r="N5093" i="1"/>
  <c r="M5093" i="1"/>
  <c r="L5093" i="1"/>
  <c r="K5093" i="1"/>
  <c r="J5093" i="1"/>
  <c r="I5093" i="1"/>
  <c r="H5093" i="1"/>
  <c r="G5093" i="1"/>
  <c r="AK5091" i="1"/>
  <c r="AJ5091" i="1"/>
  <c r="AI5091" i="1"/>
  <c r="AH5091" i="1"/>
  <c r="AG5091" i="1"/>
  <c r="AF5091" i="1"/>
  <c r="AE5091" i="1"/>
  <c r="AD5091" i="1"/>
  <c r="AC5091" i="1"/>
  <c r="AB5091" i="1"/>
  <c r="AA5091" i="1"/>
  <c r="Z5091" i="1"/>
  <c r="Y5091" i="1"/>
  <c r="X5091" i="1"/>
  <c r="W5091" i="1"/>
  <c r="V5091" i="1"/>
  <c r="U5091" i="1"/>
  <c r="T5091" i="1"/>
  <c r="S5091" i="1"/>
  <c r="R5091" i="1"/>
  <c r="Q5091" i="1"/>
  <c r="P5091" i="1"/>
  <c r="O5091" i="1"/>
  <c r="N5091" i="1"/>
  <c r="M5091" i="1"/>
  <c r="L5091" i="1"/>
  <c r="K5091" i="1"/>
  <c r="J5091" i="1"/>
  <c r="I5091" i="1"/>
  <c r="H5091" i="1"/>
  <c r="G5091" i="1"/>
  <c r="AK5082" i="1"/>
  <c r="AJ5082" i="1"/>
  <c r="AI5082" i="1"/>
  <c r="AH5082" i="1"/>
  <c r="AG5082" i="1"/>
  <c r="AF5082" i="1"/>
  <c r="AE5082" i="1"/>
  <c r="AD5082" i="1"/>
  <c r="AC5082" i="1"/>
  <c r="AB5082" i="1"/>
  <c r="AA5082" i="1"/>
  <c r="Z5082" i="1"/>
  <c r="Y5082" i="1"/>
  <c r="X5082" i="1"/>
  <c r="W5082" i="1"/>
  <c r="V5082" i="1"/>
  <c r="U5082" i="1"/>
  <c r="T5082" i="1"/>
  <c r="S5082" i="1"/>
  <c r="R5082" i="1"/>
  <c r="Q5082" i="1"/>
  <c r="P5082" i="1"/>
  <c r="O5082" i="1"/>
  <c r="N5082" i="1"/>
  <c r="M5082" i="1"/>
  <c r="L5082" i="1"/>
  <c r="K5082" i="1"/>
  <c r="J5082" i="1"/>
  <c r="I5082" i="1"/>
  <c r="H5082" i="1"/>
  <c r="G5082" i="1"/>
  <c r="AK5036" i="1"/>
  <c r="AJ5036" i="1"/>
  <c r="AI5036" i="1"/>
  <c r="AH5036" i="1"/>
  <c r="AG5036" i="1"/>
  <c r="AF5036" i="1"/>
  <c r="AE5036" i="1"/>
  <c r="AD5036" i="1"/>
  <c r="AC5036" i="1"/>
  <c r="AB5036" i="1"/>
  <c r="AA5036" i="1"/>
  <c r="Z5036" i="1"/>
  <c r="Y5036" i="1"/>
  <c r="X5036" i="1"/>
  <c r="W5036" i="1"/>
  <c r="V5036" i="1"/>
  <c r="U5036" i="1"/>
  <c r="T5036" i="1"/>
  <c r="S5036" i="1"/>
  <c r="R5036" i="1"/>
  <c r="Q5036" i="1"/>
  <c r="P5036" i="1"/>
  <c r="O5036" i="1"/>
  <c r="N5036" i="1"/>
  <c r="M5036" i="1"/>
  <c r="L5036" i="1"/>
  <c r="K5036" i="1"/>
  <c r="J5036" i="1"/>
  <c r="I5036" i="1"/>
  <c r="H5036" i="1"/>
  <c r="G5036" i="1"/>
  <c r="AK5021" i="1"/>
  <c r="AJ5021" i="1"/>
  <c r="AI5021" i="1"/>
  <c r="AH5021" i="1"/>
  <c r="AG5021" i="1"/>
  <c r="AF5021" i="1"/>
  <c r="AE5021" i="1"/>
  <c r="AD5021" i="1"/>
  <c r="AC5021" i="1"/>
  <c r="AB5021" i="1"/>
  <c r="AA5021" i="1"/>
  <c r="Z5021" i="1"/>
  <c r="Y5021" i="1"/>
  <c r="X5021" i="1"/>
  <c r="W5021" i="1"/>
  <c r="V5021" i="1"/>
  <c r="U5021" i="1"/>
  <c r="T5021" i="1"/>
  <c r="S5021" i="1"/>
  <c r="R5021" i="1"/>
  <c r="Q5021" i="1"/>
  <c r="P5021" i="1"/>
  <c r="O5021" i="1"/>
  <c r="N5021" i="1"/>
  <c r="M5021" i="1"/>
  <c r="L5021" i="1"/>
  <c r="K5021" i="1"/>
  <c r="J5021" i="1"/>
  <c r="I5021" i="1"/>
  <c r="H5021" i="1"/>
  <c r="G5021" i="1"/>
  <c r="AK5015" i="1"/>
  <c r="AJ5015" i="1"/>
  <c r="AI5015" i="1"/>
  <c r="AH5015" i="1"/>
  <c r="AG5015" i="1"/>
  <c r="AF5015" i="1"/>
  <c r="AE5015" i="1"/>
  <c r="AD5015" i="1"/>
  <c r="AC5015" i="1"/>
  <c r="AB5015" i="1"/>
  <c r="AA5015" i="1"/>
  <c r="Z5015" i="1"/>
  <c r="Y5015" i="1"/>
  <c r="X5015" i="1"/>
  <c r="W5015" i="1"/>
  <c r="V5015" i="1"/>
  <c r="U5015" i="1"/>
  <c r="T5015" i="1"/>
  <c r="S5015" i="1"/>
  <c r="R5015" i="1"/>
  <c r="Q5015" i="1"/>
  <c r="P5015" i="1"/>
  <c r="O5015" i="1"/>
  <c r="N5015" i="1"/>
  <c r="M5015" i="1"/>
  <c r="L5015" i="1"/>
  <c r="K5015" i="1"/>
  <c r="J5015" i="1"/>
  <c r="I5015" i="1"/>
  <c r="H5015" i="1"/>
  <c r="G5015" i="1"/>
  <c r="AK5014" i="1"/>
  <c r="AJ5014" i="1"/>
  <c r="AI5014" i="1"/>
  <c r="AH5014" i="1"/>
  <c r="AG5014" i="1"/>
  <c r="AF5014" i="1"/>
  <c r="AE5014" i="1"/>
  <c r="AD5014" i="1"/>
  <c r="AC5014" i="1"/>
  <c r="AB5014" i="1"/>
  <c r="AA5014" i="1"/>
  <c r="Z5014" i="1"/>
  <c r="Y5014" i="1"/>
  <c r="X5014" i="1"/>
  <c r="W5014" i="1"/>
  <c r="V5014" i="1"/>
  <c r="U5014" i="1"/>
  <c r="T5014" i="1"/>
  <c r="S5014" i="1"/>
  <c r="R5014" i="1"/>
  <c r="Q5014" i="1"/>
  <c r="P5014" i="1"/>
  <c r="O5014" i="1"/>
  <c r="N5014" i="1"/>
  <c r="M5014" i="1"/>
  <c r="L5014" i="1"/>
  <c r="K5014" i="1"/>
  <c r="J5014" i="1"/>
  <c r="I5014" i="1"/>
  <c r="H5014" i="1"/>
  <c r="G5014" i="1"/>
  <c r="AK5006" i="1"/>
  <c r="AJ5006" i="1"/>
  <c r="AI5006" i="1"/>
  <c r="AH5006" i="1"/>
  <c r="AG5006" i="1"/>
  <c r="AF5006" i="1"/>
  <c r="AE5006" i="1"/>
  <c r="AD5006" i="1"/>
  <c r="AC5006" i="1"/>
  <c r="AB5006" i="1"/>
  <c r="AA5006" i="1"/>
  <c r="Z5006" i="1"/>
  <c r="Y5006" i="1"/>
  <c r="X5006" i="1"/>
  <c r="W5006" i="1"/>
  <c r="V5006" i="1"/>
  <c r="U5006" i="1"/>
  <c r="T5006" i="1"/>
  <c r="S5006" i="1"/>
  <c r="R5006" i="1"/>
  <c r="Q5006" i="1"/>
  <c r="P5006" i="1"/>
  <c r="O5006" i="1"/>
  <c r="N5006" i="1"/>
  <c r="M5006" i="1"/>
  <c r="L5006" i="1"/>
  <c r="K5006" i="1"/>
  <c r="J5006" i="1"/>
  <c r="I5006" i="1"/>
  <c r="H5006" i="1"/>
  <c r="G5006" i="1"/>
  <c r="AK5004" i="1"/>
  <c r="AJ5004" i="1"/>
  <c r="AI5004" i="1"/>
  <c r="AH5004" i="1"/>
  <c r="AG5004" i="1"/>
  <c r="AF5004" i="1"/>
  <c r="AE5004" i="1"/>
  <c r="AD5004" i="1"/>
  <c r="AC5004" i="1"/>
  <c r="AB5004" i="1"/>
  <c r="AA5004" i="1"/>
  <c r="Z5004" i="1"/>
  <c r="Y5004" i="1"/>
  <c r="X5004" i="1"/>
  <c r="W5004" i="1"/>
  <c r="V5004" i="1"/>
  <c r="U5004" i="1"/>
  <c r="T5004" i="1"/>
  <c r="S5004" i="1"/>
  <c r="R5004" i="1"/>
  <c r="Q5004" i="1"/>
  <c r="P5004" i="1"/>
  <c r="O5004" i="1"/>
  <c r="N5004" i="1"/>
  <c r="M5004" i="1"/>
  <c r="L5004" i="1"/>
  <c r="K5004" i="1"/>
  <c r="J5004" i="1"/>
  <c r="I5004" i="1"/>
  <c r="H5004" i="1"/>
  <c r="G5004" i="1"/>
  <c r="AK5003" i="1"/>
  <c r="AJ5003" i="1"/>
  <c r="AI5003" i="1"/>
  <c r="AH5003" i="1"/>
  <c r="AG5003" i="1"/>
  <c r="AF5003" i="1"/>
  <c r="AE5003" i="1"/>
  <c r="AD5003" i="1"/>
  <c r="AC5003" i="1"/>
  <c r="AB5003" i="1"/>
  <c r="AA5003" i="1"/>
  <c r="Z5003" i="1"/>
  <c r="Y5003" i="1"/>
  <c r="X5003" i="1"/>
  <c r="W5003" i="1"/>
  <c r="V5003" i="1"/>
  <c r="U5003" i="1"/>
  <c r="T5003" i="1"/>
  <c r="S5003" i="1"/>
  <c r="R5003" i="1"/>
  <c r="Q5003" i="1"/>
  <c r="P5003" i="1"/>
  <c r="O5003" i="1"/>
  <c r="N5003" i="1"/>
  <c r="M5003" i="1"/>
  <c r="L5003" i="1"/>
  <c r="K5003" i="1"/>
  <c r="J5003" i="1"/>
  <c r="I5003" i="1"/>
  <c r="H5003" i="1"/>
  <c r="G5003" i="1"/>
  <c r="AK5000" i="1"/>
  <c r="AJ5000" i="1"/>
  <c r="AI5000" i="1"/>
  <c r="AH5000" i="1"/>
  <c r="AG5000" i="1"/>
  <c r="AF5000" i="1"/>
  <c r="AE5000" i="1"/>
  <c r="AD5000" i="1"/>
  <c r="AC5000" i="1"/>
  <c r="AB5000" i="1"/>
  <c r="AA5000" i="1"/>
  <c r="Z5000" i="1"/>
  <c r="Y5000" i="1"/>
  <c r="X5000" i="1"/>
  <c r="W5000" i="1"/>
  <c r="V5000" i="1"/>
  <c r="U5000" i="1"/>
  <c r="T5000" i="1"/>
  <c r="S5000" i="1"/>
  <c r="R5000" i="1"/>
  <c r="Q5000" i="1"/>
  <c r="P5000" i="1"/>
  <c r="O5000" i="1"/>
  <c r="N5000" i="1"/>
  <c r="M5000" i="1"/>
  <c r="L5000" i="1"/>
  <c r="K5000" i="1"/>
  <c r="J5000" i="1"/>
  <c r="I5000" i="1"/>
  <c r="H5000" i="1"/>
  <c r="G5000" i="1"/>
  <c r="AK4998" i="1"/>
  <c r="AJ4998" i="1"/>
  <c r="AI4998" i="1"/>
  <c r="AH4998" i="1"/>
  <c r="AG4998" i="1"/>
  <c r="AF4998" i="1"/>
  <c r="AE4998" i="1"/>
  <c r="AD4998" i="1"/>
  <c r="AC4998" i="1"/>
  <c r="AB4998" i="1"/>
  <c r="AA4998" i="1"/>
  <c r="Z4998" i="1"/>
  <c r="Y4998" i="1"/>
  <c r="X4998" i="1"/>
  <c r="W4998" i="1"/>
  <c r="V4998" i="1"/>
  <c r="U4998" i="1"/>
  <c r="T4998" i="1"/>
  <c r="S4998" i="1"/>
  <c r="R4998" i="1"/>
  <c r="Q4998" i="1"/>
  <c r="P4998" i="1"/>
  <c r="O4998" i="1"/>
  <c r="N4998" i="1"/>
  <c r="M4998" i="1"/>
  <c r="L4998" i="1"/>
  <c r="K4998" i="1"/>
  <c r="J4998" i="1"/>
  <c r="I4998" i="1"/>
  <c r="H4998" i="1"/>
  <c r="G4998" i="1"/>
  <c r="AK4997" i="1"/>
  <c r="AJ4997" i="1"/>
  <c r="AI4997" i="1"/>
  <c r="AH4997" i="1"/>
  <c r="AG4997" i="1"/>
  <c r="AF4997" i="1"/>
  <c r="AE4997" i="1"/>
  <c r="AD4997" i="1"/>
  <c r="AC4997" i="1"/>
  <c r="AB4997" i="1"/>
  <c r="AA4997" i="1"/>
  <c r="Z4997" i="1"/>
  <c r="Y4997" i="1"/>
  <c r="X4997" i="1"/>
  <c r="W4997" i="1"/>
  <c r="V4997" i="1"/>
  <c r="U4997" i="1"/>
  <c r="T4997" i="1"/>
  <c r="S4997" i="1"/>
  <c r="R4997" i="1"/>
  <c r="Q4997" i="1"/>
  <c r="P4997" i="1"/>
  <c r="O4997" i="1"/>
  <c r="N4997" i="1"/>
  <c r="M4997" i="1"/>
  <c r="L4997" i="1"/>
  <c r="K4997" i="1"/>
  <c r="J4997" i="1"/>
  <c r="I4997" i="1"/>
  <c r="H4997" i="1"/>
  <c r="G4997" i="1"/>
  <c r="AK4996" i="1"/>
  <c r="AJ4996" i="1"/>
  <c r="AI4996" i="1"/>
  <c r="AH4996" i="1"/>
  <c r="AG4996" i="1"/>
  <c r="AF4996" i="1"/>
  <c r="AE4996" i="1"/>
  <c r="AD4996" i="1"/>
  <c r="AC4996" i="1"/>
  <c r="AB4996" i="1"/>
  <c r="AA4996" i="1"/>
  <c r="Z4996" i="1"/>
  <c r="Y4996" i="1"/>
  <c r="X4996" i="1"/>
  <c r="W4996" i="1"/>
  <c r="V4996" i="1"/>
  <c r="U4996" i="1"/>
  <c r="T4996" i="1"/>
  <c r="S4996" i="1"/>
  <c r="R4996" i="1"/>
  <c r="Q4996" i="1"/>
  <c r="P4996" i="1"/>
  <c r="O4996" i="1"/>
  <c r="N4996" i="1"/>
  <c r="M4996" i="1"/>
  <c r="L4996" i="1"/>
  <c r="K4996" i="1"/>
  <c r="J4996" i="1"/>
  <c r="I4996" i="1"/>
  <c r="H4996" i="1"/>
  <c r="G4996" i="1"/>
  <c r="AK4989" i="1"/>
  <c r="AJ4989" i="1"/>
  <c r="AI4989" i="1"/>
  <c r="AH4989" i="1"/>
  <c r="AG4989" i="1"/>
  <c r="AF4989" i="1"/>
  <c r="AE4989" i="1"/>
  <c r="AD4989" i="1"/>
  <c r="AC4989" i="1"/>
  <c r="AB4989" i="1"/>
  <c r="AA4989" i="1"/>
  <c r="Z4989" i="1"/>
  <c r="Y4989" i="1"/>
  <c r="X4989" i="1"/>
  <c r="W4989" i="1"/>
  <c r="V4989" i="1"/>
  <c r="U4989" i="1"/>
  <c r="T4989" i="1"/>
  <c r="S4989" i="1"/>
  <c r="R4989" i="1"/>
  <c r="Q4989" i="1"/>
  <c r="P4989" i="1"/>
  <c r="O4989" i="1"/>
  <c r="N4989" i="1"/>
  <c r="M4989" i="1"/>
  <c r="L4989" i="1"/>
  <c r="K4989" i="1"/>
  <c r="J4989" i="1"/>
  <c r="I4989" i="1"/>
  <c r="H4989" i="1"/>
  <c r="G4989" i="1"/>
  <c r="AK4953" i="1"/>
  <c r="AJ4953" i="1"/>
  <c r="AI4953" i="1"/>
  <c r="AH4953" i="1"/>
  <c r="AG4953" i="1"/>
  <c r="AF4953" i="1"/>
  <c r="AE4953" i="1"/>
  <c r="AD4953" i="1"/>
  <c r="AC4953" i="1"/>
  <c r="AB4953" i="1"/>
  <c r="AA4953" i="1"/>
  <c r="Z4953" i="1"/>
  <c r="Y4953" i="1"/>
  <c r="X4953" i="1"/>
  <c r="W4953" i="1"/>
  <c r="V4953" i="1"/>
  <c r="U4953" i="1"/>
  <c r="T4953" i="1"/>
  <c r="S4953" i="1"/>
  <c r="R4953" i="1"/>
  <c r="Q4953" i="1"/>
  <c r="P4953" i="1"/>
  <c r="O4953" i="1"/>
  <c r="N4953" i="1"/>
  <c r="M4953" i="1"/>
  <c r="L4953" i="1"/>
  <c r="K4953" i="1"/>
  <c r="J4953" i="1"/>
  <c r="I4953" i="1"/>
  <c r="H4953" i="1"/>
  <c r="G4953" i="1"/>
  <c r="AK4952" i="1"/>
  <c r="AJ4952" i="1"/>
  <c r="AI4952" i="1"/>
  <c r="AH4952" i="1"/>
  <c r="AG4952" i="1"/>
  <c r="AF4952" i="1"/>
  <c r="AE4952" i="1"/>
  <c r="AD4952" i="1"/>
  <c r="AC4952" i="1"/>
  <c r="AB4952" i="1"/>
  <c r="AA4952" i="1"/>
  <c r="Z4952" i="1"/>
  <c r="Y4952" i="1"/>
  <c r="X4952" i="1"/>
  <c r="W4952" i="1"/>
  <c r="V4952" i="1"/>
  <c r="U4952" i="1"/>
  <c r="T4952" i="1"/>
  <c r="S4952" i="1"/>
  <c r="R4952" i="1"/>
  <c r="Q4952" i="1"/>
  <c r="P4952" i="1"/>
  <c r="O4952" i="1"/>
  <c r="N4952" i="1"/>
  <c r="M4952" i="1"/>
  <c r="L4952" i="1"/>
  <c r="K4952" i="1"/>
  <c r="J4952" i="1"/>
  <c r="I4952" i="1"/>
  <c r="H4952" i="1"/>
  <c r="G4952" i="1"/>
  <c r="AK4944" i="1"/>
  <c r="AJ4944" i="1"/>
  <c r="AI4944" i="1"/>
  <c r="AH4944" i="1"/>
  <c r="AG4944" i="1"/>
  <c r="AF4944" i="1"/>
  <c r="AE4944" i="1"/>
  <c r="AD4944" i="1"/>
  <c r="AC4944" i="1"/>
  <c r="AB4944" i="1"/>
  <c r="AA4944" i="1"/>
  <c r="Z4944" i="1"/>
  <c r="Y4944" i="1"/>
  <c r="X4944" i="1"/>
  <c r="W4944" i="1"/>
  <c r="V4944" i="1"/>
  <c r="U4944" i="1"/>
  <c r="T4944" i="1"/>
  <c r="S4944" i="1"/>
  <c r="R4944" i="1"/>
  <c r="Q4944" i="1"/>
  <c r="P4944" i="1"/>
  <c r="O4944" i="1"/>
  <c r="N4944" i="1"/>
  <c r="M4944" i="1"/>
  <c r="L4944" i="1"/>
  <c r="K4944" i="1"/>
  <c r="J4944" i="1"/>
  <c r="I4944" i="1"/>
  <c r="H4944" i="1"/>
  <c r="G4944" i="1"/>
  <c r="AK4935" i="1"/>
  <c r="AJ4935" i="1"/>
  <c r="AI4935" i="1"/>
  <c r="AH4935" i="1"/>
  <c r="AG4935" i="1"/>
  <c r="AF4935" i="1"/>
  <c r="AE4935" i="1"/>
  <c r="AD4935" i="1"/>
  <c r="AC4935" i="1"/>
  <c r="AB4935" i="1"/>
  <c r="AA4935" i="1"/>
  <c r="Z4935" i="1"/>
  <c r="Y4935" i="1"/>
  <c r="X4935" i="1"/>
  <c r="W4935" i="1"/>
  <c r="V4935" i="1"/>
  <c r="U4935" i="1"/>
  <c r="T4935" i="1"/>
  <c r="S4935" i="1"/>
  <c r="R4935" i="1"/>
  <c r="Q4935" i="1"/>
  <c r="P4935" i="1"/>
  <c r="O4935" i="1"/>
  <c r="N4935" i="1"/>
  <c r="M4935" i="1"/>
  <c r="L4935" i="1"/>
  <c r="K4935" i="1"/>
  <c r="J4935" i="1"/>
  <c r="I4935" i="1"/>
  <c r="H4935" i="1"/>
  <c r="G4935" i="1"/>
  <c r="AK4929" i="1"/>
  <c r="AJ4929" i="1"/>
  <c r="AI4929" i="1"/>
  <c r="AH4929" i="1"/>
  <c r="AG4929" i="1"/>
  <c r="AF4929" i="1"/>
  <c r="AE4929" i="1"/>
  <c r="AD4929" i="1"/>
  <c r="AC4929" i="1"/>
  <c r="AB4929" i="1"/>
  <c r="AA4929" i="1"/>
  <c r="Z4929" i="1"/>
  <c r="Y4929" i="1"/>
  <c r="X4929" i="1"/>
  <c r="W4929" i="1"/>
  <c r="V4929" i="1"/>
  <c r="U4929" i="1"/>
  <c r="T4929" i="1"/>
  <c r="S4929" i="1"/>
  <c r="R4929" i="1"/>
  <c r="Q4929" i="1"/>
  <c r="P4929" i="1"/>
  <c r="O4929" i="1"/>
  <c r="N4929" i="1"/>
  <c r="M4929" i="1"/>
  <c r="L4929" i="1"/>
  <c r="K4929" i="1"/>
  <c r="J4929" i="1"/>
  <c r="I4929" i="1"/>
  <c r="H4929" i="1"/>
  <c r="G4929" i="1"/>
  <c r="AK4928" i="1"/>
  <c r="AJ4928" i="1"/>
  <c r="AI4928" i="1"/>
  <c r="AH4928" i="1"/>
  <c r="AG4928" i="1"/>
  <c r="AF4928" i="1"/>
  <c r="AE4928" i="1"/>
  <c r="AD4928" i="1"/>
  <c r="AC4928" i="1"/>
  <c r="AB4928" i="1"/>
  <c r="AA4928" i="1"/>
  <c r="Z4928" i="1"/>
  <c r="Y4928" i="1"/>
  <c r="X4928" i="1"/>
  <c r="W4928" i="1"/>
  <c r="V4928" i="1"/>
  <c r="U4928" i="1"/>
  <c r="T4928" i="1"/>
  <c r="S4928" i="1"/>
  <c r="R4928" i="1"/>
  <c r="Q4928" i="1"/>
  <c r="P4928" i="1"/>
  <c r="O4928" i="1"/>
  <c r="N4928" i="1"/>
  <c r="M4928" i="1"/>
  <c r="L4928" i="1"/>
  <c r="K4928" i="1"/>
  <c r="J4928" i="1"/>
  <c r="I4928" i="1"/>
  <c r="H4928" i="1"/>
  <c r="G4928" i="1"/>
  <c r="AK4927" i="1"/>
  <c r="AJ4927" i="1"/>
  <c r="AI4927" i="1"/>
  <c r="AH4927" i="1"/>
  <c r="AG4927" i="1"/>
  <c r="AF4927" i="1"/>
  <c r="AE4927" i="1"/>
  <c r="AD4927" i="1"/>
  <c r="AC4927" i="1"/>
  <c r="AB4927" i="1"/>
  <c r="AA4927" i="1"/>
  <c r="Z4927" i="1"/>
  <c r="Y4927" i="1"/>
  <c r="X4927" i="1"/>
  <c r="W4927" i="1"/>
  <c r="V4927" i="1"/>
  <c r="U4927" i="1"/>
  <c r="T4927" i="1"/>
  <c r="S4927" i="1"/>
  <c r="R4927" i="1"/>
  <c r="Q4927" i="1"/>
  <c r="P4927" i="1"/>
  <c r="O4927" i="1"/>
  <c r="N4927" i="1"/>
  <c r="M4927" i="1"/>
  <c r="L4927" i="1"/>
  <c r="K4927" i="1"/>
  <c r="J4927" i="1"/>
  <c r="I4927" i="1"/>
  <c r="H4927" i="1"/>
  <c r="G4927" i="1"/>
  <c r="AK4926" i="1"/>
  <c r="AJ4926" i="1"/>
  <c r="AI4926" i="1"/>
  <c r="AH4926" i="1"/>
  <c r="AG4926" i="1"/>
  <c r="AF4926" i="1"/>
  <c r="AE4926" i="1"/>
  <c r="AD4926" i="1"/>
  <c r="AC4926" i="1"/>
  <c r="AB4926" i="1"/>
  <c r="AA4926" i="1"/>
  <c r="Z4926" i="1"/>
  <c r="Y4926" i="1"/>
  <c r="X4926" i="1"/>
  <c r="W4926" i="1"/>
  <c r="V4926" i="1"/>
  <c r="U4926" i="1"/>
  <c r="T4926" i="1"/>
  <c r="S4926" i="1"/>
  <c r="R4926" i="1"/>
  <c r="Q4926" i="1"/>
  <c r="P4926" i="1"/>
  <c r="O4926" i="1"/>
  <c r="N4926" i="1"/>
  <c r="M4926" i="1"/>
  <c r="L4926" i="1"/>
  <c r="K4926" i="1"/>
  <c r="J4926" i="1"/>
  <c r="I4926" i="1"/>
  <c r="H4926" i="1"/>
  <c r="G4926" i="1"/>
  <c r="AK4925" i="1"/>
  <c r="AJ4925" i="1"/>
  <c r="AI4925" i="1"/>
  <c r="AH4925" i="1"/>
  <c r="AG4925" i="1"/>
  <c r="AF4925" i="1"/>
  <c r="AE4925" i="1"/>
  <c r="AD4925" i="1"/>
  <c r="AC4925" i="1"/>
  <c r="AB4925" i="1"/>
  <c r="AA4925" i="1"/>
  <c r="Z4925" i="1"/>
  <c r="Y4925" i="1"/>
  <c r="X4925" i="1"/>
  <c r="W4925" i="1"/>
  <c r="V4925" i="1"/>
  <c r="U4925" i="1"/>
  <c r="T4925" i="1"/>
  <c r="S4925" i="1"/>
  <c r="R4925" i="1"/>
  <c r="Q4925" i="1"/>
  <c r="P4925" i="1"/>
  <c r="O4925" i="1"/>
  <c r="N4925" i="1"/>
  <c r="M4925" i="1"/>
  <c r="L4925" i="1"/>
  <c r="K4925" i="1"/>
  <c r="J4925" i="1"/>
  <c r="I4925" i="1"/>
  <c r="H4925" i="1"/>
  <c r="G4925" i="1"/>
  <c r="AK4924" i="1"/>
  <c r="AJ4924" i="1"/>
  <c r="AI4924" i="1"/>
  <c r="AH4924" i="1"/>
  <c r="AG4924" i="1"/>
  <c r="AF4924" i="1"/>
  <c r="AE4924" i="1"/>
  <c r="AD4924" i="1"/>
  <c r="AC4924" i="1"/>
  <c r="AB4924" i="1"/>
  <c r="AA4924" i="1"/>
  <c r="Z4924" i="1"/>
  <c r="Y4924" i="1"/>
  <c r="X4924" i="1"/>
  <c r="W4924" i="1"/>
  <c r="V4924" i="1"/>
  <c r="U4924" i="1"/>
  <c r="T4924" i="1"/>
  <c r="S4924" i="1"/>
  <c r="R4924" i="1"/>
  <c r="Q4924" i="1"/>
  <c r="P4924" i="1"/>
  <c r="O4924" i="1"/>
  <c r="N4924" i="1"/>
  <c r="M4924" i="1"/>
  <c r="L4924" i="1"/>
  <c r="K4924" i="1"/>
  <c r="J4924" i="1"/>
  <c r="I4924" i="1"/>
  <c r="H4924" i="1"/>
  <c r="G4924" i="1"/>
  <c r="AK4923" i="1"/>
  <c r="AJ4923" i="1"/>
  <c r="AI4923" i="1"/>
  <c r="AH4923" i="1"/>
  <c r="AG4923" i="1"/>
  <c r="AF4923" i="1"/>
  <c r="AE4923" i="1"/>
  <c r="AD4923" i="1"/>
  <c r="AC4923" i="1"/>
  <c r="AB4923" i="1"/>
  <c r="AA4923" i="1"/>
  <c r="Z4923" i="1"/>
  <c r="Y4923" i="1"/>
  <c r="X4923" i="1"/>
  <c r="W4923" i="1"/>
  <c r="V4923" i="1"/>
  <c r="U4923" i="1"/>
  <c r="T4923" i="1"/>
  <c r="S4923" i="1"/>
  <c r="R4923" i="1"/>
  <c r="Q4923" i="1"/>
  <c r="P4923" i="1"/>
  <c r="O4923" i="1"/>
  <c r="N4923" i="1"/>
  <c r="M4923" i="1"/>
  <c r="L4923" i="1"/>
  <c r="K4923" i="1"/>
  <c r="J4923" i="1"/>
  <c r="I4923" i="1"/>
  <c r="H4923" i="1"/>
  <c r="G4923" i="1"/>
  <c r="AK4922" i="1"/>
  <c r="AJ4922" i="1"/>
  <c r="AI4922" i="1"/>
  <c r="AH4922" i="1"/>
  <c r="AG4922" i="1"/>
  <c r="AF4922" i="1"/>
  <c r="AE4922" i="1"/>
  <c r="AD4922" i="1"/>
  <c r="AC4922" i="1"/>
  <c r="AB4922" i="1"/>
  <c r="AA4922" i="1"/>
  <c r="Z4922" i="1"/>
  <c r="Y4922" i="1"/>
  <c r="X4922" i="1"/>
  <c r="W4922" i="1"/>
  <c r="V4922" i="1"/>
  <c r="U4922" i="1"/>
  <c r="T4922" i="1"/>
  <c r="S4922" i="1"/>
  <c r="R4922" i="1"/>
  <c r="Q4922" i="1"/>
  <c r="P4922" i="1"/>
  <c r="O4922" i="1"/>
  <c r="N4922" i="1"/>
  <c r="M4922" i="1"/>
  <c r="L4922" i="1"/>
  <c r="K4922" i="1"/>
  <c r="J4922" i="1"/>
  <c r="I4922" i="1"/>
  <c r="H4922" i="1"/>
  <c r="G4922" i="1"/>
  <c r="AK4919" i="1"/>
  <c r="AJ4919" i="1"/>
  <c r="AI4919" i="1"/>
  <c r="AH4919" i="1"/>
  <c r="AG4919" i="1"/>
  <c r="AF4919" i="1"/>
  <c r="AE4919" i="1"/>
  <c r="AD4919" i="1"/>
  <c r="AC4919" i="1"/>
  <c r="AB4919" i="1"/>
  <c r="AA4919" i="1"/>
  <c r="Z4919" i="1"/>
  <c r="Y4919" i="1"/>
  <c r="X4919" i="1"/>
  <c r="W4919" i="1"/>
  <c r="V4919" i="1"/>
  <c r="U4919" i="1"/>
  <c r="T4919" i="1"/>
  <c r="S4919" i="1"/>
  <c r="R4919" i="1"/>
  <c r="Q4919" i="1"/>
  <c r="P4919" i="1"/>
  <c r="O4919" i="1"/>
  <c r="N4919" i="1"/>
  <c r="M4919" i="1"/>
  <c r="L4919" i="1"/>
  <c r="K4919" i="1"/>
  <c r="J4919" i="1"/>
  <c r="I4919" i="1"/>
  <c r="H4919" i="1"/>
  <c r="G4919" i="1"/>
  <c r="AK4918" i="1"/>
  <c r="AJ4918" i="1"/>
  <c r="AI4918" i="1"/>
  <c r="AH4918" i="1"/>
  <c r="AG4918" i="1"/>
  <c r="AF4918" i="1"/>
  <c r="AE4918" i="1"/>
  <c r="AD4918" i="1"/>
  <c r="AC4918" i="1"/>
  <c r="AB4918" i="1"/>
  <c r="AA4918" i="1"/>
  <c r="Z4918" i="1"/>
  <c r="Y4918" i="1"/>
  <c r="X4918" i="1"/>
  <c r="W4918" i="1"/>
  <c r="V4918" i="1"/>
  <c r="U4918" i="1"/>
  <c r="T4918" i="1"/>
  <c r="S4918" i="1"/>
  <c r="R4918" i="1"/>
  <c r="Q4918" i="1"/>
  <c r="P4918" i="1"/>
  <c r="O4918" i="1"/>
  <c r="N4918" i="1"/>
  <c r="M4918" i="1"/>
  <c r="L4918" i="1"/>
  <c r="K4918" i="1"/>
  <c r="J4918" i="1"/>
  <c r="I4918" i="1"/>
  <c r="H4918" i="1"/>
  <c r="G4918" i="1"/>
  <c r="AK4917" i="1"/>
  <c r="AJ4917" i="1"/>
  <c r="AI4917" i="1"/>
  <c r="AH4917" i="1"/>
  <c r="AG4917" i="1"/>
  <c r="AF4917" i="1"/>
  <c r="AE4917" i="1"/>
  <c r="AD4917" i="1"/>
  <c r="AC4917" i="1"/>
  <c r="AB4917" i="1"/>
  <c r="AA4917" i="1"/>
  <c r="Z4917" i="1"/>
  <c r="Y4917" i="1"/>
  <c r="X4917" i="1"/>
  <c r="W4917" i="1"/>
  <c r="V4917" i="1"/>
  <c r="U4917" i="1"/>
  <c r="T4917" i="1"/>
  <c r="S4917" i="1"/>
  <c r="R4917" i="1"/>
  <c r="Q4917" i="1"/>
  <c r="P4917" i="1"/>
  <c r="O4917" i="1"/>
  <c r="N4917" i="1"/>
  <c r="M4917" i="1"/>
  <c r="L4917" i="1"/>
  <c r="K4917" i="1"/>
  <c r="J4917" i="1"/>
  <c r="I4917" i="1"/>
  <c r="H4917" i="1"/>
  <c r="G4917" i="1"/>
  <c r="AK4916" i="1"/>
  <c r="AJ4916" i="1"/>
  <c r="AI4916" i="1"/>
  <c r="AH4916" i="1"/>
  <c r="AG4916" i="1"/>
  <c r="AF4916" i="1"/>
  <c r="AE4916" i="1"/>
  <c r="AD4916" i="1"/>
  <c r="AC4916" i="1"/>
  <c r="AB4916" i="1"/>
  <c r="AA4916" i="1"/>
  <c r="Z4916" i="1"/>
  <c r="Y4916" i="1"/>
  <c r="X4916" i="1"/>
  <c r="W4916" i="1"/>
  <c r="V4916" i="1"/>
  <c r="U4916" i="1"/>
  <c r="T4916" i="1"/>
  <c r="S4916" i="1"/>
  <c r="R4916" i="1"/>
  <c r="Q4916" i="1"/>
  <c r="P4916" i="1"/>
  <c r="O4916" i="1"/>
  <c r="N4916" i="1"/>
  <c r="M4916" i="1"/>
  <c r="L4916" i="1"/>
  <c r="K4916" i="1"/>
  <c r="J4916" i="1"/>
  <c r="I4916" i="1"/>
  <c r="H4916" i="1"/>
  <c r="G4916" i="1"/>
  <c r="AK4915" i="1"/>
  <c r="AJ4915" i="1"/>
  <c r="AI4915" i="1"/>
  <c r="AH4915" i="1"/>
  <c r="AG4915" i="1"/>
  <c r="AF4915" i="1"/>
  <c r="AE4915" i="1"/>
  <c r="AD4915" i="1"/>
  <c r="AC4915" i="1"/>
  <c r="AB4915" i="1"/>
  <c r="AA4915" i="1"/>
  <c r="Z4915" i="1"/>
  <c r="Y4915" i="1"/>
  <c r="X4915" i="1"/>
  <c r="W4915" i="1"/>
  <c r="V4915" i="1"/>
  <c r="U4915" i="1"/>
  <c r="T4915" i="1"/>
  <c r="S4915" i="1"/>
  <c r="R4915" i="1"/>
  <c r="Q4915" i="1"/>
  <c r="P4915" i="1"/>
  <c r="O4915" i="1"/>
  <c r="N4915" i="1"/>
  <c r="M4915" i="1"/>
  <c r="L4915" i="1"/>
  <c r="K4915" i="1"/>
  <c r="J4915" i="1"/>
  <c r="I4915" i="1"/>
  <c r="H4915" i="1"/>
  <c r="G4915" i="1"/>
  <c r="AK4914" i="1"/>
  <c r="AJ4914" i="1"/>
  <c r="AI4914" i="1"/>
  <c r="AH4914" i="1"/>
  <c r="AG4914" i="1"/>
  <c r="AF4914" i="1"/>
  <c r="AE4914" i="1"/>
  <c r="AD4914" i="1"/>
  <c r="AC4914" i="1"/>
  <c r="AB4914" i="1"/>
  <c r="AA4914" i="1"/>
  <c r="Z4914" i="1"/>
  <c r="Y4914" i="1"/>
  <c r="X4914" i="1"/>
  <c r="W4914" i="1"/>
  <c r="V4914" i="1"/>
  <c r="U4914" i="1"/>
  <c r="T4914" i="1"/>
  <c r="S4914" i="1"/>
  <c r="R4914" i="1"/>
  <c r="Q4914" i="1"/>
  <c r="P4914" i="1"/>
  <c r="O4914" i="1"/>
  <c r="N4914" i="1"/>
  <c r="M4914" i="1"/>
  <c r="L4914" i="1"/>
  <c r="K4914" i="1"/>
  <c r="J4914" i="1"/>
  <c r="I4914" i="1"/>
  <c r="H4914" i="1"/>
  <c r="G4914" i="1"/>
  <c r="AK4913" i="1"/>
  <c r="AJ4913" i="1"/>
  <c r="AI4913" i="1"/>
  <c r="AH4913" i="1"/>
  <c r="AG4913" i="1"/>
  <c r="AF4913" i="1"/>
  <c r="AE4913" i="1"/>
  <c r="AD4913" i="1"/>
  <c r="AC4913" i="1"/>
  <c r="AB4913" i="1"/>
  <c r="AA4913" i="1"/>
  <c r="Z4913" i="1"/>
  <c r="Y4913" i="1"/>
  <c r="X4913" i="1"/>
  <c r="W4913" i="1"/>
  <c r="V4913" i="1"/>
  <c r="U4913" i="1"/>
  <c r="T4913" i="1"/>
  <c r="S4913" i="1"/>
  <c r="R4913" i="1"/>
  <c r="Q4913" i="1"/>
  <c r="P4913" i="1"/>
  <c r="O4913" i="1"/>
  <c r="N4913" i="1"/>
  <c r="M4913" i="1"/>
  <c r="L4913" i="1"/>
  <c r="K4913" i="1"/>
  <c r="J4913" i="1"/>
  <c r="I4913" i="1"/>
  <c r="H4913" i="1"/>
  <c r="G4913" i="1"/>
  <c r="AK4912" i="1"/>
  <c r="AJ4912" i="1"/>
  <c r="AI4912" i="1"/>
  <c r="AH4912" i="1"/>
  <c r="AG4912" i="1"/>
  <c r="AF4912" i="1"/>
  <c r="AE4912" i="1"/>
  <c r="AD4912" i="1"/>
  <c r="AC4912" i="1"/>
  <c r="AB4912" i="1"/>
  <c r="AA4912" i="1"/>
  <c r="Z4912" i="1"/>
  <c r="Y4912" i="1"/>
  <c r="X4912" i="1"/>
  <c r="W4912" i="1"/>
  <c r="V4912" i="1"/>
  <c r="U4912" i="1"/>
  <c r="T4912" i="1"/>
  <c r="S4912" i="1"/>
  <c r="R4912" i="1"/>
  <c r="Q4912" i="1"/>
  <c r="P4912" i="1"/>
  <c r="O4912" i="1"/>
  <c r="N4912" i="1"/>
  <c r="M4912" i="1"/>
  <c r="L4912" i="1"/>
  <c r="K4912" i="1"/>
  <c r="J4912" i="1"/>
  <c r="I4912" i="1"/>
  <c r="H4912" i="1"/>
  <c r="G4912" i="1"/>
  <c r="AK4910" i="1"/>
  <c r="AJ4910" i="1"/>
  <c r="AI4910" i="1"/>
  <c r="AH4910" i="1"/>
  <c r="AG4910" i="1"/>
  <c r="AF4910" i="1"/>
  <c r="AE4910" i="1"/>
  <c r="AD4910" i="1"/>
  <c r="AC4910" i="1"/>
  <c r="AB4910" i="1"/>
  <c r="AA4910" i="1"/>
  <c r="Z4910" i="1"/>
  <c r="Y4910" i="1"/>
  <c r="X4910" i="1"/>
  <c r="W4910" i="1"/>
  <c r="V4910" i="1"/>
  <c r="U4910" i="1"/>
  <c r="T4910" i="1"/>
  <c r="S4910" i="1"/>
  <c r="R4910" i="1"/>
  <c r="Q4910" i="1"/>
  <c r="P4910" i="1"/>
  <c r="O4910" i="1"/>
  <c r="N4910" i="1"/>
  <c r="M4910" i="1"/>
  <c r="L4910" i="1"/>
  <c r="K4910" i="1"/>
  <c r="J4910" i="1"/>
  <c r="I4910" i="1"/>
  <c r="H4910" i="1"/>
  <c r="G4910" i="1"/>
  <c r="AK4909" i="1"/>
  <c r="AJ4909" i="1"/>
  <c r="AI4909" i="1"/>
  <c r="AH4909" i="1"/>
  <c r="AG4909" i="1"/>
  <c r="AF4909" i="1"/>
  <c r="AE4909" i="1"/>
  <c r="AD4909" i="1"/>
  <c r="AC4909" i="1"/>
  <c r="AB4909" i="1"/>
  <c r="AA4909" i="1"/>
  <c r="Z4909" i="1"/>
  <c r="Y4909" i="1"/>
  <c r="X4909" i="1"/>
  <c r="W4909" i="1"/>
  <c r="V4909" i="1"/>
  <c r="U4909" i="1"/>
  <c r="T4909" i="1"/>
  <c r="S4909" i="1"/>
  <c r="R4909" i="1"/>
  <c r="Q4909" i="1"/>
  <c r="P4909" i="1"/>
  <c r="O4909" i="1"/>
  <c r="N4909" i="1"/>
  <c r="M4909" i="1"/>
  <c r="L4909" i="1"/>
  <c r="K4909" i="1"/>
  <c r="J4909" i="1"/>
  <c r="I4909" i="1"/>
  <c r="H4909" i="1"/>
  <c r="G4909" i="1"/>
  <c r="AK4908" i="1"/>
  <c r="AJ4908" i="1"/>
  <c r="AI4908" i="1"/>
  <c r="AH4908" i="1"/>
  <c r="AG4908" i="1"/>
  <c r="AF4908" i="1"/>
  <c r="AE4908" i="1"/>
  <c r="AD4908" i="1"/>
  <c r="AC4908" i="1"/>
  <c r="AB4908" i="1"/>
  <c r="AA4908" i="1"/>
  <c r="Z4908" i="1"/>
  <c r="Y4908" i="1"/>
  <c r="X4908" i="1"/>
  <c r="W4908" i="1"/>
  <c r="V4908" i="1"/>
  <c r="U4908" i="1"/>
  <c r="T4908" i="1"/>
  <c r="S4908" i="1"/>
  <c r="R4908" i="1"/>
  <c r="Q4908" i="1"/>
  <c r="P4908" i="1"/>
  <c r="O4908" i="1"/>
  <c r="N4908" i="1"/>
  <c r="M4908" i="1"/>
  <c r="L4908" i="1"/>
  <c r="K4908" i="1"/>
  <c r="J4908" i="1"/>
  <c r="I4908" i="1"/>
  <c r="H4908" i="1"/>
  <c r="G4908" i="1"/>
  <c r="AK4907" i="1"/>
  <c r="AJ4907" i="1"/>
  <c r="AI4907" i="1"/>
  <c r="AH4907" i="1"/>
  <c r="AG4907" i="1"/>
  <c r="AF4907" i="1"/>
  <c r="AE4907" i="1"/>
  <c r="AD4907" i="1"/>
  <c r="AC4907" i="1"/>
  <c r="AB4907" i="1"/>
  <c r="AA4907" i="1"/>
  <c r="Z4907" i="1"/>
  <c r="Y4907" i="1"/>
  <c r="X4907" i="1"/>
  <c r="W4907" i="1"/>
  <c r="V4907" i="1"/>
  <c r="U4907" i="1"/>
  <c r="T4907" i="1"/>
  <c r="S4907" i="1"/>
  <c r="R4907" i="1"/>
  <c r="Q4907" i="1"/>
  <c r="P4907" i="1"/>
  <c r="O4907" i="1"/>
  <c r="N4907" i="1"/>
  <c r="M4907" i="1"/>
  <c r="L4907" i="1"/>
  <c r="K4907" i="1"/>
  <c r="J4907" i="1"/>
  <c r="I4907" i="1"/>
  <c r="H4907" i="1"/>
  <c r="G4907" i="1"/>
  <c r="AK4894" i="1"/>
  <c r="AJ4894" i="1"/>
  <c r="AI4894" i="1"/>
  <c r="AH4894" i="1"/>
  <c r="AG4894" i="1"/>
  <c r="AF4894" i="1"/>
  <c r="AE4894" i="1"/>
  <c r="AD4894" i="1"/>
  <c r="AC4894" i="1"/>
  <c r="AB4894" i="1"/>
  <c r="AA4894" i="1"/>
  <c r="Z4894" i="1"/>
  <c r="Y4894" i="1"/>
  <c r="X4894" i="1"/>
  <c r="W4894" i="1"/>
  <c r="V4894" i="1"/>
  <c r="U4894" i="1"/>
  <c r="T4894" i="1"/>
  <c r="S4894" i="1"/>
  <c r="R4894" i="1"/>
  <c r="Q4894" i="1"/>
  <c r="P4894" i="1"/>
  <c r="O4894" i="1"/>
  <c r="N4894" i="1"/>
  <c r="M4894" i="1"/>
  <c r="L4894" i="1"/>
  <c r="K4894" i="1"/>
  <c r="J4894" i="1"/>
  <c r="I4894" i="1"/>
  <c r="H4894" i="1"/>
  <c r="G4894" i="1"/>
  <c r="AK4885" i="1"/>
  <c r="AJ4885" i="1"/>
  <c r="AI4885" i="1"/>
  <c r="AH4885" i="1"/>
  <c r="AG4885" i="1"/>
  <c r="AF4885" i="1"/>
  <c r="AE4885" i="1"/>
  <c r="AD4885" i="1"/>
  <c r="AC4885" i="1"/>
  <c r="AB4885" i="1"/>
  <c r="AA4885" i="1"/>
  <c r="Z4885" i="1"/>
  <c r="Y4885" i="1"/>
  <c r="X4885" i="1"/>
  <c r="W4885" i="1"/>
  <c r="V4885" i="1"/>
  <c r="U4885" i="1"/>
  <c r="T4885" i="1"/>
  <c r="S4885" i="1"/>
  <c r="R4885" i="1"/>
  <c r="Q4885" i="1"/>
  <c r="P4885" i="1"/>
  <c r="O4885" i="1"/>
  <c r="N4885" i="1"/>
  <c r="M4885" i="1"/>
  <c r="L4885" i="1"/>
  <c r="K4885" i="1"/>
  <c r="J4885" i="1"/>
  <c r="I4885" i="1"/>
  <c r="H4885" i="1"/>
  <c r="G4885" i="1"/>
  <c r="AK4873" i="1"/>
  <c r="AJ4873" i="1"/>
  <c r="AI4873" i="1"/>
  <c r="AH4873" i="1"/>
  <c r="AG4873" i="1"/>
  <c r="AF4873" i="1"/>
  <c r="AE4873" i="1"/>
  <c r="AD4873" i="1"/>
  <c r="AC4873" i="1"/>
  <c r="AB4873" i="1"/>
  <c r="AA4873" i="1"/>
  <c r="Z4873" i="1"/>
  <c r="Y4873" i="1"/>
  <c r="X4873" i="1"/>
  <c r="W4873" i="1"/>
  <c r="V4873" i="1"/>
  <c r="U4873" i="1"/>
  <c r="T4873" i="1"/>
  <c r="S4873" i="1"/>
  <c r="R4873" i="1"/>
  <c r="Q4873" i="1"/>
  <c r="P4873" i="1"/>
  <c r="O4873" i="1"/>
  <c r="N4873" i="1"/>
  <c r="M4873" i="1"/>
  <c r="L4873" i="1"/>
  <c r="K4873" i="1"/>
  <c r="J4873" i="1"/>
  <c r="I4873" i="1"/>
  <c r="H4873" i="1"/>
  <c r="G4873" i="1"/>
  <c r="AK4859" i="1"/>
  <c r="AJ4859" i="1"/>
  <c r="AI4859" i="1"/>
  <c r="AH4859" i="1"/>
  <c r="AG4859" i="1"/>
  <c r="AF4859" i="1"/>
  <c r="AE4859" i="1"/>
  <c r="AD4859" i="1"/>
  <c r="AC4859" i="1"/>
  <c r="AB4859" i="1"/>
  <c r="AA4859" i="1"/>
  <c r="Z4859" i="1"/>
  <c r="Y4859" i="1"/>
  <c r="X4859" i="1"/>
  <c r="W4859" i="1"/>
  <c r="V4859" i="1"/>
  <c r="U4859" i="1"/>
  <c r="T4859" i="1"/>
  <c r="S4859" i="1"/>
  <c r="R4859" i="1"/>
  <c r="Q4859" i="1"/>
  <c r="P4859" i="1"/>
  <c r="O4859" i="1"/>
  <c r="N4859" i="1"/>
  <c r="M4859" i="1"/>
  <c r="L4859" i="1"/>
  <c r="K4859" i="1"/>
  <c r="J4859" i="1"/>
  <c r="I4859" i="1"/>
  <c r="H4859" i="1"/>
  <c r="G4859" i="1"/>
  <c r="AK4848" i="1"/>
  <c r="AJ4848" i="1"/>
  <c r="AI4848" i="1"/>
  <c r="AH4848" i="1"/>
  <c r="AG4848" i="1"/>
  <c r="AF4848" i="1"/>
  <c r="AE4848" i="1"/>
  <c r="AD4848" i="1"/>
  <c r="AC4848" i="1"/>
  <c r="AB4848" i="1"/>
  <c r="AA4848" i="1"/>
  <c r="Z4848" i="1"/>
  <c r="Y4848" i="1"/>
  <c r="X4848" i="1"/>
  <c r="W4848" i="1"/>
  <c r="V4848" i="1"/>
  <c r="U4848" i="1"/>
  <c r="T4848" i="1"/>
  <c r="S4848" i="1"/>
  <c r="R4848" i="1"/>
  <c r="Q4848" i="1"/>
  <c r="P4848" i="1"/>
  <c r="O4848" i="1"/>
  <c r="N4848" i="1"/>
  <c r="M4848" i="1"/>
  <c r="L4848" i="1"/>
  <c r="K4848" i="1"/>
  <c r="J4848" i="1"/>
  <c r="I4848" i="1"/>
  <c r="H4848" i="1"/>
  <c r="G4848" i="1"/>
  <c r="AK4845" i="1"/>
  <c r="AJ4845" i="1"/>
  <c r="AI4845" i="1"/>
  <c r="AH4845" i="1"/>
  <c r="AG4845" i="1"/>
  <c r="AF4845" i="1"/>
  <c r="AE4845" i="1"/>
  <c r="AD4845" i="1"/>
  <c r="AC4845" i="1"/>
  <c r="AB4845" i="1"/>
  <c r="AA4845" i="1"/>
  <c r="Z4845" i="1"/>
  <c r="Y4845" i="1"/>
  <c r="X4845" i="1"/>
  <c r="W4845" i="1"/>
  <c r="V4845" i="1"/>
  <c r="U4845" i="1"/>
  <c r="T4845" i="1"/>
  <c r="S4845" i="1"/>
  <c r="R4845" i="1"/>
  <c r="Q4845" i="1"/>
  <c r="P4845" i="1"/>
  <c r="O4845" i="1"/>
  <c r="N4845" i="1"/>
  <c r="M4845" i="1"/>
  <c r="L4845" i="1"/>
  <c r="K4845" i="1"/>
  <c r="J4845" i="1"/>
  <c r="I4845" i="1"/>
  <c r="H4845" i="1"/>
  <c r="G4845" i="1"/>
  <c r="AK4842" i="1"/>
  <c r="AJ4842" i="1"/>
  <c r="AI4842" i="1"/>
  <c r="AH4842" i="1"/>
  <c r="AG4842" i="1"/>
  <c r="AF4842" i="1"/>
  <c r="AE4842" i="1"/>
  <c r="AD4842" i="1"/>
  <c r="AC4842" i="1"/>
  <c r="AB4842" i="1"/>
  <c r="AA4842" i="1"/>
  <c r="Z4842" i="1"/>
  <c r="Y4842" i="1"/>
  <c r="X4842" i="1"/>
  <c r="W4842" i="1"/>
  <c r="V4842" i="1"/>
  <c r="U4842" i="1"/>
  <c r="T4842" i="1"/>
  <c r="S4842" i="1"/>
  <c r="R4842" i="1"/>
  <c r="Q4842" i="1"/>
  <c r="P4842" i="1"/>
  <c r="O4842" i="1"/>
  <c r="N4842" i="1"/>
  <c r="M4842" i="1"/>
  <c r="L4842" i="1"/>
  <c r="K4842" i="1"/>
  <c r="J4842" i="1"/>
  <c r="I4842" i="1"/>
  <c r="H4842" i="1"/>
  <c r="G4842" i="1"/>
  <c r="AK4840" i="1"/>
  <c r="AJ4840" i="1"/>
  <c r="AI4840" i="1"/>
  <c r="AH4840" i="1"/>
  <c r="AG4840" i="1"/>
  <c r="AF4840" i="1"/>
  <c r="AE4840" i="1"/>
  <c r="AD4840" i="1"/>
  <c r="AC4840" i="1"/>
  <c r="AB4840" i="1"/>
  <c r="AA4840" i="1"/>
  <c r="Z4840" i="1"/>
  <c r="Y4840" i="1"/>
  <c r="X4840" i="1"/>
  <c r="W4840" i="1"/>
  <c r="V4840" i="1"/>
  <c r="U4840" i="1"/>
  <c r="T4840" i="1"/>
  <c r="S4840" i="1"/>
  <c r="R4840" i="1"/>
  <c r="Q4840" i="1"/>
  <c r="P4840" i="1"/>
  <c r="O4840" i="1"/>
  <c r="N4840" i="1"/>
  <c r="M4840" i="1"/>
  <c r="L4840" i="1"/>
  <c r="K4840" i="1"/>
  <c r="J4840" i="1"/>
  <c r="I4840" i="1"/>
  <c r="H4840" i="1"/>
  <c r="G4840" i="1"/>
  <c r="AK4837" i="1"/>
  <c r="AJ4837" i="1"/>
  <c r="AI4837" i="1"/>
  <c r="AH4837" i="1"/>
  <c r="AG4837" i="1"/>
  <c r="AF4837" i="1"/>
  <c r="AE4837" i="1"/>
  <c r="AD4837" i="1"/>
  <c r="AC4837" i="1"/>
  <c r="AB4837" i="1"/>
  <c r="AA4837" i="1"/>
  <c r="Z4837" i="1"/>
  <c r="Y4837" i="1"/>
  <c r="X4837" i="1"/>
  <c r="W4837" i="1"/>
  <c r="V4837" i="1"/>
  <c r="U4837" i="1"/>
  <c r="T4837" i="1"/>
  <c r="S4837" i="1"/>
  <c r="R4837" i="1"/>
  <c r="Q4837" i="1"/>
  <c r="P4837" i="1"/>
  <c r="O4837" i="1"/>
  <c r="N4837" i="1"/>
  <c r="M4837" i="1"/>
  <c r="L4837" i="1"/>
  <c r="K4837" i="1"/>
  <c r="J4837" i="1"/>
  <c r="I4837" i="1"/>
  <c r="H4837" i="1"/>
  <c r="G4837" i="1"/>
  <c r="AK4833" i="1"/>
  <c r="AJ4833" i="1"/>
  <c r="AI4833" i="1"/>
  <c r="AH4833" i="1"/>
  <c r="AG4833" i="1"/>
  <c r="AF4833" i="1"/>
  <c r="AE4833" i="1"/>
  <c r="AD4833" i="1"/>
  <c r="AC4833" i="1"/>
  <c r="AB4833" i="1"/>
  <c r="AA4833" i="1"/>
  <c r="Z4833" i="1"/>
  <c r="Y4833" i="1"/>
  <c r="X4833" i="1"/>
  <c r="W4833" i="1"/>
  <c r="V4833" i="1"/>
  <c r="U4833" i="1"/>
  <c r="T4833" i="1"/>
  <c r="S4833" i="1"/>
  <c r="R4833" i="1"/>
  <c r="Q4833" i="1"/>
  <c r="P4833" i="1"/>
  <c r="O4833" i="1"/>
  <c r="N4833" i="1"/>
  <c r="M4833" i="1"/>
  <c r="L4833" i="1"/>
  <c r="K4833" i="1"/>
  <c r="J4833" i="1"/>
  <c r="I4833" i="1"/>
  <c r="H4833" i="1"/>
  <c r="G4833" i="1"/>
  <c r="AK4799" i="1"/>
  <c r="AJ4799" i="1"/>
  <c r="AI4799" i="1"/>
  <c r="AH4799" i="1"/>
  <c r="AG4799" i="1"/>
  <c r="AF4799" i="1"/>
  <c r="AE4799" i="1"/>
  <c r="AD4799" i="1"/>
  <c r="AC4799" i="1"/>
  <c r="AB4799" i="1"/>
  <c r="AA4799" i="1"/>
  <c r="Z4799" i="1"/>
  <c r="Y4799" i="1"/>
  <c r="X4799" i="1"/>
  <c r="W4799" i="1"/>
  <c r="V4799" i="1"/>
  <c r="U4799" i="1"/>
  <c r="T4799" i="1"/>
  <c r="S4799" i="1"/>
  <c r="R4799" i="1"/>
  <c r="Q4799" i="1"/>
  <c r="P4799" i="1"/>
  <c r="O4799" i="1"/>
  <c r="N4799" i="1"/>
  <c r="M4799" i="1"/>
  <c r="L4799" i="1"/>
  <c r="K4799" i="1"/>
  <c r="J4799" i="1"/>
  <c r="I4799" i="1"/>
  <c r="H4799" i="1"/>
  <c r="G4799" i="1"/>
  <c r="AK4785" i="1"/>
  <c r="AJ4785" i="1"/>
  <c r="AI4785" i="1"/>
  <c r="AH4785" i="1"/>
  <c r="AG4785" i="1"/>
  <c r="AF4785" i="1"/>
  <c r="AE4785" i="1"/>
  <c r="AD4785" i="1"/>
  <c r="AC4785" i="1"/>
  <c r="AB4785" i="1"/>
  <c r="AA4785" i="1"/>
  <c r="Z4785" i="1"/>
  <c r="Y4785" i="1"/>
  <c r="X4785" i="1"/>
  <c r="W4785" i="1"/>
  <c r="V4785" i="1"/>
  <c r="U4785" i="1"/>
  <c r="T4785" i="1"/>
  <c r="S4785" i="1"/>
  <c r="R4785" i="1"/>
  <c r="Q4785" i="1"/>
  <c r="P4785" i="1"/>
  <c r="O4785" i="1"/>
  <c r="N4785" i="1"/>
  <c r="M4785" i="1"/>
  <c r="L4785" i="1"/>
  <c r="K4785" i="1"/>
  <c r="J4785" i="1"/>
  <c r="I4785" i="1"/>
  <c r="H4785" i="1"/>
  <c r="G4785" i="1"/>
  <c r="AK4767" i="1"/>
  <c r="AJ4767" i="1"/>
  <c r="AI4767" i="1"/>
  <c r="AH4767" i="1"/>
  <c r="AG4767" i="1"/>
  <c r="AF4767" i="1"/>
  <c r="AE4767" i="1"/>
  <c r="AD4767" i="1"/>
  <c r="AC4767" i="1"/>
  <c r="AB4767" i="1"/>
  <c r="AA4767" i="1"/>
  <c r="Z4767" i="1"/>
  <c r="Y4767" i="1"/>
  <c r="X4767" i="1"/>
  <c r="W4767" i="1"/>
  <c r="V4767" i="1"/>
  <c r="U4767" i="1"/>
  <c r="T4767" i="1"/>
  <c r="S4767" i="1"/>
  <c r="R4767" i="1"/>
  <c r="Q4767" i="1"/>
  <c r="P4767" i="1"/>
  <c r="O4767" i="1"/>
  <c r="N4767" i="1"/>
  <c r="M4767" i="1"/>
  <c r="L4767" i="1"/>
  <c r="K4767" i="1"/>
  <c r="J4767" i="1"/>
  <c r="I4767" i="1"/>
  <c r="H4767" i="1"/>
  <c r="G4767" i="1"/>
  <c r="AK4766" i="1"/>
  <c r="AJ4766" i="1"/>
  <c r="AI4766" i="1"/>
  <c r="AH4766" i="1"/>
  <c r="AG4766" i="1"/>
  <c r="AF4766" i="1"/>
  <c r="AE4766" i="1"/>
  <c r="AD4766" i="1"/>
  <c r="AC4766" i="1"/>
  <c r="AB4766" i="1"/>
  <c r="AA4766" i="1"/>
  <c r="Z4766" i="1"/>
  <c r="Y4766" i="1"/>
  <c r="X4766" i="1"/>
  <c r="W4766" i="1"/>
  <c r="V4766" i="1"/>
  <c r="U4766" i="1"/>
  <c r="T4766" i="1"/>
  <c r="S4766" i="1"/>
  <c r="R4766" i="1"/>
  <c r="Q4766" i="1"/>
  <c r="P4766" i="1"/>
  <c r="O4766" i="1"/>
  <c r="N4766" i="1"/>
  <c r="M4766" i="1"/>
  <c r="L4766" i="1"/>
  <c r="K4766" i="1"/>
  <c r="J4766" i="1"/>
  <c r="I4766" i="1"/>
  <c r="H4766" i="1"/>
  <c r="G4766" i="1"/>
  <c r="AK4763" i="1"/>
  <c r="AJ4763" i="1"/>
  <c r="AI4763" i="1"/>
  <c r="AH4763" i="1"/>
  <c r="AG4763" i="1"/>
  <c r="AF4763" i="1"/>
  <c r="AE4763" i="1"/>
  <c r="AD4763" i="1"/>
  <c r="AC4763" i="1"/>
  <c r="AB4763" i="1"/>
  <c r="AA4763" i="1"/>
  <c r="Z4763" i="1"/>
  <c r="Y4763" i="1"/>
  <c r="X4763" i="1"/>
  <c r="W4763" i="1"/>
  <c r="V4763" i="1"/>
  <c r="U4763" i="1"/>
  <c r="T4763" i="1"/>
  <c r="S4763" i="1"/>
  <c r="R4763" i="1"/>
  <c r="Q4763" i="1"/>
  <c r="P4763" i="1"/>
  <c r="O4763" i="1"/>
  <c r="N4763" i="1"/>
  <c r="M4763" i="1"/>
  <c r="L4763" i="1"/>
  <c r="K4763" i="1"/>
  <c r="J4763" i="1"/>
  <c r="I4763" i="1"/>
  <c r="H4763" i="1"/>
  <c r="G4763" i="1"/>
  <c r="AK4746" i="1"/>
  <c r="AJ4746" i="1"/>
  <c r="AI4746" i="1"/>
  <c r="AH4746" i="1"/>
  <c r="AG4746" i="1"/>
  <c r="AF4746" i="1"/>
  <c r="AE4746" i="1"/>
  <c r="AD4746" i="1"/>
  <c r="AC4746" i="1"/>
  <c r="AB4746" i="1"/>
  <c r="AA4746" i="1"/>
  <c r="Z4746" i="1"/>
  <c r="Y4746" i="1"/>
  <c r="X4746" i="1"/>
  <c r="W4746" i="1"/>
  <c r="V4746" i="1"/>
  <c r="U4746" i="1"/>
  <c r="T4746" i="1"/>
  <c r="S4746" i="1"/>
  <c r="R4746" i="1"/>
  <c r="Q4746" i="1"/>
  <c r="P4746" i="1"/>
  <c r="O4746" i="1"/>
  <c r="N4746" i="1"/>
  <c r="M4746" i="1"/>
  <c r="L4746" i="1"/>
  <c r="K4746" i="1"/>
  <c r="J4746" i="1"/>
  <c r="I4746" i="1"/>
  <c r="H4746" i="1"/>
  <c r="G4746" i="1"/>
  <c r="AK4745" i="1"/>
  <c r="AJ4745" i="1"/>
  <c r="AI4745" i="1"/>
  <c r="AH4745" i="1"/>
  <c r="AG4745" i="1"/>
  <c r="AF4745" i="1"/>
  <c r="AE4745" i="1"/>
  <c r="AD4745" i="1"/>
  <c r="AC4745" i="1"/>
  <c r="AB4745" i="1"/>
  <c r="AA4745" i="1"/>
  <c r="Z4745" i="1"/>
  <c r="Y4745" i="1"/>
  <c r="X4745" i="1"/>
  <c r="W4745" i="1"/>
  <c r="V4745" i="1"/>
  <c r="U4745" i="1"/>
  <c r="T4745" i="1"/>
  <c r="S4745" i="1"/>
  <c r="R4745" i="1"/>
  <c r="Q4745" i="1"/>
  <c r="P4745" i="1"/>
  <c r="O4745" i="1"/>
  <c r="N4745" i="1"/>
  <c r="M4745" i="1"/>
  <c r="L4745" i="1"/>
  <c r="K4745" i="1"/>
  <c r="J4745" i="1"/>
  <c r="I4745" i="1"/>
  <c r="H4745" i="1"/>
  <c r="G4745" i="1"/>
  <c r="AK4744" i="1"/>
  <c r="AJ4744" i="1"/>
  <c r="AI4744" i="1"/>
  <c r="AH4744" i="1"/>
  <c r="AG4744" i="1"/>
  <c r="AF4744" i="1"/>
  <c r="AE4744" i="1"/>
  <c r="AD4744" i="1"/>
  <c r="AC4744" i="1"/>
  <c r="AB4744" i="1"/>
  <c r="AA4744" i="1"/>
  <c r="Z4744" i="1"/>
  <c r="Y4744" i="1"/>
  <c r="X4744" i="1"/>
  <c r="W4744" i="1"/>
  <c r="V4744" i="1"/>
  <c r="U4744" i="1"/>
  <c r="T4744" i="1"/>
  <c r="S4744" i="1"/>
  <c r="R4744" i="1"/>
  <c r="Q4744" i="1"/>
  <c r="P4744" i="1"/>
  <c r="O4744" i="1"/>
  <c r="N4744" i="1"/>
  <c r="M4744" i="1"/>
  <c r="L4744" i="1"/>
  <c r="K4744" i="1"/>
  <c r="J4744" i="1"/>
  <c r="I4744" i="1"/>
  <c r="H4744" i="1"/>
  <c r="G4744" i="1"/>
  <c r="AK4738" i="1"/>
  <c r="AJ4738" i="1"/>
  <c r="AI4738" i="1"/>
  <c r="AH4738" i="1"/>
  <c r="AG4738" i="1"/>
  <c r="AF4738" i="1"/>
  <c r="AE4738" i="1"/>
  <c r="AD4738" i="1"/>
  <c r="AC4738" i="1"/>
  <c r="AB4738" i="1"/>
  <c r="AA4738" i="1"/>
  <c r="Z4738" i="1"/>
  <c r="Y4738" i="1"/>
  <c r="X4738" i="1"/>
  <c r="W4738" i="1"/>
  <c r="V4738" i="1"/>
  <c r="U4738" i="1"/>
  <c r="T4738" i="1"/>
  <c r="S4738" i="1"/>
  <c r="R4738" i="1"/>
  <c r="Q4738" i="1"/>
  <c r="P4738" i="1"/>
  <c r="O4738" i="1"/>
  <c r="N4738" i="1"/>
  <c r="M4738" i="1"/>
  <c r="L4738" i="1"/>
  <c r="K4738" i="1"/>
  <c r="J4738" i="1"/>
  <c r="I4738" i="1"/>
  <c r="H4738" i="1"/>
  <c r="G4738" i="1"/>
  <c r="AK4737" i="1"/>
  <c r="AJ4737" i="1"/>
  <c r="AI4737" i="1"/>
  <c r="AH4737" i="1"/>
  <c r="AG4737" i="1"/>
  <c r="AF4737" i="1"/>
  <c r="AE4737" i="1"/>
  <c r="AD4737" i="1"/>
  <c r="AC4737" i="1"/>
  <c r="AB4737" i="1"/>
  <c r="AA4737" i="1"/>
  <c r="Z4737" i="1"/>
  <c r="Y4737" i="1"/>
  <c r="X4737" i="1"/>
  <c r="W4737" i="1"/>
  <c r="V4737" i="1"/>
  <c r="U4737" i="1"/>
  <c r="T4737" i="1"/>
  <c r="S4737" i="1"/>
  <c r="R4737" i="1"/>
  <c r="Q4737" i="1"/>
  <c r="P4737" i="1"/>
  <c r="O4737" i="1"/>
  <c r="N4737" i="1"/>
  <c r="M4737" i="1"/>
  <c r="L4737" i="1"/>
  <c r="K4737" i="1"/>
  <c r="J4737" i="1"/>
  <c r="I4737" i="1"/>
  <c r="H4737" i="1"/>
  <c r="G4737" i="1"/>
  <c r="AK4734" i="1"/>
  <c r="AJ4734" i="1"/>
  <c r="AI4734" i="1"/>
  <c r="AH4734" i="1"/>
  <c r="AG4734" i="1"/>
  <c r="AF4734" i="1"/>
  <c r="AE4734" i="1"/>
  <c r="AD4734" i="1"/>
  <c r="AC4734" i="1"/>
  <c r="AB4734" i="1"/>
  <c r="AA4734" i="1"/>
  <c r="Z4734" i="1"/>
  <c r="Y4734" i="1"/>
  <c r="X4734" i="1"/>
  <c r="W4734" i="1"/>
  <c r="V4734" i="1"/>
  <c r="U4734" i="1"/>
  <c r="T4734" i="1"/>
  <c r="S4734" i="1"/>
  <c r="R4734" i="1"/>
  <c r="Q4734" i="1"/>
  <c r="P4734" i="1"/>
  <c r="O4734" i="1"/>
  <c r="N4734" i="1"/>
  <c r="M4734" i="1"/>
  <c r="L4734" i="1"/>
  <c r="K4734" i="1"/>
  <c r="J4734" i="1"/>
  <c r="I4734" i="1"/>
  <c r="H4734" i="1"/>
  <c r="G4734" i="1"/>
  <c r="AK4730" i="1"/>
  <c r="AJ4730" i="1"/>
  <c r="AI4730" i="1"/>
  <c r="AH4730" i="1"/>
  <c r="AG4730" i="1"/>
  <c r="AF4730" i="1"/>
  <c r="AE4730" i="1"/>
  <c r="AD4730" i="1"/>
  <c r="AC4730" i="1"/>
  <c r="AB4730" i="1"/>
  <c r="AA4730" i="1"/>
  <c r="Z4730" i="1"/>
  <c r="Y4730" i="1"/>
  <c r="X4730" i="1"/>
  <c r="W4730" i="1"/>
  <c r="V4730" i="1"/>
  <c r="U4730" i="1"/>
  <c r="T4730" i="1"/>
  <c r="S4730" i="1"/>
  <c r="R4730" i="1"/>
  <c r="Q4730" i="1"/>
  <c r="P4730" i="1"/>
  <c r="O4730" i="1"/>
  <c r="N4730" i="1"/>
  <c r="M4730" i="1"/>
  <c r="L4730" i="1"/>
  <c r="K4730" i="1"/>
  <c r="J4730" i="1"/>
  <c r="I4730" i="1"/>
  <c r="H4730" i="1"/>
  <c r="G4730" i="1"/>
  <c r="AK4724" i="1"/>
  <c r="AJ4724" i="1"/>
  <c r="AI4724" i="1"/>
  <c r="AH4724" i="1"/>
  <c r="AG4724" i="1"/>
  <c r="AF4724" i="1"/>
  <c r="AE4724" i="1"/>
  <c r="AD4724" i="1"/>
  <c r="AC4724" i="1"/>
  <c r="AB4724" i="1"/>
  <c r="AA4724" i="1"/>
  <c r="Z4724" i="1"/>
  <c r="Y4724" i="1"/>
  <c r="X4724" i="1"/>
  <c r="W4724" i="1"/>
  <c r="V4724" i="1"/>
  <c r="U4724" i="1"/>
  <c r="T4724" i="1"/>
  <c r="S4724" i="1"/>
  <c r="R4724" i="1"/>
  <c r="Q4724" i="1"/>
  <c r="P4724" i="1"/>
  <c r="O4724" i="1"/>
  <c r="N4724" i="1"/>
  <c r="M4724" i="1"/>
  <c r="L4724" i="1"/>
  <c r="K4724" i="1"/>
  <c r="J4724" i="1"/>
  <c r="I4724" i="1"/>
  <c r="H4724" i="1"/>
  <c r="G4724" i="1"/>
  <c r="AK4719" i="1"/>
  <c r="AJ4719" i="1"/>
  <c r="AI4719" i="1"/>
  <c r="AH4719" i="1"/>
  <c r="AG4719" i="1"/>
  <c r="AF4719" i="1"/>
  <c r="AE4719" i="1"/>
  <c r="AD4719" i="1"/>
  <c r="AC4719" i="1"/>
  <c r="AB4719" i="1"/>
  <c r="AA4719" i="1"/>
  <c r="Z4719" i="1"/>
  <c r="Y4719" i="1"/>
  <c r="X4719" i="1"/>
  <c r="W4719" i="1"/>
  <c r="V4719" i="1"/>
  <c r="U4719" i="1"/>
  <c r="T4719" i="1"/>
  <c r="S4719" i="1"/>
  <c r="R4719" i="1"/>
  <c r="Q4719" i="1"/>
  <c r="P4719" i="1"/>
  <c r="O4719" i="1"/>
  <c r="N4719" i="1"/>
  <c r="M4719" i="1"/>
  <c r="L4719" i="1"/>
  <c r="K4719" i="1"/>
  <c r="J4719" i="1"/>
  <c r="I4719" i="1"/>
  <c r="H4719" i="1"/>
  <c r="G4719" i="1"/>
  <c r="AK4710" i="1"/>
  <c r="AJ4710" i="1"/>
  <c r="AI4710" i="1"/>
  <c r="AH4710" i="1"/>
  <c r="AG4710" i="1"/>
  <c r="AF4710" i="1"/>
  <c r="AE4710" i="1"/>
  <c r="AD4710" i="1"/>
  <c r="AC4710" i="1"/>
  <c r="AB4710" i="1"/>
  <c r="AA4710" i="1"/>
  <c r="Z4710" i="1"/>
  <c r="Y4710" i="1"/>
  <c r="X4710" i="1"/>
  <c r="W4710" i="1"/>
  <c r="V4710" i="1"/>
  <c r="U4710" i="1"/>
  <c r="T4710" i="1"/>
  <c r="S4710" i="1"/>
  <c r="R4710" i="1"/>
  <c r="Q4710" i="1"/>
  <c r="P4710" i="1"/>
  <c r="O4710" i="1"/>
  <c r="N4710" i="1"/>
  <c r="M4710" i="1"/>
  <c r="L4710" i="1"/>
  <c r="K4710" i="1"/>
  <c r="J4710" i="1"/>
  <c r="I4710" i="1"/>
  <c r="H4710" i="1"/>
  <c r="G4710" i="1"/>
  <c r="AK4709" i="1"/>
  <c r="AJ4709" i="1"/>
  <c r="AI4709" i="1"/>
  <c r="AH4709" i="1"/>
  <c r="AG4709" i="1"/>
  <c r="AF4709" i="1"/>
  <c r="AE4709" i="1"/>
  <c r="AD4709" i="1"/>
  <c r="AC4709" i="1"/>
  <c r="AB4709" i="1"/>
  <c r="AA4709" i="1"/>
  <c r="Z4709" i="1"/>
  <c r="Y4709" i="1"/>
  <c r="X4709" i="1"/>
  <c r="W4709" i="1"/>
  <c r="V4709" i="1"/>
  <c r="U4709" i="1"/>
  <c r="T4709" i="1"/>
  <c r="S4709" i="1"/>
  <c r="R4709" i="1"/>
  <c r="Q4709" i="1"/>
  <c r="P4709" i="1"/>
  <c r="O4709" i="1"/>
  <c r="N4709" i="1"/>
  <c r="M4709" i="1"/>
  <c r="L4709" i="1"/>
  <c r="K4709" i="1"/>
  <c r="J4709" i="1"/>
  <c r="I4709" i="1"/>
  <c r="H4709" i="1"/>
  <c r="G4709" i="1"/>
  <c r="AK4705" i="1"/>
  <c r="AJ4705" i="1"/>
  <c r="AI4705" i="1"/>
  <c r="AH4705" i="1"/>
  <c r="AG4705" i="1"/>
  <c r="AF4705" i="1"/>
  <c r="AE4705" i="1"/>
  <c r="AD4705" i="1"/>
  <c r="AC4705" i="1"/>
  <c r="AB4705" i="1"/>
  <c r="AA4705" i="1"/>
  <c r="Z4705" i="1"/>
  <c r="Y4705" i="1"/>
  <c r="X4705" i="1"/>
  <c r="W4705" i="1"/>
  <c r="V4705" i="1"/>
  <c r="U4705" i="1"/>
  <c r="T4705" i="1"/>
  <c r="S4705" i="1"/>
  <c r="R4705" i="1"/>
  <c r="Q4705" i="1"/>
  <c r="P4705" i="1"/>
  <c r="O4705" i="1"/>
  <c r="N4705" i="1"/>
  <c r="M4705" i="1"/>
  <c r="L4705" i="1"/>
  <c r="K4705" i="1"/>
  <c r="J4705" i="1"/>
  <c r="I4705" i="1"/>
  <c r="H4705" i="1"/>
  <c r="G4705" i="1"/>
  <c r="AK4703" i="1"/>
  <c r="AJ4703" i="1"/>
  <c r="AI4703" i="1"/>
  <c r="AH4703" i="1"/>
  <c r="AG4703" i="1"/>
  <c r="AF4703" i="1"/>
  <c r="AE4703" i="1"/>
  <c r="AD4703" i="1"/>
  <c r="AC4703" i="1"/>
  <c r="AB4703" i="1"/>
  <c r="AA4703" i="1"/>
  <c r="Z4703" i="1"/>
  <c r="Y4703" i="1"/>
  <c r="X4703" i="1"/>
  <c r="W4703" i="1"/>
  <c r="V4703" i="1"/>
  <c r="U4703" i="1"/>
  <c r="T4703" i="1"/>
  <c r="S4703" i="1"/>
  <c r="R4703" i="1"/>
  <c r="Q4703" i="1"/>
  <c r="P4703" i="1"/>
  <c r="O4703" i="1"/>
  <c r="N4703" i="1"/>
  <c r="M4703" i="1"/>
  <c r="L4703" i="1"/>
  <c r="K4703" i="1"/>
  <c r="J4703" i="1"/>
  <c r="I4703" i="1"/>
  <c r="H4703" i="1"/>
  <c r="G4703" i="1"/>
  <c r="AK4701" i="1"/>
  <c r="AJ4701" i="1"/>
  <c r="AI4701" i="1"/>
  <c r="AH4701" i="1"/>
  <c r="AG4701" i="1"/>
  <c r="AF4701" i="1"/>
  <c r="AE4701" i="1"/>
  <c r="AD4701" i="1"/>
  <c r="AC4701" i="1"/>
  <c r="AB4701" i="1"/>
  <c r="AA4701" i="1"/>
  <c r="Z4701" i="1"/>
  <c r="Y4701" i="1"/>
  <c r="X4701" i="1"/>
  <c r="W4701" i="1"/>
  <c r="V4701" i="1"/>
  <c r="U4701" i="1"/>
  <c r="T4701" i="1"/>
  <c r="S4701" i="1"/>
  <c r="R4701" i="1"/>
  <c r="Q4701" i="1"/>
  <c r="P4701" i="1"/>
  <c r="O4701" i="1"/>
  <c r="N4701" i="1"/>
  <c r="M4701" i="1"/>
  <c r="L4701" i="1"/>
  <c r="K4701" i="1"/>
  <c r="J4701" i="1"/>
  <c r="I4701" i="1"/>
  <c r="H4701" i="1"/>
  <c r="G4701" i="1"/>
  <c r="AK4697" i="1"/>
  <c r="AJ4697" i="1"/>
  <c r="AI4697" i="1"/>
  <c r="AH4697" i="1"/>
  <c r="AG4697" i="1"/>
  <c r="AF4697" i="1"/>
  <c r="AE4697" i="1"/>
  <c r="AD4697" i="1"/>
  <c r="AC4697" i="1"/>
  <c r="AB4697" i="1"/>
  <c r="AA4697" i="1"/>
  <c r="Z4697" i="1"/>
  <c r="Y4697" i="1"/>
  <c r="X4697" i="1"/>
  <c r="W4697" i="1"/>
  <c r="V4697" i="1"/>
  <c r="U4697" i="1"/>
  <c r="T4697" i="1"/>
  <c r="S4697" i="1"/>
  <c r="R4697" i="1"/>
  <c r="Q4697" i="1"/>
  <c r="P4697" i="1"/>
  <c r="O4697" i="1"/>
  <c r="N4697" i="1"/>
  <c r="M4697" i="1"/>
  <c r="L4697" i="1"/>
  <c r="K4697" i="1"/>
  <c r="J4697" i="1"/>
  <c r="I4697" i="1"/>
  <c r="H4697" i="1"/>
  <c r="G4697" i="1"/>
  <c r="AK4695" i="1"/>
  <c r="AJ4695" i="1"/>
  <c r="AI4695" i="1"/>
  <c r="AH4695" i="1"/>
  <c r="AG4695" i="1"/>
  <c r="AF4695" i="1"/>
  <c r="AE4695" i="1"/>
  <c r="AD4695" i="1"/>
  <c r="AC4695" i="1"/>
  <c r="AB4695" i="1"/>
  <c r="AA4695" i="1"/>
  <c r="Z4695" i="1"/>
  <c r="Y4695" i="1"/>
  <c r="X4695" i="1"/>
  <c r="W4695" i="1"/>
  <c r="V4695" i="1"/>
  <c r="U4695" i="1"/>
  <c r="T4695" i="1"/>
  <c r="S4695" i="1"/>
  <c r="R4695" i="1"/>
  <c r="Q4695" i="1"/>
  <c r="P4695" i="1"/>
  <c r="O4695" i="1"/>
  <c r="N4695" i="1"/>
  <c r="M4695" i="1"/>
  <c r="L4695" i="1"/>
  <c r="K4695" i="1"/>
  <c r="J4695" i="1"/>
  <c r="I4695" i="1"/>
  <c r="H4695" i="1"/>
  <c r="G4695" i="1"/>
  <c r="AK4689" i="1"/>
  <c r="AJ4689" i="1"/>
  <c r="AI4689" i="1"/>
  <c r="AH4689" i="1"/>
  <c r="AG4689" i="1"/>
  <c r="AF4689" i="1"/>
  <c r="AE4689" i="1"/>
  <c r="AD4689" i="1"/>
  <c r="AC4689" i="1"/>
  <c r="AB4689" i="1"/>
  <c r="AA4689" i="1"/>
  <c r="Z4689" i="1"/>
  <c r="Y4689" i="1"/>
  <c r="X4689" i="1"/>
  <c r="W4689" i="1"/>
  <c r="V4689" i="1"/>
  <c r="U4689" i="1"/>
  <c r="T4689" i="1"/>
  <c r="S4689" i="1"/>
  <c r="R4689" i="1"/>
  <c r="Q4689" i="1"/>
  <c r="P4689" i="1"/>
  <c r="O4689" i="1"/>
  <c r="N4689" i="1"/>
  <c r="M4689" i="1"/>
  <c r="L4689" i="1"/>
  <c r="K4689" i="1"/>
  <c r="J4689" i="1"/>
  <c r="I4689" i="1"/>
  <c r="H4689" i="1"/>
  <c r="G4689" i="1"/>
  <c r="AK4686" i="1"/>
  <c r="AJ4686" i="1"/>
  <c r="AI4686" i="1"/>
  <c r="AH4686" i="1"/>
  <c r="AG4686" i="1"/>
  <c r="AF4686" i="1"/>
  <c r="AE4686" i="1"/>
  <c r="AD4686" i="1"/>
  <c r="AC4686" i="1"/>
  <c r="AB4686" i="1"/>
  <c r="AA4686" i="1"/>
  <c r="Z4686" i="1"/>
  <c r="Y4686" i="1"/>
  <c r="X4686" i="1"/>
  <c r="W4686" i="1"/>
  <c r="V4686" i="1"/>
  <c r="U4686" i="1"/>
  <c r="T4686" i="1"/>
  <c r="S4686" i="1"/>
  <c r="R4686" i="1"/>
  <c r="Q4686" i="1"/>
  <c r="P4686" i="1"/>
  <c r="O4686" i="1"/>
  <c r="N4686" i="1"/>
  <c r="M4686" i="1"/>
  <c r="L4686" i="1"/>
  <c r="K4686" i="1"/>
  <c r="J4686" i="1"/>
  <c r="I4686" i="1"/>
  <c r="H4686" i="1"/>
  <c r="G4686" i="1"/>
  <c r="AK4678" i="1"/>
  <c r="AJ4678" i="1"/>
  <c r="AI4678" i="1"/>
  <c r="AH4678" i="1"/>
  <c r="AG4678" i="1"/>
  <c r="AF4678" i="1"/>
  <c r="AE4678" i="1"/>
  <c r="AD4678" i="1"/>
  <c r="AC4678" i="1"/>
  <c r="AB4678" i="1"/>
  <c r="AA4678" i="1"/>
  <c r="Z4678" i="1"/>
  <c r="Y4678" i="1"/>
  <c r="X4678" i="1"/>
  <c r="W4678" i="1"/>
  <c r="V4678" i="1"/>
  <c r="U4678" i="1"/>
  <c r="T4678" i="1"/>
  <c r="S4678" i="1"/>
  <c r="R4678" i="1"/>
  <c r="Q4678" i="1"/>
  <c r="P4678" i="1"/>
  <c r="O4678" i="1"/>
  <c r="N4678" i="1"/>
  <c r="M4678" i="1"/>
  <c r="L4678" i="1"/>
  <c r="K4678" i="1"/>
  <c r="J4678" i="1"/>
  <c r="I4678" i="1"/>
  <c r="H4678" i="1"/>
  <c r="G4678" i="1"/>
  <c r="AK4667" i="1"/>
  <c r="AJ4667" i="1"/>
  <c r="AI4667" i="1"/>
  <c r="AH4667" i="1"/>
  <c r="AG4667" i="1"/>
  <c r="AF4667" i="1"/>
  <c r="AE4667" i="1"/>
  <c r="AD4667" i="1"/>
  <c r="AC4667" i="1"/>
  <c r="AB4667" i="1"/>
  <c r="AA4667" i="1"/>
  <c r="Z4667" i="1"/>
  <c r="Y4667" i="1"/>
  <c r="X4667" i="1"/>
  <c r="W4667" i="1"/>
  <c r="V4667" i="1"/>
  <c r="U4667" i="1"/>
  <c r="T4667" i="1"/>
  <c r="S4667" i="1"/>
  <c r="R4667" i="1"/>
  <c r="Q4667" i="1"/>
  <c r="P4667" i="1"/>
  <c r="O4667" i="1"/>
  <c r="N4667" i="1"/>
  <c r="M4667" i="1"/>
  <c r="L4667" i="1"/>
  <c r="K4667" i="1"/>
  <c r="J4667" i="1"/>
  <c r="I4667" i="1"/>
  <c r="H4667" i="1"/>
  <c r="G4667" i="1"/>
  <c r="AK4663" i="1"/>
  <c r="AJ4663" i="1"/>
  <c r="AI4663" i="1"/>
  <c r="AH4663" i="1"/>
  <c r="AG4663" i="1"/>
  <c r="AF4663" i="1"/>
  <c r="AE4663" i="1"/>
  <c r="AD4663" i="1"/>
  <c r="AC4663" i="1"/>
  <c r="AB4663" i="1"/>
  <c r="AA4663" i="1"/>
  <c r="Z4663" i="1"/>
  <c r="Y4663" i="1"/>
  <c r="X4663" i="1"/>
  <c r="W4663" i="1"/>
  <c r="V4663" i="1"/>
  <c r="U4663" i="1"/>
  <c r="T4663" i="1"/>
  <c r="S4663" i="1"/>
  <c r="R4663" i="1"/>
  <c r="Q4663" i="1"/>
  <c r="P4663" i="1"/>
  <c r="O4663" i="1"/>
  <c r="N4663" i="1"/>
  <c r="M4663" i="1"/>
  <c r="L4663" i="1"/>
  <c r="K4663" i="1"/>
  <c r="J4663" i="1"/>
  <c r="I4663" i="1"/>
  <c r="H4663" i="1"/>
  <c r="G4663" i="1"/>
  <c r="AK4660" i="1"/>
  <c r="AJ4660" i="1"/>
  <c r="AI4660" i="1"/>
  <c r="AH4660" i="1"/>
  <c r="AG4660" i="1"/>
  <c r="AF4660" i="1"/>
  <c r="AE4660" i="1"/>
  <c r="AD4660" i="1"/>
  <c r="AC4660" i="1"/>
  <c r="AB4660" i="1"/>
  <c r="AA4660" i="1"/>
  <c r="Z4660" i="1"/>
  <c r="Y4660" i="1"/>
  <c r="X4660" i="1"/>
  <c r="W4660" i="1"/>
  <c r="V4660" i="1"/>
  <c r="U4660" i="1"/>
  <c r="T4660" i="1"/>
  <c r="S4660" i="1"/>
  <c r="R4660" i="1"/>
  <c r="Q4660" i="1"/>
  <c r="P4660" i="1"/>
  <c r="O4660" i="1"/>
  <c r="N4660" i="1"/>
  <c r="M4660" i="1"/>
  <c r="L4660" i="1"/>
  <c r="K4660" i="1"/>
  <c r="J4660" i="1"/>
  <c r="I4660" i="1"/>
  <c r="H4660" i="1"/>
  <c r="G4660" i="1"/>
  <c r="AK4659" i="1"/>
  <c r="AJ4659" i="1"/>
  <c r="AI4659" i="1"/>
  <c r="AH4659" i="1"/>
  <c r="AG4659" i="1"/>
  <c r="AF4659" i="1"/>
  <c r="AE4659" i="1"/>
  <c r="AD4659" i="1"/>
  <c r="AC4659" i="1"/>
  <c r="AB4659" i="1"/>
  <c r="AA4659" i="1"/>
  <c r="Z4659" i="1"/>
  <c r="Y4659" i="1"/>
  <c r="X4659" i="1"/>
  <c r="W4659" i="1"/>
  <c r="V4659" i="1"/>
  <c r="U4659" i="1"/>
  <c r="T4659" i="1"/>
  <c r="S4659" i="1"/>
  <c r="R4659" i="1"/>
  <c r="Q4659" i="1"/>
  <c r="P4659" i="1"/>
  <c r="O4659" i="1"/>
  <c r="N4659" i="1"/>
  <c r="M4659" i="1"/>
  <c r="L4659" i="1"/>
  <c r="K4659" i="1"/>
  <c r="J4659" i="1"/>
  <c r="I4659" i="1"/>
  <c r="H4659" i="1"/>
  <c r="G4659" i="1"/>
  <c r="AK4658" i="1"/>
  <c r="AJ4658" i="1"/>
  <c r="AI4658" i="1"/>
  <c r="AH4658" i="1"/>
  <c r="AG4658" i="1"/>
  <c r="AF4658" i="1"/>
  <c r="AE4658" i="1"/>
  <c r="AD4658" i="1"/>
  <c r="AC4658" i="1"/>
  <c r="AB4658" i="1"/>
  <c r="AA4658" i="1"/>
  <c r="Z4658" i="1"/>
  <c r="Y4658" i="1"/>
  <c r="X4658" i="1"/>
  <c r="W4658" i="1"/>
  <c r="V4658" i="1"/>
  <c r="U4658" i="1"/>
  <c r="T4658" i="1"/>
  <c r="S4658" i="1"/>
  <c r="R4658" i="1"/>
  <c r="Q4658" i="1"/>
  <c r="P4658" i="1"/>
  <c r="O4658" i="1"/>
  <c r="N4658" i="1"/>
  <c r="M4658" i="1"/>
  <c r="L4658" i="1"/>
  <c r="K4658" i="1"/>
  <c r="J4658" i="1"/>
  <c r="I4658" i="1"/>
  <c r="H4658" i="1"/>
  <c r="G4658" i="1"/>
  <c r="AK4657" i="1"/>
  <c r="AJ4657" i="1"/>
  <c r="AI4657" i="1"/>
  <c r="AH4657" i="1"/>
  <c r="AG4657" i="1"/>
  <c r="AF4657" i="1"/>
  <c r="AE4657" i="1"/>
  <c r="AD4657" i="1"/>
  <c r="AC4657" i="1"/>
  <c r="AB4657" i="1"/>
  <c r="AA4657" i="1"/>
  <c r="Z4657" i="1"/>
  <c r="Y4657" i="1"/>
  <c r="X4657" i="1"/>
  <c r="W4657" i="1"/>
  <c r="V4657" i="1"/>
  <c r="U4657" i="1"/>
  <c r="T4657" i="1"/>
  <c r="S4657" i="1"/>
  <c r="R4657" i="1"/>
  <c r="Q4657" i="1"/>
  <c r="P4657" i="1"/>
  <c r="O4657" i="1"/>
  <c r="N4657" i="1"/>
  <c r="M4657" i="1"/>
  <c r="L4657" i="1"/>
  <c r="K4657" i="1"/>
  <c r="J4657" i="1"/>
  <c r="I4657" i="1"/>
  <c r="H4657" i="1"/>
  <c r="G4657" i="1"/>
  <c r="AK4656" i="1"/>
  <c r="AJ4656" i="1"/>
  <c r="AI4656" i="1"/>
  <c r="AH4656" i="1"/>
  <c r="AG4656" i="1"/>
  <c r="AF4656" i="1"/>
  <c r="AE4656" i="1"/>
  <c r="AD4656" i="1"/>
  <c r="AC4656" i="1"/>
  <c r="AB4656" i="1"/>
  <c r="AA4656" i="1"/>
  <c r="Z4656" i="1"/>
  <c r="Y4656" i="1"/>
  <c r="X4656" i="1"/>
  <c r="W4656" i="1"/>
  <c r="V4656" i="1"/>
  <c r="U4656" i="1"/>
  <c r="T4656" i="1"/>
  <c r="S4656" i="1"/>
  <c r="R4656" i="1"/>
  <c r="Q4656" i="1"/>
  <c r="P4656" i="1"/>
  <c r="O4656" i="1"/>
  <c r="N4656" i="1"/>
  <c r="M4656" i="1"/>
  <c r="L4656" i="1"/>
  <c r="K4656" i="1"/>
  <c r="J4656" i="1"/>
  <c r="I4656" i="1"/>
  <c r="H4656" i="1"/>
  <c r="G4656" i="1"/>
  <c r="AK4655" i="1"/>
  <c r="AJ4655" i="1"/>
  <c r="AI4655" i="1"/>
  <c r="AH4655" i="1"/>
  <c r="AG4655" i="1"/>
  <c r="AF4655" i="1"/>
  <c r="AE4655" i="1"/>
  <c r="AD4655" i="1"/>
  <c r="AC4655" i="1"/>
  <c r="AB4655" i="1"/>
  <c r="AA4655" i="1"/>
  <c r="Z4655" i="1"/>
  <c r="Y4655" i="1"/>
  <c r="X4655" i="1"/>
  <c r="W4655" i="1"/>
  <c r="V4655" i="1"/>
  <c r="U4655" i="1"/>
  <c r="T4655" i="1"/>
  <c r="S4655" i="1"/>
  <c r="R4655" i="1"/>
  <c r="Q4655" i="1"/>
  <c r="P4655" i="1"/>
  <c r="O4655" i="1"/>
  <c r="N4655" i="1"/>
  <c r="M4655" i="1"/>
  <c r="L4655" i="1"/>
  <c r="K4655" i="1"/>
  <c r="J4655" i="1"/>
  <c r="I4655" i="1"/>
  <c r="H4655" i="1"/>
  <c r="G4655" i="1"/>
  <c r="AK4654" i="1"/>
  <c r="AJ4654" i="1"/>
  <c r="AI4654" i="1"/>
  <c r="AH4654" i="1"/>
  <c r="AG4654" i="1"/>
  <c r="AF4654" i="1"/>
  <c r="AE4654" i="1"/>
  <c r="AD4654" i="1"/>
  <c r="AC4654" i="1"/>
  <c r="AB4654" i="1"/>
  <c r="AA4654" i="1"/>
  <c r="Z4654" i="1"/>
  <c r="Y4654" i="1"/>
  <c r="X4654" i="1"/>
  <c r="W4654" i="1"/>
  <c r="V4654" i="1"/>
  <c r="U4654" i="1"/>
  <c r="T4654" i="1"/>
  <c r="S4654" i="1"/>
  <c r="R4654" i="1"/>
  <c r="Q4654" i="1"/>
  <c r="P4654" i="1"/>
  <c r="O4654" i="1"/>
  <c r="N4654" i="1"/>
  <c r="M4654" i="1"/>
  <c r="L4654" i="1"/>
  <c r="K4654" i="1"/>
  <c r="J4654" i="1"/>
  <c r="I4654" i="1"/>
  <c r="H4654" i="1"/>
  <c r="G4654" i="1"/>
  <c r="AK4651" i="1"/>
  <c r="AJ4651" i="1"/>
  <c r="AI4651" i="1"/>
  <c r="AH4651" i="1"/>
  <c r="AG4651" i="1"/>
  <c r="AF4651" i="1"/>
  <c r="AE4651" i="1"/>
  <c r="AD4651" i="1"/>
  <c r="AC4651" i="1"/>
  <c r="AB4651" i="1"/>
  <c r="AA4651" i="1"/>
  <c r="Z4651" i="1"/>
  <c r="Y4651" i="1"/>
  <c r="X4651" i="1"/>
  <c r="W4651" i="1"/>
  <c r="V4651" i="1"/>
  <c r="U4651" i="1"/>
  <c r="T4651" i="1"/>
  <c r="S4651" i="1"/>
  <c r="R4651" i="1"/>
  <c r="Q4651" i="1"/>
  <c r="P4651" i="1"/>
  <c r="O4651" i="1"/>
  <c r="N4651" i="1"/>
  <c r="M4651" i="1"/>
  <c r="L4651" i="1"/>
  <c r="K4651" i="1"/>
  <c r="J4651" i="1"/>
  <c r="I4651" i="1"/>
  <c r="H4651" i="1"/>
  <c r="G4651" i="1"/>
  <c r="AK4649" i="1"/>
  <c r="AJ4649" i="1"/>
  <c r="AI4649" i="1"/>
  <c r="AH4649" i="1"/>
  <c r="AG4649" i="1"/>
  <c r="AF4649" i="1"/>
  <c r="AE4649" i="1"/>
  <c r="AD4649" i="1"/>
  <c r="AC4649" i="1"/>
  <c r="AB4649" i="1"/>
  <c r="AA4649" i="1"/>
  <c r="Z4649" i="1"/>
  <c r="Y4649" i="1"/>
  <c r="X4649" i="1"/>
  <c r="W4649" i="1"/>
  <c r="V4649" i="1"/>
  <c r="U4649" i="1"/>
  <c r="T4649" i="1"/>
  <c r="S4649" i="1"/>
  <c r="R4649" i="1"/>
  <c r="Q4649" i="1"/>
  <c r="P4649" i="1"/>
  <c r="O4649" i="1"/>
  <c r="N4649" i="1"/>
  <c r="M4649" i="1"/>
  <c r="L4649" i="1"/>
  <c r="K4649" i="1"/>
  <c r="J4649" i="1"/>
  <c r="I4649" i="1"/>
  <c r="H4649" i="1"/>
  <c r="G4649" i="1"/>
  <c r="AK4648" i="1"/>
  <c r="AJ4648" i="1"/>
  <c r="AI4648" i="1"/>
  <c r="AH4648" i="1"/>
  <c r="AG4648" i="1"/>
  <c r="AF4648" i="1"/>
  <c r="AE4648" i="1"/>
  <c r="AD4648" i="1"/>
  <c r="AC4648" i="1"/>
  <c r="AB4648" i="1"/>
  <c r="AA4648" i="1"/>
  <c r="Z4648" i="1"/>
  <c r="Y4648" i="1"/>
  <c r="X4648" i="1"/>
  <c r="W4648" i="1"/>
  <c r="V4648" i="1"/>
  <c r="U4648" i="1"/>
  <c r="T4648" i="1"/>
  <c r="S4648" i="1"/>
  <c r="R4648" i="1"/>
  <c r="Q4648" i="1"/>
  <c r="P4648" i="1"/>
  <c r="O4648" i="1"/>
  <c r="N4648" i="1"/>
  <c r="M4648" i="1"/>
  <c r="L4648" i="1"/>
  <c r="K4648" i="1"/>
  <c r="J4648" i="1"/>
  <c r="I4648" i="1"/>
  <c r="H4648" i="1"/>
  <c r="G4648" i="1"/>
  <c r="AK4646" i="1"/>
  <c r="AJ4646" i="1"/>
  <c r="AI4646" i="1"/>
  <c r="AH4646" i="1"/>
  <c r="AG4646" i="1"/>
  <c r="AF4646" i="1"/>
  <c r="AE4646" i="1"/>
  <c r="AD4646" i="1"/>
  <c r="AC4646" i="1"/>
  <c r="AB4646" i="1"/>
  <c r="AA4646" i="1"/>
  <c r="Z4646" i="1"/>
  <c r="Y4646" i="1"/>
  <c r="X4646" i="1"/>
  <c r="W4646" i="1"/>
  <c r="V4646" i="1"/>
  <c r="U4646" i="1"/>
  <c r="T4646" i="1"/>
  <c r="S4646" i="1"/>
  <c r="R4646" i="1"/>
  <c r="Q4646" i="1"/>
  <c r="P4646" i="1"/>
  <c r="O4646" i="1"/>
  <c r="N4646" i="1"/>
  <c r="M4646" i="1"/>
  <c r="L4646" i="1"/>
  <c r="K4646" i="1"/>
  <c r="J4646" i="1"/>
  <c r="I4646" i="1"/>
  <c r="H4646" i="1"/>
  <c r="G4646" i="1"/>
  <c r="AK4645" i="1"/>
  <c r="AJ4645" i="1"/>
  <c r="AI4645" i="1"/>
  <c r="AH4645" i="1"/>
  <c r="AG4645" i="1"/>
  <c r="AF4645" i="1"/>
  <c r="AE4645" i="1"/>
  <c r="AD4645" i="1"/>
  <c r="AC4645" i="1"/>
  <c r="AB4645" i="1"/>
  <c r="AA4645" i="1"/>
  <c r="Z4645" i="1"/>
  <c r="Y4645" i="1"/>
  <c r="X4645" i="1"/>
  <c r="W4645" i="1"/>
  <c r="V4645" i="1"/>
  <c r="U4645" i="1"/>
  <c r="T4645" i="1"/>
  <c r="S4645" i="1"/>
  <c r="R4645" i="1"/>
  <c r="Q4645" i="1"/>
  <c r="P4645" i="1"/>
  <c r="O4645" i="1"/>
  <c r="N4645" i="1"/>
  <c r="M4645" i="1"/>
  <c r="L4645" i="1"/>
  <c r="K4645" i="1"/>
  <c r="J4645" i="1"/>
  <c r="I4645" i="1"/>
  <c r="H4645" i="1"/>
  <c r="G4645" i="1"/>
  <c r="AK4644" i="1"/>
  <c r="AJ4644" i="1"/>
  <c r="AI4644" i="1"/>
  <c r="AH4644" i="1"/>
  <c r="AG4644" i="1"/>
  <c r="AF4644" i="1"/>
  <c r="AE4644" i="1"/>
  <c r="AD4644" i="1"/>
  <c r="AC4644" i="1"/>
  <c r="AB4644" i="1"/>
  <c r="AA4644" i="1"/>
  <c r="Z4644" i="1"/>
  <c r="Y4644" i="1"/>
  <c r="X4644" i="1"/>
  <c r="W4644" i="1"/>
  <c r="V4644" i="1"/>
  <c r="U4644" i="1"/>
  <c r="T4644" i="1"/>
  <c r="S4644" i="1"/>
  <c r="R4644" i="1"/>
  <c r="Q4644" i="1"/>
  <c r="P4644" i="1"/>
  <c r="O4644" i="1"/>
  <c r="N4644" i="1"/>
  <c r="M4644" i="1"/>
  <c r="L4644" i="1"/>
  <c r="K4644" i="1"/>
  <c r="J4644" i="1"/>
  <c r="I4644" i="1"/>
  <c r="H4644" i="1"/>
  <c r="G4644" i="1"/>
  <c r="AK4642" i="1"/>
  <c r="AJ4642" i="1"/>
  <c r="AI4642" i="1"/>
  <c r="AH4642" i="1"/>
  <c r="AG4642" i="1"/>
  <c r="AF4642" i="1"/>
  <c r="AE4642" i="1"/>
  <c r="AD4642" i="1"/>
  <c r="AC4642" i="1"/>
  <c r="AB4642" i="1"/>
  <c r="AA4642" i="1"/>
  <c r="Z4642" i="1"/>
  <c r="Y4642" i="1"/>
  <c r="X4642" i="1"/>
  <c r="W4642" i="1"/>
  <c r="V4642" i="1"/>
  <c r="U4642" i="1"/>
  <c r="T4642" i="1"/>
  <c r="S4642" i="1"/>
  <c r="R4642" i="1"/>
  <c r="Q4642" i="1"/>
  <c r="P4642" i="1"/>
  <c r="O4642" i="1"/>
  <c r="N4642" i="1"/>
  <c r="M4642" i="1"/>
  <c r="L4642" i="1"/>
  <c r="K4642" i="1"/>
  <c r="J4642" i="1"/>
  <c r="I4642" i="1"/>
  <c r="H4642" i="1"/>
  <c r="G4642" i="1"/>
  <c r="AK4641" i="1"/>
  <c r="AJ4641" i="1"/>
  <c r="AI4641" i="1"/>
  <c r="AH4641" i="1"/>
  <c r="AG4641" i="1"/>
  <c r="AF4641" i="1"/>
  <c r="AE4641" i="1"/>
  <c r="AD4641" i="1"/>
  <c r="AC4641" i="1"/>
  <c r="AB4641" i="1"/>
  <c r="AA4641" i="1"/>
  <c r="Z4641" i="1"/>
  <c r="Y4641" i="1"/>
  <c r="X4641" i="1"/>
  <c r="W4641" i="1"/>
  <c r="V4641" i="1"/>
  <c r="U4641" i="1"/>
  <c r="T4641" i="1"/>
  <c r="S4641" i="1"/>
  <c r="R4641" i="1"/>
  <c r="Q4641" i="1"/>
  <c r="P4641" i="1"/>
  <c r="O4641" i="1"/>
  <c r="N4641" i="1"/>
  <c r="M4641" i="1"/>
  <c r="L4641" i="1"/>
  <c r="K4641" i="1"/>
  <c r="J4641" i="1"/>
  <c r="I4641" i="1"/>
  <c r="H4641" i="1"/>
  <c r="G4641" i="1"/>
  <c r="AK4640" i="1"/>
  <c r="AJ4640" i="1"/>
  <c r="AI4640" i="1"/>
  <c r="AH4640" i="1"/>
  <c r="AG4640" i="1"/>
  <c r="AF4640" i="1"/>
  <c r="AE4640" i="1"/>
  <c r="AD4640" i="1"/>
  <c r="AC4640" i="1"/>
  <c r="AB4640" i="1"/>
  <c r="AA4640" i="1"/>
  <c r="Z4640" i="1"/>
  <c r="Y4640" i="1"/>
  <c r="X4640" i="1"/>
  <c r="W4640" i="1"/>
  <c r="V4640" i="1"/>
  <c r="U4640" i="1"/>
  <c r="T4640" i="1"/>
  <c r="S4640" i="1"/>
  <c r="R4640" i="1"/>
  <c r="Q4640" i="1"/>
  <c r="P4640" i="1"/>
  <c r="O4640" i="1"/>
  <c r="N4640" i="1"/>
  <c r="M4640" i="1"/>
  <c r="L4640" i="1"/>
  <c r="K4640" i="1"/>
  <c r="J4640" i="1"/>
  <c r="I4640" i="1"/>
  <c r="H4640" i="1"/>
  <c r="G4640" i="1"/>
  <c r="AK4639" i="1"/>
  <c r="AJ4639" i="1"/>
  <c r="AI4639" i="1"/>
  <c r="AH4639" i="1"/>
  <c r="AG4639" i="1"/>
  <c r="AF4639" i="1"/>
  <c r="AE4639" i="1"/>
  <c r="AD4639" i="1"/>
  <c r="AC4639" i="1"/>
  <c r="AB4639" i="1"/>
  <c r="AA4639" i="1"/>
  <c r="Z4639" i="1"/>
  <c r="Y4639" i="1"/>
  <c r="X4639" i="1"/>
  <c r="W4639" i="1"/>
  <c r="V4639" i="1"/>
  <c r="U4639" i="1"/>
  <c r="T4639" i="1"/>
  <c r="S4639" i="1"/>
  <c r="R4639" i="1"/>
  <c r="Q4639" i="1"/>
  <c r="P4639" i="1"/>
  <c r="O4639" i="1"/>
  <c r="N4639" i="1"/>
  <c r="M4639" i="1"/>
  <c r="L4639" i="1"/>
  <c r="K4639" i="1"/>
  <c r="J4639" i="1"/>
  <c r="I4639" i="1"/>
  <c r="H4639" i="1"/>
  <c r="G4639" i="1"/>
  <c r="AK4637" i="1"/>
  <c r="AJ4637" i="1"/>
  <c r="AI4637" i="1"/>
  <c r="AH4637" i="1"/>
  <c r="AG4637" i="1"/>
  <c r="AF4637" i="1"/>
  <c r="AE4637" i="1"/>
  <c r="AD4637" i="1"/>
  <c r="AC4637" i="1"/>
  <c r="AB4637" i="1"/>
  <c r="AA4637" i="1"/>
  <c r="Z4637" i="1"/>
  <c r="Y4637" i="1"/>
  <c r="X4637" i="1"/>
  <c r="W4637" i="1"/>
  <c r="V4637" i="1"/>
  <c r="U4637" i="1"/>
  <c r="T4637" i="1"/>
  <c r="S4637" i="1"/>
  <c r="R4637" i="1"/>
  <c r="Q4637" i="1"/>
  <c r="P4637" i="1"/>
  <c r="O4637" i="1"/>
  <c r="N4637" i="1"/>
  <c r="M4637" i="1"/>
  <c r="L4637" i="1"/>
  <c r="K4637" i="1"/>
  <c r="J4637" i="1"/>
  <c r="I4637" i="1"/>
  <c r="H4637" i="1"/>
  <c r="G4637" i="1"/>
  <c r="AK4630" i="1"/>
  <c r="AJ4630" i="1"/>
  <c r="AI4630" i="1"/>
  <c r="AH4630" i="1"/>
  <c r="AG4630" i="1"/>
  <c r="AF4630" i="1"/>
  <c r="AE4630" i="1"/>
  <c r="AD4630" i="1"/>
  <c r="AC4630" i="1"/>
  <c r="AB4630" i="1"/>
  <c r="AA4630" i="1"/>
  <c r="Z4630" i="1"/>
  <c r="Y4630" i="1"/>
  <c r="X4630" i="1"/>
  <c r="W4630" i="1"/>
  <c r="V4630" i="1"/>
  <c r="U4630" i="1"/>
  <c r="T4630" i="1"/>
  <c r="S4630" i="1"/>
  <c r="R4630" i="1"/>
  <c r="Q4630" i="1"/>
  <c r="P4630" i="1"/>
  <c r="O4630" i="1"/>
  <c r="N4630" i="1"/>
  <c r="M4630" i="1"/>
  <c r="L4630" i="1"/>
  <c r="K4630" i="1"/>
  <c r="J4630" i="1"/>
  <c r="I4630" i="1"/>
  <c r="H4630" i="1"/>
  <c r="G4630" i="1"/>
  <c r="AK4629" i="1"/>
  <c r="AJ4629" i="1"/>
  <c r="AI4629" i="1"/>
  <c r="AH4629" i="1"/>
  <c r="AG4629" i="1"/>
  <c r="AF4629" i="1"/>
  <c r="AE4629" i="1"/>
  <c r="AD4629" i="1"/>
  <c r="AC4629" i="1"/>
  <c r="AB4629" i="1"/>
  <c r="AA4629" i="1"/>
  <c r="Z4629" i="1"/>
  <c r="Y4629" i="1"/>
  <c r="X4629" i="1"/>
  <c r="W4629" i="1"/>
  <c r="V4629" i="1"/>
  <c r="U4629" i="1"/>
  <c r="T4629" i="1"/>
  <c r="S4629" i="1"/>
  <c r="R4629" i="1"/>
  <c r="Q4629" i="1"/>
  <c r="P4629" i="1"/>
  <c r="O4629" i="1"/>
  <c r="N4629" i="1"/>
  <c r="M4629" i="1"/>
  <c r="L4629" i="1"/>
  <c r="K4629" i="1"/>
  <c r="J4629" i="1"/>
  <c r="I4629" i="1"/>
  <c r="H4629" i="1"/>
  <c r="G4629" i="1"/>
  <c r="AK4628" i="1"/>
  <c r="AJ4628" i="1"/>
  <c r="AI4628" i="1"/>
  <c r="AH4628" i="1"/>
  <c r="AG4628" i="1"/>
  <c r="AF4628" i="1"/>
  <c r="AE4628" i="1"/>
  <c r="AD4628" i="1"/>
  <c r="AC4628" i="1"/>
  <c r="AB4628" i="1"/>
  <c r="AA4628" i="1"/>
  <c r="Z4628" i="1"/>
  <c r="Y4628" i="1"/>
  <c r="X4628" i="1"/>
  <c r="W4628" i="1"/>
  <c r="V4628" i="1"/>
  <c r="U4628" i="1"/>
  <c r="T4628" i="1"/>
  <c r="S4628" i="1"/>
  <c r="R4628" i="1"/>
  <c r="Q4628" i="1"/>
  <c r="P4628" i="1"/>
  <c r="O4628" i="1"/>
  <c r="N4628" i="1"/>
  <c r="M4628" i="1"/>
  <c r="L4628" i="1"/>
  <c r="K4628" i="1"/>
  <c r="J4628" i="1"/>
  <c r="I4628" i="1"/>
  <c r="H4628" i="1"/>
  <c r="G4628" i="1"/>
  <c r="AK4627" i="1"/>
  <c r="AJ4627" i="1"/>
  <c r="AI4627" i="1"/>
  <c r="AH4627" i="1"/>
  <c r="AG4627" i="1"/>
  <c r="AF4627" i="1"/>
  <c r="AE4627" i="1"/>
  <c r="AD4627" i="1"/>
  <c r="AC4627" i="1"/>
  <c r="AB4627" i="1"/>
  <c r="AA4627" i="1"/>
  <c r="Z4627" i="1"/>
  <c r="Y4627" i="1"/>
  <c r="X4627" i="1"/>
  <c r="W4627" i="1"/>
  <c r="V4627" i="1"/>
  <c r="U4627" i="1"/>
  <c r="T4627" i="1"/>
  <c r="S4627" i="1"/>
  <c r="R4627" i="1"/>
  <c r="Q4627" i="1"/>
  <c r="P4627" i="1"/>
  <c r="O4627" i="1"/>
  <c r="N4627" i="1"/>
  <c r="M4627" i="1"/>
  <c r="L4627" i="1"/>
  <c r="K4627" i="1"/>
  <c r="J4627" i="1"/>
  <c r="I4627" i="1"/>
  <c r="H4627" i="1"/>
  <c r="G4627" i="1"/>
  <c r="AK4626" i="1"/>
  <c r="AJ4626" i="1"/>
  <c r="AI4626" i="1"/>
  <c r="AH4626" i="1"/>
  <c r="AG4626" i="1"/>
  <c r="AF4626" i="1"/>
  <c r="AE4626" i="1"/>
  <c r="AD4626" i="1"/>
  <c r="AC4626" i="1"/>
  <c r="AB4626" i="1"/>
  <c r="AA4626" i="1"/>
  <c r="Z4626" i="1"/>
  <c r="Y4626" i="1"/>
  <c r="X4626" i="1"/>
  <c r="W4626" i="1"/>
  <c r="V4626" i="1"/>
  <c r="U4626" i="1"/>
  <c r="T4626" i="1"/>
  <c r="S4626" i="1"/>
  <c r="R4626" i="1"/>
  <c r="Q4626" i="1"/>
  <c r="P4626" i="1"/>
  <c r="O4626" i="1"/>
  <c r="N4626" i="1"/>
  <c r="M4626" i="1"/>
  <c r="L4626" i="1"/>
  <c r="K4626" i="1"/>
  <c r="J4626" i="1"/>
  <c r="I4626" i="1"/>
  <c r="H4626" i="1"/>
  <c r="G4626" i="1"/>
  <c r="AK4623" i="1"/>
  <c r="AJ4623" i="1"/>
  <c r="AI4623" i="1"/>
  <c r="AH4623" i="1"/>
  <c r="AG4623" i="1"/>
  <c r="AF4623" i="1"/>
  <c r="AE4623" i="1"/>
  <c r="AD4623" i="1"/>
  <c r="AC4623" i="1"/>
  <c r="AB4623" i="1"/>
  <c r="AA4623" i="1"/>
  <c r="Z4623" i="1"/>
  <c r="Y4623" i="1"/>
  <c r="X4623" i="1"/>
  <c r="W4623" i="1"/>
  <c r="V4623" i="1"/>
  <c r="U4623" i="1"/>
  <c r="T4623" i="1"/>
  <c r="S4623" i="1"/>
  <c r="R4623" i="1"/>
  <c r="Q4623" i="1"/>
  <c r="P4623" i="1"/>
  <c r="O4623" i="1"/>
  <c r="N4623" i="1"/>
  <c r="M4623" i="1"/>
  <c r="L4623" i="1"/>
  <c r="K4623" i="1"/>
  <c r="J4623" i="1"/>
  <c r="I4623" i="1"/>
  <c r="H4623" i="1"/>
  <c r="G4623" i="1"/>
  <c r="AK4620" i="1"/>
  <c r="AJ4620" i="1"/>
  <c r="AI4620" i="1"/>
  <c r="AH4620" i="1"/>
  <c r="AG4620" i="1"/>
  <c r="AF4620" i="1"/>
  <c r="AE4620" i="1"/>
  <c r="AD4620" i="1"/>
  <c r="AC4620" i="1"/>
  <c r="AB4620" i="1"/>
  <c r="AA4620" i="1"/>
  <c r="Z4620" i="1"/>
  <c r="Y4620" i="1"/>
  <c r="X4620" i="1"/>
  <c r="W4620" i="1"/>
  <c r="V4620" i="1"/>
  <c r="U4620" i="1"/>
  <c r="T4620" i="1"/>
  <c r="S4620" i="1"/>
  <c r="R4620" i="1"/>
  <c r="Q4620" i="1"/>
  <c r="P4620" i="1"/>
  <c r="O4620" i="1"/>
  <c r="N4620" i="1"/>
  <c r="M4620" i="1"/>
  <c r="L4620" i="1"/>
  <c r="K4620" i="1"/>
  <c r="J4620" i="1"/>
  <c r="I4620" i="1"/>
  <c r="H4620" i="1"/>
  <c r="G4620" i="1"/>
  <c r="AK4619" i="1"/>
  <c r="AJ4619" i="1"/>
  <c r="AI4619" i="1"/>
  <c r="AH4619" i="1"/>
  <c r="AG4619" i="1"/>
  <c r="AF4619" i="1"/>
  <c r="AE4619" i="1"/>
  <c r="AD4619" i="1"/>
  <c r="AC4619" i="1"/>
  <c r="AB4619" i="1"/>
  <c r="AA4619" i="1"/>
  <c r="Z4619" i="1"/>
  <c r="Y4619" i="1"/>
  <c r="X4619" i="1"/>
  <c r="W4619" i="1"/>
  <c r="V4619" i="1"/>
  <c r="U4619" i="1"/>
  <c r="T4619" i="1"/>
  <c r="S4619" i="1"/>
  <c r="R4619" i="1"/>
  <c r="Q4619" i="1"/>
  <c r="P4619" i="1"/>
  <c r="O4619" i="1"/>
  <c r="N4619" i="1"/>
  <c r="M4619" i="1"/>
  <c r="L4619" i="1"/>
  <c r="K4619" i="1"/>
  <c r="J4619" i="1"/>
  <c r="I4619" i="1"/>
  <c r="H4619" i="1"/>
  <c r="G4619" i="1"/>
  <c r="AK4618" i="1"/>
  <c r="AJ4618" i="1"/>
  <c r="AI4618" i="1"/>
  <c r="AH4618" i="1"/>
  <c r="AG4618" i="1"/>
  <c r="AF4618" i="1"/>
  <c r="AE4618" i="1"/>
  <c r="AD4618" i="1"/>
  <c r="AC4618" i="1"/>
  <c r="AB4618" i="1"/>
  <c r="AA4618" i="1"/>
  <c r="Z4618" i="1"/>
  <c r="Y4618" i="1"/>
  <c r="X4618" i="1"/>
  <c r="W4618" i="1"/>
  <c r="V4618" i="1"/>
  <c r="U4618" i="1"/>
  <c r="T4618" i="1"/>
  <c r="S4618" i="1"/>
  <c r="R4618" i="1"/>
  <c r="Q4618" i="1"/>
  <c r="P4618" i="1"/>
  <c r="O4618" i="1"/>
  <c r="N4618" i="1"/>
  <c r="M4618" i="1"/>
  <c r="L4618" i="1"/>
  <c r="K4618" i="1"/>
  <c r="J4618" i="1"/>
  <c r="I4618" i="1"/>
  <c r="H4618" i="1"/>
  <c r="G4618" i="1"/>
  <c r="AK4617" i="1"/>
  <c r="AJ4617" i="1"/>
  <c r="AI4617" i="1"/>
  <c r="AH4617" i="1"/>
  <c r="AG4617" i="1"/>
  <c r="AF4617" i="1"/>
  <c r="AE4617" i="1"/>
  <c r="AD4617" i="1"/>
  <c r="AC4617" i="1"/>
  <c r="AB4617" i="1"/>
  <c r="AA4617" i="1"/>
  <c r="Z4617" i="1"/>
  <c r="Y4617" i="1"/>
  <c r="X4617" i="1"/>
  <c r="W4617" i="1"/>
  <c r="V4617" i="1"/>
  <c r="U4617" i="1"/>
  <c r="T4617" i="1"/>
  <c r="S4617" i="1"/>
  <c r="R4617" i="1"/>
  <c r="Q4617" i="1"/>
  <c r="P4617" i="1"/>
  <c r="O4617" i="1"/>
  <c r="N4617" i="1"/>
  <c r="M4617" i="1"/>
  <c r="L4617" i="1"/>
  <c r="K4617" i="1"/>
  <c r="J4617" i="1"/>
  <c r="I4617" i="1"/>
  <c r="H4617" i="1"/>
  <c r="G4617" i="1"/>
  <c r="AK4616" i="1"/>
  <c r="AJ4616" i="1"/>
  <c r="AI4616" i="1"/>
  <c r="AH4616" i="1"/>
  <c r="AG4616" i="1"/>
  <c r="AF4616" i="1"/>
  <c r="AE4616" i="1"/>
  <c r="AD4616" i="1"/>
  <c r="AC4616" i="1"/>
  <c r="AB4616" i="1"/>
  <c r="AA4616" i="1"/>
  <c r="Z4616" i="1"/>
  <c r="Y4616" i="1"/>
  <c r="X4616" i="1"/>
  <c r="W4616" i="1"/>
  <c r="V4616" i="1"/>
  <c r="U4616" i="1"/>
  <c r="T4616" i="1"/>
  <c r="S4616" i="1"/>
  <c r="R4616" i="1"/>
  <c r="Q4616" i="1"/>
  <c r="P4616" i="1"/>
  <c r="O4616" i="1"/>
  <c r="N4616" i="1"/>
  <c r="M4616" i="1"/>
  <c r="L4616" i="1"/>
  <c r="K4616" i="1"/>
  <c r="J4616" i="1"/>
  <c r="I4616" i="1"/>
  <c r="H4616" i="1"/>
  <c r="G4616" i="1"/>
  <c r="AK4615" i="1"/>
  <c r="AJ4615" i="1"/>
  <c r="AI4615" i="1"/>
  <c r="AH4615" i="1"/>
  <c r="AG4615" i="1"/>
  <c r="AF4615" i="1"/>
  <c r="AE4615" i="1"/>
  <c r="AD4615" i="1"/>
  <c r="AC4615" i="1"/>
  <c r="AB4615" i="1"/>
  <c r="AA4615" i="1"/>
  <c r="Z4615" i="1"/>
  <c r="Y4615" i="1"/>
  <c r="X4615" i="1"/>
  <c r="W4615" i="1"/>
  <c r="V4615" i="1"/>
  <c r="U4615" i="1"/>
  <c r="T4615" i="1"/>
  <c r="S4615" i="1"/>
  <c r="R4615" i="1"/>
  <c r="Q4615" i="1"/>
  <c r="P4615" i="1"/>
  <c r="O4615" i="1"/>
  <c r="N4615" i="1"/>
  <c r="M4615" i="1"/>
  <c r="L4615" i="1"/>
  <c r="K4615" i="1"/>
  <c r="J4615" i="1"/>
  <c r="I4615" i="1"/>
  <c r="H4615" i="1"/>
  <c r="G4615" i="1"/>
  <c r="AK4614" i="1"/>
  <c r="AJ4614" i="1"/>
  <c r="AI4614" i="1"/>
  <c r="AH4614" i="1"/>
  <c r="AG4614" i="1"/>
  <c r="AF4614" i="1"/>
  <c r="AE4614" i="1"/>
  <c r="AD4614" i="1"/>
  <c r="AC4614" i="1"/>
  <c r="AB4614" i="1"/>
  <c r="AA4614" i="1"/>
  <c r="Z4614" i="1"/>
  <c r="Y4614" i="1"/>
  <c r="X4614" i="1"/>
  <c r="W4614" i="1"/>
  <c r="V4614" i="1"/>
  <c r="U4614" i="1"/>
  <c r="T4614" i="1"/>
  <c r="S4614" i="1"/>
  <c r="R4614" i="1"/>
  <c r="Q4614" i="1"/>
  <c r="P4614" i="1"/>
  <c r="O4614" i="1"/>
  <c r="N4614" i="1"/>
  <c r="M4614" i="1"/>
  <c r="L4614" i="1"/>
  <c r="K4614" i="1"/>
  <c r="J4614" i="1"/>
  <c r="I4614" i="1"/>
  <c r="H4614" i="1"/>
  <c r="G4614" i="1"/>
  <c r="AK4613" i="1"/>
  <c r="AJ4613" i="1"/>
  <c r="AI4613" i="1"/>
  <c r="AH4613" i="1"/>
  <c r="AG4613" i="1"/>
  <c r="AF4613" i="1"/>
  <c r="AE4613" i="1"/>
  <c r="AD4613" i="1"/>
  <c r="AC4613" i="1"/>
  <c r="AB4613" i="1"/>
  <c r="AA4613" i="1"/>
  <c r="Z4613" i="1"/>
  <c r="Y4613" i="1"/>
  <c r="X4613" i="1"/>
  <c r="W4613" i="1"/>
  <c r="V4613" i="1"/>
  <c r="U4613" i="1"/>
  <c r="T4613" i="1"/>
  <c r="S4613" i="1"/>
  <c r="R4613" i="1"/>
  <c r="Q4613" i="1"/>
  <c r="P4613" i="1"/>
  <c r="O4613" i="1"/>
  <c r="N4613" i="1"/>
  <c r="M4613" i="1"/>
  <c r="L4613" i="1"/>
  <c r="K4613" i="1"/>
  <c r="J4613" i="1"/>
  <c r="I4613" i="1"/>
  <c r="H4613" i="1"/>
  <c r="G4613" i="1"/>
  <c r="AK4612" i="1"/>
  <c r="AJ4612" i="1"/>
  <c r="AI4612" i="1"/>
  <c r="AH4612" i="1"/>
  <c r="AG4612" i="1"/>
  <c r="AF4612" i="1"/>
  <c r="AE4612" i="1"/>
  <c r="AD4612" i="1"/>
  <c r="AC4612" i="1"/>
  <c r="AB4612" i="1"/>
  <c r="AA4612" i="1"/>
  <c r="Z4612" i="1"/>
  <c r="Y4612" i="1"/>
  <c r="X4612" i="1"/>
  <c r="W4612" i="1"/>
  <c r="V4612" i="1"/>
  <c r="U4612" i="1"/>
  <c r="T4612" i="1"/>
  <c r="S4612" i="1"/>
  <c r="R4612" i="1"/>
  <c r="Q4612" i="1"/>
  <c r="P4612" i="1"/>
  <c r="O4612" i="1"/>
  <c r="N4612" i="1"/>
  <c r="M4612" i="1"/>
  <c r="L4612" i="1"/>
  <c r="K4612" i="1"/>
  <c r="J4612" i="1"/>
  <c r="I4612" i="1"/>
  <c r="H4612" i="1"/>
  <c r="G4612" i="1"/>
  <c r="AK4610" i="1"/>
  <c r="AJ4610" i="1"/>
  <c r="AI4610" i="1"/>
  <c r="AH4610" i="1"/>
  <c r="AG4610" i="1"/>
  <c r="AF4610" i="1"/>
  <c r="AE4610" i="1"/>
  <c r="AD4610" i="1"/>
  <c r="AC4610" i="1"/>
  <c r="AB4610" i="1"/>
  <c r="AA4610" i="1"/>
  <c r="Z4610" i="1"/>
  <c r="Y4610" i="1"/>
  <c r="X4610" i="1"/>
  <c r="W4610" i="1"/>
  <c r="V4610" i="1"/>
  <c r="U4610" i="1"/>
  <c r="T4610" i="1"/>
  <c r="S4610" i="1"/>
  <c r="R4610" i="1"/>
  <c r="Q4610" i="1"/>
  <c r="P4610" i="1"/>
  <c r="O4610" i="1"/>
  <c r="N4610" i="1"/>
  <c r="M4610" i="1"/>
  <c r="L4610" i="1"/>
  <c r="K4610" i="1"/>
  <c r="J4610" i="1"/>
  <c r="I4610" i="1"/>
  <c r="H4610" i="1"/>
  <c r="G4610" i="1"/>
  <c r="AK4606" i="1"/>
  <c r="AJ4606" i="1"/>
  <c r="AI4606" i="1"/>
  <c r="AH4606" i="1"/>
  <c r="AG4606" i="1"/>
  <c r="AF4606" i="1"/>
  <c r="AE4606" i="1"/>
  <c r="AD4606" i="1"/>
  <c r="AC4606" i="1"/>
  <c r="AB4606" i="1"/>
  <c r="AA4606" i="1"/>
  <c r="Z4606" i="1"/>
  <c r="Y4606" i="1"/>
  <c r="X4606" i="1"/>
  <c r="W4606" i="1"/>
  <c r="V4606" i="1"/>
  <c r="U4606" i="1"/>
  <c r="T4606" i="1"/>
  <c r="S4606" i="1"/>
  <c r="R4606" i="1"/>
  <c r="Q4606" i="1"/>
  <c r="P4606" i="1"/>
  <c r="O4606" i="1"/>
  <c r="N4606" i="1"/>
  <c r="M4606" i="1"/>
  <c r="L4606" i="1"/>
  <c r="K4606" i="1"/>
  <c r="J4606" i="1"/>
  <c r="I4606" i="1"/>
  <c r="H4606" i="1"/>
  <c r="G4606" i="1"/>
  <c r="AK4581" i="1"/>
  <c r="AJ4581" i="1"/>
  <c r="AI4581" i="1"/>
  <c r="AH4581" i="1"/>
  <c r="AG4581" i="1"/>
  <c r="AF4581" i="1"/>
  <c r="AE4581" i="1"/>
  <c r="AD4581" i="1"/>
  <c r="AC4581" i="1"/>
  <c r="AB4581" i="1"/>
  <c r="AA4581" i="1"/>
  <c r="Z4581" i="1"/>
  <c r="Y4581" i="1"/>
  <c r="X4581" i="1"/>
  <c r="W4581" i="1"/>
  <c r="V4581" i="1"/>
  <c r="U4581" i="1"/>
  <c r="T4581" i="1"/>
  <c r="S4581" i="1"/>
  <c r="R4581" i="1"/>
  <c r="Q4581" i="1"/>
  <c r="P4581" i="1"/>
  <c r="O4581" i="1"/>
  <c r="N4581" i="1"/>
  <c r="M4581" i="1"/>
  <c r="L4581" i="1"/>
  <c r="K4581" i="1"/>
  <c r="J4581" i="1"/>
  <c r="I4581" i="1"/>
  <c r="H4581" i="1"/>
  <c r="G4581" i="1"/>
  <c r="AK4580" i="1"/>
  <c r="AJ4580" i="1"/>
  <c r="AI4580" i="1"/>
  <c r="AH4580" i="1"/>
  <c r="AG4580" i="1"/>
  <c r="AF4580" i="1"/>
  <c r="AE4580" i="1"/>
  <c r="AD4580" i="1"/>
  <c r="AC4580" i="1"/>
  <c r="AB4580" i="1"/>
  <c r="AA4580" i="1"/>
  <c r="Z4580" i="1"/>
  <c r="Y4580" i="1"/>
  <c r="X4580" i="1"/>
  <c r="W4580" i="1"/>
  <c r="V4580" i="1"/>
  <c r="U4580" i="1"/>
  <c r="T4580" i="1"/>
  <c r="S4580" i="1"/>
  <c r="R4580" i="1"/>
  <c r="Q4580" i="1"/>
  <c r="P4580" i="1"/>
  <c r="O4580" i="1"/>
  <c r="N4580" i="1"/>
  <c r="M4580" i="1"/>
  <c r="L4580" i="1"/>
  <c r="K4580" i="1"/>
  <c r="J4580" i="1"/>
  <c r="I4580" i="1"/>
  <c r="H4580" i="1"/>
  <c r="G4580" i="1"/>
  <c r="AK4579" i="1"/>
  <c r="AJ4579" i="1"/>
  <c r="AI4579" i="1"/>
  <c r="AH4579" i="1"/>
  <c r="AG4579" i="1"/>
  <c r="AF4579" i="1"/>
  <c r="AE4579" i="1"/>
  <c r="AD4579" i="1"/>
  <c r="AC4579" i="1"/>
  <c r="AB4579" i="1"/>
  <c r="AA4579" i="1"/>
  <c r="Z4579" i="1"/>
  <c r="Y4579" i="1"/>
  <c r="X4579" i="1"/>
  <c r="W4579" i="1"/>
  <c r="V4579" i="1"/>
  <c r="U4579" i="1"/>
  <c r="T4579" i="1"/>
  <c r="S4579" i="1"/>
  <c r="R4579" i="1"/>
  <c r="Q4579" i="1"/>
  <c r="P4579" i="1"/>
  <c r="O4579" i="1"/>
  <c r="N4579" i="1"/>
  <c r="M4579" i="1"/>
  <c r="L4579" i="1"/>
  <c r="K4579" i="1"/>
  <c r="J4579" i="1"/>
  <c r="I4579" i="1"/>
  <c r="H4579" i="1"/>
  <c r="G4579" i="1"/>
  <c r="AK4578" i="1"/>
  <c r="AJ4578" i="1"/>
  <c r="AI4578" i="1"/>
  <c r="AH4578" i="1"/>
  <c r="AG4578" i="1"/>
  <c r="AF4578" i="1"/>
  <c r="AE4578" i="1"/>
  <c r="AD4578" i="1"/>
  <c r="AC4578" i="1"/>
  <c r="AB4578" i="1"/>
  <c r="AA4578" i="1"/>
  <c r="Z4578" i="1"/>
  <c r="Y4578" i="1"/>
  <c r="X4578" i="1"/>
  <c r="W4578" i="1"/>
  <c r="V4578" i="1"/>
  <c r="U4578" i="1"/>
  <c r="T4578" i="1"/>
  <c r="S4578" i="1"/>
  <c r="R4578" i="1"/>
  <c r="Q4578" i="1"/>
  <c r="P4578" i="1"/>
  <c r="O4578" i="1"/>
  <c r="N4578" i="1"/>
  <c r="M4578" i="1"/>
  <c r="L4578" i="1"/>
  <c r="K4578" i="1"/>
  <c r="J4578" i="1"/>
  <c r="I4578" i="1"/>
  <c r="H4578" i="1"/>
  <c r="G4578" i="1"/>
  <c r="AK4577" i="1"/>
  <c r="AJ4577" i="1"/>
  <c r="AI4577" i="1"/>
  <c r="AH4577" i="1"/>
  <c r="AG4577" i="1"/>
  <c r="AF4577" i="1"/>
  <c r="AE4577" i="1"/>
  <c r="AD4577" i="1"/>
  <c r="AC4577" i="1"/>
  <c r="AB4577" i="1"/>
  <c r="AA4577" i="1"/>
  <c r="Z4577" i="1"/>
  <c r="Y4577" i="1"/>
  <c r="X4577" i="1"/>
  <c r="W4577" i="1"/>
  <c r="V4577" i="1"/>
  <c r="U4577" i="1"/>
  <c r="T4577" i="1"/>
  <c r="S4577" i="1"/>
  <c r="R4577" i="1"/>
  <c r="Q4577" i="1"/>
  <c r="P4577" i="1"/>
  <c r="O4577" i="1"/>
  <c r="N4577" i="1"/>
  <c r="M4577" i="1"/>
  <c r="L4577" i="1"/>
  <c r="K4577" i="1"/>
  <c r="J4577" i="1"/>
  <c r="I4577" i="1"/>
  <c r="H4577" i="1"/>
  <c r="G4577" i="1"/>
  <c r="AK4576" i="1"/>
  <c r="AJ4576" i="1"/>
  <c r="AI4576" i="1"/>
  <c r="AH4576" i="1"/>
  <c r="AG4576" i="1"/>
  <c r="AF4576" i="1"/>
  <c r="AE4576" i="1"/>
  <c r="AD4576" i="1"/>
  <c r="AC4576" i="1"/>
  <c r="AB4576" i="1"/>
  <c r="AA4576" i="1"/>
  <c r="Z4576" i="1"/>
  <c r="Y4576" i="1"/>
  <c r="X4576" i="1"/>
  <c r="W4576" i="1"/>
  <c r="V4576" i="1"/>
  <c r="U4576" i="1"/>
  <c r="T4576" i="1"/>
  <c r="S4576" i="1"/>
  <c r="R4576" i="1"/>
  <c r="Q4576" i="1"/>
  <c r="P4576" i="1"/>
  <c r="O4576" i="1"/>
  <c r="N4576" i="1"/>
  <c r="M4576" i="1"/>
  <c r="L4576" i="1"/>
  <c r="K4576" i="1"/>
  <c r="J4576" i="1"/>
  <c r="I4576" i="1"/>
  <c r="H4576" i="1"/>
  <c r="G4576" i="1"/>
  <c r="AK4554" i="1"/>
  <c r="AJ4554" i="1"/>
  <c r="AI4554" i="1"/>
  <c r="AH4554" i="1"/>
  <c r="AG4554" i="1"/>
  <c r="AF4554" i="1"/>
  <c r="AE4554" i="1"/>
  <c r="AD4554" i="1"/>
  <c r="AC4554" i="1"/>
  <c r="AB4554" i="1"/>
  <c r="AA4554" i="1"/>
  <c r="Z4554" i="1"/>
  <c r="Y4554" i="1"/>
  <c r="X4554" i="1"/>
  <c r="W4554" i="1"/>
  <c r="V4554" i="1"/>
  <c r="U4554" i="1"/>
  <c r="T4554" i="1"/>
  <c r="S4554" i="1"/>
  <c r="R4554" i="1"/>
  <c r="Q4554" i="1"/>
  <c r="P4554" i="1"/>
  <c r="O4554" i="1"/>
  <c r="N4554" i="1"/>
  <c r="M4554" i="1"/>
  <c r="L4554" i="1"/>
  <c r="K4554" i="1"/>
  <c r="J4554" i="1"/>
  <c r="I4554" i="1"/>
  <c r="H4554" i="1"/>
  <c r="G4554" i="1"/>
  <c r="AK4553" i="1"/>
  <c r="AJ4553" i="1"/>
  <c r="AI4553" i="1"/>
  <c r="AH4553" i="1"/>
  <c r="AG4553" i="1"/>
  <c r="AF4553" i="1"/>
  <c r="AE4553" i="1"/>
  <c r="AD4553" i="1"/>
  <c r="AC4553" i="1"/>
  <c r="AB4553" i="1"/>
  <c r="AA4553" i="1"/>
  <c r="Z4553" i="1"/>
  <c r="Y4553" i="1"/>
  <c r="X4553" i="1"/>
  <c r="W4553" i="1"/>
  <c r="V4553" i="1"/>
  <c r="U4553" i="1"/>
  <c r="T4553" i="1"/>
  <c r="S4553" i="1"/>
  <c r="R4553" i="1"/>
  <c r="Q4553" i="1"/>
  <c r="P4553" i="1"/>
  <c r="O4553" i="1"/>
  <c r="N4553" i="1"/>
  <c r="M4553" i="1"/>
  <c r="L4553" i="1"/>
  <c r="K4553" i="1"/>
  <c r="J4553" i="1"/>
  <c r="I4553" i="1"/>
  <c r="H4553" i="1"/>
  <c r="G4553" i="1"/>
  <c r="AK4552" i="1"/>
  <c r="AJ4552" i="1"/>
  <c r="AI4552" i="1"/>
  <c r="AH4552" i="1"/>
  <c r="AG4552" i="1"/>
  <c r="AF4552" i="1"/>
  <c r="AE4552" i="1"/>
  <c r="AD4552" i="1"/>
  <c r="AC4552" i="1"/>
  <c r="AB4552" i="1"/>
  <c r="AA4552" i="1"/>
  <c r="Z4552" i="1"/>
  <c r="Y4552" i="1"/>
  <c r="X4552" i="1"/>
  <c r="W4552" i="1"/>
  <c r="V4552" i="1"/>
  <c r="U4552" i="1"/>
  <c r="T4552" i="1"/>
  <c r="S4552" i="1"/>
  <c r="R4552" i="1"/>
  <c r="Q4552" i="1"/>
  <c r="P4552" i="1"/>
  <c r="O4552" i="1"/>
  <c r="N4552" i="1"/>
  <c r="M4552" i="1"/>
  <c r="L4552" i="1"/>
  <c r="K4552" i="1"/>
  <c r="J4552" i="1"/>
  <c r="I4552" i="1"/>
  <c r="H4552" i="1"/>
  <c r="G4552" i="1"/>
  <c r="AK4549" i="1"/>
  <c r="AJ4549" i="1"/>
  <c r="AI4549" i="1"/>
  <c r="AH4549" i="1"/>
  <c r="AG4549" i="1"/>
  <c r="AF4549" i="1"/>
  <c r="AE4549" i="1"/>
  <c r="AD4549" i="1"/>
  <c r="AC4549" i="1"/>
  <c r="AB4549" i="1"/>
  <c r="AA4549" i="1"/>
  <c r="Z4549" i="1"/>
  <c r="Y4549" i="1"/>
  <c r="X4549" i="1"/>
  <c r="W4549" i="1"/>
  <c r="V4549" i="1"/>
  <c r="U4549" i="1"/>
  <c r="T4549" i="1"/>
  <c r="S4549" i="1"/>
  <c r="R4549" i="1"/>
  <c r="Q4549" i="1"/>
  <c r="P4549" i="1"/>
  <c r="O4549" i="1"/>
  <c r="N4549" i="1"/>
  <c r="M4549" i="1"/>
  <c r="L4549" i="1"/>
  <c r="K4549" i="1"/>
  <c r="J4549" i="1"/>
  <c r="I4549" i="1"/>
  <c r="H4549" i="1"/>
  <c r="G4549" i="1"/>
  <c r="AK4548" i="1"/>
  <c r="AJ4548" i="1"/>
  <c r="AI4548" i="1"/>
  <c r="AH4548" i="1"/>
  <c r="AG4548" i="1"/>
  <c r="AF4548" i="1"/>
  <c r="AE4548" i="1"/>
  <c r="AD4548" i="1"/>
  <c r="AC4548" i="1"/>
  <c r="AB4548" i="1"/>
  <c r="AA4548" i="1"/>
  <c r="Z4548" i="1"/>
  <c r="Y4548" i="1"/>
  <c r="X4548" i="1"/>
  <c r="W4548" i="1"/>
  <c r="V4548" i="1"/>
  <c r="U4548" i="1"/>
  <c r="T4548" i="1"/>
  <c r="S4548" i="1"/>
  <c r="R4548" i="1"/>
  <c r="Q4548" i="1"/>
  <c r="P4548" i="1"/>
  <c r="O4548" i="1"/>
  <c r="N4548" i="1"/>
  <c r="M4548" i="1"/>
  <c r="L4548" i="1"/>
  <c r="K4548" i="1"/>
  <c r="J4548" i="1"/>
  <c r="I4548" i="1"/>
  <c r="H4548" i="1"/>
  <c r="G4548" i="1"/>
  <c r="AK4547" i="1"/>
  <c r="AJ4547" i="1"/>
  <c r="AI4547" i="1"/>
  <c r="AH4547" i="1"/>
  <c r="AG4547" i="1"/>
  <c r="AF4547" i="1"/>
  <c r="AE4547" i="1"/>
  <c r="AD4547" i="1"/>
  <c r="AC4547" i="1"/>
  <c r="AB4547" i="1"/>
  <c r="AA4547" i="1"/>
  <c r="Z4547" i="1"/>
  <c r="Y4547" i="1"/>
  <c r="X4547" i="1"/>
  <c r="W4547" i="1"/>
  <c r="V4547" i="1"/>
  <c r="U4547" i="1"/>
  <c r="T4547" i="1"/>
  <c r="S4547" i="1"/>
  <c r="R4547" i="1"/>
  <c r="Q4547" i="1"/>
  <c r="P4547" i="1"/>
  <c r="O4547" i="1"/>
  <c r="N4547" i="1"/>
  <c r="M4547" i="1"/>
  <c r="L4547" i="1"/>
  <c r="K4547" i="1"/>
  <c r="J4547" i="1"/>
  <c r="I4547" i="1"/>
  <c r="H4547" i="1"/>
  <c r="G4547" i="1"/>
  <c r="AK4546" i="1"/>
  <c r="AJ4546" i="1"/>
  <c r="AI4546" i="1"/>
  <c r="AH4546" i="1"/>
  <c r="AG4546" i="1"/>
  <c r="AF4546" i="1"/>
  <c r="AE4546" i="1"/>
  <c r="AD4546" i="1"/>
  <c r="AC4546" i="1"/>
  <c r="AB4546" i="1"/>
  <c r="AA4546" i="1"/>
  <c r="Z4546" i="1"/>
  <c r="Y4546" i="1"/>
  <c r="X4546" i="1"/>
  <c r="W4546" i="1"/>
  <c r="V4546" i="1"/>
  <c r="U4546" i="1"/>
  <c r="T4546" i="1"/>
  <c r="S4546" i="1"/>
  <c r="R4546" i="1"/>
  <c r="Q4546" i="1"/>
  <c r="P4546" i="1"/>
  <c r="O4546" i="1"/>
  <c r="N4546" i="1"/>
  <c r="M4546" i="1"/>
  <c r="L4546" i="1"/>
  <c r="K4546" i="1"/>
  <c r="J4546" i="1"/>
  <c r="I4546" i="1"/>
  <c r="H4546" i="1"/>
  <c r="G4546" i="1"/>
  <c r="AK4536" i="1"/>
  <c r="AJ4536" i="1"/>
  <c r="AI4536" i="1"/>
  <c r="AH4536" i="1"/>
  <c r="AG4536" i="1"/>
  <c r="AF4536" i="1"/>
  <c r="AE4536" i="1"/>
  <c r="AD4536" i="1"/>
  <c r="AC4536" i="1"/>
  <c r="AB4536" i="1"/>
  <c r="AA4536" i="1"/>
  <c r="Z4536" i="1"/>
  <c r="Y4536" i="1"/>
  <c r="X4536" i="1"/>
  <c r="W4536" i="1"/>
  <c r="V4536" i="1"/>
  <c r="U4536" i="1"/>
  <c r="T4536" i="1"/>
  <c r="S4536" i="1"/>
  <c r="R4536" i="1"/>
  <c r="Q4536" i="1"/>
  <c r="P4536" i="1"/>
  <c r="O4536" i="1"/>
  <c r="N4536" i="1"/>
  <c r="M4536" i="1"/>
  <c r="L4536" i="1"/>
  <c r="K4536" i="1"/>
  <c r="J4536" i="1"/>
  <c r="I4536" i="1"/>
  <c r="H4536" i="1"/>
  <c r="G4536" i="1"/>
  <c r="AK4535" i="1"/>
  <c r="AJ4535" i="1"/>
  <c r="AI4535" i="1"/>
  <c r="AH4535" i="1"/>
  <c r="AG4535" i="1"/>
  <c r="AF4535" i="1"/>
  <c r="AE4535" i="1"/>
  <c r="AD4535" i="1"/>
  <c r="AC4535" i="1"/>
  <c r="AB4535" i="1"/>
  <c r="AA4535" i="1"/>
  <c r="Z4535" i="1"/>
  <c r="Y4535" i="1"/>
  <c r="X4535" i="1"/>
  <c r="W4535" i="1"/>
  <c r="V4535" i="1"/>
  <c r="U4535" i="1"/>
  <c r="T4535" i="1"/>
  <c r="S4535" i="1"/>
  <c r="R4535" i="1"/>
  <c r="Q4535" i="1"/>
  <c r="P4535" i="1"/>
  <c r="O4535" i="1"/>
  <c r="N4535" i="1"/>
  <c r="M4535" i="1"/>
  <c r="L4535" i="1"/>
  <c r="K4535" i="1"/>
  <c r="J4535" i="1"/>
  <c r="I4535" i="1"/>
  <c r="H4535" i="1"/>
  <c r="G4535" i="1"/>
  <c r="AK4516" i="1"/>
  <c r="AJ4516" i="1"/>
  <c r="AI4516" i="1"/>
  <c r="AH4516" i="1"/>
  <c r="AG4516" i="1"/>
  <c r="AF4516" i="1"/>
  <c r="AE4516" i="1"/>
  <c r="AD4516" i="1"/>
  <c r="AC4516" i="1"/>
  <c r="AB4516" i="1"/>
  <c r="AA4516" i="1"/>
  <c r="Z4516" i="1"/>
  <c r="Y4516" i="1"/>
  <c r="X4516" i="1"/>
  <c r="W4516" i="1"/>
  <c r="V4516" i="1"/>
  <c r="U4516" i="1"/>
  <c r="T4516" i="1"/>
  <c r="S4516" i="1"/>
  <c r="R4516" i="1"/>
  <c r="Q4516" i="1"/>
  <c r="P4516" i="1"/>
  <c r="O4516" i="1"/>
  <c r="N4516" i="1"/>
  <c r="M4516" i="1"/>
  <c r="L4516" i="1"/>
  <c r="K4516" i="1"/>
  <c r="J4516" i="1"/>
  <c r="I4516" i="1"/>
  <c r="H4516" i="1"/>
  <c r="G4516" i="1"/>
  <c r="AK4510" i="1"/>
  <c r="AJ4510" i="1"/>
  <c r="AI4510" i="1"/>
  <c r="AH4510" i="1"/>
  <c r="AG4510" i="1"/>
  <c r="AF4510" i="1"/>
  <c r="AE4510" i="1"/>
  <c r="AD4510" i="1"/>
  <c r="AC4510" i="1"/>
  <c r="AB4510" i="1"/>
  <c r="AA4510" i="1"/>
  <c r="Z4510" i="1"/>
  <c r="Y4510" i="1"/>
  <c r="X4510" i="1"/>
  <c r="W4510" i="1"/>
  <c r="V4510" i="1"/>
  <c r="U4510" i="1"/>
  <c r="T4510" i="1"/>
  <c r="S4510" i="1"/>
  <c r="R4510" i="1"/>
  <c r="Q4510" i="1"/>
  <c r="P4510" i="1"/>
  <c r="O4510" i="1"/>
  <c r="N4510" i="1"/>
  <c r="M4510" i="1"/>
  <c r="L4510" i="1"/>
  <c r="K4510" i="1"/>
  <c r="J4510" i="1"/>
  <c r="I4510" i="1"/>
  <c r="H4510" i="1"/>
  <c r="G4510" i="1"/>
  <c r="AK4509" i="1"/>
  <c r="AJ4509" i="1"/>
  <c r="AI4509" i="1"/>
  <c r="AH4509" i="1"/>
  <c r="AG4509" i="1"/>
  <c r="AF4509" i="1"/>
  <c r="AE4509" i="1"/>
  <c r="AD4509" i="1"/>
  <c r="AC4509" i="1"/>
  <c r="AB4509" i="1"/>
  <c r="AA4509" i="1"/>
  <c r="Z4509" i="1"/>
  <c r="Y4509" i="1"/>
  <c r="X4509" i="1"/>
  <c r="W4509" i="1"/>
  <c r="V4509" i="1"/>
  <c r="U4509" i="1"/>
  <c r="T4509" i="1"/>
  <c r="S4509" i="1"/>
  <c r="R4509" i="1"/>
  <c r="Q4509" i="1"/>
  <c r="P4509" i="1"/>
  <c r="O4509" i="1"/>
  <c r="N4509" i="1"/>
  <c r="M4509" i="1"/>
  <c r="L4509" i="1"/>
  <c r="K4509" i="1"/>
  <c r="J4509" i="1"/>
  <c r="I4509" i="1"/>
  <c r="H4509" i="1"/>
  <c r="G4509" i="1"/>
  <c r="AK4506" i="1"/>
  <c r="AJ4506" i="1"/>
  <c r="AI4506" i="1"/>
  <c r="AH4506" i="1"/>
  <c r="AG4506" i="1"/>
  <c r="AF4506" i="1"/>
  <c r="AE4506" i="1"/>
  <c r="AD4506" i="1"/>
  <c r="AC4506" i="1"/>
  <c r="AB4506" i="1"/>
  <c r="AA4506" i="1"/>
  <c r="Z4506" i="1"/>
  <c r="Y4506" i="1"/>
  <c r="X4506" i="1"/>
  <c r="W4506" i="1"/>
  <c r="V4506" i="1"/>
  <c r="U4506" i="1"/>
  <c r="T4506" i="1"/>
  <c r="S4506" i="1"/>
  <c r="R4506" i="1"/>
  <c r="Q4506" i="1"/>
  <c r="P4506" i="1"/>
  <c r="O4506" i="1"/>
  <c r="N4506" i="1"/>
  <c r="M4506" i="1"/>
  <c r="L4506" i="1"/>
  <c r="K4506" i="1"/>
  <c r="J4506" i="1"/>
  <c r="I4506" i="1"/>
  <c r="H4506" i="1"/>
  <c r="G4506" i="1"/>
  <c r="AK4505" i="1"/>
  <c r="AJ4505" i="1"/>
  <c r="AI4505" i="1"/>
  <c r="AH4505" i="1"/>
  <c r="AG4505" i="1"/>
  <c r="AF4505" i="1"/>
  <c r="AE4505" i="1"/>
  <c r="AD4505" i="1"/>
  <c r="AC4505" i="1"/>
  <c r="AB4505" i="1"/>
  <c r="AA4505" i="1"/>
  <c r="Z4505" i="1"/>
  <c r="Y4505" i="1"/>
  <c r="X4505" i="1"/>
  <c r="W4505" i="1"/>
  <c r="V4505" i="1"/>
  <c r="U4505" i="1"/>
  <c r="T4505" i="1"/>
  <c r="S4505" i="1"/>
  <c r="R4505" i="1"/>
  <c r="Q4505" i="1"/>
  <c r="P4505" i="1"/>
  <c r="O4505" i="1"/>
  <c r="N4505" i="1"/>
  <c r="M4505" i="1"/>
  <c r="L4505" i="1"/>
  <c r="K4505" i="1"/>
  <c r="J4505" i="1"/>
  <c r="I4505" i="1"/>
  <c r="H4505" i="1"/>
  <c r="G4505" i="1"/>
  <c r="AK4504" i="1"/>
  <c r="AJ4504" i="1"/>
  <c r="AI4504" i="1"/>
  <c r="AH4504" i="1"/>
  <c r="AG4504" i="1"/>
  <c r="AF4504" i="1"/>
  <c r="AE4504" i="1"/>
  <c r="AD4504" i="1"/>
  <c r="AC4504" i="1"/>
  <c r="AB4504" i="1"/>
  <c r="AA4504" i="1"/>
  <c r="Z4504" i="1"/>
  <c r="Y4504" i="1"/>
  <c r="X4504" i="1"/>
  <c r="W4504" i="1"/>
  <c r="V4504" i="1"/>
  <c r="U4504" i="1"/>
  <c r="T4504" i="1"/>
  <c r="S4504" i="1"/>
  <c r="R4504" i="1"/>
  <c r="Q4504" i="1"/>
  <c r="P4504" i="1"/>
  <c r="O4504" i="1"/>
  <c r="N4504" i="1"/>
  <c r="M4504" i="1"/>
  <c r="L4504" i="1"/>
  <c r="K4504" i="1"/>
  <c r="J4504" i="1"/>
  <c r="I4504" i="1"/>
  <c r="H4504" i="1"/>
  <c r="G4504" i="1"/>
  <c r="AK4503" i="1"/>
  <c r="AJ4503" i="1"/>
  <c r="AI4503" i="1"/>
  <c r="AH4503" i="1"/>
  <c r="AG4503" i="1"/>
  <c r="AF4503" i="1"/>
  <c r="AE4503" i="1"/>
  <c r="AD4503" i="1"/>
  <c r="AC4503" i="1"/>
  <c r="AB4503" i="1"/>
  <c r="AA4503" i="1"/>
  <c r="Z4503" i="1"/>
  <c r="Y4503" i="1"/>
  <c r="X4503" i="1"/>
  <c r="W4503" i="1"/>
  <c r="V4503" i="1"/>
  <c r="U4503" i="1"/>
  <c r="T4503" i="1"/>
  <c r="S4503" i="1"/>
  <c r="R4503" i="1"/>
  <c r="Q4503" i="1"/>
  <c r="P4503" i="1"/>
  <c r="O4503" i="1"/>
  <c r="N4503" i="1"/>
  <c r="M4503" i="1"/>
  <c r="L4503" i="1"/>
  <c r="K4503" i="1"/>
  <c r="J4503" i="1"/>
  <c r="I4503" i="1"/>
  <c r="H4503" i="1"/>
  <c r="G4503" i="1"/>
  <c r="AK4502" i="1"/>
  <c r="AJ4502" i="1"/>
  <c r="AI4502" i="1"/>
  <c r="AH4502" i="1"/>
  <c r="AG4502" i="1"/>
  <c r="AF4502" i="1"/>
  <c r="AE4502" i="1"/>
  <c r="AD4502" i="1"/>
  <c r="AC4502" i="1"/>
  <c r="AB4502" i="1"/>
  <c r="AA4502" i="1"/>
  <c r="Z4502" i="1"/>
  <c r="Y4502" i="1"/>
  <c r="X4502" i="1"/>
  <c r="W4502" i="1"/>
  <c r="V4502" i="1"/>
  <c r="U4502" i="1"/>
  <c r="T4502" i="1"/>
  <c r="S4502" i="1"/>
  <c r="R4502" i="1"/>
  <c r="Q4502" i="1"/>
  <c r="P4502" i="1"/>
  <c r="O4502" i="1"/>
  <c r="N4502" i="1"/>
  <c r="M4502" i="1"/>
  <c r="L4502" i="1"/>
  <c r="K4502" i="1"/>
  <c r="J4502" i="1"/>
  <c r="I4502" i="1"/>
  <c r="H4502" i="1"/>
  <c r="G4502" i="1"/>
  <c r="AK4500" i="1"/>
  <c r="AJ4500" i="1"/>
  <c r="AI4500" i="1"/>
  <c r="AH4500" i="1"/>
  <c r="AG4500" i="1"/>
  <c r="AF4500" i="1"/>
  <c r="AE4500" i="1"/>
  <c r="AD4500" i="1"/>
  <c r="AC4500" i="1"/>
  <c r="AB4500" i="1"/>
  <c r="AA4500" i="1"/>
  <c r="Z4500" i="1"/>
  <c r="Y4500" i="1"/>
  <c r="X4500" i="1"/>
  <c r="W4500" i="1"/>
  <c r="V4500" i="1"/>
  <c r="U4500" i="1"/>
  <c r="T4500" i="1"/>
  <c r="S4500" i="1"/>
  <c r="R4500" i="1"/>
  <c r="Q4500" i="1"/>
  <c r="P4500" i="1"/>
  <c r="O4500" i="1"/>
  <c r="N4500" i="1"/>
  <c r="M4500" i="1"/>
  <c r="L4500" i="1"/>
  <c r="K4500" i="1"/>
  <c r="J4500" i="1"/>
  <c r="I4500" i="1"/>
  <c r="H4500" i="1"/>
  <c r="G4500" i="1"/>
  <c r="AK4499" i="1"/>
  <c r="AJ4499" i="1"/>
  <c r="AI4499" i="1"/>
  <c r="AH4499" i="1"/>
  <c r="AG4499" i="1"/>
  <c r="AF4499" i="1"/>
  <c r="AE4499" i="1"/>
  <c r="AD4499" i="1"/>
  <c r="AC4499" i="1"/>
  <c r="AB4499" i="1"/>
  <c r="AA4499" i="1"/>
  <c r="Z4499" i="1"/>
  <c r="Y4499" i="1"/>
  <c r="X4499" i="1"/>
  <c r="W4499" i="1"/>
  <c r="V4499" i="1"/>
  <c r="U4499" i="1"/>
  <c r="T4499" i="1"/>
  <c r="S4499" i="1"/>
  <c r="R4499" i="1"/>
  <c r="Q4499" i="1"/>
  <c r="P4499" i="1"/>
  <c r="O4499" i="1"/>
  <c r="N4499" i="1"/>
  <c r="M4499" i="1"/>
  <c r="L4499" i="1"/>
  <c r="K4499" i="1"/>
  <c r="J4499" i="1"/>
  <c r="I4499" i="1"/>
  <c r="H4499" i="1"/>
  <c r="G4499" i="1"/>
  <c r="AK4497" i="1"/>
  <c r="AJ4497" i="1"/>
  <c r="AI4497" i="1"/>
  <c r="AH4497" i="1"/>
  <c r="AG4497" i="1"/>
  <c r="AF4497" i="1"/>
  <c r="AE4497" i="1"/>
  <c r="AD4497" i="1"/>
  <c r="AC4497" i="1"/>
  <c r="AB4497" i="1"/>
  <c r="AA4497" i="1"/>
  <c r="Z4497" i="1"/>
  <c r="Y4497" i="1"/>
  <c r="X4497" i="1"/>
  <c r="W4497" i="1"/>
  <c r="V4497" i="1"/>
  <c r="U4497" i="1"/>
  <c r="T4497" i="1"/>
  <c r="S4497" i="1"/>
  <c r="R4497" i="1"/>
  <c r="Q4497" i="1"/>
  <c r="P4497" i="1"/>
  <c r="O4497" i="1"/>
  <c r="N4497" i="1"/>
  <c r="M4497" i="1"/>
  <c r="L4497" i="1"/>
  <c r="K4497" i="1"/>
  <c r="J4497" i="1"/>
  <c r="I4497" i="1"/>
  <c r="H4497" i="1"/>
  <c r="G4497" i="1"/>
  <c r="AK4484" i="1"/>
  <c r="AJ4484" i="1"/>
  <c r="AI4484" i="1"/>
  <c r="AH4484" i="1"/>
  <c r="AG4484" i="1"/>
  <c r="AF4484" i="1"/>
  <c r="AE4484" i="1"/>
  <c r="AD4484" i="1"/>
  <c r="AC4484" i="1"/>
  <c r="AB4484" i="1"/>
  <c r="AA4484" i="1"/>
  <c r="Z4484" i="1"/>
  <c r="Y4484" i="1"/>
  <c r="X4484" i="1"/>
  <c r="W4484" i="1"/>
  <c r="V4484" i="1"/>
  <c r="U4484" i="1"/>
  <c r="T4484" i="1"/>
  <c r="S4484" i="1"/>
  <c r="R4484" i="1"/>
  <c r="Q4484" i="1"/>
  <c r="P4484" i="1"/>
  <c r="O4484" i="1"/>
  <c r="N4484" i="1"/>
  <c r="M4484" i="1"/>
  <c r="L4484" i="1"/>
  <c r="K4484" i="1"/>
  <c r="J4484" i="1"/>
  <c r="I4484" i="1"/>
  <c r="H4484" i="1"/>
  <c r="G4484" i="1"/>
  <c r="AK4471" i="1"/>
  <c r="AJ4471" i="1"/>
  <c r="AI4471" i="1"/>
  <c r="AH4471" i="1"/>
  <c r="AG4471" i="1"/>
  <c r="AF4471" i="1"/>
  <c r="AE4471" i="1"/>
  <c r="AD4471" i="1"/>
  <c r="AC4471" i="1"/>
  <c r="AB4471" i="1"/>
  <c r="AA4471" i="1"/>
  <c r="Z4471" i="1"/>
  <c r="Y4471" i="1"/>
  <c r="X4471" i="1"/>
  <c r="W4471" i="1"/>
  <c r="V4471" i="1"/>
  <c r="U4471" i="1"/>
  <c r="T4471" i="1"/>
  <c r="S4471" i="1"/>
  <c r="R4471" i="1"/>
  <c r="Q4471" i="1"/>
  <c r="P4471" i="1"/>
  <c r="O4471" i="1"/>
  <c r="N4471" i="1"/>
  <c r="M4471" i="1"/>
  <c r="L4471" i="1"/>
  <c r="K4471" i="1"/>
  <c r="J4471" i="1"/>
  <c r="I4471" i="1"/>
  <c r="H4471" i="1"/>
  <c r="G4471" i="1"/>
  <c r="AK4465" i="1"/>
  <c r="AJ4465" i="1"/>
  <c r="AI4465" i="1"/>
  <c r="AH4465" i="1"/>
  <c r="AG4465" i="1"/>
  <c r="AF4465" i="1"/>
  <c r="AE4465" i="1"/>
  <c r="AD4465" i="1"/>
  <c r="AC4465" i="1"/>
  <c r="AB4465" i="1"/>
  <c r="AA4465" i="1"/>
  <c r="Z4465" i="1"/>
  <c r="Y4465" i="1"/>
  <c r="X4465" i="1"/>
  <c r="W4465" i="1"/>
  <c r="V4465" i="1"/>
  <c r="U4465" i="1"/>
  <c r="T4465" i="1"/>
  <c r="S4465" i="1"/>
  <c r="R4465" i="1"/>
  <c r="Q4465" i="1"/>
  <c r="P4465" i="1"/>
  <c r="O4465" i="1"/>
  <c r="N4465" i="1"/>
  <c r="M4465" i="1"/>
  <c r="L4465" i="1"/>
  <c r="K4465" i="1"/>
  <c r="J4465" i="1"/>
  <c r="I4465" i="1"/>
  <c r="H4465" i="1"/>
  <c r="G4465" i="1"/>
  <c r="AK4464" i="1"/>
  <c r="AJ4464" i="1"/>
  <c r="AI4464" i="1"/>
  <c r="AH4464" i="1"/>
  <c r="AG4464" i="1"/>
  <c r="AF4464" i="1"/>
  <c r="AE4464" i="1"/>
  <c r="AD4464" i="1"/>
  <c r="AC4464" i="1"/>
  <c r="AB4464" i="1"/>
  <c r="AA4464" i="1"/>
  <c r="Z4464" i="1"/>
  <c r="Y4464" i="1"/>
  <c r="X4464" i="1"/>
  <c r="W4464" i="1"/>
  <c r="V4464" i="1"/>
  <c r="U4464" i="1"/>
  <c r="T4464" i="1"/>
  <c r="S4464" i="1"/>
  <c r="R4464" i="1"/>
  <c r="Q4464" i="1"/>
  <c r="P4464" i="1"/>
  <c r="O4464" i="1"/>
  <c r="N4464" i="1"/>
  <c r="M4464" i="1"/>
  <c r="L4464" i="1"/>
  <c r="K4464" i="1"/>
  <c r="J4464" i="1"/>
  <c r="I4464" i="1"/>
  <c r="H4464" i="1"/>
  <c r="G4464" i="1"/>
  <c r="AK4462" i="1"/>
  <c r="AJ4462" i="1"/>
  <c r="AI4462" i="1"/>
  <c r="AH4462" i="1"/>
  <c r="AG4462" i="1"/>
  <c r="AF4462" i="1"/>
  <c r="AE4462" i="1"/>
  <c r="AD4462" i="1"/>
  <c r="AC4462" i="1"/>
  <c r="AB4462" i="1"/>
  <c r="AA4462" i="1"/>
  <c r="Z4462" i="1"/>
  <c r="Y4462" i="1"/>
  <c r="X4462" i="1"/>
  <c r="W4462" i="1"/>
  <c r="V4462" i="1"/>
  <c r="U4462" i="1"/>
  <c r="T4462" i="1"/>
  <c r="S4462" i="1"/>
  <c r="R4462" i="1"/>
  <c r="Q4462" i="1"/>
  <c r="P4462" i="1"/>
  <c r="O4462" i="1"/>
  <c r="N4462" i="1"/>
  <c r="M4462" i="1"/>
  <c r="L4462" i="1"/>
  <c r="K4462" i="1"/>
  <c r="J4462" i="1"/>
  <c r="I4462" i="1"/>
  <c r="H4462" i="1"/>
  <c r="G4462" i="1"/>
  <c r="AK4453" i="1"/>
  <c r="AJ4453" i="1"/>
  <c r="AI4453" i="1"/>
  <c r="AH4453" i="1"/>
  <c r="AG4453" i="1"/>
  <c r="AF4453" i="1"/>
  <c r="AE4453" i="1"/>
  <c r="AD4453" i="1"/>
  <c r="AC4453" i="1"/>
  <c r="AB4453" i="1"/>
  <c r="AA4453" i="1"/>
  <c r="Z4453" i="1"/>
  <c r="Y4453" i="1"/>
  <c r="X4453" i="1"/>
  <c r="W4453" i="1"/>
  <c r="V4453" i="1"/>
  <c r="U4453" i="1"/>
  <c r="T4453" i="1"/>
  <c r="S4453" i="1"/>
  <c r="R4453" i="1"/>
  <c r="Q4453" i="1"/>
  <c r="P4453" i="1"/>
  <c r="O4453" i="1"/>
  <c r="N4453" i="1"/>
  <c r="M4453" i="1"/>
  <c r="L4453" i="1"/>
  <c r="K4453" i="1"/>
  <c r="J4453" i="1"/>
  <c r="I4453" i="1"/>
  <c r="H4453" i="1"/>
  <c r="G4453" i="1"/>
  <c r="AK4451" i="1"/>
  <c r="AJ4451" i="1"/>
  <c r="AI4451" i="1"/>
  <c r="AH4451" i="1"/>
  <c r="AG4451" i="1"/>
  <c r="AF4451" i="1"/>
  <c r="AE4451" i="1"/>
  <c r="AD4451" i="1"/>
  <c r="AC4451" i="1"/>
  <c r="AB4451" i="1"/>
  <c r="AA4451" i="1"/>
  <c r="Z4451" i="1"/>
  <c r="Y4451" i="1"/>
  <c r="X4451" i="1"/>
  <c r="W4451" i="1"/>
  <c r="V4451" i="1"/>
  <c r="U4451" i="1"/>
  <c r="T4451" i="1"/>
  <c r="S4451" i="1"/>
  <c r="R4451" i="1"/>
  <c r="Q4451" i="1"/>
  <c r="P4451" i="1"/>
  <c r="O4451" i="1"/>
  <c r="N4451" i="1"/>
  <c r="M4451" i="1"/>
  <c r="L4451" i="1"/>
  <c r="K4451" i="1"/>
  <c r="J4451" i="1"/>
  <c r="I4451" i="1"/>
  <c r="H4451" i="1"/>
  <c r="G4451" i="1"/>
  <c r="AK4449" i="1"/>
  <c r="AJ4449" i="1"/>
  <c r="AI4449" i="1"/>
  <c r="AH4449" i="1"/>
  <c r="AG4449" i="1"/>
  <c r="AF4449" i="1"/>
  <c r="AE4449" i="1"/>
  <c r="AD4449" i="1"/>
  <c r="AC4449" i="1"/>
  <c r="AB4449" i="1"/>
  <c r="AA4449" i="1"/>
  <c r="Z4449" i="1"/>
  <c r="Y4449" i="1"/>
  <c r="X4449" i="1"/>
  <c r="W4449" i="1"/>
  <c r="V4449" i="1"/>
  <c r="U4449" i="1"/>
  <c r="T4449" i="1"/>
  <c r="S4449" i="1"/>
  <c r="R4449" i="1"/>
  <c r="Q4449" i="1"/>
  <c r="P4449" i="1"/>
  <c r="O4449" i="1"/>
  <c r="N4449" i="1"/>
  <c r="M4449" i="1"/>
  <c r="L4449" i="1"/>
  <c r="K4449" i="1"/>
  <c r="J4449" i="1"/>
  <c r="I4449" i="1"/>
  <c r="H4449" i="1"/>
  <c r="G4449" i="1"/>
  <c r="AK4448" i="1"/>
  <c r="AJ4448" i="1"/>
  <c r="AI4448" i="1"/>
  <c r="AH4448" i="1"/>
  <c r="AG4448" i="1"/>
  <c r="AF4448" i="1"/>
  <c r="AE4448" i="1"/>
  <c r="AD4448" i="1"/>
  <c r="AC4448" i="1"/>
  <c r="AB4448" i="1"/>
  <c r="AA4448" i="1"/>
  <c r="Z4448" i="1"/>
  <c r="Y4448" i="1"/>
  <c r="X4448" i="1"/>
  <c r="W4448" i="1"/>
  <c r="V4448" i="1"/>
  <c r="U4448" i="1"/>
  <c r="T4448" i="1"/>
  <c r="S4448" i="1"/>
  <c r="R4448" i="1"/>
  <c r="Q4448" i="1"/>
  <c r="P4448" i="1"/>
  <c r="O4448" i="1"/>
  <c r="N4448" i="1"/>
  <c r="M4448" i="1"/>
  <c r="L4448" i="1"/>
  <c r="K4448" i="1"/>
  <c r="J4448" i="1"/>
  <c r="I4448" i="1"/>
  <c r="H4448" i="1"/>
  <c r="G4448" i="1"/>
  <c r="AK4447" i="1"/>
  <c r="AJ4447" i="1"/>
  <c r="AI4447" i="1"/>
  <c r="AH4447" i="1"/>
  <c r="AG4447" i="1"/>
  <c r="AF4447" i="1"/>
  <c r="AE4447" i="1"/>
  <c r="AD4447" i="1"/>
  <c r="AC4447" i="1"/>
  <c r="AB4447" i="1"/>
  <c r="AA4447" i="1"/>
  <c r="Z4447" i="1"/>
  <c r="Y4447" i="1"/>
  <c r="X4447" i="1"/>
  <c r="W4447" i="1"/>
  <c r="V4447" i="1"/>
  <c r="U4447" i="1"/>
  <c r="T4447" i="1"/>
  <c r="S4447" i="1"/>
  <c r="R4447" i="1"/>
  <c r="Q4447" i="1"/>
  <c r="P4447" i="1"/>
  <c r="O4447" i="1"/>
  <c r="N4447" i="1"/>
  <c r="M4447" i="1"/>
  <c r="L4447" i="1"/>
  <c r="K4447" i="1"/>
  <c r="J4447" i="1"/>
  <c r="I4447" i="1"/>
  <c r="H4447" i="1"/>
  <c r="G4447" i="1"/>
  <c r="AK4445" i="1"/>
  <c r="AJ4445" i="1"/>
  <c r="AI4445" i="1"/>
  <c r="AH4445" i="1"/>
  <c r="AG4445" i="1"/>
  <c r="AF4445" i="1"/>
  <c r="AE4445" i="1"/>
  <c r="AD4445" i="1"/>
  <c r="AC4445" i="1"/>
  <c r="AB4445" i="1"/>
  <c r="AA4445" i="1"/>
  <c r="Z4445" i="1"/>
  <c r="Y4445" i="1"/>
  <c r="X4445" i="1"/>
  <c r="W4445" i="1"/>
  <c r="V4445" i="1"/>
  <c r="U4445" i="1"/>
  <c r="T4445" i="1"/>
  <c r="S4445" i="1"/>
  <c r="R4445" i="1"/>
  <c r="Q4445" i="1"/>
  <c r="P4445" i="1"/>
  <c r="O4445" i="1"/>
  <c r="N4445" i="1"/>
  <c r="M4445" i="1"/>
  <c r="L4445" i="1"/>
  <c r="K4445" i="1"/>
  <c r="J4445" i="1"/>
  <c r="I4445" i="1"/>
  <c r="H4445" i="1"/>
  <c r="G4445" i="1"/>
  <c r="AK4443" i="1"/>
  <c r="AJ4443" i="1"/>
  <c r="AI4443" i="1"/>
  <c r="AH4443" i="1"/>
  <c r="AG4443" i="1"/>
  <c r="AF4443" i="1"/>
  <c r="AE4443" i="1"/>
  <c r="AD4443" i="1"/>
  <c r="AC4443" i="1"/>
  <c r="AB4443" i="1"/>
  <c r="AA4443" i="1"/>
  <c r="Z4443" i="1"/>
  <c r="Y4443" i="1"/>
  <c r="X4443" i="1"/>
  <c r="W4443" i="1"/>
  <c r="V4443" i="1"/>
  <c r="U4443" i="1"/>
  <c r="T4443" i="1"/>
  <c r="S4443" i="1"/>
  <c r="R4443" i="1"/>
  <c r="Q4443" i="1"/>
  <c r="P4443" i="1"/>
  <c r="O4443" i="1"/>
  <c r="N4443" i="1"/>
  <c r="M4443" i="1"/>
  <c r="L4443" i="1"/>
  <c r="K4443" i="1"/>
  <c r="J4443" i="1"/>
  <c r="I4443" i="1"/>
  <c r="H4443" i="1"/>
  <c r="G4443" i="1"/>
  <c r="AK4432" i="1"/>
  <c r="AJ4432" i="1"/>
  <c r="AI4432" i="1"/>
  <c r="AH4432" i="1"/>
  <c r="AG4432" i="1"/>
  <c r="AF4432" i="1"/>
  <c r="AE4432" i="1"/>
  <c r="AD4432" i="1"/>
  <c r="AC4432" i="1"/>
  <c r="AB4432" i="1"/>
  <c r="AA4432" i="1"/>
  <c r="Z4432" i="1"/>
  <c r="Y4432" i="1"/>
  <c r="X4432" i="1"/>
  <c r="W4432" i="1"/>
  <c r="V4432" i="1"/>
  <c r="U4432" i="1"/>
  <c r="T4432" i="1"/>
  <c r="S4432" i="1"/>
  <c r="R4432" i="1"/>
  <c r="Q4432" i="1"/>
  <c r="P4432" i="1"/>
  <c r="O4432" i="1"/>
  <c r="N4432" i="1"/>
  <c r="M4432" i="1"/>
  <c r="L4432" i="1"/>
  <c r="K4432" i="1"/>
  <c r="J4432" i="1"/>
  <c r="I4432" i="1"/>
  <c r="H4432" i="1"/>
  <c r="G4432" i="1"/>
  <c r="AK4431" i="1"/>
  <c r="AJ4431" i="1"/>
  <c r="AI4431" i="1"/>
  <c r="AH4431" i="1"/>
  <c r="AG4431" i="1"/>
  <c r="AF4431" i="1"/>
  <c r="AE4431" i="1"/>
  <c r="AD4431" i="1"/>
  <c r="AC4431" i="1"/>
  <c r="AB4431" i="1"/>
  <c r="AA4431" i="1"/>
  <c r="Z4431" i="1"/>
  <c r="Y4431" i="1"/>
  <c r="X4431" i="1"/>
  <c r="W4431" i="1"/>
  <c r="V4431" i="1"/>
  <c r="U4431" i="1"/>
  <c r="T4431" i="1"/>
  <c r="S4431" i="1"/>
  <c r="R4431" i="1"/>
  <c r="Q4431" i="1"/>
  <c r="P4431" i="1"/>
  <c r="O4431" i="1"/>
  <c r="N4431" i="1"/>
  <c r="M4431" i="1"/>
  <c r="L4431" i="1"/>
  <c r="K4431" i="1"/>
  <c r="J4431" i="1"/>
  <c r="I4431" i="1"/>
  <c r="H4431" i="1"/>
  <c r="G4431" i="1"/>
  <c r="AK4426" i="1"/>
  <c r="AJ4426" i="1"/>
  <c r="AI4426" i="1"/>
  <c r="AH4426" i="1"/>
  <c r="AG4426" i="1"/>
  <c r="AF4426" i="1"/>
  <c r="AE4426" i="1"/>
  <c r="AD4426" i="1"/>
  <c r="AC4426" i="1"/>
  <c r="AB4426" i="1"/>
  <c r="AA4426" i="1"/>
  <c r="Z4426" i="1"/>
  <c r="Y4426" i="1"/>
  <c r="X4426" i="1"/>
  <c r="W4426" i="1"/>
  <c r="V4426" i="1"/>
  <c r="U4426" i="1"/>
  <c r="T4426" i="1"/>
  <c r="S4426" i="1"/>
  <c r="R4426" i="1"/>
  <c r="Q4426" i="1"/>
  <c r="P4426" i="1"/>
  <c r="O4426" i="1"/>
  <c r="N4426" i="1"/>
  <c r="M4426" i="1"/>
  <c r="L4426" i="1"/>
  <c r="K4426" i="1"/>
  <c r="J4426" i="1"/>
  <c r="I4426" i="1"/>
  <c r="H4426" i="1"/>
  <c r="G4426" i="1"/>
  <c r="AK4423" i="1"/>
  <c r="AJ4423" i="1"/>
  <c r="AI4423" i="1"/>
  <c r="AH4423" i="1"/>
  <c r="AG4423" i="1"/>
  <c r="AF4423" i="1"/>
  <c r="AE4423" i="1"/>
  <c r="AD4423" i="1"/>
  <c r="AC4423" i="1"/>
  <c r="AB4423" i="1"/>
  <c r="AA4423" i="1"/>
  <c r="Z4423" i="1"/>
  <c r="Y4423" i="1"/>
  <c r="X4423" i="1"/>
  <c r="W4423" i="1"/>
  <c r="V4423" i="1"/>
  <c r="U4423" i="1"/>
  <c r="T4423" i="1"/>
  <c r="S4423" i="1"/>
  <c r="R4423" i="1"/>
  <c r="Q4423" i="1"/>
  <c r="P4423" i="1"/>
  <c r="O4423" i="1"/>
  <c r="N4423" i="1"/>
  <c r="M4423" i="1"/>
  <c r="L4423" i="1"/>
  <c r="K4423" i="1"/>
  <c r="J4423" i="1"/>
  <c r="I4423" i="1"/>
  <c r="H4423" i="1"/>
  <c r="G4423" i="1"/>
  <c r="AK4303" i="1"/>
  <c r="AJ4303" i="1"/>
  <c r="AI4303" i="1"/>
  <c r="AH4303" i="1"/>
  <c r="AG4303" i="1"/>
  <c r="AF4303" i="1"/>
  <c r="AE4303" i="1"/>
  <c r="AD4303" i="1"/>
  <c r="AC4303" i="1"/>
  <c r="AB4303" i="1"/>
  <c r="AA4303" i="1"/>
  <c r="Z4303" i="1"/>
  <c r="Y4303" i="1"/>
  <c r="X4303" i="1"/>
  <c r="W4303" i="1"/>
  <c r="V4303" i="1"/>
  <c r="U4303" i="1"/>
  <c r="T4303" i="1"/>
  <c r="S4303" i="1"/>
  <c r="R4303" i="1"/>
  <c r="Q4303" i="1"/>
  <c r="P4303" i="1"/>
  <c r="O4303" i="1"/>
  <c r="N4303" i="1"/>
  <c r="M4303" i="1"/>
  <c r="L4303" i="1"/>
  <c r="K4303" i="1"/>
  <c r="J4303" i="1"/>
  <c r="I4303" i="1"/>
  <c r="H4303" i="1"/>
  <c r="G4303" i="1"/>
  <c r="AK4298" i="1"/>
  <c r="AJ4298" i="1"/>
  <c r="AI4298" i="1"/>
  <c r="AH4298" i="1"/>
  <c r="AG4298" i="1"/>
  <c r="AF4298" i="1"/>
  <c r="AE4298" i="1"/>
  <c r="AD4298" i="1"/>
  <c r="AC4298" i="1"/>
  <c r="AB4298" i="1"/>
  <c r="AA4298" i="1"/>
  <c r="Z4298" i="1"/>
  <c r="Y4298" i="1"/>
  <c r="X4298" i="1"/>
  <c r="W4298" i="1"/>
  <c r="V4298" i="1"/>
  <c r="U4298" i="1"/>
  <c r="T4298" i="1"/>
  <c r="S4298" i="1"/>
  <c r="R4298" i="1"/>
  <c r="Q4298" i="1"/>
  <c r="P4298" i="1"/>
  <c r="O4298" i="1"/>
  <c r="N4298" i="1"/>
  <c r="M4298" i="1"/>
  <c r="L4298" i="1"/>
  <c r="K4298" i="1"/>
  <c r="J4298" i="1"/>
  <c r="I4298" i="1"/>
  <c r="H4298" i="1"/>
  <c r="G4298" i="1"/>
  <c r="AK4297" i="1"/>
  <c r="AJ4297" i="1"/>
  <c r="AI4297" i="1"/>
  <c r="AH4297" i="1"/>
  <c r="AG4297" i="1"/>
  <c r="AF4297" i="1"/>
  <c r="AE4297" i="1"/>
  <c r="AD4297" i="1"/>
  <c r="AC4297" i="1"/>
  <c r="AB4297" i="1"/>
  <c r="AA4297" i="1"/>
  <c r="Z4297" i="1"/>
  <c r="Y4297" i="1"/>
  <c r="X4297" i="1"/>
  <c r="W4297" i="1"/>
  <c r="V4297" i="1"/>
  <c r="U4297" i="1"/>
  <c r="T4297" i="1"/>
  <c r="S4297" i="1"/>
  <c r="R4297" i="1"/>
  <c r="Q4297" i="1"/>
  <c r="P4297" i="1"/>
  <c r="O4297" i="1"/>
  <c r="N4297" i="1"/>
  <c r="M4297" i="1"/>
  <c r="L4297" i="1"/>
  <c r="K4297" i="1"/>
  <c r="J4297" i="1"/>
  <c r="I4297" i="1"/>
  <c r="H4297" i="1"/>
  <c r="G4297" i="1"/>
  <c r="AK4296" i="1"/>
  <c r="AJ4296" i="1"/>
  <c r="AI4296" i="1"/>
  <c r="AH4296" i="1"/>
  <c r="AG4296" i="1"/>
  <c r="AF4296" i="1"/>
  <c r="AE4296" i="1"/>
  <c r="AD4296" i="1"/>
  <c r="AC4296" i="1"/>
  <c r="AB4296" i="1"/>
  <c r="AA4296" i="1"/>
  <c r="Z4296" i="1"/>
  <c r="Y4296" i="1"/>
  <c r="X4296" i="1"/>
  <c r="W4296" i="1"/>
  <c r="V4296" i="1"/>
  <c r="U4296" i="1"/>
  <c r="T4296" i="1"/>
  <c r="S4296" i="1"/>
  <c r="R4296" i="1"/>
  <c r="Q4296" i="1"/>
  <c r="P4296" i="1"/>
  <c r="O4296" i="1"/>
  <c r="N4296" i="1"/>
  <c r="M4296" i="1"/>
  <c r="L4296" i="1"/>
  <c r="K4296" i="1"/>
  <c r="J4296" i="1"/>
  <c r="I4296" i="1"/>
  <c r="H4296" i="1"/>
  <c r="G4296" i="1"/>
  <c r="AK4294" i="1"/>
  <c r="AJ4294" i="1"/>
  <c r="AI4294" i="1"/>
  <c r="AH4294" i="1"/>
  <c r="AG4294" i="1"/>
  <c r="AF4294" i="1"/>
  <c r="AE4294" i="1"/>
  <c r="AD4294" i="1"/>
  <c r="AC4294" i="1"/>
  <c r="AB4294" i="1"/>
  <c r="AA4294" i="1"/>
  <c r="Z4294" i="1"/>
  <c r="Y4294" i="1"/>
  <c r="X4294" i="1"/>
  <c r="W4294" i="1"/>
  <c r="V4294" i="1"/>
  <c r="U4294" i="1"/>
  <c r="T4294" i="1"/>
  <c r="S4294" i="1"/>
  <c r="R4294" i="1"/>
  <c r="Q4294" i="1"/>
  <c r="P4294" i="1"/>
  <c r="O4294" i="1"/>
  <c r="N4294" i="1"/>
  <c r="M4294" i="1"/>
  <c r="L4294" i="1"/>
  <c r="K4294" i="1"/>
  <c r="J4294" i="1"/>
  <c r="I4294" i="1"/>
  <c r="H4294" i="1"/>
  <c r="G4294" i="1"/>
  <c r="AK4293" i="1"/>
  <c r="AJ4293" i="1"/>
  <c r="AI4293" i="1"/>
  <c r="AH4293" i="1"/>
  <c r="AG4293" i="1"/>
  <c r="AF4293" i="1"/>
  <c r="AE4293" i="1"/>
  <c r="AD4293" i="1"/>
  <c r="AC4293" i="1"/>
  <c r="AB4293" i="1"/>
  <c r="AA4293" i="1"/>
  <c r="Z4293" i="1"/>
  <c r="Y4293" i="1"/>
  <c r="X4293" i="1"/>
  <c r="W4293" i="1"/>
  <c r="V4293" i="1"/>
  <c r="U4293" i="1"/>
  <c r="T4293" i="1"/>
  <c r="S4293" i="1"/>
  <c r="R4293" i="1"/>
  <c r="Q4293" i="1"/>
  <c r="P4293" i="1"/>
  <c r="O4293" i="1"/>
  <c r="N4293" i="1"/>
  <c r="M4293" i="1"/>
  <c r="L4293" i="1"/>
  <c r="K4293" i="1"/>
  <c r="J4293" i="1"/>
  <c r="I4293" i="1"/>
  <c r="H4293" i="1"/>
  <c r="G4293" i="1"/>
  <c r="AK4287" i="1"/>
  <c r="AJ4287" i="1"/>
  <c r="AI4287" i="1"/>
  <c r="AH4287" i="1"/>
  <c r="AG4287" i="1"/>
  <c r="AF4287" i="1"/>
  <c r="AE4287" i="1"/>
  <c r="AD4287" i="1"/>
  <c r="AC4287" i="1"/>
  <c r="AB4287" i="1"/>
  <c r="AA4287" i="1"/>
  <c r="Z4287" i="1"/>
  <c r="Y4287" i="1"/>
  <c r="X4287" i="1"/>
  <c r="W4287" i="1"/>
  <c r="V4287" i="1"/>
  <c r="U4287" i="1"/>
  <c r="T4287" i="1"/>
  <c r="S4287" i="1"/>
  <c r="R4287" i="1"/>
  <c r="Q4287" i="1"/>
  <c r="P4287" i="1"/>
  <c r="O4287" i="1"/>
  <c r="N4287" i="1"/>
  <c r="M4287" i="1"/>
  <c r="L4287" i="1"/>
  <c r="K4287" i="1"/>
  <c r="J4287" i="1"/>
  <c r="I4287" i="1"/>
  <c r="H4287" i="1"/>
  <c r="G4287" i="1"/>
  <c r="AK4276" i="1"/>
  <c r="AJ4276" i="1"/>
  <c r="AI4276" i="1"/>
  <c r="AH4276" i="1"/>
  <c r="AG4276" i="1"/>
  <c r="AF4276" i="1"/>
  <c r="AE4276" i="1"/>
  <c r="AD4276" i="1"/>
  <c r="AC4276" i="1"/>
  <c r="AB4276" i="1"/>
  <c r="AA4276" i="1"/>
  <c r="Z4276" i="1"/>
  <c r="Y4276" i="1"/>
  <c r="X4276" i="1"/>
  <c r="W4276" i="1"/>
  <c r="V4276" i="1"/>
  <c r="U4276" i="1"/>
  <c r="T4276" i="1"/>
  <c r="S4276" i="1"/>
  <c r="R4276" i="1"/>
  <c r="Q4276" i="1"/>
  <c r="P4276" i="1"/>
  <c r="O4276" i="1"/>
  <c r="N4276" i="1"/>
  <c r="M4276" i="1"/>
  <c r="L4276" i="1"/>
  <c r="K4276" i="1"/>
  <c r="J4276" i="1"/>
  <c r="I4276" i="1"/>
  <c r="H4276" i="1"/>
  <c r="G4276" i="1"/>
  <c r="AK4274" i="1"/>
  <c r="AJ4274" i="1"/>
  <c r="AI4274" i="1"/>
  <c r="AH4274" i="1"/>
  <c r="AG4274" i="1"/>
  <c r="AF4274" i="1"/>
  <c r="AE4274" i="1"/>
  <c r="AD4274" i="1"/>
  <c r="AC4274" i="1"/>
  <c r="AB4274" i="1"/>
  <c r="AA4274" i="1"/>
  <c r="Z4274" i="1"/>
  <c r="Y4274" i="1"/>
  <c r="X4274" i="1"/>
  <c r="W4274" i="1"/>
  <c r="V4274" i="1"/>
  <c r="U4274" i="1"/>
  <c r="T4274" i="1"/>
  <c r="S4274" i="1"/>
  <c r="R4274" i="1"/>
  <c r="Q4274" i="1"/>
  <c r="P4274" i="1"/>
  <c r="O4274" i="1"/>
  <c r="N4274" i="1"/>
  <c r="M4274" i="1"/>
  <c r="L4274" i="1"/>
  <c r="K4274" i="1"/>
  <c r="J4274" i="1"/>
  <c r="I4274" i="1"/>
  <c r="H4274" i="1"/>
  <c r="G4274" i="1"/>
  <c r="AK4272" i="1"/>
  <c r="AJ4272" i="1"/>
  <c r="AI4272" i="1"/>
  <c r="AH4272" i="1"/>
  <c r="AG4272" i="1"/>
  <c r="AF4272" i="1"/>
  <c r="AE4272" i="1"/>
  <c r="AD4272" i="1"/>
  <c r="AC4272" i="1"/>
  <c r="AB4272" i="1"/>
  <c r="AA4272" i="1"/>
  <c r="Z4272" i="1"/>
  <c r="Y4272" i="1"/>
  <c r="X4272" i="1"/>
  <c r="W4272" i="1"/>
  <c r="V4272" i="1"/>
  <c r="U4272" i="1"/>
  <c r="T4272" i="1"/>
  <c r="S4272" i="1"/>
  <c r="R4272" i="1"/>
  <c r="Q4272" i="1"/>
  <c r="P4272" i="1"/>
  <c r="O4272" i="1"/>
  <c r="N4272" i="1"/>
  <c r="M4272" i="1"/>
  <c r="L4272" i="1"/>
  <c r="K4272" i="1"/>
  <c r="J4272" i="1"/>
  <c r="I4272" i="1"/>
  <c r="H4272" i="1"/>
  <c r="G4272" i="1"/>
  <c r="AK4271" i="1"/>
  <c r="AJ4271" i="1"/>
  <c r="AI4271" i="1"/>
  <c r="AH4271" i="1"/>
  <c r="AG4271" i="1"/>
  <c r="AF4271" i="1"/>
  <c r="AE4271" i="1"/>
  <c r="AD4271" i="1"/>
  <c r="AC4271" i="1"/>
  <c r="AB4271" i="1"/>
  <c r="AA4271" i="1"/>
  <c r="Z4271" i="1"/>
  <c r="Y4271" i="1"/>
  <c r="X4271" i="1"/>
  <c r="W4271" i="1"/>
  <c r="V4271" i="1"/>
  <c r="U4271" i="1"/>
  <c r="T4271" i="1"/>
  <c r="S4271" i="1"/>
  <c r="R4271" i="1"/>
  <c r="Q4271" i="1"/>
  <c r="P4271" i="1"/>
  <c r="O4271" i="1"/>
  <c r="N4271" i="1"/>
  <c r="M4271" i="1"/>
  <c r="L4271" i="1"/>
  <c r="K4271" i="1"/>
  <c r="J4271" i="1"/>
  <c r="I4271" i="1"/>
  <c r="H4271" i="1"/>
  <c r="G4271" i="1"/>
  <c r="AK4270" i="1"/>
  <c r="AJ4270" i="1"/>
  <c r="AI4270" i="1"/>
  <c r="AH4270" i="1"/>
  <c r="AG4270" i="1"/>
  <c r="AF4270" i="1"/>
  <c r="AE4270" i="1"/>
  <c r="AD4270" i="1"/>
  <c r="AC4270" i="1"/>
  <c r="AB4270" i="1"/>
  <c r="AA4270" i="1"/>
  <c r="Z4270" i="1"/>
  <c r="Y4270" i="1"/>
  <c r="X4270" i="1"/>
  <c r="W4270" i="1"/>
  <c r="V4270" i="1"/>
  <c r="U4270" i="1"/>
  <c r="T4270" i="1"/>
  <c r="S4270" i="1"/>
  <c r="R4270" i="1"/>
  <c r="Q4270" i="1"/>
  <c r="P4270" i="1"/>
  <c r="O4270" i="1"/>
  <c r="N4270" i="1"/>
  <c r="M4270" i="1"/>
  <c r="L4270" i="1"/>
  <c r="K4270" i="1"/>
  <c r="J4270" i="1"/>
  <c r="I4270" i="1"/>
  <c r="H4270" i="1"/>
  <c r="G4270" i="1"/>
  <c r="AK4269" i="1"/>
  <c r="AJ4269" i="1"/>
  <c r="AI4269" i="1"/>
  <c r="AH4269" i="1"/>
  <c r="AG4269" i="1"/>
  <c r="AF4269" i="1"/>
  <c r="AE4269" i="1"/>
  <c r="AD4269" i="1"/>
  <c r="AC4269" i="1"/>
  <c r="AB4269" i="1"/>
  <c r="AA4269" i="1"/>
  <c r="Z4269" i="1"/>
  <c r="Y4269" i="1"/>
  <c r="X4269" i="1"/>
  <c r="W4269" i="1"/>
  <c r="V4269" i="1"/>
  <c r="U4269" i="1"/>
  <c r="T4269" i="1"/>
  <c r="S4269" i="1"/>
  <c r="R4269" i="1"/>
  <c r="Q4269" i="1"/>
  <c r="P4269" i="1"/>
  <c r="O4269" i="1"/>
  <c r="N4269" i="1"/>
  <c r="M4269" i="1"/>
  <c r="L4269" i="1"/>
  <c r="K4269" i="1"/>
  <c r="J4269" i="1"/>
  <c r="I4269" i="1"/>
  <c r="H4269" i="1"/>
  <c r="G4269" i="1"/>
  <c r="AK4266" i="1"/>
  <c r="AJ4266" i="1"/>
  <c r="AI4266" i="1"/>
  <c r="AH4266" i="1"/>
  <c r="AG4266" i="1"/>
  <c r="AF4266" i="1"/>
  <c r="AE4266" i="1"/>
  <c r="AD4266" i="1"/>
  <c r="AC4266" i="1"/>
  <c r="AB4266" i="1"/>
  <c r="AA4266" i="1"/>
  <c r="Z4266" i="1"/>
  <c r="Y4266" i="1"/>
  <c r="X4266" i="1"/>
  <c r="W4266" i="1"/>
  <c r="V4266" i="1"/>
  <c r="U4266" i="1"/>
  <c r="T4266" i="1"/>
  <c r="S4266" i="1"/>
  <c r="R4266" i="1"/>
  <c r="Q4266" i="1"/>
  <c r="P4266" i="1"/>
  <c r="O4266" i="1"/>
  <c r="N4266" i="1"/>
  <c r="M4266" i="1"/>
  <c r="L4266" i="1"/>
  <c r="K4266" i="1"/>
  <c r="J4266" i="1"/>
  <c r="I4266" i="1"/>
  <c r="H4266" i="1"/>
  <c r="G4266" i="1"/>
  <c r="AK4265" i="1"/>
  <c r="AJ4265" i="1"/>
  <c r="AI4265" i="1"/>
  <c r="AH4265" i="1"/>
  <c r="AG4265" i="1"/>
  <c r="AF4265" i="1"/>
  <c r="AE4265" i="1"/>
  <c r="AD4265" i="1"/>
  <c r="AC4265" i="1"/>
  <c r="AB4265" i="1"/>
  <c r="AA4265" i="1"/>
  <c r="Z4265" i="1"/>
  <c r="Y4265" i="1"/>
  <c r="X4265" i="1"/>
  <c r="W4265" i="1"/>
  <c r="V4265" i="1"/>
  <c r="U4265" i="1"/>
  <c r="T4265" i="1"/>
  <c r="S4265" i="1"/>
  <c r="R4265" i="1"/>
  <c r="Q4265" i="1"/>
  <c r="P4265" i="1"/>
  <c r="O4265" i="1"/>
  <c r="N4265" i="1"/>
  <c r="M4265" i="1"/>
  <c r="L4265" i="1"/>
  <c r="K4265" i="1"/>
  <c r="J4265" i="1"/>
  <c r="I4265" i="1"/>
  <c r="H4265" i="1"/>
  <c r="G4265" i="1"/>
  <c r="AK4264" i="1"/>
  <c r="AJ4264" i="1"/>
  <c r="AI4264" i="1"/>
  <c r="AH4264" i="1"/>
  <c r="AG4264" i="1"/>
  <c r="AF4264" i="1"/>
  <c r="AE4264" i="1"/>
  <c r="AD4264" i="1"/>
  <c r="AC4264" i="1"/>
  <c r="AB4264" i="1"/>
  <c r="AA4264" i="1"/>
  <c r="Z4264" i="1"/>
  <c r="Y4264" i="1"/>
  <c r="X4264" i="1"/>
  <c r="W4264" i="1"/>
  <c r="V4264" i="1"/>
  <c r="U4264" i="1"/>
  <c r="T4264" i="1"/>
  <c r="S4264" i="1"/>
  <c r="R4264" i="1"/>
  <c r="Q4264" i="1"/>
  <c r="P4264" i="1"/>
  <c r="O4264" i="1"/>
  <c r="N4264" i="1"/>
  <c r="M4264" i="1"/>
  <c r="L4264" i="1"/>
  <c r="K4264" i="1"/>
  <c r="J4264" i="1"/>
  <c r="I4264" i="1"/>
  <c r="H4264" i="1"/>
  <c r="G4264" i="1"/>
  <c r="AK4263" i="1"/>
  <c r="AJ4263" i="1"/>
  <c r="AI4263" i="1"/>
  <c r="AH4263" i="1"/>
  <c r="AG4263" i="1"/>
  <c r="AF4263" i="1"/>
  <c r="AE4263" i="1"/>
  <c r="AD4263" i="1"/>
  <c r="AC4263" i="1"/>
  <c r="AB4263" i="1"/>
  <c r="AA4263" i="1"/>
  <c r="Z4263" i="1"/>
  <c r="Y4263" i="1"/>
  <c r="X4263" i="1"/>
  <c r="W4263" i="1"/>
  <c r="V4263" i="1"/>
  <c r="U4263" i="1"/>
  <c r="T4263" i="1"/>
  <c r="S4263" i="1"/>
  <c r="R4263" i="1"/>
  <c r="Q4263" i="1"/>
  <c r="P4263" i="1"/>
  <c r="O4263" i="1"/>
  <c r="N4263" i="1"/>
  <c r="M4263" i="1"/>
  <c r="L4263" i="1"/>
  <c r="K4263" i="1"/>
  <c r="J4263" i="1"/>
  <c r="I4263" i="1"/>
  <c r="H4263" i="1"/>
  <c r="G4263" i="1"/>
  <c r="AK4261" i="1"/>
  <c r="AJ4261" i="1"/>
  <c r="AI4261" i="1"/>
  <c r="AH4261" i="1"/>
  <c r="AG4261" i="1"/>
  <c r="AF4261" i="1"/>
  <c r="AE4261" i="1"/>
  <c r="AD4261" i="1"/>
  <c r="AC4261" i="1"/>
  <c r="AB4261" i="1"/>
  <c r="AA4261" i="1"/>
  <c r="Z4261" i="1"/>
  <c r="Y4261" i="1"/>
  <c r="X4261" i="1"/>
  <c r="W4261" i="1"/>
  <c r="V4261" i="1"/>
  <c r="U4261" i="1"/>
  <c r="T4261" i="1"/>
  <c r="S4261" i="1"/>
  <c r="R4261" i="1"/>
  <c r="Q4261" i="1"/>
  <c r="P4261" i="1"/>
  <c r="O4261" i="1"/>
  <c r="N4261" i="1"/>
  <c r="M4261" i="1"/>
  <c r="L4261" i="1"/>
  <c r="K4261" i="1"/>
  <c r="J4261" i="1"/>
  <c r="I4261" i="1"/>
  <c r="H4261" i="1"/>
  <c r="G4261" i="1"/>
  <c r="AK4260" i="1"/>
  <c r="AJ4260" i="1"/>
  <c r="AI4260" i="1"/>
  <c r="AH4260" i="1"/>
  <c r="AG4260" i="1"/>
  <c r="AF4260" i="1"/>
  <c r="AE4260" i="1"/>
  <c r="AD4260" i="1"/>
  <c r="AC4260" i="1"/>
  <c r="AB4260" i="1"/>
  <c r="AA4260" i="1"/>
  <c r="Z4260" i="1"/>
  <c r="Y4260" i="1"/>
  <c r="X4260" i="1"/>
  <c r="W4260" i="1"/>
  <c r="V4260" i="1"/>
  <c r="U4260" i="1"/>
  <c r="T4260" i="1"/>
  <c r="S4260" i="1"/>
  <c r="R4260" i="1"/>
  <c r="Q4260" i="1"/>
  <c r="P4260" i="1"/>
  <c r="O4260" i="1"/>
  <c r="N4260" i="1"/>
  <c r="M4260" i="1"/>
  <c r="L4260" i="1"/>
  <c r="K4260" i="1"/>
  <c r="J4260" i="1"/>
  <c r="I4260" i="1"/>
  <c r="H4260" i="1"/>
  <c r="G4260" i="1"/>
  <c r="AK4258" i="1"/>
  <c r="AJ4258" i="1"/>
  <c r="AI4258" i="1"/>
  <c r="AH4258" i="1"/>
  <c r="AG4258" i="1"/>
  <c r="AF4258" i="1"/>
  <c r="AE4258" i="1"/>
  <c r="AD4258" i="1"/>
  <c r="AC4258" i="1"/>
  <c r="AB4258" i="1"/>
  <c r="AA4258" i="1"/>
  <c r="Z4258" i="1"/>
  <c r="Y4258" i="1"/>
  <c r="X4258" i="1"/>
  <c r="W4258" i="1"/>
  <c r="V4258" i="1"/>
  <c r="U4258" i="1"/>
  <c r="T4258" i="1"/>
  <c r="S4258" i="1"/>
  <c r="R4258" i="1"/>
  <c r="Q4258" i="1"/>
  <c r="P4258" i="1"/>
  <c r="O4258" i="1"/>
  <c r="N4258" i="1"/>
  <c r="M4258" i="1"/>
  <c r="L4258" i="1"/>
  <c r="K4258" i="1"/>
  <c r="J4258" i="1"/>
  <c r="I4258" i="1"/>
  <c r="H4258" i="1"/>
  <c r="G4258" i="1"/>
  <c r="AK4256" i="1"/>
  <c r="AJ4256" i="1"/>
  <c r="AI4256" i="1"/>
  <c r="AH4256" i="1"/>
  <c r="AG4256" i="1"/>
  <c r="AF4256" i="1"/>
  <c r="AE4256" i="1"/>
  <c r="AD4256" i="1"/>
  <c r="AC4256" i="1"/>
  <c r="AB4256" i="1"/>
  <c r="AA4256" i="1"/>
  <c r="Z4256" i="1"/>
  <c r="Y4256" i="1"/>
  <c r="X4256" i="1"/>
  <c r="W4256" i="1"/>
  <c r="V4256" i="1"/>
  <c r="U4256" i="1"/>
  <c r="T4256" i="1"/>
  <c r="S4256" i="1"/>
  <c r="R4256" i="1"/>
  <c r="Q4256" i="1"/>
  <c r="P4256" i="1"/>
  <c r="O4256" i="1"/>
  <c r="N4256" i="1"/>
  <c r="M4256" i="1"/>
  <c r="L4256" i="1"/>
  <c r="K4256" i="1"/>
  <c r="J4256" i="1"/>
  <c r="I4256" i="1"/>
  <c r="H4256" i="1"/>
  <c r="G4256" i="1"/>
  <c r="AK4253" i="1"/>
  <c r="AJ4253" i="1"/>
  <c r="AI4253" i="1"/>
  <c r="AH4253" i="1"/>
  <c r="AG4253" i="1"/>
  <c r="AF4253" i="1"/>
  <c r="AE4253" i="1"/>
  <c r="AD4253" i="1"/>
  <c r="AC4253" i="1"/>
  <c r="AB4253" i="1"/>
  <c r="AA4253" i="1"/>
  <c r="Z4253" i="1"/>
  <c r="Y4253" i="1"/>
  <c r="X4253" i="1"/>
  <c r="W4253" i="1"/>
  <c r="V4253" i="1"/>
  <c r="U4253" i="1"/>
  <c r="T4253" i="1"/>
  <c r="S4253" i="1"/>
  <c r="R4253" i="1"/>
  <c r="Q4253" i="1"/>
  <c r="P4253" i="1"/>
  <c r="O4253" i="1"/>
  <c r="N4253" i="1"/>
  <c r="M4253" i="1"/>
  <c r="L4253" i="1"/>
  <c r="K4253" i="1"/>
  <c r="J4253" i="1"/>
  <c r="I4253" i="1"/>
  <c r="H4253" i="1"/>
  <c r="G4253" i="1"/>
  <c r="AK4252" i="1"/>
  <c r="AJ4252" i="1"/>
  <c r="AI4252" i="1"/>
  <c r="AH4252" i="1"/>
  <c r="AG4252" i="1"/>
  <c r="AF4252" i="1"/>
  <c r="AE4252" i="1"/>
  <c r="AD4252" i="1"/>
  <c r="AC4252" i="1"/>
  <c r="AB4252" i="1"/>
  <c r="AA4252" i="1"/>
  <c r="Z4252" i="1"/>
  <c r="Y4252" i="1"/>
  <c r="X4252" i="1"/>
  <c r="W4252" i="1"/>
  <c r="V4252" i="1"/>
  <c r="U4252" i="1"/>
  <c r="T4252" i="1"/>
  <c r="S4252" i="1"/>
  <c r="R4252" i="1"/>
  <c r="Q4252" i="1"/>
  <c r="P4252" i="1"/>
  <c r="O4252" i="1"/>
  <c r="N4252" i="1"/>
  <c r="M4252" i="1"/>
  <c r="L4252" i="1"/>
  <c r="K4252" i="1"/>
  <c r="J4252" i="1"/>
  <c r="I4252" i="1"/>
  <c r="H4252" i="1"/>
  <c r="G4252" i="1"/>
  <c r="AK4251" i="1"/>
  <c r="AJ4251" i="1"/>
  <c r="AI4251" i="1"/>
  <c r="AH4251" i="1"/>
  <c r="AG4251" i="1"/>
  <c r="AF4251" i="1"/>
  <c r="AE4251" i="1"/>
  <c r="AD4251" i="1"/>
  <c r="AC4251" i="1"/>
  <c r="AB4251" i="1"/>
  <c r="AA4251" i="1"/>
  <c r="Z4251" i="1"/>
  <c r="Y4251" i="1"/>
  <c r="X4251" i="1"/>
  <c r="W4251" i="1"/>
  <c r="V4251" i="1"/>
  <c r="U4251" i="1"/>
  <c r="T4251" i="1"/>
  <c r="S4251" i="1"/>
  <c r="R4251" i="1"/>
  <c r="Q4251" i="1"/>
  <c r="P4251" i="1"/>
  <c r="O4251" i="1"/>
  <c r="N4251" i="1"/>
  <c r="M4251" i="1"/>
  <c r="L4251" i="1"/>
  <c r="K4251" i="1"/>
  <c r="J4251" i="1"/>
  <c r="I4251" i="1"/>
  <c r="H4251" i="1"/>
  <c r="G4251" i="1"/>
  <c r="AK4249" i="1"/>
  <c r="AJ4249" i="1"/>
  <c r="AI4249" i="1"/>
  <c r="AH4249" i="1"/>
  <c r="AG4249" i="1"/>
  <c r="AF4249" i="1"/>
  <c r="AE4249" i="1"/>
  <c r="AD4249" i="1"/>
  <c r="AC4249" i="1"/>
  <c r="AB4249" i="1"/>
  <c r="AA4249" i="1"/>
  <c r="Z4249" i="1"/>
  <c r="Y4249" i="1"/>
  <c r="X4249" i="1"/>
  <c r="W4249" i="1"/>
  <c r="V4249" i="1"/>
  <c r="U4249" i="1"/>
  <c r="T4249" i="1"/>
  <c r="S4249" i="1"/>
  <c r="R4249" i="1"/>
  <c r="Q4249" i="1"/>
  <c r="P4249" i="1"/>
  <c r="O4249" i="1"/>
  <c r="N4249" i="1"/>
  <c r="M4249" i="1"/>
  <c r="L4249" i="1"/>
  <c r="K4249" i="1"/>
  <c r="J4249" i="1"/>
  <c r="I4249" i="1"/>
  <c r="H4249" i="1"/>
  <c r="G4249" i="1"/>
  <c r="AK4248" i="1"/>
  <c r="AJ4248" i="1"/>
  <c r="AI4248" i="1"/>
  <c r="AH4248" i="1"/>
  <c r="AG4248" i="1"/>
  <c r="AF4248" i="1"/>
  <c r="AE4248" i="1"/>
  <c r="AD4248" i="1"/>
  <c r="AC4248" i="1"/>
  <c r="AB4248" i="1"/>
  <c r="AA4248" i="1"/>
  <c r="Z4248" i="1"/>
  <c r="Y4248" i="1"/>
  <c r="X4248" i="1"/>
  <c r="W4248" i="1"/>
  <c r="V4248" i="1"/>
  <c r="U4248" i="1"/>
  <c r="T4248" i="1"/>
  <c r="S4248" i="1"/>
  <c r="R4248" i="1"/>
  <c r="Q4248" i="1"/>
  <c r="P4248" i="1"/>
  <c r="O4248" i="1"/>
  <c r="N4248" i="1"/>
  <c r="M4248" i="1"/>
  <c r="L4248" i="1"/>
  <c r="K4248" i="1"/>
  <c r="J4248" i="1"/>
  <c r="I4248" i="1"/>
  <c r="H4248" i="1"/>
  <c r="G4248" i="1"/>
  <c r="AK4247" i="1"/>
  <c r="AJ4247" i="1"/>
  <c r="AI4247" i="1"/>
  <c r="AH4247" i="1"/>
  <c r="AG4247" i="1"/>
  <c r="AF4247" i="1"/>
  <c r="AE4247" i="1"/>
  <c r="AD4247" i="1"/>
  <c r="AC4247" i="1"/>
  <c r="AB4247" i="1"/>
  <c r="AA4247" i="1"/>
  <c r="Z4247" i="1"/>
  <c r="Y4247" i="1"/>
  <c r="X4247" i="1"/>
  <c r="W4247" i="1"/>
  <c r="V4247" i="1"/>
  <c r="U4247" i="1"/>
  <c r="T4247" i="1"/>
  <c r="S4247" i="1"/>
  <c r="R4247" i="1"/>
  <c r="Q4247" i="1"/>
  <c r="P4247" i="1"/>
  <c r="O4247" i="1"/>
  <c r="N4247" i="1"/>
  <c r="M4247" i="1"/>
  <c r="L4247" i="1"/>
  <c r="K4247" i="1"/>
  <c r="J4247" i="1"/>
  <c r="I4247" i="1"/>
  <c r="H4247" i="1"/>
  <c r="G4247" i="1"/>
  <c r="AK4244" i="1"/>
  <c r="AJ4244" i="1"/>
  <c r="AI4244" i="1"/>
  <c r="AH4244" i="1"/>
  <c r="AG4244" i="1"/>
  <c r="AF4244" i="1"/>
  <c r="AE4244" i="1"/>
  <c r="AD4244" i="1"/>
  <c r="AC4244" i="1"/>
  <c r="AB4244" i="1"/>
  <c r="AA4244" i="1"/>
  <c r="Z4244" i="1"/>
  <c r="Y4244" i="1"/>
  <c r="X4244" i="1"/>
  <c r="W4244" i="1"/>
  <c r="V4244" i="1"/>
  <c r="U4244" i="1"/>
  <c r="T4244" i="1"/>
  <c r="S4244" i="1"/>
  <c r="R4244" i="1"/>
  <c r="Q4244" i="1"/>
  <c r="P4244" i="1"/>
  <c r="O4244" i="1"/>
  <c r="N4244" i="1"/>
  <c r="M4244" i="1"/>
  <c r="L4244" i="1"/>
  <c r="K4244" i="1"/>
  <c r="J4244" i="1"/>
  <c r="I4244" i="1"/>
  <c r="H4244" i="1"/>
  <c r="G4244" i="1"/>
  <c r="AK4243" i="1"/>
  <c r="AJ4243" i="1"/>
  <c r="AI4243" i="1"/>
  <c r="AH4243" i="1"/>
  <c r="AG4243" i="1"/>
  <c r="AF4243" i="1"/>
  <c r="AE4243" i="1"/>
  <c r="AD4243" i="1"/>
  <c r="AC4243" i="1"/>
  <c r="AB4243" i="1"/>
  <c r="AA4243" i="1"/>
  <c r="Z4243" i="1"/>
  <c r="Y4243" i="1"/>
  <c r="X4243" i="1"/>
  <c r="W4243" i="1"/>
  <c r="V4243" i="1"/>
  <c r="U4243" i="1"/>
  <c r="T4243" i="1"/>
  <c r="S4243" i="1"/>
  <c r="R4243" i="1"/>
  <c r="Q4243" i="1"/>
  <c r="P4243" i="1"/>
  <c r="O4243" i="1"/>
  <c r="N4243" i="1"/>
  <c r="M4243" i="1"/>
  <c r="L4243" i="1"/>
  <c r="K4243" i="1"/>
  <c r="J4243" i="1"/>
  <c r="I4243" i="1"/>
  <c r="H4243" i="1"/>
  <c r="G4243" i="1"/>
  <c r="AK4242" i="1"/>
  <c r="AJ4242" i="1"/>
  <c r="AI4242" i="1"/>
  <c r="AH4242" i="1"/>
  <c r="AG4242" i="1"/>
  <c r="AF4242" i="1"/>
  <c r="AE4242" i="1"/>
  <c r="AD4242" i="1"/>
  <c r="AC4242" i="1"/>
  <c r="AB4242" i="1"/>
  <c r="AA4242" i="1"/>
  <c r="Z4242" i="1"/>
  <c r="Y4242" i="1"/>
  <c r="X4242" i="1"/>
  <c r="W4242" i="1"/>
  <c r="V4242" i="1"/>
  <c r="U4242" i="1"/>
  <c r="T4242" i="1"/>
  <c r="S4242" i="1"/>
  <c r="R4242" i="1"/>
  <c r="Q4242" i="1"/>
  <c r="P4242" i="1"/>
  <c r="O4242" i="1"/>
  <c r="N4242" i="1"/>
  <c r="M4242" i="1"/>
  <c r="L4242" i="1"/>
  <c r="K4242" i="1"/>
  <c r="J4242" i="1"/>
  <c r="I4242" i="1"/>
  <c r="H4242" i="1"/>
  <c r="G4242" i="1"/>
  <c r="AK4241" i="1"/>
  <c r="AJ4241" i="1"/>
  <c r="AI4241" i="1"/>
  <c r="AH4241" i="1"/>
  <c r="AG4241" i="1"/>
  <c r="AF4241" i="1"/>
  <c r="AE4241" i="1"/>
  <c r="AD4241" i="1"/>
  <c r="AC4241" i="1"/>
  <c r="AB4241" i="1"/>
  <c r="AA4241" i="1"/>
  <c r="Z4241" i="1"/>
  <c r="Y4241" i="1"/>
  <c r="X4241" i="1"/>
  <c r="W4241" i="1"/>
  <c r="V4241" i="1"/>
  <c r="U4241" i="1"/>
  <c r="T4241" i="1"/>
  <c r="S4241" i="1"/>
  <c r="R4241" i="1"/>
  <c r="Q4241" i="1"/>
  <c r="P4241" i="1"/>
  <c r="O4241" i="1"/>
  <c r="N4241" i="1"/>
  <c r="M4241" i="1"/>
  <c r="L4241" i="1"/>
  <c r="K4241" i="1"/>
  <c r="J4241" i="1"/>
  <c r="I4241" i="1"/>
  <c r="H4241" i="1"/>
  <c r="G4241" i="1"/>
  <c r="AK4239" i="1"/>
  <c r="AJ4239" i="1"/>
  <c r="AI4239" i="1"/>
  <c r="AH4239" i="1"/>
  <c r="AG4239" i="1"/>
  <c r="AF4239" i="1"/>
  <c r="AE4239" i="1"/>
  <c r="AD4239" i="1"/>
  <c r="AC4239" i="1"/>
  <c r="AB4239" i="1"/>
  <c r="AA4239" i="1"/>
  <c r="Z4239" i="1"/>
  <c r="Y4239" i="1"/>
  <c r="X4239" i="1"/>
  <c r="W4239" i="1"/>
  <c r="V4239" i="1"/>
  <c r="U4239" i="1"/>
  <c r="T4239" i="1"/>
  <c r="S4239" i="1"/>
  <c r="R4239" i="1"/>
  <c r="Q4239" i="1"/>
  <c r="P4239" i="1"/>
  <c r="O4239" i="1"/>
  <c r="N4239" i="1"/>
  <c r="M4239" i="1"/>
  <c r="L4239" i="1"/>
  <c r="K4239" i="1"/>
  <c r="J4239" i="1"/>
  <c r="I4239" i="1"/>
  <c r="H4239" i="1"/>
  <c r="G4239" i="1"/>
  <c r="AK4238" i="1"/>
  <c r="AJ4238" i="1"/>
  <c r="AI4238" i="1"/>
  <c r="AH4238" i="1"/>
  <c r="AG4238" i="1"/>
  <c r="AF4238" i="1"/>
  <c r="AE4238" i="1"/>
  <c r="AD4238" i="1"/>
  <c r="AC4238" i="1"/>
  <c r="AB4238" i="1"/>
  <c r="AA4238" i="1"/>
  <c r="Z4238" i="1"/>
  <c r="Y4238" i="1"/>
  <c r="X4238" i="1"/>
  <c r="W4238" i="1"/>
  <c r="V4238" i="1"/>
  <c r="U4238" i="1"/>
  <c r="T4238" i="1"/>
  <c r="S4238" i="1"/>
  <c r="R4238" i="1"/>
  <c r="Q4238" i="1"/>
  <c r="P4238" i="1"/>
  <c r="O4238" i="1"/>
  <c r="N4238" i="1"/>
  <c r="M4238" i="1"/>
  <c r="L4238" i="1"/>
  <c r="K4238" i="1"/>
  <c r="J4238" i="1"/>
  <c r="I4238" i="1"/>
  <c r="H4238" i="1"/>
  <c r="G4238" i="1"/>
  <c r="AK4237" i="1"/>
  <c r="AJ4237" i="1"/>
  <c r="AI4237" i="1"/>
  <c r="AH4237" i="1"/>
  <c r="AG4237" i="1"/>
  <c r="AF4237" i="1"/>
  <c r="AE4237" i="1"/>
  <c r="AD4237" i="1"/>
  <c r="AC4237" i="1"/>
  <c r="AB4237" i="1"/>
  <c r="AA4237" i="1"/>
  <c r="Z4237" i="1"/>
  <c r="Y4237" i="1"/>
  <c r="X4237" i="1"/>
  <c r="W4237" i="1"/>
  <c r="V4237" i="1"/>
  <c r="U4237" i="1"/>
  <c r="T4237" i="1"/>
  <c r="S4237" i="1"/>
  <c r="R4237" i="1"/>
  <c r="Q4237" i="1"/>
  <c r="P4237" i="1"/>
  <c r="O4237" i="1"/>
  <c r="N4237" i="1"/>
  <c r="M4237" i="1"/>
  <c r="L4237" i="1"/>
  <c r="K4237" i="1"/>
  <c r="J4237" i="1"/>
  <c r="I4237" i="1"/>
  <c r="H4237" i="1"/>
  <c r="G4237" i="1"/>
  <c r="AK4236" i="1"/>
  <c r="AJ4236" i="1"/>
  <c r="AI4236" i="1"/>
  <c r="AH4236" i="1"/>
  <c r="AG4236" i="1"/>
  <c r="AF4236" i="1"/>
  <c r="AE4236" i="1"/>
  <c r="AD4236" i="1"/>
  <c r="AC4236" i="1"/>
  <c r="AB4236" i="1"/>
  <c r="AA4236" i="1"/>
  <c r="Z4236" i="1"/>
  <c r="Y4236" i="1"/>
  <c r="X4236" i="1"/>
  <c r="W4236" i="1"/>
  <c r="V4236" i="1"/>
  <c r="U4236" i="1"/>
  <c r="T4236" i="1"/>
  <c r="S4236" i="1"/>
  <c r="R4236" i="1"/>
  <c r="Q4236" i="1"/>
  <c r="P4236" i="1"/>
  <c r="O4236" i="1"/>
  <c r="N4236" i="1"/>
  <c r="M4236" i="1"/>
  <c r="L4236" i="1"/>
  <c r="K4236" i="1"/>
  <c r="J4236" i="1"/>
  <c r="I4236" i="1"/>
  <c r="H4236" i="1"/>
  <c r="G4236" i="1"/>
  <c r="AK4235" i="1"/>
  <c r="AJ4235" i="1"/>
  <c r="AI4235" i="1"/>
  <c r="AH4235" i="1"/>
  <c r="AG4235" i="1"/>
  <c r="AF4235" i="1"/>
  <c r="AE4235" i="1"/>
  <c r="AD4235" i="1"/>
  <c r="AC4235" i="1"/>
  <c r="AB4235" i="1"/>
  <c r="AA4235" i="1"/>
  <c r="Z4235" i="1"/>
  <c r="Y4235" i="1"/>
  <c r="X4235" i="1"/>
  <c r="W4235" i="1"/>
  <c r="V4235" i="1"/>
  <c r="U4235" i="1"/>
  <c r="T4235" i="1"/>
  <c r="S4235" i="1"/>
  <c r="R4235" i="1"/>
  <c r="Q4235" i="1"/>
  <c r="P4235" i="1"/>
  <c r="O4235" i="1"/>
  <c r="N4235" i="1"/>
  <c r="M4235" i="1"/>
  <c r="L4235" i="1"/>
  <c r="K4235" i="1"/>
  <c r="J4235" i="1"/>
  <c r="I4235" i="1"/>
  <c r="H4235" i="1"/>
  <c r="G4235" i="1"/>
  <c r="AK4234" i="1"/>
  <c r="AJ4234" i="1"/>
  <c r="AI4234" i="1"/>
  <c r="AH4234" i="1"/>
  <c r="AG4234" i="1"/>
  <c r="AF4234" i="1"/>
  <c r="AE4234" i="1"/>
  <c r="AD4234" i="1"/>
  <c r="AC4234" i="1"/>
  <c r="AB4234" i="1"/>
  <c r="AA4234" i="1"/>
  <c r="Z4234" i="1"/>
  <c r="Y4234" i="1"/>
  <c r="X4234" i="1"/>
  <c r="W4234" i="1"/>
  <c r="V4234" i="1"/>
  <c r="U4234" i="1"/>
  <c r="T4234" i="1"/>
  <c r="S4234" i="1"/>
  <c r="R4234" i="1"/>
  <c r="Q4234" i="1"/>
  <c r="P4234" i="1"/>
  <c r="O4234" i="1"/>
  <c r="N4234" i="1"/>
  <c r="M4234" i="1"/>
  <c r="L4234" i="1"/>
  <c r="K4234" i="1"/>
  <c r="J4234" i="1"/>
  <c r="I4234" i="1"/>
  <c r="H4234" i="1"/>
  <c r="G4234" i="1"/>
  <c r="AK4232" i="1"/>
  <c r="AJ4232" i="1"/>
  <c r="AI4232" i="1"/>
  <c r="AH4232" i="1"/>
  <c r="AG4232" i="1"/>
  <c r="AF4232" i="1"/>
  <c r="AE4232" i="1"/>
  <c r="AD4232" i="1"/>
  <c r="AC4232" i="1"/>
  <c r="AB4232" i="1"/>
  <c r="AA4232" i="1"/>
  <c r="Z4232" i="1"/>
  <c r="Y4232" i="1"/>
  <c r="X4232" i="1"/>
  <c r="W4232" i="1"/>
  <c r="V4232" i="1"/>
  <c r="U4232" i="1"/>
  <c r="T4232" i="1"/>
  <c r="S4232" i="1"/>
  <c r="R4232" i="1"/>
  <c r="Q4232" i="1"/>
  <c r="P4232" i="1"/>
  <c r="O4232" i="1"/>
  <c r="N4232" i="1"/>
  <c r="M4232" i="1"/>
  <c r="L4232" i="1"/>
  <c r="K4232" i="1"/>
  <c r="J4232" i="1"/>
  <c r="I4232" i="1"/>
  <c r="H4232" i="1"/>
  <c r="G4232" i="1"/>
  <c r="AK4231" i="1"/>
  <c r="AJ4231" i="1"/>
  <c r="AI4231" i="1"/>
  <c r="AH4231" i="1"/>
  <c r="AG4231" i="1"/>
  <c r="AF4231" i="1"/>
  <c r="AE4231" i="1"/>
  <c r="AD4231" i="1"/>
  <c r="AC4231" i="1"/>
  <c r="AB4231" i="1"/>
  <c r="AA4231" i="1"/>
  <c r="Z4231" i="1"/>
  <c r="Y4231" i="1"/>
  <c r="X4231" i="1"/>
  <c r="W4231" i="1"/>
  <c r="V4231" i="1"/>
  <c r="U4231" i="1"/>
  <c r="T4231" i="1"/>
  <c r="S4231" i="1"/>
  <c r="R4231" i="1"/>
  <c r="Q4231" i="1"/>
  <c r="P4231" i="1"/>
  <c r="O4231" i="1"/>
  <c r="N4231" i="1"/>
  <c r="M4231" i="1"/>
  <c r="L4231" i="1"/>
  <c r="K4231" i="1"/>
  <c r="J4231" i="1"/>
  <c r="I4231" i="1"/>
  <c r="H4231" i="1"/>
  <c r="G4231" i="1"/>
  <c r="AK4230" i="1"/>
  <c r="AJ4230" i="1"/>
  <c r="AI4230" i="1"/>
  <c r="AH4230" i="1"/>
  <c r="AG4230" i="1"/>
  <c r="AF4230" i="1"/>
  <c r="AE4230" i="1"/>
  <c r="AD4230" i="1"/>
  <c r="AC4230" i="1"/>
  <c r="AB4230" i="1"/>
  <c r="AA4230" i="1"/>
  <c r="Z4230" i="1"/>
  <c r="Y4230" i="1"/>
  <c r="X4230" i="1"/>
  <c r="W4230" i="1"/>
  <c r="V4230" i="1"/>
  <c r="U4230" i="1"/>
  <c r="T4230" i="1"/>
  <c r="S4230" i="1"/>
  <c r="R4230" i="1"/>
  <c r="Q4230" i="1"/>
  <c r="P4230" i="1"/>
  <c r="O4230" i="1"/>
  <c r="N4230" i="1"/>
  <c r="M4230" i="1"/>
  <c r="L4230" i="1"/>
  <c r="K4230" i="1"/>
  <c r="J4230" i="1"/>
  <c r="I4230" i="1"/>
  <c r="H4230" i="1"/>
  <c r="G4230" i="1"/>
  <c r="AK4227" i="1"/>
  <c r="AJ4227" i="1"/>
  <c r="AI4227" i="1"/>
  <c r="AH4227" i="1"/>
  <c r="AG4227" i="1"/>
  <c r="AF4227" i="1"/>
  <c r="AE4227" i="1"/>
  <c r="AD4227" i="1"/>
  <c r="AC4227" i="1"/>
  <c r="AB4227" i="1"/>
  <c r="AA4227" i="1"/>
  <c r="Z4227" i="1"/>
  <c r="Y4227" i="1"/>
  <c r="X4227" i="1"/>
  <c r="W4227" i="1"/>
  <c r="V4227" i="1"/>
  <c r="U4227" i="1"/>
  <c r="T4227" i="1"/>
  <c r="S4227" i="1"/>
  <c r="R4227" i="1"/>
  <c r="Q4227" i="1"/>
  <c r="P4227" i="1"/>
  <c r="O4227" i="1"/>
  <c r="N4227" i="1"/>
  <c r="M4227" i="1"/>
  <c r="L4227" i="1"/>
  <c r="K4227" i="1"/>
  <c r="J4227" i="1"/>
  <c r="I4227" i="1"/>
  <c r="H4227" i="1"/>
  <c r="G4227" i="1"/>
  <c r="AK4226" i="1"/>
  <c r="AJ4226" i="1"/>
  <c r="AI4226" i="1"/>
  <c r="AH4226" i="1"/>
  <c r="AG4226" i="1"/>
  <c r="AF4226" i="1"/>
  <c r="AE4226" i="1"/>
  <c r="AD4226" i="1"/>
  <c r="AC4226" i="1"/>
  <c r="AB4226" i="1"/>
  <c r="AA4226" i="1"/>
  <c r="Z4226" i="1"/>
  <c r="Y4226" i="1"/>
  <c r="X4226" i="1"/>
  <c r="W4226" i="1"/>
  <c r="V4226" i="1"/>
  <c r="U4226" i="1"/>
  <c r="T4226" i="1"/>
  <c r="S4226" i="1"/>
  <c r="R4226" i="1"/>
  <c r="Q4226" i="1"/>
  <c r="P4226" i="1"/>
  <c r="O4226" i="1"/>
  <c r="N4226" i="1"/>
  <c r="M4226" i="1"/>
  <c r="L4226" i="1"/>
  <c r="K4226" i="1"/>
  <c r="J4226" i="1"/>
  <c r="I4226" i="1"/>
  <c r="H4226" i="1"/>
  <c r="G4226" i="1"/>
  <c r="AK4225" i="1"/>
  <c r="AJ4225" i="1"/>
  <c r="AI4225" i="1"/>
  <c r="AH4225" i="1"/>
  <c r="AG4225" i="1"/>
  <c r="AF4225" i="1"/>
  <c r="AE4225" i="1"/>
  <c r="AD4225" i="1"/>
  <c r="AC4225" i="1"/>
  <c r="AB4225" i="1"/>
  <c r="AA4225" i="1"/>
  <c r="Z4225" i="1"/>
  <c r="Y4225" i="1"/>
  <c r="X4225" i="1"/>
  <c r="W4225" i="1"/>
  <c r="V4225" i="1"/>
  <c r="U4225" i="1"/>
  <c r="T4225" i="1"/>
  <c r="S4225" i="1"/>
  <c r="R4225" i="1"/>
  <c r="Q4225" i="1"/>
  <c r="P4225" i="1"/>
  <c r="O4225" i="1"/>
  <c r="N4225" i="1"/>
  <c r="M4225" i="1"/>
  <c r="L4225" i="1"/>
  <c r="K4225" i="1"/>
  <c r="J4225" i="1"/>
  <c r="I4225" i="1"/>
  <c r="H4225" i="1"/>
  <c r="G4225" i="1"/>
  <c r="AK4222" i="1"/>
  <c r="AJ4222" i="1"/>
  <c r="AI4222" i="1"/>
  <c r="AH4222" i="1"/>
  <c r="AG4222" i="1"/>
  <c r="AF4222" i="1"/>
  <c r="AE4222" i="1"/>
  <c r="AD4222" i="1"/>
  <c r="AC4222" i="1"/>
  <c r="AB4222" i="1"/>
  <c r="AA4222" i="1"/>
  <c r="Z4222" i="1"/>
  <c r="Y4222" i="1"/>
  <c r="X4222" i="1"/>
  <c r="W4222" i="1"/>
  <c r="V4222" i="1"/>
  <c r="U4222" i="1"/>
  <c r="T4222" i="1"/>
  <c r="S4222" i="1"/>
  <c r="R4222" i="1"/>
  <c r="Q4222" i="1"/>
  <c r="P4222" i="1"/>
  <c r="O4222" i="1"/>
  <c r="N4222" i="1"/>
  <c r="M4222" i="1"/>
  <c r="L4222" i="1"/>
  <c r="K4222" i="1"/>
  <c r="J4222" i="1"/>
  <c r="I4222" i="1"/>
  <c r="H4222" i="1"/>
  <c r="G4222" i="1"/>
  <c r="AK4221" i="1"/>
  <c r="AJ4221" i="1"/>
  <c r="AI4221" i="1"/>
  <c r="AH4221" i="1"/>
  <c r="AG4221" i="1"/>
  <c r="AF4221" i="1"/>
  <c r="AE4221" i="1"/>
  <c r="AD4221" i="1"/>
  <c r="AC4221" i="1"/>
  <c r="AB4221" i="1"/>
  <c r="AA4221" i="1"/>
  <c r="Z4221" i="1"/>
  <c r="Y4221" i="1"/>
  <c r="X4221" i="1"/>
  <c r="W4221" i="1"/>
  <c r="V4221" i="1"/>
  <c r="U4221" i="1"/>
  <c r="T4221" i="1"/>
  <c r="S4221" i="1"/>
  <c r="R4221" i="1"/>
  <c r="Q4221" i="1"/>
  <c r="P4221" i="1"/>
  <c r="O4221" i="1"/>
  <c r="N4221" i="1"/>
  <c r="M4221" i="1"/>
  <c r="L4221" i="1"/>
  <c r="K4221" i="1"/>
  <c r="J4221" i="1"/>
  <c r="I4221" i="1"/>
  <c r="H4221" i="1"/>
  <c r="G4221" i="1"/>
  <c r="AK4220" i="1"/>
  <c r="AJ4220" i="1"/>
  <c r="AI4220" i="1"/>
  <c r="AH4220" i="1"/>
  <c r="AG4220" i="1"/>
  <c r="AF4220" i="1"/>
  <c r="AE4220" i="1"/>
  <c r="AD4220" i="1"/>
  <c r="AC4220" i="1"/>
  <c r="AB4220" i="1"/>
  <c r="AA4220" i="1"/>
  <c r="Z4220" i="1"/>
  <c r="Y4220" i="1"/>
  <c r="X4220" i="1"/>
  <c r="W4220" i="1"/>
  <c r="V4220" i="1"/>
  <c r="U4220" i="1"/>
  <c r="T4220" i="1"/>
  <c r="S4220" i="1"/>
  <c r="R4220" i="1"/>
  <c r="Q4220" i="1"/>
  <c r="P4220" i="1"/>
  <c r="O4220" i="1"/>
  <c r="N4220" i="1"/>
  <c r="M4220" i="1"/>
  <c r="L4220" i="1"/>
  <c r="K4220" i="1"/>
  <c r="J4220" i="1"/>
  <c r="I4220" i="1"/>
  <c r="H4220" i="1"/>
  <c r="G4220" i="1"/>
  <c r="AK4216" i="1"/>
  <c r="AJ4216" i="1"/>
  <c r="AI4216" i="1"/>
  <c r="AH4216" i="1"/>
  <c r="AG4216" i="1"/>
  <c r="AF4216" i="1"/>
  <c r="AE4216" i="1"/>
  <c r="AD4216" i="1"/>
  <c r="AC4216" i="1"/>
  <c r="AB4216" i="1"/>
  <c r="AA4216" i="1"/>
  <c r="Z4216" i="1"/>
  <c r="Y4216" i="1"/>
  <c r="X4216" i="1"/>
  <c r="W4216" i="1"/>
  <c r="V4216" i="1"/>
  <c r="U4216" i="1"/>
  <c r="T4216" i="1"/>
  <c r="S4216" i="1"/>
  <c r="R4216" i="1"/>
  <c r="Q4216" i="1"/>
  <c r="P4216" i="1"/>
  <c r="O4216" i="1"/>
  <c r="N4216" i="1"/>
  <c r="M4216" i="1"/>
  <c r="L4216" i="1"/>
  <c r="K4216" i="1"/>
  <c r="J4216" i="1"/>
  <c r="I4216" i="1"/>
  <c r="H4216" i="1"/>
  <c r="G4216" i="1"/>
  <c r="AK4215" i="1"/>
  <c r="AJ4215" i="1"/>
  <c r="AI4215" i="1"/>
  <c r="AH4215" i="1"/>
  <c r="AG4215" i="1"/>
  <c r="AF4215" i="1"/>
  <c r="AE4215" i="1"/>
  <c r="AD4215" i="1"/>
  <c r="AC4215" i="1"/>
  <c r="AB4215" i="1"/>
  <c r="AA4215" i="1"/>
  <c r="Z4215" i="1"/>
  <c r="Y4215" i="1"/>
  <c r="X4215" i="1"/>
  <c r="W4215" i="1"/>
  <c r="V4215" i="1"/>
  <c r="U4215" i="1"/>
  <c r="T4215" i="1"/>
  <c r="S4215" i="1"/>
  <c r="R4215" i="1"/>
  <c r="Q4215" i="1"/>
  <c r="P4215" i="1"/>
  <c r="O4215" i="1"/>
  <c r="N4215" i="1"/>
  <c r="M4215" i="1"/>
  <c r="L4215" i="1"/>
  <c r="K4215" i="1"/>
  <c r="J4215" i="1"/>
  <c r="I4215" i="1"/>
  <c r="H4215" i="1"/>
  <c r="G4215" i="1"/>
  <c r="AK4214" i="1"/>
  <c r="AJ4214" i="1"/>
  <c r="AI4214" i="1"/>
  <c r="AH4214" i="1"/>
  <c r="AG4214" i="1"/>
  <c r="AF4214" i="1"/>
  <c r="AE4214" i="1"/>
  <c r="AD4214" i="1"/>
  <c r="AC4214" i="1"/>
  <c r="AB4214" i="1"/>
  <c r="AA4214" i="1"/>
  <c r="Z4214" i="1"/>
  <c r="Y4214" i="1"/>
  <c r="X4214" i="1"/>
  <c r="W4214" i="1"/>
  <c r="V4214" i="1"/>
  <c r="U4214" i="1"/>
  <c r="T4214" i="1"/>
  <c r="S4214" i="1"/>
  <c r="R4214" i="1"/>
  <c r="Q4214" i="1"/>
  <c r="P4214" i="1"/>
  <c r="O4214" i="1"/>
  <c r="N4214" i="1"/>
  <c r="M4214" i="1"/>
  <c r="L4214" i="1"/>
  <c r="K4214" i="1"/>
  <c r="J4214" i="1"/>
  <c r="I4214" i="1"/>
  <c r="H4214" i="1"/>
  <c r="G4214" i="1"/>
  <c r="AK4213" i="1"/>
  <c r="AJ4213" i="1"/>
  <c r="AI4213" i="1"/>
  <c r="AH4213" i="1"/>
  <c r="AG4213" i="1"/>
  <c r="AF4213" i="1"/>
  <c r="AE4213" i="1"/>
  <c r="AD4213" i="1"/>
  <c r="AC4213" i="1"/>
  <c r="AB4213" i="1"/>
  <c r="AA4213" i="1"/>
  <c r="Z4213" i="1"/>
  <c r="Y4213" i="1"/>
  <c r="X4213" i="1"/>
  <c r="W4213" i="1"/>
  <c r="V4213" i="1"/>
  <c r="U4213" i="1"/>
  <c r="T4213" i="1"/>
  <c r="S4213" i="1"/>
  <c r="R4213" i="1"/>
  <c r="Q4213" i="1"/>
  <c r="P4213" i="1"/>
  <c r="O4213" i="1"/>
  <c r="N4213" i="1"/>
  <c r="M4213" i="1"/>
  <c r="L4213" i="1"/>
  <c r="K4213" i="1"/>
  <c r="J4213" i="1"/>
  <c r="I4213" i="1"/>
  <c r="H4213" i="1"/>
  <c r="G4213" i="1"/>
  <c r="AK4210" i="1"/>
  <c r="AJ4210" i="1"/>
  <c r="AI4210" i="1"/>
  <c r="AH4210" i="1"/>
  <c r="AG4210" i="1"/>
  <c r="AF4210" i="1"/>
  <c r="AE4210" i="1"/>
  <c r="AD4210" i="1"/>
  <c r="AC4210" i="1"/>
  <c r="AB4210" i="1"/>
  <c r="AA4210" i="1"/>
  <c r="Z4210" i="1"/>
  <c r="Y4210" i="1"/>
  <c r="X4210" i="1"/>
  <c r="W4210" i="1"/>
  <c r="V4210" i="1"/>
  <c r="U4210" i="1"/>
  <c r="T4210" i="1"/>
  <c r="S4210" i="1"/>
  <c r="R4210" i="1"/>
  <c r="Q4210" i="1"/>
  <c r="P4210" i="1"/>
  <c r="O4210" i="1"/>
  <c r="N4210" i="1"/>
  <c r="M4210" i="1"/>
  <c r="L4210" i="1"/>
  <c r="K4210" i="1"/>
  <c r="J4210" i="1"/>
  <c r="I4210" i="1"/>
  <c r="H4210" i="1"/>
  <c r="G4210" i="1"/>
  <c r="AK4209" i="1"/>
  <c r="AJ4209" i="1"/>
  <c r="AI4209" i="1"/>
  <c r="AH4209" i="1"/>
  <c r="AG4209" i="1"/>
  <c r="AF4209" i="1"/>
  <c r="AE4209" i="1"/>
  <c r="AD4209" i="1"/>
  <c r="AC4209" i="1"/>
  <c r="AB4209" i="1"/>
  <c r="AA4209" i="1"/>
  <c r="Z4209" i="1"/>
  <c r="Y4209" i="1"/>
  <c r="X4209" i="1"/>
  <c r="W4209" i="1"/>
  <c r="V4209" i="1"/>
  <c r="U4209" i="1"/>
  <c r="T4209" i="1"/>
  <c r="S4209" i="1"/>
  <c r="R4209" i="1"/>
  <c r="Q4209" i="1"/>
  <c r="P4209" i="1"/>
  <c r="O4209" i="1"/>
  <c r="N4209" i="1"/>
  <c r="M4209" i="1"/>
  <c r="L4209" i="1"/>
  <c r="K4209" i="1"/>
  <c r="J4209" i="1"/>
  <c r="I4209" i="1"/>
  <c r="H4209" i="1"/>
  <c r="G4209" i="1"/>
  <c r="AK4208" i="1"/>
  <c r="AJ4208" i="1"/>
  <c r="AI4208" i="1"/>
  <c r="AH4208" i="1"/>
  <c r="AG4208" i="1"/>
  <c r="AF4208" i="1"/>
  <c r="AE4208" i="1"/>
  <c r="AD4208" i="1"/>
  <c r="AC4208" i="1"/>
  <c r="AB4208" i="1"/>
  <c r="AA4208" i="1"/>
  <c r="Z4208" i="1"/>
  <c r="Y4208" i="1"/>
  <c r="X4208" i="1"/>
  <c r="W4208" i="1"/>
  <c r="V4208" i="1"/>
  <c r="U4208" i="1"/>
  <c r="T4208" i="1"/>
  <c r="S4208" i="1"/>
  <c r="R4208" i="1"/>
  <c r="Q4208" i="1"/>
  <c r="P4208" i="1"/>
  <c r="O4208" i="1"/>
  <c r="N4208" i="1"/>
  <c r="M4208" i="1"/>
  <c r="L4208" i="1"/>
  <c r="K4208" i="1"/>
  <c r="J4208" i="1"/>
  <c r="I4208" i="1"/>
  <c r="H4208" i="1"/>
  <c r="G4208" i="1"/>
  <c r="AK4207" i="1"/>
  <c r="AJ4207" i="1"/>
  <c r="AI4207" i="1"/>
  <c r="AH4207" i="1"/>
  <c r="AG4207" i="1"/>
  <c r="AF4207" i="1"/>
  <c r="AE4207" i="1"/>
  <c r="AD4207" i="1"/>
  <c r="AC4207" i="1"/>
  <c r="AB4207" i="1"/>
  <c r="AA4207" i="1"/>
  <c r="Z4207" i="1"/>
  <c r="Y4207" i="1"/>
  <c r="X4207" i="1"/>
  <c r="W4207" i="1"/>
  <c r="V4207" i="1"/>
  <c r="U4207" i="1"/>
  <c r="T4207" i="1"/>
  <c r="S4207" i="1"/>
  <c r="R4207" i="1"/>
  <c r="Q4207" i="1"/>
  <c r="P4207" i="1"/>
  <c r="O4207" i="1"/>
  <c r="N4207" i="1"/>
  <c r="M4207" i="1"/>
  <c r="L4207" i="1"/>
  <c r="K4207" i="1"/>
  <c r="J4207" i="1"/>
  <c r="I4207" i="1"/>
  <c r="H4207" i="1"/>
  <c r="G4207" i="1"/>
  <c r="AK4206" i="1"/>
  <c r="AJ4206" i="1"/>
  <c r="AI4206" i="1"/>
  <c r="AH4206" i="1"/>
  <c r="AG4206" i="1"/>
  <c r="AF4206" i="1"/>
  <c r="AE4206" i="1"/>
  <c r="AD4206" i="1"/>
  <c r="AC4206" i="1"/>
  <c r="AB4206" i="1"/>
  <c r="AA4206" i="1"/>
  <c r="Z4206" i="1"/>
  <c r="Y4206" i="1"/>
  <c r="X4206" i="1"/>
  <c r="W4206" i="1"/>
  <c r="V4206" i="1"/>
  <c r="U4206" i="1"/>
  <c r="T4206" i="1"/>
  <c r="S4206" i="1"/>
  <c r="R4206" i="1"/>
  <c r="Q4206" i="1"/>
  <c r="P4206" i="1"/>
  <c r="O4206" i="1"/>
  <c r="N4206" i="1"/>
  <c r="M4206" i="1"/>
  <c r="L4206" i="1"/>
  <c r="K4206" i="1"/>
  <c r="J4206" i="1"/>
  <c r="I4206" i="1"/>
  <c r="H4206" i="1"/>
  <c r="G4206" i="1"/>
  <c r="AK4205" i="1"/>
  <c r="AJ4205" i="1"/>
  <c r="AI4205" i="1"/>
  <c r="AH4205" i="1"/>
  <c r="AG4205" i="1"/>
  <c r="AF4205" i="1"/>
  <c r="AE4205" i="1"/>
  <c r="AD4205" i="1"/>
  <c r="AC4205" i="1"/>
  <c r="AB4205" i="1"/>
  <c r="AA4205" i="1"/>
  <c r="Z4205" i="1"/>
  <c r="Y4205" i="1"/>
  <c r="X4205" i="1"/>
  <c r="W4205" i="1"/>
  <c r="V4205" i="1"/>
  <c r="U4205" i="1"/>
  <c r="T4205" i="1"/>
  <c r="S4205" i="1"/>
  <c r="R4205" i="1"/>
  <c r="Q4205" i="1"/>
  <c r="P4205" i="1"/>
  <c r="O4205" i="1"/>
  <c r="N4205" i="1"/>
  <c r="M4205" i="1"/>
  <c r="L4205" i="1"/>
  <c r="K4205" i="1"/>
  <c r="J4205" i="1"/>
  <c r="I4205" i="1"/>
  <c r="H4205" i="1"/>
  <c r="G4205" i="1"/>
  <c r="AK4201" i="1"/>
  <c r="AJ4201" i="1"/>
  <c r="AI4201" i="1"/>
  <c r="AH4201" i="1"/>
  <c r="AG4201" i="1"/>
  <c r="AF4201" i="1"/>
  <c r="AE4201" i="1"/>
  <c r="AD4201" i="1"/>
  <c r="AC4201" i="1"/>
  <c r="AB4201" i="1"/>
  <c r="AA4201" i="1"/>
  <c r="Z4201" i="1"/>
  <c r="Y4201" i="1"/>
  <c r="X4201" i="1"/>
  <c r="W4201" i="1"/>
  <c r="V4201" i="1"/>
  <c r="U4201" i="1"/>
  <c r="T4201" i="1"/>
  <c r="S4201" i="1"/>
  <c r="R4201" i="1"/>
  <c r="Q4201" i="1"/>
  <c r="P4201" i="1"/>
  <c r="O4201" i="1"/>
  <c r="N4201" i="1"/>
  <c r="M4201" i="1"/>
  <c r="L4201" i="1"/>
  <c r="K4201" i="1"/>
  <c r="J4201" i="1"/>
  <c r="I4201" i="1"/>
  <c r="H4201" i="1"/>
  <c r="G4201" i="1"/>
  <c r="AK4200" i="1"/>
  <c r="AJ4200" i="1"/>
  <c r="AI4200" i="1"/>
  <c r="AH4200" i="1"/>
  <c r="AG4200" i="1"/>
  <c r="AF4200" i="1"/>
  <c r="AE4200" i="1"/>
  <c r="AD4200" i="1"/>
  <c r="AC4200" i="1"/>
  <c r="AB4200" i="1"/>
  <c r="AA4200" i="1"/>
  <c r="Z4200" i="1"/>
  <c r="Y4200" i="1"/>
  <c r="X4200" i="1"/>
  <c r="W4200" i="1"/>
  <c r="V4200" i="1"/>
  <c r="U4200" i="1"/>
  <c r="T4200" i="1"/>
  <c r="S4200" i="1"/>
  <c r="R4200" i="1"/>
  <c r="Q4200" i="1"/>
  <c r="P4200" i="1"/>
  <c r="O4200" i="1"/>
  <c r="N4200" i="1"/>
  <c r="M4200" i="1"/>
  <c r="L4200" i="1"/>
  <c r="K4200" i="1"/>
  <c r="J4200" i="1"/>
  <c r="I4200" i="1"/>
  <c r="H4200" i="1"/>
  <c r="G4200" i="1"/>
  <c r="AK4199" i="1"/>
  <c r="AJ4199" i="1"/>
  <c r="AI4199" i="1"/>
  <c r="AH4199" i="1"/>
  <c r="AG4199" i="1"/>
  <c r="AF4199" i="1"/>
  <c r="AE4199" i="1"/>
  <c r="AD4199" i="1"/>
  <c r="AC4199" i="1"/>
  <c r="AB4199" i="1"/>
  <c r="AA4199" i="1"/>
  <c r="Z4199" i="1"/>
  <c r="Y4199" i="1"/>
  <c r="X4199" i="1"/>
  <c r="W4199" i="1"/>
  <c r="V4199" i="1"/>
  <c r="U4199" i="1"/>
  <c r="T4199" i="1"/>
  <c r="S4199" i="1"/>
  <c r="R4199" i="1"/>
  <c r="Q4199" i="1"/>
  <c r="P4199" i="1"/>
  <c r="O4199" i="1"/>
  <c r="N4199" i="1"/>
  <c r="M4199" i="1"/>
  <c r="L4199" i="1"/>
  <c r="K4199" i="1"/>
  <c r="J4199" i="1"/>
  <c r="I4199" i="1"/>
  <c r="H4199" i="1"/>
  <c r="G4199" i="1"/>
  <c r="AK4198" i="1"/>
  <c r="AJ4198" i="1"/>
  <c r="AI4198" i="1"/>
  <c r="AH4198" i="1"/>
  <c r="AG4198" i="1"/>
  <c r="AF4198" i="1"/>
  <c r="AE4198" i="1"/>
  <c r="AD4198" i="1"/>
  <c r="AC4198" i="1"/>
  <c r="AB4198" i="1"/>
  <c r="AA4198" i="1"/>
  <c r="Z4198" i="1"/>
  <c r="Y4198" i="1"/>
  <c r="X4198" i="1"/>
  <c r="W4198" i="1"/>
  <c r="V4198" i="1"/>
  <c r="U4198" i="1"/>
  <c r="T4198" i="1"/>
  <c r="S4198" i="1"/>
  <c r="R4198" i="1"/>
  <c r="Q4198" i="1"/>
  <c r="P4198" i="1"/>
  <c r="O4198" i="1"/>
  <c r="N4198" i="1"/>
  <c r="M4198" i="1"/>
  <c r="L4198" i="1"/>
  <c r="K4198" i="1"/>
  <c r="J4198" i="1"/>
  <c r="I4198" i="1"/>
  <c r="H4198" i="1"/>
  <c r="G4198" i="1"/>
  <c r="AK4195" i="1"/>
  <c r="AJ4195" i="1"/>
  <c r="AI4195" i="1"/>
  <c r="AH4195" i="1"/>
  <c r="AG4195" i="1"/>
  <c r="AF4195" i="1"/>
  <c r="AE4195" i="1"/>
  <c r="AD4195" i="1"/>
  <c r="AC4195" i="1"/>
  <c r="AB4195" i="1"/>
  <c r="AA4195" i="1"/>
  <c r="Z4195" i="1"/>
  <c r="Y4195" i="1"/>
  <c r="X4195" i="1"/>
  <c r="W4195" i="1"/>
  <c r="V4195" i="1"/>
  <c r="U4195" i="1"/>
  <c r="T4195" i="1"/>
  <c r="S4195" i="1"/>
  <c r="R4195" i="1"/>
  <c r="Q4195" i="1"/>
  <c r="P4195" i="1"/>
  <c r="O4195" i="1"/>
  <c r="N4195" i="1"/>
  <c r="M4195" i="1"/>
  <c r="L4195" i="1"/>
  <c r="K4195" i="1"/>
  <c r="J4195" i="1"/>
  <c r="I4195" i="1"/>
  <c r="H4195" i="1"/>
  <c r="G4195" i="1"/>
  <c r="AK4194" i="1"/>
  <c r="AJ4194" i="1"/>
  <c r="AI4194" i="1"/>
  <c r="AH4194" i="1"/>
  <c r="AG4194" i="1"/>
  <c r="AF4194" i="1"/>
  <c r="AE4194" i="1"/>
  <c r="AD4194" i="1"/>
  <c r="AC4194" i="1"/>
  <c r="AB4194" i="1"/>
  <c r="AA4194" i="1"/>
  <c r="Z4194" i="1"/>
  <c r="Y4194" i="1"/>
  <c r="X4194" i="1"/>
  <c r="W4194" i="1"/>
  <c r="V4194" i="1"/>
  <c r="U4194" i="1"/>
  <c r="T4194" i="1"/>
  <c r="S4194" i="1"/>
  <c r="R4194" i="1"/>
  <c r="Q4194" i="1"/>
  <c r="P4194" i="1"/>
  <c r="O4194" i="1"/>
  <c r="N4194" i="1"/>
  <c r="M4194" i="1"/>
  <c r="L4194" i="1"/>
  <c r="K4194" i="1"/>
  <c r="J4194" i="1"/>
  <c r="I4194" i="1"/>
  <c r="H4194" i="1"/>
  <c r="G4194" i="1"/>
  <c r="AK4193" i="1"/>
  <c r="AJ4193" i="1"/>
  <c r="AI4193" i="1"/>
  <c r="AH4193" i="1"/>
  <c r="AG4193" i="1"/>
  <c r="AF4193" i="1"/>
  <c r="AE4193" i="1"/>
  <c r="AD4193" i="1"/>
  <c r="AC4193" i="1"/>
  <c r="AB4193" i="1"/>
  <c r="AA4193" i="1"/>
  <c r="Z4193" i="1"/>
  <c r="Y4193" i="1"/>
  <c r="X4193" i="1"/>
  <c r="W4193" i="1"/>
  <c r="V4193" i="1"/>
  <c r="U4193" i="1"/>
  <c r="T4193" i="1"/>
  <c r="S4193" i="1"/>
  <c r="R4193" i="1"/>
  <c r="Q4193" i="1"/>
  <c r="P4193" i="1"/>
  <c r="O4193" i="1"/>
  <c r="N4193" i="1"/>
  <c r="M4193" i="1"/>
  <c r="L4193" i="1"/>
  <c r="K4193" i="1"/>
  <c r="J4193" i="1"/>
  <c r="I4193" i="1"/>
  <c r="H4193" i="1"/>
  <c r="G4193" i="1"/>
  <c r="AK4192" i="1"/>
  <c r="AJ4192" i="1"/>
  <c r="AI4192" i="1"/>
  <c r="AH4192" i="1"/>
  <c r="AG4192" i="1"/>
  <c r="AF4192" i="1"/>
  <c r="AE4192" i="1"/>
  <c r="AD4192" i="1"/>
  <c r="AC4192" i="1"/>
  <c r="AB4192" i="1"/>
  <c r="AA4192" i="1"/>
  <c r="Z4192" i="1"/>
  <c r="Y4192" i="1"/>
  <c r="X4192" i="1"/>
  <c r="W4192" i="1"/>
  <c r="V4192" i="1"/>
  <c r="U4192" i="1"/>
  <c r="T4192" i="1"/>
  <c r="S4192" i="1"/>
  <c r="R4192" i="1"/>
  <c r="Q4192" i="1"/>
  <c r="P4192" i="1"/>
  <c r="O4192" i="1"/>
  <c r="N4192" i="1"/>
  <c r="M4192" i="1"/>
  <c r="L4192" i="1"/>
  <c r="K4192" i="1"/>
  <c r="J4192" i="1"/>
  <c r="I4192" i="1"/>
  <c r="H4192" i="1"/>
  <c r="G4192" i="1"/>
  <c r="AK4190" i="1"/>
  <c r="AJ4190" i="1"/>
  <c r="AI4190" i="1"/>
  <c r="AH4190" i="1"/>
  <c r="AG4190" i="1"/>
  <c r="AF4190" i="1"/>
  <c r="AE4190" i="1"/>
  <c r="AD4190" i="1"/>
  <c r="AC4190" i="1"/>
  <c r="AB4190" i="1"/>
  <c r="AA4190" i="1"/>
  <c r="Z4190" i="1"/>
  <c r="Y4190" i="1"/>
  <c r="X4190" i="1"/>
  <c r="W4190" i="1"/>
  <c r="V4190" i="1"/>
  <c r="U4190" i="1"/>
  <c r="T4190" i="1"/>
  <c r="S4190" i="1"/>
  <c r="R4190" i="1"/>
  <c r="Q4190" i="1"/>
  <c r="P4190" i="1"/>
  <c r="O4190" i="1"/>
  <c r="N4190" i="1"/>
  <c r="M4190" i="1"/>
  <c r="L4190" i="1"/>
  <c r="K4190" i="1"/>
  <c r="J4190" i="1"/>
  <c r="I4190" i="1"/>
  <c r="H4190" i="1"/>
  <c r="G4190" i="1"/>
  <c r="AK4189" i="1"/>
  <c r="AJ4189" i="1"/>
  <c r="AI4189" i="1"/>
  <c r="AH4189" i="1"/>
  <c r="AG4189" i="1"/>
  <c r="AF4189" i="1"/>
  <c r="AE4189" i="1"/>
  <c r="AD4189" i="1"/>
  <c r="AC4189" i="1"/>
  <c r="AB4189" i="1"/>
  <c r="AA4189" i="1"/>
  <c r="Z4189" i="1"/>
  <c r="Y4189" i="1"/>
  <c r="X4189" i="1"/>
  <c r="W4189" i="1"/>
  <c r="V4189" i="1"/>
  <c r="U4189" i="1"/>
  <c r="T4189" i="1"/>
  <c r="S4189" i="1"/>
  <c r="R4189" i="1"/>
  <c r="Q4189" i="1"/>
  <c r="P4189" i="1"/>
  <c r="O4189" i="1"/>
  <c r="N4189" i="1"/>
  <c r="M4189" i="1"/>
  <c r="L4189" i="1"/>
  <c r="K4189" i="1"/>
  <c r="J4189" i="1"/>
  <c r="I4189" i="1"/>
  <c r="H4189" i="1"/>
  <c r="G4189" i="1"/>
  <c r="AK4188" i="1"/>
  <c r="AJ4188" i="1"/>
  <c r="AI4188" i="1"/>
  <c r="AH4188" i="1"/>
  <c r="AG4188" i="1"/>
  <c r="AF4188" i="1"/>
  <c r="AE4188" i="1"/>
  <c r="AD4188" i="1"/>
  <c r="AC4188" i="1"/>
  <c r="AB4188" i="1"/>
  <c r="AA4188" i="1"/>
  <c r="Z4188" i="1"/>
  <c r="Y4188" i="1"/>
  <c r="X4188" i="1"/>
  <c r="W4188" i="1"/>
  <c r="V4188" i="1"/>
  <c r="U4188" i="1"/>
  <c r="T4188" i="1"/>
  <c r="S4188" i="1"/>
  <c r="R4188" i="1"/>
  <c r="Q4188" i="1"/>
  <c r="P4188" i="1"/>
  <c r="O4188" i="1"/>
  <c r="N4188" i="1"/>
  <c r="M4188" i="1"/>
  <c r="L4188" i="1"/>
  <c r="K4188" i="1"/>
  <c r="J4188" i="1"/>
  <c r="I4188" i="1"/>
  <c r="H4188" i="1"/>
  <c r="G4188" i="1"/>
  <c r="AK4185" i="1"/>
  <c r="AJ4185" i="1"/>
  <c r="AI4185" i="1"/>
  <c r="AH4185" i="1"/>
  <c r="AG4185" i="1"/>
  <c r="AF4185" i="1"/>
  <c r="AE4185" i="1"/>
  <c r="AD4185" i="1"/>
  <c r="AC4185" i="1"/>
  <c r="AB4185" i="1"/>
  <c r="AA4185" i="1"/>
  <c r="Z4185" i="1"/>
  <c r="Y4185" i="1"/>
  <c r="X4185" i="1"/>
  <c r="W4185" i="1"/>
  <c r="V4185" i="1"/>
  <c r="U4185" i="1"/>
  <c r="T4185" i="1"/>
  <c r="S4185" i="1"/>
  <c r="R4185" i="1"/>
  <c r="Q4185" i="1"/>
  <c r="P4185" i="1"/>
  <c r="O4185" i="1"/>
  <c r="N4185" i="1"/>
  <c r="M4185" i="1"/>
  <c r="L4185" i="1"/>
  <c r="K4185" i="1"/>
  <c r="J4185" i="1"/>
  <c r="I4185" i="1"/>
  <c r="H4185" i="1"/>
  <c r="G4185" i="1"/>
  <c r="AK4184" i="1"/>
  <c r="AJ4184" i="1"/>
  <c r="AI4184" i="1"/>
  <c r="AH4184" i="1"/>
  <c r="AG4184" i="1"/>
  <c r="AF4184" i="1"/>
  <c r="AE4184" i="1"/>
  <c r="AD4184" i="1"/>
  <c r="AC4184" i="1"/>
  <c r="AB4184" i="1"/>
  <c r="AA4184" i="1"/>
  <c r="Z4184" i="1"/>
  <c r="Y4184" i="1"/>
  <c r="X4184" i="1"/>
  <c r="W4184" i="1"/>
  <c r="V4184" i="1"/>
  <c r="U4184" i="1"/>
  <c r="T4184" i="1"/>
  <c r="S4184" i="1"/>
  <c r="R4184" i="1"/>
  <c r="Q4184" i="1"/>
  <c r="P4184" i="1"/>
  <c r="O4184" i="1"/>
  <c r="N4184" i="1"/>
  <c r="M4184" i="1"/>
  <c r="L4184" i="1"/>
  <c r="K4184" i="1"/>
  <c r="J4184" i="1"/>
  <c r="I4184" i="1"/>
  <c r="H4184" i="1"/>
  <c r="G4184" i="1"/>
  <c r="AK4183" i="1"/>
  <c r="AJ4183" i="1"/>
  <c r="AI4183" i="1"/>
  <c r="AH4183" i="1"/>
  <c r="AG4183" i="1"/>
  <c r="AF4183" i="1"/>
  <c r="AE4183" i="1"/>
  <c r="AD4183" i="1"/>
  <c r="AC4183" i="1"/>
  <c r="AB4183" i="1"/>
  <c r="AA4183" i="1"/>
  <c r="Z4183" i="1"/>
  <c r="Y4183" i="1"/>
  <c r="X4183" i="1"/>
  <c r="W4183" i="1"/>
  <c r="V4183" i="1"/>
  <c r="U4183" i="1"/>
  <c r="T4183" i="1"/>
  <c r="S4183" i="1"/>
  <c r="R4183" i="1"/>
  <c r="Q4183" i="1"/>
  <c r="P4183" i="1"/>
  <c r="O4183" i="1"/>
  <c r="N4183" i="1"/>
  <c r="M4183" i="1"/>
  <c r="L4183" i="1"/>
  <c r="K4183" i="1"/>
  <c r="J4183" i="1"/>
  <c r="I4183" i="1"/>
  <c r="H4183" i="1"/>
  <c r="G4183" i="1"/>
  <c r="AK4178" i="1"/>
  <c r="AJ4178" i="1"/>
  <c r="AI4178" i="1"/>
  <c r="AH4178" i="1"/>
  <c r="AG4178" i="1"/>
  <c r="AF4178" i="1"/>
  <c r="AE4178" i="1"/>
  <c r="AD4178" i="1"/>
  <c r="AC4178" i="1"/>
  <c r="AB4178" i="1"/>
  <c r="AA4178" i="1"/>
  <c r="Z4178" i="1"/>
  <c r="Y4178" i="1"/>
  <c r="X4178" i="1"/>
  <c r="W4178" i="1"/>
  <c r="V4178" i="1"/>
  <c r="U4178" i="1"/>
  <c r="T4178" i="1"/>
  <c r="S4178" i="1"/>
  <c r="R4178" i="1"/>
  <c r="Q4178" i="1"/>
  <c r="P4178" i="1"/>
  <c r="O4178" i="1"/>
  <c r="N4178" i="1"/>
  <c r="M4178" i="1"/>
  <c r="L4178" i="1"/>
  <c r="K4178" i="1"/>
  <c r="J4178" i="1"/>
  <c r="I4178" i="1"/>
  <c r="H4178" i="1"/>
  <c r="G4178" i="1"/>
  <c r="AK4177" i="1"/>
  <c r="AJ4177" i="1"/>
  <c r="AI4177" i="1"/>
  <c r="AH4177" i="1"/>
  <c r="AG4177" i="1"/>
  <c r="AF4177" i="1"/>
  <c r="AE4177" i="1"/>
  <c r="AD4177" i="1"/>
  <c r="AC4177" i="1"/>
  <c r="AB4177" i="1"/>
  <c r="AA4177" i="1"/>
  <c r="Z4177" i="1"/>
  <c r="Y4177" i="1"/>
  <c r="X4177" i="1"/>
  <c r="W4177" i="1"/>
  <c r="V4177" i="1"/>
  <c r="U4177" i="1"/>
  <c r="T4177" i="1"/>
  <c r="S4177" i="1"/>
  <c r="R4177" i="1"/>
  <c r="Q4177" i="1"/>
  <c r="P4177" i="1"/>
  <c r="O4177" i="1"/>
  <c r="N4177" i="1"/>
  <c r="M4177" i="1"/>
  <c r="L4177" i="1"/>
  <c r="K4177" i="1"/>
  <c r="J4177" i="1"/>
  <c r="I4177" i="1"/>
  <c r="H4177" i="1"/>
  <c r="G4177" i="1"/>
  <c r="AK4176" i="1"/>
  <c r="AJ4176" i="1"/>
  <c r="AI4176" i="1"/>
  <c r="AH4176" i="1"/>
  <c r="AG4176" i="1"/>
  <c r="AF4176" i="1"/>
  <c r="AE4176" i="1"/>
  <c r="AD4176" i="1"/>
  <c r="AC4176" i="1"/>
  <c r="AB4176" i="1"/>
  <c r="AA4176" i="1"/>
  <c r="Z4176" i="1"/>
  <c r="Y4176" i="1"/>
  <c r="X4176" i="1"/>
  <c r="W4176" i="1"/>
  <c r="V4176" i="1"/>
  <c r="U4176" i="1"/>
  <c r="T4176" i="1"/>
  <c r="S4176" i="1"/>
  <c r="R4176" i="1"/>
  <c r="Q4176" i="1"/>
  <c r="P4176" i="1"/>
  <c r="O4176" i="1"/>
  <c r="N4176" i="1"/>
  <c r="M4176" i="1"/>
  <c r="L4176" i="1"/>
  <c r="K4176" i="1"/>
  <c r="J4176" i="1"/>
  <c r="I4176" i="1"/>
  <c r="H4176" i="1"/>
  <c r="G4176" i="1"/>
  <c r="AK4175" i="1"/>
  <c r="AJ4175" i="1"/>
  <c r="AI4175" i="1"/>
  <c r="AH4175" i="1"/>
  <c r="AG4175" i="1"/>
  <c r="AF4175" i="1"/>
  <c r="AE4175" i="1"/>
  <c r="AD4175" i="1"/>
  <c r="AC4175" i="1"/>
  <c r="AB4175" i="1"/>
  <c r="AA4175" i="1"/>
  <c r="Z4175" i="1"/>
  <c r="Y4175" i="1"/>
  <c r="X4175" i="1"/>
  <c r="W4175" i="1"/>
  <c r="V4175" i="1"/>
  <c r="U4175" i="1"/>
  <c r="T4175" i="1"/>
  <c r="S4175" i="1"/>
  <c r="R4175" i="1"/>
  <c r="Q4175" i="1"/>
  <c r="P4175" i="1"/>
  <c r="O4175" i="1"/>
  <c r="N4175" i="1"/>
  <c r="M4175" i="1"/>
  <c r="L4175" i="1"/>
  <c r="K4175" i="1"/>
  <c r="J4175" i="1"/>
  <c r="I4175" i="1"/>
  <c r="H4175" i="1"/>
  <c r="G4175" i="1"/>
  <c r="AK4168" i="1"/>
  <c r="AJ4168" i="1"/>
  <c r="AI4168" i="1"/>
  <c r="AH4168" i="1"/>
  <c r="AG4168" i="1"/>
  <c r="AF4168" i="1"/>
  <c r="AE4168" i="1"/>
  <c r="AD4168" i="1"/>
  <c r="AC4168" i="1"/>
  <c r="AB4168" i="1"/>
  <c r="AA4168" i="1"/>
  <c r="Z4168" i="1"/>
  <c r="Y4168" i="1"/>
  <c r="X4168" i="1"/>
  <c r="W4168" i="1"/>
  <c r="V4168" i="1"/>
  <c r="U4168" i="1"/>
  <c r="T4168" i="1"/>
  <c r="S4168" i="1"/>
  <c r="R4168" i="1"/>
  <c r="Q4168" i="1"/>
  <c r="P4168" i="1"/>
  <c r="O4168" i="1"/>
  <c r="N4168" i="1"/>
  <c r="M4168" i="1"/>
  <c r="L4168" i="1"/>
  <c r="K4168" i="1"/>
  <c r="J4168" i="1"/>
  <c r="I4168" i="1"/>
  <c r="H4168" i="1"/>
  <c r="G4168" i="1"/>
  <c r="AK4166" i="1"/>
  <c r="AJ4166" i="1"/>
  <c r="AI4166" i="1"/>
  <c r="AH4166" i="1"/>
  <c r="AG4166" i="1"/>
  <c r="AF4166" i="1"/>
  <c r="AE4166" i="1"/>
  <c r="AD4166" i="1"/>
  <c r="AC4166" i="1"/>
  <c r="AB4166" i="1"/>
  <c r="AA4166" i="1"/>
  <c r="Z4166" i="1"/>
  <c r="Y4166" i="1"/>
  <c r="X4166" i="1"/>
  <c r="W4166" i="1"/>
  <c r="V4166" i="1"/>
  <c r="U4166" i="1"/>
  <c r="T4166" i="1"/>
  <c r="S4166" i="1"/>
  <c r="R4166" i="1"/>
  <c r="Q4166" i="1"/>
  <c r="P4166" i="1"/>
  <c r="O4166" i="1"/>
  <c r="N4166" i="1"/>
  <c r="M4166" i="1"/>
  <c r="L4166" i="1"/>
  <c r="K4166" i="1"/>
  <c r="J4166" i="1"/>
  <c r="I4166" i="1"/>
  <c r="H4166" i="1"/>
  <c r="G4166" i="1"/>
  <c r="AK4164" i="1"/>
  <c r="AJ4164" i="1"/>
  <c r="AI4164" i="1"/>
  <c r="AH4164" i="1"/>
  <c r="AG4164" i="1"/>
  <c r="AF4164" i="1"/>
  <c r="AE4164" i="1"/>
  <c r="AD4164" i="1"/>
  <c r="AC4164" i="1"/>
  <c r="AB4164" i="1"/>
  <c r="AA4164" i="1"/>
  <c r="Z4164" i="1"/>
  <c r="Y4164" i="1"/>
  <c r="X4164" i="1"/>
  <c r="W4164" i="1"/>
  <c r="V4164" i="1"/>
  <c r="U4164" i="1"/>
  <c r="T4164" i="1"/>
  <c r="S4164" i="1"/>
  <c r="R4164" i="1"/>
  <c r="Q4164" i="1"/>
  <c r="P4164" i="1"/>
  <c r="O4164" i="1"/>
  <c r="N4164" i="1"/>
  <c r="M4164" i="1"/>
  <c r="L4164" i="1"/>
  <c r="K4164" i="1"/>
  <c r="J4164" i="1"/>
  <c r="I4164" i="1"/>
  <c r="H4164" i="1"/>
  <c r="G4164" i="1"/>
  <c r="AK4161" i="1"/>
  <c r="AJ4161" i="1"/>
  <c r="AI4161" i="1"/>
  <c r="AH4161" i="1"/>
  <c r="AG4161" i="1"/>
  <c r="AF4161" i="1"/>
  <c r="AE4161" i="1"/>
  <c r="AD4161" i="1"/>
  <c r="AC4161" i="1"/>
  <c r="AB4161" i="1"/>
  <c r="AA4161" i="1"/>
  <c r="Z4161" i="1"/>
  <c r="Y4161" i="1"/>
  <c r="X4161" i="1"/>
  <c r="W4161" i="1"/>
  <c r="V4161" i="1"/>
  <c r="U4161" i="1"/>
  <c r="T4161" i="1"/>
  <c r="S4161" i="1"/>
  <c r="R4161" i="1"/>
  <c r="Q4161" i="1"/>
  <c r="P4161" i="1"/>
  <c r="O4161" i="1"/>
  <c r="N4161" i="1"/>
  <c r="M4161" i="1"/>
  <c r="L4161" i="1"/>
  <c r="K4161" i="1"/>
  <c r="J4161" i="1"/>
  <c r="I4161" i="1"/>
  <c r="H4161" i="1"/>
  <c r="G4161" i="1"/>
  <c r="AK4153" i="1"/>
  <c r="AJ4153" i="1"/>
  <c r="AI4153" i="1"/>
  <c r="AH4153" i="1"/>
  <c r="AG4153" i="1"/>
  <c r="AF4153" i="1"/>
  <c r="AE4153" i="1"/>
  <c r="AD4153" i="1"/>
  <c r="AC4153" i="1"/>
  <c r="AB4153" i="1"/>
  <c r="AA4153" i="1"/>
  <c r="Z4153" i="1"/>
  <c r="Y4153" i="1"/>
  <c r="X4153" i="1"/>
  <c r="W4153" i="1"/>
  <c r="V4153" i="1"/>
  <c r="U4153" i="1"/>
  <c r="T4153" i="1"/>
  <c r="S4153" i="1"/>
  <c r="R4153" i="1"/>
  <c r="Q4153" i="1"/>
  <c r="P4153" i="1"/>
  <c r="O4153" i="1"/>
  <c r="N4153" i="1"/>
  <c r="M4153" i="1"/>
  <c r="L4153" i="1"/>
  <c r="K4153" i="1"/>
  <c r="J4153" i="1"/>
  <c r="I4153" i="1"/>
  <c r="H4153" i="1"/>
  <c r="G4153" i="1"/>
  <c r="AK4152" i="1"/>
  <c r="AJ4152" i="1"/>
  <c r="AI4152" i="1"/>
  <c r="AH4152" i="1"/>
  <c r="AG4152" i="1"/>
  <c r="AF4152" i="1"/>
  <c r="AE4152" i="1"/>
  <c r="AD4152" i="1"/>
  <c r="AC4152" i="1"/>
  <c r="AB4152" i="1"/>
  <c r="AA4152" i="1"/>
  <c r="Z4152" i="1"/>
  <c r="Y4152" i="1"/>
  <c r="X4152" i="1"/>
  <c r="W4152" i="1"/>
  <c r="V4152" i="1"/>
  <c r="U4152" i="1"/>
  <c r="T4152" i="1"/>
  <c r="S4152" i="1"/>
  <c r="R4152" i="1"/>
  <c r="Q4152" i="1"/>
  <c r="P4152" i="1"/>
  <c r="O4152" i="1"/>
  <c r="N4152" i="1"/>
  <c r="M4152" i="1"/>
  <c r="L4152" i="1"/>
  <c r="K4152" i="1"/>
  <c r="J4152" i="1"/>
  <c r="I4152" i="1"/>
  <c r="H4152" i="1"/>
  <c r="G4152" i="1"/>
  <c r="AK4136" i="1"/>
  <c r="AJ4136" i="1"/>
  <c r="AI4136" i="1"/>
  <c r="AH4136" i="1"/>
  <c r="AG4136" i="1"/>
  <c r="AF4136" i="1"/>
  <c r="AE4136" i="1"/>
  <c r="AD4136" i="1"/>
  <c r="AC4136" i="1"/>
  <c r="AB4136" i="1"/>
  <c r="AA4136" i="1"/>
  <c r="Z4136" i="1"/>
  <c r="Y4136" i="1"/>
  <c r="X4136" i="1"/>
  <c r="W4136" i="1"/>
  <c r="V4136" i="1"/>
  <c r="U4136" i="1"/>
  <c r="T4136" i="1"/>
  <c r="S4136" i="1"/>
  <c r="R4136" i="1"/>
  <c r="Q4136" i="1"/>
  <c r="P4136" i="1"/>
  <c r="O4136" i="1"/>
  <c r="N4136" i="1"/>
  <c r="M4136" i="1"/>
  <c r="L4136" i="1"/>
  <c r="K4136" i="1"/>
  <c r="J4136" i="1"/>
  <c r="I4136" i="1"/>
  <c r="H4136" i="1"/>
  <c r="G4136" i="1"/>
  <c r="AK4121" i="1"/>
  <c r="AJ4121" i="1"/>
  <c r="AI4121" i="1"/>
  <c r="AH4121" i="1"/>
  <c r="AG4121" i="1"/>
  <c r="AF4121" i="1"/>
  <c r="AE4121" i="1"/>
  <c r="AD4121" i="1"/>
  <c r="AC4121" i="1"/>
  <c r="AB4121" i="1"/>
  <c r="AA4121" i="1"/>
  <c r="Z4121" i="1"/>
  <c r="Y4121" i="1"/>
  <c r="X4121" i="1"/>
  <c r="W4121" i="1"/>
  <c r="V4121" i="1"/>
  <c r="U4121" i="1"/>
  <c r="T4121" i="1"/>
  <c r="S4121" i="1"/>
  <c r="R4121" i="1"/>
  <c r="Q4121" i="1"/>
  <c r="P4121" i="1"/>
  <c r="O4121" i="1"/>
  <c r="N4121" i="1"/>
  <c r="M4121" i="1"/>
  <c r="L4121" i="1"/>
  <c r="K4121" i="1"/>
  <c r="J4121" i="1"/>
  <c r="I4121" i="1"/>
  <c r="H4121" i="1"/>
  <c r="G4121" i="1"/>
  <c r="AK4120" i="1"/>
  <c r="AJ4120" i="1"/>
  <c r="AI4120" i="1"/>
  <c r="AH4120" i="1"/>
  <c r="AG4120" i="1"/>
  <c r="AF4120" i="1"/>
  <c r="AE4120" i="1"/>
  <c r="AD4120" i="1"/>
  <c r="AC4120" i="1"/>
  <c r="AB4120" i="1"/>
  <c r="AA4120" i="1"/>
  <c r="Z4120" i="1"/>
  <c r="Y4120" i="1"/>
  <c r="X4120" i="1"/>
  <c r="W4120" i="1"/>
  <c r="V4120" i="1"/>
  <c r="U4120" i="1"/>
  <c r="T4120" i="1"/>
  <c r="S4120" i="1"/>
  <c r="R4120" i="1"/>
  <c r="Q4120" i="1"/>
  <c r="P4120" i="1"/>
  <c r="O4120" i="1"/>
  <c r="N4120" i="1"/>
  <c r="M4120" i="1"/>
  <c r="L4120" i="1"/>
  <c r="K4120" i="1"/>
  <c r="J4120" i="1"/>
  <c r="I4120" i="1"/>
  <c r="H4120" i="1"/>
  <c r="G4120" i="1"/>
  <c r="AK4119" i="1"/>
  <c r="AJ4119" i="1"/>
  <c r="AI4119" i="1"/>
  <c r="AH4119" i="1"/>
  <c r="AG4119" i="1"/>
  <c r="AF4119" i="1"/>
  <c r="AE4119" i="1"/>
  <c r="AD4119" i="1"/>
  <c r="AC4119" i="1"/>
  <c r="AB4119" i="1"/>
  <c r="AA4119" i="1"/>
  <c r="Z4119" i="1"/>
  <c r="Y4119" i="1"/>
  <c r="X4119" i="1"/>
  <c r="W4119" i="1"/>
  <c r="V4119" i="1"/>
  <c r="U4119" i="1"/>
  <c r="T4119" i="1"/>
  <c r="S4119" i="1"/>
  <c r="R4119" i="1"/>
  <c r="Q4119" i="1"/>
  <c r="P4119" i="1"/>
  <c r="O4119" i="1"/>
  <c r="N4119" i="1"/>
  <c r="M4119" i="1"/>
  <c r="L4119" i="1"/>
  <c r="K4119" i="1"/>
  <c r="J4119" i="1"/>
  <c r="I4119" i="1"/>
  <c r="H4119" i="1"/>
  <c r="G4119" i="1"/>
  <c r="AK4118" i="1"/>
  <c r="AJ4118" i="1"/>
  <c r="AI4118" i="1"/>
  <c r="AH4118" i="1"/>
  <c r="AG4118" i="1"/>
  <c r="AF4118" i="1"/>
  <c r="AE4118" i="1"/>
  <c r="AD4118" i="1"/>
  <c r="AC4118" i="1"/>
  <c r="AB4118" i="1"/>
  <c r="AA4118" i="1"/>
  <c r="Z4118" i="1"/>
  <c r="Y4118" i="1"/>
  <c r="X4118" i="1"/>
  <c r="W4118" i="1"/>
  <c r="V4118" i="1"/>
  <c r="U4118" i="1"/>
  <c r="T4118" i="1"/>
  <c r="S4118" i="1"/>
  <c r="R4118" i="1"/>
  <c r="Q4118" i="1"/>
  <c r="P4118" i="1"/>
  <c r="O4118" i="1"/>
  <c r="N4118" i="1"/>
  <c r="M4118" i="1"/>
  <c r="L4118" i="1"/>
  <c r="K4118" i="1"/>
  <c r="J4118" i="1"/>
  <c r="I4118" i="1"/>
  <c r="H4118" i="1"/>
  <c r="G4118" i="1"/>
  <c r="AK4117" i="1"/>
  <c r="AJ4117" i="1"/>
  <c r="AI4117" i="1"/>
  <c r="AH4117" i="1"/>
  <c r="AG4117" i="1"/>
  <c r="AF4117" i="1"/>
  <c r="AE4117" i="1"/>
  <c r="AD4117" i="1"/>
  <c r="AC4117" i="1"/>
  <c r="AB4117" i="1"/>
  <c r="AA4117" i="1"/>
  <c r="Z4117" i="1"/>
  <c r="Y4117" i="1"/>
  <c r="X4117" i="1"/>
  <c r="W4117" i="1"/>
  <c r="V4117" i="1"/>
  <c r="U4117" i="1"/>
  <c r="T4117" i="1"/>
  <c r="S4117" i="1"/>
  <c r="R4117" i="1"/>
  <c r="Q4117" i="1"/>
  <c r="P4117" i="1"/>
  <c r="O4117" i="1"/>
  <c r="N4117" i="1"/>
  <c r="M4117" i="1"/>
  <c r="L4117" i="1"/>
  <c r="K4117" i="1"/>
  <c r="J4117" i="1"/>
  <c r="I4117" i="1"/>
  <c r="H4117" i="1"/>
  <c r="G4117" i="1"/>
  <c r="AK4115" i="1"/>
  <c r="AJ4115" i="1"/>
  <c r="AI4115" i="1"/>
  <c r="AH4115" i="1"/>
  <c r="AG4115" i="1"/>
  <c r="AF4115" i="1"/>
  <c r="AE4115" i="1"/>
  <c r="AD4115" i="1"/>
  <c r="AC4115" i="1"/>
  <c r="AB4115" i="1"/>
  <c r="AA4115" i="1"/>
  <c r="Z4115" i="1"/>
  <c r="Y4115" i="1"/>
  <c r="X4115" i="1"/>
  <c r="W4115" i="1"/>
  <c r="V4115" i="1"/>
  <c r="U4115" i="1"/>
  <c r="T4115" i="1"/>
  <c r="S4115" i="1"/>
  <c r="R4115" i="1"/>
  <c r="Q4115" i="1"/>
  <c r="P4115" i="1"/>
  <c r="O4115" i="1"/>
  <c r="N4115" i="1"/>
  <c r="M4115" i="1"/>
  <c r="L4115" i="1"/>
  <c r="K4115" i="1"/>
  <c r="J4115" i="1"/>
  <c r="I4115" i="1"/>
  <c r="H4115" i="1"/>
  <c r="G4115" i="1"/>
  <c r="AK4114" i="1"/>
  <c r="AJ4114" i="1"/>
  <c r="AI4114" i="1"/>
  <c r="AH4114" i="1"/>
  <c r="AG4114" i="1"/>
  <c r="AF4114" i="1"/>
  <c r="AE4114" i="1"/>
  <c r="AD4114" i="1"/>
  <c r="AC4114" i="1"/>
  <c r="AB4114" i="1"/>
  <c r="AA4114" i="1"/>
  <c r="Z4114" i="1"/>
  <c r="Y4114" i="1"/>
  <c r="X4114" i="1"/>
  <c r="W4114" i="1"/>
  <c r="V4114" i="1"/>
  <c r="U4114" i="1"/>
  <c r="T4114" i="1"/>
  <c r="S4114" i="1"/>
  <c r="R4114" i="1"/>
  <c r="Q4114" i="1"/>
  <c r="P4114" i="1"/>
  <c r="O4114" i="1"/>
  <c r="N4114" i="1"/>
  <c r="M4114" i="1"/>
  <c r="L4114" i="1"/>
  <c r="K4114" i="1"/>
  <c r="J4114" i="1"/>
  <c r="I4114" i="1"/>
  <c r="H4114" i="1"/>
  <c r="G4114" i="1"/>
  <c r="AK4113" i="1"/>
  <c r="AJ4113" i="1"/>
  <c r="AI4113" i="1"/>
  <c r="AH4113" i="1"/>
  <c r="AG4113" i="1"/>
  <c r="AF4113" i="1"/>
  <c r="AE4113" i="1"/>
  <c r="AD4113" i="1"/>
  <c r="AC4113" i="1"/>
  <c r="AB4113" i="1"/>
  <c r="AA4113" i="1"/>
  <c r="Z4113" i="1"/>
  <c r="Y4113" i="1"/>
  <c r="X4113" i="1"/>
  <c r="W4113" i="1"/>
  <c r="V4113" i="1"/>
  <c r="U4113" i="1"/>
  <c r="T4113" i="1"/>
  <c r="S4113" i="1"/>
  <c r="R4113" i="1"/>
  <c r="Q4113" i="1"/>
  <c r="P4113" i="1"/>
  <c r="O4113" i="1"/>
  <c r="N4113" i="1"/>
  <c r="M4113" i="1"/>
  <c r="L4113" i="1"/>
  <c r="K4113" i="1"/>
  <c r="J4113" i="1"/>
  <c r="I4113" i="1"/>
  <c r="H4113" i="1"/>
  <c r="G4113" i="1"/>
  <c r="AK4112" i="1"/>
  <c r="AJ4112" i="1"/>
  <c r="AI4112" i="1"/>
  <c r="AH4112" i="1"/>
  <c r="AG4112" i="1"/>
  <c r="AF4112" i="1"/>
  <c r="AE4112" i="1"/>
  <c r="AD4112" i="1"/>
  <c r="AC4112" i="1"/>
  <c r="AB4112" i="1"/>
  <c r="AA4112" i="1"/>
  <c r="Z4112" i="1"/>
  <c r="Y4112" i="1"/>
  <c r="X4112" i="1"/>
  <c r="W4112" i="1"/>
  <c r="V4112" i="1"/>
  <c r="U4112" i="1"/>
  <c r="T4112" i="1"/>
  <c r="S4112" i="1"/>
  <c r="R4112" i="1"/>
  <c r="Q4112" i="1"/>
  <c r="P4112" i="1"/>
  <c r="O4112" i="1"/>
  <c r="N4112" i="1"/>
  <c r="M4112" i="1"/>
  <c r="L4112" i="1"/>
  <c r="K4112" i="1"/>
  <c r="J4112" i="1"/>
  <c r="I4112" i="1"/>
  <c r="H4112" i="1"/>
  <c r="G4112" i="1"/>
  <c r="AK4110" i="1"/>
  <c r="AJ4110" i="1"/>
  <c r="AI4110" i="1"/>
  <c r="AH4110" i="1"/>
  <c r="AG4110" i="1"/>
  <c r="AF4110" i="1"/>
  <c r="AE4110" i="1"/>
  <c r="AD4110" i="1"/>
  <c r="AC4110" i="1"/>
  <c r="AB4110" i="1"/>
  <c r="AA4110" i="1"/>
  <c r="Z4110" i="1"/>
  <c r="Y4110" i="1"/>
  <c r="X4110" i="1"/>
  <c r="W4110" i="1"/>
  <c r="V4110" i="1"/>
  <c r="U4110" i="1"/>
  <c r="T4110" i="1"/>
  <c r="S4110" i="1"/>
  <c r="R4110" i="1"/>
  <c r="Q4110" i="1"/>
  <c r="P4110" i="1"/>
  <c r="O4110" i="1"/>
  <c r="N4110" i="1"/>
  <c r="M4110" i="1"/>
  <c r="L4110" i="1"/>
  <c r="K4110" i="1"/>
  <c r="J4110" i="1"/>
  <c r="I4110" i="1"/>
  <c r="H4110" i="1"/>
  <c r="G4110" i="1"/>
  <c r="AK4099" i="1"/>
  <c r="AJ4099" i="1"/>
  <c r="AI4099" i="1"/>
  <c r="AH4099" i="1"/>
  <c r="AG4099" i="1"/>
  <c r="AF4099" i="1"/>
  <c r="AE4099" i="1"/>
  <c r="AD4099" i="1"/>
  <c r="AC4099" i="1"/>
  <c r="AB4099" i="1"/>
  <c r="AA4099" i="1"/>
  <c r="Z4099" i="1"/>
  <c r="Y4099" i="1"/>
  <c r="X4099" i="1"/>
  <c r="W4099" i="1"/>
  <c r="V4099" i="1"/>
  <c r="U4099" i="1"/>
  <c r="T4099" i="1"/>
  <c r="S4099" i="1"/>
  <c r="R4099" i="1"/>
  <c r="Q4099" i="1"/>
  <c r="P4099" i="1"/>
  <c r="O4099" i="1"/>
  <c r="N4099" i="1"/>
  <c r="M4099" i="1"/>
  <c r="L4099" i="1"/>
  <c r="K4099" i="1"/>
  <c r="J4099" i="1"/>
  <c r="I4099" i="1"/>
  <c r="H4099" i="1"/>
  <c r="G4099" i="1"/>
  <c r="AK4095" i="1"/>
  <c r="AJ4095" i="1"/>
  <c r="AI4095" i="1"/>
  <c r="AH4095" i="1"/>
  <c r="AG4095" i="1"/>
  <c r="AF4095" i="1"/>
  <c r="AE4095" i="1"/>
  <c r="AD4095" i="1"/>
  <c r="AC4095" i="1"/>
  <c r="AB4095" i="1"/>
  <c r="AA4095" i="1"/>
  <c r="Z4095" i="1"/>
  <c r="Y4095" i="1"/>
  <c r="X4095" i="1"/>
  <c r="W4095" i="1"/>
  <c r="V4095" i="1"/>
  <c r="U4095" i="1"/>
  <c r="T4095" i="1"/>
  <c r="S4095" i="1"/>
  <c r="R4095" i="1"/>
  <c r="Q4095" i="1"/>
  <c r="P4095" i="1"/>
  <c r="O4095" i="1"/>
  <c r="N4095" i="1"/>
  <c r="M4095" i="1"/>
  <c r="L4095" i="1"/>
  <c r="K4095" i="1"/>
  <c r="J4095" i="1"/>
  <c r="I4095" i="1"/>
  <c r="H4095" i="1"/>
  <c r="G4095" i="1"/>
  <c r="AK4094" i="1"/>
  <c r="AJ4094" i="1"/>
  <c r="AI4094" i="1"/>
  <c r="AH4094" i="1"/>
  <c r="AG4094" i="1"/>
  <c r="AF4094" i="1"/>
  <c r="AE4094" i="1"/>
  <c r="AD4094" i="1"/>
  <c r="AC4094" i="1"/>
  <c r="AB4094" i="1"/>
  <c r="AA4094" i="1"/>
  <c r="Z4094" i="1"/>
  <c r="Y4094" i="1"/>
  <c r="X4094" i="1"/>
  <c r="W4094" i="1"/>
  <c r="V4094" i="1"/>
  <c r="U4094" i="1"/>
  <c r="T4094" i="1"/>
  <c r="S4094" i="1"/>
  <c r="R4094" i="1"/>
  <c r="Q4094" i="1"/>
  <c r="P4094" i="1"/>
  <c r="O4094" i="1"/>
  <c r="N4094" i="1"/>
  <c r="M4094" i="1"/>
  <c r="L4094" i="1"/>
  <c r="K4094" i="1"/>
  <c r="J4094" i="1"/>
  <c r="I4094" i="1"/>
  <c r="H4094" i="1"/>
  <c r="G4094" i="1"/>
  <c r="AK4080" i="1"/>
  <c r="AJ4080" i="1"/>
  <c r="AI4080" i="1"/>
  <c r="AH4080" i="1"/>
  <c r="AG4080" i="1"/>
  <c r="AF4080" i="1"/>
  <c r="AE4080" i="1"/>
  <c r="AD4080" i="1"/>
  <c r="AC4080" i="1"/>
  <c r="AB4080" i="1"/>
  <c r="AA4080" i="1"/>
  <c r="Z4080" i="1"/>
  <c r="Y4080" i="1"/>
  <c r="X4080" i="1"/>
  <c r="W4080" i="1"/>
  <c r="V4080" i="1"/>
  <c r="U4080" i="1"/>
  <c r="T4080" i="1"/>
  <c r="S4080" i="1"/>
  <c r="R4080" i="1"/>
  <c r="Q4080" i="1"/>
  <c r="P4080" i="1"/>
  <c r="O4080" i="1"/>
  <c r="N4080" i="1"/>
  <c r="M4080" i="1"/>
  <c r="L4080" i="1"/>
  <c r="K4080" i="1"/>
  <c r="J4080" i="1"/>
  <c r="I4080" i="1"/>
  <c r="H4080" i="1"/>
  <c r="G4080" i="1"/>
  <c r="AK4063" i="1"/>
  <c r="AJ4063" i="1"/>
  <c r="AI4063" i="1"/>
  <c r="AH4063" i="1"/>
  <c r="AG4063" i="1"/>
  <c r="AF4063" i="1"/>
  <c r="AE4063" i="1"/>
  <c r="AD4063" i="1"/>
  <c r="AC4063" i="1"/>
  <c r="AB4063" i="1"/>
  <c r="AA4063" i="1"/>
  <c r="Z4063" i="1"/>
  <c r="Y4063" i="1"/>
  <c r="X4063" i="1"/>
  <c r="W4063" i="1"/>
  <c r="V4063" i="1"/>
  <c r="U4063" i="1"/>
  <c r="T4063" i="1"/>
  <c r="S4063" i="1"/>
  <c r="R4063" i="1"/>
  <c r="Q4063" i="1"/>
  <c r="P4063" i="1"/>
  <c r="O4063" i="1"/>
  <c r="N4063" i="1"/>
  <c r="M4063" i="1"/>
  <c r="L4063" i="1"/>
  <c r="K4063" i="1"/>
  <c r="J4063" i="1"/>
  <c r="I4063" i="1"/>
  <c r="H4063" i="1"/>
  <c r="G4063" i="1"/>
  <c r="AK4062" i="1"/>
  <c r="AJ4062" i="1"/>
  <c r="AI4062" i="1"/>
  <c r="AH4062" i="1"/>
  <c r="AG4062" i="1"/>
  <c r="AF4062" i="1"/>
  <c r="AE4062" i="1"/>
  <c r="AD4062" i="1"/>
  <c r="AC4062" i="1"/>
  <c r="AB4062" i="1"/>
  <c r="AA4062" i="1"/>
  <c r="Z4062" i="1"/>
  <c r="Y4062" i="1"/>
  <c r="X4062" i="1"/>
  <c r="W4062" i="1"/>
  <c r="V4062" i="1"/>
  <c r="U4062" i="1"/>
  <c r="T4062" i="1"/>
  <c r="S4062" i="1"/>
  <c r="R4062" i="1"/>
  <c r="Q4062" i="1"/>
  <c r="P4062" i="1"/>
  <c r="O4062" i="1"/>
  <c r="N4062" i="1"/>
  <c r="M4062" i="1"/>
  <c r="L4062" i="1"/>
  <c r="K4062" i="1"/>
  <c r="J4062" i="1"/>
  <c r="I4062" i="1"/>
  <c r="H4062" i="1"/>
  <c r="G4062" i="1"/>
  <c r="AK4061" i="1"/>
  <c r="AJ4061" i="1"/>
  <c r="AI4061" i="1"/>
  <c r="AH4061" i="1"/>
  <c r="AG4061" i="1"/>
  <c r="AF4061" i="1"/>
  <c r="AE4061" i="1"/>
  <c r="AD4061" i="1"/>
  <c r="AC4061" i="1"/>
  <c r="AB4061" i="1"/>
  <c r="AA4061" i="1"/>
  <c r="Z4061" i="1"/>
  <c r="Y4061" i="1"/>
  <c r="X4061" i="1"/>
  <c r="W4061" i="1"/>
  <c r="V4061" i="1"/>
  <c r="U4061" i="1"/>
  <c r="T4061" i="1"/>
  <c r="S4061" i="1"/>
  <c r="R4061" i="1"/>
  <c r="Q4061" i="1"/>
  <c r="P4061" i="1"/>
  <c r="O4061" i="1"/>
  <c r="N4061" i="1"/>
  <c r="M4061" i="1"/>
  <c r="L4061" i="1"/>
  <c r="K4061" i="1"/>
  <c r="J4061" i="1"/>
  <c r="I4061" i="1"/>
  <c r="H4061" i="1"/>
  <c r="G4061" i="1"/>
  <c r="AK4060" i="1"/>
  <c r="AJ4060" i="1"/>
  <c r="AI4060" i="1"/>
  <c r="AH4060" i="1"/>
  <c r="AG4060" i="1"/>
  <c r="AF4060" i="1"/>
  <c r="AE4060" i="1"/>
  <c r="AD4060" i="1"/>
  <c r="AC4060" i="1"/>
  <c r="AB4060" i="1"/>
  <c r="AA4060" i="1"/>
  <c r="Z4060" i="1"/>
  <c r="Y4060" i="1"/>
  <c r="X4060" i="1"/>
  <c r="W4060" i="1"/>
  <c r="V4060" i="1"/>
  <c r="U4060" i="1"/>
  <c r="T4060" i="1"/>
  <c r="S4060" i="1"/>
  <c r="R4060" i="1"/>
  <c r="Q4060" i="1"/>
  <c r="P4060" i="1"/>
  <c r="O4060" i="1"/>
  <c r="N4060" i="1"/>
  <c r="M4060" i="1"/>
  <c r="L4060" i="1"/>
  <c r="K4060" i="1"/>
  <c r="J4060" i="1"/>
  <c r="I4060" i="1"/>
  <c r="H4060" i="1"/>
  <c r="G4060" i="1"/>
  <c r="AK4050" i="1"/>
  <c r="AJ4050" i="1"/>
  <c r="AI4050" i="1"/>
  <c r="AH4050" i="1"/>
  <c r="AG4050" i="1"/>
  <c r="AF4050" i="1"/>
  <c r="AE4050" i="1"/>
  <c r="AD4050" i="1"/>
  <c r="AC4050" i="1"/>
  <c r="AB4050" i="1"/>
  <c r="AA4050" i="1"/>
  <c r="Z4050" i="1"/>
  <c r="Y4050" i="1"/>
  <c r="X4050" i="1"/>
  <c r="W4050" i="1"/>
  <c r="V4050" i="1"/>
  <c r="U4050" i="1"/>
  <c r="T4050" i="1"/>
  <c r="S4050" i="1"/>
  <c r="R4050" i="1"/>
  <c r="Q4050" i="1"/>
  <c r="P4050" i="1"/>
  <c r="O4050" i="1"/>
  <c r="N4050" i="1"/>
  <c r="M4050" i="1"/>
  <c r="L4050" i="1"/>
  <c r="K4050" i="1"/>
  <c r="J4050" i="1"/>
  <c r="I4050" i="1"/>
  <c r="H4050" i="1"/>
  <c r="G4050" i="1"/>
  <c r="AK4049" i="1"/>
  <c r="AJ4049" i="1"/>
  <c r="AI4049" i="1"/>
  <c r="AH4049" i="1"/>
  <c r="AG4049" i="1"/>
  <c r="AF4049" i="1"/>
  <c r="AE4049" i="1"/>
  <c r="AD4049" i="1"/>
  <c r="AC4049" i="1"/>
  <c r="AB4049" i="1"/>
  <c r="AA4049" i="1"/>
  <c r="Z4049" i="1"/>
  <c r="Y4049" i="1"/>
  <c r="X4049" i="1"/>
  <c r="W4049" i="1"/>
  <c r="V4049" i="1"/>
  <c r="U4049" i="1"/>
  <c r="T4049" i="1"/>
  <c r="S4049" i="1"/>
  <c r="R4049" i="1"/>
  <c r="Q4049" i="1"/>
  <c r="P4049" i="1"/>
  <c r="O4049" i="1"/>
  <c r="N4049" i="1"/>
  <c r="M4049" i="1"/>
  <c r="L4049" i="1"/>
  <c r="K4049" i="1"/>
  <c r="J4049" i="1"/>
  <c r="I4049" i="1"/>
  <c r="H4049" i="1"/>
  <c r="G4049" i="1"/>
  <c r="AK4047" i="1"/>
  <c r="AJ4047" i="1"/>
  <c r="AI4047" i="1"/>
  <c r="AH4047" i="1"/>
  <c r="AG4047" i="1"/>
  <c r="AF4047" i="1"/>
  <c r="AE4047" i="1"/>
  <c r="AD4047" i="1"/>
  <c r="AC4047" i="1"/>
  <c r="AB4047" i="1"/>
  <c r="AA4047" i="1"/>
  <c r="Z4047" i="1"/>
  <c r="Y4047" i="1"/>
  <c r="X4047" i="1"/>
  <c r="W4047" i="1"/>
  <c r="V4047" i="1"/>
  <c r="U4047" i="1"/>
  <c r="T4047" i="1"/>
  <c r="S4047" i="1"/>
  <c r="R4047" i="1"/>
  <c r="Q4047" i="1"/>
  <c r="P4047" i="1"/>
  <c r="O4047" i="1"/>
  <c r="N4047" i="1"/>
  <c r="M4047" i="1"/>
  <c r="L4047" i="1"/>
  <c r="K4047" i="1"/>
  <c r="J4047" i="1"/>
  <c r="I4047" i="1"/>
  <c r="H4047" i="1"/>
  <c r="G4047" i="1"/>
  <c r="AK4046" i="1"/>
  <c r="AJ4046" i="1"/>
  <c r="AI4046" i="1"/>
  <c r="AH4046" i="1"/>
  <c r="AG4046" i="1"/>
  <c r="AF4046" i="1"/>
  <c r="AE4046" i="1"/>
  <c r="AD4046" i="1"/>
  <c r="AC4046" i="1"/>
  <c r="AB4046" i="1"/>
  <c r="AA4046" i="1"/>
  <c r="Z4046" i="1"/>
  <c r="Y4046" i="1"/>
  <c r="X4046" i="1"/>
  <c r="W4046" i="1"/>
  <c r="V4046" i="1"/>
  <c r="U4046" i="1"/>
  <c r="T4046" i="1"/>
  <c r="S4046" i="1"/>
  <c r="R4046" i="1"/>
  <c r="Q4046" i="1"/>
  <c r="P4046" i="1"/>
  <c r="O4046" i="1"/>
  <c r="N4046" i="1"/>
  <c r="M4046" i="1"/>
  <c r="L4046" i="1"/>
  <c r="K4046" i="1"/>
  <c r="J4046" i="1"/>
  <c r="I4046" i="1"/>
  <c r="H4046" i="1"/>
  <c r="G4046" i="1"/>
  <c r="AK4045" i="1"/>
  <c r="AJ4045" i="1"/>
  <c r="AI4045" i="1"/>
  <c r="AH4045" i="1"/>
  <c r="AG4045" i="1"/>
  <c r="AF4045" i="1"/>
  <c r="AE4045" i="1"/>
  <c r="AD4045" i="1"/>
  <c r="AC4045" i="1"/>
  <c r="AB4045" i="1"/>
  <c r="AA4045" i="1"/>
  <c r="Z4045" i="1"/>
  <c r="Y4045" i="1"/>
  <c r="X4045" i="1"/>
  <c r="W4045" i="1"/>
  <c r="V4045" i="1"/>
  <c r="U4045" i="1"/>
  <c r="T4045" i="1"/>
  <c r="S4045" i="1"/>
  <c r="R4045" i="1"/>
  <c r="Q4045" i="1"/>
  <c r="P4045" i="1"/>
  <c r="O4045" i="1"/>
  <c r="N4045" i="1"/>
  <c r="M4045" i="1"/>
  <c r="L4045" i="1"/>
  <c r="K4045" i="1"/>
  <c r="J4045" i="1"/>
  <c r="I4045" i="1"/>
  <c r="H4045" i="1"/>
  <c r="G4045" i="1"/>
  <c r="AK4043" i="1"/>
  <c r="AJ4043" i="1"/>
  <c r="AI4043" i="1"/>
  <c r="AH4043" i="1"/>
  <c r="AG4043" i="1"/>
  <c r="AF4043" i="1"/>
  <c r="AE4043" i="1"/>
  <c r="AD4043" i="1"/>
  <c r="AC4043" i="1"/>
  <c r="AB4043" i="1"/>
  <c r="AA4043" i="1"/>
  <c r="Z4043" i="1"/>
  <c r="Y4043" i="1"/>
  <c r="X4043" i="1"/>
  <c r="W4043" i="1"/>
  <c r="V4043" i="1"/>
  <c r="U4043" i="1"/>
  <c r="T4043" i="1"/>
  <c r="S4043" i="1"/>
  <c r="R4043" i="1"/>
  <c r="Q4043" i="1"/>
  <c r="P4043" i="1"/>
  <c r="O4043" i="1"/>
  <c r="N4043" i="1"/>
  <c r="M4043" i="1"/>
  <c r="L4043" i="1"/>
  <c r="K4043" i="1"/>
  <c r="J4043" i="1"/>
  <c r="I4043" i="1"/>
  <c r="H4043" i="1"/>
  <c r="G4043" i="1"/>
  <c r="AK4035" i="1"/>
  <c r="AJ4035" i="1"/>
  <c r="AI4035" i="1"/>
  <c r="AH4035" i="1"/>
  <c r="AG4035" i="1"/>
  <c r="AF4035" i="1"/>
  <c r="AE4035" i="1"/>
  <c r="AD4035" i="1"/>
  <c r="AC4035" i="1"/>
  <c r="AB4035" i="1"/>
  <c r="AA4035" i="1"/>
  <c r="Z4035" i="1"/>
  <c r="Y4035" i="1"/>
  <c r="X4035" i="1"/>
  <c r="W4035" i="1"/>
  <c r="V4035" i="1"/>
  <c r="U4035" i="1"/>
  <c r="T4035" i="1"/>
  <c r="S4035" i="1"/>
  <c r="R4035" i="1"/>
  <c r="Q4035" i="1"/>
  <c r="P4035" i="1"/>
  <c r="O4035" i="1"/>
  <c r="N4035" i="1"/>
  <c r="M4035" i="1"/>
  <c r="L4035" i="1"/>
  <c r="K4035" i="1"/>
  <c r="J4035" i="1"/>
  <c r="I4035" i="1"/>
  <c r="H4035" i="1"/>
  <c r="G4035" i="1"/>
  <c r="AK4026" i="1"/>
  <c r="AJ4026" i="1"/>
  <c r="AI4026" i="1"/>
  <c r="AH4026" i="1"/>
  <c r="AG4026" i="1"/>
  <c r="AF4026" i="1"/>
  <c r="AE4026" i="1"/>
  <c r="AD4026" i="1"/>
  <c r="AC4026" i="1"/>
  <c r="AB4026" i="1"/>
  <c r="AA4026" i="1"/>
  <c r="Z4026" i="1"/>
  <c r="Y4026" i="1"/>
  <c r="X4026" i="1"/>
  <c r="W4026" i="1"/>
  <c r="V4026" i="1"/>
  <c r="U4026" i="1"/>
  <c r="T4026" i="1"/>
  <c r="S4026" i="1"/>
  <c r="R4026" i="1"/>
  <c r="Q4026" i="1"/>
  <c r="P4026" i="1"/>
  <c r="O4026" i="1"/>
  <c r="N4026" i="1"/>
  <c r="M4026" i="1"/>
  <c r="L4026" i="1"/>
  <c r="K4026" i="1"/>
  <c r="J4026" i="1"/>
  <c r="I4026" i="1"/>
  <c r="H4026" i="1"/>
  <c r="G4026" i="1"/>
  <c r="AK4020" i="1"/>
  <c r="AJ4020" i="1"/>
  <c r="AI4020" i="1"/>
  <c r="AH4020" i="1"/>
  <c r="AG4020" i="1"/>
  <c r="AF4020" i="1"/>
  <c r="AE4020" i="1"/>
  <c r="AD4020" i="1"/>
  <c r="AC4020" i="1"/>
  <c r="AB4020" i="1"/>
  <c r="AA4020" i="1"/>
  <c r="Z4020" i="1"/>
  <c r="Y4020" i="1"/>
  <c r="X4020" i="1"/>
  <c r="W4020" i="1"/>
  <c r="V4020" i="1"/>
  <c r="U4020" i="1"/>
  <c r="T4020" i="1"/>
  <c r="S4020" i="1"/>
  <c r="R4020" i="1"/>
  <c r="Q4020" i="1"/>
  <c r="P4020" i="1"/>
  <c r="O4020" i="1"/>
  <c r="N4020" i="1"/>
  <c r="M4020" i="1"/>
  <c r="L4020" i="1"/>
  <c r="K4020" i="1"/>
  <c r="J4020" i="1"/>
  <c r="I4020" i="1"/>
  <c r="H4020" i="1"/>
  <c r="G4020" i="1"/>
  <c r="AK4016" i="1"/>
  <c r="AJ4016" i="1"/>
  <c r="AI4016" i="1"/>
  <c r="AH4016" i="1"/>
  <c r="AG4016" i="1"/>
  <c r="AF4016" i="1"/>
  <c r="AE4016" i="1"/>
  <c r="AD4016" i="1"/>
  <c r="AC4016" i="1"/>
  <c r="AB4016" i="1"/>
  <c r="AA4016" i="1"/>
  <c r="Z4016" i="1"/>
  <c r="Y4016" i="1"/>
  <c r="X4016" i="1"/>
  <c r="W4016" i="1"/>
  <c r="V4016" i="1"/>
  <c r="U4016" i="1"/>
  <c r="T4016" i="1"/>
  <c r="S4016" i="1"/>
  <c r="R4016" i="1"/>
  <c r="Q4016" i="1"/>
  <c r="P4016" i="1"/>
  <c r="O4016" i="1"/>
  <c r="N4016" i="1"/>
  <c r="M4016" i="1"/>
  <c r="L4016" i="1"/>
  <c r="K4016" i="1"/>
  <c r="J4016" i="1"/>
  <c r="I4016" i="1"/>
  <c r="H4016" i="1"/>
  <c r="G4016" i="1"/>
  <c r="AK4015" i="1"/>
  <c r="AJ4015" i="1"/>
  <c r="AI4015" i="1"/>
  <c r="AH4015" i="1"/>
  <c r="AG4015" i="1"/>
  <c r="AF4015" i="1"/>
  <c r="AE4015" i="1"/>
  <c r="AD4015" i="1"/>
  <c r="AC4015" i="1"/>
  <c r="AB4015" i="1"/>
  <c r="AA4015" i="1"/>
  <c r="Z4015" i="1"/>
  <c r="Y4015" i="1"/>
  <c r="X4015" i="1"/>
  <c r="W4015" i="1"/>
  <c r="V4015" i="1"/>
  <c r="U4015" i="1"/>
  <c r="T4015" i="1"/>
  <c r="S4015" i="1"/>
  <c r="R4015" i="1"/>
  <c r="Q4015" i="1"/>
  <c r="P4015" i="1"/>
  <c r="O4015" i="1"/>
  <c r="N4015" i="1"/>
  <c r="M4015" i="1"/>
  <c r="L4015" i="1"/>
  <c r="K4015" i="1"/>
  <c r="J4015" i="1"/>
  <c r="I4015" i="1"/>
  <c r="H4015" i="1"/>
  <c r="G4015" i="1"/>
  <c r="AK4011" i="1"/>
  <c r="AJ4011" i="1"/>
  <c r="AI4011" i="1"/>
  <c r="AH4011" i="1"/>
  <c r="AG4011" i="1"/>
  <c r="AF4011" i="1"/>
  <c r="AE4011" i="1"/>
  <c r="AD4011" i="1"/>
  <c r="AC4011" i="1"/>
  <c r="AB4011" i="1"/>
  <c r="AA4011" i="1"/>
  <c r="Z4011" i="1"/>
  <c r="Y4011" i="1"/>
  <c r="X4011" i="1"/>
  <c r="W4011" i="1"/>
  <c r="V4011" i="1"/>
  <c r="U4011" i="1"/>
  <c r="T4011" i="1"/>
  <c r="S4011" i="1"/>
  <c r="R4011" i="1"/>
  <c r="Q4011" i="1"/>
  <c r="P4011" i="1"/>
  <c r="O4011" i="1"/>
  <c r="N4011" i="1"/>
  <c r="M4011" i="1"/>
  <c r="L4011" i="1"/>
  <c r="K4011" i="1"/>
  <c r="J4011" i="1"/>
  <c r="I4011" i="1"/>
  <c r="H4011" i="1"/>
  <c r="G4011" i="1"/>
  <c r="AK4010" i="1"/>
  <c r="AJ4010" i="1"/>
  <c r="AI4010" i="1"/>
  <c r="AH4010" i="1"/>
  <c r="AG4010" i="1"/>
  <c r="AF4010" i="1"/>
  <c r="AE4010" i="1"/>
  <c r="AD4010" i="1"/>
  <c r="AC4010" i="1"/>
  <c r="AB4010" i="1"/>
  <c r="AA4010" i="1"/>
  <c r="Z4010" i="1"/>
  <c r="Y4010" i="1"/>
  <c r="X4010" i="1"/>
  <c r="W4010" i="1"/>
  <c r="V4010" i="1"/>
  <c r="U4010" i="1"/>
  <c r="T4010" i="1"/>
  <c r="S4010" i="1"/>
  <c r="R4010" i="1"/>
  <c r="Q4010" i="1"/>
  <c r="P4010" i="1"/>
  <c r="O4010" i="1"/>
  <c r="N4010" i="1"/>
  <c r="M4010" i="1"/>
  <c r="L4010" i="1"/>
  <c r="K4010" i="1"/>
  <c r="J4010" i="1"/>
  <c r="I4010" i="1"/>
  <c r="H4010" i="1"/>
  <c r="G4010" i="1"/>
  <c r="AK4009" i="1"/>
  <c r="AJ4009" i="1"/>
  <c r="AI4009" i="1"/>
  <c r="AH4009" i="1"/>
  <c r="AG4009" i="1"/>
  <c r="AF4009" i="1"/>
  <c r="AE4009" i="1"/>
  <c r="AD4009" i="1"/>
  <c r="AC4009" i="1"/>
  <c r="AB4009" i="1"/>
  <c r="AA4009" i="1"/>
  <c r="Z4009" i="1"/>
  <c r="Y4009" i="1"/>
  <c r="X4009" i="1"/>
  <c r="W4009" i="1"/>
  <c r="V4009" i="1"/>
  <c r="U4009" i="1"/>
  <c r="T4009" i="1"/>
  <c r="S4009" i="1"/>
  <c r="R4009" i="1"/>
  <c r="Q4009" i="1"/>
  <c r="P4009" i="1"/>
  <c r="O4009" i="1"/>
  <c r="N4009" i="1"/>
  <c r="M4009" i="1"/>
  <c r="L4009" i="1"/>
  <c r="K4009" i="1"/>
  <c r="J4009" i="1"/>
  <c r="I4009" i="1"/>
  <c r="H4009" i="1"/>
  <c r="G4009" i="1"/>
  <c r="AK4008" i="1"/>
  <c r="AJ4008" i="1"/>
  <c r="AI4008" i="1"/>
  <c r="AH4008" i="1"/>
  <c r="AG4008" i="1"/>
  <c r="AF4008" i="1"/>
  <c r="AE4008" i="1"/>
  <c r="AD4008" i="1"/>
  <c r="AC4008" i="1"/>
  <c r="AB4008" i="1"/>
  <c r="AA4008" i="1"/>
  <c r="Z4008" i="1"/>
  <c r="Y4008" i="1"/>
  <c r="X4008" i="1"/>
  <c r="W4008" i="1"/>
  <c r="V4008" i="1"/>
  <c r="U4008" i="1"/>
  <c r="T4008" i="1"/>
  <c r="S4008" i="1"/>
  <c r="R4008" i="1"/>
  <c r="Q4008" i="1"/>
  <c r="P4008" i="1"/>
  <c r="O4008" i="1"/>
  <c r="N4008" i="1"/>
  <c r="M4008" i="1"/>
  <c r="L4008" i="1"/>
  <c r="K4008" i="1"/>
  <c r="J4008" i="1"/>
  <c r="I4008" i="1"/>
  <c r="H4008" i="1"/>
  <c r="G4008" i="1"/>
  <c r="AK4007" i="1"/>
  <c r="AJ4007" i="1"/>
  <c r="AI4007" i="1"/>
  <c r="AH4007" i="1"/>
  <c r="AG4007" i="1"/>
  <c r="AF4007" i="1"/>
  <c r="AE4007" i="1"/>
  <c r="AD4007" i="1"/>
  <c r="AC4007" i="1"/>
  <c r="AB4007" i="1"/>
  <c r="AA4007" i="1"/>
  <c r="Z4007" i="1"/>
  <c r="Y4007" i="1"/>
  <c r="X4007" i="1"/>
  <c r="W4007" i="1"/>
  <c r="V4007" i="1"/>
  <c r="U4007" i="1"/>
  <c r="T4007" i="1"/>
  <c r="S4007" i="1"/>
  <c r="R4007" i="1"/>
  <c r="Q4007" i="1"/>
  <c r="P4007" i="1"/>
  <c r="O4007" i="1"/>
  <c r="N4007" i="1"/>
  <c r="M4007" i="1"/>
  <c r="L4007" i="1"/>
  <c r="K4007" i="1"/>
  <c r="J4007" i="1"/>
  <c r="I4007" i="1"/>
  <c r="H4007" i="1"/>
  <c r="G4007" i="1"/>
  <c r="AK4005" i="1"/>
  <c r="AJ4005" i="1"/>
  <c r="AI4005" i="1"/>
  <c r="AH4005" i="1"/>
  <c r="AG4005" i="1"/>
  <c r="AF4005" i="1"/>
  <c r="AE4005" i="1"/>
  <c r="AD4005" i="1"/>
  <c r="AC4005" i="1"/>
  <c r="AB4005" i="1"/>
  <c r="AA4005" i="1"/>
  <c r="Z4005" i="1"/>
  <c r="Y4005" i="1"/>
  <c r="X4005" i="1"/>
  <c r="W4005" i="1"/>
  <c r="V4005" i="1"/>
  <c r="U4005" i="1"/>
  <c r="T4005" i="1"/>
  <c r="S4005" i="1"/>
  <c r="R4005" i="1"/>
  <c r="Q4005" i="1"/>
  <c r="P4005" i="1"/>
  <c r="O4005" i="1"/>
  <c r="N4005" i="1"/>
  <c r="M4005" i="1"/>
  <c r="L4005" i="1"/>
  <c r="K4005" i="1"/>
  <c r="J4005" i="1"/>
  <c r="I4005" i="1"/>
  <c r="H4005" i="1"/>
  <c r="G4005" i="1"/>
  <c r="AK4004" i="1"/>
  <c r="AJ4004" i="1"/>
  <c r="AI4004" i="1"/>
  <c r="AH4004" i="1"/>
  <c r="AG4004" i="1"/>
  <c r="AF4004" i="1"/>
  <c r="AE4004" i="1"/>
  <c r="AD4004" i="1"/>
  <c r="AC4004" i="1"/>
  <c r="AB4004" i="1"/>
  <c r="AA4004" i="1"/>
  <c r="Z4004" i="1"/>
  <c r="Y4004" i="1"/>
  <c r="X4004" i="1"/>
  <c r="W4004" i="1"/>
  <c r="V4004" i="1"/>
  <c r="U4004" i="1"/>
  <c r="T4004" i="1"/>
  <c r="S4004" i="1"/>
  <c r="R4004" i="1"/>
  <c r="Q4004" i="1"/>
  <c r="P4004" i="1"/>
  <c r="O4004" i="1"/>
  <c r="N4004" i="1"/>
  <c r="M4004" i="1"/>
  <c r="L4004" i="1"/>
  <c r="K4004" i="1"/>
  <c r="J4004" i="1"/>
  <c r="I4004" i="1"/>
  <c r="H4004" i="1"/>
  <c r="G4004" i="1"/>
  <c r="AK4003" i="1"/>
  <c r="AJ4003" i="1"/>
  <c r="AI4003" i="1"/>
  <c r="AH4003" i="1"/>
  <c r="AG4003" i="1"/>
  <c r="AF4003" i="1"/>
  <c r="AE4003" i="1"/>
  <c r="AD4003" i="1"/>
  <c r="AC4003" i="1"/>
  <c r="AB4003" i="1"/>
  <c r="AA4003" i="1"/>
  <c r="Z4003" i="1"/>
  <c r="Y4003" i="1"/>
  <c r="X4003" i="1"/>
  <c r="W4003" i="1"/>
  <c r="V4003" i="1"/>
  <c r="U4003" i="1"/>
  <c r="T4003" i="1"/>
  <c r="S4003" i="1"/>
  <c r="R4003" i="1"/>
  <c r="Q4003" i="1"/>
  <c r="P4003" i="1"/>
  <c r="O4003" i="1"/>
  <c r="N4003" i="1"/>
  <c r="M4003" i="1"/>
  <c r="L4003" i="1"/>
  <c r="K4003" i="1"/>
  <c r="J4003" i="1"/>
  <c r="I4003" i="1"/>
  <c r="H4003" i="1"/>
  <c r="G4003" i="1"/>
  <c r="AK4002" i="1"/>
  <c r="AJ4002" i="1"/>
  <c r="AI4002" i="1"/>
  <c r="AH4002" i="1"/>
  <c r="AG4002" i="1"/>
  <c r="AF4002" i="1"/>
  <c r="AE4002" i="1"/>
  <c r="AD4002" i="1"/>
  <c r="AC4002" i="1"/>
  <c r="AB4002" i="1"/>
  <c r="AA4002" i="1"/>
  <c r="Z4002" i="1"/>
  <c r="Y4002" i="1"/>
  <c r="X4002" i="1"/>
  <c r="W4002" i="1"/>
  <c r="V4002" i="1"/>
  <c r="U4002" i="1"/>
  <c r="T4002" i="1"/>
  <c r="S4002" i="1"/>
  <c r="R4002" i="1"/>
  <c r="Q4002" i="1"/>
  <c r="P4002" i="1"/>
  <c r="O4002" i="1"/>
  <c r="N4002" i="1"/>
  <c r="M4002" i="1"/>
  <c r="L4002" i="1"/>
  <c r="K4002" i="1"/>
  <c r="J4002" i="1"/>
  <c r="I4002" i="1"/>
  <c r="H4002" i="1"/>
  <c r="G4002" i="1"/>
  <c r="AK4001" i="1"/>
  <c r="AJ4001" i="1"/>
  <c r="AI4001" i="1"/>
  <c r="AH4001" i="1"/>
  <c r="AG4001" i="1"/>
  <c r="AF4001" i="1"/>
  <c r="AE4001" i="1"/>
  <c r="AD4001" i="1"/>
  <c r="AC4001" i="1"/>
  <c r="AB4001" i="1"/>
  <c r="AA4001" i="1"/>
  <c r="Z4001" i="1"/>
  <c r="Y4001" i="1"/>
  <c r="X4001" i="1"/>
  <c r="W4001" i="1"/>
  <c r="V4001" i="1"/>
  <c r="U4001" i="1"/>
  <c r="T4001" i="1"/>
  <c r="S4001" i="1"/>
  <c r="R4001" i="1"/>
  <c r="Q4001" i="1"/>
  <c r="P4001" i="1"/>
  <c r="O4001" i="1"/>
  <c r="N4001" i="1"/>
  <c r="M4001" i="1"/>
  <c r="L4001" i="1"/>
  <c r="K4001" i="1"/>
  <c r="J4001" i="1"/>
  <c r="I4001" i="1"/>
  <c r="H4001" i="1"/>
  <c r="G4001" i="1"/>
  <c r="AK4000" i="1"/>
  <c r="AJ4000" i="1"/>
  <c r="AI4000" i="1"/>
  <c r="AH4000" i="1"/>
  <c r="AG4000" i="1"/>
  <c r="AF4000" i="1"/>
  <c r="AE4000" i="1"/>
  <c r="AD4000" i="1"/>
  <c r="AC4000" i="1"/>
  <c r="AB4000" i="1"/>
  <c r="AA4000" i="1"/>
  <c r="Z4000" i="1"/>
  <c r="Y4000" i="1"/>
  <c r="X4000" i="1"/>
  <c r="W4000" i="1"/>
  <c r="V4000" i="1"/>
  <c r="U4000" i="1"/>
  <c r="T4000" i="1"/>
  <c r="S4000" i="1"/>
  <c r="R4000" i="1"/>
  <c r="Q4000" i="1"/>
  <c r="P4000" i="1"/>
  <c r="O4000" i="1"/>
  <c r="N4000" i="1"/>
  <c r="M4000" i="1"/>
  <c r="L4000" i="1"/>
  <c r="K4000" i="1"/>
  <c r="J4000" i="1"/>
  <c r="I4000" i="1"/>
  <c r="H4000" i="1"/>
  <c r="G4000" i="1"/>
  <c r="AK3999" i="1"/>
  <c r="AJ3999" i="1"/>
  <c r="AI3999" i="1"/>
  <c r="AH3999" i="1"/>
  <c r="AG3999" i="1"/>
  <c r="AF3999" i="1"/>
  <c r="AE3999" i="1"/>
  <c r="AD3999" i="1"/>
  <c r="AC3999" i="1"/>
  <c r="AB3999" i="1"/>
  <c r="AA3999" i="1"/>
  <c r="Z3999" i="1"/>
  <c r="Y3999" i="1"/>
  <c r="X3999" i="1"/>
  <c r="W3999" i="1"/>
  <c r="V3999" i="1"/>
  <c r="U3999" i="1"/>
  <c r="T3999" i="1"/>
  <c r="S3999" i="1"/>
  <c r="R3999" i="1"/>
  <c r="Q3999" i="1"/>
  <c r="P3999" i="1"/>
  <c r="O3999" i="1"/>
  <c r="N3999" i="1"/>
  <c r="M3999" i="1"/>
  <c r="L3999" i="1"/>
  <c r="K3999" i="1"/>
  <c r="J3999" i="1"/>
  <c r="I3999" i="1"/>
  <c r="H3999" i="1"/>
  <c r="G3999" i="1"/>
  <c r="AK3997" i="1"/>
  <c r="AJ3997" i="1"/>
  <c r="AI3997" i="1"/>
  <c r="AH3997" i="1"/>
  <c r="AG3997" i="1"/>
  <c r="AF3997" i="1"/>
  <c r="AE3997" i="1"/>
  <c r="AD3997" i="1"/>
  <c r="AC3997" i="1"/>
  <c r="AB3997" i="1"/>
  <c r="AA3997" i="1"/>
  <c r="Z3997" i="1"/>
  <c r="Y3997" i="1"/>
  <c r="X3997" i="1"/>
  <c r="W3997" i="1"/>
  <c r="V3997" i="1"/>
  <c r="U3997" i="1"/>
  <c r="T3997" i="1"/>
  <c r="S3997" i="1"/>
  <c r="R3997" i="1"/>
  <c r="Q3997" i="1"/>
  <c r="P3997" i="1"/>
  <c r="O3997" i="1"/>
  <c r="N3997" i="1"/>
  <c r="M3997" i="1"/>
  <c r="L3997" i="1"/>
  <c r="K3997" i="1"/>
  <c r="J3997" i="1"/>
  <c r="I3997" i="1"/>
  <c r="H3997" i="1"/>
  <c r="G3997" i="1"/>
  <c r="AK3992" i="1"/>
  <c r="AJ3992" i="1"/>
  <c r="AI3992" i="1"/>
  <c r="AH3992" i="1"/>
  <c r="AG3992" i="1"/>
  <c r="AF3992" i="1"/>
  <c r="AE3992" i="1"/>
  <c r="AD3992" i="1"/>
  <c r="AC3992" i="1"/>
  <c r="AB3992" i="1"/>
  <c r="AA3992" i="1"/>
  <c r="Z3992" i="1"/>
  <c r="Y3992" i="1"/>
  <c r="X3992" i="1"/>
  <c r="W3992" i="1"/>
  <c r="V3992" i="1"/>
  <c r="U3992" i="1"/>
  <c r="T3992" i="1"/>
  <c r="S3992" i="1"/>
  <c r="R3992" i="1"/>
  <c r="Q3992" i="1"/>
  <c r="P3992" i="1"/>
  <c r="O3992" i="1"/>
  <c r="N3992" i="1"/>
  <c r="M3992" i="1"/>
  <c r="L3992" i="1"/>
  <c r="K3992" i="1"/>
  <c r="J3992" i="1"/>
  <c r="I3992" i="1"/>
  <c r="H3992" i="1"/>
  <c r="G3992" i="1"/>
  <c r="AK3990" i="1"/>
  <c r="AJ3990" i="1"/>
  <c r="AI3990" i="1"/>
  <c r="AH3990" i="1"/>
  <c r="AG3990" i="1"/>
  <c r="AF3990" i="1"/>
  <c r="AE3990" i="1"/>
  <c r="AD3990" i="1"/>
  <c r="AC3990" i="1"/>
  <c r="AB3990" i="1"/>
  <c r="AA3990" i="1"/>
  <c r="Z3990" i="1"/>
  <c r="Y3990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L3990" i="1"/>
  <c r="K3990" i="1"/>
  <c r="J3990" i="1"/>
  <c r="I3990" i="1"/>
  <c r="H3990" i="1"/>
  <c r="G3990" i="1"/>
  <c r="AK3987" i="1"/>
  <c r="AJ3987" i="1"/>
  <c r="AI3987" i="1"/>
  <c r="AH3987" i="1"/>
  <c r="AG3987" i="1"/>
  <c r="AF3987" i="1"/>
  <c r="AE3987" i="1"/>
  <c r="AD3987" i="1"/>
  <c r="AC3987" i="1"/>
  <c r="AB3987" i="1"/>
  <c r="AA3987" i="1"/>
  <c r="Z3987" i="1"/>
  <c r="Y3987" i="1"/>
  <c r="X3987" i="1"/>
  <c r="W3987" i="1"/>
  <c r="V3987" i="1"/>
  <c r="U3987" i="1"/>
  <c r="T3987" i="1"/>
  <c r="S3987" i="1"/>
  <c r="R3987" i="1"/>
  <c r="Q3987" i="1"/>
  <c r="P3987" i="1"/>
  <c r="O3987" i="1"/>
  <c r="N3987" i="1"/>
  <c r="M3987" i="1"/>
  <c r="L3987" i="1"/>
  <c r="K3987" i="1"/>
  <c r="J3987" i="1"/>
  <c r="I3987" i="1"/>
  <c r="H3987" i="1"/>
  <c r="G3987" i="1"/>
  <c r="AK3986" i="1"/>
  <c r="AJ3986" i="1"/>
  <c r="AI3986" i="1"/>
  <c r="AH3986" i="1"/>
  <c r="AG3986" i="1"/>
  <c r="AF3986" i="1"/>
  <c r="AE3986" i="1"/>
  <c r="AD3986" i="1"/>
  <c r="AC3986" i="1"/>
  <c r="AB3986" i="1"/>
  <c r="AA3986" i="1"/>
  <c r="Z3986" i="1"/>
  <c r="Y3986" i="1"/>
  <c r="X3986" i="1"/>
  <c r="W3986" i="1"/>
  <c r="V3986" i="1"/>
  <c r="U3986" i="1"/>
  <c r="T3986" i="1"/>
  <c r="S3986" i="1"/>
  <c r="R3986" i="1"/>
  <c r="Q3986" i="1"/>
  <c r="P3986" i="1"/>
  <c r="O3986" i="1"/>
  <c r="N3986" i="1"/>
  <c r="M3986" i="1"/>
  <c r="L3986" i="1"/>
  <c r="K3986" i="1"/>
  <c r="J3986" i="1"/>
  <c r="I3986" i="1"/>
  <c r="H3986" i="1"/>
  <c r="G3986" i="1"/>
  <c r="AK3982" i="1"/>
  <c r="AJ3982" i="1"/>
  <c r="AI3982" i="1"/>
  <c r="AH3982" i="1"/>
  <c r="AG3982" i="1"/>
  <c r="AF3982" i="1"/>
  <c r="AE3982" i="1"/>
  <c r="AD3982" i="1"/>
  <c r="AC3982" i="1"/>
  <c r="AB3982" i="1"/>
  <c r="AA3982" i="1"/>
  <c r="Z3982" i="1"/>
  <c r="Y3982" i="1"/>
  <c r="X3982" i="1"/>
  <c r="W3982" i="1"/>
  <c r="V3982" i="1"/>
  <c r="U3982" i="1"/>
  <c r="T3982" i="1"/>
  <c r="S3982" i="1"/>
  <c r="R3982" i="1"/>
  <c r="Q3982" i="1"/>
  <c r="P3982" i="1"/>
  <c r="O3982" i="1"/>
  <c r="N3982" i="1"/>
  <c r="M3982" i="1"/>
  <c r="L3982" i="1"/>
  <c r="K3982" i="1"/>
  <c r="J3982" i="1"/>
  <c r="I3982" i="1"/>
  <c r="H3982" i="1"/>
  <c r="G3982" i="1"/>
  <c r="AK3980" i="1"/>
  <c r="AJ3980" i="1"/>
  <c r="AI3980" i="1"/>
  <c r="AH3980" i="1"/>
  <c r="AG3980" i="1"/>
  <c r="AF3980" i="1"/>
  <c r="AE3980" i="1"/>
  <c r="AD3980" i="1"/>
  <c r="AC3980" i="1"/>
  <c r="AB3980" i="1"/>
  <c r="AA3980" i="1"/>
  <c r="Z3980" i="1"/>
  <c r="Y3980" i="1"/>
  <c r="X3980" i="1"/>
  <c r="W3980" i="1"/>
  <c r="V3980" i="1"/>
  <c r="U3980" i="1"/>
  <c r="T3980" i="1"/>
  <c r="S3980" i="1"/>
  <c r="R3980" i="1"/>
  <c r="Q3980" i="1"/>
  <c r="P3980" i="1"/>
  <c r="O3980" i="1"/>
  <c r="N3980" i="1"/>
  <c r="M3980" i="1"/>
  <c r="L3980" i="1"/>
  <c r="K3980" i="1"/>
  <c r="J3980" i="1"/>
  <c r="I3980" i="1"/>
  <c r="H3980" i="1"/>
  <c r="G3980" i="1"/>
  <c r="AK3979" i="1"/>
  <c r="AJ3979" i="1"/>
  <c r="AI3979" i="1"/>
  <c r="AH3979" i="1"/>
  <c r="AG3979" i="1"/>
  <c r="AF3979" i="1"/>
  <c r="AE3979" i="1"/>
  <c r="AD3979" i="1"/>
  <c r="AC3979" i="1"/>
  <c r="AB3979" i="1"/>
  <c r="AA3979" i="1"/>
  <c r="Z3979" i="1"/>
  <c r="Y3979" i="1"/>
  <c r="X3979" i="1"/>
  <c r="W3979" i="1"/>
  <c r="V3979" i="1"/>
  <c r="U3979" i="1"/>
  <c r="T3979" i="1"/>
  <c r="S3979" i="1"/>
  <c r="R3979" i="1"/>
  <c r="Q3979" i="1"/>
  <c r="P3979" i="1"/>
  <c r="O3979" i="1"/>
  <c r="N3979" i="1"/>
  <c r="M3979" i="1"/>
  <c r="L3979" i="1"/>
  <c r="K3979" i="1"/>
  <c r="J3979" i="1"/>
  <c r="I3979" i="1"/>
  <c r="H3979" i="1"/>
  <c r="G3979" i="1"/>
  <c r="AK3976" i="1"/>
  <c r="AJ3976" i="1"/>
  <c r="AI3976" i="1"/>
  <c r="AH3976" i="1"/>
  <c r="AG3976" i="1"/>
  <c r="AF3976" i="1"/>
  <c r="AE3976" i="1"/>
  <c r="AD3976" i="1"/>
  <c r="AC3976" i="1"/>
  <c r="AB3976" i="1"/>
  <c r="AA3976" i="1"/>
  <c r="Z3976" i="1"/>
  <c r="Y3976" i="1"/>
  <c r="X3976" i="1"/>
  <c r="W3976" i="1"/>
  <c r="V3976" i="1"/>
  <c r="U3976" i="1"/>
  <c r="T3976" i="1"/>
  <c r="S3976" i="1"/>
  <c r="R3976" i="1"/>
  <c r="Q3976" i="1"/>
  <c r="P3976" i="1"/>
  <c r="O3976" i="1"/>
  <c r="N3976" i="1"/>
  <c r="M3976" i="1"/>
  <c r="L3976" i="1"/>
  <c r="K3976" i="1"/>
  <c r="J3976" i="1"/>
  <c r="I3976" i="1"/>
  <c r="H3976" i="1"/>
  <c r="G3976" i="1"/>
  <c r="AK3975" i="1"/>
  <c r="AJ3975" i="1"/>
  <c r="AI3975" i="1"/>
  <c r="AH3975" i="1"/>
  <c r="AG3975" i="1"/>
  <c r="AF3975" i="1"/>
  <c r="AE3975" i="1"/>
  <c r="AD3975" i="1"/>
  <c r="AC3975" i="1"/>
  <c r="AB3975" i="1"/>
  <c r="AA3975" i="1"/>
  <c r="Z3975" i="1"/>
  <c r="Y3975" i="1"/>
  <c r="X3975" i="1"/>
  <c r="W3975" i="1"/>
  <c r="V3975" i="1"/>
  <c r="U3975" i="1"/>
  <c r="T3975" i="1"/>
  <c r="S3975" i="1"/>
  <c r="R3975" i="1"/>
  <c r="Q3975" i="1"/>
  <c r="P3975" i="1"/>
  <c r="O3975" i="1"/>
  <c r="N3975" i="1"/>
  <c r="M3975" i="1"/>
  <c r="L3975" i="1"/>
  <c r="K3975" i="1"/>
  <c r="J3975" i="1"/>
  <c r="I3975" i="1"/>
  <c r="H3975" i="1"/>
  <c r="G3975" i="1"/>
  <c r="AK3972" i="1"/>
  <c r="AJ3972" i="1"/>
  <c r="AI3972" i="1"/>
  <c r="AH3972" i="1"/>
  <c r="AG3972" i="1"/>
  <c r="AF3972" i="1"/>
  <c r="AE3972" i="1"/>
  <c r="AD3972" i="1"/>
  <c r="AC3972" i="1"/>
  <c r="AB3972" i="1"/>
  <c r="AA3972" i="1"/>
  <c r="Z3972" i="1"/>
  <c r="Y3972" i="1"/>
  <c r="X3972" i="1"/>
  <c r="W3972" i="1"/>
  <c r="V3972" i="1"/>
  <c r="U3972" i="1"/>
  <c r="T3972" i="1"/>
  <c r="S3972" i="1"/>
  <c r="R3972" i="1"/>
  <c r="Q3972" i="1"/>
  <c r="P3972" i="1"/>
  <c r="O3972" i="1"/>
  <c r="N3972" i="1"/>
  <c r="M3972" i="1"/>
  <c r="L3972" i="1"/>
  <c r="K3972" i="1"/>
  <c r="J3972" i="1"/>
  <c r="I3972" i="1"/>
  <c r="H3972" i="1"/>
  <c r="G3972" i="1"/>
  <c r="AK3971" i="1"/>
  <c r="AJ3971" i="1"/>
  <c r="AI3971" i="1"/>
  <c r="AH3971" i="1"/>
  <c r="AG3971" i="1"/>
  <c r="AF3971" i="1"/>
  <c r="AE3971" i="1"/>
  <c r="AD3971" i="1"/>
  <c r="AC3971" i="1"/>
  <c r="AB3971" i="1"/>
  <c r="AA3971" i="1"/>
  <c r="Z3971" i="1"/>
  <c r="Y3971" i="1"/>
  <c r="X3971" i="1"/>
  <c r="W3971" i="1"/>
  <c r="V3971" i="1"/>
  <c r="U3971" i="1"/>
  <c r="T3971" i="1"/>
  <c r="S3971" i="1"/>
  <c r="R3971" i="1"/>
  <c r="Q3971" i="1"/>
  <c r="P3971" i="1"/>
  <c r="O3971" i="1"/>
  <c r="N3971" i="1"/>
  <c r="M3971" i="1"/>
  <c r="L3971" i="1"/>
  <c r="K3971" i="1"/>
  <c r="J3971" i="1"/>
  <c r="I3971" i="1"/>
  <c r="H3971" i="1"/>
  <c r="G3971" i="1"/>
  <c r="AK3970" i="1"/>
  <c r="AJ3970" i="1"/>
  <c r="AI3970" i="1"/>
  <c r="AH3970" i="1"/>
  <c r="AG3970" i="1"/>
  <c r="AF3970" i="1"/>
  <c r="AE3970" i="1"/>
  <c r="AD3970" i="1"/>
  <c r="AC3970" i="1"/>
  <c r="AB3970" i="1"/>
  <c r="AA3970" i="1"/>
  <c r="Z3970" i="1"/>
  <c r="Y3970" i="1"/>
  <c r="X3970" i="1"/>
  <c r="W3970" i="1"/>
  <c r="V3970" i="1"/>
  <c r="U3970" i="1"/>
  <c r="T3970" i="1"/>
  <c r="S3970" i="1"/>
  <c r="R3970" i="1"/>
  <c r="Q3970" i="1"/>
  <c r="P3970" i="1"/>
  <c r="O3970" i="1"/>
  <c r="N3970" i="1"/>
  <c r="M3970" i="1"/>
  <c r="L3970" i="1"/>
  <c r="K3970" i="1"/>
  <c r="J3970" i="1"/>
  <c r="I3970" i="1"/>
  <c r="H3970" i="1"/>
  <c r="G3970" i="1"/>
  <c r="AK3968" i="1"/>
  <c r="AJ3968" i="1"/>
  <c r="AI3968" i="1"/>
  <c r="AH3968" i="1"/>
  <c r="AG3968" i="1"/>
  <c r="AF3968" i="1"/>
  <c r="AE3968" i="1"/>
  <c r="AD3968" i="1"/>
  <c r="AC3968" i="1"/>
  <c r="AB3968" i="1"/>
  <c r="AA3968" i="1"/>
  <c r="Z3968" i="1"/>
  <c r="Y3968" i="1"/>
  <c r="X3968" i="1"/>
  <c r="W3968" i="1"/>
  <c r="V3968" i="1"/>
  <c r="U3968" i="1"/>
  <c r="T3968" i="1"/>
  <c r="S3968" i="1"/>
  <c r="R3968" i="1"/>
  <c r="Q3968" i="1"/>
  <c r="P3968" i="1"/>
  <c r="O3968" i="1"/>
  <c r="N3968" i="1"/>
  <c r="M3968" i="1"/>
  <c r="L3968" i="1"/>
  <c r="K3968" i="1"/>
  <c r="J3968" i="1"/>
  <c r="I3968" i="1"/>
  <c r="H3968" i="1"/>
  <c r="G3968" i="1"/>
  <c r="AK3961" i="1"/>
  <c r="AJ3961" i="1"/>
  <c r="AI3961" i="1"/>
  <c r="AH3961" i="1"/>
  <c r="AG3961" i="1"/>
  <c r="AF3961" i="1"/>
  <c r="AE3961" i="1"/>
  <c r="AD3961" i="1"/>
  <c r="AC3961" i="1"/>
  <c r="AB3961" i="1"/>
  <c r="AA3961" i="1"/>
  <c r="Z3961" i="1"/>
  <c r="Y3961" i="1"/>
  <c r="X3961" i="1"/>
  <c r="W3961" i="1"/>
  <c r="V3961" i="1"/>
  <c r="U3961" i="1"/>
  <c r="T3961" i="1"/>
  <c r="S3961" i="1"/>
  <c r="R3961" i="1"/>
  <c r="Q3961" i="1"/>
  <c r="P3961" i="1"/>
  <c r="O3961" i="1"/>
  <c r="N3961" i="1"/>
  <c r="M3961" i="1"/>
  <c r="L3961" i="1"/>
  <c r="K3961" i="1"/>
  <c r="J3961" i="1"/>
  <c r="I3961" i="1"/>
  <c r="H3961" i="1"/>
  <c r="G3961" i="1"/>
  <c r="AK3960" i="1"/>
  <c r="AJ3960" i="1"/>
  <c r="AI3960" i="1"/>
  <c r="AH3960" i="1"/>
  <c r="AG3960" i="1"/>
  <c r="AF3960" i="1"/>
  <c r="AE3960" i="1"/>
  <c r="AD3960" i="1"/>
  <c r="AC3960" i="1"/>
  <c r="AB3960" i="1"/>
  <c r="AA3960" i="1"/>
  <c r="Z3960" i="1"/>
  <c r="Y3960" i="1"/>
  <c r="X3960" i="1"/>
  <c r="W3960" i="1"/>
  <c r="V3960" i="1"/>
  <c r="U3960" i="1"/>
  <c r="T3960" i="1"/>
  <c r="S3960" i="1"/>
  <c r="R3960" i="1"/>
  <c r="Q3960" i="1"/>
  <c r="P3960" i="1"/>
  <c r="O3960" i="1"/>
  <c r="N3960" i="1"/>
  <c r="M3960" i="1"/>
  <c r="L3960" i="1"/>
  <c r="K3960" i="1"/>
  <c r="J3960" i="1"/>
  <c r="I3960" i="1"/>
  <c r="H3960" i="1"/>
  <c r="G3960" i="1"/>
  <c r="AK3957" i="1"/>
  <c r="AJ3957" i="1"/>
  <c r="AI3957" i="1"/>
  <c r="AH3957" i="1"/>
  <c r="AG3957" i="1"/>
  <c r="AF3957" i="1"/>
  <c r="AE3957" i="1"/>
  <c r="AD3957" i="1"/>
  <c r="AC3957" i="1"/>
  <c r="AB3957" i="1"/>
  <c r="AA3957" i="1"/>
  <c r="Z3957" i="1"/>
  <c r="Y3957" i="1"/>
  <c r="X3957" i="1"/>
  <c r="W3957" i="1"/>
  <c r="V3957" i="1"/>
  <c r="U3957" i="1"/>
  <c r="T3957" i="1"/>
  <c r="S3957" i="1"/>
  <c r="R3957" i="1"/>
  <c r="Q3957" i="1"/>
  <c r="P3957" i="1"/>
  <c r="O3957" i="1"/>
  <c r="N3957" i="1"/>
  <c r="M3957" i="1"/>
  <c r="L3957" i="1"/>
  <c r="K3957" i="1"/>
  <c r="J3957" i="1"/>
  <c r="I3957" i="1"/>
  <c r="H3957" i="1"/>
  <c r="G3957" i="1"/>
  <c r="AK3956" i="1"/>
  <c r="AJ3956" i="1"/>
  <c r="AI3956" i="1"/>
  <c r="AH3956" i="1"/>
  <c r="AG3956" i="1"/>
  <c r="AF3956" i="1"/>
  <c r="AE3956" i="1"/>
  <c r="AD3956" i="1"/>
  <c r="AC3956" i="1"/>
  <c r="AB3956" i="1"/>
  <c r="AA3956" i="1"/>
  <c r="Z3956" i="1"/>
  <c r="Y3956" i="1"/>
  <c r="X3956" i="1"/>
  <c r="W3956" i="1"/>
  <c r="V3956" i="1"/>
  <c r="U3956" i="1"/>
  <c r="T3956" i="1"/>
  <c r="S3956" i="1"/>
  <c r="R3956" i="1"/>
  <c r="Q3956" i="1"/>
  <c r="P3956" i="1"/>
  <c r="O3956" i="1"/>
  <c r="N3956" i="1"/>
  <c r="M3956" i="1"/>
  <c r="L3956" i="1"/>
  <c r="K3956" i="1"/>
  <c r="J3956" i="1"/>
  <c r="I3956" i="1"/>
  <c r="H3956" i="1"/>
  <c r="G3956" i="1"/>
  <c r="AK3955" i="1"/>
  <c r="AJ3955" i="1"/>
  <c r="AI3955" i="1"/>
  <c r="AH3955" i="1"/>
  <c r="AG3955" i="1"/>
  <c r="AF3955" i="1"/>
  <c r="AE3955" i="1"/>
  <c r="AD3955" i="1"/>
  <c r="AC3955" i="1"/>
  <c r="AB3955" i="1"/>
  <c r="AA3955" i="1"/>
  <c r="Z3955" i="1"/>
  <c r="Y3955" i="1"/>
  <c r="X3955" i="1"/>
  <c r="W3955" i="1"/>
  <c r="V3955" i="1"/>
  <c r="U3955" i="1"/>
  <c r="T3955" i="1"/>
  <c r="S3955" i="1"/>
  <c r="R3955" i="1"/>
  <c r="Q3955" i="1"/>
  <c r="P3955" i="1"/>
  <c r="O3955" i="1"/>
  <c r="N3955" i="1"/>
  <c r="M3955" i="1"/>
  <c r="L3955" i="1"/>
  <c r="K3955" i="1"/>
  <c r="J3955" i="1"/>
  <c r="I3955" i="1"/>
  <c r="H3955" i="1"/>
  <c r="G3955" i="1"/>
  <c r="AK3954" i="1"/>
  <c r="AJ3954" i="1"/>
  <c r="AI3954" i="1"/>
  <c r="AH3954" i="1"/>
  <c r="AG3954" i="1"/>
  <c r="AF3954" i="1"/>
  <c r="AE3954" i="1"/>
  <c r="AD3954" i="1"/>
  <c r="AC3954" i="1"/>
  <c r="AB3954" i="1"/>
  <c r="AA3954" i="1"/>
  <c r="Z3954" i="1"/>
  <c r="Y3954" i="1"/>
  <c r="X3954" i="1"/>
  <c r="W3954" i="1"/>
  <c r="V3954" i="1"/>
  <c r="U3954" i="1"/>
  <c r="T3954" i="1"/>
  <c r="S3954" i="1"/>
  <c r="R3954" i="1"/>
  <c r="Q3954" i="1"/>
  <c r="P3954" i="1"/>
  <c r="O3954" i="1"/>
  <c r="N3954" i="1"/>
  <c r="M3954" i="1"/>
  <c r="L3954" i="1"/>
  <c r="K3954" i="1"/>
  <c r="J3954" i="1"/>
  <c r="I3954" i="1"/>
  <c r="H3954" i="1"/>
  <c r="G3954" i="1"/>
  <c r="AK3953" i="1"/>
  <c r="AJ3953" i="1"/>
  <c r="AI3953" i="1"/>
  <c r="AH3953" i="1"/>
  <c r="AG3953" i="1"/>
  <c r="AF3953" i="1"/>
  <c r="AE3953" i="1"/>
  <c r="AD3953" i="1"/>
  <c r="AC3953" i="1"/>
  <c r="AB3953" i="1"/>
  <c r="AA3953" i="1"/>
  <c r="Z3953" i="1"/>
  <c r="Y3953" i="1"/>
  <c r="X3953" i="1"/>
  <c r="W3953" i="1"/>
  <c r="V3953" i="1"/>
  <c r="U3953" i="1"/>
  <c r="T3953" i="1"/>
  <c r="S3953" i="1"/>
  <c r="R3953" i="1"/>
  <c r="Q3953" i="1"/>
  <c r="P3953" i="1"/>
  <c r="O3953" i="1"/>
  <c r="N3953" i="1"/>
  <c r="M3953" i="1"/>
  <c r="L3953" i="1"/>
  <c r="K3953" i="1"/>
  <c r="J3953" i="1"/>
  <c r="I3953" i="1"/>
  <c r="H3953" i="1"/>
  <c r="G3953" i="1"/>
  <c r="AK3952" i="1"/>
  <c r="AJ3952" i="1"/>
  <c r="AI3952" i="1"/>
  <c r="AH3952" i="1"/>
  <c r="AG3952" i="1"/>
  <c r="AF3952" i="1"/>
  <c r="AE3952" i="1"/>
  <c r="AD3952" i="1"/>
  <c r="AC3952" i="1"/>
  <c r="AB3952" i="1"/>
  <c r="AA3952" i="1"/>
  <c r="Z3952" i="1"/>
  <c r="Y3952" i="1"/>
  <c r="X3952" i="1"/>
  <c r="W3952" i="1"/>
  <c r="V3952" i="1"/>
  <c r="U3952" i="1"/>
  <c r="T3952" i="1"/>
  <c r="S3952" i="1"/>
  <c r="R3952" i="1"/>
  <c r="Q3952" i="1"/>
  <c r="P3952" i="1"/>
  <c r="O3952" i="1"/>
  <c r="N3952" i="1"/>
  <c r="M3952" i="1"/>
  <c r="L3952" i="1"/>
  <c r="K3952" i="1"/>
  <c r="J3952" i="1"/>
  <c r="I3952" i="1"/>
  <c r="H3952" i="1"/>
  <c r="G3952" i="1"/>
  <c r="AK3951" i="1"/>
  <c r="AJ3951" i="1"/>
  <c r="AI3951" i="1"/>
  <c r="AH3951" i="1"/>
  <c r="AG3951" i="1"/>
  <c r="AF3951" i="1"/>
  <c r="AE3951" i="1"/>
  <c r="AD3951" i="1"/>
  <c r="AC3951" i="1"/>
  <c r="AB3951" i="1"/>
  <c r="AA3951" i="1"/>
  <c r="Z3951" i="1"/>
  <c r="Y3951" i="1"/>
  <c r="X3951" i="1"/>
  <c r="W3951" i="1"/>
  <c r="V3951" i="1"/>
  <c r="U3951" i="1"/>
  <c r="T3951" i="1"/>
  <c r="S3951" i="1"/>
  <c r="R3951" i="1"/>
  <c r="Q3951" i="1"/>
  <c r="P3951" i="1"/>
  <c r="O3951" i="1"/>
  <c r="N3951" i="1"/>
  <c r="M3951" i="1"/>
  <c r="L3951" i="1"/>
  <c r="K3951" i="1"/>
  <c r="J3951" i="1"/>
  <c r="I3951" i="1"/>
  <c r="H3951" i="1"/>
  <c r="G3951" i="1"/>
  <c r="AK3950" i="1"/>
  <c r="AJ3950" i="1"/>
  <c r="AI3950" i="1"/>
  <c r="AH3950" i="1"/>
  <c r="AG3950" i="1"/>
  <c r="AF3950" i="1"/>
  <c r="AE3950" i="1"/>
  <c r="AD3950" i="1"/>
  <c r="AC3950" i="1"/>
  <c r="AB3950" i="1"/>
  <c r="AA3950" i="1"/>
  <c r="Z3950" i="1"/>
  <c r="Y3950" i="1"/>
  <c r="X3950" i="1"/>
  <c r="W3950" i="1"/>
  <c r="V3950" i="1"/>
  <c r="U3950" i="1"/>
  <c r="T3950" i="1"/>
  <c r="S3950" i="1"/>
  <c r="R3950" i="1"/>
  <c r="Q3950" i="1"/>
  <c r="P3950" i="1"/>
  <c r="O3950" i="1"/>
  <c r="N3950" i="1"/>
  <c r="M3950" i="1"/>
  <c r="L3950" i="1"/>
  <c r="K3950" i="1"/>
  <c r="J3950" i="1"/>
  <c r="I3950" i="1"/>
  <c r="H3950" i="1"/>
  <c r="G3950" i="1"/>
  <c r="AK3948" i="1"/>
  <c r="AJ3948" i="1"/>
  <c r="AI3948" i="1"/>
  <c r="AH3948" i="1"/>
  <c r="AG3948" i="1"/>
  <c r="AF3948" i="1"/>
  <c r="AE3948" i="1"/>
  <c r="AD3948" i="1"/>
  <c r="AC3948" i="1"/>
  <c r="AB3948" i="1"/>
  <c r="AA3948" i="1"/>
  <c r="Z3948" i="1"/>
  <c r="Y3948" i="1"/>
  <c r="X3948" i="1"/>
  <c r="W3948" i="1"/>
  <c r="V3948" i="1"/>
  <c r="U3948" i="1"/>
  <c r="T3948" i="1"/>
  <c r="S3948" i="1"/>
  <c r="R3948" i="1"/>
  <c r="Q3948" i="1"/>
  <c r="P3948" i="1"/>
  <c r="O3948" i="1"/>
  <c r="N3948" i="1"/>
  <c r="M3948" i="1"/>
  <c r="L3948" i="1"/>
  <c r="K3948" i="1"/>
  <c r="J3948" i="1"/>
  <c r="I3948" i="1"/>
  <c r="H3948" i="1"/>
  <c r="G3948" i="1"/>
  <c r="AK3945" i="1"/>
  <c r="AJ3945" i="1"/>
  <c r="AI3945" i="1"/>
  <c r="AH3945" i="1"/>
  <c r="AG3945" i="1"/>
  <c r="AF3945" i="1"/>
  <c r="AE3945" i="1"/>
  <c r="AD3945" i="1"/>
  <c r="AC3945" i="1"/>
  <c r="AB3945" i="1"/>
  <c r="AA3945" i="1"/>
  <c r="Z3945" i="1"/>
  <c r="Y3945" i="1"/>
  <c r="X3945" i="1"/>
  <c r="W3945" i="1"/>
  <c r="V3945" i="1"/>
  <c r="U3945" i="1"/>
  <c r="T3945" i="1"/>
  <c r="S3945" i="1"/>
  <c r="R3945" i="1"/>
  <c r="Q3945" i="1"/>
  <c r="P3945" i="1"/>
  <c r="O3945" i="1"/>
  <c r="N3945" i="1"/>
  <c r="M3945" i="1"/>
  <c r="L3945" i="1"/>
  <c r="K3945" i="1"/>
  <c r="J3945" i="1"/>
  <c r="I3945" i="1"/>
  <c r="H3945" i="1"/>
  <c r="G3945" i="1"/>
  <c r="AK3934" i="1"/>
  <c r="AJ3934" i="1"/>
  <c r="AI3934" i="1"/>
  <c r="AH3934" i="1"/>
  <c r="AG3934" i="1"/>
  <c r="AF3934" i="1"/>
  <c r="AE3934" i="1"/>
  <c r="AD3934" i="1"/>
  <c r="AC3934" i="1"/>
  <c r="AB3934" i="1"/>
  <c r="AA3934" i="1"/>
  <c r="Z3934" i="1"/>
  <c r="Y3934" i="1"/>
  <c r="X3934" i="1"/>
  <c r="W3934" i="1"/>
  <c r="V3934" i="1"/>
  <c r="U3934" i="1"/>
  <c r="T3934" i="1"/>
  <c r="S3934" i="1"/>
  <c r="R3934" i="1"/>
  <c r="Q3934" i="1"/>
  <c r="P3934" i="1"/>
  <c r="O3934" i="1"/>
  <c r="N3934" i="1"/>
  <c r="M3934" i="1"/>
  <c r="L3934" i="1"/>
  <c r="K3934" i="1"/>
  <c r="J3934" i="1"/>
  <c r="I3934" i="1"/>
  <c r="H3934" i="1"/>
  <c r="G3934" i="1"/>
  <c r="AK3933" i="1"/>
  <c r="AJ3933" i="1"/>
  <c r="AI3933" i="1"/>
  <c r="AH3933" i="1"/>
  <c r="AG3933" i="1"/>
  <c r="AF3933" i="1"/>
  <c r="AE3933" i="1"/>
  <c r="AD3933" i="1"/>
  <c r="AC3933" i="1"/>
  <c r="AB3933" i="1"/>
  <c r="AA3933" i="1"/>
  <c r="Z3933" i="1"/>
  <c r="Y3933" i="1"/>
  <c r="X3933" i="1"/>
  <c r="W3933" i="1"/>
  <c r="V3933" i="1"/>
  <c r="U3933" i="1"/>
  <c r="T3933" i="1"/>
  <c r="S3933" i="1"/>
  <c r="R3933" i="1"/>
  <c r="Q3933" i="1"/>
  <c r="P3933" i="1"/>
  <c r="O3933" i="1"/>
  <c r="N3933" i="1"/>
  <c r="M3933" i="1"/>
  <c r="L3933" i="1"/>
  <c r="K3933" i="1"/>
  <c r="J3933" i="1"/>
  <c r="I3933" i="1"/>
  <c r="H3933" i="1"/>
  <c r="G3933" i="1"/>
  <c r="AK3932" i="1"/>
  <c r="AJ3932" i="1"/>
  <c r="AI3932" i="1"/>
  <c r="AH3932" i="1"/>
  <c r="AG3932" i="1"/>
  <c r="AF3932" i="1"/>
  <c r="AE3932" i="1"/>
  <c r="AD3932" i="1"/>
  <c r="AC3932" i="1"/>
  <c r="AB3932" i="1"/>
  <c r="AA3932" i="1"/>
  <c r="Z3932" i="1"/>
  <c r="Y3932" i="1"/>
  <c r="X3932" i="1"/>
  <c r="W3932" i="1"/>
  <c r="V3932" i="1"/>
  <c r="U3932" i="1"/>
  <c r="T3932" i="1"/>
  <c r="S3932" i="1"/>
  <c r="R3932" i="1"/>
  <c r="Q3932" i="1"/>
  <c r="P3932" i="1"/>
  <c r="O3932" i="1"/>
  <c r="N3932" i="1"/>
  <c r="M3932" i="1"/>
  <c r="L3932" i="1"/>
  <c r="K3932" i="1"/>
  <c r="J3932" i="1"/>
  <c r="I3932" i="1"/>
  <c r="H3932" i="1"/>
  <c r="G3932" i="1"/>
  <c r="AK3931" i="1"/>
  <c r="AJ3931" i="1"/>
  <c r="AI3931" i="1"/>
  <c r="AH3931" i="1"/>
  <c r="AG3931" i="1"/>
  <c r="AF3931" i="1"/>
  <c r="AE3931" i="1"/>
  <c r="AD3931" i="1"/>
  <c r="AC3931" i="1"/>
  <c r="AB3931" i="1"/>
  <c r="AA3931" i="1"/>
  <c r="Z3931" i="1"/>
  <c r="Y3931" i="1"/>
  <c r="X3931" i="1"/>
  <c r="W3931" i="1"/>
  <c r="V3931" i="1"/>
  <c r="U3931" i="1"/>
  <c r="T3931" i="1"/>
  <c r="S3931" i="1"/>
  <c r="R3931" i="1"/>
  <c r="Q3931" i="1"/>
  <c r="P3931" i="1"/>
  <c r="O3931" i="1"/>
  <c r="N3931" i="1"/>
  <c r="M3931" i="1"/>
  <c r="L3931" i="1"/>
  <c r="K3931" i="1"/>
  <c r="J3931" i="1"/>
  <c r="I3931" i="1"/>
  <c r="H3931" i="1"/>
  <c r="G3931" i="1"/>
  <c r="AK3919" i="1"/>
  <c r="AJ3919" i="1"/>
  <c r="AI3919" i="1"/>
  <c r="AH3919" i="1"/>
  <c r="AG3919" i="1"/>
  <c r="AF3919" i="1"/>
  <c r="AE3919" i="1"/>
  <c r="AD3919" i="1"/>
  <c r="AC3919" i="1"/>
  <c r="AB3919" i="1"/>
  <c r="AA3919" i="1"/>
  <c r="Z3919" i="1"/>
  <c r="Y3919" i="1"/>
  <c r="X3919" i="1"/>
  <c r="W3919" i="1"/>
  <c r="V3919" i="1"/>
  <c r="U3919" i="1"/>
  <c r="T3919" i="1"/>
  <c r="S3919" i="1"/>
  <c r="R3919" i="1"/>
  <c r="Q3919" i="1"/>
  <c r="P3919" i="1"/>
  <c r="O3919" i="1"/>
  <c r="N3919" i="1"/>
  <c r="M3919" i="1"/>
  <c r="L3919" i="1"/>
  <c r="K3919" i="1"/>
  <c r="J3919" i="1"/>
  <c r="I3919" i="1"/>
  <c r="H3919" i="1"/>
  <c r="G3919" i="1"/>
  <c r="AK3918" i="1"/>
  <c r="AJ3918" i="1"/>
  <c r="AI3918" i="1"/>
  <c r="AH3918" i="1"/>
  <c r="AG3918" i="1"/>
  <c r="AF3918" i="1"/>
  <c r="AE3918" i="1"/>
  <c r="AD3918" i="1"/>
  <c r="AC3918" i="1"/>
  <c r="AB3918" i="1"/>
  <c r="AA3918" i="1"/>
  <c r="Z3918" i="1"/>
  <c r="Y3918" i="1"/>
  <c r="X3918" i="1"/>
  <c r="W3918" i="1"/>
  <c r="V3918" i="1"/>
  <c r="U3918" i="1"/>
  <c r="T3918" i="1"/>
  <c r="S3918" i="1"/>
  <c r="R3918" i="1"/>
  <c r="Q3918" i="1"/>
  <c r="P3918" i="1"/>
  <c r="O3918" i="1"/>
  <c r="N3918" i="1"/>
  <c r="M3918" i="1"/>
  <c r="L3918" i="1"/>
  <c r="K3918" i="1"/>
  <c r="J3918" i="1"/>
  <c r="I3918" i="1"/>
  <c r="H3918" i="1"/>
  <c r="G3918" i="1"/>
  <c r="AK3917" i="1"/>
  <c r="AJ3917" i="1"/>
  <c r="AI3917" i="1"/>
  <c r="AH3917" i="1"/>
  <c r="AG3917" i="1"/>
  <c r="AF3917" i="1"/>
  <c r="AE3917" i="1"/>
  <c r="AD3917" i="1"/>
  <c r="AC3917" i="1"/>
  <c r="AB3917" i="1"/>
  <c r="AA3917" i="1"/>
  <c r="Z3917" i="1"/>
  <c r="Y3917" i="1"/>
  <c r="X3917" i="1"/>
  <c r="W3917" i="1"/>
  <c r="V3917" i="1"/>
  <c r="U3917" i="1"/>
  <c r="T3917" i="1"/>
  <c r="S3917" i="1"/>
  <c r="R3917" i="1"/>
  <c r="Q3917" i="1"/>
  <c r="P3917" i="1"/>
  <c r="O3917" i="1"/>
  <c r="N3917" i="1"/>
  <c r="M3917" i="1"/>
  <c r="L3917" i="1"/>
  <c r="K3917" i="1"/>
  <c r="J3917" i="1"/>
  <c r="I3917" i="1"/>
  <c r="H3917" i="1"/>
  <c r="G3917" i="1"/>
  <c r="AK3916" i="1"/>
  <c r="AJ3916" i="1"/>
  <c r="AI3916" i="1"/>
  <c r="AH3916" i="1"/>
  <c r="AG3916" i="1"/>
  <c r="AF3916" i="1"/>
  <c r="AE3916" i="1"/>
  <c r="AD3916" i="1"/>
  <c r="AC3916" i="1"/>
  <c r="AB3916" i="1"/>
  <c r="AA3916" i="1"/>
  <c r="Z3916" i="1"/>
  <c r="Y3916" i="1"/>
  <c r="X3916" i="1"/>
  <c r="W3916" i="1"/>
  <c r="V3916" i="1"/>
  <c r="U3916" i="1"/>
  <c r="T3916" i="1"/>
  <c r="S3916" i="1"/>
  <c r="R3916" i="1"/>
  <c r="Q3916" i="1"/>
  <c r="P3916" i="1"/>
  <c r="O3916" i="1"/>
  <c r="N3916" i="1"/>
  <c r="M3916" i="1"/>
  <c r="L3916" i="1"/>
  <c r="K3916" i="1"/>
  <c r="J3916" i="1"/>
  <c r="I3916" i="1"/>
  <c r="H3916" i="1"/>
  <c r="G3916" i="1"/>
  <c r="AK3910" i="1"/>
  <c r="AJ3910" i="1"/>
  <c r="AI3910" i="1"/>
  <c r="AH3910" i="1"/>
  <c r="AG3910" i="1"/>
  <c r="AF3910" i="1"/>
  <c r="AE3910" i="1"/>
  <c r="AD3910" i="1"/>
  <c r="AC3910" i="1"/>
  <c r="AB3910" i="1"/>
  <c r="AA3910" i="1"/>
  <c r="Z3910" i="1"/>
  <c r="Y3910" i="1"/>
  <c r="X3910" i="1"/>
  <c r="W3910" i="1"/>
  <c r="V3910" i="1"/>
  <c r="U3910" i="1"/>
  <c r="T3910" i="1"/>
  <c r="S3910" i="1"/>
  <c r="R3910" i="1"/>
  <c r="Q3910" i="1"/>
  <c r="P3910" i="1"/>
  <c r="O3910" i="1"/>
  <c r="N3910" i="1"/>
  <c r="M3910" i="1"/>
  <c r="L3910" i="1"/>
  <c r="K3910" i="1"/>
  <c r="J3910" i="1"/>
  <c r="I3910" i="1"/>
  <c r="H3910" i="1"/>
  <c r="G3910" i="1"/>
  <c r="AK3903" i="1"/>
  <c r="AJ3903" i="1"/>
  <c r="AI3903" i="1"/>
  <c r="AH3903" i="1"/>
  <c r="AG3903" i="1"/>
  <c r="AF3903" i="1"/>
  <c r="AE3903" i="1"/>
  <c r="AD3903" i="1"/>
  <c r="AC3903" i="1"/>
  <c r="AB3903" i="1"/>
  <c r="AA3903" i="1"/>
  <c r="Z3903" i="1"/>
  <c r="Y3903" i="1"/>
  <c r="X3903" i="1"/>
  <c r="W3903" i="1"/>
  <c r="V3903" i="1"/>
  <c r="U3903" i="1"/>
  <c r="T3903" i="1"/>
  <c r="S3903" i="1"/>
  <c r="R3903" i="1"/>
  <c r="Q3903" i="1"/>
  <c r="P3903" i="1"/>
  <c r="O3903" i="1"/>
  <c r="N3903" i="1"/>
  <c r="M3903" i="1"/>
  <c r="L3903" i="1"/>
  <c r="K3903" i="1"/>
  <c r="J3903" i="1"/>
  <c r="I3903" i="1"/>
  <c r="H3903" i="1"/>
  <c r="G3903" i="1"/>
  <c r="AK3899" i="1"/>
  <c r="AJ3899" i="1"/>
  <c r="AI3899" i="1"/>
  <c r="AH3899" i="1"/>
  <c r="AG3899" i="1"/>
  <c r="AF3899" i="1"/>
  <c r="AE3899" i="1"/>
  <c r="AD3899" i="1"/>
  <c r="AC3899" i="1"/>
  <c r="AB3899" i="1"/>
  <c r="AA3899" i="1"/>
  <c r="Z3899" i="1"/>
  <c r="Y3899" i="1"/>
  <c r="X3899" i="1"/>
  <c r="W3899" i="1"/>
  <c r="V3899" i="1"/>
  <c r="U3899" i="1"/>
  <c r="T3899" i="1"/>
  <c r="S3899" i="1"/>
  <c r="R3899" i="1"/>
  <c r="Q3899" i="1"/>
  <c r="P3899" i="1"/>
  <c r="O3899" i="1"/>
  <c r="N3899" i="1"/>
  <c r="M3899" i="1"/>
  <c r="L3899" i="1"/>
  <c r="K3899" i="1"/>
  <c r="J3899" i="1"/>
  <c r="I3899" i="1"/>
  <c r="H3899" i="1"/>
  <c r="G3899" i="1"/>
  <c r="AK3890" i="1"/>
  <c r="AJ3890" i="1"/>
  <c r="AI3890" i="1"/>
  <c r="AH3890" i="1"/>
  <c r="AG3890" i="1"/>
  <c r="AF3890" i="1"/>
  <c r="AE3890" i="1"/>
  <c r="AD3890" i="1"/>
  <c r="AC3890" i="1"/>
  <c r="AB3890" i="1"/>
  <c r="AA3890" i="1"/>
  <c r="Z3890" i="1"/>
  <c r="Y3890" i="1"/>
  <c r="X3890" i="1"/>
  <c r="W3890" i="1"/>
  <c r="V3890" i="1"/>
  <c r="U3890" i="1"/>
  <c r="T3890" i="1"/>
  <c r="S3890" i="1"/>
  <c r="R3890" i="1"/>
  <c r="Q3890" i="1"/>
  <c r="P3890" i="1"/>
  <c r="O3890" i="1"/>
  <c r="N3890" i="1"/>
  <c r="M3890" i="1"/>
  <c r="L3890" i="1"/>
  <c r="K3890" i="1"/>
  <c r="J3890" i="1"/>
  <c r="I3890" i="1"/>
  <c r="H3890" i="1"/>
  <c r="G3890" i="1"/>
  <c r="AK3857" i="1"/>
  <c r="AJ3857" i="1"/>
  <c r="AI3857" i="1"/>
  <c r="AH3857" i="1"/>
  <c r="AG3857" i="1"/>
  <c r="AF3857" i="1"/>
  <c r="AE3857" i="1"/>
  <c r="AD3857" i="1"/>
  <c r="AC3857" i="1"/>
  <c r="AB3857" i="1"/>
  <c r="AA3857" i="1"/>
  <c r="Z3857" i="1"/>
  <c r="Y3857" i="1"/>
  <c r="X3857" i="1"/>
  <c r="W3857" i="1"/>
  <c r="V3857" i="1"/>
  <c r="U3857" i="1"/>
  <c r="T3857" i="1"/>
  <c r="S3857" i="1"/>
  <c r="R3857" i="1"/>
  <c r="Q3857" i="1"/>
  <c r="P3857" i="1"/>
  <c r="O3857" i="1"/>
  <c r="N3857" i="1"/>
  <c r="M3857" i="1"/>
  <c r="L3857" i="1"/>
  <c r="K3857" i="1"/>
  <c r="J3857" i="1"/>
  <c r="I3857" i="1"/>
  <c r="H3857" i="1"/>
  <c r="G3857" i="1"/>
  <c r="AK3850" i="1"/>
  <c r="AJ3850" i="1"/>
  <c r="AI3850" i="1"/>
  <c r="AH3850" i="1"/>
  <c r="AG3850" i="1"/>
  <c r="AF3850" i="1"/>
  <c r="AE3850" i="1"/>
  <c r="AD3850" i="1"/>
  <c r="AC3850" i="1"/>
  <c r="AB3850" i="1"/>
  <c r="AA3850" i="1"/>
  <c r="Z3850" i="1"/>
  <c r="Y3850" i="1"/>
  <c r="X3850" i="1"/>
  <c r="W3850" i="1"/>
  <c r="V3850" i="1"/>
  <c r="U3850" i="1"/>
  <c r="T3850" i="1"/>
  <c r="S3850" i="1"/>
  <c r="R3850" i="1"/>
  <c r="Q3850" i="1"/>
  <c r="P3850" i="1"/>
  <c r="O3850" i="1"/>
  <c r="N3850" i="1"/>
  <c r="M3850" i="1"/>
  <c r="L3850" i="1"/>
  <c r="K3850" i="1"/>
  <c r="J3850" i="1"/>
  <c r="I3850" i="1"/>
  <c r="H3850" i="1"/>
  <c r="G3850" i="1"/>
  <c r="AK3842" i="1"/>
  <c r="AJ3842" i="1"/>
  <c r="AI3842" i="1"/>
  <c r="AH3842" i="1"/>
  <c r="AG3842" i="1"/>
  <c r="AF3842" i="1"/>
  <c r="AE3842" i="1"/>
  <c r="AD3842" i="1"/>
  <c r="AC3842" i="1"/>
  <c r="AB3842" i="1"/>
  <c r="AA3842" i="1"/>
  <c r="Z3842" i="1"/>
  <c r="Y3842" i="1"/>
  <c r="X3842" i="1"/>
  <c r="W3842" i="1"/>
  <c r="V3842" i="1"/>
  <c r="U3842" i="1"/>
  <c r="T3842" i="1"/>
  <c r="S3842" i="1"/>
  <c r="R3842" i="1"/>
  <c r="Q3842" i="1"/>
  <c r="P3842" i="1"/>
  <c r="O3842" i="1"/>
  <c r="N3842" i="1"/>
  <c r="M3842" i="1"/>
  <c r="L3842" i="1"/>
  <c r="K3842" i="1"/>
  <c r="J3842" i="1"/>
  <c r="I3842" i="1"/>
  <c r="H3842" i="1"/>
  <c r="G3842" i="1"/>
  <c r="AK3836" i="1"/>
  <c r="AJ3836" i="1"/>
  <c r="AI3836" i="1"/>
  <c r="AH3836" i="1"/>
  <c r="AG3836" i="1"/>
  <c r="AF3836" i="1"/>
  <c r="AE3836" i="1"/>
  <c r="AD3836" i="1"/>
  <c r="AC3836" i="1"/>
  <c r="AB3836" i="1"/>
  <c r="AA3836" i="1"/>
  <c r="Z3836" i="1"/>
  <c r="Y3836" i="1"/>
  <c r="X3836" i="1"/>
  <c r="W3836" i="1"/>
  <c r="V3836" i="1"/>
  <c r="U3836" i="1"/>
  <c r="T3836" i="1"/>
  <c r="S3836" i="1"/>
  <c r="R3836" i="1"/>
  <c r="Q3836" i="1"/>
  <c r="P3836" i="1"/>
  <c r="O3836" i="1"/>
  <c r="N3836" i="1"/>
  <c r="M3836" i="1"/>
  <c r="L3836" i="1"/>
  <c r="K3836" i="1"/>
  <c r="J3836" i="1"/>
  <c r="I3836" i="1"/>
  <c r="H3836" i="1"/>
  <c r="G3836" i="1"/>
  <c r="AK3835" i="1"/>
  <c r="AJ3835" i="1"/>
  <c r="AI3835" i="1"/>
  <c r="AH3835" i="1"/>
  <c r="AG3835" i="1"/>
  <c r="AF3835" i="1"/>
  <c r="AE3835" i="1"/>
  <c r="AD3835" i="1"/>
  <c r="AC3835" i="1"/>
  <c r="AB3835" i="1"/>
  <c r="AA3835" i="1"/>
  <c r="Z3835" i="1"/>
  <c r="Y3835" i="1"/>
  <c r="X3835" i="1"/>
  <c r="W3835" i="1"/>
  <c r="V3835" i="1"/>
  <c r="U3835" i="1"/>
  <c r="T3835" i="1"/>
  <c r="S3835" i="1"/>
  <c r="R3835" i="1"/>
  <c r="Q3835" i="1"/>
  <c r="P3835" i="1"/>
  <c r="O3835" i="1"/>
  <c r="N3835" i="1"/>
  <c r="M3835" i="1"/>
  <c r="L3835" i="1"/>
  <c r="K3835" i="1"/>
  <c r="J3835" i="1"/>
  <c r="I3835" i="1"/>
  <c r="H3835" i="1"/>
  <c r="G3835" i="1"/>
  <c r="AK3830" i="1"/>
  <c r="AJ3830" i="1"/>
  <c r="AI3830" i="1"/>
  <c r="AH3830" i="1"/>
  <c r="AG3830" i="1"/>
  <c r="AF3830" i="1"/>
  <c r="AE3830" i="1"/>
  <c r="AD3830" i="1"/>
  <c r="AC3830" i="1"/>
  <c r="AB3830" i="1"/>
  <c r="AA3830" i="1"/>
  <c r="Z3830" i="1"/>
  <c r="Y3830" i="1"/>
  <c r="X3830" i="1"/>
  <c r="W3830" i="1"/>
  <c r="V3830" i="1"/>
  <c r="U3830" i="1"/>
  <c r="T3830" i="1"/>
  <c r="S3830" i="1"/>
  <c r="R3830" i="1"/>
  <c r="Q3830" i="1"/>
  <c r="P3830" i="1"/>
  <c r="O3830" i="1"/>
  <c r="N3830" i="1"/>
  <c r="M3830" i="1"/>
  <c r="L3830" i="1"/>
  <c r="K3830" i="1"/>
  <c r="J3830" i="1"/>
  <c r="I3830" i="1"/>
  <c r="H3830" i="1"/>
  <c r="G3830" i="1"/>
  <c r="AK3824" i="1"/>
  <c r="AJ3824" i="1"/>
  <c r="AI3824" i="1"/>
  <c r="AH3824" i="1"/>
  <c r="AG3824" i="1"/>
  <c r="AF3824" i="1"/>
  <c r="AE3824" i="1"/>
  <c r="AD3824" i="1"/>
  <c r="AC3824" i="1"/>
  <c r="AB3824" i="1"/>
  <c r="AA3824" i="1"/>
  <c r="Z3824" i="1"/>
  <c r="Y3824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L3824" i="1"/>
  <c r="K3824" i="1"/>
  <c r="J3824" i="1"/>
  <c r="I3824" i="1"/>
  <c r="H3824" i="1"/>
  <c r="G3824" i="1"/>
  <c r="AK3823" i="1"/>
  <c r="AJ3823" i="1"/>
  <c r="AI3823" i="1"/>
  <c r="AH3823" i="1"/>
  <c r="AG3823" i="1"/>
  <c r="AF3823" i="1"/>
  <c r="AE3823" i="1"/>
  <c r="AD3823" i="1"/>
  <c r="AC3823" i="1"/>
  <c r="AB3823" i="1"/>
  <c r="AA3823" i="1"/>
  <c r="Z3823" i="1"/>
  <c r="Y3823" i="1"/>
  <c r="X3823" i="1"/>
  <c r="W3823" i="1"/>
  <c r="V3823" i="1"/>
  <c r="U3823" i="1"/>
  <c r="T3823" i="1"/>
  <c r="S3823" i="1"/>
  <c r="R3823" i="1"/>
  <c r="Q3823" i="1"/>
  <c r="P3823" i="1"/>
  <c r="O3823" i="1"/>
  <c r="N3823" i="1"/>
  <c r="M3823" i="1"/>
  <c r="L3823" i="1"/>
  <c r="K3823" i="1"/>
  <c r="J3823" i="1"/>
  <c r="I3823" i="1"/>
  <c r="H3823" i="1"/>
  <c r="G3823" i="1"/>
  <c r="AK3822" i="1"/>
  <c r="AJ3822" i="1"/>
  <c r="AI3822" i="1"/>
  <c r="AH3822" i="1"/>
  <c r="AG3822" i="1"/>
  <c r="AF3822" i="1"/>
  <c r="AE3822" i="1"/>
  <c r="AD3822" i="1"/>
  <c r="AC3822" i="1"/>
  <c r="AB3822" i="1"/>
  <c r="AA3822" i="1"/>
  <c r="Z3822" i="1"/>
  <c r="Y3822" i="1"/>
  <c r="X3822" i="1"/>
  <c r="W3822" i="1"/>
  <c r="V3822" i="1"/>
  <c r="U3822" i="1"/>
  <c r="T3822" i="1"/>
  <c r="S3822" i="1"/>
  <c r="R3822" i="1"/>
  <c r="Q3822" i="1"/>
  <c r="P3822" i="1"/>
  <c r="O3822" i="1"/>
  <c r="N3822" i="1"/>
  <c r="M3822" i="1"/>
  <c r="L3822" i="1"/>
  <c r="K3822" i="1"/>
  <c r="J3822" i="1"/>
  <c r="I3822" i="1"/>
  <c r="H3822" i="1"/>
  <c r="G3822" i="1"/>
  <c r="AK3821" i="1"/>
  <c r="AJ3821" i="1"/>
  <c r="AI3821" i="1"/>
  <c r="AH3821" i="1"/>
  <c r="AG3821" i="1"/>
  <c r="AF3821" i="1"/>
  <c r="AE3821" i="1"/>
  <c r="AD3821" i="1"/>
  <c r="AC3821" i="1"/>
  <c r="AB3821" i="1"/>
  <c r="AA3821" i="1"/>
  <c r="Z3821" i="1"/>
  <c r="Y3821" i="1"/>
  <c r="X3821" i="1"/>
  <c r="W3821" i="1"/>
  <c r="V3821" i="1"/>
  <c r="U3821" i="1"/>
  <c r="T3821" i="1"/>
  <c r="S3821" i="1"/>
  <c r="R3821" i="1"/>
  <c r="Q3821" i="1"/>
  <c r="P3821" i="1"/>
  <c r="O3821" i="1"/>
  <c r="N3821" i="1"/>
  <c r="M3821" i="1"/>
  <c r="L3821" i="1"/>
  <c r="K3821" i="1"/>
  <c r="J3821" i="1"/>
  <c r="I3821" i="1"/>
  <c r="H3821" i="1"/>
  <c r="G3821" i="1"/>
  <c r="AK3804" i="1"/>
  <c r="AJ3804" i="1"/>
  <c r="AI3804" i="1"/>
  <c r="AH3804" i="1"/>
  <c r="AG3804" i="1"/>
  <c r="AF3804" i="1"/>
  <c r="AE3804" i="1"/>
  <c r="AD3804" i="1"/>
  <c r="AC3804" i="1"/>
  <c r="AB3804" i="1"/>
  <c r="AA3804" i="1"/>
  <c r="Z3804" i="1"/>
  <c r="Y3804" i="1"/>
  <c r="X3804" i="1"/>
  <c r="W3804" i="1"/>
  <c r="V3804" i="1"/>
  <c r="U3804" i="1"/>
  <c r="T3804" i="1"/>
  <c r="S3804" i="1"/>
  <c r="R3804" i="1"/>
  <c r="Q3804" i="1"/>
  <c r="P3804" i="1"/>
  <c r="O3804" i="1"/>
  <c r="N3804" i="1"/>
  <c r="M3804" i="1"/>
  <c r="L3804" i="1"/>
  <c r="K3804" i="1"/>
  <c r="J3804" i="1"/>
  <c r="I3804" i="1"/>
  <c r="H3804" i="1"/>
  <c r="G3804" i="1"/>
  <c r="AK3797" i="1"/>
  <c r="AJ3797" i="1"/>
  <c r="AI3797" i="1"/>
  <c r="AH3797" i="1"/>
  <c r="AG3797" i="1"/>
  <c r="AF3797" i="1"/>
  <c r="AE3797" i="1"/>
  <c r="AD3797" i="1"/>
  <c r="AC3797" i="1"/>
  <c r="AB3797" i="1"/>
  <c r="AA3797" i="1"/>
  <c r="Z3797" i="1"/>
  <c r="Y3797" i="1"/>
  <c r="X3797" i="1"/>
  <c r="W3797" i="1"/>
  <c r="V3797" i="1"/>
  <c r="U3797" i="1"/>
  <c r="T3797" i="1"/>
  <c r="S3797" i="1"/>
  <c r="R3797" i="1"/>
  <c r="Q3797" i="1"/>
  <c r="P3797" i="1"/>
  <c r="O3797" i="1"/>
  <c r="N3797" i="1"/>
  <c r="M3797" i="1"/>
  <c r="L3797" i="1"/>
  <c r="K3797" i="1"/>
  <c r="J3797" i="1"/>
  <c r="I3797" i="1"/>
  <c r="H3797" i="1"/>
  <c r="G3797" i="1"/>
  <c r="AK3786" i="1"/>
  <c r="AJ3786" i="1"/>
  <c r="AI3786" i="1"/>
  <c r="AH3786" i="1"/>
  <c r="AG3786" i="1"/>
  <c r="AF3786" i="1"/>
  <c r="AE3786" i="1"/>
  <c r="AD3786" i="1"/>
  <c r="AC3786" i="1"/>
  <c r="AB3786" i="1"/>
  <c r="AA3786" i="1"/>
  <c r="Z3786" i="1"/>
  <c r="Y3786" i="1"/>
  <c r="X3786" i="1"/>
  <c r="W3786" i="1"/>
  <c r="V3786" i="1"/>
  <c r="U3786" i="1"/>
  <c r="T3786" i="1"/>
  <c r="S3786" i="1"/>
  <c r="R3786" i="1"/>
  <c r="Q3786" i="1"/>
  <c r="P3786" i="1"/>
  <c r="O3786" i="1"/>
  <c r="N3786" i="1"/>
  <c r="M3786" i="1"/>
  <c r="L3786" i="1"/>
  <c r="K3786" i="1"/>
  <c r="J3786" i="1"/>
  <c r="I3786" i="1"/>
  <c r="H3786" i="1"/>
  <c r="G3786" i="1"/>
  <c r="AK3749" i="1"/>
  <c r="AJ3749" i="1"/>
  <c r="AI3749" i="1"/>
  <c r="AH3749" i="1"/>
  <c r="AG3749" i="1"/>
  <c r="AF3749" i="1"/>
  <c r="AE3749" i="1"/>
  <c r="AD3749" i="1"/>
  <c r="AC3749" i="1"/>
  <c r="AB3749" i="1"/>
  <c r="AA3749" i="1"/>
  <c r="Z3749" i="1"/>
  <c r="Y3749" i="1"/>
  <c r="X3749" i="1"/>
  <c r="W3749" i="1"/>
  <c r="V3749" i="1"/>
  <c r="U3749" i="1"/>
  <c r="T3749" i="1"/>
  <c r="S3749" i="1"/>
  <c r="R3749" i="1"/>
  <c r="Q3749" i="1"/>
  <c r="P3749" i="1"/>
  <c r="O3749" i="1"/>
  <c r="N3749" i="1"/>
  <c r="M3749" i="1"/>
  <c r="L3749" i="1"/>
  <c r="K3749" i="1"/>
  <c r="J3749" i="1"/>
  <c r="I3749" i="1"/>
  <c r="H3749" i="1"/>
  <c r="G3749" i="1"/>
  <c r="AK3748" i="1"/>
  <c r="AJ3748" i="1"/>
  <c r="AI3748" i="1"/>
  <c r="AH3748" i="1"/>
  <c r="AG3748" i="1"/>
  <c r="AF3748" i="1"/>
  <c r="AE3748" i="1"/>
  <c r="AD3748" i="1"/>
  <c r="AC3748" i="1"/>
  <c r="AB3748" i="1"/>
  <c r="AA3748" i="1"/>
  <c r="Z3748" i="1"/>
  <c r="Y3748" i="1"/>
  <c r="X3748" i="1"/>
  <c r="W3748" i="1"/>
  <c r="V3748" i="1"/>
  <c r="U3748" i="1"/>
  <c r="T3748" i="1"/>
  <c r="S3748" i="1"/>
  <c r="R3748" i="1"/>
  <c r="Q3748" i="1"/>
  <c r="P3748" i="1"/>
  <c r="O3748" i="1"/>
  <c r="N3748" i="1"/>
  <c r="M3748" i="1"/>
  <c r="L3748" i="1"/>
  <c r="K3748" i="1"/>
  <c r="J3748" i="1"/>
  <c r="I3748" i="1"/>
  <c r="H3748" i="1"/>
  <c r="G3748" i="1"/>
  <c r="AK3738" i="1"/>
  <c r="AJ3738" i="1"/>
  <c r="AI3738" i="1"/>
  <c r="AH3738" i="1"/>
  <c r="AG3738" i="1"/>
  <c r="AF3738" i="1"/>
  <c r="AE3738" i="1"/>
  <c r="AD3738" i="1"/>
  <c r="AC3738" i="1"/>
  <c r="AB3738" i="1"/>
  <c r="AA3738" i="1"/>
  <c r="Z3738" i="1"/>
  <c r="Y3738" i="1"/>
  <c r="X3738" i="1"/>
  <c r="W3738" i="1"/>
  <c r="V3738" i="1"/>
  <c r="U3738" i="1"/>
  <c r="T3738" i="1"/>
  <c r="S3738" i="1"/>
  <c r="R3738" i="1"/>
  <c r="Q3738" i="1"/>
  <c r="P3738" i="1"/>
  <c r="O3738" i="1"/>
  <c r="N3738" i="1"/>
  <c r="M3738" i="1"/>
  <c r="L3738" i="1"/>
  <c r="K3738" i="1"/>
  <c r="J3738" i="1"/>
  <c r="I3738" i="1"/>
  <c r="H3738" i="1"/>
  <c r="G3738" i="1"/>
  <c r="AK3727" i="1"/>
  <c r="AJ3727" i="1"/>
  <c r="AI3727" i="1"/>
  <c r="AH3727" i="1"/>
  <c r="AG3727" i="1"/>
  <c r="AF3727" i="1"/>
  <c r="AE3727" i="1"/>
  <c r="AD3727" i="1"/>
  <c r="AC3727" i="1"/>
  <c r="AB3727" i="1"/>
  <c r="AA3727" i="1"/>
  <c r="Z3727" i="1"/>
  <c r="Y3727" i="1"/>
  <c r="X3727" i="1"/>
  <c r="W3727" i="1"/>
  <c r="V3727" i="1"/>
  <c r="U3727" i="1"/>
  <c r="T3727" i="1"/>
  <c r="S3727" i="1"/>
  <c r="R3727" i="1"/>
  <c r="Q3727" i="1"/>
  <c r="P3727" i="1"/>
  <c r="O3727" i="1"/>
  <c r="N3727" i="1"/>
  <c r="M3727" i="1"/>
  <c r="L3727" i="1"/>
  <c r="K3727" i="1"/>
  <c r="J3727" i="1"/>
  <c r="I3727" i="1"/>
  <c r="H3727" i="1"/>
  <c r="G3727" i="1"/>
  <c r="AK3717" i="1"/>
  <c r="AJ3717" i="1"/>
  <c r="AI3717" i="1"/>
  <c r="AH3717" i="1"/>
  <c r="AG3717" i="1"/>
  <c r="AF3717" i="1"/>
  <c r="AE3717" i="1"/>
  <c r="AD3717" i="1"/>
  <c r="AC3717" i="1"/>
  <c r="AB3717" i="1"/>
  <c r="AA3717" i="1"/>
  <c r="Z3717" i="1"/>
  <c r="Y3717" i="1"/>
  <c r="X3717" i="1"/>
  <c r="W3717" i="1"/>
  <c r="V3717" i="1"/>
  <c r="U3717" i="1"/>
  <c r="T3717" i="1"/>
  <c r="S3717" i="1"/>
  <c r="R3717" i="1"/>
  <c r="Q3717" i="1"/>
  <c r="P3717" i="1"/>
  <c r="O3717" i="1"/>
  <c r="N3717" i="1"/>
  <c r="M3717" i="1"/>
  <c r="L3717" i="1"/>
  <c r="K3717" i="1"/>
  <c r="J3717" i="1"/>
  <c r="I3717" i="1"/>
  <c r="H3717" i="1"/>
  <c r="G3717" i="1"/>
  <c r="AK3713" i="1"/>
  <c r="AJ3713" i="1"/>
  <c r="AI3713" i="1"/>
  <c r="AH3713" i="1"/>
  <c r="AG3713" i="1"/>
  <c r="AF3713" i="1"/>
  <c r="AE3713" i="1"/>
  <c r="AD3713" i="1"/>
  <c r="AC3713" i="1"/>
  <c r="AB3713" i="1"/>
  <c r="AA3713" i="1"/>
  <c r="Z3713" i="1"/>
  <c r="Y3713" i="1"/>
  <c r="X3713" i="1"/>
  <c r="W3713" i="1"/>
  <c r="V3713" i="1"/>
  <c r="U3713" i="1"/>
  <c r="T3713" i="1"/>
  <c r="S3713" i="1"/>
  <c r="R3713" i="1"/>
  <c r="Q3713" i="1"/>
  <c r="P3713" i="1"/>
  <c r="O3713" i="1"/>
  <c r="N3713" i="1"/>
  <c r="M3713" i="1"/>
  <c r="L3713" i="1"/>
  <c r="K3713" i="1"/>
  <c r="J3713" i="1"/>
  <c r="I3713" i="1"/>
  <c r="H3713" i="1"/>
  <c r="G3713" i="1"/>
  <c r="AK3712" i="1"/>
  <c r="AJ3712" i="1"/>
  <c r="AI3712" i="1"/>
  <c r="AH3712" i="1"/>
  <c r="AG3712" i="1"/>
  <c r="AF3712" i="1"/>
  <c r="AE3712" i="1"/>
  <c r="AD3712" i="1"/>
  <c r="AC3712" i="1"/>
  <c r="AB3712" i="1"/>
  <c r="AA3712" i="1"/>
  <c r="Z3712" i="1"/>
  <c r="Y3712" i="1"/>
  <c r="X3712" i="1"/>
  <c r="W3712" i="1"/>
  <c r="V3712" i="1"/>
  <c r="U3712" i="1"/>
  <c r="T3712" i="1"/>
  <c r="S3712" i="1"/>
  <c r="R3712" i="1"/>
  <c r="Q3712" i="1"/>
  <c r="P3712" i="1"/>
  <c r="O3712" i="1"/>
  <c r="N3712" i="1"/>
  <c r="M3712" i="1"/>
  <c r="L3712" i="1"/>
  <c r="K3712" i="1"/>
  <c r="J3712" i="1"/>
  <c r="I3712" i="1"/>
  <c r="H3712" i="1"/>
  <c r="G3712" i="1"/>
  <c r="AK3711" i="1"/>
  <c r="AJ3711" i="1"/>
  <c r="AI3711" i="1"/>
  <c r="AH3711" i="1"/>
  <c r="AG3711" i="1"/>
  <c r="AF3711" i="1"/>
  <c r="AE3711" i="1"/>
  <c r="AD3711" i="1"/>
  <c r="AC3711" i="1"/>
  <c r="AB3711" i="1"/>
  <c r="AA3711" i="1"/>
  <c r="Z3711" i="1"/>
  <c r="Y3711" i="1"/>
  <c r="X3711" i="1"/>
  <c r="W3711" i="1"/>
  <c r="V3711" i="1"/>
  <c r="U3711" i="1"/>
  <c r="T3711" i="1"/>
  <c r="S3711" i="1"/>
  <c r="R3711" i="1"/>
  <c r="Q3711" i="1"/>
  <c r="P3711" i="1"/>
  <c r="O3711" i="1"/>
  <c r="N3711" i="1"/>
  <c r="M3711" i="1"/>
  <c r="L3711" i="1"/>
  <c r="K3711" i="1"/>
  <c r="J3711" i="1"/>
  <c r="I3711" i="1"/>
  <c r="H3711" i="1"/>
  <c r="G3711" i="1"/>
  <c r="AK3696" i="1"/>
  <c r="AJ3696" i="1"/>
  <c r="AI3696" i="1"/>
  <c r="AH3696" i="1"/>
  <c r="AG3696" i="1"/>
  <c r="AF3696" i="1"/>
  <c r="AE3696" i="1"/>
  <c r="AD3696" i="1"/>
  <c r="AC3696" i="1"/>
  <c r="AB3696" i="1"/>
  <c r="AA3696" i="1"/>
  <c r="Z3696" i="1"/>
  <c r="Y3696" i="1"/>
  <c r="X3696" i="1"/>
  <c r="W3696" i="1"/>
  <c r="V3696" i="1"/>
  <c r="U3696" i="1"/>
  <c r="T3696" i="1"/>
  <c r="S3696" i="1"/>
  <c r="R3696" i="1"/>
  <c r="Q3696" i="1"/>
  <c r="P3696" i="1"/>
  <c r="O3696" i="1"/>
  <c r="N3696" i="1"/>
  <c r="M3696" i="1"/>
  <c r="L3696" i="1"/>
  <c r="K3696" i="1"/>
  <c r="J3696" i="1"/>
  <c r="I3696" i="1"/>
  <c r="H3696" i="1"/>
  <c r="G3696" i="1"/>
  <c r="AK3693" i="1"/>
  <c r="AJ3693" i="1"/>
  <c r="AI3693" i="1"/>
  <c r="AH3693" i="1"/>
  <c r="AG3693" i="1"/>
  <c r="AF3693" i="1"/>
  <c r="AE3693" i="1"/>
  <c r="AD3693" i="1"/>
  <c r="AC3693" i="1"/>
  <c r="AB3693" i="1"/>
  <c r="AA3693" i="1"/>
  <c r="Z3693" i="1"/>
  <c r="Y3693" i="1"/>
  <c r="X3693" i="1"/>
  <c r="W3693" i="1"/>
  <c r="V3693" i="1"/>
  <c r="U3693" i="1"/>
  <c r="T3693" i="1"/>
  <c r="S3693" i="1"/>
  <c r="R3693" i="1"/>
  <c r="Q3693" i="1"/>
  <c r="P3693" i="1"/>
  <c r="O3693" i="1"/>
  <c r="N3693" i="1"/>
  <c r="M3693" i="1"/>
  <c r="L3693" i="1"/>
  <c r="K3693" i="1"/>
  <c r="J3693" i="1"/>
  <c r="I3693" i="1"/>
  <c r="H3693" i="1"/>
  <c r="G3693" i="1"/>
  <c r="AK3692" i="1"/>
  <c r="AJ3692" i="1"/>
  <c r="AI3692" i="1"/>
  <c r="AH3692" i="1"/>
  <c r="AG3692" i="1"/>
  <c r="AF3692" i="1"/>
  <c r="AE3692" i="1"/>
  <c r="AD3692" i="1"/>
  <c r="AC3692" i="1"/>
  <c r="AB3692" i="1"/>
  <c r="AA3692" i="1"/>
  <c r="Z3692" i="1"/>
  <c r="Y3692" i="1"/>
  <c r="X3692" i="1"/>
  <c r="W3692" i="1"/>
  <c r="V3692" i="1"/>
  <c r="U3692" i="1"/>
  <c r="T3692" i="1"/>
  <c r="S3692" i="1"/>
  <c r="R3692" i="1"/>
  <c r="Q3692" i="1"/>
  <c r="P3692" i="1"/>
  <c r="O3692" i="1"/>
  <c r="N3692" i="1"/>
  <c r="M3692" i="1"/>
  <c r="L3692" i="1"/>
  <c r="K3692" i="1"/>
  <c r="J3692" i="1"/>
  <c r="I3692" i="1"/>
  <c r="H3692" i="1"/>
  <c r="G3692" i="1"/>
  <c r="AK3691" i="1"/>
  <c r="AJ3691" i="1"/>
  <c r="AI3691" i="1"/>
  <c r="AH3691" i="1"/>
  <c r="AG3691" i="1"/>
  <c r="AF3691" i="1"/>
  <c r="AE3691" i="1"/>
  <c r="AD3691" i="1"/>
  <c r="AC3691" i="1"/>
  <c r="AB3691" i="1"/>
  <c r="AA3691" i="1"/>
  <c r="Z3691" i="1"/>
  <c r="Y3691" i="1"/>
  <c r="X3691" i="1"/>
  <c r="W3691" i="1"/>
  <c r="V3691" i="1"/>
  <c r="U3691" i="1"/>
  <c r="T3691" i="1"/>
  <c r="S3691" i="1"/>
  <c r="R3691" i="1"/>
  <c r="Q3691" i="1"/>
  <c r="P3691" i="1"/>
  <c r="O3691" i="1"/>
  <c r="N3691" i="1"/>
  <c r="M3691" i="1"/>
  <c r="L3691" i="1"/>
  <c r="K3691" i="1"/>
  <c r="J3691" i="1"/>
  <c r="I3691" i="1"/>
  <c r="H3691" i="1"/>
  <c r="G3691" i="1"/>
  <c r="AK3688" i="1"/>
  <c r="AJ3688" i="1"/>
  <c r="AI3688" i="1"/>
  <c r="AH3688" i="1"/>
  <c r="AG3688" i="1"/>
  <c r="AF3688" i="1"/>
  <c r="AE3688" i="1"/>
  <c r="AD3688" i="1"/>
  <c r="AC3688" i="1"/>
  <c r="AB3688" i="1"/>
  <c r="AA3688" i="1"/>
  <c r="Z3688" i="1"/>
  <c r="Y3688" i="1"/>
  <c r="X3688" i="1"/>
  <c r="W3688" i="1"/>
  <c r="V3688" i="1"/>
  <c r="U3688" i="1"/>
  <c r="T3688" i="1"/>
  <c r="S3688" i="1"/>
  <c r="R3688" i="1"/>
  <c r="Q3688" i="1"/>
  <c r="P3688" i="1"/>
  <c r="O3688" i="1"/>
  <c r="N3688" i="1"/>
  <c r="M3688" i="1"/>
  <c r="L3688" i="1"/>
  <c r="K3688" i="1"/>
  <c r="J3688" i="1"/>
  <c r="I3688" i="1"/>
  <c r="H3688" i="1"/>
  <c r="G3688" i="1"/>
  <c r="AK3687" i="1"/>
  <c r="AJ3687" i="1"/>
  <c r="AI3687" i="1"/>
  <c r="AH3687" i="1"/>
  <c r="AG3687" i="1"/>
  <c r="AF3687" i="1"/>
  <c r="AE3687" i="1"/>
  <c r="AD3687" i="1"/>
  <c r="AC3687" i="1"/>
  <c r="AB3687" i="1"/>
  <c r="AA3687" i="1"/>
  <c r="Z3687" i="1"/>
  <c r="Y3687" i="1"/>
  <c r="X3687" i="1"/>
  <c r="W3687" i="1"/>
  <c r="V3687" i="1"/>
  <c r="U3687" i="1"/>
  <c r="T3687" i="1"/>
  <c r="S3687" i="1"/>
  <c r="R3687" i="1"/>
  <c r="Q3687" i="1"/>
  <c r="P3687" i="1"/>
  <c r="O3687" i="1"/>
  <c r="N3687" i="1"/>
  <c r="M3687" i="1"/>
  <c r="L3687" i="1"/>
  <c r="K3687" i="1"/>
  <c r="J3687" i="1"/>
  <c r="I3687" i="1"/>
  <c r="H3687" i="1"/>
  <c r="G3687" i="1"/>
  <c r="AK3673" i="1"/>
  <c r="AJ3673" i="1"/>
  <c r="AI3673" i="1"/>
  <c r="AH3673" i="1"/>
  <c r="AG3673" i="1"/>
  <c r="AF3673" i="1"/>
  <c r="AE3673" i="1"/>
  <c r="AD3673" i="1"/>
  <c r="AC3673" i="1"/>
  <c r="AB3673" i="1"/>
  <c r="AA3673" i="1"/>
  <c r="Z3673" i="1"/>
  <c r="Y3673" i="1"/>
  <c r="X3673" i="1"/>
  <c r="W3673" i="1"/>
  <c r="V3673" i="1"/>
  <c r="U3673" i="1"/>
  <c r="T3673" i="1"/>
  <c r="S3673" i="1"/>
  <c r="R3673" i="1"/>
  <c r="Q3673" i="1"/>
  <c r="P3673" i="1"/>
  <c r="O3673" i="1"/>
  <c r="N3673" i="1"/>
  <c r="M3673" i="1"/>
  <c r="L3673" i="1"/>
  <c r="K3673" i="1"/>
  <c r="J3673" i="1"/>
  <c r="I3673" i="1"/>
  <c r="H3673" i="1"/>
  <c r="G3673" i="1"/>
  <c r="AK3672" i="1"/>
  <c r="AJ3672" i="1"/>
  <c r="AI3672" i="1"/>
  <c r="AH3672" i="1"/>
  <c r="AG3672" i="1"/>
  <c r="AF3672" i="1"/>
  <c r="AE3672" i="1"/>
  <c r="AD3672" i="1"/>
  <c r="AC3672" i="1"/>
  <c r="AB3672" i="1"/>
  <c r="AA3672" i="1"/>
  <c r="Z3672" i="1"/>
  <c r="Y3672" i="1"/>
  <c r="X3672" i="1"/>
  <c r="W3672" i="1"/>
  <c r="V3672" i="1"/>
  <c r="U3672" i="1"/>
  <c r="T3672" i="1"/>
  <c r="S3672" i="1"/>
  <c r="R3672" i="1"/>
  <c r="Q3672" i="1"/>
  <c r="P3672" i="1"/>
  <c r="O3672" i="1"/>
  <c r="N3672" i="1"/>
  <c r="M3672" i="1"/>
  <c r="L3672" i="1"/>
  <c r="K3672" i="1"/>
  <c r="J3672" i="1"/>
  <c r="I3672" i="1"/>
  <c r="H3672" i="1"/>
  <c r="G3672" i="1"/>
  <c r="AK3669" i="1"/>
  <c r="AJ3669" i="1"/>
  <c r="AI3669" i="1"/>
  <c r="AH3669" i="1"/>
  <c r="AG3669" i="1"/>
  <c r="AF3669" i="1"/>
  <c r="AE3669" i="1"/>
  <c r="AD3669" i="1"/>
  <c r="AC3669" i="1"/>
  <c r="AB3669" i="1"/>
  <c r="AA3669" i="1"/>
  <c r="Z3669" i="1"/>
  <c r="Y3669" i="1"/>
  <c r="X3669" i="1"/>
  <c r="W3669" i="1"/>
  <c r="V3669" i="1"/>
  <c r="U3669" i="1"/>
  <c r="T3669" i="1"/>
  <c r="S3669" i="1"/>
  <c r="R3669" i="1"/>
  <c r="Q3669" i="1"/>
  <c r="P3669" i="1"/>
  <c r="O3669" i="1"/>
  <c r="N3669" i="1"/>
  <c r="M3669" i="1"/>
  <c r="L3669" i="1"/>
  <c r="K3669" i="1"/>
  <c r="J3669" i="1"/>
  <c r="I3669" i="1"/>
  <c r="H3669" i="1"/>
  <c r="G3669" i="1"/>
  <c r="AK3668" i="1"/>
  <c r="AJ3668" i="1"/>
  <c r="AI3668" i="1"/>
  <c r="AH3668" i="1"/>
  <c r="AG3668" i="1"/>
  <c r="AF3668" i="1"/>
  <c r="AE3668" i="1"/>
  <c r="AD3668" i="1"/>
  <c r="AC3668" i="1"/>
  <c r="AB3668" i="1"/>
  <c r="AA3668" i="1"/>
  <c r="Z3668" i="1"/>
  <c r="Y3668" i="1"/>
  <c r="X3668" i="1"/>
  <c r="W3668" i="1"/>
  <c r="V3668" i="1"/>
  <c r="U3668" i="1"/>
  <c r="T3668" i="1"/>
  <c r="S3668" i="1"/>
  <c r="R3668" i="1"/>
  <c r="Q3668" i="1"/>
  <c r="P3668" i="1"/>
  <c r="O3668" i="1"/>
  <c r="N3668" i="1"/>
  <c r="M3668" i="1"/>
  <c r="L3668" i="1"/>
  <c r="K3668" i="1"/>
  <c r="J3668" i="1"/>
  <c r="I3668" i="1"/>
  <c r="H3668" i="1"/>
  <c r="G3668" i="1"/>
  <c r="AK3660" i="1"/>
  <c r="AJ3660" i="1"/>
  <c r="AI3660" i="1"/>
  <c r="AH3660" i="1"/>
  <c r="AG3660" i="1"/>
  <c r="AF3660" i="1"/>
  <c r="AE3660" i="1"/>
  <c r="AD3660" i="1"/>
  <c r="AC3660" i="1"/>
  <c r="AB3660" i="1"/>
  <c r="AA3660" i="1"/>
  <c r="Z3660" i="1"/>
  <c r="Y3660" i="1"/>
  <c r="X3660" i="1"/>
  <c r="W3660" i="1"/>
  <c r="V3660" i="1"/>
  <c r="U3660" i="1"/>
  <c r="T3660" i="1"/>
  <c r="S3660" i="1"/>
  <c r="R3660" i="1"/>
  <c r="Q3660" i="1"/>
  <c r="P3660" i="1"/>
  <c r="O3660" i="1"/>
  <c r="N3660" i="1"/>
  <c r="M3660" i="1"/>
  <c r="L3660" i="1"/>
  <c r="K3660" i="1"/>
  <c r="J3660" i="1"/>
  <c r="I3660" i="1"/>
  <c r="H3660" i="1"/>
  <c r="G3660" i="1"/>
  <c r="AK3643" i="1"/>
  <c r="AJ3643" i="1"/>
  <c r="AI3643" i="1"/>
  <c r="AH3643" i="1"/>
  <c r="AG3643" i="1"/>
  <c r="AF3643" i="1"/>
  <c r="AE3643" i="1"/>
  <c r="AD3643" i="1"/>
  <c r="AC3643" i="1"/>
  <c r="AB3643" i="1"/>
  <c r="AA3643" i="1"/>
  <c r="Z3643" i="1"/>
  <c r="Y3643" i="1"/>
  <c r="X3643" i="1"/>
  <c r="W3643" i="1"/>
  <c r="V3643" i="1"/>
  <c r="U3643" i="1"/>
  <c r="T3643" i="1"/>
  <c r="S3643" i="1"/>
  <c r="R3643" i="1"/>
  <c r="Q3643" i="1"/>
  <c r="P3643" i="1"/>
  <c r="O3643" i="1"/>
  <c r="N3643" i="1"/>
  <c r="M3643" i="1"/>
  <c r="L3643" i="1"/>
  <c r="K3643" i="1"/>
  <c r="J3643" i="1"/>
  <c r="I3643" i="1"/>
  <c r="H3643" i="1"/>
  <c r="G3643" i="1"/>
  <c r="AK3642" i="1"/>
  <c r="AJ3642" i="1"/>
  <c r="AI3642" i="1"/>
  <c r="AH3642" i="1"/>
  <c r="AG3642" i="1"/>
  <c r="AF3642" i="1"/>
  <c r="AE3642" i="1"/>
  <c r="AD3642" i="1"/>
  <c r="AC3642" i="1"/>
  <c r="AB3642" i="1"/>
  <c r="AA3642" i="1"/>
  <c r="Z3642" i="1"/>
  <c r="Y3642" i="1"/>
  <c r="X3642" i="1"/>
  <c r="W3642" i="1"/>
  <c r="V3642" i="1"/>
  <c r="U3642" i="1"/>
  <c r="T3642" i="1"/>
  <c r="S3642" i="1"/>
  <c r="R3642" i="1"/>
  <c r="Q3642" i="1"/>
  <c r="P3642" i="1"/>
  <c r="O3642" i="1"/>
  <c r="N3642" i="1"/>
  <c r="M3642" i="1"/>
  <c r="L3642" i="1"/>
  <c r="K3642" i="1"/>
  <c r="J3642" i="1"/>
  <c r="I3642" i="1"/>
  <c r="H3642" i="1"/>
  <c r="G3642" i="1"/>
  <c r="AK3634" i="1"/>
  <c r="AJ3634" i="1"/>
  <c r="AI3634" i="1"/>
  <c r="AH3634" i="1"/>
  <c r="AG3634" i="1"/>
  <c r="AF3634" i="1"/>
  <c r="AE3634" i="1"/>
  <c r="AD3634" i="1"/>
  <c r="AC3634" i="1"/>
  <c r="AB3634" i="1"/>
  <c r="AA3634" i="1"/>
  <c r="Z3634" i="1"/>
  <c r="Y3634" i="1"/>
  <c r="X3634" i="1"/>
  <c r="W3634" i="1"/>
  <c r="V3634" i="1"/>
  <c r="U3634" i="1"/>
  <c r="T3634" i="1"/>
  <c r="S3634" i="1"/>
  <c r="R3634" i="1"/>
  <c r="Q3634" i="1"/>
  <c r="P3634" i="1"/>
  <c r="O3634" i="1"/>
  <c r="N3634" i="1"/>
  <c r="M3634" i="1"/>
  <c r="L3634" i="1"/>
  <c r="K3634" i="1"/>
  <c r="J3634" i="1"/>
  <c r="I3634" i="1"/>
  <c r="H3634" i="1"/>
  <c r="G3634" i="1"/>
  <c r="AK3629" i="1"/>
  <c r="AJ3629" i="1"/>
  <c r="AI3629" i="1"/>
  <c r="AH3629" i="1"/>
  <c r="AG3629" i="1"/>
  <c r="AF3629" i="1"/>
  <c r="AE3629" i="1"/>
  <c r="AD3629" i="1"/>
  <c r="AC3629" i="1"/>
  <c r="AB3629" i="1"/>
  <c r="AA3629" i="1"/>
  <c r="Z3629" i="1"/>
  <c r="Y3629" i="1"/>
  <c r="X3629" i="1"/>
  <c r="W3629" i="1"/>
  <c r="V3629" i="1"/>
  <c r="U3629" i="1"/>
  <c r="T3629" i="1"/>
  <c r="S3629" i="1"/>
  <c r="R3629" i="1"/>
  <c r="Q3629" i="1"/>
  <c r="P3629" i="1"/>
  <c r="O3629" i="1"/>
  <c r="N3629" i="1"/>
  <c r="M3629" i="1"/>
  <c r="L3629" i="1"/>
  <c r="K3629" i="1"/>
  <c r="J3629" i="1"/>
  <c r="I3629" i="1"/>
  <c r="H3629" i="1"/>
  <c r="G3629" i="1"/>
  <c r="AK3621" i="1"/>
  <c r="AJ3621" i="1"/>
  <c r="AI3621" i="1"/>
  <c r="AH3621" i="1"/>
  <c r="AG3621" i="1"/>
  <c r="AF3621" i="1"/>
  <c r="AE3621" i="1"/>
  <c r="AD3621" i="1"/>
  <c r="AC3621" i="1"/>
  <c r="AB3621" i="1"/>
  <c r="AA3621" i="1"/>
  <c r="Z3621" i="1"/>
  <c r="Y3621" i="1"/>
  <c r="X3621" i="1"/>
  <c r="W3621" i="1"/>
  <c r="V3621" i="1"/>
  <c r="U3621" i="1"/>
  <c r="T3621" i="1"/>
  <c r="S3621" i="1"/>
  <c r="R3621" i="1"/>
  <c r="Q3621" i="1"/>
  <c r="P3621" i="1"/>
  <c r="O3621" i="1"/>
  <c r="N3621" i="1"/>
  <c r="M3621" i="1"/>
  <c r="L3621" i="1"/>
  <c r="K3621" i="1"/>
  <c r="J3621" i="1"/>
  <c r="I3621" i="1"/>
  <c r="H3621" i="1"/>
  <c r="G3621" i="1"/>
  <c r="AK3617" i="1"/>
  <c r="AJ3617" i="1"/>
  <c r="AI3617" i="1"/>
  <c r="AH3617" i="1"/>
  <c r="AG3617" i="1"/>
  <c r="AF3617" i="1"/>
  <c r="AE3617" i="1"/>
  <c r="AD3617" i="1"/>
  <c r="AC3617" i="1"/>
  <c r="AB3617" i="1"/>
  <c r="AA3617" i="1"/>
  <c r="Z3617" i="1"/>
  <c r="Y3617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L3617" i="1"/>
  <c r="K3617" i="1"/>
  <c r="J3617" i="1"/>
  <c r="I3617" i="1"/>
  <c r="H3617" i="1"/>
  <c r="G3617" i="1"/>
  <c r="AK3610" i="1"/>
  <c r="AJ3610" i="1"/>
  <c r="AI3610" i="1"/>
  <c r="AH3610" i="1"/>
  <c r="AG3610" i="1"/>
  <c r="AF3610" i="1"/>
  <c r="AE3610" i="1"/>
  <c r="AD3610" i="1"/>
  <c r="AC3610" i="1"/>
  <c r="AB3610" i="1"/>
  <c r="AA3610" i="1"/>
  <c r="Z3610" i="1"/>
  <c r="Y3610" i="1"/>
  <c r="X3610" i="1"/>
  <c r="W3610" i="1"/>
  <c r="V3610" i="1"/>
  <c r="U3610" i="1"/>
  <c r="T3610" i="1"/>
  <c r="S3610" i="1"/>
  <c r="R3610" i="1"/>
  <c r="Q3610" i="1"/>
  <c r="P3610" i="1"/>
  <c r="O3610" i="1"/>
  <c r="N3610" i="1"/>
  <c r="M3610" i="1"/>
  <c r="L3610" i="1"/>
  <c r="K3610" i="1"/>
  <c r="J3610" i="1"/>
  <c r="I3610" i="1"/>
  <c r="H3610" i="1"/>
  <c r="G3610" i="1"/>
  <c r="AK3597" i="1"/>
  <c r="AJ3597" i="1"/>
  <c r="AI3597" i="1"/>
  <c r="AH3597" i="1"/>
  <c r="AG3597" i="1"/>
  <c r="AF3597" i="1"/>
  <c r="AE3597" i="1"/>
  <c r="AD3597" i="1"/>
  <c r="AC3597" i="1"/>
  <c r="AB3597" i="1"/>
  <c r="AA3597" i="1"/>
  <c r="Z3597" i="1"/>
  <c r="Y3597" i="1"/>
  <c r="X3597" i="1"/>
  <c r="W3597" i="1"/>
  <c r="V3597" i="1"/>
  <c r="U3597" i="1"/>
  <c r="T3597" i="1"/>
  <c r="S3597" i="1"/>
  <c r="R3597" i="1"/>
  <c r="Q3597" i="1"/>
  <c r="P3597" i="1"/>
  <c r="O3597" i="1"/>
  <c r="N3597" i="1"/>
  <c r="M3597" i="1"/>
  <c r="L3597" i="1"/>
  <c r="K3597" i="1"/>
  <c r="J3597" i="1"/>
  <c r="I3597" i="1"/>
  <c r="H3597" i="1"/>
  <c r="G3597" i="1"/>
  <c r="AK3590" i="1"/>
  <c r="AJ3590" i="1"/>
  <c r="AI3590" i="1"/>
  <c r="AH3590" i="1"/>
  <c r="AG3590" i="1"/>
  <c r="AF3590" i="1"/>
  <c r="AE3590" i="1"/>
  <c r="AD3590" i="1"/>
  <c r="AC3590" i="1"/>
  <c r="AB3590" i="1"/>
  <c r="AA3590" i="1"/>
  <c r="Z3590" i="1"/>
  <c r="Y3590" i="1"/>
  <c r="X3590" i="1"/>
  <c r="W3590" i="1"/>
  <c r="V3590" i="1"/>
  <c r="U3590" i="1"/>
  <c r="T3590" i="1"/>
  <c r="S3590" i="1"/>
  <c r="R3590" i="1"/>
  <c r="Q3590" i="1"/>
  <c r="P3590" i="1"/>
  <c r="O3590" i="1"/>
  <c r="N3590" i="1"/>
  <c r="M3590" i="1"/>
  <c r="L3590" i="1"/>
  <c r="K3590" i="1"/>
  <c r="J3590" i="1"/>
  <c r="I3590" i="1"/>
  <c r="H3590" i="1"/>
  <c r="G3590" i="1"/>
  <c r="AK3586" i="1"/>
  <c r="AJ3586" i="1"/>
  <c r="AI3586" i="1"/>
  <c r="AH3586" i="1"/>
  <c r="AG3586" i="1"/>
  <c r="AF3586" i="1"/>
  <c r="AE3586" i="1"/>
  <c r="AD3586" i="1"/>
  <c r="AC3586" i="1"/>
  <c r="AB3586" i="1"/>
  <c r="AA3586" i="1"/>
  <c r="Z3586" i="1"/>
  <c r="Y3586" i="1"/>
  <c r="X3586" i="1"/>
  <c r="W3586" i="1"/>
  <c r="V3586" i="1"/>
  <c r="U3586" i="1"/>
  <c r="T3586" i="1"/>
  <c r="S3586" i="1"/>
  <c r="R3586" i="1"/>
  <c r="Q3586" i="1"/>
  <c r="P3586" i="1"/>
  <c r="O3586" i="1"/>
  <c r="N3586" i="1"/>
  <c r="M3586" i="1"/>
  <c r="L3586" i="1"/>
  <c r="K3586" i="1"/>
  <c r="J3586" i="1"/>
  <c r="I3586" i="1"/>
  <c r="H3586" i="1"/>
  <c r="G3586" i="1"/>
  <c r="AK3581" i="1"/>
  <c r="AJ3581" i="1"/>
  <c r="AI3581" i="1"/>
  <c r="AH3581" i="1"/>
  <c r="AG3581" i="1"/>
  <c r="AF3581" i="1"/>
  <c r="AE3581" i="1"/>
  <c r="AD3581" i="1"/>
  <c r="AC3581" i="1"/>
  <c r="AB3581" i="1"/>
  <c r="AA3581" i="1"/>
  <c r="Z3581" i="1"/>
  <c r="Y3581" i="1"/>
  <c r="X3581" i="1"/>
  <c r="W3581" i="1"/>
  <c r="V3581" i="1"/>
  <c r="U3581" i="1"/>
  <c r="T3581" i="1"/>
  <c r="S3581" i="1"/>
  <c r="R3581" i="1"/>
  <c r="Q3581" i="1"/>
  <c r="P3581" i="1"/>
  <c r="O3581" i="1"/>
  <c r="N3581" i="1"/>
  <c r="M3581" i="1"/>
  <c r="L3581" i="1"/>
  <c r="K3581" i="1"/>
  <c r="J3581" i="1"/>
  <c r="I3581" i="1"/>
  <c r="H3581" i="1"/>
  <c r="G3581" i="1"/>
  <c r="AK3571" i="1"/>
  <c r="AJ3571" i="1"/>
  <c r="AI3571" i="1"/>
  <c r="AH3571" i="1"/>
  <c r="AG3571" i="1"/>
  <c r="AF3571" i="1"/>
  <c r="AE3571" i="1"/>
  <c r="AD3571" i="1"/>
  <c r="AC3571" i="1"/>
  <c r="AB3571" i="1"/>
  <c r="AA3571" i="1"/>
  <c r="Z3571" i="1"/>
  <c r="Y3571" i="1"/>
  <c r="X3571" i="1"/>
  <c r="W3571" i="1"/>
  <c r="V3571" i="1"/>
  <c r="U3571" i="1"/>
  <c r="T3571" i="1"/>
  <c r="S3571" i="1"/>
  <c r="R3571" i="1"/>
  <c r="Q3571" i="1"/>
  <c r="P3571" i="1"/>
  <c r="O3571" i="1"/>
  <c r="N3571" i="1"/>
  <c r="M3571" i="1"/>
  <c r="L3571" i="1"/>
  <c r="K3571" i="1"/>
  <c r="J3571" i="1"/>
  <c r="I3571" i="1"/>
  <c r="H3571" i="1"/>
  <c r="G3571" i="1"/>
  <c r="AK3567" i="1"/>
  <c r="AJ3567" i="1"/>
  <c r="AI3567" i="1"/>
  <c r="AH3567" i="1"/>
  <c r="AG3567" i="1"/>
  <c r="AF3567" i="1"/>
  <c r="AE3567" i="1"/>
  <c r="AD3567" i="1"/>
  <c r="AC3567" i="1"/>
  <c r="AB3567" i="1"/>
  <c r="AA3567" i="1"/>
  <c r="Z3567" i="1"/>
  <c r="Y3567" i="1"/>
  <c r="X3567" i="1"/>
  <c r="W3567" i="1"/>
  <c r="V3567" i="1"/>
  <c r="U3567" i="1"/>
  <c r="T3567" i="1"/>
  <c r="S3567" i="1"/>
  <c r="R3567" i="1"/>
  <c r="Q3567" i="1"/>
  <c r="P3567" i="1"/>
  <c r="O3567" i="1"/>
  <c r="N3567" i="1"/>
  <c r="M3567" i="1"/>
  <c r="L3567" i="1"/>
  <c r="K3567" i="1"/>
  <c r="J3567" i="1"/>
  <c r="I3567" i="1"/>
  <c r="H3567" i="1"/>
  <c r="G3567" i="1"/>
  <c r="AK3566" i="1"/>
  <c r="AJ3566" i="1"/>
  <c r="AI3566" i="1"/>
  <c r="AH3566" i="1"/>
  <c r="AG3566" i="1"/>
  <c r="AF3566" i="1"/>
  <c r="AE3566" i="1"/>
  <c r="AD3566" i="1"/>
  <c r="AC3566" i="1"/>
  <c r="AB3566" i="1"/>
  <c r="AA3566" i="1"/>
  <c r="Z3566" i="1"/>
  <c r="Y3566" i="1"/>
  <c r="X3566" i="1"/>
  <c r="W3566" i="1"/>
  <c r="V3566" i="1"/>
  <c r="U3566" i="1"/>
  <c r="T3566" i="1"/>
  <c r="S3566" i="1"/>
  <c r="R3566" i="1"/>
  <c r="Q3566" i="1"/>
  <c r="P3566" i="1"/>
  <c r="O3566" i="1"/>
  <c r="N3566" i="1"/>
  <c r="M3566" i="1"/>
  <c r="L3566" i="1"/>
  <c r="K3566" i="1"/>
  <c r="J3566" i="1"/>
  <c r="I3566" i="1"/>
  <c r="H3566" i="1"/>
  <c r="G3566" i="1"/>
  <c r="AK3565" i="1"/>
  <c r="AJ3565" i="1"/>
  <c r="AI3565" i="1"/>
  <c r="AH3565" i="1"/>
  <c r="AG3565" i="1"/>
  <c r="AF3565" i="1"/>
  <c r="AE3565" i="1"/>
  <c r="AD3565" i="1"/>
  <c r="AC3565" i="1"/>
  <c r="AB3565" i="1"/>
  <c r="AA3565" i="1"/>
  <c r="Z3565" i="1"/>
  <c r="Y3565" i="1"/>
  <c r="X3565" i="1"/>
  <c r="W3565" i="1"/>
  <c r="V3565" i="1"/>
  <c r="U3565" i="1"/>
  <c r="T3565" i="1"/>
  <c r="S3565" i="1"/>
  <c r="R3565" i="1"/>
  <c r="Q3565" i="1"/>
  <c r="P3565" i="1"/>
  <c r="O3565" i="1"/>
  <c r="N3565" i="1"/>
  <c r="M3565" i="1"/>
  <c r="L3565" i="1"/>
  <c r="K3565" i="1"/>
  <c r="J3565" i="1"/>
  <c r="I3565" i="1"/>
  <c r="H3565" i="1"/>
  <c r="G3565" i="1"/>
  <c r="AK3564" i="1"/>
  <c r="AJ3564" i="1"/>
  <c r="AI3564" i="1"/>
  <c r="AH3564" i="1"/>
  <c r="AG3564" i="1"/>
  <c r="AF3564" i="1"/>
  <c r="AE3564" i="1"/>
  <c r="AD3564" i="1"/>
  <c r="AC3564" i="1"/>
  <c r="AB3564" i="1"/>
  <c r="AA3564" i="1"/>
  <c r="Z3564" i="1"/>
  <c r="Y3564" i="1"/>
  <c r="X3564" i="1"/>
  <c r="W3564" i="1"/>
  <c r="V3564" i="1"/>
  <c r="U3564" i="1"/>
  <c r="T3564" i="1"/>
  <c r="S3564" i="1"/>
  <c r="R3564" i="1"/>
  <c r="Q3564" i="1"/>
  <c r="P3564" i="1"/>
  <c r="O3564" i="1"/>
  <c r="N3564" i="1"/>
  <c r="M3564" i="1"/>
  <c r="L3564" i="1"/>
  <c r="K3564" i="1"/>
  <c r="J3564" i="1"/>
  <c r="I3564" i="1"/>
  <c r="H3564" i="1"/>
  <c r="G3564" i="1"/>
  <c r="AK3563" i="1"/>
  <c r="AJ3563" i="1"/>
  <c r="AI3563" i="1"/>
  <c r="AH3563" i="1"/>
  <c r="AG3563" i="1"/>
  <c r="AF3563" i="1"/>
  <c r="AE3563" i="1"/>
  <c r="AD3563" i="1"/>
  <c r="AC3563" i="1"/>
  <c r="AB3563" i="1"/>
  <c r="AA3563" i="1"/>
  <c r="Z3563" i="1"/>
  <c r="Y3563" i="1"/>
  <c r="X3563" i="1"/>
  <c r="W3563" i="1"/>
  <c r="V3563" i="1"/>
  <c r="U3563" i="1"/>
  <c r="T3563" i="1"/>
  <c r="S3563" i="1"/>
  <c r="R3563" i="1"/>
  <c r="Q3563" i="1"/>
  <c r="P3563" i="1"/>
  <c r="O3563" i="1"/>
  <c r="N3563" i="1"/>
  <c r="M3563" i="1"/>
  <c r="L3563" i="1"/>
  <c r="K3563" i="1"/>
  <c r="J3563" i="1"/>
  <c r="I3563" i="1"/>
  <c r="H3563" i="1"/>
  <c r="G3563" i="1"/>
  <c r="AK3562" i="1"/>
  <c r="AJ3562" i="1"/>
  <c r="AI3562" i="1"/>
  <c r="AH3562" i="1"/>
  <c r="AG3562" i="1"/>
  <c r="AF3562" i="1"/>
  <c r="AE3562" i="1"/>
  <c r="AD3562" i="1"/>
  <c r="AC3562" i="1"/>
  <c r="AB3562" i="1"/>
  <c r="AA3562" i="1"/>
  <c r="Z3562" i="1"/>
  <c r="Y3562" i="1"/>
  <c r="X3562" i="1"/>
  <c r="W3562" i="1"/>
  <c r="V3562" i="1"/>
  <c r="U3562" i="1"/>
  <c r="T3562" i="1"/>
  <c r="S3562" i="1"/>
  <c r="R3562" i="1"/>
  <c r="Q3562" i="1"/>
  <c r="P3562" i="1"/>
  <c r="O3562" i="1"/>
  <c r="N3562" i="1"/>
  <c r="M3562" i="1"/>
  <c r="L3562" i="1"/>
  <c r="K3562" i="1"/>
  <c r="J3562" i="1"/>
  <c r="I3562" i="1"/>
  <c r="H3562" i="1"/>
  <c r="G3562" i="1"/>
  <c r="AK3561" i="1"/>
  <c r="AJ3561" i="1"/>
  <c r="AI3561" i="1"/>
  <c r="AH3561" i="1"/>
  <c r="AG3561" i="1"/>
  <c r="AF3561" i="1"/>
  <c r="AE3561" i="1"/>
  <c r="AD3561" i="1"/>
  <c r="AC3561" i="1"/>
  <c r="AB3561" i="1"/>
  <c r="AA3561" i="1"/>
  <c r="Z3561" i="1"/>
  <c r="Y3561" i="1"/>
  <c r="X3561" i="1"/>
  <c r="W3561" i="1"/>
  <c r="V3561" i="1"/>
  <c r="U3561" i="1"/>
  <c r="T3561" i="1"/>
  <c r="S3561" i="1"/>
  <c r="R3561" i="1"/>
  <c r="Q3561" i="1"/>
  <c r="P3561" i="1"/>
  <c r="O3561" i="1"/>
  <c r="N3561" i="1"/>
  <c r="M3561" i="1"/>
  <c r="L3561" i="1"/>
  <c r="K3561" i="1"/>
  <c r="J3561" i="1"/>
  <c r="I3561" i="1"/>
  <c r="H3561" i="1"/>
  <c r="G3561" i="1"/>
  <c r="AK3560" i="1"/>
  <c r="AJ3560" i="1"/>
  <c r="AI3560" i="1"/>
  <c r="AH3560" i="1"/>
  <c r="AG3560" i="1"/>
  <c r="AF3560" i="1"/>
  <c r="AE3560" i="1"/>
  <c r="AD3560" i="1"/>
  <c r="AC3560" i="1"/>
  <c r="AB3560" i="1"/>
  <c r="AA3560" i="1"/>
  <c r="Z3560" i="1"/>
  <c r="Y3560" i="1"/>
  <c r="X3560" i="1"/>
  <c r="W3560" i="1"/>
  <c r="V3560" i="1"/>
  <c r="U3560" i="1"/>
  <c r="T3560" i="1"/>
  <c r="S3560" i="1"/>
  <c r="R3560" i="1"/>
  <c r="Q3560" i="1"/>
  <c r="P3560" i="1"/>
  <c r="O3560" i="1"/>
  <c r="N3560" i="1"/>
  <c r="M3560" i="1"/>
  <c r="L3560" i="1"/>
  <c r="K3560" i="1"/>
  <c r="J3560" i="1"/>
  <c r="I3560" i="1"/>
  <c r="H3560" i="1"/>
  <c r="G3560" i="1"/>
  <c r="AK3559" i="1"/>
  <c r="AJ3559" i="1"/>
  <c r="AI3559" i="1"/>
  <c r="AH3559" i="1"/>
  <c r="AG3559" i="1"/>
  <c r="AF3559" i="1"/>
  <c r="AE3559" i="1"/>
  <c r="AD3559" i="1"/>
  <c r="AC3559" i="1"/>
  <c r="AB3559" i="1"/>
  <c r="AA3559" i="1"/>
  <c r="Z3559" i="1"/>
  <c r="Y3559" i="1"/>
  <c r="X3559" i="1"/>
  <c r="W3559" i="1"/>
  <c r="V3559" i="1"/>
  <c r="U3559" i="1"/>
  <c r="T3559" i="1"/>
  <c r="S3559" i="1"/>
  <c r="R3559" i="1"/>
  <c r="Q3559" i="1"/>
  <c r="P3559" i="1"/>
  <c r="O3559" i="1"/>
  <c r="N3559" i="1"/>
  <c r="M3559" i="1"/>
  <c r="L3559" i="1"/>
  <c r="K3559" i="1"/>
  <c r="J3559" i="1"/>
  <c r="I3559" i="1"/>
  <c r="H3559" i="1"/>
  <c r="G3559" i="1"/>
  <c r="AK3558" i="1"/>
  <c r="AJ3558" i="1"/>
  <c r="AI3558" i="1"/>
  <c r="AH3558" i="1"/>
  <c r="AG3558" i="1"/>
  <c r="AF3558" i="1"/>
  <c r="AE3558" i="1"/>
  <c r="AD3558" i="1"/>
  <c r="AC3558" i="1"/>
  <c r="AB3558" i="1"/>
  <c r="AA3558" i="1"/>
  <c r="Z3558" i="1"/>
  <c r="Y3558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L3558" i="1"/>
  <c r="K3558" i="1"/>
  <c r="J3558" i="1"/>
  <c r="I3558" i="1"/>
  <c r="H3558" i="1"/>
  <c r="G3558" i="1"/>
  <c r="AK3557" i="1"/>
  <c r="AJ3557" i="1"/>
  <c r="AI3557" i="1"/>
  <c r="AH3557" i="1"/>
  <c r="AG3557" i="1"/>
  <c r="AF3557" i="1"/>
  <c r="AE3557" i="1"/>
  <c r="AD3557" i="1"/>
  <c r="AC3557" i="1"/>
  <c r="AB3557" i="1"/>
  <c r="AA3557" i="1"/>
  <c r="Z3557" i="1"/>
  <c r="Y3557" i="1"/>
  <c r="X3557" i="1"/>
  <c r="W3557" i="1"/>
  <c r="V3557" i="1"/>
  <c r="U3557" i="1"/>
  <c r="T3557" i="1"/>
  <c r="S3557" i="1"/>
  <c r="R3557" i="1"/>
  <c r="Q3557" i="1"/>
  <c r="P3557" i="1"/>
  <c r="O3557" i="1"/>
  <c r="N3557" i="1"/>
  <c r="M3557" i="1"/>
  <c r="L3557" i="1"/>
  <c r="K3557" i="1"/>
  <c r="J3557" i="1"/>
  <c r="I3557" i="1"/>
  <c r="H3557" i="1"/>
  <c r="G3557" i="1"/>
  <c r="AK3556" i="1"/>
  <c r="AJ3556" i="1"/>
  <c r="AI3556" i="1"/>
  <c r="AH3556" i="1"/>
  <c r="AG3556" i="1"/>
  <c r="AF3556" i="1"/>
  <c r="AE3556" i="1"/>
  <c r="AD3556" i="1"/>
  <c r="AC3556" i="1"/>
  <c r="AB3556" i="1"/>
  <c r="AA3556" i="1"/>
  <c r="Z3556" i="1"/>
  <c r="Y3556" i="1"/>
  <c r="X3556" i="1"/>
  <c r="W3556" i="1"/>
  <c r="V3556" i="1"/>
  <c r="U3556" i="1"/>
  <c r="T3556" i="1"/>
  <c r="S3556" i="1"/>
  <c r="R3556" i="1"/>
  <c r="Q3556" i="1"/>
  <c r="P3556" i="1"/>
  <c r="O3556" i="1"/>
  <c r="N3556" i="1"/>
  <c r="M3556" i="1"/>
  <c r="L3556" i="1"/>
  <c r="K3556" i="1"/>
  <c r="J3556" i="1"/>
  <c r="I3556" i="1"/>
  <c r="H3556" i="1"/>
  <c r="G3556" i="1"/>
  <c r="AK3555" i="1"/>
  <c r="AJ3555" i="1"/>
  <c r="AI3555" i="1"/>
  <c r="AH3555" i="1"/>
  <c r="AG3555" i="1"/>
  <c r="AF3555" i="1"/>
  <c r="AE3555" i="1"/>
  <c r="AD3555" i="1"/>
  <c r="AC3555" i="1"/>
  <c r="AB3555" i="1"/>
  <c r="AA3555" i="1"/>
  <c r="Z3555" i="1"/>
  <c r="Y3555" i="1"/>
  <c r="X3555" i="1"/>
  <c r="W3555" i="1"/>
  <c r="V3555" i="1"/>
  <c r="U3555" i="1"/>
  <c r="T3555" i="1"/>
  <c r="S3555" i="1"/>
  <c r="R3555" i="1"/>
  <c r="Q3555" i="1"/>
  <c r="P3555" i="1"/>
  <c r="O3555" i="1"/>
  <c r="N3555" i="1"/>
  <c r="M3555" i="1"/>
  <c r="L3555" i="1"/>
  <c r="K3555" i="1"/>
  <c r="J3555" i="1"/>
  <c r="I3555" i="1"/>
  <c r="H3555" i="1"/>
  <c r="G3555" i="1"/>
  <c r="AK3554" i="1"/>
  <c r="AJ3554" i="1"/>
  <c r="AI3554" i="1"/>
  <c r="AH3554" i="1"/>
  <c r="AG3554" i="1"/>
  <c r="AF3554" i="1"/>
  <c r="AE3554" i="1"/>
  <c r="AD3554" i="1"/>
  <c r="AC3554" i="1"/>
  <c r="AB3554" i="1"/>
  <c r="AA3554" i="1"/>
  <c r="Z3554" i="1"/>
  <c r="Y3554" i="1"/>
  <c r="X3554" i="1"/>
  <c r="W3554" i="1"/>
  <c r="V3554" i="1"/>
  <c r="U3554" i="1"/>
  <c r="T3554" i="1"/>
  <c r="S3554" i="1"/>
  <c r="R3554" i="1"/>
  <c r="Q3554" i="1"/>
  <c r="P3554" i="1"/>
  <c r="O3554" i="1"/>
  <c r="N3554" i="1"/>
  <c r="M3554" i="1"/>
  <c r="L3554" i="1"/>
  <c r="K3554" i="1"/>
  <c r="J3554" i="1"/>
  <c r="I3554" i="1"/>
  <c r="H3554" i="1"/>
  <c r="G3554" i="1"/>
  <c r="AK3553" i="1"/>
  <c r="AJ3553" i="1"/>
  <c r="AI3553" i="1"/>
  <c r="AH3553" i="1"/>
  <c r="AG3553" i="1"/>
  <c r="AF3553" i="1"/>
  <c r="AE3553" i="1"/>
  <c r="AD3553" i="1"/>
  <c r="AC3553" i="1"/>
  <c r="AB3553" i="1"/>
  <c r="AA3553" i="1"/>
  <c r="Z3553" i="1"/>
  <c r="Y3553" i="1"/>
  <c r="X3553" i="1"/>
  <c r="W3553" i="1"/>
  <c r="V3553" i="1"/>
  <c r="U3553" i="1"/>
  <c r="T3553" i="1"/>
  <c r="S3553" i="1"/>
  <c r="R3553" i="1"/>
  <c r="Q3553" i="1"/>
  <c r="P3553" i="1"/>
  <c r="O3553" i="1"/>
  <c r="N3553" i="1"/>
  <c r="M3553" i="1"/>
  <c r="L3553" i="1"/>
  <c r="K3553" i="1"/>
  <c r="J3553" i="1"/>
  <c r="I3553" i="1"/>
  <c r="H3553" i="1"/>
  <c r="G3553" i="1"/>
  <c r="AK3549" i="1"/>
  <c r="AJ3549" i="1"/>
  <c r="AI3549" i="1"/>
  <c r="AH3549" i="1"/>
  <c r="AG3549" i="1"/>
  <c r="AF3549" i="1"/>
  <c r="AE3549" i="1"/>
  <c r="AD3549" i="1"/>
  <c r="AC3549" i="1"/>
  <c r="AB3549" i="1"/>
  <c r="AA3549" i="1"/>
  <c r="Z3549" i="1"/>
  <c r="Y3549" i="1"/>
  <c r="X3549" i="1"/>
  <c r="W3549" i="1"/>
  <c r="V3549" i="1"/>
  <c r="U3549" i="1"/>
  <c r="T3549" i="1"/>
  <c r="S3549" i="1"/>
  <c r="R3549" i="1"/>
  <c r="Q3549" i="1"/>
  <c r="P3549" i="1"/>
  <c r="O3549" i="1"/>
  <c r="N3549" i="1"/>
  <c r="M3549" i="1"/>
  <c r="L3549" i="1"/>
  <c r="K3549" i="1"/>
  <c r="J3549" i="1"/>
  <c r="I3549" i="1"/>
  <c r="H3549" i="1"/>
  <c r="G3549" i="1"/>
  <c r="AK3548" i="1"/>
  <c r="AJ3548" i="1"/>
  <c r="AI3548" i="1"/>
  <c r="AH3548" i="1"/>
  <c r="AG3548" i="1"/>
  <c r="AF3548" i="1"/>
  <c r="AE3548" i="1"/>
  <c r="AD3548" i="1"/>
  <c r="AC3548" i="1"/>
  <c r="AB3548" i="1"/>
  <c r="AA3548" i="1"/>
  <c r="Z3548" i="1"/>
  <c r="Y3548" i="1"/>
  <c r="X3548" i="1"/>
  <c r="W3548" i="1"/>
  <c r="V3548" i="1"/>
  <c r="U3548" i="1"/>
  <c r="T3548" i="1"/>
  <c r="S3548" i="1"/>
  <c r="R3548" i="1"/>
  <c r="Q3548" i="1"/>
  <c r="P3548" i="1"/>
  <c r="O3548" i="1"/>
  <c r="N3548" i="1"/>
  <c r="M3548" i="1"/>
  <c r="L3548" i="1"/>
  <c r="K3548" i="1"/>
  <c r="J3548" i="1"/>
  <c r="I3548" i="1"/>
  <c r="H3548" i="1"/>
  <c r="G3548" i="1"/>
  <c r="AK3541" i="1"/>
  <c r="AJ3541" i="1"/>
  <c r="AI3541" i="1"/>
  <c r="AH3541" i="1"/>
  <c r="AG3541" i="1"/>
  <c r="AF3541" i="1"/>
  <c r="AE3541" i="1"/>
  <c r="AD3541" i="1"/>
  <c r="AC3541" i="1"/>
  <c r="AB3541" i="1"/>
  <c r="AA3541" i="1"/>
  <c r="Z3541" i="1"/>
  <c r="Y3541" i="1"/>
  <c r="X3541" i="1"/>
  <c r="W3541" i="1"/>
  <c r="V3541" i="1"/>
  <c r="U3541" i="1"/>
  <c r="T3541" i="1"/>
  <c r="S3541" i="1"/>
  <c r="R3541" i="1"/>
  <c r="Q3541" i="1"/>
  <c r="P3541" i="1"/>
  <c r="O3541" i="1"/>
  <c r="N3541" i="1"/>
  <c r="M3541" i="1"/>
  <c r="L3541" i="1"/>
  <c r="K3541" i="1"/>
  <c r="J3541" i="1"/>
  <c r="I3541" i="1"/>
  <c r="H3541" i="1"/>
  <c r="G3541" i="1"/>
  <c r="AK3530" i="1"/>
  <c r="AJ3530" i="1"/>
  <c r="AI3530" i="1"/>
  <c r="AH3530" i="1"/>
  <c r="AG3530" i="1"/>
  <c r="AF3530" i="1"/>
  <c r="AE3530" i="1"/>
  <c r="AD3530" i="1"/>
  <c r="AC3530" i="1"/>
  <c r="AB3530" i="1"/>
  <c r="AA3530" i="1"/>
  <c r="Z3530" i="1"/>
  <c r="Y3530" i="1"/>
  <c r="X3530" i="1"/>
  <c r="W3530" i="1"/>
  <c r="V3530" i="1"/>
  <c r="U3530" i="1"/>
  <c r="T3530" i="1"/>
  <c r="S3530" i="1"/>
  <c r="R3530" i="1"/>
  <c r="Q3530" i="1"/>
  <c r="P3530" i="1"/>
  <c r="O3530" i="1"/>
  <c r="N3530" i="1"/>
  <c r="M3530" i="1"/>
  <c r="L3530" i="1"/>
  <c r="K3530" i="1"/>
  <c r="J3530" i="1"/>
  <c r="I3530" i="1"/>
  <c r="H3530" i="1"/>
  <c r="G3530" i="1"/>
  <c r="AK3524" i="1"/>
  <c r="AJ3524" i="1"/>
  <c r="AI3524" i="1"/>
  <c r="AH3524" i="1"/>
  <c r="AG3524" i="1"/>
  <c r="AF3524" i="1"/>
  <c r="AE3524" i="1"/>
  <c r="AD3524" i="1"/>
  <c r="AC3524" i="1"/>
  <c r="AB3524" i="1"/>
  <c r="AA3524" i="1"/>
  <c r="Z3524" i="1"/>
  <c r="Y3524" i="1"/>
  <c r="X3524" i="1"/>
  <c r="W3524" i="1"/>
  <c r="V3524" i="1"/>
  <c r="U3524" i="1"/>
  <c r="T3524" i="1"/>
  <c r="S3524" i="1"/>
  <c r="R3524" i="1"/>
  <c r="Q3524" i="1"/>
  <c r="P3524" i="1"/>
  <c r="O3524" i="1"/>
  <c r="N3524" i="1"/>
  <c r="M3524" i="1"/>
  <c r="L3524" i="1"/>
  <c r="K3524" i="1"/>
  <c r="J3524" i="1"/>
  <c r="I3524" i="1"/>
  <c r="H3524" i="1"/>
  <c r="G3524" i="1"/>
  <c r="AK3523" i="1"/>
  <c r="AJ3523" i="1"/>
  <c r="AI3523" i="1"/>
  <c r="AH3523" i="1"/>
  <c r="AG3523" i="1"/>
  <c r="AF3523" i="1"/>
  <c r="AE3523" i="1"/>
  <c r="AD3523" i="1"/>
  <c r="AC3523" i="1"/>
  <c r="AB3523" i="1"/>
  <c r="AA3523" i="1"/>
  <c r="Z3523" i="1"/>
  <c r="Y3523" i="1"/>
  <c r="X3523" i="1"/>
  <c r="W3523" i="1"/>
  <c r="V3523" i="1"/>
  <c r="U3523" i="1"/>
  <c r="T3523" i="1"/>
  <c r="S3523" i="1"/>
  <c r="R3523" i="1"/>
  <c r="Q3523" i="1"/>
  <c r="P3523" i="1"/>
  <c r="O3523" i="1"/>
  <c r="N3523" i="1"/>
  <c r="M3523" i="1"/>
  <c r="L3523" i="1"/>
  <c r="K3523" i="1"/>
  <c r="J3523" i="1"/>
  <c r="I3523" i="1"/>
  <c r="H3523" i="1"/>
  <c r="G3523" i="1"/>
  <c r="AK3522" i="1"/>
  <c r="AJ3522" i="1"/>
  <c r="AI3522" i="1"/>
  <c r="AH3522" i="1"/>
  <c r="AG3522" i="1"/>
  <c r="AF3522" i="1"/>
  <c r="AE3522" i="1"/>
  <c r="AD3522" i="1"/>
  <c r="AC3522" i="1"/>
  <c r="AB3522" i="1"/>
  <c r="AA3522" i="1"/>
  <c r="Z3522" i="1"/>
  <c r="Y3522" i="1"/>
  <c r="X3522" i="1"/>
  <c r="W3522" i="1"/>
  <c r="V3522" i="1"/>
  <c r="U3522" i="1"/>
  <c r="T3522" i="1"/>
  <c r="S3522" i="1"/>
  <c r="R3522" i="1"/>
  <c r="Q3522" i="1"/>
  <c r="P3522" i="1"/>
  <c r="O3522" i="1"/>
  <c r="N3522" i="1"/>
  <c r="M3522" i="1"/>
  <c r="L3522" i="1"/>
  <c r="K3522" i="1"/>
  <c r="J3522" i="1"/>
  <c r="I3522" i="1"/>
  <c r="H3522" i="1"/>
  <c r="G3522" i="1"/>
  <c r="AK3521" i="1"/>
  <c r="AJ3521" i="1"/>
  <c r="AI3521" i="1"/>
  <c r="AH3521" i="1"/>
  <c r="AG3521" i="1"/>
  <c r="AF3521" i="1"/>
  <c r="AE3521" i="1"/>
  <c r="AD3521" i="1"/>
  <c r="AC3521" i="1"/>
  <c r="AB3521" i="1"/>
  <c r="AA3521" i="1"/>
  <c r="Z3521" i="1"/>
  <c r="Y3521" i="1"/>
  <c r="X3521" i="1"/>
  <c r="W3521" i="1"/>
  <c r="V3521" i="1"/>
  <c r="U3521" i="1"/>
  <c r="T3521" i="1"/>
  <c r="S3521" i="1"/>
  <c r="R3521" i="1"/>
  <c r="Q3521" i="1"/>
  <c r="P3521" i="1"/>
  <c r="O3521" i="1"/>
  <c r="N3521" i="1"/>
  <c r="M3521" i="1"/>
  <c r="L3521" i="1"/>
  <c r="K3521" i="1"/>
  <c r="J3521" i="1"/>
  <c r="I3521" i="1"/>
  <c r="H3521" i="1"/>
  <c r="G3521" i="1"/>
  <c r="AK3511" i="1"/>
  <c r="AJ3511" i="1"/>
  <c r="AI3511" i="1"/>
  <c r="AH3511" i="1"/>
  <c r="AG3511" i="1"/>
  <c r="AF3511" i="1"/>
  <c r="AE3511" i="1"/>
  <c r="AD3511" i="1"/>
  <c r="AC3511" i="1"/>
  <c r="AB3511" i="1"/>
  <c r="AA3511" i="1"/>
  <c r="Z3511" i="1"/>
  <c r="Y3511" i="1"/>
  <c r="X3511" i="1"/>
  <c r="W3511" i="1"/>
  <c r="V3511" i="1"/>
  <c r="U3511" i="1"/>
  <c r="T3511" i="1"/>
  <c r="S3511" i="1"/>
  <c r="R3511" i="1"/>
  <c r="Q3511" i="1"/>
  <c r="P3511" i="1"/>
  <c r="O3511" i="1"/>
  <c r="N3511" i="1"/>
  <c r="M3511" i="1"/>
  <c r="L3511" i="1"/>
  <c r="K3511" i="1"/>
  <c r="J3511" i="1"/>
  <c r="I3511" i="1"/>
  <c r="H3511" i="1"/>
  <c r="G3511" i="1"/>
  <c r="AK3491" i="1"/>
  <c r="AJ3491" i="1"/>
  <c r="AI3491" i="1"/>
  <c r="AH3491" i="1"/>
  <c r="AG3491" i="1"/>
  <c r="AF3491" i="1"/>
  <c r="AE3491" i="1"/>
  <c r="AD3491" i="1"/>
  <c r="AC3491" i="1"/>
  <c r="AB3491" i="1"/>
  <c r="AA3491" i="1"/>
  <c r="Z3491" i="1"/>
  <c r="Y3491" i="1"/>
  <c r="X3491" i="1"/>
  <c r="W3491" i="1"/>
  <c r="V3491" i="1"/>
  <c r="U3491" i="1"/>
  <c r="T3491" i="1"/>
  <c r="S3491" i="1"/>
  <c r="R3491" i="1"/>
  <c r="Q3491" i="1"/>
  <c r="P3491" i="1"/>
  <c r="O3491" i="1"/>
  <c r="N3491" i="1"/>
  <c r="M3491" i="1"/>
  <c r="L3491" i="1"/>
  <c r="K3491" i="1"/>
  <c r="J3491" i="1"/>
  <c r="I3491" i="1"/>
  <c r="H3491" i="1"/>
  <c r="G3491" i="1"/>
  <c r="AK3467" i="1"/>
  <c r="AJ3467" i="1"/>
  <c r="AI3467" i="1"/>
  <c r="AH3467" i="1"/>
  <c r="AG3467" i="1"/>
  <c r="AF3467" i="1"/>
  <c r="AE3467" i="1"/>
  <c r="AD3467" i="1"/>
  <c r="AC3467" i="1"/>
  <c r="AB3467" i="1"/>
  <c r="AA3467" i="1"/>
  <c r="Z3467" i="1"/>
  <c r="Y3467" i="1"/>
  <c r="X3467" i="1"/>
  <c r="W3467" i="1"/>
  <c r="V3467" i="1"/>
  <c r="U3467" i="1"/>
  <c r="T3467" i="1"/>
  <c r="S3467" i="1"/>
  <c r="R3467" i="1"/>
  <c r="Q3467" i="1"/>
  <c r="P3467" i="1"/>
  <c r="O3467" i="1"/>
  <c r="N3467" i="1"/>
  <c r="M3467" i="1"/>
  <c r="L3467" i="1"/>
  <c r="K3467" i="1"/>
  <c r="J3467" i="1"/>
  <c r="I3467" i="1"/>
  <c r="H3467" i="1"/>
  <c r="G3467" i="1"/>
  <c r="AK3465" i="1"/>
  <c r="AJ3465" i="1"/>
  <c r="AI3465" i="1"/>
  <c r="AH3465" i="1"/>
  <c r="AG3465" i="1"/>
  <c r="AF3465" i="1"/>
  <c r="AE3465" i="1"/>
  <c r="AD3465" i="1"/>
  <c r="AC3465" i="1"/>
  <c r="AB3465" i="1"/>
  <c r="AA3465" i="1"/>
  <c r="Z3465" i="1"/>
  <c r="Y3465" i="1"/>
  <c r="X3465" i="1"/>
  <c r="W3465" i="1"/>
  <c r="V3465" i="1"/>
  <c r="U3465" i="1"/>
  <c r="T3465" i="1"/>
  <c r="S3465" i="1"/>
  <c r="R3465" i="1"/>
  <c r="Q3465" i="1"/>
  <c r="P3465" i="1"/>
  <c r="O3465" i="1"/>
  <c r="N3465" i="1"/>
  <c r="M3465" i="1"/>
  <c r="L3465" i="1"/>
  <c r="K3465" i="1"/>
  <c r="J3465" i="1"/>
  <c r="I3465" i="1"/>
  <c r="H3465" i="1"/>
  <c r="G3465" i="1"/>
  <c r="AK3464" i="1"/>
  <c r="AJ3464" i="1"/>
  <c r="AI3464" i="1"/>
  <c r="AH3464" i="1"/>
  <c r="AG3464" i="1"/>
  <c r="AF3464" i="1"/>
  <c r="AE3464" i="1"/>
  <c r="AD3464" i="1"/>
  <c r="AC3464" i="1"/>
  <c r="AB3464" i="1"/>
  <c r="AA3464" i="1"/>
  <c r="Z3464" i="1"/>
  <c r="Y3464" i="1"/>
  <c r="X3464" i="1"/>
  <c r="W3464" i="1"/>
  <c r="V3464" i="1"/>
  <c r="U3464" i="1"/>
  <c r="T3464" i="1"/>
  <c r="S3464" i="1"/>
  <c r="R3464" i="1"/>
  <c r="Q3464" i="1"/>
  <c r="P3464" i="1"/>
  <c r="O3464" i="1"/>
  <c r="N3464" i="1"/>
  <c r="M3464" i="1"/>
  <c r="L3464" i="1"/>
  <c r="K3464" i="1"/>
  <c r="J3464" i="1"/>
  <c r="I3464" i="1"/>
  <c r="H3464" i="1"/>
  <c r="G3464" i="1"/>
  <c r="AK3462" i="1"/>
  <c r="AJ3462" i="1"/>
  <c r="AI3462" i="1"/>
  <c r="AH3462" i="1"/>
  <c r="AG3462" i="1"/>
  <c r="AF3462" i="1"/>
  <c r="AE3462" i="1"/>
  <c r="AD3462" i="1"/>
  <c r="AC3462" i="1"/>
  <c r="AB3462" i="1"/>
  <c r="AA3462" i="1"/>
  <c r="Z3462" i="1"/>
  <c r="Y3462" i="1"/>
  <c r="X3462" i="1"/>
  <c r="W3462" i="1"/>
  <c r="V3462" i="1"/>
  <c r="U3462" i="1"/>
  <c r="T3462" i="1"/>
  <c r="S3462" i="1"/>
  <c r="R3462" i="1"/>
  <c r="Q3462" i="1"/>
  <c r="P3462" i="1"/>
  <c r="O3462" i="1"/>
  <c r="N3462" i="1"/>
  <c r="M3462" i="1"/>
  <c r="L3462" i="1"/>
  <c r="K3462" i="1"/>
  <c r="J3462" i="1"/>
  <c r="I3462" i="1"/>
  <c r="H3462" i="1"/>
  <c r="G3462" i="1"/>
  <c r="AK3461" i="1"/>
  <c r="AJ3461" i="1"/>
  <c r="AI3461" i="1"/>
  <c r="AH3461" i="1"/>
  <c r="AG3461" i="1"/>
  <c r="AF3461" i="1"/>
  <c r="AE3461" i="1"/>
  <c r="AD3461" i="1"/>
  <c r="AC3461" i="1"/>
  <c r="AB3461" i="1"/>
  <c r="AA3461" i="1"/>
  <c r="Z3461" i="1"/>
  <c r="Y3461" i="1"/>
  <c r="X3461" i="1"/>
  <c r="W3461" i="1"/>
  <c r="V3461" i="1"/>
  <c r="U3461" i="1"/>
  <c r="T3461" i="1"/>
  <c r="S3461" i="1"/>
  <c r="R3461" i="1"/>
  <c r="Q3461" i="1"/>
  <c r="P3461" i="1"/>
  <c r="O3461" i="1"/>
  <c r="N3461" i="1"/>
  <c r="M3461" i="1"/>
  <c r="L3461" i="1"/>
  <c r="K3461" i="1"/>
  <c r="J3461" i="1"/>
  <c r="I3461" i="1"/>
  <c r="H3461" i="1"/>
  <c r="G3461" i="1"/>
  <c r="AK3460" i="1"/>
  <c r="AJ3460" i="1"/>
  <c r="AI3460" i="1"/>
  <c r="AH3460" i="1"/>
  <c r="AG3460" i="1"/>
  <c r="AF3460" i="1"/>
  <c r="AE3460" i="1"/>
  <c r="AD3460" i="1"/>
  <c r="AC3460" i="1"/>
  <c r="AB3460" i="1"/>
  <c r="AA3460" i="1"/>
  <c r="Z3460" i="1"/>
  <c r="Y3460" i="1"/>
  <c r="X3460" i="1"/>
  <c r="W3460" i="1"/>
  <c r="V3460" i="1"/>
  <c r="U3460" i="1"/>
  <c r="T3460" i="1"/>
  <c r="S3460" i="1"/>
  <c r="R3460" i="1"/>
  <c r="Q3460" i="1"/>
  <c r="P3460" i="1"/>
  <c r="O3460" i="1"/>
  <c r="N3460" i="1"/>
  <c r="M3460" i="1"/>
  <c r="L3460" i="1"/>
  <c r="K3460" i="1"/>
  <c r="J3460" i="1"/>
  <c r="I3460" i="1"/>
  <c r="H3460" i="1"/>
  <c r="G3460" i="1"/>
  <c r="AK3459" i="1"/>
  <c r="AJ3459" i="1"/>
  <c r="AI3459" i="1"/>
  <c r="AH3459" i="1"/>
  <c r="AG3459" i="1"/>
  <c r="AF3459" i="1"/>
  <c r="AE3459" i="1"/>
  <c r="AD3459" i="1"/>
  <c r="AC3459" i="1"/>
  <c r="AB3459" i="1"/>
  <c r="AA3459" i="1"/>
  <c r="Z3459" i="1"/>
  <c r="Y3459" i="1"/>
  <c r="X3459" i="1"/>
  <c r="W3459" i="1"/>
  <c r="V3459" i="1"/>
  <c r="U3459" i="1"/>
  <c r="T3459" i="1"/>
  <c r="S3459" i="1"/>
  <c r="R3459" i="1"/>
  <c r="Q3459" i="1"/>
  <c r="P3459" i="1"/>
  <c r="O3459" i="1"/>
  <c r="N3459" i="1"/>
  <c r="M3459" i="1"/>
  <c r="L3459" i="1"/>
  <c r="K3459" i="1"/>
  <c r="J3459" i="1"/>
  <c r="I3459" i="1"/>
  <c r="H3459" i="1"/>
  <c r="G3459" i="1"/>
  <c r="AK3455" i="1"/>
  <c r="AJ3455" i="1"/>
  <c r="AI3455" i="1"/>
  <c r="AH3455" i="1"/>
  <c r="AG3455" i="1"/>
  <c r="AF3455" i="1"/>
  <c r="AE3455" i="1"/>
  <c r="AD3455" i="1"/>
  <c r="AC3455" i="1"/>
  <c r="AB3455" i="1"/>
  <c r="AA3455" i="1"/>
  <c r="Z3455" i="1"/>
  <c r="Y3455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L3455" i="1"/>
  <c r="K3455" i="1"/>
  <c r="J3455" i="1"/>
  <c r="I3455" i="1"/>
  <c r="H3455" i="1"/>
  <c r="G3455" i="1"/>
  <c r="AK3436" i="1"/>
  <c r="AJ3436" i="1"/>
  <c r="AI3436" i="1"/>
  <c r="AH3436" i="1"/>
  <c r="AG3436" i="1"/>
  <c r="AF3436" i="1"/>
  <c r="AE3436" i="1"/>
  <c r="AD3436" i="1"/>
  <c r="AC3436" i="1"/>
  <c r="AB3436" i="1"/>
  <c r="AA3436" i="1"/>
  <c r="Z3436" i="1"/>
  <c r="Y3436" i="1"/>
  <c r="X3436" i="1"/>
  <c r="W3436" i="1"/>
  <c r="V3436" i="1"/>
  <c r="U3436" i="1"/>
  <c r="T3436" i="1"/>
  <c r="S3436" i="1"/>
  <c r="R3436" i="1"/>
  <c r="Q3436" i="1"/>
  <c r="P3436" i="1"/>
  <c r="O3436" i="1"/>
  <c r="N3436" i="1"/>
  <c r="M3436" i="1"/>
  <c r="L3436" i="1"/>
  <c r="K3436" i="1"/>
  <c r="J3436" i="1"/>
  <c r="I3436" i="1"/>
  <c r="H3436" i="1"/>
  <c r="G3436" i="1"/>
  <c r="AK3435" i="1"/>
  <c r="AJ3435" i="1"/>
  <c r="AI3435" i="1"/>
  <c r="AH3435" i="1"/>
  <c r="AG3435" i="1"/>
  <c r="AF3435" i="1"/>
  <c r="AE3435" i="1"/>
  <c r="AD3435" i="1"/>
  <c r="AC3435" i="1"/>
  <c r="AB3435" i="1"/>
  <c r="AA3435" i="1"/>
  <c r="Z3435" i="1"/>
  <c r="Y3435" i="1"/>
  <c r="X3435" i="1"/>
  <c r="W3435" i="1"/>
  <c r="V3435" i="1"/>
  <c r="U3435" i="1"/>
  <c r="T3435" i="1"/>
  <c r="S3435" i="1"/>
  <c r="R3435" i="1"/>
  <c r="Q3435" i="1"/>
  <c r="P3435" i="1"/>
  <c r="O3435" i="1"/>
  <c r="N3435" i="1"/>
  <c r="M3435" i="1"/>
  <c r="L3435" i="1"/>
  <c r="K3435" i="1"/>
  <c r="J3435" i="1"/>
  <c r="I3435" i="1"/>
  <c r="H3435" i="1"/>
  <c r="G3435" i="1"/>
  <c r="AK3434" i="1"/>
  <c r="AJ3434" i="1"/>
  <c r="AI3434" i="1"/>
  <c r="AH3434" i="1"/>
  <c r="AG3434" i="1"/>
  <c r="AF3434" i="1"/>
  <c r="AE3434" i="1"/>
  <c r="AD3434" i="1"/>
  <c r="AC3434" i="1"/>
  <c r="AB3434" i="1"/>
  <c r="AA3434" i="1"/>
  <c r="Z3434" i="1"/>
  <c r="Y3434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L3434" i="1"/>
  <c r="K3434" i="1"/>
  <c r="J3434" i="1"/>
  <c r="I3434" i="1"/>
  <c r="H3434" i="1"/>
  <c r="G3434" i="1"/>
  <c r="AK3433" i="1"/>
  <c r="AJ3433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H3433" i="1"/>
  <c r="G3433" i="1"/>
  <c r="AK3432" i="1"/>
  <c r="AJ3432" i="1"/>
  <c r="AI3432" i="1"/>
  <c r="AH3432" i="1"/>
  <c r="AG3432" i="1"/>
  <c r="AF3432" i="1"/>
  <c r="AE3432" i="1"/>
  <c r="AD3432" i="1"/>
  <c r="AC3432" i="1"/>
  <c r="AB3432" i="1"/>
  <c r="AA3432" i="1"/>
  <c r="Z3432" i="1"/>
  <c r="Y3432" i="1"/>
  <c r="X3432" i="1"/>
  <c r="W3432" i="1"/>
  <c r="V3432" i="1"/>
  <c r="U3432" i="1"/>
  <c r="T3432" i="1"/>
  <c r="S3432" i="1"/>
  <c r="R3432" i="1"/>
  <c r="Q3432" i="1"/>
  <c r="P3432" i="1"/>
  <c r="O3432" i="1"/>
  <c r="N3432" i="1"/>
  <c r="M3432" i="1"/>
  <c r="L3432" i="1"/>
  <c r="K3432" i="1"/>
  <c r="J3432" i="1"/>
  <c r="I3432" i="1"/>
  <c r="H3432" i="1"/>
  <c r="G3432" i="1"/>
  <c r="AK3431" i="1"/>
  <c r="AJ3431" i="1"/>
  <c r="AI3431" i="1"/>
  <c r="AH3431" i="1"/>
  <c r="AG3431" i="1"/>
  <c r="AF3431" i="1"/>
  <c r="AE3431" i="1"/>
  <c r="AD3431" i="1"/>
  <c r="AC3431" i="1"/>
  <c r="AB3431" i="1"/>
  <c r="AA3431" i="1"/>
  <c r="Z3431" i="1"/>
  <c r="Y3431" i="1"/>
  <c r="X3431" i="1"/>
  <c r="W3431" i="1"/>
  <c r="V3431" i="1"/>
  <c r="U3431" i="1"/>
  <c r="T3431" i="1"/>
  <c r="S3431" i="1"/>
  <c r="R3431" i="1"/>
  <c r="Q3431" i="1"/>
  <c r="P3431" i="1"/>
  <c r="O3431" i="1"/>
  <c r="N3431" i="1"/>
  <c r="M3431" i="1"/>
  <c r="L3431" i="1"/>
  <c r="K3431" i="1"/>
  <c r="J3431" i="1"/>
  <c r="I3431" i="1"/>
  <c r="H3431" i="1"/>
  <c r="G3431" i="1"/>
  <c r="AK3430" i="1"/>
  <c r="AJ3430" i="1"/>
  <c r="AI3430" i="1"/>
  <c r="AH3430" i="1"/>
  <c r="AG3430" i="1"/>
  <c r="AF3430" i="1"/>
  <c r="AE3430" i="1"/>
  <c r="AD3430" i="1"/>
  <c r="AC3430" i="1"/>
  <c r="AB3430" i="1"/>
  <c r="AA3430" i="1"/>
  <c r="Z3430" i="1"/>
  <c r="Y3430" i="1"/>
  <c r="X3430" i="1"/>
  <c r="W3430" i="1"/>
  <c r="V3430" i="1"/>
  <c r="U3430" i="1"/>
  <c r="T3430" i="1"/>
  <c r="S3430" i="1"/>
  <c r="R3430" i="1"/>
  <c r="Q3430" i="1"/>
  <c r="P3430" i="1"/>
  <c r="O3430" i="1"/>
  <c r="N3430" i="1"/>
  <c r="M3430" i="1"/>
  <c r="L3430" i="1"/>
  <c r="K3430" i="1"/>
  <c r="J3430" i="1"/>
  <c r="I3430" i="1"/>
  <c r="H3430" i="1"/>
  <c r="G3430" i="1"/>
  <c r="AK3427" i="1"/>
  <c r="AJ3427" i="1"/>
  <c r="AI3427" i="1"/>
  <c r="AH3427" i="1"/>
  <c r="AG3427" i="1"/>
  <c r="AF3427" i="1"/>
  <c r="AE3427" i="1"/>
  <c r="AD3427" i="1"/>
  <c r="AC3427" i="1"/>
  <c r="AB3427" i="1"/>
  <c r="AA3427" i="1"/>
  <c r="Z3427" i="1"/>
  <c r="Y3427" i="1"/>
  <c r="X3427" i="1"/>
  <c r="W3427" i="1"/>
  <c r="V3427" i="1"/>
  <c r="U3427" i="1"/>
  <c r="T3427" i="1"/>
  <c r="S3427" i="1"/>
  <c r="R3427" i="1"/>
  <c r="Q3427" i="1"/>
  <c r="P3427" i="1"/>
  <c r="O3427" i="1"/>
  <c r="N3427" i="1"/>
  <c r="M3427" i="1"/>
  <c r="L3427" i="1"/>
  <c r="K3427" i="1"/>
  <c r="J3427" i="1"/>
  <c r="I3427" i="1"/>
  <c r="H3427" i="1"/>
  <c r="G3427" i="1"/>
  <c r="AK3426" i="1"/>
  <c r="AJ3426" i="1"/>
  <c r="AI3426" i="1"/>
  <c r="AH3426" i="1"/>
  <c r="AG3426" i="1"/>
  <c r="AF3426" i="1"/>
  <c r="AE3426" i="1"/>
  <c r="AD3426" i="1"/>
  <c r="AC3426" i="1"/>
  <c r="AB3426" i="1"/>
  <c r="AA3426" i="1"/>
  <c r="Z3426" i="1"/>
  <c r="Y3426" i="1"/>
  <c r="X3426" i="1"/>
  <c r="W3426" i="1"/>
  <c r="V3426" i="1"/>
  <c r="U3426" i="1"/>
  <c r="T3426" i="1"/>
  <c r="S3426" i="1"/>
  <c r="R3426" i="1"/>
  <c r="Q3426" i="1"/>
  <c r="P3426" i="1"/>
  <c r="O3426" i="1"/>
  <c r="N3426" i="1"/>
  <c r="M3426" i="1"/>
  <c r="L3426" i="1"/>
  <c r="K3426" i="1"/>
  <c r="J3426" i="1"/>
  <c r="I3426" i="1"/>
  <c r="H3426" i="1"/>
  <c r="G3426" i="1"/>
  <c r="AK3425" i="1"/>
  <c r="AJ3425" i="1"/>
  <c r="AI3425" i="1"/>
  <c r="AH3425" i="1"/>
  <c r="AG3425" i="1"/>
  <c r="AF3425" i="1"/>
  <c r="AE3425" i="1"/>
  <c r="AD3425" i="1"/>
  <c r="AC3425" i="1"/>
  <c r="AB3425" i="1"/>
  <c r="AA3425" i="1"/>
  <c r="Z3425" i="1"/>
  <c r="Y3425" i="1"/>
  <c r="X3425" i="1"/>
  <c r="W3425" i="1"/>
  <c r="V3425" i="1"/>
  <c r="U3425" i="1"/>
  <c r="T3425" i="1"/>
  <c r="S3425" i="1"/>
  <c r="R3425" i="1"/>
  <c r="Q3425" i="1"/>
  <c r="P3425" i="1"/>
  <c r="O3425" i="1"/>
  <c r="N3425" i="1"/>
  <c r="M3425" i="1"/>
  <c r="L3425" i="1"/>
  <c r="K3425" i="1"/>
  <c r="J3425" i="1"/>
  <c r="I3425" i="1"/>
  <c r="H3425" i="1"/>
  <c r="G3425" i="1"/>
  <c r="AK3420" i="1"/>
  <c r="AJ3420" i="1"/>
  <c r="AI3420" i="1"/>
  <c r="AH3420" i="1"/>
  <c r="AG3420" i="1"/>
  <c r="AF3420" i="1"/>
  <c r="AE3420" i="1"/>
  <c r="AD3420" i="1"/>
  <c r="AC3420" i="1"/>
  <c r="AB3420" i="1"/>
  <c r="AA3420" i="1"/>
  <c r="Z3420" i="1"/>
  <c r="Y3420" i="1"/>
  <c r="X3420" i="1"/>
  <c r="W3420" i="1"/>
  <c r="V3420" i="1"/>
  <c r="U3420" i="1"/>
  <c r="T3420" i="1"/>
  <c r="S3420" i="1"/>
  <c r="R3420" i="1"/>
  <c r="Q3420" i="1"/>
  <c r="P3420" i="1"/>
  <c r="O3420" i="1"/>
  <c r="N3420" i="1"/>
  <c r="M3420" i="1"/>
  <c r="L3420" i="1"/>
  <c r="K3420" i="1"/>
  <c r="J3420" i="1"/>
  <c r="I3420" i="1"/>
  <c r="H3420" i="1"/>
  <c r="G3420" i="1"/>
  <c r="AK3419" i="1"/>
  <c r="AJ3419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H3419" i="1"/>
  <c r="G3419" i="1"/>
  <c r="AK3407" i="1"/>
  <c r="AJ3407" i="1"/>
  <c r="AI3407" i="1"/>
  <c r="AH3407" i="1"/>
  <c r="AG3407" i="1"/>
  <c r="AF3407" i="1"/>
  <c r="AE3407" i="1"/>
  <c r="AD3407" i="1"/>
  <c r="AC3407" i="1"/>
  <c r="AB3407" i="1"/>
  <c r="AA3407" i="1"/>
  <c r="Z3407" i="1"/>
  <c r="Y3407" i="1"/>
  <c r="X3407" i="1"/>
  <c r="W3407" i="1"/>
  <c r="V3407" i="1"/>
  <c r="U3407" i="1"/>
  <c r="T3407" i="1"/>
  <c r="S3407" i="1"/>
  <c r="R3407" i="1"/>
  <c r="Q3407" i="1"/>
  <c r="P3407" i="1"/>
  <c r="O3407" i="1"/>
  <c r="N3407" i="1"/>
  <c r="M3407" i="1"/>
  <c r="L3407" i="1"/>
  <c r="K3407" i="1"/>
  <c r="J3407" i="1"/>
  <c r="I3407" i="1"/>
  <c r="H3407" i="1"/>
  <c r="G3407" i="1"/>
  <c r="AK3400" i="1"/>
  <c r="AJ3400" i="1"/>
  <c r="AI3400" i="1"/>
  <c r="AH3400" i="1"/>
  <c r="AG3400" i="1"/>
  <c r="AF3400" i="1"/>
  <c r="AE3400" i="1"/>
  <c r="AD3400" i="1"/>
  <c r="AC3400" i="1"/>
  <c r="AB3400" i="1"/>
  <c r="AA3400" i="1"/>
  <c r="Z3400" i="1"/>
  <c r="Y3400" i="1"/>
  <c r="X3400" i="1"/>
  <c r="W3400" i="1"/>
  <c r="V3400" i="1"/>
  <c r="U3400" i="1"/>
  <c r="T3400" i="1"/>
  <c r="S3400" i="1"/>
  <c r="R3400" i="1"/>
  <c r="Q3400" i="1"/>
  <c r="P3400" i="1"/>
  <c r="O3400" i="1"/>
  <c r="N3400" i="1"/>
  <c r="M3400" i="1"/>
  <c r="L3400" i="1"/>
  <c r="K3400" i="1"/>
  <c r="J3400" i="1"/>
  <c r="I3400" i="1"/>
  <c r="H3400" i="1"/>
  <c r="G3400" i="1"/>
  <c r="AK3390" i="1"/>
  <c r="AJ3390" i="1"/>
  <c r="AI3390" i="1"/>
  <c r="AH3390" i="1"/>
  <c r="AG3390" i="1"/>
  <c r="AF3390" i="1"/>
  <c r="AE3390" i="1"/>
  <c r="AD3390" i="1"/>
  <c r="AC3390" i="1"/>
  <c r="AB3390" i="1"/>
  <c r="AA3390" i="1"/>
  <c r="Z3390" i="1"/>
  <c r="Y3390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L3390" i="1"/>
  <c r="K3390" i="1"/>
  <c r="J3390" i="1"/>
  <c r="I3390" i="1"/>
  <c r="H3390" i="1"/>
  <c r="G3390" i="1"/>
  <c r="AK3388" i="1"/>
  <c r="AJ3388" i="1"/>
  <c r="AI3388" i="1"/>
  <c r="AH3388" i="1"/>
  <c r="AG3388" i="1"/>
  <c r="AF3388" i="1"/>
  <c r="AE3388" i="1"/>
  <c r="AD3388" i="1"/>
  <c r="AC3388" i="1"/>
  <c r="AB3388" i="1"/>
  <c r="AA3388" i="1"/>
  <c r="Z3388" i="1"/>
  <c r="Y3388" i="1"/>
  <c r="X3388" i="1"/>
  <c r="W3388" i="1"/>
  <c r="V3388" i="1"/>
  <c r="U3388" i="1"/>
  <c r="T3388" i="1"/>
  <c r="S3388" i="1"/>
  <c r="R3388" i="1"/>
  <c r="Q3388" i="1"/>
  <c r="P3388" i="1"/>
  <c r="O3388" i="1"/>
  <c r="N3388" i="1"/>
  <c r="M3388" i="1"/>
  <c r="L3388" i="1"/>
  <c r="K3388" i="1"/>
  <c r="J3388" i="1"/>
  <c r="I3388" i="1"/>
  <c r="H3388" i="1"/>
  <c r="G3388" i="1"/>
  <c r="AK3384" i="1"/>
  <c r="AJ3384" i="1"/>
  <c r="AI3384" i="1"/>
  <c r="AH3384" i="1"/>
  <c r="AG3384" i="1"/>
  <c r="AF3384" i="1"/>
  <c r="AE3384" i="1"/>
  <c r="AD3384" i="1"/>
  <c r="AC3384" i="1"/>
  <c r="AB3384" i="1"/>
  <c r="AA3384" i="1"/>
  <c r="Z3384" i="1"/>
  <c r="Y3384" i="1"/>
  <c r="X3384" i="1"/>
  <c r="W3384" i="1"/>
  <c r="V3384" i="1"/>
  <c r="U3384" i="1"/>
  <c r="T3384" i="1"/>
  <c r="S3384" i="1"/>
  <c r="R3384" i="1"/>
  <c r="Q3384" i="1"/>
  <c r="P3384" i="1"/>
  <c r="O3384" i="1"/>
  <c r="N3384" i="1"/>
  <c r="M3384" i="1"/>
  <c r="L3384" i="1"/>
  <c r="K3384" i="1"/>
  <c r="J3384" i="1"/>
  <c r="I3384" i="1"/>
  <c r="H3384" i="1"/>
  <c r="G3384" i="1"/>
  <c r="AK3382" i="1"/>
  <c r="AJ3382" i="1"/>
  <c r="AI3382" i="1"/>
  <c r="AH3382" i="1"/>
  <c r="AG3382" i="1"/>
  <c r="AF3382" i="1"/>
  <c r="AE3382" i="1"/>
  <c r="AD3382" i="1"/>
  <c r="AC3382" i="1"/>
  <c r="AB3382" i="1"/>
  <c r="AA3382" i="1"/>
  <c r="Z3382" i="1"/>
  <c r="Y3382" i="1"/>
  <c r="X3382" i="1"/>
  <c r="W3382" i="1"/>
  <c r="V3382" i="1"/>
  <c r="U3382" i="1"/>
  <c r="T3382" i="1"/>
  <c r="S3382" i="1"/>
  <c r="R3382" i="1"/>
  <c r="Q3382" i="1"/>
  <c r="P3382" i="1"/>
  <c r="O3382" i="1"/>
  <c r="N3382" i="1"/>
  <c r="M3382" i="1"/>
  <c r="L3382" i="1"/>
  <c r="K3382" i="1"/>
  <c r="J3382" i="1"/>
  <c r="I3382" i="1"/>
  <c r="H3382" i="1"/>
  <c r="G3382" i="1"/>
  <c r="AK3381" i="1"/>
  <c r="AJ3381" i="1"/>
  <c r="AI3381" i="1"/>
  <c r="AH3381" i="1"/>
  <c r="AG3381" i="1"/>
  <c r="AF3381" i="1"/>
  <c r="AE3381" i="1"/>
  <c r="AD3381" i="1"/>
  <c r="AC3381" i="1"/>
  <c r="AB3381" i="1"/>
  <c r="AA3381" i="1"/>
  <c r="Z3381" i="1"/>
  <c r="Y3381" i="1"/>
  <c r="X3381" i="1"/>
  <c r="W3381" i="1"/>
  <c r="V3381" i="1"/>
  <c r="U3381" i="1"/>
  <c r="T3381" i="1"/>
  <c r="S3381" i="1"/>
  <c r="R3381" i="1"/>
  <c r="Q3381" i="1"/>
  <c r="P3381" i="1"/>
  <c r="O3381" i="1"/>
  <c r="N3381" i="1"/>
  <c r="M3381" i="1"/>
  <c r="L3381" i="1"/>
  <c r="K3381" i="1"/>
  <c r="J3381" i="1"/>
  <c r="I3381" i="1"/>
  <c r="H3381" i="1"/>
  <c r="G3381" i="1"/>
  <c r="AK3380" i="1"/>
  <c r="AJ3380" i="1"/>
  <c r="AI3380" i="1"/>
  <c r="AH3380" i="1"/>
  <c r="AG3380" i="1"/>
  <c r="AF3380" i="1"/>
  <c r="AE3380" i="1"/>
  <c r="AD3380" i="1"/>
  <c r="AC3380" i="1"/>
  <c r="AB3380" i="1"/>
  <c r="AA3380" i="1"/>
  <c r="Z3380" i="1"/>
  <c r="Y3380" i="1"/>
  <c r="X3380" i="1"/>
  <c r="W3380" i="1"/>
  <c r="V3380" i="1"/>
  <c r="U3380" i="1"/>
  <c r="T3380" i="1"/>
  <c r="S3380" i="1"/>
  <c r="R3380" i="1"/>
  <c r="Q3380" i="1"/>
  <c r="P3380" i="1"/>
  <c r="O3380" i="1"/>
  <c r="N3380" i="1"/>
  <c r="M3380" i="1"/>
  <c r="L3380" i="1"/>
  <c r="K3380" i="1"/>
  <c r="J3380" i="1"/>
  <c r="I3380" i="1"/>
  <c r="H3380" i="1"/>
  <c r="G3380" i="1"/>
  <c r="AK3378" i="1"/>
  <c r="AJ3378" i="1"/>
  <c r="AI3378" i="1"/>
  <c r="AH3378" i="1"/>
  <c r="AG3378" i="1"/>
  <c r="AF3378" i="1"/>
  <c r="AE3378" i="1"/>
  <c r="AD3378" i="1"/>
  <c r="AC3378" i="1"/>
  <c r="AB3378" i="1"/>
  <c r="AA3378" i="1"/>
  <c r="Z3378" i="1"/>
  <c r="Y3378" i="1"/>
  <c r="X3378" i="1"/>
  <c r="W3378" i="1"/>
  <c r="V3378" i="1"/>
  <c r="U3378" i="1"/>
  <c r="T3378" i="1"/>
  <c r="S3378" i="1"/>
  <c r="R3378" i="1"/>
  <c r="Q3378" i="1"/>
  <c r="P3378" i="1"/>
  <c r="O3378" i="1"/>
  <c r="N3378" i="1"/>
  <c r="M3378" i="1"/>
  <c r="L3378" i="1"/>
  <c r="K3378" i="1"/>
  <c r="J3378" i="1"/>
  <c r="I3378" i="1"/>
  <c r="H3378" i="1"/>
  <c r="G3378" i="1"/>
  <c r="AK3373" i="1"/>
  <c r="AJ3373" i="1"/>
  <c r="AI3373" i="1"/>
  <c r="AH3373" i="1"/>
  <c r="AG3373" i="1"/>
  <c r="AF3373" i="1"/>
  <c r="AE3373" i="1"/>
  <c r="AD3373" i="1"/>
  <c r="AC3373" i="1"/>
  <c r="AB3373" i="1"/>
  <c r="AA3373" i="1"/>
  <c r="Z3373" i="1"/>
  <c r="Y3373" i="1"/>
  <c r="X3373" i="1"/>
  <c r="W3373" i="1"/>
  <c r="V3373" i="1"/>
  <c r="U3373" i="1"/>
  <c r="T3373" i="1"/>
  <c r="S3373" i="1"/>
  <c r="R3373" i="1"/>
  <c r="Q3373" i="1"/>
  <c r="P3373" i="1"/>
  <c r="O3373" i="1"/>
  <c r="N3373" i="1"/>
  <c r="M3373" i="1"/>
  <c r="L3373" i="1"/>
  <c r="K3373" i="1"/>
  <c r="J3373" i="1"/>
  <c r="I3373" i="1"/>
  <c r="H3373" i="1"/>
  <c r="G3373" i="1"/>
  <c r="AK3372" i="1"/>
  <c r="AJ3372" i="1"/>
  <c r="AI3372" i="1"/>
  <c r="AH3372" i="1"/>
  <c r="AG3372" i="1"/>
  <c r="AF3372" i="1"/>
  <c r="AE3372" i="1"/>
  <c r="AD3372" i="1"/>
  <c r="AC3372" i="1"/>
  <c r="AB3372" i="1"/>
  <c r="AA3372" i="1"/>
  <c r="Z3372" i="1"/>
  <c r="Y3372" i="1"/>
  <c r="X3372" i="1"/>
  <c r="W3372" i="1"/>
  <c r="V3372" i="1"/>
  <c r="U3372" i="1"/>
  <c r="T3372" i="1"/>
  <c r="S3372" i="1"/>
  <c r="R3372" i="1"/>
  <c r="Q3372" i="1"/>
  <c r="P3372" i="1"/>
  <c r="O3372" i="1"/>
  <c r="N3372" i="1"/>
  <c r="M3372" i="1"/>
  <c r="L3372" i="1"/>
  <c r="K3372" i="1"/>
  <c r="J3372" i="1"/>
  <c r="I3372" i="1"/>
  <c r="H3372" i="1"/>
  <c r="G3372" i="1"/>
  <c r="AK3371" i="1"/>
  <c r="AJ3371" i="1"/>
  <c r="AI3371" i="1"/>
  <c r="AH3371" i="1"/>
  <c r="AG3371" i="1"/>
  <c r="AF3371" i="1"/>
  <c r="AE3371" i="1"/>
  <c r="AD3371" i="1"/>
  <c r="AC3371" i="1"/>
  <c r="AB3371" i="1"/>
  <c r="AA3371" i="1"/>
  <c r="Z3371" i="1"/>
  <c r="Y3371" i="1"/>
  <c r="X3371" i="1"/>
  <c r="W3371" i="1"/>
  <c r="V3371" i="1"/>
  <c r="U3371" i="1"/>
  <c r="T3371" i="1"/>
  <c r="S3371" i="1"/>
  <c r="R3371" i="1"/>
  <c r="Q3371" i="1"/>
  <c r="P3371" i="1"/>
  <c r="O3371" i="1"/>
  <c r="N3371" i="1"/>
  <c r="M3371" i="1"/>
  <c r="L3371" i="1"/>
  <c r="K3371" i="1"/>
  <c r="J3371" i="1"/>
  <c r="I3371" i="1"/>
  <c r="H3371" i="1"/>
  <c r="G3371" i="1"/>
  <c r="AK3363" i="1"/>
  <c r="AJ3363" i="1"/>
  <c r="AI3363" i="1"/>
  <c r="AH3363" i="1"/>
  <c r="AG3363" i="1"/>
  <c r="AF3363" i="1"/>
  <c r="AE3363" i="1"/>
  <c r="AD3363" i="1"/>
  <c r="AC3363" i="1"/>
  <c r="AB3363" i="1"/>
  <c r="AA3363" i="1"/>
  <c r="Z3363" i="1"/>
  <c r="Y3363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L3363" i="1"/>
  <c r="K3363" i="1"/>
  <c r="J3363" i="1"/>
  <c r="I3363" i="1"/>
  <c r="H3363" i="1"/>
  <c r="G3363" i="1"/>
  <c r="AK3359" i="1"/>
  <c r="AJ3359" i="1"/>
  <c r="AI3359" i="1"/>
  <c r="AH3359" i="1"/>
  <c r="AG3359" i="1"/>
  <c r="AF3359" i="1"/>
  <c r="AE3359" i="1"/>
  <c r="AD3359" i="1"/>
  <c r="AC3359" i="1"/>
  <c r="AB3359" i="1"/>
  <c r="AA3359" i="1"/>
  <c r="Z3359" i="1"/>
  <c r="Y3359" i="1"/>
  <c r="X3359" i="1"/>
  <c r="W3359" i="1"/>
  <c r="V3359" i="1"/>
  <c r="U3359" i="1"/>
  <c r="T3359" i="1"/>
  <c r="S3359" i="1"/>
  <c r="R3359" i="1"/>
  <c r="Q3359" i="1"/>
  <c r="P3359" i="1"/>
  <c r="O3359" i="1"/>
  <c r="N3359" i="1"/>
  <c r="M3359" i="1"/>
  <c r="L3359" i="1"/>
  <c r="K3359" i="1"/>
  <c r="J3359" i="1"/>
  <c r="I3359" i="1"/>
  <c r="H3359" i="1"/>
  <c r="G3359" i="1"/>
  <c r="AK3358" i="1"/>
  <c r="AJ3358" i="1"/>
  <c r="AI3358" i="1"/>
  <c r="AH3358" i="1"/>
  <c r="AG3358" i="1"/>
  <c r="AF3358" i="1"/>
  <c r="AE3358" i="1"/>
  <c r="AD3358" i="1"/>
  <c r="AC3358" i="1"/>
  <c r="AB3358" i="1"/>
  <c r="AA3358" i="1"/>
  <c r="Z3358" i="1"/>
  <c r="Y3358" i="1"/>
  <c r="X3358" i="1"/>
  <c r="W3358" i="1"/>
  <c r="V3358" i="1"/>
  <c r="U3358" i="1"/>
  <c r="T3358" i="1"/>
  <c r="S3358" i="1"/>
  <c r="R3358" i="1"/>
  <c r="Q3358" i="1"/>
  <c r="P3358" i="1"/>
  <c r="O3358" i="1"/>
  <c r="N3358" i="1"/>
  <c r="M3358" i="1"/>
  <c r="L3358" i="1"/>
  <c r="K3358" i="1"/>
  <c r="J3358" i="1"/>
  <c r="I3358" i="1"/>
  <c r="H3358" i="1"/>
  <c r="G3358" i="1"/>
  <c r="AK3356" i="1"/>
  <c r="AJ3356" i="1"/>
  <c r="AI3356" i="1"/>
  <c r="AH3356" i="1"/>
  <c r="AG3356" i="1"/>
  <c r="AF3356" i="1"/>
  <c r="AE3356" i="1"/>
  <c r="AD3356" i="1"/>
  <c r="AC3356" i="1"/>
  <c r="AB3356" i="1"/>
  <c r="AA3356" i="1"/>
  <c r="Z3356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M3356" i="1"/>
  <c r="L3356" i="1"/>
  <c r="K3356" i="1"/>
  <c r="J3356" i="1"/>
  <c r="I3356" i="1"/>
  <c r="H3356" i="1"/>
  <c r="G3356" i="1"/>
  <c r="AK3355" i="1"/>
  <c r="AJ3355" i="1"/>
  <c r="AI3355" i="1"/>
  <c r="AH3355" i="1"/>
  <c r="AG3355" i="1"/>
  <c r="AF3355" i="1"/>
  <c r="AE3355" i="1"/>
  <c r="AD3355" i="1"/>
  <c r="AC3355" i="1"/>
  <c r="AB3355" i="1"/>
  <c r="AA3355" i="1"/>
  <c r="Z3355" i="1"/>
  <c r="Y3355" i="1"/>
  <c r="X3355" i="1"/>
  <c r="W3355" i="1"/>
  <c r="V3355" i="1"/>
  <c r="U3355" i="1"/>
  <c r="T3355" i="1"/>
  <c r="S3355" i="1"/>
  <c r="R3355" i="1"/>
  <c r="Q3355" i="1"/>
  <c r="P3355" i="1"/>
  <c r="O3355" i="1"/>
  <c r="N3355" i="1"/>
  <c r="M3355" i="1"/>
  <c r="L3355" i="1"/>
  <c r="K3355" i="1"/>
  <c r="J3355" i="1"/>
  <c r="I3355" i="1"/>
  <c r="H3355" i="1"/>
  <c r="G3355" i="1"/>
  <c r="AK3354" i="1"/>
  <c r="AJ3354" i="1"/>
  <c r="AI3354" i="1"/>
  <c r="AH3354" i="1"/>
  <c r="AG3354" i="1"/>
  <c r="AF3354" i="1"/>
  <c r="AE3354" i="1"/>
  <c r="AD3354" i="1"/>
  <c r="AC3354" i="1"/>
  <c r="AB3354" i="1"/>
  <c r="AA3354" i="1"/>
  <c r="Z3354" i="1"/>
  <c r="Y3354" i="1"/>
  <c r="X3354" i="1"/>
  <c r="W3354" i="1"/>
  <c r="V3354" i="1"/>
  <c r="U3354" i="1"/>
  <c r="T3354" i="1"/>
  <c r="S3354" i="1"/>
  <c r="R3354" i="1"/>
  <c r="Q3354" i="1"/>
  <c r="P3354" i="1"/>
  <c r="O3354" i="1"/>
  <c r="N3354" i="1"/>
  <c r="M3354" i="1"/>
  <c r="L3354" i="1"/>
  <c r="K3354" i="1"/>
  <c r="J3354" i="1"/>
  <c r="I3354" i="1"/>
  <c r="H3354" i="1"/>
  <c r="G3354" i="1"/>
  <c r="AK3340" i="1"/>
  <c r="AJ3340" i="1"/>
  <c r="AI3340" i="1"/>
  <c r="AH3340" i="1"/>
  <c r="AG3340" i="1"/>
  <c r="AF3340" i="1"/>
  <c r="AE3340" i="1"/>
  <c r="AD3340" i="1"/>
  <c r="AC3340" i="1"/>
  <c r="AB3340" i="1"/>
  <c r="AA3340" i="1"/>
  <c r="Z3340" i="1"/>
  <c r="Y3340" i="1"/>
  <c r="X3340" i="1"/>
  <c r="W3340" i="1"/>
  <c r="V3340" i="1"/>
  <c r="U3340" i="1"/>
  <c r="T3340" i="1"/>
  <c r="S3340" i="1"/>
  <c r="R3340" i="1"/>
  <c r="Q3340" i="1"/>
  <c r="P3340" i="1"/>
  <c r="O3340" i="1"/>
  <c r="N3340" i="1"/>
  <c r="M3340" i="1"/>
  <c r="L3340" i="1"/>
  <c r="K3340" i="1"/>
  <c r="J3340" i="1"/>
  <c r="I3340" i="1"/>
  <c r="H3340" i="1"/>
  <c r="G3340" i="1"/>
  <c r="AK3339" i="1"/>
  <c r="AJ3339" i="1"/>
  <c r="AI3339" i="1"/>
  <c r="AH3339" i="1"/>
  <c r="AG3339" i="1"/>
  <c r="AF3339" i="1"/>
  <c r="AE3339" i="1"/>
  <c r="AD3339" i="1"/>
  <c r="AC3339" i="1"/>
  <c r="AB3339" i="1"/>
  <c r="AA3339" i="1"/>
  <c r="Z3339" i="1"/>
  <c r="Y3339" i="1"/>
  <c r="X3339" i="1"/>
  <c r="W3339" i="1"/>
  <c r="V3339" i="1"/>
  <c r="U3339" i="1"/>
  <c r="T3339" i="1"/>
  <c r="S3339" i="1"/>
  <c r="R3339" i="1"/>
  <c r="Q3339" i="1"/>
  <c r="P3339" i="1"/>
  <c r="O3339" i="1"/>
  <c r="N3339" i="1"/>
  <c r="M3339" i="1"/>
  <c r="L3339" i="1"/>
  <c r="K3339" i="1"/>
  <c r="J3339" i="1"/>
  <c r="I3339" i="1"/>
  <c r="H3339" i="1"/>
  <c r="G3339" i="1"/>
  <c r="AK3338" i="1"/>
  <c r="AJ3338" i="1"/>
  <c r="AI3338" i="1"/>
  <c r="AH3338" i="1"/>
  <c r="AG3338" i="1"/>
  <c r="AF3338" i="1"/>
  <c r="AE3338" i="1"/>
  <c r="AD3338" i="1"/>
  <c r="AC3338" i="1"/>
  <c r="AB3338" i="1"/>
  <c r="AA3338" i="1"/>
  <c r="Z3338" i="1"/>
  <c r="Y3338" i="1"/>
  <c r="X3338" i="1"/>
  <c r="W3338" i="1"/>
  <c r="V3338" i="1"/>
  <c r="U3338" i="1"/>
  <c r="T3338" i="1"/>
  <c r="S3338" i="1"/>
  <c r="R3338" i="1"/>
  <c r="Q3338" i="1"/>
  <c r="P3338" i="1"/>
  <c r="O3338" i="1"/>
  <c r="N3338" i="1"/>
  <c r="M3338" i="1"/>
  <c r="L3338" i="1"/>
  <c r="K3338" i="1"/>
  <c r="J3338" i="1"/>
  <c r="I3338" i="1"/>
  <c r="H3338" i="1"/>
  <c r="G3338" i="1"/>
  <c r="AK3337" i="1"/>
  <c r="AJ3337" i="1"/>
  <c r="AI3337" i="1"/>
  <c r="AH3337" i="1"/>
  <c r="AG3337" i="1"/>
  <c r="AF3337" i="1"/>
  <c r="AE3337" i="1"/>
  <c r="AD3337" i="1"/>
  <c r="AC3337" i="1"/>
  <c r="AB3337" i="1"/>
  <c r="AA3337" i="1"/>
  <c r="Z3337" i="1"/>
  <c r="Y3337" i="1"/>
  <c r="X3337" i="1"/>
  <c r="W3337" i="1"/>
  <c r="V3337" i="1"/>
  <c r="U3337" i="1"/>
  <c r="T3337" i="1"/>
  <c r="S3337" i="1"/>
  <c r="R3337" i="1"/>
  <c r="Q3337" i="1"/>
  <c r="P3337" i="1"/>
  <c r="O3337" i="1"/>
  <c r="N3337" i="1"/>
  <c r="M3337" i="1"/>
  <c r="L3337" i="1"/>
  <c r="K3337" i="1"/>
  <c r="J3337" i="1"/>
  <c r="I3337" i="1"/>
  <c r="H3337" i="1"/>
  <c r="G3337" i="1"/>
  <c r="AK3336" i="1"/>
  <c r="AJ3336" i="1"/>
  <c r="AI3336" i="1"/>
  <c r="AH3336" i="1"/>
  <c r="AG3336" i="1"/>
  <c r="AF3336" i="1"/>
  <c r="AE3336" i="1"/>
  <c r="AD3336" i="1"/>
  <c r="AC3336" i="1"/>
  <c r="AB3336" i="1"/>
  <c r="AA3336" i="1"/>
  <c r="Z3336" i="1"/>
  <c r="Y3336" i="1"/>
  <c r="X3336" i="1"/>
  <c r="W3336" i="1"/>
  <c r="V3336" i="1"/>
  <c r="U3336" i="1"/>
  <c r="T3336" i="1"/>
  <c r="S3336" i="1"/>
  <c r="R3336" i="1"/>
  <c r="Q3336" i="1"/>
  <c r="P3336" i="1"/>
  <c r="O3336" i="1"/>
  <c r="N3336" i="1"/>
  <c r="M3336" i="1"/>
  <c r="L3336" i="1"/>
  <c r="K3336" i="1"/>
  <c r="J3336" i="1"/>
  <c r="I3336" i="1"/>
  <c r="H3336" i="1"/>
  <c r="G3336" i="1"/>
  <c r="AK3327" i="1"/>
  <c r="AJ3327" i="1"/>
  <c r="AI3327" i="1"/>
  <c r="AH3327" i="1"/>
  <c r="AG3327" i="1"/>
  <c r="AF3327" i="1"/>
  <c r="AE3327" i="1"/>
  <c r="AD3327" i="1"/>
  <c r="AC3327" i="1"/>
  <c r="AB3327" i="1"/>
  <c r="AA3327" i="1"/>
  <c r="Z3327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K3327" i="1"/>
  <c r="J3327" i="1"/>
  <c r="I3327" i="1"/>
  <c r="H3327" i="1"/>
  <c r="G3327" i="1"/>
  <c r="AK3326" i="1"/>
  <c r="AJ3326" i="1"/>
  <c r="AI3326" i="1"/>
  <c r="AH3326" i="1"/>
  <c r="AG3326" i="1"/>
  <c r="AF3326" i="1"/>
  <c r="AE3326" i="1"/>
  <c r="AD3326" i="1"/>
  <c r="AC3326" i="1"/>
  <c r="AB3326" i="1"/>
  <c r="AA3326" i="1"/>
  <c r="Z3326" i="1"/>
  <c r="Y3326" i="1"/>
  <c r="X3326" i="1"/>
  <c r="W3326" i="1"/>
  <c r="V3326" i="1"/>
  <c r="U3326" i="1"/>
  <c r="T3326" i="1"/>
  <c r="S3326" i="1"/>
  <c r="R3326" i="1"/>
  <c r="Q3326" i="1"/>
  <c r="P3326" i="1"/>
  <c r="O3326" i="1"/>
  <c r="N3326" i="1"/>
  <c r="M3326" i="1"/>
  <c r="L3326" i="1"/>
  <c r="K3326" i="1"/>
  <c r="J3326" i="1"/>
  <c r="I3326" i="1"/>
  <c r="H3326" i="1"/>
  <c r="G3326" i="1"/>
  <c r="AK3325" i="1"/>
  <c r="AJ3325" i="1"/>
  <c r="AI3325" i="1"/>
  <c r="AH3325" i="1"/>
  <c r="AG3325" i="1"/>
  <c r="AF3325" i="1"/>
  <c r="AE3325" i="1"/>
  <c r="AD3325" i="1"/>
  <c r="AC3325" i="1"/>
  <c r="AB3325" i="1"/>
  <c r="AA3325" i="1"/>
  <c r="Z3325" i="1"/>
  <c r="Y3325" i="1"/>
  <c r="X3325" i="1"/>
  <c r="W3325" i="1"/>
  <c r="V3325" i="1"/>
  <c r="U3325" i="1"/>
  <c r="T3325" i="1"/>
  <c r="S3325" i="1"/>
  <c r="R3325" i="1"/>
  <c r="Q3325" i="1"/>
  <c r="P3325" i="1"/>
  <c r="O3325" i="1"/>
  <c r="N3325" i="1"/>
  <c r="M3325" i="1"/>
  <c r="L3325" i="1"/>
  <c r="K3325" i="1"/>
  <c r="J3325" i="1"/>
  <c r="I3325" i="1"/>
  <c r="H3325" i="1"/>
  <c r="G3325" i="1"/>
  <c r="AK3299" i="1"/>
  <c r="AJ3299" i="1"/>
  <c r="AI3299" i="1"/>
  <c r="AH3299" i="1"/>
  <c r="AG3299" i="1"/>
  <c r="AF3299" i="1"/>
  <c r="AE3299" i="1"/>
  <c r="AD3299" i="1"/>
  <c r="AC3299" i="1"/>
  <c r="AB3299" i="1"/>
  <c r="AA3299" i="1"/>
  <c r="Z3299" i="1"/>
  <c r="Y3299" i="1"/>
  <c r="X3299" i="1"/>
  <c r="W3299" i="1"/>
  <c r="V3299" i="1"/>
  <c r="U3299" i="1"/>
  <c r="T3299" i="1"/>
  <c r="S3299" i="1"/>
  <c r="R3299" i="1"/>
  <c r="Q3299" i="1"/>
  <c r="P3299" i="1"/>
  <c r="O3299" i="1"/>
  <c r="N3299" i="1"/>
  <c r="M3299" i="1"/>
  <c r="L3299" i="1"/>
  <c r="K3299" i="1"/>
  <c r="J3299" i="1"/>
  <c r="I3299" i="1"/>
  <c r="H3299" i="1"/>
  <c r="G3299" i="1"/>
  <c r="AK3284" i="1"/>
  <c r="AJ3284" i="1"/>
  <c r="AI3284" i="1"/>
  <c r="AH3284" i="1"/>
  <c r="AG3284" i="1"/>
  <c r="AF3284" i="1"/>
  <c r="AE3284" i="1"/>
  <c r="AD3284" i="1"/>
  <c r="AC3284" i="1"/>
  <c r="AB3284" i="1"/>
  <c r="AA3284" i="1"/>
  <c r="Z3284" i="1"/>
  <c r="Y3284" i="1"/>
  <c r="X3284" i="1"/>
  <c r="W3284" i="1"/>
  <c r="V3284" i="1"/>
  <c r="U3284" i="1"/>
  <c r="T3284" i="1"/>
  <c r="S3284" i="1"/>
  <c r="R3284" i="1"/>
  <c r="Q3284" i="1"/>
  <c r="P3284" i="1"/>
  <c r="O3284" i="1"/>
  <c r="N3284" i="1"/>
  <c r="M3284" i="1"/>
  <c r="L3284" i="1"/>
  <c r="K3284" i="1"/>
  <c r="J3284" i="1"/>
  <c r="I3284" i="1"/>
  <c r="H3284" i="1"/>
  <c r="G3284" i="1"/>
  <c r="AK3283" i="1"/>
  <c r="AJ3283" i="1"/>
  <c r="AI3283" i="1"/>
  <c r="AH3283" i="1"/>
  <c r="AG3283" i="1"/>
  <c r="AF3283" i="1"/>
  <c r="AE3283" i="1"/>
  <c r="AD3283" i="1"/>
  <c r="AC3283" i="1"/>
  <c r="AB3283" i="1"/>
  <c r="AA3283" i="1"/>
  <c r="Z3283" i="1"/>
  <c r="Y3283" i="1"/>
  <c r="X3283" i="1"/>
  <c r="W3283" i="1"/>
  <c r="V3283" i="1"/>
  <c r="U3283" i="1"/>
  <c r="T3283" i="1"/>
  <c r="S3283" i="1"/>
  <c r="R3283" i="1"/>
  <c r="Q3283" i="1"/>
  <c r="P3283" i="1"/>
  <c r="O3283" i="1"/>
  <c r="N3283" i="1"/>
  <c r="M3283" i="1"/>
  <c r="L3283" i="1"/>
  <c r="K3283" i="1"/>
  <c r="J3283" i="1"/>
  <c r="I3283" i="1"/>
  <c r="H3283" i="1"/>
  <c r="G3283" i="1"/>
  <c r="AK3282" i="1"/>
  <c r="AJ3282" i="1"/>
  <c r="AI3282" i="1"/>
  <c r="AH3282" i="1"/>
  <c r="AG3282" i="1"/>
  <c r="AF3282" i="1"/>
  <c r="AE3282" i="1"/>
  <c r="AD3282" i="1"/>
  <c r="AC3282" i="1"/>
  <c r="AB3282" i="1"/>
  <c r="AA3282" i="1"/>
  <c r="Z3282" i="1"/>
  <c r="Y3282" i="1"/>
  <c r="X3282" i="1"/>
  <c r="W3282" i="1"/>
  <c r="V3282" i="1"/>
  <c r="U3282" i="1"/>
  <c r="T3282" i="1"/>
  <c r="S3282" i="1"/>
  <c r="R3282" i="1"/>
  <c r="Q3282" i="1"/>
  <c r="P3282" i="1"/>
  <c r="O3282" i="1"/>
  <c r="N3282" i="1"/>
  <c r="M3282" i="1"/>
  <c r="L3282" i="1"/>
  <c r="K3282" i="1"/>
  <c r="J3282" i="1"/>
  <c r="I3282" i="1"/>
  <c r="H3282" i="1"/>
  <c r="G3282" i="1"/>
  <c r="AK3266" i="1"/>
  <c r="AJ3266" i="1"/>
  <c r="AI3266" i="1"/>
  <c r="AH3266" i="1"/>
  <c r="AG3266" i="1"/>
  <c r="AF3266" i="1"/>
  <c r="AE3266" i="1"/>
  <c r="AD3266" i="1"/>
  <c r="AC3266" i="1"/>
  <c r="AB3266" i="1"/>
  <c r="AA3266" i="1"/>
  <c r="Z3266" i="1"/>
  <c r="Y3266" i="1"/>
  <c r="X3266" i="1"/>
  <c r="W3266" i="1"/>
  <c r="V3266" i="1"/>
  <c r="U3266" i="1"/>
  <c r="T3266" i="1"/>
  <c r="S3266" i="1"/>
  <c r="R3266" i="1"/>
  <c r="Q3266" i="1"/>
  <c r="P3266" i="1"/>
  <c r="O3266" i="1"/>
  <c r="N3266" i="1"/>
  <c r="M3266" i="1"/>
  <c r="L3266" i="1"/>
  <c r="K3266" i="1"/>
  <c r="J3266" i="1"/>
  <c r="I3266" i="1"/>
  <c r="H3266" i="1"/>
  <c r="G3266" i="1"/>
  <c r="AK3265" i="1"/>
  <c r="AJ3265" i="1"/>
  <c r="AI3265" i="1"/>
  <c r="AH3265" i="1"/>
  <c r="AG3265" i="1"/>
  <c r="AF3265" i="1"/>
  <c r="AE3265" i="1"/>
  <c r="AD3265" i="1"/>
  <c r="AC3265" i="1"/>
  <c r="AB3265" i="1"/>
  <c r="AA3265" i="1"/>
  <c r="Z3265" i="1"/>
  <c r="Y3265" i="1"/>
  <c r="X3265" i="1"/>
  <c r="W3265" i="1"/>
  <c r="V3265" i="1"/>
  <c r="U3265" i="1"/>
  <c r="T3265" i="1"/>
  <c r="S3265" i="1"/>
  <c r="R3265" i="1"/>
  <c r="Q3265" i="1"/>
  <c r="P3265" i="1"/>
  <c r="O3265" i="1"/>
  <c r="N3265" i="1"/>
  <c r="M3265" i="1"/>
  <c r="L3265" i="1"/>
  <c r="K3265" i="1"/>
  <c r="J3265" i="1"/>
  <c r="I3265" i="1"/>
  <c r="H3265" i="1"/>
  <c r="G3265" i="1"/>
  <c r="AK3261" i="1"/>
  <c r="AJ3261" i="1"/>
  <c r="AI3261" i="1"/>
  <c r="AH3261" i="1"/>
  <c r="AG3261" i="1"/>
  <c r="AF3261" i="1"/>
  <c r="AE3261" i="1"/>
  <c r="AD3261" i="1"/>
  <c r="AC3261" i="1"/>
  <c r="AB3261" i="1"/>
  <c r="AA3261" i="1"/>
  <c r="Z3261" i="1"/>
  <c r="Y3261" i="1"/>
  <c r="X3261" i="1"/>
  <c r="W3261" i="1"/>
  <c r="V3261" i="1"/>
  <c r="U3261" i="1"/>
  <c r="T3261" i="1"/>
  <c r="S3261" i="1"/>
  <c r="R3261" i="1"/>
  <c r="Q3261" i="1"/>
  <c r="P3261" i="1"/>
  <c r="O3261" i="1"/>
  <c r="N3261" i="1"/>
  <c r="M3261" i="1"/>
  <c r="L3261" i="1"/>
  <c r="K3261" i="1"/>
  <c r="J3261" i="1"/>
  <c r="I3261" i="1"/>
  <c r="H3261" i="1"/>
  <c r="G3261" i="1"/>
  <c r="AK3260" i="1"/>
  <c r="AJ3260" i="1"/>
  <c r="AI3260" i="1"/>
  <c r="AH3260" i="1"/>
  <c r="AG3260" i="1"/>
  <c r="AF3260" i="1"/>
  <c r="AE3260" i="1"/>
  <c r="AD3260" i="1"/>
  <c r="AC3260" i="1"/>
  <c r="AB3260" i="1"/>
  <c r="AA3260" i="1"/>
  <c r="Z3260" i="1"/>
  <c r="Y3260" i="1"/>
  <c r="X3260" i="1"/>
  <c r="W3260" i="1"/>
  <c r="V3260" i="1"/>
  <c r="U3260" i="1"/>
  <c r="T3260" i="1"/>
  <c r="S3260" i="1"/>
  <c r="R3260" i="1"/>
  <c r="Q3260" i="1"/>
  <c r="P3260" i="1"/>
  <c r="O3260" i="1"/>
  <c r="N3260" i="1"/>
  <c r="M3260" i="1"/>
  <c r="L3260" i="1"/>
  <c r="K3260" i="1"/>
  <c r="J3260" i="1"/>
  <c r="I3260" i="1"/>
  <c r="H3260" i="1"/>
  <c r="G3260" i="1"/>
  <c r="AK3259" i="1"/>
  <c r="AJ3259" i="1"/>
  <c r="AI3259" i="1"/>
  <c r="AH3259" i="1"/>
  <c r="AG3259" i="1"/>
  <c r="AF3259" i="1"/>
  <c r="AE3259" i="1"/>
  <c r="AD3259" i="1"/>
  <c r="AC3259" i="1"/>
  <c r="AB3259" i="1"/>
  <c r="AA3259" i="1"/>
  <c r="Z3259" i="1"/>
  <c r="Y3259" i="1"/>
  <c r="X3259" i="1"/>
  <c r="W3259" i="1"/>
  <c r="V3259" i="1"/>
  <c r="U3259" i="1"/>
  <c r="T3259" i="1"/>
  <c r="S3259" i="1"/>
  <c r="R3259" i="1"/>
  <c r="Q3259" i="1"/>
  <c r="P3259" i="1"/>
  <c r="O3259" i="1"/>
  <c r="N3259" i="1"/>
  <c r="M3259" i="1"/>
  <c r="L3259" i="1"/>
  <c r="K3259" i="1"/>
  <c r="J3259" i="1"/>
  <c r="I3259" i="1"/>
  <c r="H3259" i="1"/>
  <c r="G3259" i="1"/>
  <c r="AK3230" i="1"/>
  <c r="AJ3230" i="1"/>
  <c r="AI3230" i="1"/>
  <c r="AH3230" i="1"/>
  <c r="AG3230" i="1"/>
  <c r="AF3230" i="1"/>
  <c r="AE3230" i="1"/>
  <c r="AD3230" i="1"/>
  <c r="AC3230" i="1"/>
  <c r="AB3230" i="1"/>
  <c r="AA3230" i="1"/>
  <c r="Z3230" i="1"/>
  <c r="Y3230" i="1"/>
  <c r="X3230" i="1"/>
  <c r="W3230" i="1"/>
  <c r="V3230" i="1"/>
  <c r="U3230" i="1"/>
  <c r="T3230" i="1"/>
  <c r="S3230" i="1"/>
  <c r="R3230" i="1"/>
  <c r="Q3230" i="1"/>
  <c r="P3230" i="1"/>
  <c r="O3230" i="1"/>
  <c r="N3230" i="1"/>
  <c r="M3230" i="1"/>
  <c r="L3230" i="1"/>
  <c r="K3230" i="1"/>
  <c r="J3230" i="1"/>
  <c r="I3230" i="1"/>
  <c r="H3230" i="1"/>
  <c r="G3230" i="1"/>
  <c r="AK3228" i="1"/>
  <c r="AJ3228" i="1"/>
  <c r="AI3228" i="1"/>
  <c r="AH3228" i="1"/>
  <c r="AG3228" i="1"/>
  <c r="AF3228" i="1"/>
  <c r="AE3228" i="1"/>
  <c r="AD3228" i="1"/>
  <c r="AC3228" i="1"/>
  <c r="AB3228" i="1"/>
  <c r="AA3228" i="1"/>
  <c r="Z3228" i="1"/>
  <c r="Y3228" i="1"/>
  <c r="X3228" i="1"/>
  <c r="W3228" i="1"/>
  <c r="V3228" i="1"/>
  <c r="U3228" i="1"/>
  <c r="T3228" i="1"/>
  <c r="S3228" i="1"/>
  <c r="R3228" i="1"/>
  <c r="Q3228" i="1"/>
  <c r="P3228" i="1"/>
  <c r="O3228" i="1"/>
  <c r="N3228" i="1"/>
  <c r="M3228" i="1"/>
  <c r="L3228" i="1"/>
  <c r="K3228" i="1"/>
  <c r="J3228" i="1"/>
  <c r="I3228" i="1"/>
  <c r="H3228" i="1"/>
  <c r="G3228" i="1"/>
  <c r="AK3227" i="1"/>
  <c r="AJ3227" i="1"/>
  <c r="AI3227" i="1"/>
  <c r="AH3227" i="1"/>
  <c r="AG3227" i="1"/>
  <c r="AF3227" i="1"/>
  <c r="AE3227" i="1"/>
  <c r="AD3227" i="1"/>
  <c r="AC3227" i="1"/>
  <c r="AB3227" i="1"/>
  <c r="AA3227" i="1"/>
  <c r="Z3227" i="1"/>
  <c r="Y3227" i="1"/>
  <c r="X3227" i="1"/>
  <c r="W3227" i="1"/>
  <c r="V3227" i="1"/>
  <c r="U3227" i="1"/>
  <c r="T3227" i="1"/>
  <c r="S3227" i="1"/>
  <c r="R3227" i="1"/>
  <c r="Q3227" i="1"/>
  <c r="P3227" i="1"/>
  <c r="O3227" i="1"/>
  <c r="N3227" i="1"/>
  <c r="M3227" i="1"/>
  <c r="L3227" i="1"/>
  <c r="K3227" i="1"/>
  <c r="J3227" i="1"/>
  <c r="I3227" i="1"/>
  <c r="H3227" i="1"/>
  <c r="G3227" i="1"/>
  <c r="AK3226" i="1"/>
  <c r="AJ3226" i="1"/>
  <c r="AI3226" i="1"/>
  <c r="AH3226" i="1"/>
  <c r="AG3226" i="1"/>
  <c r="AF3226" i="1"/>
  <c r="AE3226" i="1"/>
  <c r="AD3226" i="1"/>
  <c r="AC3226" i="1"/>
  <c r="AB3226" i="1"/>
  <c r="AA3226" i="1"/>
  <c r="Z3226" i="1"/>
  <c r="Y3226" i="1"/>
  <c r="X3226" i="1"/>
  <c r="W3226" i="1"/>
  <c r="V3226" i="1"/>
  <c r="U3226" i="1"/>
  <c r="T3226" i="1"/>
  <c r="S3226" i="1"/>
  <c r="R3226" i="1"/>
  <c r="Q3226" i="1"/>
  <c r="P3226" i="1"/>
  <c r="O3226" i="1"/>
  <c r="N3226" i="1"/>
  <c r="M3226" i="1"/>
  <c r="L3226" i="1"/>
  <c r="K3226" i="1"/>
  <c r="J3226" i="1"/>
  <c r="I3226" i="1"/>
  <c r="H3226" i="1"/>
  <c r="G3226" i="1"/>
  <c r="AK3223" i="1"/>
  <c r="AJ3223" i="1"/>
  <c r="AI3223" i="1"/>
  <c r="AH3223" i="1"/>
  <c r="AG3223" i="1"/>
  <c r="AF3223" i="1"/>
  <c r="AE3223" i="1"/>
  <c r="AD3223" i="1"/>
  <c r="AC3223" i="1"/>
  <c r="AB3223" i="1"/>
  <c r="AA3223" i="1"/>
  <c r="Z3223" i="1"/>
  <c r="Y3223" i="1"/>
  <c r="X3223" i="1"/>
  <c r="W3223" i="1"/>
  <c r="V3223" i="1"/>
  <c r="U3223" i="1"/>
  <c r="T3223" i="1"/>
  <c r="S3223" i="1"/>
  <c r="R3223" i="1"/>
  <c r="Q3223" i="1"/>
  <c r="P3223" i="1"/>
  <c r="O3223" i="1"/>
  <c r="N3223" i="1"/>
  <c r="M3223" i="1"/>
  <c r="L3223" i="1"/>
  <c r="K3223" i="1"/>
  <c r="J3223" i="1"/>
  <c r="I3223" i="1"/>
  <c r="H3223" i="1"/>
  <c r="G3223" i="1"/>
  <c r="AK3222" i="1"/>
  <c r="AJ3222" i="1"/>
  <c r="AI3222" i="1"/>
  <c r="AH3222" i="1"/>
  <c r="AG3222" i="1"/>
  <c r="AF3222" i="1"/>
  <c r="AE3222" i="1"/>
  <c r="AD3222" i="1"/>
  <c r="AC3222" i="1"/>
  <c r="AB3222" i="1"/>
  <c r="AA3222" i="1"/>
  <c r="Z3222" i="1"/>
  <c r="Y3222" i="1"/>
  <c r="X3222" i="1"/>
  <c r="W3222" i="1"/>
  <c r="V3222" i="1"/>
  <c r="U3222" i="1"/>
  <c r="T3222" i="1"/>
  <c r="S3222" i="1"/>
  <c r="R3222" i="1"/>
  <c r="Q3222" i="1"/>
  <c r="P3222" i="1"/>
  <c r="O3222" i="1"/>
  <c r="N3222" i="1"/>
  <c r="M3222" i="1"/>
  <c r="L3222" i="1"/>
  <c r="K3222" i="1"/>
  <c r="J3222" i="1"/>
  <c r="I3222" i="1"/>
  <c r="H3222" i="1"/>
  <c r="G3222" i="1"/>
  <c r="AK3221" i="1"/>
  <c r="AJ3221" i="1"/>
  <c r="AI3221" i="1"/>
  <c r="AH3221" i="1"/>
  <c r="AG3221" i="1"/>
  <c r="AF3221" i="1"/>
  <c r="AE3221" i="1"/>
  <c r="AD3221" i="1"/>
  <c r="AC3221" i="1"/>
  <c r="AB3221" i="1"/>
  <c r="AA3221" i="1"/>
  <c r="Z3221" i="1"/>
  <c r="Y3221" i="1"/>
  <c r="X3221" i="1"/>
  <c r="W3221" i="1"/>
  <c r="V3221" i="1"/>
  <c r="U3221" i="1"/>
  <c r="T3221" i="1"/>
  <c r="S3221" i="1"/>
  <c r="R3221" i="1"/>
  <c r="Q3221" i="1"/>
  <c r="P3221" i="1"/>
  <c r="O3221" i="1"/>
  <c r="N3221" i="1"/>
  <c r="M3221" i="1"/>
  <c r="L3221" i="1"/>
  <c r="K3221" i="1"/>
  <c r="J3221" i="1"/>
  <c r="I3221" i="1"/>
  <c r="H3221" i="1"/>
  <c r="G3221" i="1"/>
  <c r="AK3220" i="1"/>
  <c r="AJ3220" i="1"/>
  <c r="AI3220" i="1"/>
  <c r="AH3220" i="1"/>
  <c r="AG3220" i="1"/>
  <c r="AF3220" i="1"/>
  <c r="AE3220" i="1"/>
  <c r="AD3220" i="1"/>
  <c r="AC3220" i="1"/>
  <c r="AB3220" i="1"/>
  <c r="AA3220" i="1"/>
  <c r="Z3220" i="1"/>
  <c r="Y3220" i="1"/>
  <c r="X3220" i="1"/>
  <c r="W3220" i="1"/>
  <c r="V3220" i="1"/>
  <c r="U3220" i="1"/>
  <c r="T3220" i="1"/>
  <c r="S3220" i="1"/>
  <c r="R3220" i="1"/>
  <c r="Q3220" i="1"/>
  <c r="P3220" i="1"/>
  <c r="O3220" i="1"/>
  <c r="N3220" i="1"/>
  <c r="M3220" i="1"/>
  <c r="L3220" i="1"/>
  <c r="K3220" i="1"/>
  <c r="J3220" i="1"/>
  <c r="I3220" i="1"/>
  <c r="H3220" i="1"/>
  <c r="G3220" i="1"/>
  <c r="AK3216" i="1"/>
  <c r="AJ3216" i="1"/>
  <c r="AI3216" i="1"/>
  <c r="AH3216" i="1"/>
  <c r="AG3216" i="1"/>
  <c r="AF3216" i="1"/>
  <c r="AE3216" i="1"/>
  <c r="AD3216" i="1"/>
  <c r="AC3216" i="1"/>
  <c r="AB3216" i="1"/>
  <c r="AA3216" i="1"/>
  <c r="Z3216" i="1"/>
  <c r="Y3216" i="1"/>
  <c r="X3216" i="1"/>
  <c r="W3216" i="1"/>
  <c r="V3216" i="1"/>
  <c r="U3216" i="1"/>
  <c r="T3216" i="1"/>
  <c r="S3216" i="1"/>
  <c r="R3216" i="1"/>
  <c r="Q3216" i="1"/>
  <c r="P3216" i="1"/>
  <c r="O3216" i="1"/>
  <c r="N3216" i="1"/>
  <c r="M3216" i="1"/>
  <c r="L3216" i="1"/>
  <c r="K3216" i="1"/>
  <c r="J3216" i="1"/>
  <c r="I3216" i="1"/>
  <c r="H3216" i="1"/>
  <c r="G3216" i="1"/>
  <c r="AK3213" i="1"/>
  <c r="AJ3213" i="1"/>
  <c r="AI3213" i="1"/>
  <c r="AH3213" i="1"/>
  <c r="AG3213" i="1"/>
  <c r="AF3213" i="1"/>
  <c r="AE3213" i="1"/>
  <c r="AD3213" i="1"/>
  <c r="AC3213" i="1"/>
  <c r="AB3213" i="1"/>
  <c r="AA3213" i="1"/>
  <c r="Z3213" i="1"/>
  <c r="Y3213" i="1"/>
  <c r="X3213" i="1"/>
  <c r="W3213" i="1"/>
  <c r="V3213" i="1"/>
  <c r="U3213" i="1"/>
  <c r="T3213" i="1"/>
  <c r="S3213" i="1"/>
  <c r="R3213" i="1"/>
  <c r="Q3213" i="1"/>
  <c r="P3213" i="1"/>
  <c r="O3213" i="1"/>
  <c r="N3213" i="1"/>
  <c r="M3213" i="1"/>
  <c r="L3213" i="1"/>
  <c r="K3213" i="1"/>
  <c r="J3213" i="1"/>
  <c r="I3213" i="1"/>
  <c r="H3213" i="1"/>
  <c r="G3213" i="1"/>
  <c r="AK3212" i="1"/>
  <c r="AJ3212" i="1"/>
  <c r="AI3212" i="1"/>
  <c r="AH3212" i="1"/>
  <c r="AG3212" i="1"/>
  <c r="AF3212" i="1"/>
  <c r="AE3212" i="1"/>
  <c r="AD3212" i="1"/>
  <c r="AC3212" i="1"/>
  <c r="AB3212" i="1"/>
  <c r="AA3212" i="1"/>
  <c r="Z3212" i="1"/>
  <c r="Y3212" i="1"/>
  <c r="X3212" i="1"/>
  <c r="W3212" i="1"/>
  <c r="V3212" i="1"/>
  <c r="U3212" i="1"/>
  <c r="T3212" i="1"/>
  <c r="S3212" i="1"/>
  <c r="R3212" i="1"/>
  <c r="Q3212" i="1"/>
  <c r="P3212" i="1"/>
  <c r="O3212" i="1"/>
  <c r="N3212" i="1"/>
  <c r="M3212" i="1"/>
  <c r="L3212" i="1"/>
  <c r="K3212" i="1"/>
  <c r="J3212" i="1"/>
  <c r="I3212" i="1"/>
  <c r="H3212" i="1"/>
  <c r="G3212" i="1"/>
  <c r="AK3211" i="1"/>
  <c r="AJ3211" i="1"/>
  <c r="AI3211" i="1"/>
  <c r="AH3211" i="1"/>
  <c r="AG3211" i="1"/>
  <c r="AF3211" i="1"/>
  <c r="AE3211" i="1"/>
  <c r="AD3211" i="1"/>
  <c r="AC3211" i="1"/>
  <c r="AB3211" i="1"/>
  <c r="AA3211" i="1"/>
  <c r="Z3211" i="1"/>
  <c r="Y3211" i="1"/>
  <c r="X3211" i="1"/>
  <c r="W3211" i="1"/>
  <c r="V3211" i="1"/>
  <c r="U3211" i="1"/>
  <c r="T3211" i="1"/>
  <c r="S3211" i="1"/>
  <c r="R3211" i="1"/>
  <c r="Q3211" i="1"/>
  <c r="P3211" i="1"/>
  <c r="O3211" i="1"/>
  <c r="N3211" i="1"/>
  <c r="M3211" i="1"/>
  <c r="L3211" i="1"/>
  <c r="K3211" i="1"/>
  <c r="J3211" i="1"/>
  <c r="I3211" i="1"/>
  <c r="H3211" i="1"/>
  <c r="G3211" i="1"/>
  <c r="AK3209" i="1"/>
  <c r="AJ3209" i="1"/>
  <c r="AI3209" i="1"/>
  <c r="AH3209" i="1"/>
  <c r="AG3209" i="1"/>
  <c r="AF3209" i="1"/>
  <c r="AE3209" i="1"/>
  <c r="AD3209" i="1"/>
  <c r="AC3209" i="1"/>
  <c r="AB3209" i="1"/>
  <c r="AA3209" i="1"/>
  <c r="Z3209" i="1"/>
  <c r="Y3209" i="1"/>
  <c r="X3209" i="1"/>
  <c r="W3209" i="1"/>
  <c r="V3209" i="1"/>
  <c r="U3209" i="1"/>
  <c r="T3209" i="1"/>
  <c r="S3209" i="1"/>
  <c r="R3209" i="1"/>
  <c r="Q3209" i="1"/>
  <c r="P3209" i="1"/>
  <c r="O3209" i="1"/>
  <c r="N3209" i="1"/>
  <c r="M3209" i="1"/>
  <c r="L3209" i="1"/>
  <c r="K3209" i="1"/>
  <c r="J3209" i="1"/>
  <c r="I3209" i="1"/>
  <c r="H3209" i="1"/>
  <c r="G3209" i="1"/>
  <c r="AK3208" i="1"/>
  <c r="AJ3208" i="1"/>
  <c r="AI3208" i="1"/>
  <c r="AH3208" i="1"/>
  <c r="AG3208" i="1"/>
  <c r="AF3208" i="1"/>
  <c r="AE3208" i="1"/>
  <c r="AD3208" i="1"/>
  <c r="AC3208" i="1"/>
  <c r="AB3208" i="1"/>
  <c r="AA3208" i="1"/>
  <c r="Z3208" i="1"/>
  <c r="Y3208" i="1"/>
  <c r="X3208" i="1"/>
  <c r="W3208" i="1"/>
  <c r="V3208" i="1"/>
  <c r="U3208" i="1"/>
  <c r="T3208" i="1"/>
  <c r="S3208" i="1"/>
  <c r="R3208" i="1"/>
  <c r="Q3208" i="1"/>
  <c r="P3208" i="1"/>
  <c r="O3208" i="1"/>
  <c r="N3208" i="1"/>
  <c r="M3208" i="1"/>
  <c r="L3208" i="1"/>
  <c r="K3208" i="1"/>
  <c r="J3208" i="1"/>
  <c r="I3208" i="1"/>
  <c r="H3208" i="1"/>
  <c r="G3208" i="1"/>
  <c r="AK3195" i="1"/>
  <c r="AJ3195" i="1"/>
  <c r="AI3195" i="1"/>
  <c r="AH3195" i="1"/>
  <c r="AG3195" i="1"/>
  <c r="AF3195" i="1"/>
  <c r="AE3195" i="1"/>
  <c r="AD3195" i="1"/>
  <c r="AC3195" i="1"/>
  <c r="AB3195" i="1"/>
  <c r="AA3195" i="1"/>
  <c r="Z3195" i="1"/>
  <c r="Y3195" i="1"/>
  <c r="X3195" i="1"/>
  <c r="W3195" i="1"/>
  <c r="V3195" i="1"/>
  <c r="U3195" i="1"/>
  <c r="T3195" i="1"/>
  <c r="S3195" i="1"/>
  <c r="R3195" i="1"/>
  <c r="Q3195" i="1"/>
  <c r="P3195" i="1"/>
  <c r="O3195" i="1"/>
  <c r="N3195" i="1"/>
  <c r="M3195" i="1"/>
  <c r="L3195" i="1"/>
  <c r="K3195" i="1"/>
  <c r="J3195" i="1"/>
  <c r="I3195" i="1"/>
  <c r="H3195" i="1"/>
  <c r="G3195" i="1"/>
  <c r="AK3188" i="1"/>
  <c r="AJ3188" i="1"/>
  <c r="AI3188" i="1"/>
  <c r="AH3188" i="1"/>
  <c r="AG3188" i="1"/>
  <c r="AF3188" i="1"/>
  <c r="AE3188" i="1"/>
  <c r="AD3188" i="1"/>
  <c r="AC3188" i="1"/>
  <c r="AB3188" i="1"/>
  <c r="AA3188" i="1"/>
  <c r="Z3188" i="1"/>
  <c r="Y3188" i="1"/>
  <c r="X3188" i="1"/>
  <c r="W3188" i="1"/>
  <c r="V3188" i="1"/>
  <c r="U3188" i="1"/>
  <c r="T3188" i="1"/>
  <c r="S3188" i="1"/>
  <c r="R3188" i="1"/>
  <c r="Q3188" i="1"/>
  <c r="P3188" i="1"/>
  <c r="O3188" i="1"/>
  <c r="N3188" i="1"/>
  <c r="M3188" i="1"/>
  <c r="L3188" i="1"/>
  <c r="K3188" i="1"/>
  <c r="J3188" i="1"/>
  <c r="I3188" i="1"/>
  <c r="H3188" i="1"/>
  <c r="G3188" i="1"/>
  <c r="AK3186" i="1"/>
  <c r="AJ3186" i="1"/>
  <c r="AI3186" i="1"/>
  <c r="AH3186" i="1"/>
  <c r="AG3186" i="1"/>
  <c r="AF3186" i="1"/>
  <c r="AE3186" i="1"/>
  <c r="AD3186" i="1"/>
  <c r="AC3186" i="1"/>
  <c r="AB3186" i="1"/>
  <c r="AA3186" i="1"/>
  <c r="Z3186" i="1"/>
  <c r="Y3186" i="1"/>
  <c r="X3186" i="1"/>
  <c r="W3186" i="1"/>
  <c r="V3186" i="1"/>
  <c r="U3186" i="1"/>
  <c r="T3186" i="1"/>
  <c r="S3186" i="1"/>
  <c r="R3186" i="1"/>
  <c r="Q3186" i="1"/>
  <c r="P3186" i="1"/>
  <c r="O3186" i="1"/>
  <c r="N3186" i="1"/>
  <c r="M3186" i="1"/>
  <c r="L3186" i="1"/>
  <c r="K3186" i="1"/>
  <c r="J3186" i="1"/>
  <c r="I3186" i="1"/>
  <c r="H3186" i="1"/>
  <c r="G3186" i="1"/>
  <c r="AK3183" i="1"/>
  <c r="AJ3183" i="1"/>
  <c r="AI3183" i="1"/>
  <c r="AH3183" i="1"/>
  <c r="AG3183" i="1"/>
  <c r="AF3183" i="1"/>
  <c r="AE3183" i="1"/>
  <c r="AD3183" i="1"/>
  <c r="AC3183" i="1"/>
  <c r="AB3183" i="1"/>
  <c r="AA3183" i="1"/>
  <c r="Z3183" i="1"/>
  <c r="Y3183" i="1"/>
  <c r="X3183" i="1"/>
  <c r="W3183" i="1"/>
  <c r="V3183" i="1"/>
  <c r="U3183" i="1"/>
  <c r="T3183" i="1"/>
  <c r="S3183" i="1"/>
  <c r="R3183" i="1"/>
  <c r="Q3183" i="1"/>
  <c r="P3183" i="1"/>
  <c r="O3183" i="1"/>
  <c r="N3183" i="1"/>
  <c r="M3183" i="1"/>
  <c r="L3183" i="1"/>
  <c r="K3183" i="1"/>
  <c r="J3183" i="1"/>
  <c r="I3183" i="1"/>
  <c r="H3183" i="1"/>
  <c r="G3183" i="1"/>
  <c r="AK3180" i="1"/>
  <c r="AJ3180" i="1"/>
  <c r="AI3180" i="1"/>
  <c r="AH3180" i="1"/>
  <c r="AG3180" i="1"/>
  <c r="AF3180" i="1"/>
  <c r="AE3180" i="1"/>
  <c r="AD3180" i="1"/>
  <c r="AC3180" i="1"/>
  <c r="AB3180" i="1"/>
  <c r="AA3180" i="1"/>
  <c r="Z3180" i="1"/>
  <c r="Y3180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L3180" i="1"/>
  <c r="K3180" i="1"/>
  <c r="J3180" i="1"/>
  <c r="I3180" i="1"/>
  <c r="H3180" i="1"/>
  <c r="G3180" i="1"/>
  <c r="AK3179" i="1"/>
  <c r="AJ3179" i="1"/>
  <c r="AI3179" i="1"/>
  <c r="AH3179" i="1"/>
  <c r="AG3179" i="1"/>
  <c r="AF3179" i="1"/>
  <c r="AE3179" i="1"/>
  <c r="AD3179" i="1"/>
  <c r="AC3179" i="1"/>
  <c r="AB3179" i="1"/>
  <c r="AA3179" i="1"/>
  <c r="Z3179" i="1"/>
  <c r="Y3179" i="1"/>
  <c r="X3179" i="1"/>
  <c r="W3179" i="1"/>
  <c r="V3179" i="1"/>
  <c r="U3179" i="1"/>
  <c r="T3179" i="1"/>
  <c r="S3179" i="1"/>
  <c r="R3179" i="1"/>
  <c r="Q3179" i="1"/>
  <c r="P3179" i="1"/>
  <c r="O3179" i="1"/>
  <c r="N3179" i="1"/>
  <c r="M3179" i="1"/>
  <c r="L3179" i="1"/>
  <c r="K3179" i="1"/>
  <c r="J3179" i="1"/>
  <c r="I3179" i="1"/>
  <c r="H3179" i="1"/>
  <c r="G3179" i="1"/>
  <c r="AK3178" i="1"/>
  <c r="AJ3178" i="1"/>
  <c r="AI3178" i="1"/>
  <c r="AH3178" i="1"/>
  <c r="AG3178" i="1"/>
  <c r="AF3178" i="1"/>
  <c r="AE3178" i="1"/>
  <c r="AD3178" i="1"/>
  <c r="AC3178" i="1"/>
  <c r="AB3178" i="1"/>
  <c r="AA3178" i="1"/>
  <c r="Z3178" i="1"/>
  <c r="Y3178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L3178" i="1"/>
  <c r="K3178" i="1"/>
  <c r="J3178" i="1"/>
  <c r="I3178" i="1"/>
  <c r="H3178" i="1"/>
  <c r="G3178" i="1"/>
  <c r="AK3177" i="1"/>
  <c r="AJ3177" i="1"/>
  <c r="AI3177" i="1"/>
  <c r="AH3177" i="1"/>
  <c r="AG3177" i="1"/>
  <c r="AF3177" i="1"/>
  <c r="AE3177" i="1"/>
  <c r="AD3177" i="1"/>
  <c r="AC3177" i="1"/>
  <c r="AB3177" i="1"/>
  <c r="AA3177" i="1"/>
  <c r="Z3177" i="1"/>
  <c r="Y3177" i="1"/>
  <c r="X3177" i="1"/>
  <c r="W3177" i="1"/>
  <c r="V3177" i="1"/>
  <c r="U3177" i="1"/>
  <c r="T3177" i="1"/>
  <c r="S3177" i="1"/>
  <c r="R3177" i="1"/>
  <c r="Q3177" i="1"/>
  <c r="P3177" i="1"/>
  <c r="O3177" i="1"/>
  <c r="N3177" i="1"/>
  <c r="M3177" i="1"/>
  <c r="L3177" i="1"/>
  <c r="K3177" i="1"/>
  <c r="J3177" i="1"/>
  <c r="I3177" i="1"/>
  <c r="H3177" i="1"/>
  <c r="G3177" i="1"/>
  <c r="AK3125" i="1"/>
  <c r="AJ3125" i="1"/>
  <c r="AI3125" i="1"/>
  <c r="AH3125" i="1"/>
  <c r="AG3125" i="1"/>
  <c r="AF3125" i="1"/>
  <c r="AE3125" i="1"/>
  <c r="AD3125" i="1"/>
  <c r="AC3125" i="1"/>
  <c r="AB3125" i="1"/>
  <c r="AA3125" i="1"/>
  <c r="Z3125" i="1"/>
  <c r="Y3125" i="1"/>
  <c r="X3125" i="1"/>
  <c r="W3125" i="1"/>
  <c r="V3125" i="1"/>
  <c r="U3125" i="1"/>
  <c r="T3125" i="1"/>
  <c r="S3125" i="1"/>
  <c r="R3125" i="1"/>
  <c r="Q3125" i="1"/>
  <c r="P3125" i="1"/>
  <c r="O3125" i="1"/>
  <c r="N3125" i="1"/>
  <c r="M3125" i="1"/>
  <c r="L3125" i="1"/>
  <c r="K3125" i="1"/>
  <c r="J3125" i="1"/>
  <c r="I3125" i="1"/>
  <c r="H3125" i="1"/>
  <c r="G3125" i="1"/>
  <c r="AK3124" i="1"/>
  <c r="AJ3124" i="1"/>
  <c r="AI3124" i="1"/>
  <c r="AH3124" i="1"/>
  <c r="AG3124" i="1"/>
  <c r="AF3124" i="1"/>
  <c r="AE3124" i="1"/>
  <c r="AD3124" i="1"/>
  <c r="AC3124" i="1"/>
  <c r="AB3124" i="1"/>
  <c r="AA3124" i="1"/>
  <c r="Z3124" i="1"/>
  <c r="Y3124" i="1"/>
  <c r="X3124" i="1"/>
  <c r="W3124" i="1"/>
  <c r="V3124" i="1"/>
  <c r="U3124" i="1"/>
  <c r="T3124" i="1"/>
  <c r="S3124" i="1"/>
  <c r="R3124" i="1"/>
  <c r="Q3124" i="1"/>
  <c r="P3124" i="1"/>
  <c r="O3124" i="1"/>
  <c r="N3124" i="1"/>
  <c r="M3124" i="1"/>
  <c r="L3124" i="1"/>
  <c r="K3124" i="1"/>
  <c r="J3124" i="1"/>
  <c r="I3124" i="1"/>
  <c r="H3124" i="1"/>
  <c r="G3124" i="1"/>
  <c r="AK3121" i="1"/>
  <c r="AJ3121" i="1"/>
  <c r="AI3121" i="1"/>
  <c r="AH3121" i="1"/>
  <c r="AG3121" i="1"/>
  <c r="AF3121" i="1"/>
  <c r="AE3121" i="1"/>
  <c r="AD3121" i="1"/>
  <c r="AC3121" i="1"/>
  <c r="AB3121" i="1"/>
  <c r="AA3121" i="1"/>
  <c r="Z3121" i="1"/>
  <c r="Y3121" i="1"/>
  <c r="X3121" i="1"/>
  <c r="W3121" i="1"/>
  <c r="V3121" i="1"/>
  <c r="U3121" i="1"/>
  <c r="T3121" i="1"/>
  <c r="S3121" i="1"/>
  <c r="R3121" i="1"/>
  <c r="Q3121" i="1"/>
  <c r="P3121" i="1"/>
  <c r="O3121" i="1"/>
  <c r="N3121" i="1"/>
  <c r="M3121" i="1"/>
  <c r="L3121" i="1"/>
  <c r="K3121" i="1"/>
  <c r="J3121" i="1"/>
  <c r="I3121" i="1"/>
  <c r="H3121" i="1"/>
  <c r="G3121" i="1"/>
  <c r="AK3118" i="1"/>
  <c r="AJ3118" i="1"/>
  <c r="AI3118" i="1"/>
  <c r="AH3118" i="1"/>
  <c r="AG3118" i="1"/>
  <c r="AF3118" i="1"/>
  <c r="AE3118" i="1"/>
  <c r="AD3118" i="1"/>
  <c r="AC3118" i="1"/>
  <c r="AB3118" i="1"/>
  <c r="AA3118" i="1"/>
  <c r="Z3118" i="1"/>
  <c r="Y3118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L3118" i="1"/>
  <c r="K3118" i="1"/>
  <c r="J3118" i="1"/>
  <c r="I3118" i="1"/>
  <c r="H3118" i="1"/>
  <c r="G3118" i="1"/>
  <c r="AK3116" i="1"/>
  <c r="AJ3116" i="1"/>
  <c r="AI3116" i="1"/>
  <c r="AH3116" i="1"/>
  <c r="AG3116" i="1"/>
  <c r="AF3116" i="1"/>
  <c r="AE3116" i="1"/>
  <c r="AD3116" i="1"/>
  <c r="AC3116" i="1"/>
  <c r="AB3116" i="1"/>
  <c r="AA3116" i="1"/>
  <c r="Z3116" i="1"/>
  <c r="Y3116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L3116" i="1"/>
  <c r="K3116" i="1"/>
  <c r="J3116" i="1"/>
  <c r="I3116" i="1"/>
  <c r="H3116" i="1"/>
  <c r="G3116" i="1"/>
  <c r="AK3115" i="1"/>
  <c r="AJ3115" i="1"/>
  <c r="AI3115" i="1"/>
  <c r="AH3115" i="1"/>
  <c r="AG3115" i="1"/>
  <c r="AF3115" i="1"/>
  <c r="AE3115" i="1"/>
  <c r="AD3115" i="1"/>
  <c r="AC3115" i="1"/>
  <c r="AB3115" i="1"/>
  <c r="AA3115" i="1"/>
  <c r="Z3115" i="1"/>
  <c r="Y3115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L3115" i="1"/>
  <c r="K3115" i="1"/>
  <c r="J3115" i="1"/>
  <c r="I3115" i="1"/>
  <c r="H3115" i="1"/>
  <c r="G3115" i="1"/>
  <c r="AK3109" i="1"/>
  <c r="AJ3109" i="1"/>
  <c r="AI3109" i="1"/>
  <c r="AH3109" i="1"/>
  <c r="AG3109" i="1"/>
  <c r="AF3109" i="1"/>
  <c r="AE3109" i="1"/>
  <c r="AD3109" i="1"/>
  <c r="AC3109" i="1"/>
  <c r="AB3109" i="1"/>
  <c r="AA3109" i="1"/>
  <c r="Z3109" i="1"/>
  <c r="Y3109" i="1"/>
  <c r="X3109" i="1"/>
  <c r="W3109" i="1"/>
  <c r="V3109" i="1"/>
  <c r="U3109" i="1"/>
  <c r="T3109" i="1"/>
  <c r="S3109" i="1"/>
  <c r="R3109" i="1"/>
  <c r="Q3109" i="1"/>
  <c r="P3109" i="1"/>
  <c r="O3109" i="1"/>
  <c r="N3109" i="1"/>
  <c r="M3109" i="1"/>
  <c r="L3109" i="1"/>
  <c r="K3109" i="1"/>
  <c r="J3109" i="1"/>
  <c r="I3109" i="1"/>
  <c r="H3109" i="1"/>
  <c r="G3109" i="1"/>
  <c r="AK3106" i="1"/>
  <c r="AJ3106" i="1"/>
  <c r="AI3106" i="1"/>
  <c r="AH3106" i="1"/>
  <c r="AG3106" i="1"/>
  <c r="AF3106" i="1"/>
  <c r="AE3106" i="1"/>
  <c r="AD3106" i="1"/>
  <c r="AC3106" i="1"/>
  <c r="AB3106" i="1"/>
  <c r="AA3106" i="1"/>
  <c r="Z3106" i="1"/>
  <c r="Y3106" i="1"/>
  <c r="X3106" i="1"/>
  <c r="W3106" i="1"/>
  <c r="V3106" i="1"/>
  <c r="U3106" i="1"/>
  <c r="T3106" i="1"/>
  <c r="S3106" i="1"/>
  <c r="R3106" i="1"/>
  <c r="Q3106" i="1"/>
  <c r="P3106" i="1"/>
  <c r="O3106" i="1"/>
  <c r="N3106" i="1"/>
  <c r="M3106" i="1"/>
  <c r="L3106" i="1"/>
  <c r="K3106" i="1"/>
  <c r="J3106" i="1"/>
  <c r="I3106" i="1"/>
  <c r="H3106" i="1"/>
  <c r="G3106" i="1"/>
  <c r="AK3105" i="1"/>
  <c r="AJ3105" i="1"/>
  <c r="AI3105" i="1"/>
  <c r="AH3105" i="1"/>
  <c r="AG3105" i="1"/>
  <c r="AF3105" i="1"/>
  <c r="AE3105" i="1"/>
  <c r="AD3105" i="1"/>
  <c r="AC3105" i="1"/>
  <c r="AB3105" i="1"/>
  <c r="AA3105" i="1"/>
  <c r="Z3105" i="1"/>
  <c r="Y3105" i="1"/>
  <c r="X3105" i="1"/>
  <c r="W3105" i="1"/>
  <c r="V3105" i="1"/>
  <c r="U3105" i="1"/>
  <c r="T3105" i="1"/>
  <c r="S3105" i="1"/>
  <c r="R3105" i="1"/>
  <c r="Q3105" i="1"/>
  <c r="P3105" i="1"/>
  <c r="O3105" i="1"/>
  <c r="N3105" i="1"/>
  <c r="M3105" i="1"/>
  <c r="L3105" i="1"/>
  <c r="K3105" i="1"/>
  <c r="J3105" i="1"/>
  <c r="I3105" i="1"/>
  <c r="H3105" i="1"/>
  <c r="G3105" i="1"/>
  <c r="AK3104" i="1"/>
  <c r="AJ3104" i="1"/>
  <c r="AI3104" i="1"/>
  <c r="AH3104" i="1"/>
  <c r="AG3104" i="1"/>
  <c r="AF3104" i="1"/>
  <c r="AE3104" i="1"/>
  <c r="AD3104" i="1"/>
  <c r="AC3104" i="1"/>
  <c r="AB3104" i="1"/>
  <c r="AA3104" i="1"/>
  <c r="Z3104" i="1"/>
  <c r="Y3104" i="1"/>
  <c r="X3104" i="1"/>
  <c r="W3104" i="1"/>
  <c r="V3104" i="1"/>
  <c r="U3104" i="1"/>
  <c r="T3104" i="1"/>
  <c r="S3104" i="1"/>
  <c r="R3104" i="1"/>
  <c r="Q3104" i="1"/>
  <c r="P3104" i="1"/>
  <c r="O3104" i="1"/>
  <c r="N3104" i="1"/>
  <c r="M3104" i="1"/>
  <c r="L3104" i="1"/>
  <c r="K3104" i="1"/>
  <c r="J3104" i="1"/>
  <c r="I3104" i="1"/>
  <c r="H3104" i="1"/>
  <c r="G3104" i="1"/>
  <c r="AK3098" i="1"/>
  <c r="AJ3098" i="1"/>
  <c r="AI3098" i="1"/>
  <c r="AH3098" i="1"/>
  <c r="AG3098" i="1"/>
  <c r="AF3098" i="1"/>
  <c r="AE3098" i="1"/>
  <c r="AD3098" i="1"/>
  <c r="AC3098" i="1"/>
  <c r="AB3098" i="1"/>
  <c r="AA3098" i="1"/>
  <c r="Z3098" i="1"/>
  <c r="Y3098" i="1"/>
  <c r="X3098" i="1"/>
  <c r="W3098" i="1"/>
  <c r="V3098" i="1"/>
  <c r="U3098" i="1"/>
  <c r="T3098" i="1"/>
  <c r="S3098" i="1"/>
  <c r="R3098" i="1"/>
  <c r="Q3098" i="1"/>
  <c r="P3098" i="1"/>
  <c r="O3098" i="1"/>
  <c r="N3098" i="1"/>
  <c r="M3098" i="1"/>
  <c r="L3098" i="1"/>
  <c r="K3098" i="1"/>
  <c r="J3098" i="1"/>
  <c r="I3098" i="1"/>
  <c r="H3098" i="1"/>
  <c r="G3098" i="1"/>
  <c r="AK3097" i="1"/>
  <c r="AJ3097" i="1"/>
  <c r="AI3097" i="1"/>
  <c r="AH3097" i="1"/>
  <c r="AG3097" i="1"/>
  <c r="AF3097" i="1"/>
  <c r="AE3097" i="1"/>
  <c r="AD3097" i="1"/>
  <c r="AC3097" i="1"/>
  <c r="AB3097" i="1"/>
  <c r="AA3097" i="1"/>
  <c r="Z3097" i="1"/>
  <c r="Y3097" i="1"/>
  <c r="X3097" i="1"/>
  <c r="W3097" i="1"/>
  <c r="V3097" i="1"/>
  <c r="U3097" i="1"/>
  <c r="T3097" i="1"/>
  <c r="S3097" i="1"/>
  <c r="R3097" i="1"/>
  <c r="Q3097" i="1"/>
  <c r="P3097" i="1"/>
  <c r="O3097" i="1"/>
  <c r="N3097" i="1"/>
  <c r="M3097" i="1"/>
  <c r="L3097" i="1"/>
  <c r="K3097" i="1"/>
  <c r="J3097" i="1"/>
  <c r="I3097" i="1"/>
  <c r="H3097" i="1"/>
  <c r="G3097" i="1"/>
  <c r="AK3092" i="1"/>
  <c r="AJ3092" i="1"/>
  <c r="AI3092" i="1"/>
  <c r="AH3092" i="1"/>
  <c r="AG3092" i="1"/>
  <c r="AF3092" i="1"/>
  <c r="AE3092" i="1"/>
  <c r="AD3092" i="1"/>
  <c r="AC3092" i="1"/>
  <c r="AB3092" i="1"/>
  <c r="AA3092" i="1"/>
  <c r="Z3092" i="1"/>
  <c r="Y3092" i="1"/>
  <c r="X3092" i="1"/>
  <c r="W3092" i="1"/>
  <c r="V3092" i="1"/>
  <c r="U3092" i="1"/>
  <c r="T3092" i="1"/>
  <c r="S3092" i="1"/>
  <c r="R3092" i="1"/>
  <c r="Q3092" i="1"/>
  <c r="P3092" i="1"/>
  <c r="O3092" i="1"/>
  <c r="N3092" i="1"/>
  <c r="M3092" i="1"/>
  <c r="L3092" i="1"/>
  <c r="K3092" i="1"/>
  <c r="J3092" i="1"/>
  <c r="I3092" i="1"/>
  <c r="H3092" i="1"/>
  <c r="G3092" i="1"/>
  <c r="AK3090" i="1"/>
  <c r="AJ3090" i="1"/>
  <c r="AI3090" i="1"/>
  <c r="AH3090" i="1"/>
  <c r="AG3090" i="1"/>
  <c r="AF3090" i="1"/>
  <c r="AE3090" i="1"/>
  <c r="AD3090" i="1"/>
  <c r="AC3090" i="1"/>
  <c r="AB3090" i="1"/>
  <c r="AA3090" i="1"/>
  <c r="Z3090" i="1"/>
  <c r="Y3090" i="1"/>
  <c r="X3090" i="1"/>
  <c r="W3090" i="1"/>
  <c r="V3090" i="1"/>
  <c r="U3090" i="1"/>
  <c r="T3090" i="1"/>
  <c r="S3090" i="1"/>
  <c r="R3090" i="1"/>
  <c r="Q3090" i="1"/>
  <c r="P3090" i="1"/>
  <c r="O3090" i="1"/>
  <c r="N3090" i="1"/>
  <c r="M3090" i="1"/>
  <c r="L3090" i="1"/>
  <c r="K3090" i="1"/>
  <c r="J3090" i="1"/>
  <c r="I3090" i="1"/>
  <c r="H3090" i="1"/>
  <c r="G3090" i="1"/>
  <c r="AK3089" i="1"/>
  <c r="AJ3089" i="1"/>
  <c r="AI3089" i="1"/>
  <c r="AH3089" i="1"/>
  <c r="AG3089" i="1"/>
  <c r="AF3089" i="1"/>
  <c r="AE3089" i="1"/>
  <c r="AD3089" i="1"/>
  <c r="AC3089" i="1"/>
  <c r="AB3089" i="1"/>
  <c r="AA3089" i="1"/>
  <c r="Z3089" i="1"/>
  <c r="Y3089" i="1"/>
  <c r="X3089" i="1"/>
  <c r="W3089" i="1"/>
  <c r="V3089" i="1"/>
  <c r="U3089" i="1"/>
  <c r="T3089" i="1"/>
  <c r="S3089" i="1"/>
  <c r="R3089" i="1"/>
  <c r="Q3089" i="1"/>
  <c r="P3089" i="1"/>
  <c r="O3089" i="1"/>
  <c r="N3089" i="1"/>
  <c r="M3089" i="1"/>
  <c r="L3089" i="1"/>
  <c r="K3089" i="1"/>
  <c r="J3089" i="1"/>
  <c r="I3089" i="1"/>
  <c r="H3089" i="1"/>
  <c r="G3089" i="1"/>
  <c r="AK3084" i="1"/>
  <c r="AJ3084" i="1"/>
  <c r="AI3084" i="1"/>
  <c r="AH3084" i="1"/>
  <c r="AG3084" i="1"/>
  <c r="AF3084" i="1"/>
  <c r="AE3084" i="1"/>
  <c r="AD3084" i="1"/>
  <c r="AC3084" i="1"/>
  <c r="AB3084" i="1"/>
  <c r="AA3084" i="1"/>
  <c r="Z3084" i="1"/>
  <c r="Y3084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L3084" i="1"/>
  <c r="K3084" i="1"/>
  <c r="J3084" i="1"/>
  <c r="I3084" i="1"/>
  <c r="H3084" i="1"/>
  <c r="G3084" i="1"/>
  <c r="AK3078" i="1"/>
  <c r="AJ3078" i="1"/>
  <c r="AI3078" i="1"/>
  <c r="AH3078" i="1"/>
  <c r="AG3078" i="1"/>
  <c r="AF3078" i="1"/>
  <c r="AE3078" i="1"/>
  <c r="AD3078" i="1"/>
  <c r="AC3078" i="1"/>
  <c r="AB3078" i="1"/>
  <c r="AA3078" i="1"/>
  <c r="Z3078" i="1"/>
  <c r="Y3078" i="1"/>
  <c r="X3078" i="1"/>
  <c r="W3078" i="1"/>
  <c r="V3078" i="1"/>
  <c r="U3078" i="1"/>
  <c r="T3078" i="1"/>
  <c r="S3078" i="1"/>
  <c r="R3078" i="1"/>
  <c r="Q3078" i="1"/>
  <c r="P3078" i="1"/>
  <c r="O3078" i="1"/>
  <c r="N3078" i="1"/>
  <c r="M3078" i="1"/>
  <c r="L3078" i="1"/>
  <c r="K3078" i="1"/>
  <c r="J3078" i="1"/>
  <c r="I3078" i="1"/>
  <c r="H3078" i="1"/>
  <c r="G3078" i="1"/>
  <c r="AK3077" i="1"/>
  <c r="AJ3077" i="1"/>
  <c r="AI3077" i="1"/>
  <c r="AH3077" i="1"/>
  <c r="AG3077" i="1"/>
  <c r="AF3077" i="1"/>
  <c r="AE3077" i="1"/>
  <c r="AD3077" i="1"/>
  <c r="AC3077" i="1"/>
  <c r="AB3077" i="1"/>
  <c r="AA3077" i="1"/>
  <c r="Z3077" i="1"/>
  <c r="Y3077" i="1"/>
  <c r="X3077" i="1"/>
  <c r="W3077" i="1"/>
  <c r="V3077" i="1"/>
  <c r="U3077" i="1"/>
  <c r="T3077" i="1"/>
  <c r="S3077" i="1"/>
  <c r="R3077" i="1"/>
  <c r="Q3077" i="1"/>
  <c r="P3077" i="1"/>
  <c r="O3077" i="1"/>
  <c r="N3077" i="1"/>
  <c r="M3077" i="1"/>
  <c r="L3077" i="1"/>
  <c r="K3077" i="1"/>
  <c r="J3077" i="1"/>
  <c r="I3077" i="1"/>
  <c r="H3077" i="1"/>
  <c r="G3077" i="1"/>
  <c r="AK3072" i="1"/>
  <c r="AJ3072" i="1"/>
  <c r="AI3072" i="1"/>
  <c r="AH3072" i="1"/>
  <c r="AG3072" i="1"/>
  <c r="AF3072" i="1"/>
  <c r="AE3072" i="1"/>
  <c r="AD3072" i="1"/>
  <c r="AC3072" i="1"/>
  <c r="AB3072" i="1"/>
  <c r="AA3072" i="1"/>
  <c r="Z3072" i="1"/>
  <c r="Y3072" i="1"/>
  <c r="X3072" i="1"/>
  <c r="W3072" i="1"/>
  <c r="V3072" i="1"/>
  <c r="U3072" i="1"/>
  <c r="T3072" i="1"/>
  <c r="S3072" i="1"/>
  <c r="R3072" i="1"/>
  <c r="Q3072" i="1"/>
  <c r="P3072" i="1"/>
  <c r="O3072" i="1"/>
  <c r="N3072" i="1"/>
  <c r="M3072" i="1"/>
  <c r="L3072" i="1"/>
  <c r="K3072" i="1"/>
  <c r="J3072" i="1"/>
  <c r="I3072" i="1"/>
  <c r="H3072" i="1"/>
  <c r="G3072" i="1"/>
  <c r="AK3044" i="1"/>
  <c r="AJ3044" i="1"/>
  <c r="AI3044" i="1"/>
  <c r="AH3044" i="1"/>
  <c r="AG3044" i="1"/>
  <c r="AF3044" i="1"/>
  <c r="AE3044" i="1"/>
  <c r="AD3044" i="1"/>
  <c r="AC3044" i="1"/>
  <c r="AB3044" i="1"/>
  <c r="AA3044" i="1"/>
  <c r="Z3044" i="1"/>
  <c r="Y3044" i="1"/>
  <c r="X3044" i="1"/>
  <c r="W3044" i="1"/>
  <c r="V3044" i="1"/>
  <c r="U3044" i="1"/>
  <c r="T3044" i="1"/>
  <c r="S3044" i="1"/>
  <c r="R3044" i="1"/>
  <c r="Q3044" i="1"/>
  <c r="P3044" i="1"/>
  <c r="O3044" i="1"/>
  <c r="N3044" i="1"/>
  <c r="M3044" i="1"/>
  <c r="L3044" i="1"/>
  <c r="K3044" i="1"/>
  <c r="J3044" i="1"/>
  <c r="I3044" i="1"/>
  <c r="H3044" i="1"/>
  <c r="G3044" i="1"/>
  <c r="AK3019" i="1"/>
  <c r="AJ3019" i="1"/>
  <c r="AI3019" i="1"/>
  <c r="AH3019" i="1"/>
  <c r="AG3019" i="1"/>
  <c r="AF3019" i="1"/>
  <c r="AE3019" i="1"/>
  <c r="AD3019" i="1"/>
  <c r="AC3019" i="1"/>
  <c r="AB3019" i="1"/>
  <c r="AA3019" i="1"/>
  <c r="Z3019" i="1"/>
  <c r="Y3019" i="1"/>
  <c r="X3019" i="1"/>
  <c r="W3019" i="1"/>
  <c r="V3019" i="1"/>
  <c r="U3019" i="1"/>
  <c r="T3019" i="1"/>
  <c r="S3019" i="1"/>
  <c r="R3019" i="1"/>
  <c r="Q3019" i="1"/>
  <c r="P3019" i="1"/>
  <c r="O3019" i="1"/>
  <c r="N3019" i="1"/>
  <c r="M3019" i="1"/>
  <c r="L3019" i="1"/>
  <c r="K3019" i="1"/>
  <c r="J3019" i="1"/>
  <c r="I3019" i="1"/>
  <c r="H3019" i="1"/>
  <c r="G3019" i="1"/>
  <c r="AK3016" i="1"/>
  <c r="AJ3016" i="1"/>
  <c r="AI3016" i="1"/>
  <c r="AH3016" i="1"/>
  <c r="AG3016" i="1"/>
  <c r="AF3016" i="1"/>
  <c r="AE3016" i="1"/>
  <c r="AD3016" i="1"/>
  <c r="AC3016" i="1"/>
  <c r="AB3016" i="1"/>
  <c r="AA3016" i="1"/>
  <c r="Z3016" i="1"/>
  <c r="Y3016" i="1"/>
  <c r="X3016" i="1"/>
  <c r="W3016" i="1"/>
  <c r="V3016" i="1"/>
  <c r="U3016" i="1"/>
  <c r="T3016" i="1"/>
  <c r="S3016" i="1"/>
  <c r="R3016" i="1"/>
  <c r="Q3016" i="1"/>
  <c r="P3016" i="1"/>
  <c r="O3016" i="1"/>
  <c r="N3016" i="1"/>
  <c r="M3016" i="1"/>
  <c r="L3016" i="1"/>
  <c r="K3016" i="1"/>
  <c r="J3016" i="1"/>
  <c r="I3016" i="1"/>
  <c r="H3016" i="1"/>
  <c r="G3016" i="1"/>
  <c r="AK3015" i="1"/>
  <c r="AJ3015" i="1"/>
  <c r="AI3015" i="1"/>
  <c r="AH3015" i="1"/>
  <c r="AG3015" i="1"/>
  <c r="AF3015" i="1"/>
  <c r="AE3015" i="1"/>
  <c r="AD3015" i="1"/>
  <c r="AC3015" i="1"/>
  <c r="AB3015" i="1"/>
  <c r="AA3015" i="1"/>
  <c r="Z3015" i="1"/>
  <c r="Y3015" i="1"/>
  <c r="X3015" i="1"/>
  <c r="W3015" i="1"/>
  <c r="V3015" i="1"/>
  <c r="U3015" i="1"/>
  <c r="T3015" i="1"/>
  <c r="S3015" i="1"/>
  <c r="R3015" i="1"/>
  <c r="Q3015" i="1"/>
  <c r="P3015" i="1"/>
  <c r="O3015" i="1"/>
  <c r="N3015" i="1"/>
  <c r="M3015" i="1"/>
  <c r="L3015" i="1"/>
  <c r="K3015" i="1"/>
  <c r="J3015" i="1"/>
  <c r="I3015" i="1"/>
  <c r="H3015" i="1"/>
  <c r="G3015" i="1"/>
  <c r="AK3007" i="1"/>
  <c r="AJ3007" i="1"/>
  <c r="AI3007" i="1"/>
  <c r="AH3007" i="1"/>
  <c r="AG3007" i="1"/>
  <c r="AF3007" i="1"/>
  <c r="AE3007" i="1"/>
  <c r="AD3007" i="1"/>
  <c r="AC3007" i="1"/>
  <c r="AB3007" i="1"/>
  <c r="AA3007" i="1"/>
  <c r="Z3007" i="1"/>
  <c r="Y3007" i="1"/>
  <c r="X3007" i="1"/>
  <c r="W3007" i="1"/>
  <c r="V3007" i="1"/>
  <c r="U3007" i="1"/>
  <c r="T3007" i="1"/>
  <c r="S3007" i="1"/>
  <c r="R3007" i="1"/>
  <c r="Q3007" i="1"/>
  <c r="P3007" i="1"/>
  <c r="O3007" i="1"/>
  <c r="N3007" i="1"/>
  <c r="M3007" i="1"/>
  <c r="L3007" i="1"/>
  <c r="K3007" i="1"/>
  <c r="J3007" i="1"/>
  <c r="I3007" i="1"/>
  <c r="H3007" i="1"/>
  <c r="G3007" i="1"/>
  <c r="AK3006" i="1"/>
  <c r="AJ3006" i="1"/>
  <c r="AI3006" i="1"/>
  <c r="AH3006" i="1"/>
  <c r="AG3006" i="1"/>
  <c r="AF3006" i="1"/>
  <c r="AE3006" i="1"/>
  <c r="AD3006" i="1"/>
  <c r="AC3006" i="1"/>
  <c r="AB3006" i="1"/>
  <c r="AA3006" i="1"/>
  <c r="Z3006" i="1"/>
  <c r="Y3006" i="1"/>
  <c r="X3006" i="1"/>
  <c r="W3006" i="1"/>
  <c r="V3006" i="1"/>
  <c r="U3006" i="1"/>
  <c r="T3006" i="1"/>
  <c r="S3006" i="1"/>
  <c r="R3006" i="1"/>
  <c r="Q3006" i="1"/>
  <c r="P3006" i="1"/>
  <c r="O3006" i="1"/>
  <c r="N3006" i="1"/>
  <c r="M3006" i="1"/>
  <c r="L3006" i="1"/>
  <c r="K3006" i="1"/>
  <c r="J3006" i="1"/>
  <c r="I3006" i="1"/>
  <c r="H3006" i="1"/>
  <c r="G3006" i="1"/>
  <c r="AK3004" i="1"/>
  <c r="AJ3004" i="1"/>
  <c r="AI3004" i="1"/>
  <c r="AH3004" i="1"/>
  <c r="AG3004" i="1"/>
  <c r="AF3004" i="1"/>
  <c r="AE3004" i="1"/>
  <c r="AD3004" i="1"/>
  <c r="AC3004" i="1"/>
  <c r="AB3004" i="1"/>
  <c r="AA3004" i="1"/>
  <c r="Z3004" i="1"/>
  <c r="Y3004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L3004" i="1"/>
  <c r="K3004" i="1"/>
  <c r="J3004" i="1"/>
  <c r="I3004" i="1"/>
  <c r="H3004" i="1"/>
  <c r="G3004" i="1"/>
  <c r="AK3003" i="1"/>
  <c r="AJ3003" i="1"/>
  <c r="AI3003" i="1"/>
  <c r="AH3003" i="1"/>
  <c r="AG3003" i="1"/>
  <c r="AF3003" i="1"/>
  <c r="AE3003" i="1"/>
  <c r="AD3003" i="1"/>
  <c r="AC3003" i="1"/>
  <c r="AB3003" i="1"/>
  <c r="AA3003" i="1"/>
  <c r="Z3003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K3003" i="1"/>
  <c r="J3003" i="1"/>
  <c r="I3003" i="1"/>
  <c r="H3003" i="1"/>
  <c r="G3003" i="1"/>
  <c r="AK3002" i="1"/>
  <c r="AJ3002" i="1"/>
  <c r="AI3002" i="1"/>
  <c r="AH3002" i="1"/>
  <c r="AG3002" i="1"/>
  <c r="AF3002" i="1"/>
  <c r="AE3002" i="1"/>
  <c r="AD3002" i="1"/>
  <c r="AC3002" i="1"/>
  <c r="AB3002" i="1"/>
  <c r="AA3002" i="1"/>
  <c r="Z3002" i="1"/>
  <c r="Y3002" i="1"/>
  <c r="X3002" i="1"/>
  <c r="W3002" i="1"/>
  <c r="V3002" i="1"/>
  <c r="U3002" i="1"/>
  <c r="T3002" i="1"/>
  <c r="S3002" i="1"/>
  <c r="R3002" i="1"/>
  <c r="Q3002" i="1"/>
  <c r="P3002" i="1"/>
  <c r="O3002" i="1"/>
  <c r="N3002" i="1"/>
  <c r="M3002" i="1"/>
  <c r="L3002" i="1"/>
  <c r="K3002" i="1"/>
  <c r="J3002" i="1"/>
  <c r="I3002" i="1"/>
  <c r="H3002" i="1"/>
  <c r="G3002" i="1"/>
  <c r="AK2999" i="1"/>
  <c r="AJ2999" i="1"/>
  <c r="AI2999" i="1"/>
  <c r="AH2999" i="1"/>
  <c r="AG2999" i="1"/>
  <c r="AF2999" i="1"/>
  <c r="AE2999" i="1"/>
  <c r="AD2999" i="1"/>
  <c r="AC2999" i="1"/>
  <c r="AB2999" i="1"/>
  <c r="AA2999" i="1"/>
  <c r="Z2999" i="1"/>
  <c r="Y2999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L2999" i="1"/>
  <c r="K2999" i="1"/>
  <c r="J2999" i="1"/>
  <c r="I2999" i="1"/>
  <c r="H2999" i="1"/>
  <c r="G2999" i="1"/>
  <c r="AK2998" i="1"/>
  <c r="AJ2998" i="1"/>
  <c r="AI2998" i="1"/>
  <c r="AH2998" i="1"/>
  <c r="AG2998" i="1"/>
  <c r="AF2998" i="1"/>
  <c r="AE2998" i="1"/>
  <c r="AD2998" i="1"/>
  <c r="AC2998" i="1"/>
  <c r="AB2998" i="1"/>
  <c r="AA2998" i="1"/>
  <c r="Z2998" i="1"/>
  <c r="Y2998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L2998" i="1"/>
  <c r="K2998" i="1"/>
  <c r="J2998" i="1"/>
  <c r="I2998" i="1"/>
  <c r="H2998" i="1"/>
  <c r="G2998" i="1"/>
  <c r="AK2995" i="1"/>
  <c r="AJ2995" i="1"/>
  <c r="AI2995" i="1"/>
  <c r="AH2995" i="1"/>
  <c r="AG2995" i="1"/>
  <c r="AF2995" i="1"/>
  <c r="AE2995" i="1"/>
  <c r="AD2995" i="1"/>
  <c r="AC2995" i="1"/>
  <c r="AB2995" i="1"/>
  <c r="AA2995" i="1"/>
  <c r="Z2995" i="1"/>
  <c r="Y2995" i="1"/>
  <c r="X2995" i="1"/>
  <c r="W2995" i="1"/>
  <c r="V2995" i="1"/>
  <c r="U2995" i="1"/>
  <c r="T2995" i="1"/>
  <c r="S2995" i="1"/>
  <c r="R2995" i="1"/>
  <c r="Q2995" i="1"/>
  <c r="P2995" i="1"/>
  <c r="O2995" i="1"/>
  <c r="N2995" i="1"/>
  <c r="M2995" i="1"/>
  <c r="L2995" i="1"/>
  <c r="K2995" i="1"/>
  <c r="J2995" i="1"/>
  <c r="I2995" i="1"/>
  <c r="H2995" i="1"/>
  <c r="G2995" i="1"/>
  <c r="AK2990" i="1"/>
  <c r="AJ2990" i="1"/>
  <c r="AI2990" i="1"/>
  <c r="AH2990" i="1"/>
  <c r="AG2990" i="1"/>
  <c r="AF2990" i="1"/>
  <c r="AE2990" i="1"/>
  <c r="AD2990" i="1"/>
  <c r="AC2990" i="1"/>
  <c r="AB2990" i="1"/>
  <c r="AA2990" i="1"/>
  <c r="Z2990" i="1"/>
  <c r="Y2990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L2990" i="1"/>
  <c r="K2990" i="1"/>
  <c r="J2990" i="1"/>
  <c r="I2990" i="1"/>
  <c r="H2990" i="1"/>
  <c r="G2990" i="1"/>
  <c r="AK2989" i="1"/>
  <c r="AJ2989" i="1"/>
  <c r="AI2989" i="1"/>
  <c r="AH2989" i="1"/>
  <c r="AG2989" i="1"/>
  <c r="AF2989" i="1"/>
  <c r="AE2989" i="1"/>
  <c r="AD2989" i="1"/>
  <c r="AC2989" i="1"/>
  <c r="AB2989" i="1"/>
  <c r="AA2989" i="1"/>
  <c r="Z2989" i="1"/>
  <c r="Y2989" i="1"/>
  <c r="X2989" i="1"/>
  <c r="W2989" i="1"/>
  <c r="V2989" i="1"/>
  <c r="U2989" i="1"/>
  <c r="T2989" i="1"/>
  <c r="S2989" i="1"/>
  <c r="R2989" i="1"/>
  <c r="Q2989" i="1"/>
  <c r="P2989" i="1"/>
  <c r="O2989" i="1"/>
  <c r="N2989" i="1"/>
  <c r="M2989" i="1"/>
  <c r="L2989" i="1"/>
  <c r="K2989" i="1"/>
  <c r="J2989" i="1"/>
  <c r="I2989" i="1"/>
  <c r="H2989" i="1"/>
  <c r="G2989" i="1"/>
  <c r="AK2985" i="1"/>
  <c r="AJ2985" i="1"/>
  <c r="AI2985" i="1"/>
  <c r="AH2985" i="1"/>
  <c r="AG2985" i="1"/>
  <c r="AF2985" i="1"/>
  <c r="AE2985" i="1"/>
  <c r="AD2985" i="1"/>
  <c r="AC2985" i="1"/>
  <c r="AB2985" i="1"/>
  <c r="AA2985" i="1"/>
  <c r="Z2985" i="1"/>
  <c r="Y2985" i="1"/>
  <c r="X2985" i="1"/>
  <c r="W2985" i="1"/>
  <c r="V2985" i="1"/>
  <c r="U2985" i="1"/>
  <c r="T2985" i="1"/>
  <c r="S2985" i="1"/>
  <c r="R2985" i="1"/>
  <c r="Q2985" i="1"/>
  <c r="P2985" i="1"/>
  <c r="O2985" i="1"/>
  <c r="N2985" i="1"/>
  <c r="M2985" i="1"/>
  <c r="L2985" i="1"/>
  <c r="K2985" i="1"/>
  <c r="J2985" i="1"/>
  <c r="I2985" i="1"/>
  <c r="H2985" i="1"/>
  <c r="G2985" i="1"/>
  <c r="AK2984" i="1"/>
  <c r="AJ2984" i="1"/>
  <c r="AI2984" i="1"/>
  <c r="AH2984" i="1"/>
  <c r="AG2984" i="1"/>
  <c r="AF2984" i="1"/>
  <c r="AE2984" i="1"/>
  <c r="AD2984" i="1"/>
  <c r="AC2984" i="1"/>
  <c r="AB2984" i="1"/>
  <c r="AA2984" i="1"/>
  <c r="Z2984" i="1"/>
  <c r="Y2984" i="1"/>
  <c r="X2984" i="1"/>
  <c r="W2984" i="1"/>
  <c r="V2984" i="1"/>
  <c r="U2984" i="1"/>
  <c r="T2984" i="1"/>
  <c r="S2984" i="1"/>
  <c r="R2984" i="1"/>
  <c r="Q2984" i="1"/>
  <c r="P2984" i="1"/>
  <c r="O2984" i="1"/>
  <c r="N2984" i="1"/>
  <c r="M2984" i="1"/>
  <c r="L2984" i="1"/>
  <c r="K2984" i="1"/>
  <c r="J2984" i="1"/>
  <c r="I2984" i="1"/>
  <c r="H2984" i="1"/>
  <c r="G2984" i="1"/>
  <c r="AK2982" i="1"/>
  <c r="AJ2982" i="1"/>
  <c r="AI2982" i="1"/>
  <c r="AH2982" i="1"/>
  <c r="AG2982" i="1"/>
  <c r="AF2982" i="1"/>
  <c r="AE2982" i="1"/>
  <c r="AD2982" i="1"/>
  <c r="AC2982" i="1"/>
  <c r="AB2982" i="1"/>
  <c r="AA2982" i="1"/>
  <c r="Z2982" i="1"/>
  <c r="Y2982" i="1"/>
  <c r="X2982" i="1"/>
  <c r="W2982" i="1"/>
  <c r="V2982" i="1"/>
  <c r="U2982" i="1"/>
  <c r="T2982" i="1"/>
  <c r="S2982" i="1"/>
  <c r="R2982" i="1"/>
  <c r="Q2982" i="1"/>
  <c r="P2982" i="1"/>
  <c r="O2982" i="1"/>
  <c r="N2982" i="1"/>
  <c r="M2982" i="1"/>
  <c r="L2982" i="1"/>
  <c r="K2982" i="1"/>
  <c r="J2982" i="1"/>
  <c r="I2982" i="1"/>
  <c r="H2982" i="1"/>
  <c r="G2982" i="1"/>
  <c r="AK2978" i="1"/>
  <c r="AJ2978" i="1"/>
  <c r="AI2978" i="1"/>
  <c r="AH2978" i="1"/>
  <c r="AG2978" i="1"/>
  <c r="AF2978" i="1"/>
  <c r="AE2978" i="1"/>
  <c r="AD2978" i="1"/>
  <c r="AC2978" i="1"/>
  <c r="AB2978" i="1"/>
  <c r="AA2978" i="1"/>
  <c r="Z2978" i="1"/>
  <c r="Y2978" i="1"/>
  <c r="X2978" i="1"/>
  <c r="W2978" i="1"/>
  <c r="V2978" i="1"/>
  <c r="U2978" i="1"/>
  <c r="T2978" i="1"/>
  <c r="S2978" i="1"/>
  <c r="R2978" i="1"/>
  <c r="Q2978" i="1"/>
  <c r="P2978" i="1"/>
  <c r="O2978" i="1"/>
  <c r="N2978" i="1"/>
  <c r="M2978" i="1"/>
  <c r="L2978" i="1"/>
  <c r="K2978" i="1"/>
  <c r="J2978" i="1"/>
  <c r="I2978" i="1"/>
  <c r="H2978" i="1"/>
  <c r="G2978" i="1"/>
  <c r="AK2966" i="1"/>
  <c r="AJ2966" i="1"/>
  <c r="AI2966" i="1"/>
  <c r="AH2966" i="1"/>
  <c r="AG2966" i="1"/>
  <c r="AF2966" i="1"/>
  <c r="AE2966" i="1"/>
  <c r="AD2966" i="1"/>
  <c r="AC2966" i="1"/>
  <c r="AB2966" i="1"/>
  <c r="AA2966" i="1"/>
  <c r="Z2966" i="1"/>
  <c r="Y2966" i="1"/>
  <c r="X2966" i="1"/>
  <c r="W2966" i="1"/>
  <c r="V2966" i="1"/>
  <c r="U2966" i="1"/>
  <c r="T2966" i="1"/>
  <c r="S2966" i="1"/>
  <c r="R2966" i="1"/>
  <c r="Q2966" i="1"/>
  <c r="P2966" i="1"/>
  <c r="O2966" i="1"/>
  <c r="N2966" i="1"/>
  <c r="M2966" i="1"/>
  <c r="L2966" i="1"/>
  <c r="K2966" i="1"/>
  <c r="J2966" i="1"/>
  <c r="I2966" i="1"/>
  <c r="H2966" i="1"/>
  <c r="G2966" i="1"/>
  <c r="AK2965" i="1"/>
  <c r="AJ2965" i="1"/>
  <c r="AI2965" i="1"/>
  <c r="AH2965" i="1"/>
  <c r="AG2965" i="1"/>
  <c r="AF2965" i="1"/>
  <c r="AE2965" i="1"/>
  <c r="AD2965" i="1"/>
  <c r="AC2965" i="1"/>
  <c r="AB2965" i="1"/>
  <c r="AA2965" i="1"/>
  <c r="Z2965" i="1"/>
  <c r="Y2965" i="1"/>
  <c r="X2965" i="1"/>
  <c r="W2965" i="1"/>
  <c r="V2965" i="1"/>
  <c r="U2965" i="1"/>
  <c r="T2965" i="1"/>
  <c r="S2965" i="1"/>
  <c r="R2965" i="1"/>
  <c r="Q2965" i="1"/>
  <c r="P2965" i="1"/>
  <c r="O2965" i="1"/>
  <c r="N2965" i="1"/>
  <c r="M2965" i="1"/>
  <c r="L2965" i="1"/>
  <c r="K2965" i="1"/>
  <c r="J2965" i="1"/>
  <c r="I2965" i="1"/>
  <c r="H2965" i="1"/>
  <c r="G2965" i="1"/>
  <c r="AK2927" i="1"/>
  <c r="AJ2927" i="1"/>
  <c r="AI2927" i="1"/>
  <c r="AH2927" i="1"/>
  <c r="AG2927" i="1"/>
  <c r="AF2927" i="1"/>
  <c r="AE2927" i="1"/>
  <c r="AD2927" i="1"/>
  <c r="AC2927" i="1"/>
  <c r="AB2927" i="1"/>
  <c r="AA2927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G2927" i="1"/>
  <c r="AK2926" i="1"/>
  <c r="AJ2926" i="1"/>
  <c r="AI2926" i="1"/>
  <c r="AH2926" i="1"/>
  <c r="AG2926" i="1"/>
  <c r="AF2926" i="1"/>
  <c r="AE2926" i="1"/>
  <c r="AD2926" i="1"/>
  <c r="AC2926" i="1"/>
  <c r="AB2926" i="1"/>
  <c r="AA2926" i="1"/>
  <c r="Z2926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G2926" i="1"/>
  <c r="AK2924" i="1"/>
  <c r="AJ2924" i="1"/>
  <c r="AI2924" i="1"/>
  <c r="AH2924" i="1"/>
  <c r="AG2924" i="1"/>
  <c r="AF2924" i="1"/>
  <c r="AE2924" i="1"/>
  <c r="AD2924" i="1"/>
  <c r="AC2924" i="1"/>
  <c r="AB2924" i="1"/>
  <c r="AA2924" i="1"/>
  <c r="Z2924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G2924" i="1"/>
  <c r="AK2911" i="1"/>
  <c r="AJ2911" i="1"/>
  <c r="AI2911" i="1"/>
  <c r="AH2911" i="1"/>
  <c r="AG2911" i="1"/>
  <c r="AF2911" i="1"/>
  <c r="AE2911" i="1"/>
  <c r="AD2911" i="1"/>
  <c r="AC2911" i="1"/>
  <c r="AB2911" i="1"/>
  <c r="AA2911" i="1"/>
  <c r="Z2911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H2911" i="1"/>
  <c r="G2911" i="1"/>
  <c r="AK2910" i="1"/>
  <c r="AJ2910" i="1"/>
  <c r="AI2910" i="1"/>
  <c r="AH2910" i="1"/>
  <c r="AG2910" i="1"/>
  <c r="AF2910" i="1"/>
  <c r="AE2910" i="1"/>
  <c r="AD2910" i="1"/>
  <c r="AC2910" i="1"/>
  <c r="AB2910" i="1"/>
  <c r="AA2910" i="1"/>
  <c r="Z2910" i="1"/>
  <c r="Y2910" i="1"/>
  <c r="X2910" i="1"/>
  <c r="W2910" i="1"/>
  <c r="V2910" i="1"/>
  <c r="U2910" i="1"/>
  <c r="T2910" i="1"/>
  <c r="S2910" i="1"/>
  <c r="R2910" i="1"/>
  <c r="Q2910" i="1"/>
  <c r="P2910" i="1"/>
  <c r="O2910" i="1"/>
  <c r="N2910" i="1"/>
  <c r="M2910" i="1"/>
  <c r="L2910" i="1"/>
  <c r="K2910" i="1"/>
  <c r="J2910" i="1"/>
  <c r="I2910" i="1"/>
  <c r="H2910" i="1"/>
  <c r="G2910" i="1"/>
  <c r="AK2909" i="1"/>
  <c r="AJ2909" i="1"/>
  <c r="AI2909" i="1"/>
  <c r="AH2909" i="1"/>
  <c r="AG2909" i="1"/>
  <c r="AF2909" i="1"/>
  <c r="AE2909" i="1"/>
  <c r="AD2909" i="1"/>
  <c r="AC2909" i="1"/>
  <c r="AB2909" i="1"/>
  <c r="AA2909" i="1"/>
  <c r="Z2909" i="1"/>
  <c r="Y2909" i="1"/>
  <c r="X2909" i="1"/>
  <c r="W2909" i="1"/>
  <c r="V2909" i="1"/>
  <c r="U2909" i="1"/>
  <c r="T2909" i="1"/>
  <c r="S2909" i="1"/>
  <c r="R2909" i="1"/>
  <c r="Q2909" i="1"/>
  <c r="P2909" i="1"/>
  <c r="O2909" i="1"/>
  <c r="N2909" i="1"/>
  <c r="M2909" i="1"/>
  <c r="L2909" i="1"/>
  <c r="K2909" i="1"/>
  <c r="J2909" i="1"/>
  <c r="I2909" i="1"/>
  <c r="H2909" i="1"/>
  <c r="G2909" i="1"/>
  <c r="AK2908" i="1"/>
  <c r="AJ2908" i="1"/>
  <c r="AI2908" i="1"/>
  <c r="AH2908" i="1"/>
  <c r="AG2908" i="1"/>
  <c r="AF2908" i="1"/>
  <c r="AE2908" i="1"/>
  <c r="AD2908" i="1"/>
  <c r="AC2908" i="1"/>
  <c r="AB2908" i="1"/>
  <c r="AA2908" i="1"/>
  <c r="Z2908" i="1"/>
  <c r="Y2908" i="1"/>
  <c r="X2908" i="1"/>
  <c r="W2908" i="1"/>
  <c r="V2908" i="1"/>
  <c r="U2908" i="1"/>
  <c r="T2908" i="1"/>
  <c r="S2908" i="1"/>
  <c r="R2908" i="1"/>
  <c r="Q2908" i="1"/>
  <c r="P2908" i="1"/>
  <c r="O2908" i="1"/>
  <c r="N2908" i="1"/>
  <c r="M2908" i="1"/>
  <c r="L2908" i="1"/>
  <c r="K2908" i="1"/>
  <c r="J2908" i="1"/>
  <c r="I2908" i="1"/>
  <c r="H2908" i="1"/>
  <c r="G2908" i="1"/>
  <c r="AK2907" i="1"/>
  <c r="AJ2907" i="1"/>
  <c r="AI2907" i="1"/>
  <c r="AH2907" i="1"/>
  <c r="AG2907" i="1"/>
  <c r="AF2907" i="1"/>
  <c r="AE2907" i="1"/>
  <c r="AD2907" i="1"/>
  <c r="AC2907" i="1"/>
  <c r="AB2907" i="1"/>
  <c r="AA2907" i="1"/>
  <c r="Z2907" i="1"/>
  <c r="Y2907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L2907" i="1"/>
  <c r="K2907" i="1"/>
  <c r="J2907" i="1"/>
  <c r="I2907" i="1"/>
  <c r="H2907" i="1"/>
  <c r="G2907" i="1"/>
  <c r="AK2905" i="1"/>
  <c r="AJ2905" i="1"/>
  <c r="AI2905" i="1"/>
  <c r="AH2905" i="1"/>
  <c r="AG2905" i="1"/>
  <c r="AF2905" i="1"/>
  <c r="AE2905" i="1"/>
  <c r="AD2905" i="1"/>
  <c r="AC2905" i="1"/>
  <c r="AB2905" i="1"/>
  <c r="AA2905" i="1"/>
  <c r="Z2905" i="1"/>
  <c r="Y2905" i="1"/>
  <c r="X2905" i="1"/>
  <c r="W2905" i="1"/>
  <c r="V2905" i="1"/>
  <c r="U2905" i="1"/>
  <c r="T2905" i="1"/>
  <c r="S2905" i="1"/>
  <c r="R2905" i="1"/>
  <c r="Q2905" i="1"/>
  <c r="P2905" i="1"/>
  <c r="O2905" i="1"/>
  <c r="N2905" i="1"/>
  <c r="M2905" i="1"/>
  <c r="L2905" i="1"/>
  <c r="K2905" i="1"/>
  <c r="J2905" i="1"/>
  <c r="I2905" i="1"/>
  <c r="H2905" i="1"/>
  <c r="G2905" i="1"/>
  <c r="AK2903" i="1"/>
  <c r="AJ2903" i="1"/>
  <c r="AI2903" i="1"/>
  <c r="AH2903" i="1"/>
  <c r="AG2903" i="1"/>
  <c r="AF2903" i="1"/>
  <c r="AE2903" i="1"/>
  <c r="AD2903" i="1"/>
  <c r="AC2903" i="1"/>
  <c r="AB2903" i="1"/>
  <c r="AA2903" i="1"/>
  <c r="Z2903" i="1"/>
  <c r="Y2903" i="1"/>
  <c r="X2903" i="1"/>
  <c r="W2903" i="1"/>
  <c r="V2903" i="1"/>
  <c r="U2903" i="1"/>
  <c r="T2903" i="1"/>
  <c r="S2903" i="1"/>
  <c r="R2903" i="1"/>
  <c r="Q2903" i="1"/>
  <c r="P2903" i="1"/>
  <c r="O2903" i="1"/>
  <c r="N2903" i="1"/>
  <c r="M2903" i="1"/>
  <c r="L2903" i="1"/>
  <c r="K2903" i="1"/>
  <c r="J2903" i="1"/>
  <c r="I2903" i="1"/>
  <c r="H2903" i="1"/>
  <c r="G2903" i="1"/>
  <c r="AK2902" i="1"/>
  <c r="AJ2902" i="1"/>
  <c r="AI2902" i="1"/>
  <c r="AH2902" i="1"/>
  <c r="AG2902" i="1"/>
  <c r="AF2902" i="1"/>
  <c r="AE2902" i="1"/>
  <c r="AD2902" i="1"/>
  <c r="AC2902" i="1"/>
  <c r="AB2902" i="1"/>
  <c r="AA2902" i="1"/>
  <c r="Z2902" i="1"/>
  <c r="Y2902" i="1"/>
  <c r="X2902" i="1"/>
  <c r="W2902" i="1"/>
  <c r="V2902" i="1"/>
  <c r="U2902" i="1"/>
  <c r="T2902" i="1"/>
  <c r="S2902" i="1"/>
  <c r="R2902" i="1"/>
  <c r="Q2902" i="1"/>
  <c r="P2902" i="1"/>
  <c r="O2902" i="1"/>
  <c r="N2902" i="1"/>
  <c r="M2902" i="1"/>
  <c r="L2902" i="1"/>
  <c r="K2902" i="1"/>
  <c r="J2902" i="1"/>
  <c r="I2902" i="1"/>
  <c r="H2902" i="1"/>
  <c r="G2902" i="1"/>
  <c r="AK2901" i="1"/>
  <c r="AJ2901" i="1"/>
  <c r="AI2901" i="1"/>
  <c r="AH2901" i="1"/>
  <c r="AG2901" i="1"/>
  <c r="AF2901" i="1"/>
  <c r="AE2901" i="1"/>
  <c r="AD2901" i="1"/>
  <c r="AC2901" i="1"/>
  <c r="AB2901" i="1"/>
  <c r="AA2901" i="1"/>
  <c r="Z2901" i="1"/>
  <c r="Y2901" i="1"/>
  <c r="X2901" i="1"/>
  <c r="W2901" i="1"/>
  <c r="V2901" i="1"/>
  <c r="U2901" i="1"/>
  <c r="T2901" i="1"/>
  <c r="S2901" i="1"/>
  <c r="R2901" i="1"/>
  <c r="Q2901" i="1"/>
  <c r="P2901" i="1"/>
  <c r="O2901" i="1"/>
  <c r="N2901" i="1"/>
  <c r="M2901" i="1"/>
  <c r="L2901" i="1"/>
  <c r="K2901" i="1"/>
  <c r="J2901" i="1"/>
  <c r="I2901" i="1"/>
  <c r="H2901" i="1"/>
  <c r="G2901" i="1"/>
  <c r="AK2898" i="1"/>
  <c r="AJ2898" i="1"/>
  <c r="AI2898" i="1"/>
  <c r="AH2898" i="1"/>
  <c r="AG2898" i="1"/>
  <c r="AF2898" i="1"/>
  <c r="AE2898" i="1"/>
  <c r="AD2898" i="1"/>
  <c r="AC2898" i="1"/>
  <c r="AB2898" i="1"/>
  <c r="AA2898" i="1"/>
  <c r="Z2898" i="1"/>
  <c r="Y2898" i="1"/>
  <c r="X2898" i="1"/>
  <c r="W2898" i="1"/>
  <c r="V2898" i="1"/>
  <c r="U2898" i="1"/>
  <c r="T2898" i="1"/>
  <c r="S2898" i="1"/>
  <c r="R2898" i="1"/>
  <c r="Q2898" i="1"/>
  <c r="P2898" i="1"/>
  <c r="O2898" i="1"/>
  <c r="N2898" i="1"/>
  <c r="M2898" i="1"/>
  <c r="L2898" i="1"/>
  <c r="K2898" i="1"/>
  <c r="J2898" i="1"/>
  <c r="I2898" i="1"/>
  <c r="H2898" i="1"/>
  <c r="G2898" i="1"/>
  <c r="AK2897" i="1"/>
  <c r="AJ2897" i="1"/>
  <c r="AI2897" i="1"/>
  <c r="AH2897" i="1"/>
  <c r="AG2897" i="1"/>
  <c r="AF2897" i="1"/>
  <c r="AE2897" i="1"/>
  <c r="AD2897" i="1"/>
  <c r="AC2897" i="1"/>
  <c r="AB2897" i="1"/>
  <c r="AA2897" i="1"/>
  <c r="Z2897" i="1"/>
  <c r="Y2897" i="1"/>
  <c r="X2897" i="1"/>
  <c r="W2897" i="1"/>
  <c r="V2897" i="1"/>
  <c r="U2897" i="1"/>
  <c r="T2897" i="1"/>
  <c r="S2897" i="1"/>
  <c r="R2897" i="1"/>
  <c r="Q2897" i="1"/>
  <c r="P2897" i="1"/>
  <c r="O2897" i="1"/>
  <c r="N2897" i="1"/>
  <c r="M2897" i="1"/>
  <c r="L2897" i="1"/>
  <c r="K2897" i="1"/>
  <c r="J2897" i="1"/>
  <c r="I2897" i="1"/>
  <c r="H2897" i="1"/>
  <c r="G2897" i="1"/>
  <c r="AK2896" i="1"/>
  <c r="AJ2896" i="1"/>
  <c r="AI2896" i="1"/>
  <c r="AH2896" i="1"/>
  <c r="AG2896" i="1"/>
  <c r="AF2896" i="1"/>
  <c r="AE2896" i="1"/>
  <c r="AD2896" i="1"/>
  <c r="AC2896" i="1"/>
  <c r="AB2896" i="1"/>
  <c r="AA2896" i="1"/>
  <c r="Z2896" i="1"/>
  <c r="Y2896" i="1"/>
  <c r="X2896" i="1"/>
  <c r="W2896" i="1"/>
  <c r="V2896" i="1"/>
  <c r="U2896" i="1"/>
  <c r="T2896" i="1"/>
  <c r="S2896" i="1"/>
  <c r="R2896" i="1"/>
  <c r="Q2896" i="1"/>
  <c r="P2896" i="1"/>
  <c r="O2896" i="1"/>
  <c r="N2896" i="1"/>
  <c r="M2896" i="1"/>
  <c r="L2896" i="1"/>
  <c r="K2896" i="1"/>
  <c r="J2896" i="1"/>
  <c r="I2896" i="1"/>
  <c r="H2896" i="1"/>
  <c r="G2896" i="1"/>
  <c r="AK2891" i="1"/>
  <c r="AJ2891" i="1"/>
  <c r="AI2891" i="1"/>
  <c r="AH2891" i="1"/>
  <c r="AG2891" i="1"/>
  <c r="AF2891" i="1"/>
  <c r="AE2891" i="1"/>
  <c r="AD2891" i="1"/>
  <c r="AC2891" i="1"/>
  <c r="AB2891" i="1"/>
  <c r="AA2891" i="1"/>
  <c r="Z2891" i="1"/>
  <c r="Y2891" i="1"/>
  <c r="X2891" i="1"/>
  <c r="W2891" i="1"/>
  <c r="V2891" i="1"/>
  <c r="U2891" i="1"/>
  <c r="T2891" i="1"/>
  <c r="S2891" i="1"/>
  <c r="R2891" i="1"/>
  <c r="Q2891" i="1"/>
  <c r="P2891" i="1"/>
  <c r="O2891" i="1"/>
  <c r="N2891" i="1"/>
  <c r="M2891" i="1"/>
  <c r="L2891" i="1"/>
  <c r="K2891" i="1"/>
  <c r="J2891" i="1"/>
  <c r="I2891" i="1"/>
  <c r="H2891" i="1"/>
  <c r="G2891" i="1"/>
  <c r="AK2890" i="1"/>
  <c r="AJ2890" i="1"/>
  <c r="AI2890" i="1"/>
  <c r="AH2890" i="1"/>
  <c r="AG2890" i="1"/>
  <c r="AF2890" i="1"/>
  <c r="AE2890" i="1"/>
  <c r="AD2890" i="1"/>
  <c r="AC2890" i="1"/>
  <c r="AB2890" i="1"/>
  <c r="AA2890" i="1"/>
  <c r="Z2890" i="1"/>
  <c r="Y2890" i="1"/>
  <c r="X2890" i="1"/>
  <c r="W2890" i="1"/>
  <c r="V2890" i="1"/>
  <c r="U2890" i="1"/>
  <c r="T2890" i="1"/>
  <c r="S2890" i="1"/>
  <c r="R2890" i="1"/>
  <c r="Q2890" i="1"/>
  <c r="P2890" i="1"/>
  <c r="O2890" i="1"/>
  <c r="N2890" i="1"/>
  <c r="M2890" i="1"/>
  <c r="L2890" i="1"/>
  <c r="K2890" i="1"/>
  <c r="J2890" i="1"/>
  <c r="I2890" i="1"/>
  <c r="H2890" i="1"/>
  <c r="G2890" i="1"/>
  <c r="AK2881" i="1"/>
  <c r="AJ2881" i="1"/>
  <c r="AI2881" i="1"/>
  <c r="AH2881" i="1"/>
  <c r="AG2881" i="1"/>
  <c r="AF2881" i="1"/>
  <c r="AE2881" i="1"/>
  <c r="AD2881" i="1"/>
  <c r="AC2881" i="1"/>
  <c r="AB2881" i="1"/>
  <c r="AA2881" i="1"/>
  <c r="Z2881" i="1"/>
  <c r="Y2881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L2881" i="1"/>
  <c r="K2881" i="1"/>
  <c r="J2881" i="1"/>
  <c r="I2881" i="1"/>
  <c r="H2881" i="1"/>
  <c r="G2881" i="1"/>
  <c r="AK2880" i="1"/>
  <c r="AJ2880" i="1"/>
  <c r="AI2880" i="1"/>
  <c r="AH2880" i="1"/>
  <c r="AG2880" i="1"/>
  <c r="AF2880" i="1"/>
  <c r="AE2880" i="1"/>
  <c r="AD2880" i="1"/>
  <c r="AC2880" i="1"/>
  <c r="AB2880" i="1"/>
  <c r="AA2880" i="1"/>
  <c r="Z2880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G2880" i="1"/>
  <c r="AK2879" i="1"/>
  <c r="AJ2879" i="1"/>
  <c r="AI2879" i="1"/>
  <c r="AH2879" i="1"/>
  <c r="AG2879" i="1"/>
  <c r="AF2879" i="1"/>
  <c r="AE2879" i="1"/>
  <c r="AD2879" i="1"/>
  <c r="AC2879" i="1"/>
  <c r="AB2879" i="1"/>
  <c r="AA2879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G2879" i="1"/>
  <c r="AK2878" i="1"/>
  <c r="AJ2878" i="1"/>
  <c r="AI2878" i="1"/>
  <c r="AH2878" i="1"/>
  <c r="AG2878" i="1"/>
  <c r="AF2878" i="1"/>
  <c r="AE2878" i="1"/>
  <c r="AD2878" i="1"/>
  <c r="AC2878" i="1"/>
  <c r="AB2878" i="1"/>
  <c r="AA2878" i="1"/>
  <c r="Z2878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G2878" i="1"/>
  <c r="AK2877" i="1"/>
  <c r="AJ2877" i="1"/>
  <c r="AI2877" i="1"/>
  <c r="AH2877" i="1"/>
  <c r="AG2877" i="1"/>
  <c r="AF2877" i="1"/>
  <c r="AE2877" i="1"/>
  <c r="AD2877" i="1"/>
  <c r="AC2877" i="1"/>
  <c r="AB2877" i="1"/>
  <c r="AA2877" i="1"/>
  <c r="Z2877" i="1"/>
  <c r="Y2877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L2877" i="1"/>
  <c r="K2877" i="1"/>
  <c r="J2877" i="1"/>
  <c r="I2877" i="1"/>
  <c r="H2877" i="1"/>
  <c r="G2877" i="1"/>
  <c r="AK2876" i="1"/>
  <c r="AJ2876" i="1"/>
  <c r="AI2876" i="1"/>
  <c r="AH2876" i="1"/>
  <c r="AG2876" i="1"/>
  <c r="AF2876" i="1"/>
  <c r="AE2876" i="1"/>
  <c r="AD2876" i="1"/>
  <c r="AC2876" i="1"/>
  <c r="AB2876" i="1"/>
  <c r="AA2876" i="1"/>
  <c r="Z2876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G2876" i="1"/>
  <c r="AK2859" i="1"/>
  <c r="AJ2859" i="1"/>
  <c r="AI2859" i="1"/>
  <c r="AH2859" i="1"/>
  <c r="AG2859" i="1"/>
  <c r="AF2859" i="1"/>
  <c r="AE2859" i="1"/>
  <c r="AD2859" i="1"/>
  <c r="AC2859" i="1"/>
  <c r="AB2859" i="1"/>
  <c r="AA2859" i="1"/>
  <c r="Z2859" i="1"/>
  <c r="Y2859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L2859" i="1"/>
  <c r="K2859" i="1"/>
  <c r="J2859" i="1"/>
  <c r="I2859" i="1"/>
  <c r="H2859" i="1"/>
  <c r="G2859" i="1"/>
  <c r="AK2858" i="1"/>
  <c r="AJ2858" i="1"/>
  <c r="AI2858" i="1"/>
  <c r="AH2858" i="1"/>
  <c r="AG2858" i="1"/>
  <c r="AF2858" i="1"/>
  <c r="AE2858" i="1"/>
  <c r="AD2858" i="1"/>
  <c r="AC2858" i="1"/>
  <c r="AB2858" i="1"/>
  <c r="AA2858" i="1"/>
  <c r="Z2858" i="1"/>
  <c r="Y2858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L2858" i="1"/>
  <c r="K2858" i="1"/>
  <c r="J2858" i="1"/>
  <c r="I2858" i="1"/>
  <c r="H2858" i="1"/>
  <c r="G2858" i="1"/>
  <c r="AK2857" i="1"/>
  <c r="AJ2857" i="1"/>
  <c r="AI2857" i="1"/>
  <c r="AH2857" i="1"/>
  <c r="AG2857" i="1"/>
  <c r="AF2857" i="1"/>
  <c r="AE2857" i="1"/>
  <c r="AD2857" i="1"/>
  <c r="AC2857" i="1"/>
  <c r="AB2857" i="1"/>
  <c r="AA2857" i="1"/>
  <c r="Z2857" i="1"/>
  <c r="Y2857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L2857" i="1"/>
  <c r="K2857" i="1"/>
  <c r="J2857" i="1"/>
  <c r="I2857" i="1"/>
  <c r="H2857" i="1"/>
  <c r="G2857" i="1"/>
  <c r="AK2856" i="1"/>
  <c r="AJ2856" i="1"/>
  <c r="AI2856" i="1"/>
  <c r="AH2856" i="1"/>
  <c r="AG2856" i="1"/>
  <c r="AF2856" i="1"/>
  <c r="AE2856" i="1"/>
  <c r="AD2856" i="1"/>
  <c r="AC2856" i="1"/>
  <c r="AB2856" i="1"/>
  <c r="AA2856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G2856" i="1"/>
  <c r="AK2855" i="1"/>
  <c r="AJ2855" i="1"/>
  <c r="AI2855" i="1"/>
  <c r="AH2855" i="1"/>
  <c r="AG2855" i="1"/>
  <c r="AF2855" i="1"/>
  <c r="AE2855" i="1"/>
  <c r="AD2855" i="1"/>
  <c r="AC2855" i="1"/>
  <c r="AB2855" i="1"/>
  <c r="AA2855" i="1"/>
  <c r="Z2855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G2855" i="1"/>
  <c r="AK2853" i="1"/>
  <c r="AJ2853" i="1"/>
  <c r="AI2853" i="1"/>
  <c r="AH2853" i="1"/>
  <c r="AG2853" i="1"/>
  <c r="AF2853" i="1"/>
  <c r="AE2853" i="1"/>
  <c r="AD2853" i="1"/>
  <c r="AC2853" i="1"/>
  <c r="AB2853" i="1"/>
  <c r="AA2853" i="1"/>
  <c r="Z2853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G2853" i="1"/>
  <c r="AK2845" i="1"/>
  <c r="AJ2845" i="1"/>
  <c r="AI2845" i="1"/>
  <c r="AH2845" i="1"/>
  <c r="AG2845" i="1"/>
  <c r="AF2845" i="1"/>
  <c r="AE2845" i="1"/>
  <c r="AD2845" i="1"/>
  <c r="AC2845" i="1"/>
  <c r="AB2845" i="1"/>
  <c r="AA2845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G2845" i="1"/>
  <c r="AK2844" i="1"/>
  <c r="AJ2844" i="1"/>
  <c r="AI2844" i="1"/>
  <c r="AH2844" i="1"/>
  <c r="AG2844" i="1"/>
  <c r="AF2844" i="1"/>
  <c r="AE2844" i="1"/>
  <c r="AD2844" i="1"/>
  <c r="AC2844" i="1"/>
  <c r="AB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AK2843" i="1"/>
  <c r="AJ2843" i="1"/>
  <c r="AI2843" i="1"/>
  <c r="AH2843" i="1"/>
  <c r="AG2843" i="1"/>
  <c r="AF2843" i="1"/>
  <c r="AE2843" i="1"/>
  <c r="AD2843" i="1"/>
  <c r="AC2843" i="1"/>
  <c r="AB2843" i="1"/>
  <c r="AA2843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G2843" i="1"/>
  <c r="AK2836" i="1"/>
  <c r="AJ2836" i="1"/>
  <c r="AI2836" i="1"/>
  <c r="AH2836" i="1"/>
  <c r="AG2836" i="1"/>
  <c r="AF2836" i="1"/>
  <c r="AE2836" i="1"/>
  <c r="AD2836" i="1"/>
  <c r="AC2836" i="1"/>
  <c r="AB2836" i="1"/>
  <c r="AA2836" i="1"/>
  <c r="Z2836" i="1"/>
  <c r="Y2836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G2836" i="1"/>
  <c r="AK2832" i="1"/>
  <c r="AJ2832" i="1"/>
  <c r="AI2832" i="1"/>
  <c r="AH2832" i="1"/>
  <c r="AG2832" i="1"/>
  <c r="AF2832" i="1"/>
  <c r="AE2832" i="1"/>
  <c r="AD2832" i="1"/>
  <c r="AC2832" i="1"/>
  <c r="AB2832" i="1"/>
  <c r="AA2832" i="1"/>
  <c r="Z2832" i="1"/>
  <c r="Y2832" i="1"/>
  <c r="X2832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G2832" i="1"/>
  <c r="AK2825" i="1"/>
  <c r="AJ2825" i="1"/>
  <c r="AI2825" i="1"/>
  <c r="AH2825" i="1"/>
  <c r="AG2825" i="1"/>
  <c r="AF2825" i="1"/>
  <c r="AE2825" i="1"/>
  <c r="AD2825" i="1"/>
  <c r="AC2825" i="1"/>
  <c r="AB2825" i="1"/>
  <c r="AA2825" i="1"/>
  <c r="Z2825" i="1"/>
  <c r="Y2825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G2825" i="1"/>
  <c r="AK2815" i="1"/>
  <c r="AJ2815" i="1"/>
  <c r="AI2815" i="1"/>
  <c r="AH2815" i="1"/>
  <c r="AG2815" i="1"/>
  <c r="AF2815" i="1"/>
  <c r="AE2815" i="1"/>
  <c r="AD2815" i="1"/>
  <c r="AC2815" i="1"/>
  <c r="AB2815" i="1"/>
  <c r="AA2815" i="1"/>
  <c r="Z2815" i="1"/>
  <c r="Y2815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G2815" i="1"/>
  <c r="AK2813" i="1"/>
  <c r="AJ2813" i="1"/>
  <c r="AI2813" i="1"/>
  <c r="AH2813" i="1"/>
  <c r="AG2813" i="1"/>
  <c r="AF2813" i="1"/>
  <c r="AE2813" i="1"/>
  <c r="AD2813" i="1"/>
  <c r="AC2813" i="1"/>
  <c r="AB2813" i="1"/>
  <c r="AA2813" i="1"/>
  <c r="Z2813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G2813" i="1"/>
  <c r="AK2810" i="1"/>
  <c r="AJ2810" i="1"/>
  <c r="AI2810" i="1"/>
  <c r="AH2810" i="1"/>
  <c r="AG2810" i="1"/>
  <c r="AF2810" i="1"/>
  <c r="AE2810" i="1"/>
  <c r="AD2810" i="1"/>
  <c r="AC2810" i="1"/>
  <c r="AB2810" i="1"/>
  <c r="AA2810" i="1"/>
  <c r="Z2810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G2810" i="1"/>
  <c r="AK2808" i="1"/>
  <c r="AJ2808" i="1"/>
  <c r="AI2808" i="1"/>
  <c r="AH2808" i="1"/>
  <c r="AG2808" i="1"/>
  <c r="AF2808" i="1"/>
  <c r="AE2808" i="1"/>
  <c r="AD2808" i="1"/>
  <c r="AC2808" i="1"/>
  <c r="AB2808" i="1"/>
  <c r="AA2808" i="1"/>
  <c r="Z2808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G2808" i="1"/>
  <c r="AK2798" i="1"/>
  <c r="AJ2798" i="1"/>
  <c r="AI2798" i="1"/>
  <c r="AH2798" i="1"/>
  <c r="AG2798" i="1"/>
  <c r="AF2798" i="1"/>
  <c r="AE2798" i="1"/>
  <c r="AD2798" i="1"/>
  <c r="AC2798" i="1"/>
  <c r="AB2798" i="1"/>
  <c r="AA2798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AK2796" i="1"/>
  <c r="AJ2796" i="1"/>
  <c r="AI2796" i="1"/>
  <c r="AH2796" i="1"/>
  <c r="AG2796" i="1"/>
  <c r="AF2796" i="1"/>
  <c r="AE2796" i="1"/>
  <c r="AD2796" i="1"/>
  <c r="AC2796" i="1"/>
  <c r="AB2796" i="1"/>
  <c r="AA2796" i="1"/>
  <c r="Z2796" i="1"/>
  <c r="Y2796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G2796" i="1"/>
  <c r="AK2795" i="1"/>
  <c r="AJ2795" i="1"/>
  <c r="AI2795" i="1"/>
  <c r="AH2795" i="1"/>
  <c r="AG2795" i="1"/>
  <c r="AF2795" i="1"/>
  <c r="AE2795" i="1"/>
  <c r="AD2795" i="1"/>
  <c r="AC2795" i="1"/>
  <c r="AB2795" i="1"/>
  <c r="AA2795" i="1"/>
  <c r="Z2795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G2795" i="1"/>
  <c r="AK2794" i="1"/>
  <c r="AJ2794" i="1"/>
  <c r="AI2794" i="1"/>
  <c r="AH2794" i="1"/>
  <c r="AG2794" i="1"/>
  <c r="AF2794" i="1"/>
  <c r="AE2794" i="1"/>
  <c r="AD2794" i="1"/>
  <c r="AC2794" i="1"/>
  <c r="AB2794" i="1"/>
  <c r="AA2794" i="1"/>
  <c r="Z2794" i="1"/>
  <c r="Y2794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G2794" i="1"/>
  <c r="AK2793" i="1"/>
  <c r="AJ2793" i="1"/>
  <c r="AI2793" i="1"/>
  <c r="AH2793" i="1"/>
  <c r="AG2793" i="1"/>
  <c r="AF2793" i="1"/>
  <c r="AE2793" i="1"/>
  <c r="AD2793" i="1"/>
  <c r="AC2793" i="1"/>
  <c r="AB2793" i="1"/>
  <c r="AA2793" i="1"/>
  <c r="Z2793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G2793" i="1"/>
  <c r="AK2780" i="1"/>
  <c r="AJ2780" i="1"/>
  <c r="AI2780" i="1"/>
  <c r="AH2780" i="1"/>
  <c r="AG2780" i="1"/>
  <c r="AF2780" i="1"/>
  <c r="AE2780" i="1"/>
  <c r="AD2780" i="1"/>
  <c r="AC2780" i="1"/>
  <c r="AB2780" i="1"/>
  <c r="AA2780" i="1"/>
  <c r="Z2780" i="1"/>
  <c r="Y2780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G2780" i="1"/>
  <c r="AK2779" i="1"/>
  <c r="AJ2779" i="1"/>
  <c r="AI2779" i="1"/>
  <c r="AH2779" i="1"/>
  <c r="AG2779" i="1"/>
  <c r="AF2779" i="1"/>
  <c r="AE2779" i="1"/>
  <c r="AD2779" i="1"/>
  <c r="AC2779" i="1"/>
  <c r="AB2779" i="1"/>
  <c r="AA2779" i="1"/>
  <c r="Z2779" i="1"/>
  <c r="Y2779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G2779" i="1"/>
  <c r="AK2778" i="1"/>
  <c r="AJ2778" i="1"/>
  <c r="AI2778" i="1"/>
  <c r="AH2778" i="1"/>
  <c r="AG2778" i="1"/>
  <c r="AF2778" i="1"/>
  <c r="AE2778" i="1"/>
  <c r="AD2778" i="1"/>
  <c r="AC2778" i="1"/>
  <c r="AB2778" i="1"/>
  <c r="AA2778" i="1"/>
  <c r="Z2778" i="1"/>
  <c r="Y2778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G2778" i="1"/>
  <c r="AK2776" i="1"/>
  <c r="AJ2776" i="1"/>
  <c r="AI2776" i="1"/>
  <c r="AH2776" i="1"/>
  <c r="AG2776" i="1"/>
  <c r="AF2776" i="1"/>
  <c r="AE2776" i="1"/>
  <c r="AD2776" i="1"/>
  <c r="AC2776" i="1"/>
  <c r="AB2776" i="1"/>
  <c r="AA2776" i="1"/>
  <c r="Z2776" i="1"/>
  <c r="Y2776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G2776" i="1"/>
  <c r="AK2766" i="1"/>
  <c r="AJ2766" i="1"/>
  <c r="AI2766" i="1"/>
  <c r="AH2766" i="1"/>
  <c r="AG2766" i="1"/>
  <c r="AF2766" i="1"/>
  <c r="AE2766" i="1"/>
  <c r="AD2766" i="1"/>
  <c r="AC2766" i="1"/>
  <c r="AB2766" i="1"/>
  <c r="AA2766" i="1"/>
  <c r="Z2766" i="1"/>
  <c r="Y2766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G2766" i="1"/>
  <c r="AK2763" i="1"/>
  <c r="AJ2763" i="1"/>
  <c r="AI2763" i="1"/>
  <c r="AH2763" i="1"/>
  <c r="AG2763" i="1"/>
  <c r="AF2763" i="1"/>
  <c r="AE2763" i="1"/>
  <c r="AD2763" i="1"/>
  <c r="AC2763" i="1"/>
  <c r="AB2763" i="1"/>
  <c r="AA2763" i="1"/>
  <c r="Z2763" i="1"/>
  <c r="Y2763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G2763" i="1"/>
  <c r="AK2754" i="1"/>
  <c r="AJ2754" i="1"/>
  <c r="AI2754" i="1"/>
  <c r="AH2754" i="1"/>
  <c r="AG2754" i="1"/>
  <c r="AF2754" i="1"/>
  <c r="AE2754" i="1"/>
  <c r="AD2754" i="1"/>
  <c r="AC2754" i="1"/>
  <c r="AB2754" i="1"/>
  <c r="AA2754" i="1"/>
  <c r="Z2754" i="1"/>
  <c r="Y2754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G2754" i="1"/>
  <c r="AK2753" i="1"/>
  <c r="AJ2753" i="1"/>
  <c r="AI2753" i="1"/>
  <c r="AH2753" i="1"/>
  <c r="AG2753" i="1"/>
  <c r="AF2753" i="1"/>
  <c r="AE2753" i="1"/>
  <c r="AD2753" i="1"/>
  <c r="AC2753" i="1"/>
  <c r="AB2753" i="1"/>
  <c r="AA2753" i="1"/>
  <c r="Z2753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G2753" i="1"/>
  <c r="AK2752" i="1"/>
  <c r="AJ2752" i="1"/>
  <c r="AI2752" i="1"/>
  <c r="AH2752" i="1"/>
  <c r="AG2752" i="1"/>
  <c r="AF2752" i="1"/>
  <c r="AE2752" i="1"/>
  <c r="AD2752" i="1"/>
  <c r="AC2752" i="1"/>
  <c r="AB2752" i="1"/>
  <c r="AA2752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AK2733" i="1"/>
  <c r="AJ2733" i="1"/>
  <c r="AI2733" i="1"/>
  <c r="AH2733" i="1"/>
  <c r="AG2733" i="1"/>
  <c r="AF2733" i="1"/>
  <c r="AE2733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AK2732" i="1"/>
  <c r="AJ2732" i="1"/>
  <c r="AI2732" i="1"/>
  <c r="AH2732" i="1"/>
  <c r="AG2732" i="1"/>
  <c r="AF2732" i="1"/>
  <c r="AE2732" i="1"/>
  <c r="AD2732" i="1"/>
  <c r="AC2732" i="1"/>
  <c r="AB2732" i="1"/>
  <c r="AA2732" i="1"/>
  <c r="Z2732" i="1"/>
  <c r="Y2732" i="1"/>
  <c r="X2732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G2732" i="1"/>
  <c r="AK2731" i="1"/>
  <c r="AJ2731" i="1"/>
  <c r="AI2731" i="1"/>
  <c r="AH2731" i="1"/>
  <c r="AG2731" i="1"/>
  <c r="AF2731" i="1"/>
  <c r="AE2731" i="1"/>
  <c r="AD2731" i="1"/>
  <c r="AC2731" i="1"/>
  <c r="AB2731" i="1"/>
  <c r="AA2731" i="1"/>
  <c r="Z2731" i="1"/>
  <c r="Y2731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G2731" i="1"/>
  <c r="AK2729" i="1"/>
  <c r="AJ2729" i="1"/>
  <c r="AI2729" i="1"/>
  <c r="AH2729" i="1"/>
  <c r="AG2729" i="1"/>
  <c r="AF2729" i="1"/>
  <c r="AE2729" i="1"/>
  <c r="AD2729" i="1"/>
  <c r="AC2729" i="1"/>
  <c r="AB2729" i="1"/>
  <c r="AA2729" i="1"/>
  <c r="Z2729" i="1"/>
  <c r="Y2729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G2729" i="1"/>
  <c r="AK2726" i="1"/>
  <c r="AJ2726" i="1"/>
  <c r="AI2726" i="1"/>
  <c r="AH2726" i="1"/>
  <c r="AG2726" i="1"/>
  <c r="AF2726" i="1"/>
  <c r="AE2726" i="1"/>
  <c r="AD2726" i="1"/>
  <c r="AC2726" i="1"/>
  <c r="AB2726" i="1"/>
  <c r="AA2726" i="1"/>
  <c r="Z2726" i="1"/>
  <c r="Y2726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G2726" i="1"/>
  <c r="AK2714" i="1"/>
  <c r="AJ2714" i="1"/>
  <c r="AI2714" i="1"/>
  <c r="AH2714" i="1"/>
  <c r="AG2714" i="1"/>
  <c r="AF2714" i="1"/>
  <c r="AE2714" i="1"/>
  <c r="AD2714" i="1"/>
  <c r="AC2714" i="1"/>
  <c r="AB2714" i="1"/>
  <c r="AA2714" i="1"/>
  <c r="Z2714" i="1"/>
  <c r="Y2714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G2714" i="1"/>
  <c r="AK2711" i="1"/>
  <c r="AJ2711" i="1"/>
  <c r="AI2711" i="1"/>
  <c r="AH2711" i="1"/>
  <c r="AG2711" i="1"/>
  <c r="AF2711" i="1"/>
  <c r="AE2711" i="1"/>
  <c r="AD2711" i="1"/>
  <c r="AC2711" i="1"/>
  <c r="AB2711" i="1"/>
  <c r="AA2711" i="1"/>
  <c r="Z2711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G2711" i="1"/>
  <c r="AK2710" i="1"/>
  <c r="AJ2710" i="1"/>
  <c r="AI2710" i="1"/>
  <c r="AH2710" i="1"/>
  <c r="AG2710" i="1"/>
  <c r="AF2710" i="1"/>
  <c r="AE2710" i="1"/>
  <c r="AD2710" i="1"/>
  <c r="AC2710" i="1"/>
  <c r="AB2710" i="1"/>
  <c r="AA2710" i="1"/>
  <c r="Z2710" i="1"/>
  <c r="Y2710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G2710" i="1"/>
  <c r="AK2699" i="1"/>
  <c r="AJ2699" i="1"/>
  <c r="AI2699" i="1"/>
  <c r="AH2699" i="1"/>
  <c r="AG2699" i="1"/>
  <c r="AF2699" i="1"/>
  <c r="AE2699" i="1"/>
  <c r="AD2699" i="1"/>
  <c r="AC2699" i="1"/>
  <c r="AB2699" i="1"/>
  <c r="AA2699" i="1"/>
  <c r="Z2699" i="1"/>
  <c r="Y2699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G2699" i="1"/>
  <c r="AK2698" i="1"/>
  <c r="AJ2698" i="1"/>
  <c r="AI2698" i="1"/>
  <c r="AH2698" i="1"/>
  <c r="AG2698" i="1"/>
  <c r="AF2698" i="1"/>
  <c r="AE2698" i="1"/>
  <c r="AD2698" i="1"/>
  <c r="AC2698" i="1"/>
  <c r="AB2698" i="1"/>
  <c r="AA2698" i="1"/>
  <c r="Z2698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G2698" i="1"/>
  <c r="AK2697" i="1"/>
  <c r="AJ2697" i="1"/>
  <c r="AI2697" i="1"/>
  <c r="AH2697" i="1"/>
  <c r="AG2697" i="1"/>
  <c r="AF2697" i="1"/>
  <c r="AE2697" i="1"/>
  <c r="AD2697" i="1"/>
  <c r="AC2697" i="1"/>
  <c r="AB2697" i="1"/>
  <c r="AA2697" i="1"/>
  <c r="Z2697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G2697" i="1"/>
  <c r="AK2691" i="1"/>
  <c r="AJ2691" i="1"/>
  <c r="AI2691" i="1"/>
  <c r="AH2691" i="1"/>
  <c r="AG2691" i="1"/>
  <c r="AF2691" i="1"/>
  <c r="AE2691" i="1"/>
  <c r="AD2691" i="1"/>
  <c r="AC2691" i="1"/>
  <c r="AB2691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AK2690" i="1"/>
  <c r="AJ2690" i="1"/>
  <c r="AI2690" i="1"/>
  <c r="AH2690" i="1"/>
  <c r="AG2690" i="1"/>
  <c r="AF2690" i="1"/>
  <c r="AE2690" i="1"/>
  <c r="AD2690" i="1"/>
  <c r="AC2690" i="1"/>
  <c r="AB2690" i="1"/>
  <c r="AA2690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G2690" i="1"/>
  <c r="AK2689" i="1"/>
  <c r="AJ2689" i="1"/>
  <c r="AI2689" i="1"/>
  <c r="AH2689" i="1"/>
  <c r="AG2689" i="1"/>
  <c r="AF2689" i="1"/>
  <c r="AE2689" i="1"/>
  <c r="AD2689" i="1"/>
  <c r="AC2689" i="1"/>
  <c r="AB2689" i="1"/>
  <c r="AA2689" i="1"/>
  <c r="Z2689" i="1"/>
  <c r="Y2689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G2689" i="1"/>
  <c r="AK2688" i="1"/>
  <c r="AJ2688" i="1"/>
  <c r="AI2688" i="1"/>
  <c r="AH2688" i="1"/>
  <c r="AG2688" i="1"/>
  <c r="AF2688" i="1"/>
  <c r="AE2688" i="1"/>
  <c r="AD2688" i="1"/>
  <c r="AC2688" i="1"/>
  <c r="AB2688" i="1"/>
  <c r="AA2688" i="1"/>
  <c r="Z2688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G2688" i="1"/>
  <c r="AK2686" i="1"/>
  <c r="AJ2686" i="1"/>
  <c r="AI2686" i="1"/>
  <c r="AH2686" i="1"/>
  <c r="AG2686" i="1"/>
  <c r="AF2686" i="1"/>
  <c r="AE2686" i="1"/>
  <c r="AD2686" i="1"/>
  <c r="AC2686" i="1"/>
  <c r="AB2686" i="1"/>
  <c r="AA2686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G2686" i="1"/>
  <c r="AK2685" i="1"/>
  <c r="AJ2685" i="1"/>
  <c r="AI2685" i="1"/>
  <c r="AH2685" i="1"/>
  <c r="AG2685" i="1"/>
  <c r="AF2685" i="1"/>
  <c r="AE2685" i="1"/>
  <c r="AD2685" i="1"/>
  <c r="AC2685" i="1"/>
  <c r="AB2685" i="1"/>
  <c r="AA2685" i="1"/>
  <c r="Z2685" i="1"/>
  <c r="Y2685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G2685" i="1"/>
  <c r="AK2684" i="1"/>
  <c r="AJ2684" i="1"/>
  <c r="AI2684" i="1"/>
  <c r="AH2684" i="1"/>
  <c r="AG2684" i="1"/>
  <c r="AF2684" i="1"/>
  <c r="AE2684" i="1"/>
  <c r="AD2684" i="1"/>
  <c r="AC2684" i="1"/>
  <c r="AB2684" i="1"/>
  <c r="AA2684" i="1"/>
  <c r="Z2684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G2684" i="1"/>
  <c r="AK2683" i="1"/>
  <c r="AJ2683" i="1"/>
  <c r="AI2683" i="1"/>
  <c r="AH2683" i="1"/>
  <c r="AG2683" i="1"/>
  <c r="AF2683" i="1"/>
  <c r="AE2683" i="1"/>
  <c r="AD2683" i="1"/>
  <c r="AC2683" i="1"/>
  <c r="AB2683" i="1"/>
  <c r="AA2683" i="1"/>
  <c r="Z2683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G2683" i="1"/>
  <c r="AK2682" i="1"/>
  <c r="AJ2682" i="1"/>
  <c r="AI2682" i="1"/>
  <c r="AH2682" i="1"/>
  <c r="AG2682" i="1"/>
  <c r="AF2682" i="1"/>
  <c r="AE2682" i="1"/>
  <c r="AD2682" i="1"/>
  <c r="AC2682" i="1"/>
  <c r="AB2682" i="1"/>
  <c r="AA2682" i="1"/>
  <c r="Z2682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G2682" i="1"/>
  <c r="AK2679" i="1"/>
  <c r="AJ2679" i="1"/>
  <c r="AI2679" i="1"/>
  <c r="AH2679" i="1"/>
  <c r="AG2679" i="1"/>
  <c r="AF2679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AK2677" i="1"/>
  <c r="AJ2677" i="1"/>
  <c r="AI2677" i="1"/>
  <c r="AH2677" i="1"/>
  <c r="AG2677" i="1"/>
  <c r="AF2677" i="1"/>
  <c r="AE2677" i="1"/>
  <c r="AD2677" i="1"/>
  <c r="AC2677" i="1"/>
  <c r="AB2677" i="1"/>
  <c r="AA2677" i="1"/>
  <c r="Z2677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G2677" i="1"/>
  <c r="AK2676" i="1"/>
  <c r="AJ2676" i="1"/>
  <c r="AI2676" i="1"/>
  <c r="AH2676" i="1"/>
  <c r="AG2676" i="1"/>
  <c r="AF2676" i="1"/>
  <c r="AE2676" i="1"/>
  <c r="AD2676" i="1"/>
  <c r="AC2676" i="1"/>
  <c r="AB2676" i="1"/>
  <c r="AA2676" i="1"/>
  <c r="Z2676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G2676" i="1"/>
  <c r="AK2661" i="1"/>
  <c r="AJ2661" i="1"/>
  <c r="AI2661" i="1"/>
  <c r="AH2661" i="1"/>
  <c r="AG2661" i="1"/>
  <c r="AF2661" i="1"/>
  <c r="AE2661" i="1"/>
  <c r="AD2661" i="1"/>
  <c r="AC2661" i="1"/>
  <c r="AB2661" i="1"/>
  <c r="AA2661" i="1"/>
  <c r="Z2661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G2661" i="1"/>
  <c r="AK2660" i="1"/>
  <c r="AJ2660" i="1"/>
  <c r="AI2660" i="1"/>
  <c r="AH2660" i="1"/>
  <c r="AG2660" i="1"/>
  <c r="AF2660" i="1"/>
  <c r="AE2660" i="1"/>
  <c r="AD2660" i="1"/>
  <c r="AC2660" i="1"/>
  <c r="AB2660" i="1"/>
  <c r="AA2660" i="1"/>
  <c r="Z2660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G2660" i="1"/>
  <c r="AK2659" i="1"/>
  <c r="AJ2659" i="1"/>
  <c r="AI2659" i="1"/>
  <c r="AH2659" i="1"/>
  <c r="AG2659" i="1"/>
  <c r="AF2659" i="1"/>
  <c r="AE2659" i="1"/>
  <c r="AD2659" i="1"/>
  <c r="AC2659" i="1"/>
  <c r="AB2659" i="1"/>
  <c r="AA2659" i="1"/>
  <c r="Z2659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G2659" i="1"/>
  <c r="AK2658" i="1"/>
  <c r="AJ2658" i="1"/>
  <c r="AI2658" i="1"/>
  <c r="AH2658" i="1"/>
  <c r="AG2658" i="1"/>
  <c r="AF2658" i="1"/>
  <c r="AE2658" i="1"/>
  <c r="AD2658" i="1"/>
  <c r="AC2658" i="1"/>
  <c r="AB2658" i="1"/>
  <c r="AA2658" i="1"/>
  <c r="Z2658" i="1"/>
  <c r="Y2658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G2658" i="1"/>
  <c r="AK2656" i="1"/>
  <c r="AJ2656" i="1"/>
  <c r="AI2656" i="1"/>
  <c r="AH2656" i="1"/>
  <c r="AG2656" i="1"/>
  <c r="AF2656" i="1"/>
  <c r="AE2656" i="1"/>
  <c r="AD2656" i="1"/>
  <c r="AC2656" i="1"/>
  <c r="AB2656" i="1"/>
  <c r="AA2656" i="1"/>
  <c r="Z2656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G2656" i="1"/>
  <c r="AK2655" i="1"/>
  <c r="AJ2655" i="1"/>
  <c r="AI2655" i="1"/>
  <c r="AH2655" i="1"/>
  <c r="AG2655" i="1"/>
  <c r="AF2655" i="1"/>
  <c r="AE2655" i="1"/>
  <c r="AD2655" i="1"/>
  <c r="AC2655" i="1"/>
  <c r="AB2655" i="1"/>
  <c r="AA2655" i="1"/>
  <c r="Z2655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G2655" i="1"/>
  <c r="AK2654" i="1"/>
  <c r="AJ2654" i="1"/>
  <c r="AI2654" i="1"/>
  <c r="AH2654" i="1"/>
  <c r="AG2654" i="1"/>
  <c r="AF2654" i="1"/>
  <c r="AE2654" i="1"/>
  <c r="AD2654" i="1"/>
  <c r="AC2654" i="1"/>
  <c r="AB2654" i="1"/>
  <c r="AA2654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AK2653" i="1"/>
  <c r="AJ2653" i="1"/>
  <c r="AI2653" i="1"/>
  <c r="AH2653" i="1"/>
  <c r="AG2653" i="1"/>
  <c r="AF2653" i="1"/>
  <c r="AE2653" i="1"/>
  <c r="AD2653" i="1"/>
  <c r="AC2653" i="1"/>
  <c r="AB2653" i="1"/>
  <c r="AA2653" i="1"/>
  <c r="Z2653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G2653" i="1"/>
  <c r="AK2652" i="1"/>
  <c r="AJ2652" i="1"/>
  <c r="AI2652" i="1"/>
  <c r="AH2652" i="1"/>
  <c r="AG2652" i="1"/>
  <c r="AF2652" i="1"/>
  <c r="AE2652" i="1"/>
  <c r="AD2652" i="1"/>
  <c r="AC2652" i="1"/>
  <c r="AB2652" i="1"/>
  <c r="AA2652" i="1"/>
  <c r="Z2652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G2652" i="1"/>
  <c r="AK2651" i="1"/>
  <c r="AJ2651" i="1"/>
  <c r="AI2651" i="1"/>
  <c r="AH2651" i="1"/>
  <c r="AG2651" i="1"/>
  <c r="AF2651" i="1"/>
  <c r="AE2651" i="1"/>
  <c r="AD2651" i="1"/>
  <c r="AC2651" i="1"/>
  <c r="AB2651" i="1"/>
  <c r="AA2651" i="1"/>
  <c r="Z2651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G2651" i="1"/>
  <c r="AK2650" i="1"/>
  <c r="AJ2650" i="1"/>
  <c r="AI2650" i="1"/>
  <c r="AH2650" i="1"/>
  <c r="AG2650" i="1"/>
  <c r="AF2650" i="1"/>
  <c r="AE2650" i="1"/>
  <c r="AD2650" i="1"/>
  <c r="AC2650" i="1"/>
  <c r="AB2650" i="1"/>
  <c r="AA2650" i="1"/>
  <c r="Z2650" i="1"/>
  <c r="Y2650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G2650" i="1"/>
  <c r="AK2649" i="1"/>
  <c r="AJ2649" i="1"/>
  <c r="AI2649" i="1"/>
  <c r="AH2649" i="1"/>
  <c r="AG2649" i="1"/>
  <c r="AF2649" i="1"/>
  <c r="AE2649" i="1"/>
  <c r="AD2649" i="1"/>
  <c r="AC2649" i="1"/>
  <c r="AB2649" i="1"/>
  <c r="AA2649" i="1"/>
  <c r="Z2649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G2649" i="1"/>
  <c r="AK2648" i="1"/>
  <c r="AJ2648" i="1"/>
  <c r="AI2648" i="1"/>
  <c r="AH2648" i="1"/>
  <c r="AG2648" i="1"/>
  <c r="AF2648" i="1"/>
  <c r="AE2648" i="1"/>
  <c r="AD2648" i="1"/>
  <c r="AC2648" i="1"/>
  <c r="AB2648" i="1"/>
  <c r="AA2648" i="1"/>
  <c r="Z2648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G2648" i="1"/>
  <c r="AK2647" i="1"/>
  <c r="AJ2647" i="1"/>
  <c r="AI2647" i="1"/>
  <c r="AH2647" i="1"/>
  <c r="AG2647" i="1"/>
  <c r="AF2647" i="1"/>
  <c r="AE2647" i="1"/>
  <c r="AD2647" i="1"/>
  <c r="AC2647" i="1"/>
  <c r="AB2647" i="1"/>
  <c r="AA2647" i="1"/>
  <c r="Z2647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G2647" i="1"/>
  <c r="AK2646" i="1"/>
  <c r="AJ2646" i="1"/>
  <c r="AI2646" i="1"/>
  <c r="AH2646" i="1"/>
  <c r="AG2646" i="1"/>
  <c r="AF2646" i="1"/>
  <c r="AE2646" i="1"/>
  <c r="AD2646" i="1"/>
  <c r="AC2646" i="1"/>
  <c r="AB2646" i="1"/>
  <c r="AA2646" i="1"/>
  <c r="Z2646" i="1"/>
  <c r="Y2646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G2646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AK2640" i="1"/>
  <c r="AJ2640" i="1"/>
  <c r="AI2640" i="1"/>
  <c r="AH2640" i="1"/>
  <c r="AG2640" i="1"/>
  <c r="AF2640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AK2639" i="1"/>
  <c r="AJ2639" i="1"/>
  <c r="AI2639" i="1"/>
  <c r="AH2639" i="1"/>
  <c r="AG2639" i="1"/>
  <c r="AF2639" i="1"/>
  <c r="AE2639" i="1"/>
  <c r="AD2639" i="1"/>
  <c r="AC2639" i="1"/>
  <c r="AB2639" i="1"/>
  <c r="AA2639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G2639" i="1"/>
  <c r="AK2635" i="1"/>
  <c r="AJ2635" i="1"/>
  <c r="AI2635" i="1"/>
  <c r="AH2635" i="1"/>
  <c r="AG2635" i="1"/>
  <c r="AF2635" i="1"/>
  <c r="AE2635" i="1"/>
  <c r="AD2635" i="1"/>
  <c r="AC2635" i="1"/>
  <c r="AB2635" i="1"/>
  <c r="AA2635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G2635" i="1"/>
  <c r="AK2634" i="1"/>
  <c r="AJ2634" i="1"/>
  <c r="AI2634" i="1"/>
  <c r="AH2634" i="1"/>
  <c r="AG2634" i="1"/>
  <c r="AF2634" i="1"/>
  <c r="AE2634" i="1"/>
  <c r="AD2634" i="1"/>
  <c r="AC2634" i="1"/>
  <c r="AB2634" i="1"/>
  <c r="AA2634" i="1"/>
  <c r="Z2634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G2634" i="1"/>
  <c r="AK2495" i="1"/>
  <c r="AJ2495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AK2493" i="1"/>
  <c r="AJ2493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AK2492" i="1"/>
  <c r="AJ2492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AK2464" i="1"/>
  <c r="AJ2464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AK2408" i="1"/>
  <c r="AJ2408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AK2407" i="1"/>
  <c r="AJ2407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AK2385" i="1"/>
  <c r="AJ2385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AK2384" i="1"/>
  <c r="AJ2384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AK2383" i="1"/>
  <c r="AJ2383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AK2382" i="1"/>
  <c r="AJ2382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AK2374" i="1"/>
  <c r="AJ2374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AK2373" i="1"/>
  <c r="AJ2373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AK2364" i="1"/>
  <c r="AJ2364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AK2362" i="1"/>
  <c r="AJ2362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AK2361" i="1"/>
  <c r="AJ2361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AK2360" i="1"/>
  <c r="AJ2360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AK2359" i="1"/>
  <c r="AJ2359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AK2358" i="1"/>
  <c r="AJ2358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AK2357" i="1"/>
  <c r="AJ2357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AK2356" i="1"/>
  <c r="AJ2356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AK2355" i="1"/>
  <c r="AJ2355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AK2354" i="1"/>
  <c r="AJ2354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AK2352" i="1"/>
  <c r="AJ2352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AK2349" i="1"/>
  <c r="AJ2349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AK2347" i="1"/>
  <c r="AJ2347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AK2343" i="1"/>
  <c r="AJ2343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AK2325" i="1"/>
  <c r="AJ2325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AK2314" i="1"/>
  <c r="AJ2314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AK2307" i="1"/>
  <c r="AJ2307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AK2305" i="1"/>
  <c r="AJ2305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AK2299" i="1"/>
  <c r="AJ2299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AK2298" i="1"/>
  <c r="AJ2298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AK2297" i="1"/>
  <c r="AJ2297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AK2295" i="1"/>
  <c r="AJ2295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AK2291" i="1"/>
  <c r="AJ2291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AK2290" i="1"/>
  <c r="AJ2290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AK2289" i="1"/>
  <c r="AJ2289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AK2288" i="1"/>
  <c r="AJ2288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AK2283" i="1"/>
  <c r="AJ2283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AK2282" i="1"/>
  <c r="AJ2282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AK2281" i="1"/>
  <c r="AJ2281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AK2280" i="1"/>
  <c r="AJ2280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AK2279" i="1"/>
  <c r="AJ2279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AK2278" i="1"/>
  <c r="AJ2278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AK2277" i="1"/>
  <c r="AJ2277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AK2267" i="1"/>
  <c r="AJ2267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AK2206" i="1"/>
  <c r="AJ2206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AK2169" i="1"/>
  <c r="AJ2169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G2003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X2002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G2002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G2001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X1992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G1992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G1991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G1967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G1949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G1945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G1934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G1851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G1847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G1846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G1845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G1844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G1821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G1814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G1811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G1809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G1804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G1802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G1799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G1798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G1797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G1796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G1791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G1790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G1789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G1788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G1785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G1780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G1778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G1765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G1763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X1762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G1762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G1760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G1759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G1757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G1756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G1754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G1753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G1750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G1749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G1748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G1746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G1729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G1720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G1718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G1717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G1715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G1713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X1712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G1712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G1711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G1709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G1707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G1684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G1683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G1660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G1636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G1612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G1611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G1587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G14" i="1"/>
  <c r="AJ9119" i="1"/>
  <c r="AJ9125" i="1"/>
  <c r="AF8414" i="1"/>
</calcChain>
</file>

<file path=xl/sharedStrings.xml><?xml version="1.0" encoding="utf-8"?>
<sst xmlns="http://schemas.openxmlformats.org/spreadsheetml/2006/main" count="43316" uniqueCount="24770">
  <si>
    <t>PRODUCTO</t>
  </si>
  <si>
    <t>Models</t>
  </si>
  <si>
    <t>Description</t>
  </si>
  <si>
    <t xml:space="preserve">Suppliers </t>
  </si>
  <si>
    <t>Brand</t>
  </si>
  <si>
    <t>Quantity</t>
  </si>
  <si>
    <t>ID-00000001</t>
  </si>
  <si>
    <t>BSX17</t>
  </si>
  <si>
    <t>JUEGO DE TUBOS BAHCO 17P CON CRIQUE</t>
  </si>
  <si>
    <t>ITURRIA S.A</t>
  </si>
  <si>
    <t>BAHCO</t>
  </si>
  <si>
    <t>ID-00000002</t>
  </si>
  <si>
    <t>TM12</t>
  </si>
  <si>
    <t>TUBO ESTRIADO LARGO DE 1/2" 12MM</t>
  </si>
  <si>
    <t>ID-00000003</t>
  </si>
  <si>
    <t>TM13</t>
  </si>
  <si>
    <t>TUBO ESTRIADO LARGO DE 1/2" 13MM</t>
  </si>
  <si>
    <t>ID-00000004</t>
  </si>
  <si>
    <t>TM14</t>
  </si>
  <si>
    <t>TUBO ESTRIADO LARGO DE 1/2" 14 MM</t>
  </si>
  <si>
    <t>ID-00000005</t>
  </si>
  <si>
    <t>TM15</t>
  </si>
  <si>
    <t>TUBO ESTRIADO LARGO DE 1/2" 15 MM</t>
  </si>
  <si>
    <t>ID-00000006</t>
  </si>
  <si>
    <t>TM16</t>
  </si>
  <si>
    <t>TUBO ESTRIADO LARGO DE 1/2" 16 MM</t>
  </si>
  <si>
    <t>ID-00000007</t>
  </si>
  <si>
    <t>TM17</t>
  </si>
  <si>
    <t>TUBO ESTRIADO LARGO DE 1/2" 17 MM</t>
  </si>
  <si>
    <t>ID-00000008</t>
  </si>
  <si>
    <t>TM18</t>
  </si>
  <si>
    <t>TUBO ESTRIADO LARGO DE 1/2" 18 MM</t>
  </si>
  <si>
    <t>ID-00000009</t>
  </si>
  <si>
    <t>TM19</t>
  </si>
  <si>
    <t>TUBO ESTRIADO LARGO DE 1/2" 19 MM</t>
  </si>
  <si>
    <t>ID-00000010</t>
  </si>
  <si>
    <t>MOTOR A EXPLOSION DE 6.5HP ZONGSHEN</t>
  </si>
  <si>
    <t>FIASA S.A.I.C Y F.</t>
  </si>
  <si>
    <t>ZONGSHEN</t>
  </si>
  <si>
    <t>ID-00000011</t>
  </si>
  <si>
    <t>GRUPO ELECTROGENO 6500 ZONGSHEN</t>
  </si>
  <si>
    <t>ID-00000012</t>
  </si>
  <si>
    <t>GRUPO ELECTROGENO 4000 ZONGSHEN</t>
  </si>
  <si>
    <t>ID-00000013</t>
  </si>
  <si>
    <t>S6</t>
  </si>
  <si>
    <t>TUBO HEXAGONAL DE 1/2" 6 MM</t>
  </si>
  <si>
    <t>ID-00000014</t>
  </si>
  <si>
    <t>S10</t>
  </si>
  <si>
    <t>TUBO ESTRIADO  DE 1/2" 10 MM</t>
  </si>
  <si>
    <t>ID-00000015</t>
  </si>
  <si>
    <t>S12</t>
  </si>
  <si>
    <t>TUBO ESTRIADO DE 1/2" 12 MM</t>
  </si>
  <si>
    <t>ID-00000016</t>
  </si>
  <si>
    <t>S13</t>
  </si>
  <si>
    <t>TUBO ESTRIADO  DE 1/2" 13 MM</t>
  </si>
  <si>
    <t>ID-00000017</t>
  </si>
  <si>
    <t>S14</t>
  </si>
  <si>
    <t>TUBO ESTRIADO  DE 1/2" 14 MM</t>
  </si>
  <si>
    <t>ID-00000018</t>
  </si>
  <si>
    <t>S15</t>
  </si>
  <si>
    <t>TUBO ESTRIADO  DE 1/2" 15 MM</t>
  </si>
  <si>
    <t>ID-00000019</t>
  </si>
  <si>
    <t>S17</t>
  </si>
  <si>
    <t>TUBO ESTRIADO  DE 1/2" DE 17 MM</t>
  </si>
  <si>
    <t>ID-00000020</t>
  </si>
  <si>
    <t>S19</t>
  </si>
  <si>
    <t>TUBO ESTRIADO DE 1/2" DE 19 MM</t>
  </si>
  <si>
    <t>ID-00000021</t>
  </si>
  <si>
    <t>SX12P</t>
  </si>
  <si>
    <t>TUBO HEXAGONAL  DE 1/2" DE 1/2"</t>
  </si>
  <si>
    <t>ID-00000022</t>
  </si>
  <si>
    <t>S5/16</t>
  </si>
  <si>
    <t>TUBO HEXAGONAL  DE 1/2" DE 5/16"</t>
  </si>
  <si>
    <t>ID-00000023</t>
  </si>
  <si>
    <t>ANULAR</t>
  </si>
  <si>
    <t>ID-00000024</t>
  </si>
  <si>
    <t>SX11</t>
  </si>
  <si>
    <t>TUBO HEXAGONAL  DE 1/2" DE 11 MM</t>
  </si>
  <si>
    <t>ID-00000025</t>
  </si>
  <si>
    <t>TS1658</t>
  </si>
  <si>
    <t>TUBO SACA BUJIA DE 1/2" DE 16 MM / 5/8"</t>
  </si>
  <si>
    <t>ID-00000026</t>
  </si>
  <si>
    <t>TS2113/16</t>
  </si>
  <si>
    <t>TUBO SACA BUJIA DE 1/2" DE 21 MM / 13/16</t>
  </si>
  <si>
    <t>ID-00000027</t>
  </si>
  <si>
    <t>S11/16</t>
  </si>
  <si>
    <t>TUBO ESTRIADO DE 1/2" DE 11/16"</t>
  </si>
  <si>
    <t>ID-00000028</t>
  </si>
  <si>
    <t>S7</t>
  </si>
  <si>
    <t>TUBO HEXAGONAL DE 1/2" DE 7 MM</t>
  </si>
  <si>
    <t>ID-00000029</t>
  </si>
  <si>
    <t>S8</t>
  </si>
  <si>
    <t>TUBO HEXAGONAL DE 1/2" DE 8 MM</t>
  </si>
  <si>
    <t>ID-00000030</t>
  </si>
  <si>
    <t>S9</t>
  </si>
  <si>
    <t>TUBO HEXAGONAL DE 1/2" DE 9 MM</t>
  </si>
  <si>
    <t>ID-00000031</t>
  </si>
  <si>
    <t>S11</t>
  </si>
  <si>
    <t>TUBO ESTRIADO DE 1/2" DE 11 MM</t>
  </si>
  <si>
    <t>ID-00000032</t>
  </si>
  <si>
    <t>S16</t>
  </si>
  <si>
    <t>TUBO ESTRIADO DE 1/2" DE 16 MM</t>
  </si>
  <si>
    <t>ID-00000033</t>
  </si>
  <si>
    <t>S18</t>
  </si>
  <si>
    <t>TUBO ESTRIADO DE 1/2" DE 18 MM</t>
  </si>
  <si>
    <t>ID-00000034</t>
  </si>
  <si>
    <t>S20</t>
  </si>
  <si>
    <t>TUBO ESTRIADO DE 1/2" DE 20 MM</t>
  </si>
  <si>
    <t>ID-00000035</t>
  </si>
  <si>
    <t>S21</t>
  </si>
  <si>
    <t>TUBO ESTRIADO DE 1/2" DE 21 MM</t>
  </si>
  <si>
    <t>ID-00000036</t>
  </si>
  <si>
    <t>S22</t>
  </si>
  <si>
    <t>TUBO ESTRIADO DE 1/2" DE 22 MM</t>
  </si>
  <si>
    <t>ID-00000037</t>
  </si>
  <si>
    <t>S23</t>
  </si>
  <si>
    <t>TUBO ESTRIADO DE 1/2" DE 23 MM</t>
  </si>
  <si>
    <t>ID-00000038</t>
  </si>
  <si>
    <t>S24</t>
  </si>
  <si>
    <t>TUBO ESTRIADO DE 1/2" DE 24 MM</t>
  </si>
  <si>
    <t>ID-00000039</t>
  </si>
  <si>
    <t>S25</t>
  </si>
  <si>
    <t>TUBO ESTRIADO DE 1/2" DE 25 MM</t>
  </si>
  <si>
    <t>ID-00000040</t>
  </si>
  <si>
    <t>S26</t>
  </si>
  <si>
    <t>TUBO ESTRIADO DE 1/2" DE 26 MM</t>
  </si>
  <si>
    <t>ID-00000041</t>
  </si>
  <si>
    <t>S27</t>
  </si>
  <si>
    <t>TUBO ESTRIADO DE 1/2" DE 27 MM</t>
  </si>
  <si>
    <t>ID-00000042</t>
  </si>
  <si>
    <t>S28</t>
  </si>
  <si>
    <t>TUBO ESTRIADO DE 1/2" DE 28 MM</t>
  </si>
  <si>
    <t>ID-00000043</t>
  </si>
  <si>
    <t>SX10</t>
  </si>
  <si>
    <t>TUBO HEXAGONAL DE 1/2" DE 10 MM</t>
  </si>
  <si>
    <t>ID-00000044</t>
  </si>
  <si>
    <t>SX12</t>
  </si>
  <si>
    <t>TUBO HEXAGONAL DE 1/2" DE 12 MM</t>
  </si>
  <si>
    <t>ID-00000045</t>
  </si>
  <si>
    <t>SX13</t>
  </si>
  <si>
    <t>TUBO HEXAGONAL DE 1/2" DE 13 MM</t>
  </si>
  <si>
    <t>ID-00000046</t>
  </si>
  <si>
    <t>SX14</t>
  </si>
  <si>
    <t>TUBO HEXAGONAL DE 1/2" DE 14 MM</t>
  </si>
  <si>
    <t>ID-00000047</t>
  </si>
  <si>
    <t>SX15</t>
  </si>
  <si>
    <t>TUBO HEXAGONAL DE 1/2" DE 15 MM</t>
  </si>
  <si>
    <t>ID-00000048</t>
  </si>
  <si>
    <t>SX16</t>
  </si>
  <si>
    <t>TUBO HEXAGONAL DE 1/2" DE 16 MM</t>
  </si>
  <si>
    <t>ID-00000049</t>
  </si>
  <si>
    <t>SX17</t>
  </si>
  <si>
    <t>TUBO HEXAGONAL DE 1/2" DE 17 MM</t>
  </si>
  <si>
    <t>ID-00000050</t>
  </si>
  <si>
    <t>SX18</t>
  </si>
  <si>
    <t>TUBO HEXAGONAL DE 1/2" DE 18 MM</t>
  </si>
  <si>
    <t>ID-00000051</t>
  </si>
  <si>
    <t>SX19</t>
  </si>
  <si>
    <t>TUBO HEXAGONAL DE 1/2" DE 19 MM</t>
  </si>
  <si>
    <t>ID-00000052</t>
  </si>
  <si>
    <t>SX20</t>
  </si>
  <si>
    <t>TUBO HEXAGONAL DE 1/2" DE 20 MM</t>
  </si>
  <si>
    <t>ID-00000053</t>
  </si>
  <si>
    <t>SX21</t>
  </si>
  <si>
    <t>TUBO HEXAGONAL DE 1/2" DE 21 MM</t>
  </si>
  <si>
    <t>ID-00000054</t>
  </si>
  <si>
    <t>SX22</t>
  </si>
  <si>
    <t>TUBO HEXAGONAL DE 1/2" DE 22 MM</t>
  </si>
  <si>
    <t>ID-00000055</t>
  </si>
  <si>
    <t>SX23</t>
  </si>
  <si>
    <t>TUBO HEXAGONAL DE 1/2" DE 23 MM</t>
  </si>
  <si>
    <t>ID-00000056</t>
  </si>
  <si>
    <t>SX24</t>
  </si>
  <si>
    <t>TUBO HEXAGONAL DE 1/2" DE 24 MM</t>
  </si>
  <si>
    <t>ID-00000057</t>
  </si>
  <si>
    <t>SX25</t>
  </si>
  <si>
    <t>TUBO HEXAGONAL DE 1/2" DE 25 MM</t>
  </si>
  <si>
    <t>ID-00000058</t>
  </si>
  <si>
    <t>SX26</t>
  </si>
  <si>
    <t>TUBO HEXAGONAL DE 1/2" DE 26 MM</t>
  </si>
  <si>
    <t>ID-00000059</t>
  </si>
  <si>
    <t>SX27</t>
  </si>
  <si>
    <t>TUBO HEXAGONAL DE 1/2" DE 27 MM</t>
  </si>
  <si>
    <t>ID-00000060</t>
  </si>
  <si>
    <t>SX28</t>
  </si>
  <si>
    <t>TUBO HEXAGONAL DE 1/2" DE 28 MM</t>
  </si>
  <si>
    <t>ID-00000061</t>
  </si>
  <si>
    <t>SX1/2</t>
  </si>
  <si>
    <t>TUBO HEXAGONAL DE 1/2" DE 1/2"</t>
  </si>
  <si>
    <t>ID-00000062</t>
  </si>
  <si>
    <t>SX7/16</t>
  </si>
  <si>
    <t>TUBO HEXAGONAL DE 1/2" DE 7/16"</t>
  </si>
  <si>
    <t>ID-00000063</t>
  </si>
  <si>
    <t>SX3/8</t>
  </si>
  <si>
    <t>TUBO HEXAGONAL DE 1/2" DE 3/8"</t>
  </si>
  <si>
    <t>ID-00000064</t>
  </si>
  <si>
    <t>SX916</t>
  </si>
  <si>
    <t>TUBO HEXAGONAL DE 1/2" DE 9/16"</t>
  </si>
  <si>
    <t>ID-00000065</t>
  </si>
  <si>
    <t>SX5/8</t>
  </si>
  <si>
    <t>TUBO HEXAGONAL DE 1/2" DE 5/8"</t>
  </si>
  <si>
    <t>ID-00000066</t>
  </si>
  <si>
    <t>SX11/16</t>
  </si>
  <si>
    <t>TUBO HEXAGONAL DE 1/2" DE 11/16"</t>
  </si>
  <si>
    <t>ID-00000067</t>
  </si>
  <si>
    <t>SX34P</t>
  </si>
  <si>
    <t>TUBO HEXAGONAL DE 1/2" DE 3/4"</t>
  </si>
  <si>
    <t>ID-00000068</t>
  </si>
  <si>
    <t>SX13/16</t>
  </si>
  <si>
    <t>TUBO HEXAGONAL DE 1/2" DE 13/16"</t>
  </si>
  <si>
    <t>ID-00000069</t>
  </si>
  <si>
    <t>SX7/8</t>
  </si>
  <si>
    <t>TUBO HEXAGONAL DE 1/2" DE 7/8"</t>
  </si>
  <si>
    <t>ID-00000070</t>
  </si>
  <si>
    <t>SX15/16</t>
  </si>
  <si>
    <t>TUBO HEXAGONAL DE 1/2" DE 15/16"</t>
  </si>
  <si>
    <t>ID-00000071</t>
  </si>
  <si>
    <t>SX1P</t>
  </si>
  <si>
    <t>TUBO HEXAGONAL DE 1/2" DE 1"</t>
  </si>
  <si>
    <t>ID-00000072</t>
  </si>
  <si>
    <t>SX1 1/16</t>
  </si>
  <si>
    <t>TUBO HEXAGONAL DE 1/2" DE 1 1/16"</t>
  </si>
  <si>
    <t>ID-00000073</t>
  </si>
  <si>
    <t>SX1 1/8</t>
  </si>
  <si>
    <t>TUBO HEXAGONAL DE 1/2" DE 1 1/8"</t>
  </si>
  <si>
    <t>ID-00000074</t>
  </si>
  <si>
    <t>S5/8</t>
  </si>
  <si>
    <t>TUBO ESTRIADO DE 1/2" DE 5/8"</t>
  </si>
  <si>
    <t>ID-00000075</t>
  </si>
  <si>
    <t>S1/4</t>
  </si>
  <si>
    <t>TUBO ESTRIADO DE 1/2" DE 1/4"</t>
  </si>
  <si>
    <t>ID-00000076</t>
  </si>
  <si>
    <t>S34</t>
  </si>
  <si>
    <t>TUBO ESTRIADO DE 1/2" DE 3/4"</t>
  </si>
  <si>
    <t>PAPIERTTEI</t>
  </si>
  <si>
    <t>ID-00000077</t>
  </si>
  <si>
    <t>S7/16</t>
  </si>
  <si>
    <t>TUBO ESTRIADO DE 1/2" DE 7/16"</t>
  </si>
  <si>
    <t>ID-00000078</t>
  </si>
  <si>
    <t>S916P</t>
  </si>
  <si>
    <t>TUBO ESTRIADO DE 1/2" DE 9/16"</t>
  </si>
  <si>
    <t>ID-00000079</t>
  </si>
  <si>
    <t>S13/16</t>
  </si>
  <si>
    <t>TUBO ESTRIADO DE 1/2" DE 13/16"</t>
  </si>
  <si>
    <t>ID-00000080</t>
  </si>
  <si>
    <t>S7/8</t>
  </si>
  <si>
    <t>TUBO ESTRIADO DE 1/2" DE 7/8"</t>
  </si>
  <si>
    <t>ID-00000081</t>
  </si>
  <si>
    <t>S1 1/16</t>
  </si>
  <si>
    <t>TUBO ESTRIADO DE 1/2" DE 1 1/16"</t>
  </si>
  <si>
    <t>ID-00000082</t>
  </si>
  <si>
    <t>S1 1/8</t>
  </si>
  <si>
    <t>TUBO ESTRIADO DE 1/2" DE 1 1/8"</t>
  </si>
  <si>
    <t>ID-00000083</t>
  </si>
  <si>
    <t>S15/16</t>
  </si>
  <si>
    <t>TUBO ESTRIADO DE 1/2" DE 15/16"</t>
  </si>
  <si>
    <t>ID-00000084</t>
  </si>
  <si>
    <t>S1P</t>
  </si>
  <si>
    <t>TUBO ESTRIADO DE 1/2" DE 1"</t>
  </si>
  <si>
    <t>ID-00000085</t>
  </si>
  <si>
    <t>SH19</t>
  </si>
  <si>
    <t>TUBO ESTRIADO DE 3/4" DE 19 MM</t>
  </si>
  <si>
    <t>ID-00000086</t>
  </si>
  <si>
    <t>SH21</t>
  </si>
  <si>
    <t>TUBO ESTRIADO DE 3/4" DE 21 MM</t>
  </si>
  <si>
    <t>ID-00000087</t>
  </si>
  <si>
    <t>SH22</t>
  </si>
  <si>
    <t>TUBO ESTRIADO DE 3/4" DE 22 MM</t>
  </si>
  <si>
    <t>ID-00000088</t>
  </si>
  <si>
    <t>SH23</t>
  </si>
  <si>
    <t>TUBO ESTRIADO DE 3/4" DE 23 MM</t>
  </si>
  <si>
    <t>ID-00000089</t>
  </si>
  <si>
    <t>SH24</t>
  </si>
  <si>
    <t>TUBO ESTRIADO DE 3/4" DE 24 MM</t>
  </si>
  <si>
    <t>ID-00000090</t>
  </si>
  <si>
    <t>SH27</t>
  </si>
  <si>
    <t>TUBO ESTRIADO DE 3/4" DE 27 MM</t>
  </si>
  <si>
    <t>ID-00000091</t>
  </si>
  <si>
    <t>SH28</t>
  </si>
  <si>
    <t>TUBO ESTRIADO DE 3/4" DE 28 MM</t>
  </si>
  <si>
    <t>ID-00000092</t>
  </si>
  <si>
    <t>SH30</t>
  </si>
  <si>
    <t>TUBO ESTRIADO DE 3/4" DE 30 MM</t>
  </si>
  <si>
    <t>ID-00000093</t>
  </si>
  <si>
    <t>SH32</t>
  </si>
  <si>
    <t>TUBO ESTRIADO DE 3/4" DE 32 MM</t>
  </si>
  <si>
    <t>ID-00000094</t>
  </si>
  <si>
    <t>SH33</t>
  </si>
  <si>
    <t>TUBO ESTRIADO DE 3/4" DE 33MM</t>
  </si>
  <si>
    <t>ID-00000095</t>
  </si>
  <si>
    <t>SH34</t>
  </si>
  <si>
    <t>TUBO ESTRIADO DE 3/4" DE 34 MM</t>
  </si>
  <si>
    <t>ID-00000096</t>
  </si>
  <si>
    <t>SH36</t>
  </si>
  <si>
    <t>TUBO ESTRIADO DE 3/4" DE 36 MM</t>
  </si>
  <si>
    <t>ID-00000097</t>
  </si>
  <si>
    <t>SH37</t>
  </si>
  <si>
    <t>TUBO ESTRIADO DE 3/4" DE 37 MM</t>
  </si>
  <si>
    <t>ID-00000098</t>
  </si>
  <si>
    <t>SH40</t>
  </si>
  <si>
    <t>TUBO ESTRIADO DE 3/4" DE 40 MM</t>
  </si>
  <si>
    <t>ID-00000099</t>
  </si>
  <si>
    <t>SH41</t>
  </si>
  <si>
    <t>TUBO ESTRIADO DE 3/4" DE 41 MM</t>
  </si>
  <si>
    <t>ID-00000100</t>
  </si>
  <si>
    <t>SH42</t>
  </si>
  <si>
    <t>TUBO ESTRIADO DE 3/4" DE 42"</t>
  </si>
  <si>
    <t>ID-00000101</t>
  </si>
  <si>
    <t>SH46</t>
  </si>
  <si>
    <t>TUBO ESTRIADO DE 3/4" DE 46 MM</t>
  </si>
  <si>
    <t>ID-00000102</t>
  </si>
  <si>
    <t>SH47</t>
  </si>
  <si>
    <t>TUBO ESTRIADO DE 3/4" DE 47 MM</t>
  </si>
  <si>
    <t>ID-00000103</t>
  </si>
  <si>
    <t>SH50</t>
  </si>
  <si>
    <t>TUBO ESTRIADO DE 3/4" DE 50 MM</t>
  </si>
  <si>
    <t>ID-00000104</t>
  </si>
  <si>
    <t>SH52</t>
  </si>
  <si>
    <t>TUBO ESTRIADO DE 3/4" DE 52 MM</t>
  </si>
  <si>
    <t>ID-00000105</t>
  </si>
  <si>
    <t>SH54</t>
  </si>
  <si>
    <t>TUBO ESTRIADO DE 3/4" DE 54 MM</t>
  </si>
  <si>
    <t>ID-00000106</t>
  </si>
  <si>
    <t>SH55</t>
  </si>
  <si>
    <t>TUBO ESTRIADO DE 3/4" DE 55 MM</t>
  </si>
  <si>
    <t>ID-00000107</t>
  </si>
  <si>
    <t>SH56</t>
  </si>
  <si>
    <t>TUBO ESTRIADO DE 3/4" DE 56 MM</t>
  </si>
  <si>
    <t>ID-00000108</t>
  </si>
  <si>
    <t>SH60</t>
  </si>
  <si>
    <t>TUBO ESTRIADO DE 3/4" DE 60 MM</t>
  </si>
  <si>
    <t>ID-00000109</t>
  </si>
  <si>
    <t>SH15/16</t>
  </si>
  <si>
    <t>TUBO ESTRIADO DE 3/4" DE 15/16"</t>
  </si>
  <si>
    <t>ID-00000110</t>
  </si>
  <si>
    <t>SH3/4</t>
  </si>
  <si>
    <t>TUBO ESTRIADO DE 3/4" DE 3/4"</t>
  </si>
  <si>
    <t>ID-00000111</t>
  </si>
  <si>
    <t>SH1</t>
  </si>
  <si>
    <t>TUBO ESTRIADO DE 3/4" DE 1"</t>
  </si>
  <si>
    <t>ID-00000112</t>
  </si>
  <si>
    <t>SH7/8</t>
  </si>
  <si>
    <t>TUBO ESTRIADO DE 3/4" DE 7/8"</t>
  </si>
  <si>
    <t>ID-00000113</t>
  </si>
  <si>
    <t>SH13/16</t>
  </si>
  <si>
    <t>TUBO ESTRIADO DE 3/4" DE 13/16"</t>
  </si>
  <si>
    <t>ID-00000114</t>
  </si>
  <si>
    <t>SH1 1/16</t>
  </si>
  <si>
    <t>TUBO ESTRIADO DE 3/4" DE  1 1/16"</t>
  </si>
  <si>
    <t>ID-00000115</t>
  </si>
  <si>
    <t>SH1 1/8</t>
  </si>
  <si>
    <t>TUBO ESTRIADO DE 3/4" DE 1 1/8"</t>
  </si>
  <si>
    <t>ID-00000116</t>
  </si>
  <si>
    <t>SH1 1/4</t>
  </si>
  <si>
    <t>TUBO ESTRIADO DE 3/4" DE 1 1/4"</t>
  </si>
  <si>
    <t>ID-00000117</t>
  </si>
  <si>
    <t>SH1 5/16</t>
  </si>
  <si>
    <t>TUBO ESTRIADO DE 3/4" DE 1 5/16"</t>
  </si>
  <si>
    <t>ID-00000118</t>
  </si>
  <si>
    <t>SH1 3/8</t>
  </si>
  <si>
    <t>TUBO ESTRIADO DE 3/4" DE 1 3/8"</t>
  </si>
  <si>
    <t>ID-00000119</t>
  </si>
  <si>
    <t>SH1 7/16</t>
  </si>
  <si>
    <t>TUBO ESTRIADO DE 3/4" DE 1 7/16"</t>
  </si>
  <si>
    <t>ID-00000120</t>
  </si>
  <si>
    <t>SH1 1/2</t>
  </si>
  <si>
    <t>TUBO ESTRIADO DE 3/4" DE 1 1/2"</t>
  </si>
  <si>
    <t>ID-00000121</t>
  </si>
  <si>
    <t>SH1 9/16</t>
  </si>
  <si>
    <t>TUBO ESTRIADO DE 3/4" DE 1 9/16"</t>
  </si>
  <si>
    <t>ID-00000122</t>
  </si>
  <si>
    <t>SH1 5/8</t>
  </si>
  <si>
    <t>TUBO ESTRIADO DE 3/4" DE 1. 5/8"</t>
  </si>
  <si>
    <t>ID-00000123</t>
  </si>
  <si>
    <t>SH1 3/4</t>
  </si>
  <si>
    <t>TUBO ESTRIADO DE 3/4" DE 1 3/4"</t>
  </si>
  <si>
    <t>ID-00000124</t>
  </si>
  <si>
    <t>SH1 13/16</t>
  </si>
  <si>
    <t>TUBO ESTRIADO DE 3/4" DE 1 13/16"</t>
  </si>
  <si>
    <t>ID-00000125</t>
  </si>
  <si>
    <t>SH1 7/8</t>
  </si>
  <si>
    <t>TUBO ESTRIADO DE 3/4" DE 1 7/8"</t>
  </si>
  <si>
    <t>ID-00000126</t>
  </si>
  <si>
    <t>SH2</t>
  </si>
  <si>
    <t>TUBO ESTRIADO DE 3/4" DE 2"</t>
  </si>
  <si>
    <t>ID-00000127</t>
  </si>
  <si>
    <t>SH2 1/16</t>
  </si>
  <si>
    <t>TUBO ESTRIADO DE 3/4" DE 2 1/16"</t>
  </si>
  <si>
    <t>ID-00000128</t>
  </si>
  <si>
    <t>SH2 1/8</t>
  </si>
  <si>
    <t>TUBO ESTRIADO DE 3/4" DE 2 1/8"</t>
  </si>
  <si>
    <t>ID-00000129</t>
  </si>
  <si>
    <t>SH2 3/16</t>
  </si>
  <si>
    <t>TUBO ESTRIADO DE 3/4" DE 2 3/16"</t>
  </si>
  <si>
    <t>ID-00000130</t>
  </si>
  <si>
    <t>SH2 1/4</t>
  </si>
  <si>
    <t>TUBO ESTRIADO DE 3/4" DE 2 1/4"</t>
  </si>
  <si>
    <t>ID-00000131</t>
  </si>
  <si>
    <t>SH2 3/8</t>
  </si>
  <si>
    <t>TUBO ESTRIADO DE 3/4" DE 2 3/8"</t>
  </si>
  <si>
    <t>ID-00000132</t>
  </si>
  <si>
    <t>CABEZA DE CRIQUE 3/4"</t>
  </si>
  <si>
    <t>ID-00000133</t>
  </si>
  <si>
    <t>MANGO ARTICULADO 3/4" DE 470 MM</t>
  </si>
  <si>
    <t>ID-00000134</t>
  </si>
  <si>
    <t>756 I</t>
  </si>
  <si>
    <t>EXTENCION 3/4 DE 250 MM</t>
  </si>
  <si>
    <t>ID-00000135</t>
  </si>
  <si>
    <t>MANGO DE 474 MM PARA CRIQUE DE 3/4"</t>
  </si>
  <si>
    <t>ID-00000136</t>
  </si>
  <si>
    <t>766 I</t>
  </si>
  <si>
    <t>EXTENCION 3/4" DE 380 MM</t>
  </si>
  <si>
    <t>ID-00000137</t>
  </si>
  <si>
    <t>786 I</t>
  </si>
  <si>
    <t>MANGO DE 3/4" PARA CRIQUE DE 474 MM</t>
  </si>
  <si>
    <t>ID-00000138</t>
  </si>
  <si>
    <t>EXTENCION 3/4" DE 125 MM</t>
  </si>
  <si>
    <t>ID-00000139</t>
  </si>
  <si>
    <t>CABEZAL ARTICULADO DE 3/4"</t>
  </si>
  <si>
    <t>ID-00000140</t>
  </si>
  <si>
    <t>CABEZA T DESLIZANDTE 3/4"</t>
  </si>
  <si>
    <t>ID-00000141</t>
  </si>
  <si>
    <t>ENCASTRE REDUCCION DE 1/2 A 3/4</t>
  </si>
  <si>
    <t>ID-00000142</t>
  </si>
  <si>
    <t>ENCASTRE ADAPTACION DE 3/4 A 1/2</t>
  </si>
  <si>
    <t>ID-00000143</t>
  </si>
  <si>
    <t>00421.30</t>
  </si>
  <si>
    <t>BARRETA INDUSTRIAL 32 x 150 MM</t>
  </si>
  <si>
    <t>BERMON DISTRIBUIDORA S.R.L</t>
  </si>
  <si>
    <t>EL ROBLE</t>
  </si>
  <si>
    <t>ID-00000144</t>
  </si>
  <si>
    <t>00421.35</t>
  </si>
  <si>
    <t>BARRETA INDUSTRIAL 32 x 1800</t>
  </si>
  <si>
    <t>ID-00000145</t>
  </si>
  <si>
    <t>815RN</t>
  </si>
  <si>
    <t>LLAVE CRIQUE BICOMPONENTE 1/2" DE 272 MM</t>
  </si>
  <si>
    <t>ID-00000146</t>
  </si>
  <si>
    <t>8155A</t>
  </si>
  <si>
    <t>LLAVE CRIQUE ERGO 1/2" DE 260 MM</t>
  </si>
  <si>
    <t>ID-00000147</t>
  </si>
  <si>
    <t>703AMP</t>
  </si>
  <si>
    <t>MANGO ARTICULADO 1/2" DE 257 MM</t>
  </si>
  <si>
    <t>ID-00000148</t>
  </si>
  <si>
    <t>LLAVE CRIQUE 1/2" BI-COMPONETE</t>
  </si>
  <si>
    <t>ID-00000149</t>
  </si>
  <si>
    <t>704AMP</t>
  </si>
  <si>
    <t>MANGO ARTICULADO 1/2" DE 378 MM</t>
  </si>
  <si>
    <t>ID-00000150</t>
  </si>
  <si>
    <t>733 I</t>
  </si>
  <si>
    <t>MANGO T DESLIZABLE 1/2" DE 298 MM</t>
  </si>
  <si>
    <t>ID-00000151</t>
  </si>
  <si>
    <t>763 I</t>
  </si>
  <si>
    <t>EXTENSION 1/2" DE 255 MM</t>
  </si>
  <si>
    <t>ID-00000152</t>
  </si>
  <si>
    <t>MANIJA BERBIQUI 1/2" DE 385 MM</t>
  </si>
  <si>
    <t>ID-00000153</t>
  </si>
  <si>
    <t>L1011</t>
  </si>
  <si>
    <t>LLAVE ARTICULADA DOBLE 14MM-15MM</t>
  </si>
  <si>
    <t>ID-00000154</t>
  </si>
  <si>
    <t>LLAVE ARTICULADA DOBLE 10MM-11MM</t>
  </si>
  <si>
    <t>ID-00000155</t>
  </si>
  <si>
    <t>L1415</t>
  </si>
  <si>
    <t>ID-00000156</t>
  </si>
  <si>
    <t>L12916</t>
  </si>
  <si>
    <t>LLAVE ARTICULADA DOBLE 1/2MM - 9/16</t>
  </si>
  <si>
    <t>ID-00000157</t>
  </si>
  <si>
    <t>L581116</t>
  </si>
  <si>
    <t>LLAVE ARTICULADA DOBLE 5/8MM - 11-16MM</t>
  </si>
  <si>
    <t>ID-00000158</t>
  </si>
  <si>
    <t>ENCASTRE REDUCCION DE 1/2" A 3/8"</t>
  </si>
  <si>
    <t>ID-00000159</t>
  </si>
  <si>
    <t>CABEZAL ARTICULADO 1/2"</t>
  </si>
  <si>
    <t>ID-00000160</t>
  </si>
  <si>
    <t>EXTENSION 1/2" DE 125 MM</t>
  </si>
  <si>
    <t>ID-00000161</t>
  </si>
  <si>
    <t>EXTENSION 1/2" DE 75 MM</t>
  </si>
  <si>
    <t>ID-00000162</t>
  </si>
  <si>
    <t>GX17</t>
  </si>
  <si>
    <t>TUBO DE IMPACTO 1/2" DE 17 MM</t>
  </si>
  <si>
    <t>ID-00000163</t>
  </si>
  <si>
    <t>GX21</t>
  </si>
  <si>
    <t>TUBO DE IMPACTO 1/2" DE 21 MM</t>
  </si>
  <si>
    <t>ID-00000164</t>
  </si>
  <si>
    <t>GX24</t>
  </si>
  <si>
    <t>TUBO DE IMPACTO 1/2" DE 24 MM</t>
  </si>
  <si>
    <t>ID-00000165</t>
  </si>
  <si>
    <t>GX27</t>
  </si>
  <si>
    <t>TUBO DE IMPACTO 1/2" DE 27 MM</t>
  </si>
  <si>
    <t>ID-00000166</t>
  </si>
  <si>
    <t>GX30</t>
  </si>
  <si>
    <t>TUBO DE IMPACTO 1/2" DE 30 MM</t>
  </si>
  <si>
    <t>ID-00000167</t>
  </si>
  <si>
    <t>00008810186</t>
  </si>
  <si>
    <t>JARRA MEDIDORA STIHL 100 CC</t>
  </si>
  <si>
    <t>STIHL MOTOIMPLEMENTOS S.A</t>
  </si>
  <si>
    <t>STIHL</t>
  </si>
  <si>
    <t>ID-00000168</t>
  </si>
  <si>
    <t>PULVERIZADOR MANUAL SG 11</t>
  </si>
  <si>
    <t>ID-00000169</t>
  </si>
  <si>
    <t>ACEITE STIHL 2T X 100 CC</t>
  </si>
  <si>
    <t>ID-00000170</t>
  </si>
  <si>
    <t>ACEITE STIHL X 1L P/LUBRICAR CADENA</t>
  </si>
  <si>
    <t>ID-00000171</t>
  </si>
  <si>
    <t>AMOLADORA HE-DU BRAZOS LARGOS DE 1.5 HP</t>
  </si>
  <si>
    <t>HERMES DUPRAZ E HIJA S.R.L</t>
  </si>
  <si>
    <t>HE-DU</t>
  </si>
  <si>
    <t>ID-00000172</t>
  </si>
  <si>
    <t>491/92</t>
  </si>
  <si>
    <t>AMOLADORA DE 2 HP CON BRAZOS LARGOS</t>
  </si>
  <si>
    <t>ID-00000173</t>
  </si>
  <si>
    <t>PS67</t>
  </si>
  <si>
    <t>LLAVE ESTRIADA ACODADA 6-7 MM</t>
  </si>
  <si>
    <t>ID-00000174</t>
  </si>
  <si>
    <t>PS89</t>
  </si>
  <si>
    <t>LLAVE ESTRIADA ACODADA 8-9 MM</t>
  </si>
  <si>
    <t>ID-00000175</t>
  </si>
  <si>
    <t>PS1011</t>
  </si>
  <si>
    <t>LLAVE ESTRIADA ACODADA 10-11 MM</t>
  </si>
  <si>
    <t>ID-00000176</t>
  </si>
  <si>
    <t>PS1213</t>
  </si>
  <si>
    <t>LLAVE ESTRIADA ACODADA 12-13 MM</t>
  </si>
  <si>
    <t>ID-00000177</t>
  </si>
  <si>
    <t>PS1415</t>
  </si>
  <si>
    <t>LLAVE ESTRIADA ACODADA 14-15 MM</t>
  </si>
  <si>
    <t>ID-00000178</t>
  </si>
  <si>
    <t>PS1617</t>
  </si>
  <si>
    <t>LLAVE ESTRIADA ACODADA 16-17 MM</t>
  </si>
  <si>
    <t>ID-00000179</t>
  </si>
  <si>
    <t>PS1819</t>
  </si>
  <si>
    <t>LLAVE ESTRIADA ACODADA 18-19 MM</t>
  </si>
  <si>
    <t>ID-00000180</t>
  </si>
  <si>
    <t>PS2022</t>
  </si>
  <si>
    <t>LLAVE ESTRIADA ACODADA 20-22 MM</t>
  </si>
  <si>
    <t>ID-00000181</t>
  </si>
  <si>
    <t>PS2123</t>
  </si>
  <si>
    <t>LLAVE ESTRIADA ACODADA 21-23 MM</t>
  </si>
  <si>
    <t>ID-00000182</t>
  </si>
  <si>
    <t>PS38716</t>
  </si>
  <si>
    <t>LLAVE ESTRIADA ACODADA 3/8-7/16"</t>
  </si>
  <si>
    <t>ID-00000183</t>
  </si>
  <si>
    <t>PS12916</t>
  </si>
  <si>
    <t>LLAVE ESTRIADA ACODADA 1/2-9/16</t>
  </si>
  <si>
    <t>ID-00000184</t>
  </si>
  <si>
    <t>PS581116</t>
  </si>
  <si>
    <t>LLAVE ESTRIADA ACODADA 5/8-11/16"</t>
  </si>
  <si>
    <t>ID-00000185</t>
  </si>
  <si>
    <t>PS3478</t>
  </si>
  <si>
    <t>LLAVE ESTRIADA ACODADA 3/4-7/8"</t>
  </si>
  <si>
    <t>ID-00000186</t>
  </si>
  <si>
    <t>8074AIP</t>
  </si>
  <si>
    <t>LLAVE FRANCESA DE 15" FOSFATADA</t>
  </si>
  <si>
    <t>ID-00000187</t>
  </si>
  <si>
    <t>8075AIP</t>
  </si>
  <si>
    <t>LLAVE FRANCESA DE 18" FOSFATADA</t>
  </si>
  <si>
    <t>ID-00000188</t>
  </si>
  <si>
    <t>LLAVE FRANCESA  DE 12" FOSFATADA</t>
  </si>
  <si>
    <t>ID-00000189</t>
  </si>
  <si>
    <t>8072AIP</t>
  </si>
  <si>
    <t>LLAVE FRANCESA DE 10" FOSFATADA</t>
  </si>
  <si>
    <t>ID-00000190</t>
  </si>
  <si>
    <t>8070AIP</t>
  </si>
  <si>
    <t>LLAVE FRANCESA DE 6" FOSFATADA</t>
  </si>
  <si>
    <t>ID-00000191</t>
  </si>
  <si>
    <t>8069AIP</t>
  </si>
  <si>
    <t>LLAVE FRANCESA DE 4" FOSFATADA</t>
  </si>
  <si>
    <t>ID-00000192</t>
  </si>
  <si>
    <t>141A</t>
  </si>
  <si>
    <t>LLAVE PARA CAÑO 141</t>
  </si>
  <si>
    <t>ID-00000193</t>
  </si>
  <si>
    <t>143A</t>
  </si>
  <si>
    <t>LLAVE PARA CAÑO 143</t>
  </si>
  <si>
    <t>ID-00000194</t>
  </si>
  <si>
    <t>142A</t>
  </si>
  <si>
    <t>LLAVE PARA CAÑO 142</t>
  </si>
  <si>
    <t>ID-00000195</t>
  </si>
  <si>
    <t>144A</t>
  </si>
  <si>
    <t>LLAVE PARA CAÑO 144</t>
  </si>
  <si>
    <t>ID-00000196</t>
  </si>
  <si>
    <t>UD67</t>
  </si>
  <si>
    <t>LLAVE FIJA DOBLE BOCA 6-7 MM</t>
  </si>
  <si>
    <t>ID-00000197</t>
  </si>
  <si>
    <t>UD89</t>
  </si>
  <si>
    <t>LLAVE FIJA DOBLE BOCA 8-9 MM</t>
  </si>
  <si>
    <t>ID-00000198</t>
  </si>
  <si>
    <t>UD1011</t>
  </si>
  <si>
    <t>LLAVE FIJA DOBLE BOCA 10-11 MM</t>
  </si>
  <si>
    <t>ID-00000199</t>
  </si>
  <si>
    <t>UD1213</t>
  </si>
  <si>
    <t>LLAVE FIJA DOBLE BOCA 12-13 MM</t>
  </si>
  <si>
    <t>ID-00000200</t>
  </si>
  <si>
    <t>UD1415</t>
  </si>
  <si>
    <t>LLAVE FIJA DOBLE BOCA 14-15 MM</t>
  </si>
  <si>
    <t>ID-00000201</t>
  </si>
  <si>
    <t>UD1617</t>
  </si>
  <si>
    <t>LLAVE FIJA DOBLE BOCA 16-17 MM</t>
  </si>
  <si>
    <t>ID-00000202</t>
  </si>
  <si>
    <t>UD1819</t>
  </si>
  <si>
    <t>LLAVE FIJA DOBLE BOCA 18-19 MM</t>
  </si>
  <si>
    <t>ID-00000203</t>
  </si>
  <si>
    <t>UD2022</t>
  </si>
  <si>
    <t>LLAVE FIJA DOBLE BOCA 20-22 MM</t>
  </si>
  <si>
    <t>ID-00000204</t>
  </si>
  <si>
    <t>UD2425</t>
  </si>
  <si>
    <t>LLAVE FIJA DOBLE BOCA 24-25 MM</t>
  </si>
  <si>
    <t>ID-00000205</t>
  </si>
  <si>
    <t>UD3032</t>
  </si>
  <si>
    <t>LLAVE FIJA DOBLE BOCA 30-32 MM</t>
  </si>
  <si>
    <t>ID-00000206</t>
  </si>
  <si>
    <t>UD14516</t>
  </si>
  <si>
    <t>LLAVE FIJA DOBLE BOCA 1/4-5/16"</t>
  </si>
  <si>
    <t>ID-00000207</t>
  </si>
  <si>
    <t>UD38716</t>
  </si>
  <si>
    <t>LLAVE FIJA DOBLE BOCA 3/8-7/16"</t>
  </si>
  <si>
    <t>ID-00000208</t>
  </si>
  <si>
    <t>UD12916</t>
  </si>
  <si>
    <t>LLAVE FIJA DOBLE BOCA 1/2-9/16"</t>
  </si>
  <si>
    <t>ID-00000209</t>
  </si>
  <si>
    <t>UD581116</t>
  </si>
  <si>
    <t>LLAVE FIJA DOBLE BOCA 5/8-11/16"</t>
  </si>
  <si>
    <t>ID-00000210</t>
  </si>
  <si>
    <t>UD3478</t>
  </si>
  <si>
    <t>LLAVE FIJA DOBLE BOCA 3/4-7/8"</t>
  </si>
  <si>
    <t>ID-00000211</t>
  </si>
  <si>
    <t>UD15161</t>
  </si>
  <si>
    <t>LLAVE FIJA DOBLE BOCA 15/16-1"</t>
  </si>
  <si>
    <t>ID-00000212</t>
  </si>
  <si>
    <t>PU6</t>
  </si>
  <si>
    <t>LLAVE FIJA ANILLO-BOCA 6 MM</t>
  </si>
  <si>
    <t>ID-00000213</t>
  </si>
  <si>
    <t>PU7</t>
  </si>
  <si>
    <t>LLAVE FIJA ANILLO-BOCA 7 MM</t>
  </si>
  <si>
    <t>ID-00000214</t>
  </si>
  <si>
    <t>PU8</t>
  </si>
  <si>
    <t>LLAVE FIJA ANILLO-BOCA 8 MM</t>
  </si>
  <si>
    <t>ID-00000215</t>
  </si>
  <si>
    <t>PU9</t>
  </si>
  <si>
    <t>LLAVE FIJA ANILLO-BOCA 9 MM</t>
  </si>
  <si>
    <t>ID-00000216</t>
  </si>
  <si>
    <t>PU10</t>
  </si>
  <si>
    <t>LLAVE FIJA ANILLO-BOCA 10 MM</t>
  </si>
  <si>
    <t>ID-00000217</t>
  </si>
  <si>
    <t>PU11</t>
  </si>
  <si>
    <t>LLAVE FIJA ANILLO-BOCA 11 MM</t>
  </si>
  <si>
    <t>ID-00000218</t>
  </si>
  <si>
    <t>PU12</t>
  </si>
  <si>
    <t>LLAVE FIJA ANILLO-BOCA 12 MM</t>
  </si>
  <si>
    <t>ID-00000219</t>
  </si>
  <si>
    <t>PU13</t>
  </si>
  <si>
    <t>LLAVE FIJA ANILLO-BOCA 13 MM</t>
  </si>
  <si>
    <t>ID-00000220</t>
  </si>
  <si>
    <t>PU14</t>
  </si>
  <si>
    <t>LLAVE FIJA ANILLO-BOCA 14 MM</t>
  </si>
  <si>
    <t>ID-00000221</t>
  </si>
  <si>
    <t>PU15</t>
  </si>
  <si>
    <t>LLAVE FIJA ANILLO-BOCA 15 MM</t>
  </si>
  <si>
    <t>ID-00000222</t>
  </si>
  <si>
    <t>PU16</t>
  </si>
  <si>
    <t>LLAVE FIJA ANILLO-BOCA 16 MM</t>
  </si>
  <si>
    <t>ID-00000223</t>
  </si>
  <si>
    <t>PU17</t>
  </si>
  <si>
    <t>LLAVE FIJA ANILLO-BOCA 17 MM</t>
  </si>
  <si>
    <t>ID-00000224</t>
  </si>
  <si>
    <t>PU18</t>
  </si>
  <si>
    <t>LLAVE FIJA ANILLO-BOCA 18 MM</t>
  </si>
  <si>
    <t>ID-00000225</t>
  </si>
  <si>
    <t>PU19</t>
  </si>
  <si>
    <t>LLAVE FIJA ANILLO-BOCA 19 MM</t>
  </si>
  <si>
    <t>ID-00000226</t>
  </si>
  <si>
    <t>PU20</t>
  </si>
  <si>
    <t>LLAVE FIJA ANILLO-BOCA 20 MM</t>
  </si>
  <si>
    <t>ID-00000227</t>
  </si>
  <si>
    <t>PU21</t>
  </si>
  <si>
    <t>LLAVE FIJA ANILLO-BOCA 21 MM</t>
  </si>
  <si>
    <t>ID-00000228</t>
  </si>
  <si>
    <t>PU22</t>
  </si>
  <si>
    <t>LLAVE FIJA ANILLO-BOCA 22 MM</t>
  </si>
  <si>
    <t>ID-00000229</t>
  </si>
  <si>
    <t>PU23</t>
  </si>
  <si>
    <t>LLAVE FIJA ANILLO-BOCA 23 MM</t>
  </si>
  <si>
    <t>ID-00000230</t>
  </si>
  <si>
    <t>PU24</t>
  </si>
  <si>
    <t>LLAVE FIJA ANILLO-BOCA 24 MM</t>
  </si>
  <si>
    <t>ID-00000231</t>
  </si>
  <si>
    <t>PU25</t>
  </si>
  <si>
    <t>LLAVE FIJA ANILLO-BOCA 25 MM</t>
  </si>
  <si>
    <t>ID-00000232</t>
  </si>
  <si>
    <t>PU26</t>
  </si>
  <si>
    <t>LLAVE FIJA ANILLO-BOCA 26 MM</t>
  </si>
  <si>
    <t>ID-00000233</t>
  </si>
  <si>
    <t>PU27</t>
  </si>
  <si>
    <t>LLAVE FIJA ANILLO-BOCA 27 MM</t>
  </si>
  <si>
    <t>ID-00000234</t>
  </si>
  <si>
    <t>PU28</t>
  </si>
  <si>
    <t>LLAVE FIJA ANILLO-BOCA 28 MM</t>
  </si>
  <si>
    <t>ID-00000235</t>
  </si>
  <si>
    <t>PU29</t>
  </si>
  <si>
    <t>LLAVE FIJA ANILLO-BOCA 29 MM</t>
  </si>
  <si>
    <t>ID-00000236</t>
  </si>
  <si>
    <t>PU30</t>
  </si>
  <si>
    <t>LLAVE FIJA ANILLO-BOCA 30 MM</t>
  </si>
  <si>
    <t>ID-00000237</t>
  </si>
  <si>
    <t>PU516</t>
  </si>
  <si>
    <t>LLAVE FIJA ANILLO-BOCA 5/16"</t>
  </si>
  <si>
    <t>ID-00000238</t>
  </si>
  <si>
    <t>PU1132</t>
  </si>
  <si>
    <t>LLAVE FIJA ANILLO-BOCA 11/32"</t>
  </si>
  <si>
    <t>ID-00000239</t>
  </si>
  <si>
    <t>PU38</t>
  </si>
  <si>
    <t>LLAVE FIJA ANILLO-BOCA 3/8"</t>
  </si>
  <si>
    <t>ID-00000240</t>
  </si>
  <si>
    <t>PU716</t>
  </si>
  <si>
    <t>LLAVE FIJA ANILLO-BOCA 7/16"</t>
  </si>
  <si>
    <t>ID-00000241</t>
  </si>
  <si>
    <t>PU12P</t>
  </si>
  <si>
    <t>LLAVE FIJA ANILLO-BOCA 1/2"</t>
  </si>
  <si>
    <t>ID-00000242</t>
  </si>
  <si>
    <t>PU916</t>
  </si>
  <si>
    <t>LLAVE FIJA ANILLO-BOCA 9/16"</t>
  </si>
  <si>
    <t>ID-00000243</t>
  </si>
  <si>
    <t>PU58</t>
  </si>
  <si>
    <t>LLAVE FIJA ANILLO-BOCA 5/8"</t>
  </si>
  <si>
    <t>ID-00000244</t>
  </si>
  <si>
    <t>PU1116</t>
  </si>
  <si>
    <t>LLAVE FIJA ANILLO-BOCA 11/16"</t>
  </si>
  <si>
    <t>ID-00000245</t>
  </si>
  <si>
    <t>PU34P</t>
  </si>
  <si>
    <t>LLAVE FIJA ANILLO-BOCA 3/4"</t>
  </si>
  <si>
    <t>ID-00000246</t>
  </si>
  <si>
    <t>PU1316</t>
  </si>
  <si>
    <t>LLAVE FIJA ANILLO-BOCA 13/16"</t>
  </si>
  <si>
    <t>ID-00000247</t>
  </si>
  <si>
    <t>PU1</t>
  </si>
  <si>
    <t>LLAVE FIJA ANILLO-BOCA 1"</t>
  </si>
  <si>
    <t>ID-00000248</t>
  </si>
  <si>
    <t>LLAVE FIJA ANILLO-BOCA 1 1/16"</t>
  </si>
  <si>
    <t>ID-00000249</t>
  </si>
  <si>
    <t>PU118</t>
  </si>
  <si>
    <t>LLAVE FIJA ANILLO-BOCA 1 1/8"</t>
  </si>
  <si>
    <t>ID-00000250</t>
  </si>
  <si>
    <t>PU114</t>
  </si>
  <si>
    <t>LLAVE FIJA ANILLO-BOCA 1 1/4"</t>
  </si>
  <si>
    <t>ID-00000251</t>
  </si>
  <si>
    <t>01830</t>
  </si>
  <si>
    <t>VIDRIO TRANSPARENTE P/CARETA</t>
  </si>
  <si>
    <t>KEMEN</t>
  </si>
  <si>
    <t>ID-00000252</t>
  </si>
  <si>
    <t>01827</t>
  </si>
  <si>
    <t>VIDRIO TONO 10 - 11 P/MASCARA DE SOLDAR</t>
  </si>
  <si>
    <t>BERMON</t>
  </si>
  <si>
    <t>ID-00000253</t>
  </si>
  <si>
    <t>SN10</t>
  </si>
  <si>
    <t>BOCA LLAVE ESTRIADA CORTA 1/2" DE 10 MM</t>
  </si>
  <si>
    <t>ID-00000254</t>
  </si>
  <si>
    <t>SN12</t>
  </si>
  <si>
    <t>BOCA LLAVE ESTRIADA CORTA 1/2" DE 12 MM</t>
  </si>
  <si>
    <t>ID-00000255</t>
  </si>
  <si>
    <t>SN8</t>
  </si>
  <si>
    <t>BOCA LLAVE ESTRIADA CORTA 1/2" DE 8 MM</t>
  </si>
  <si>
    <t>ID-00000256</t>
  </si>
  <si>
    <t>SN10100</t>
  </si>
  <si>
    <t>BOCA LLAVE ESTRIADA LARGA 1/2" DE 10-100</t>
  </si>
  <si>
    <t>ID-00000257</t>
  </si>
  <si>
    <t>SN8100</t>
  </si>
  <si>
    <t>BOCA LLAVE ESTRIADA LARGA 1/2" DE 8 MM</t>
  </si>
  <si>
    <t>ID-00000258</t>
  </si>
  <si>
    <t>ST40</t>
  </si>
  <si>
    <t>BOCA LLAVE CON PUNTA TORX 1/2" - T40</t>
  </si>
  <si>
    <t>ID-00000259</t>
  </si>
  <si>
    <t>ST30</t>
  </si>
  <si>
    <t>BOCA LLAVE CON PUNTA TORX 1/2" - T30</t>
  </si>
  <si>
    <t>ID-00000260</t>
  </si>
  <si>
    <t>ST27</t>
  </si>
  <si>
    <t>BOCA LLAVE CON PUNTA TORX 1/2" - T27</t>
  </si>
  <si>
    <t>ID-00000261</t>
  </si>
  <si>
    <t>ST25</t>
  </si>
  <si>
    <t>BOCA LLAVE CON PUNTA TORX 1/2" - T25</t>
  </si>
  <si>
    <t>ID-00000262</t>
  </si>
  <si>
    <t>ST45</t>
  </si>
  <si>
    <t>BOCA LLAVE CON PUNTA TORX 1/2" - T45</t>
  </si>
  <si>
    <t>ID-00000263</t>
  </si>
  <si>
    <t>ST55</t>
  </si>
  <si>
    <t>BOCA LLAVE CON PUNTA TORX 1/2" - T55</t>
  </si>
  <si>
    <t>ID-00000264</t>
  </si>
  <si>
    <t>ST60</t>
  </si>
  <si>
    <t>BOCA LLAVE CON PUNTA TORX 1/2" - T60</t>
  </si>
  <si>
    <t>ID-00000265</t>
  </si>
  <si>
    <t>ST50</t>
  </si>
  <si>
    <t>BOCA LLAVE CON PUNTA TORX 1/2" - T50</t>
  </si>
  <si>
    <t>ID-00000266</t>
  </si>
  <si>
    <t>SM7</t>
  </si>
  <si>
    <t>BOCA LLAVE C/ PUNTA HEXAG. 1/2" DE 7 MM</t>
  </si>
  <si>
    <t>ID-00000267</t>
  </si>
  <si>
    <t>SM5</t>
  </si>
  <si>
    <t>BOCA LLAVE C/ PUNTA HEXAG. 1/2" DE 5 MM</t>
  </si>
  <si>
    <t>ID-00000268</t>
  </si>
  <si>
    <t>SM6</t>
  </si>
  <si>
    <t>BOCA LLAVE C/ PUNTA HEXAG. 1/2" DE 6 MM</t>
  </si>
  <si>
    <t>ID-00000269</t>
  </si>
  <si>
    <t>SM10</t>
  </si>
  <si>
    <t>BOCA LLAVE C/ PUNTA HEXAG. 1/2" DE 10MM</t>
  </si>
  <si>
    <t>ID-00000270</t>
  </si>
  <si>
    <t>SM9</t>
  </si>
  <si>
    <t>BOCA LLAVE C/ PUNTA HEXAG. 1/2" DE 9 MM</t>
  </si>
  <si>
    <t>ID-00000271</t>
  </si>
  <si>
    <t>SM8</t>
  </si>
  <si>
    <t>BOCA LLAVE C/ PUNTA HEXAG. 1/2" DE 8 MM</t>
  </si>
  <si>
    <t>ID-00000272</t>
  </si>
  <si>
    <t>SM12</t>
  </si>
  <si>
    <t>BOCA LLAVE C/ PUNTA HEXAG. 1/2" DE 12 MM</t>
  </si>
  <si>
    <t>ID-00000273</t>
  </si>
  <si>
    <t>SM14</t>
  </si>
  <si>
    <t>BOCA LLAVE C/ PUNTA HEXAG. 1/2" DE 14 MM</t>
  </si>
  <si>
    <t>ID-00000274</t>
  </si>
  <si>
    <t>SM17</t>
  </si>
  <si>
    <t>BOCA LLAVE C/ PUNTA HEXAG. 1/2" DE 17 MM</t>
  </si>
  <si>
    <t>ID-00000275</t>
  </si>
  <si>
    <t>SD8</t>
  </si>
  <si>
    <t>BOCA LLAVE 1/2" CON PUNTA PLANA</t>
  </si>
  <si>
    <t>ID-00000276</t>
  </si>
  <si>
    <t>SP2</t>
  </si>
  <si>
    <t>BOCA LLAVE 1/2" CON PUNTA PHILLIPS #2</t>
  </si>
  <si>
    <t>ID-00000277</t>
  </si>
  <si>
    <t>PU14P</t>
  </si>
  <si>
    <t>LLAVE FIJA ANILLO-BOCA DE 1/4"</t>
  </si>
  <si>
    <t>ID-00000278</t>
  </si>
  <si>
    <t>2175140D</t>
  </si>
  <si>
    <t>ALICATE DE CORTE LATERAL 140MM</t>
  </si>
  <si>
    <t>ID-00000279</t>
  </si>
  <si>
    <t>DESTORNILLADOR PUNTA PLANA</t>
  </si>
  <si>
    <t>ID-00000280</t>
  </si>
  <si>
    <t>ID-00000281</t>
  </si>
  <si>
    <t>DETORNILLADOR PUNTA PLANA</t>
  </si>
  <si>
    <t>ID-00000282</t>
  </si>
  <si>
    <t>2.14.156.120</t>
  </si>
  <si>
    <t>MOTOBOMBA DE 2"</t>
  </si>
  <si>
    <t>TOYAMA</t>
  </si>
  <si>
    <t>ID-00000283</t>
  </si>
  <si>
    <t>TOYAMA1200</t>
  </si>
  <si>
    <t>GRUPO ELECTROGENO 1200</t>
  </si>
  <si>
    <t>ID-00000284</t>
  </si>
  <si>
    <t>VIBRADOR DE CONCRT. VCNW-55 S/CABEZAL</t>
  </si>
  <si>
    <t>ROBERTO RUMBOS SRL  (CLIENTE</t>
  </si>
  <si>
    <t>NIWA</t>
  </si>
  <si>
    <t>ID-00000285</t>
  </si>
  <si>
    <t>238-063</t>
  </si>
  <si>
    <t>SOLDADORA ESAB BUDDY ARC 145</t>
  </si>
  <si>
    <t>DISMAR</t>
  </si>
  <si>
    <t>ESAB</t>
  </si>
  <si>
    <t>ID-00000286</t>
  </si>
  <si>
    <t>03225.14</t>
  </si>
  <si>
    <t>SOLDADORA ESAB LHN 220i PLUS</t>
  </si>
  <si>
    <t>ID-00000287</t>
  </si>
  <si>
    <t>02605.20</t>
  </si>
  <si>
    <t>BARREHOJAS PLASTICO SIN CABO</t>
  </si>
  <si>
    <t>EL PARQUE</t>
  </si>
  <si>
    <t>ID-00000288</t>
  </si>
  <si>
    <t>7101-KRO</t>
  </si>
  <si>
    <t>PAR DE GUANTE HILO CON PALMA DESCARNE</t>
  </si>
  <si>
    <t>GAMISOL</t>
  </si>
  <si>
    <t>ID-00000289</t>
  </si>
  <si>
    <t>PAR DE GUANTE MOTEADO</t>
  </si>
  <si>
    <t>MARTINEZ ALEJANDRO</t>
  </si>
  <si>
    <t>DE PASCALE</t>
  </si>
  <si>
    <t>ID-00000290</t>
  </si>
  <si>
    <t>CASCO AMARILLO 3M</t>
  </si>
  <si>
    <t>3M</t>
  </si>
  <si>
    <t>ID-00000291</t>
  </si>
  <si>
    <t>CINTA METRICA X 5.00 MTS.</t>
  </si>
  <si>
    <t>FERRIMED SRL</t>
  </si>
  <si>
    <t>ESSAMET</t>
  </si>
  <si>
    <t>ID-00000292</t>
  </si>
  <si>
    <t>GIANT</t>
  </si>
  <si>
    <t>ID-00000293</t>
  </si>
  <si>
    <t>LIANGJIN</t>
  </si>
  <si>
    <t>ID-00000294</t>
  </si>
  <si>
    <t>ID-00000295</t>
  </si>
  <si>
    <t>DESTORNILLADOR PUNTA PHILLIPS DE 100 MM</t>
  </si>
  <si>
    <t>ID-00000296</t>
  </si>
  <si>
    <t>P330075</t>
  </si>
  <si>
    <t>DESTORNILLADOR PUNTA PHILLIPS</t>
  </si>
  <si>
    <t>ID-00000297</t>
  </si>
  <si>
    <t>ID-00000298</t>
  </si>
  <si>
    <t>ID-00000299</t>
  </si>
  <si>
    <t>34T875</t>
  </si>
  <si>
    <t>DESTORNILLADOR PUNTA TORX</t>
  </si>
  <si>
    <t>ID-00000300</t>
  </si>
  <si>
    <t>ID-00000301</t>
  </si>
  <si>
    <t>34T1075</t>
  </si>
  <si>
    <t>ID-00000302</t>
  </si>
  <si>
    <t>34T15100</t>
  </si>
  <si>
    <t>ID-00000303</t>
  </si>
  <si>
    <t>34T20100</t>
  </si>
  <si>
    <t>ID-00000304</t>
  </si>
  <si>
    <t>34T25125</t>
  </si>
  <si>
    <t>ID-00000305</t>
  </si>
  <si>
    <t>34T27125</t>
  </si>
  <si>
    <t>ID-00000306</t>
  </si>
  <si>
    <t>07840</t>
  </si>
  <si>
    <t>BALDE DE ALBAÑIL VOSS</t>
  </si>
  <si>
    <t>VOSS</t>
  </si>
  <si>
    <t>ID-00000307</t>
  </si>
  <si>
    <t>ELECTRODO 13A DE 2.50MM X KG.</t>
  </si>
  <si>
    <t>CONARCO</t>
  </si>
  <si>
    <t>ID-00000308</t>
  </si>
  <si>
    <t>00008905005</t>
  </si>
  <si>
    <t>PICO PARA BIDON</t>
  </si>
  <si>
    <t>ID-00000309</t>
  </si>
  <si>
    <t>ELECTRODO 13A DE 3.25MM X KG</t>
  </si>
  <si>
    <t>ID-00000310</t>
  </si>
  <si>
    <t>ELECTRODO 13A DE 4.00MM  X KG.</t>
  </si>
  <si>
    <t>ID-00000311</t>
  </si>
  <si>
    <t>00791.835</t>
  </si>
  <si>
    <t>CAMPERA TRAKER AZUL T/TALLES</t>
  </si>
  <si>
    <t>ROGUANT</t>
  </si>
  <si>
    <t>ID-00000312</t>
  </si>
  <si>
    <t>RUEDA NEU. CHIC LLANT PVC C/BOLILL</t>
  </si>
  <si>
    <t>PROCOM</t>
  </si>
  <si>
    <t>EVOL</t>
  </si>
  <si>
    <t>ID-00000313</t>
  </si>
  <si>
    <t>RUEDA NEU CHICA LLANTA PVC C/BUJE</t>
  </si>
  <si>
    <t>OXEN</t>
  </si>
  <si>
    <t>ID-00000314</t>
  </si>
  <si>
    <t>RUEDA MACIZA PARA CARRETILLA</t>
  </si>
  <si>
    <t>DAVIDSON</t>
  </si>
  <si>
    <t>ID-00000315</t>
  </si>
  <si>
    <t>RUEDA NEUMA. P/CARR. 400X90X17 LLANT. PL</t>
  </si>
  <si>
    <t>ID-00000316</t>
  </si>
  <si>
    <t>RUEDA NEUMATICA P/CARRETILLA EJE DESPLA.</t>
  </si>
  <si>
    <t>DELLA VALLE Y CIA SRL</t>
  </si>
  <si>
    <t>ID-00000317</t>
  </si>
  <si>
    <t>RUEDA P/CORTADORA CESPED BICI</t>
  </si>
  <si>
    <t>FIASA</t>
  </si>
  <si>
    <t>ID-00000318</t>
  </si>
  <si>
    <t>FICHA MACHO 3 PATAS</t>
  </si>
  <si>
    <t>MIGUEL MIELGO S.R.L</t>
  </si>
  <si>
    <t>KALOP</t>
  </si>
  <si>
    <t>ID-00000319</t>
  </si>
  <si>
    <t>03703.34</t>
  </si>
  <si>
    <t>FICHA HEMBRA 3 RANURAS</t>
  </si>
  <si>
    <t>ID-00000320</t>
  </si>
  <si>
    <t>CHOCLA CON POLVO</t>
  </si>
  <si>
    <t>CONNOR</t>
  </si>
  <si>
    <t>ID-00000321</t>
  </si>
  <si>
    <t>01816.50</t>
  </si>
  <si>
    <t>MASCARA P/SOLDAR C/VISOR MOVIL</t>
  </si>
  <si>
    <t>ID-00000322</t>
  </si>
  <si>
    <t>03033</t>
  </si>
  <si>
    <t>CABO DE PALA EMP PLASTICA</t>
  </si>
  <si>
    <t>BZ</t>
  </si>
  <si>
    <t>ID-00000323</t>
  </si>
  <si>
    <t>02934</t>
  </si>
  <si>
    <t>CABO DE PALA EMP CHAPA</t>
  </si>
  <si>
    <t>ID-00000324</t>
  </si>
  <si>
    <t>0601072500</t>
  </si>
  <si>
    <t>MEDIDOR DE DISTANCIA LASER GLM30</t>
  </si>
  <si>
    <t>BOSCH</t>
  </si>
  <si>
    <t>ID-00000325</t>
  </si>
  <si>
    <t>02964</t>
  </si>
  <si>
    <t>CABO DE ESCOBILLON C/ROSCA x 1.50 MTS.</t>
  </si>
  <si>
    <t>ID-00000326</t>
  </si>
  <si>
    <t>02958</t>
  </si>
  <si>
    <t>CABO DE ESCARDILLO DE 1.10</t>
  </si>
  <si>
    <t>ID-00000327</t>
  </si>
  <si>
    <t>CINTA METRICA X 3.00 MTS</t>
  </si>
  <si>
    <t>ID-00000328</t>
  </si>
  <si>
    <t>YTA22V46</t>
  </si>
  <si>
    <t>MINI TRACTOR YTA 22V46</t>
  </si>
  <si>
    <t>HUSQVARNA</t>
  </si>
  <si>
    <t>ID-00000329</t>
  </si>
  <si>
    <t>YTH24V54</t>
  </si>
  <si>
    <t>MINI TRACTOR YTH24V54</t>
  </si>
  <si>
    <t>ID-00000330</t>
  </si>
  <si>
    <t>CINTA METRICA x 5 M TAPE MEASURE</t>
  </si>
  <si>
    <t>SIN RAMO</t>
  </si>
  <si>
    <t>ID-00000331</t>
  </si>
  <si>
    <t>BOUNCING RABBIT</t>
  </si>
  <si>
    <t>ID-00000332</t>
  </si>
  <si>
    <t>B-TE</t>
  </si>
  <si>
    <t>ID-00000333</t>
  </si>
  <si>
    <t>BOTAO</t>
  </si>
  <si>
    <t>ID-00000334</t>
  </si>
  <si>
    <t>02944</t>
  </si>
  <si>
    <t>CABO P/RASTRILLO X 1.50M</t>
  </si>
  <si>
    <t>ID-00000335</t>
  </si>
  <si>
    <t>VIBROAPISONADOR NIWA MQNW-40</t>
  </si>
  <si>
    <t>ROBERTO C. RUMBO S.R.L (CLIENTE</t>
  </si>
  <si>
    <t>ID-00000336</t>
  </si>
  <si>
    <t>V66-RC</t>
  </si>
  <si>
    <t>VIBROAPISONADOR CMCV66-RC MOTOR SUBARU</t>
  </si>
  <si>
    <t>SOCIEDAD INDUSTRIAL ARGENTINA</t>
  </si>
  <si>
    <t>CMC</t>
  </si>
  <si>
    <t>ID-00000337</t>
  </si>
  <si>
    <t>PAMPERO</t>
  </si>
  <si>
    <t>ID-00000338</t>
  </si>
  <si>
    <t>00808.58</t>
  </si>
  <si>
    <t>RASTRILLO AZUL 16 DIENTES S/CABO</t>
  </si>
  <si>
    <t>CONER</t>
  </si>
  <si>
    <t>ID-00000339</t>
  </si>
  <si>
    <t>01518.18</t>
  </si>
  <si>
    <t>APAREJO GAN MAR 2 T 3M</t>
  </si>
  <si>
    <t>GAN MAR</t>
  </si>
  <si>
    <t>ID-00000340</t>
  </si>
  <si>
    <t>01518.05</t>
  </si>
  <si>
    <t>APAREJO GAN MAR 1/2 T 3M</t>
  </si>
  <si>
    <t>ID-00000341</t>
  </si>
  <si>
    <t>00484</t>
  </si>
  <si>
    <t>CUCHARA DE ALBAÑIL M8</t>
  </si>
  <si>
    <t>ID-00000342</t>
  </si>
  <si>
    <t>RUEDA LLANTA PLAST. BLANCA x 135MM</t>
  </si>
  <si>
    <t>SCHAFER</t>
  </si>
  <si>
    <t>ID-00000343</t>
  </si>
  <si>
    <t>RUEDA LLANTA PLAST. BLANCA x 160MM</t>
  </si>
  <si>
    <t>ID-00000344</t>
  </si>
  <si>
    <t>PINZA PARA BATERIA DE 120A</t>
  </si>
  <si>
    <t>JR</t>
  </si>
  <si>
    <t>ID-00000345</t>
  </si>
  <si>
    <t>PINZA PARA BATERIA DE 50A</t>
  </si>
  <si>
    <t>ID-00000346</t>
  </si>
  <si>
    <t>PINZA PARA BATERIA DE 20A</t>
  </si>
  <si>
    <t>ID-00000347</t>
  </si>
  <si>
    <t>DPS31445</t>
  </si>
  <si>
    <t>PAR DE GUANTE PVC X 30 CM</t>
  </si>
  <si>
    <t>ID-00000348</t>
  </si>
  <si>
    <t>DP 11122</t>
  </si>
  <si>
    <t>PAR DE GUANTE DESCARNE PUÑO CORTO DESC.  FERRIMED SRL</t>
  </si>
  <si>
    <t>ID-00000349</t>
  </si>
  <si>
    <t>DP 11132</t>
  </si>
  <si>
    <t>PAR DE GUANTE DESCARNE PUÑO LARGO DESC</t>
  </si>
  <si>
    <t>ID-00000350</t>
  </si>
  <si>
    <t>G80</t>
  </si>
  <si>
    <t>PAR DE GUANTE ACRILONITRILO VERDE FLOCAD</t>
  </si>
  <si>
    <t>ID-00000351</t>
  </si>
  <si>
    <t>DPS 61323</t>
  </si>
  <si>
    <t>PAR DE GUANTE DE LATEX FLOCADO</t>
  </si>
  <si>
    <t>ID-00000352</t>
  </si>
  <si>
    <t>PAR DE GUANTE SOLDADOR ROJO</t>
  </si>
  <si>
    <t>ID-00000353</t>
  </si>
  <si>
    <t>DPS88114</t>
  </si>
  <si>
    <t>PAR DE GUANTE NITRILO TEJ C/RECUBRIMIENT</t>
  </si>
  <si>
    <t>ID-00000354</t>
  </si>
  <si>
    <t>PAR DE GUANTE TEJIDO S/COST. NGR/NAR.T10</t>
  </si>
  <si>
    <t>ID-00000355</t>
  </si>
  <si>
    <t>DP11112</t>
  </si>
  <si>
    <t>PAR DE GUANTE DESCARNE PUÑO DE LONA</t>
  </si>
  <si>
    <t>ID-00000356</t>
  </si>
  <si>
    <t>DPS801305</t>
  </si>
  <si>
    <t>PAR DE GUANTE TERRYCLOTH</t>
  </si>
  <si>
    <t>ID-00000357</t>
  </si>
  <si>
    <t>00791.10</t>
  </si>
  <si>
    <t>PAR DE GUANTE VAQUETA  T10 SG</t>
  </si>
  <si>
    <t>SG</t>
  </si>
  <si>
    <t>ID-00000358</t>
  </si>
  <si>
    <t>01841.860</t>
  </si>
  <si>
    <t>PAR DE GUANTE MULTIFLEX NEGRO/FLUOR</t>
  </si>
  <si>
    <t>STEELPRO</t>
  </si>
  <si>
    <t>ID-00000359</t>
  </si>
  <si>
    <t>MECHA EZETA ACERO RAPIDO DE 1.00 MM</t>
  </si>
  <si>
    <t>EZETA</t>
  </si>
  <si>
    <t>ID-00000360</t>
  </si>
  <si>
    <t>MECHA EZETA ACERO RAPIDO DE 1.25 MM</t>
  </si>
  <si>
    <t>ID-00000361</t>
  </si>
  <si>
    <t>MECHA EZETA ACERO RAPIDO DE 1.50 MM</t>
  </si>
  <si>
    <t>ID-00000362</t>
  </si>
  <si>
    <t>MECHA EZETA ACERO RAPIDO DE 1.75 MM</t>
  </si>
  <si>
    <t>ID-00000363</t>
  </si>
  <si>
    <t>03238</t>
  </si>
  <si>
    <t>MECHA EZETA ACERO RAPIDO DE 2.00 MM</t>
  </si>
  <si>
    <t>ID-00000364</t>
  </si>
  <si>
    <t>MECHA EZETA ACERO RAPIDO DE 2.25 MM</t>
  </si>
  <si>
    <t>ID-00000365</t>
  </si>
  <si>
    <t>03242</t>
  </si>
  <si>
    <t>MECHA EZETA ACERO RAPIDO DE 2.50 MM</t>
  </si>
  <si>
    <t>ID-00000366</t>
  </si>
  <si>
    <t>03244</t>
  </si>
  <si>
    <t>MECHA EZETA ACERO RAPIDO DE 2.75 MM</t>
  </si>
  <si>
    <t>ID-00000367</t>
  </si>
  <si>
    <t>MECHA EZETA ACERO RAPIDO DE 3.25 MM</t>
  </si>
  <si>
    <t>ID-00000368</t>
  </si>
  <si>
    <t>03252</t>
  </si>
  <si>
    <t>MECHA EZETA ACERO RAPIDO DE 3.75 MM</t>
  </si>
  <si>
    <t>ID-00000369</t>
  </si>
  <si>
    <t>03254</t>
  </si>
  <si>
    <t>MECHA EZETA ACERO RAPIDO DE 4.00 MM</t>
  </si>
  <si>
    <t>ID-00000370</t>
  </si>
  <si>
    <t>03256</t>
  </si>
  <si>
    <t>MECHA EZETA ACERO RAPIDO DE 4.25 MM</t>
  </si>
  <si>
    <t>ID-00000371</t>
  </si>
  <si>
    <t>MECHA EZETA ACERO RAPIDO DE 4.50 MM</t>
  </si>
  <si>
    <t>ID-00000372</t>
  </si>
  <si>
    <t>03262</t>
  </si>
  <si>
    <t>MECHA EZETA ACERO RAPIDO DE 5.00 MM</t>
  </si>
  <si>
    <t>ID-00000373</t>
  </si>
  <si>
    <t>03264</t>
  </si>
  <si>
    <t>MECHA EZETA ACERO RAPIDO DE 5.25 MM</t>
  </si>
  <si>
    <t>ID-00000374</t>
  </si>
  <si>
    <t>MECHA EZETA ACERO RAPIDO DE 5.50 MM</t>
  </si>
  <si>
    <t>ID-00000375</t>
  </si>
  <si>
    <t>MECHA EZETA ACERO RAPIDO DE 5.75 MM</t>
  </si>
  <si>
    <t>ID-00000376</t>
  </si>
  <si>
    <t>03270</t>
  </si>
  <si>
    <t>MECHA EZETA ACERO RAPIDO DE 6.00 MM</t>
  </si>
  <si>
    <t>ID-00000377</t>
  </si>
  <si>
    <t>MECHA EZETA ACERO RAPIDO DE 6.75 MM</t>
  </si>
  <si>
    <t>ID-00000378</t>
  </si>
  <si>
    <t>03274</t>
  </si>
  <si>
    <t>MECHA EZETA ACERO RAPIDO DE 6.50 MM</t>
  </si>
  <si>
    <t>ID-00000379</t>
  </si>
  <si>
    <t>00479.0</t>
  </si>
  <si>
    <t>GRINFA EL ROBLE DE 6 MM</t>
  </si>
  <si>
    <t>ID-00000380</t>
  </si>
  <si>
    <t>00479.05</t>
  </si>
  <si>
    <t>GRINFA EL ROBLE DE 8MM</t>
  </si>
  <si>
    <t>ID-00000381</t>
  </si>
  <si>
    <t>00479.10</t>
  </si>
  <si>
    <t>GRINFA EL ROBLE DE 10MM</t>
  </si>
  <si>
    <t>ID-00000382</t>
  </si>
  <si>
    <t>00479.15</t>
  </si>
  <si>
    <t>GRINFA EL ROBLE DE12MM</t>
  </si>
  <si>
    <t>ID-00000383</t>
  </si>
  <si>
    <t>00479.20</t>
  </si>
  <si>
    <t>GRINFA EL ROBLE DE 14MM</t>
  </si>
  <si>
    <t>ID-00000384</t>
  </si>
  <si>
    <t>03520.42</t>
  </si>
  <si>
    <t>MECHA EZETA ACERO RAPIDO DE 6.25 MM</t>
  </si>
  <si>
    <t>ID-00000385</t>
  </si>
  <si>
    <t>03278</t>
  </si>
  <si>
    <t>MECHA EZETA ACERO RAPIDO DE 7.00 MM</t>
  </si>
  <si>
    <t>ID-00000386</t>
  </si>
  <si>
    <t>MECHA EZETA ACERO RAPIDO DE 7.50MM</t>
  </si>
  <si>
    <t>ID-00000387</t>
  </si>
  <si>
    <t>MECHA EZETA ACERO RAPIDO DE 7.25 MM</t>
  </si>
  <si>
    <t>ID-00000388</t>
  </si>
  <si>
    <t>03286</t>
  </si>
  <si>
    <t>MECHA EZETA ACERO RAPIDO DE 8.00 MM</t>
  </si>
  <si>
    <t>ID-00000389</t>
  </si>
  <si>
    <t>03288</t>
  </si>
  <si>
    <t>MECHA EZETA ACERO RAPIDO DE 8.25 MM</t>
  </si>
  <si>
    <t>ID-00000390</t>
  </si>
  <si>
    <t>07754.55</t>
  </si>
  <si>
    <t>MANGUERA DE RIEGO MONOCOLOR 1/2 X MTS.</t>
  </si>
  <si>
    <t>ID-00000391</t>
  </si>
  <si>
    <t>07754.70</t>
  </si>
  <si>
    <t>MANGUERA DE RIEGO MONOCOLOR 3/4 X MTS.</t>
  </si>
  <si>
    <t>ID-00000392</t>
  </si>
  <si>
    <t>07754.75</t>
  </si>
  <si>
    <t>MANGUERA DE RIEGO MONOCOLOR DE 1" X MTS.  BERMON DISTRIBUIDORA S.R.L</t>
  </si>
  <si>
    <t>ID-00000393</t>
  </si>
  <si>
    <t>07762.05</t>
  </si>
  <si>
    <t>MANGUERA DE RIEGO TRENZADA DE 1/2 X MTS.</t>
  </si>
  <si>
    <t>ID-00000394</t>
  </si>
  <si>
    <t>07763.05</t>
  </si>
  <si>
    <t>MANGUERA DE RIEGO TRENZADA DE 3/4 X MTS.</t>
  </si>
  <si>
    <t>ID-00000395</t>
  </si>
  <si>
    <t>MECHA EZETA ACERO RAPIDO DE 8.50 MM</t>
  </si>
  <si>
    <t>ID-00000396</t>
  </si>
  <si>
    <t>MECHA EZETA ACERO RAPIDO DE 8.75 MM</t>
  </si>
  <si>
    <t>ID-00000397</t>
  </si>
  <si>
    <t>03294</t>
  </si>
  <si>
    <t>MECHA EZETA ACERO RAPIDO DE 9.00 MM</t>
  </si>
  <si>
    <t>ID-00000398</t>
  </si>
  <si>
    <t>03298</t>
  </si>
  <si>
    <t>MECHA EZETA ACERO RAPIDO DE 9.50 MM</t>
  </si>
  <si>
    <t>ID-00000399</t>
  </si>
  <si>
    <t>MECHA EZETA ACERO RAPIDO DE 9.25 MM</t>
  </si>
  <si>
    <t>ID-00000400</t>
  </si>
  <si>
    <t>MECHA EZETA ACERO RAPIDO DE 9.75 MM</t>
  </si>
  <si>
    <t>ID-00000401</t>
  </si>
  <si>
    <t>03302</t>
  </si>
  <si>
    <t>MECHA EZETA ACERO RAPIDO DE 10.00 MM</t>
  </si>
  <si>
    <t>ID-00000402</t>
  </si>
  <si>
    <t>MECHA EZETA ACERO RAPIDO DE 10.25 MM</t>
  </si>
  <si>
    <t>ID-00000403</t>
  </si>
  <si>
    <t>03306</t>
  </si>
  <si>
    <t>MECHA EZETA ACERO RAPIDO DE 10.50 MM</t>
  </si>
  <si>
    <t>ID-00000404</t>
  </si>
  <si>
    <t>03310</t>
  </si>
  <si>
    <t>MECHA EZETA ACERO RAPIDO DE 11.00 MM</t>
  </si>
  <si>
    <t>ID-00000405</t>
  </si>
  <si>
    <t>MECHA EZETA ACERO RAPIDO DE 11.25 MM</t>
  </si>
  <si>
    <t>ID-00000406</t>
  </si>
  <si>
    <t>MECHA EZETA ACERO RAPIDO DE 11.50 MM</t>
  </si>
  <si>
    <t>ID-00000407</t>
  </si>
  <si>
    <t>MECHA EZETA ACERO RAPIDO DE 11.75 MM</t>
  </si>
  <si>
    <t>ID-00000408</t>
  </si>
  <si>
    <t>03318</t>
  </si>
  <si>
    <t>MECHA EZETA ACERO RAPIDO DE 12.00 MM</t>
  </si>
  <si>
    <t>ID-00000409</t>
  </si>
  <si>
    <t>MECHA EZETA ACERO RAPIDO DE 12.25 MM</t>
  </si>
  <si>
    <t>ID-00000410</t>
  </si>
  <si>
    <t>MECHA EZETA ACERO RAPIDO DE 12.50 MM</t>
  </si>
  <si>
    <t>ID-00000411</t>
  </si>
  <si>
    <t>MECHA EZETA ACERO RAPIDO DE 12.75 MM</t>
  </si>
  <si>
    <t>ID-00000412</t>
  </si>
  <si>
    <t>03326</t>
  </si>
  <si>
    <t>MECHA EZETA ACERO RAPIDO DE 13.00 MM</t>
  </si>
  <si>
    <t>ID-00000413</t>
  </si>
  <si>
    <t>TIJERA P/CORTA ALAMBRE RUCCI</t>
  </si>
  <si>
    <t>RUCCI</t>
  </si>
  <si>
    <t>ID-00000414</t>
  </si>
  <si>
    <t>03688.38</t>
  </si>
  <si>
    <t>REMACHE POP DE 3.5 X 25MM</t>
  </si>
  <si>
    <t>ARGENRAP</t>
  </si>
  <si>
    <t>ID-00000415</t>
  </si>
  <si>
    <t>03688.46</t>
  </si>
  <si>
    <t>REMACHE POP DE 4 X 10 MM</t>
  </si>
  <si>
    <t>RERAR</t>
  </si>
  <si>
    <t>ID-00000416</t>
  </si>
  <si>
    <t>03688.54</t>
  </si>
  <si>
    <t>REMACHE POP DE 4 X 14 MM</t>
  </si>
  <si>
    <t>BULONFER S.A</t>
  </si>
  <si>
    <t>ID-00000417</t>
  </si>
  <si>
    <t>03688.60</t>
  </si>
  <si>
    <t>REMACHE POP DE 4 X 20 MM</t>
  </si>
  <si>
    <t>ID-00000418</t>
  </si>
  <si>
    <t>03688.80</t>
  </si>
  <si>
    <t>REMACHE POP DE 4.8 X 14 MM</t>
  </si>
  <si>
    <t>ID-00000419</t>
  </si>
  <si>
    <t>76.5.20</t>
  </si>
  <si>
    <t>REMACHE POP DE 5 X 20 MM</t>
  </si>
  <si>
    <t>ID-00000420</t>
  </si>
  <si>
    <t>304MI071016</t>
  </si>
  <si>
    <t>ABRAZADERA 7 MM DE</t>
  </si>
  <si>
    <t>PERFECTO</t>
  </si>
  <si>
    <t>ID-00000421</t>
  </si>
  <si>
    <t>APAREJO A PALANCA X 3 TN</t>
  </si>
  <si>
    <t>GAN-MAR</t>
  </si>
  <si>
    <t>ID-00000422</t>
  </si>
  <si>
    <t>APAREJO A PALANCA X 2 TN</t>
  </si>
  <si>
    <t>ID-00000423</t>
  </si>
  <si>
    <t>CAJA DE HERRAMIENTAS Nº 2 PAPAGNO</t>
  </si>
  <si>
    <t>PAPAGNO</t>
  </si>
  <si>
    <t>ID-00000424</t>
  </si>
  <si>
    <t>0479.85</t>
  </si>
  <si>
    <t>CUCHARA DE ALBAÑIL 5 1/2</t>
  </si>
  <si>
    <t>ID-00000425</t>
  </si>
  <si>
    <t>CAJA DE HERRAMIENTAS Nº 7 PAPAGNO</t>
  </si>
  <si>
    <t>ID-00000426</t>
  </si>
  <si>
    <t>CAJA DE HERRAMIENTAS Nº 25 PAPAGNO</t>
  </si>
  <si>
    <t>ID-00000427</t>
  </si>
  <si>
    <t>00644.75</t>
  </si>
  <si>
    <t>CAJA DE HERRAMIENTAS TIPO FUELLE ROJA</t>
  </si>
  <si>
    <t>ID-00000428</t>
  </si>
  <si>
    <t>METRO DE MADERA DE 1.00 MTS.</t>
  </si>
  <si>
    <t>RACORT</t>
  </si>
  <si>
    <t>ID-00000429</t>
  </si>
  <si>
    <t>00644.74</t>
  </si>
  <si>
    <t>CAJA DE HERRAMIENTAS CON FUELLE ROJA</t>
  </si>
  <si>
    <t>ID-00000430</t>
  </si>
  <si>
    <t>01704.05</t>
  </si>
  <si>
    <t>METRO DE MADERA DE 2.00 MTS</t>
  </si>
  <si>
    <t>ID-00000431</t>
  </si>
  <si>
    <t>00421.20</t>
  </si>
  <si>
    <t>ESCUADRA METALICA EL ROBLE 70</t>
  </si>
  <si>
    <t>ID-00000432</t>
  </si>
  <si>
    <t>00797.30</t>
  </si>
  <si>
    <t>ESCUADRA METALICA CONNER 50CM</t>
  </si>
  <si>
    <t>ID-00000433</t>
  </si>
  <si>
    <t>TERRAJA MACHETE Nº 9</t>
  </si>
  <si>
    <t>MACHETE</t>
  </si>
  <si>
    <t>ID-00000434</t>
  </si>
  <si>
    <t>ACEITE STIHL 2T X 500 CC</t>
  </si>
  <si>
    <t>ID-00000435</t>
  </si>
  <si>
    <t>TERRAJA MACHETE Nº 10</t>
  </si>
  <si>
    <t>FERNANDEZ Y FERNANDEZ</t>
  </si>
  <si>
    <t>ID-00000436</t>
  </si>
  <si>
    <t>ACEITE STIHL 2T X 1LT</t>
  </si>
  <si>
    <t>ID-00000437</t>
  </si>
  <si>
    <t>HUALA</t>
  </si>
  <si>
    <t>ID-00000438</t>
  </si>
  <si>
    <t>175.PC.500</t>
  </si>
  <si>
    <t>PRENSA F BARBERO 120/500</t>
  </si>
  <si>
    <t>BARBERO</t>
  </si>
  <si>
    <t>ID-00000439</t>
  </si>
  <si>
    <t>175.PC.300</t>
  </si>
  <si>
    <t>PRENSA F BARBERO 120/300</t>
  </si>
  <si>
    <t>ID-00000440</t>
  </si>
  <si>
    <t>MOTON GAN-MAR DE 60 MM DE UN CANAL</t>
  </si>
  <si>
    <t>ID-00000441</t>
  </si>
  <si>
    <t>MOTON GAN-MAR DE 60 MM DE 2 CANALES</t>
  </si>
  <si>
    <t>ID-00000442</t>
  </si>
  <si>
    <t>MOTON GAN-MAR DE 60 MM DE 3 CANALES</t>
  </si>
  <si>
    <t>ID-00000443</t>
  </si>
  <si>
    <t>MOTON GAN-MAR DE 80 MM DE UN CANAL</t>
  </si>
  <si>
    <t>ID-00000444</t>
  </si>
  <si>
    <t>MOTON GAN-MAR DE 80 MM DE DOS CANALES</t>
  </si>
  <si>
    <t>ID-00000445</t>
  </si>
  <si>
    <t>PICO DE INFLAR CON TRABA TIPO MICHELIN</t>
  </si>
  <si>
    <t>FIXO</t>
  </si>
  <si>
    <t>ID-00000446</t>
  </si>
  <si>
    <t>07655.20</t>
  </si>
  <si>
    <t>COLA FORTEX x 200ML</t>
  </si>
  <si>
    <t>FORTEX</t>
  </si>
  <si>
    <t>ID-00000447</t>
  </si>
  <si>
    <t>07655.25</t>
  </si>
  <si>
    <t>COLA FORTEX X 500GR</t>
  </si>
  <si>
    <t>ID-00000448</t>
  </si>
  <si>
    <t>07655.18</t>
  </si>
  <si>
    <t>COLA FORTEX x 125ML</t>
  </si>
  <si>
    <t>ID-00000449</t>
  </si>
  <si>
    <t>07655.60</t>
  </si>
  <si>
    <t>ADHESIVO FORTEX x 250 CC</t>
  </si>
  <si>
    <t>ID-00000450</t>
  </si>
  <si>
    <t>07655.55</t>
  </si>
  <si>
    <t>ADHESIVO FORTEX x 125 CC</t>
  </si>
  <si>
    <t>ID-00000451</t>
  </si>
  <si>
    <t>120.P.G400</t>
  </si>
  <si>
    <t>SELLADOR MULTIUSO</t>
  </si>
  <si>
    <t>SUPRABOND</t>
  </si>
  <si>
    <t>ID-00000452</t>
  </si>
  <si>
    <t>A00061</t>
  </si>
  <si>
    <t>SELLADOR ZINGUERIA Y CANALETAS</t>
  </si>
  <si>
    <t>ANGAR DISTRIBUCIONES</t>
  </si>
  <si>
    <t>ID-00000453</t>
  </si>
  <si>
    <t>ELECTRODO CONARCROM 1400 DE 4.00MM X KG</t>
  </si>
  <si>
    <t>ID-00000454</t>
  </si>
  <si>
    <t>ELECTRODO CONARCO 7018 3.25MM X KG</t>
  </si>
  <si>
    <t>ID-00000455</t>
  </si>
  <si>
    <t>04959.10</t>
  </si>
  <si>
    <t>LAPIZ CARPINTERO</t>
  </si>
  <si>
    <t>ID-00000456</t>
  </si>
  <si>
    <t>RACORD E/R/M 1/4 X 8 MM</t>
  </si>
  <si>
    <t>ID-00000457</t>
  </si>
  <si>
    <t>BEMAR</t>
  </si>
  <si>
    <t>ID-00000458</t>
  </si>
  <si>
    <t>RACORD E/R/H DE 1/4 X 8 MM</t>
  </si>
  <si>
    <t>ID-00000459</t>
  </si>
  <si>
    <t>RACORD E/E 1/4 x 1/4</t>
  </si>
  <si>
    <t>ID-00000460</t>
  </si>
  <si>
    <t>RACORD E/E DE 5/16</t>
  </si>
  <si>
    <t>ID-00000461</t>
  </si>
  <si>
    <t>90.PM.6</t>
  </si>
  <si>
    <t>RACORD ACOPLE ROSCA MACHO AIRE 1/4</t>
  </si>
  <si>
    <t>ID-00000462</t>
  </si>
  <si>
    <t>90.PH.6</t>
  </si>
  <si>
    <t>RACORD ACOPLE ROSCA HEMBRA AIRE</t>
  </si>
  <si>
    <t>ID-00000463</t>
  </si>
  <si>
    <t>ANTEOJO SEG. PAT. REG. NEG/TRANS/GRIS</t>
  </si>
  <si>
    <t>KUNZ JOSE</t>
  </si>
  <si>
    <t>LIBUS</t>
  </si>
  <si>
    <t>ID-00000464</t>
  </si>
  <si>
    <t>RACORD ENCHUFE C/ACOPLE RAPIDO 8 MM</t>
  </si>
  <si>
    <t>ID-00000465</t>
  </si>
  <si>
    <t>RACORD BSP X 6 MM</t>
  </si>
  <si>
    <t>ID-00000466</t>
  </si>
  <si>
    <t>F02001</t>
  </si>
  <si>
    <t>ANTIPARRA DE SILICONA VERDE</t>
  </si>
  <si>
    <t>BIL BEX</t>
  </si>
  <si>
    <t>ID-00000467</t>
  </si>
  <si>
    <t>RACORD E/R/M DE 1/2 X 6MM</t>
  </si>
  <si>
    <t>ID-00000468</t>
  </si>
  <si>
    <t>ACOPLE RAPIDO DE 1/4  BSP ACERO INOX.</t>
  </si>
  <si>
    <t>CRIMARAL S.A.I.C.F.E.I</t>
  </si>
  <si>
    <t>ID-00000469</t>
  </si>
  <si>
    <t>LAPIZ CARPINTERO 24CM</t>
  </si>
  <si>
    <t>COMET</t>
  </si>
  <si>
    <t>ID-00000470</t>
  </si>
  <si>
    <t>CEPILLO DE ACERO MANGO  PLASTICO ROJO</t>
  </si>
  <si>
    <t>CALABRO</t>
  </si>
  <si>
    <t>ID-00000471</t>
  </si>
  <si>
    <t>CALIBRE PLASTICO MILIMETRICO</t>
  </si>
  <si>
    <t>PVC</t>
  </si>
  <si>
    <t>ID-00000472</t>
  </si>
  <si>
    <t>095044</t>
  </si>
  <si>
    <t>CEPILLO DE ACERO RECTANCULAR CON MANGO</t>
  </si>
  <si>
    <t>BARRESOLA</t>
  </si>
  <si>
    <t>ID-00000473</t>
  </si>
  <si>
    <t>00654</t>
  </si>
  <si>
    <t>PLOMADA DE 300G</t>
  </si>
  <si>
    <t>TOTH</t>
  </si>
  <si>
    <t>ID-00000474</t>
  </si>
  <si>
    <t>00656</t>
  </si>
  <si>
    <t>PLOMADA DE 400G</t>
  </si>
  <si>
    <t>ID-00000475</t>
  </si>
  <si>
    <t>00660</t>
  </si>
  <si>
    <t>PLOMADA DE 700G</t>
  </si>
  <si>
    <t>ID-00000476</t>
  </si>
  <si>
    <t>G2033</t>
  </si>
  <si>
    <t>SOLDADORA  250 amp GAMMA</t>
  </si>
  <si>
    <t>GRUPO SIMPA S.A.</t>
  </si>
  <si>
    <t>GAMMA</t>
  </si>
  <si>
    <t>ID-00000477</t>
  </si>
  <si>
    <t>00424</t>
  </si>
  <si>
    <t>MAZA MINERA X 800G</t>
  </si>
  <si>
    <t>ID-00000478</t>
  </si>
  <si>
    <t>00454</t>
  </si>
  <si>
    <t>MARTILLO BOLITA EL ROBLE X 300GMS</t>
  </si>
  <si>
    <t>ID-00000479</t>
  </si>
  <si>
    <t>00456</t>
  </si>
  <si>
    <t>MARTILLO BOLITA EL ROBLE X 400GMS</t>
  </si>
  <si>
    <t>ID-00000480</t>
  </si>
  <si>
    <t>00458</t>
  </si>
  <si>
    <t>MARTILLO BOLITA EL ROBLE X 500GMS</t>
  </si>
  <si>
    <t>ID-00000481</t>
  </si>
  <si>
    <t>00458.10</t>
  </si>
  <si>
    <t>MARTILLO BOLITA EL ROBLE X 700GMS</t>
  </si>
  <si>
    <t>ID-00000482</t>
  </si>
  <si>
    <t>00466</t>
  </si>
  <si>
    <t>MARTILLO CARPINTERO nº25</t>
  </si>
  <si>
    <t>ID-00000483</t>
  </si>
  <si>
    <t>MARTILLO CARPINTERO Nº22</t>
  </si>
  <si>
    <t>ID-00000484</t>
  </si>
  <si>
    <t>00485.5</t>
  </si>
  <si>
    <t>HACHITA DE MANO EL ROBLE</t>
  </si>
  <si>
    <t>ID-00000485</t>
  </si>
  <si>
    <t>MARTILLO BOLITA DE 1.5.KG</t>
  </si>
  <si>
    <t>ID-00000486</t>
  </si>
  <si>
    <t>REMACHADORA NEGRA Y AMARILLA</t>
  </si>
  <si>
    <t>HAND RIVETER</t>
  </si>
  <si>
    <t>ID-00000487</t>
  </si>
  <si>
    <t>04966</t>
  </si>
  <si>
    <t>CUTTER CONER x 18MM</t>
  </si>
  <si>
    <t>ID-00000488</t>
  </si>
  <si>
    <t>CADENA</t>
  </si>
  <si>
    <t>CADENA DE 25 MM X METRO</t>
  </si>
  <si>
    <t>CADENAS GIORDANINO SRL</t>
  </si>
  <si>
    <t>GIORDANINO</t>
  </si>
  <si>
    <t>ID-00000489</t>
  </si>
  <si>
    <t>CADENA DE 30 MM X METRO</t>
  </si>
  <si>
    <t>ID-00000490</t>
  </si>
  <si>
    <t>CADENA DE 40 MM X METRO</t>
  </si>
  <si>
    <t>ID-00000491</t>
  </si>
  <si>
    <t>CADENA DE 50 MM X METRO</t>
  </si>
  <si>
    <t>ID-00000492</t>
  </si>
  <si>
    <t>CADENA DE 60 MM X METRO</t>
  </si>
  <si>
    <t>ID-00000493</t>
  </si>
  <si>
    <t>CADENA DE 70 MM X METRO</t>
  </si>
  <si>
    <t>ID-00000494</t>
  </si>
  <si>
    <t>TERAR S.A</t>
  </si>
  <si>
    <t>ACINDAR</t>
  </si>
  <si>
    <t>ID-00000495</t>
  </si>
  <si>
    <t>03048.90</t>
  </si>
  <si>
    <t>CADENA DE 80 MM X METRO</t>
  </si>
  <si>
    <t>ID-00000496</t>
  </si>
  <si>
    <t>ID-00000497</t>
  </si>
  <si>
    <t>CADENA DE 90 MM X METRO</t>
  </si>
  <si>
    <t>ID-00000498</t>
  </si>
  <si>
    <t>ID-00000499</t>
  </si>
  <si>
    <t>02028</t>
  </si>
  <si>
    <t>CLAVO PUNTA PARIS 2 1/2" x KG.</t>
  </si>
  <si>
    <t>ID-00000500</t>
  </si>
  <si>
    <t>PEGAMENTO P/PVC LOSUNG X 250 CC</t>
  </si>
  <si>
    <t>POLINAM S.R.L</t>
  </si>
  <si>
    <t>LOSUNG</t>
  </si>
  <si>
    <t>ID-00000501</t>
  </si>
  <si>
    <t>FLON-AD</t>
  </si>
  <si>
    <t>TEFLON GENEBRE DE 3/4 X 40 MTS.</t>
  </si>
  <si>
    <t>ID-00000502</t>
  </si>
  <si>
    <t>TEFLON GENEBRE DE 3/4 X 20 MTS.</t>
  </si>
  <si>
    <t>GENEBRE</t>
  </si>
  <si>
    <t>ID-00000503</t>
  </si>
  <si>
    <t>TEFLON ALTA DENSIDAD 3/4" x 50 MTS.</t>
  </si>
  <si>
    <t>LATYN PLAST</t>
  </si>
  <si>
    <t>ID-00000504</t>
  </si>
  <si>
    <t>REMACHADORA MANUAL A FUELLE</t>
  </si>
  <si>
    <t>SABATINO</t>
  </si>
  <si>
    <t>ID-00000505</t>
  </si>
  <si>
    <t>MANGUERA ESPIRALADA DE 1/4 x 7.5 MTS.</t>
  </si>
  <si>
    <t>AMX</t>
  </si>
  <si>
    <t>ID-00000506</t>
  </si>
  <si>
    <t>PROTECTOR FACIAL TRANSP. 3 PZS NARANJA</t>
  </si>
  <si>
    <t>KITANA</t>
  </si>
  <si>
    <t>ID-00000507</t>
  </si>
  <si>
    <t>HACHA DE MANO CON CABO</t>
  </si>
  <si>
    <t>ID-00000508</t>
  </si>
  <si>
    <t>02947</t>
  </si>
  <si>
    <t>CABO DE PICO X 0.90 MTS.</t>
  </si>
  <si>
    <t>ID-00000509</t>
  </si>
  <si>
    <t>02858</t>
  </si>
  <si>
    <t>CABO DE HACHA X 0.90 MTS.</t>
  </si>
  <si>
    <t>ID-00000510</t>
  </si>
  <si>
    <t>02842</t>
  </si>
  <si>
    <t>CABO DE AZADA X 1.35 MTS.</t>
  </si>
  <si>
    <t>ID-00000511</t>
  </si>
  <si>
    <t>02844</t>
  </si>
  <si>
    <t>CABO DE AZADA X 1.50 MTS.</t>
  </si>
  <si>
    <t>ID-00000512</t>
  </si>
  <si>
    <t>02847.20</t>
  </si>
  <si>
    <t>CABO DE AZADA X 1.65 MTS.</t>
  </si>
  <si>
    <t>ID-00000513</t>
  </si>
  <si>
    <t>00599.35</t>
  </si>
  <si>
    <t>BARREHOJAS PLASTICO X 23 DIENTES S/CABO</t>
  </si>
  <si>
    <t>ID-00000514</t>
  </si>
  <si>
    <t>00665.25</t>
  </si>
  <si>
    <t>BARREHOJAS METALICO TOTH S/CABO</t>
  </si>
  <si>
    <t>ID-00000515</t>
  </si>
  <si>
    <t>MOTON DE 2 CANALES DE 100 MM</t>
  </si>
  <si>
    <t>ID-00000516</t>
  </si>
  <si>
    <t>MOTON DE 3 CANALES X 100 MM</t>
  </si>
  <si>
    <t>ID-00000517</t>
  </si>
  <si>
    <t>0499</t>
  </si>
  <si>
    <t>MOTON DE 2 CANALES X 120 MM</t>
  </si>
  <si>
    <t>ID-00000518</t>
  </si>
  <si>
    <t>MOTON DE 3 CANALES X 120 MM</t>
  </si>
  <si>
    <t>ID-00000519</t>
  </si>
  <si>
    <t>ESCOBA DE PAJA CAPUCHON AZUL</t>
  </si>
  <si>
    <t>ID-00000520</t>
  </si>
  <si>
    <t>ID-00000521</t>
  </si>
  <si>
    <t>02877</t>
  </si>
  <si>
    <t>CABO DE MARTILLO CARPINTERO X 25 CM</t>
  </si>
  <si>
    <t>ID-00000522</t>
  </si>
  <si>
    <t>02898</t>
  </si>
  <si>
    <t>CABO DE MARTILLO CARPINTERO X 30 CM</t>
  </si>
  <si>
    <t>ID-00000523</t>
  </si>
  <si>
    <t>02900</t>
  </si>
  <si>
    <t>CABO DE MAZA RECTO X 35 CM</t>
  </si>
  <si>
    <t>ID-00000524</t>
  </si>
  <si>
    <t>02902</t>
  </si>
  <si>
    <t>CABO DE MARTILLO GALPONERO X 35 CM</t>
  </si>
  <si>
    <t>ID-00000525</t>
  </si>
  <si>
    <t>00818.82</t>
  </si>
  <si>
    <t>FAJA LUMBAR USO INTENSIVO T1 PAMPERO</t>
  </si>
  <si>
    <t>ID-00000526</t>
  </si>
  <si>
    <t>200.SG.S10</t>
  </si>
  <si>
    <t>TACO 10 MM COMUN</t>
  </si>
  <si>
    <t>FISCHER</t>
  </si>
  <si>
    <t>ID-00000527</t>
  </si>
  <si>
    <t>TACO 5 MM COMUN</t>
  </si>
  <si>
    <t>ID-00000528</t>
  </si>
  <si>
    <t>GRAMPA COBREADA Nº 9 X KG.</t>
  </si>
  <si>
    <t>DE LUCA</t>
  </si>
  <si>
    <t>ID-00000529</t>
  </si>
  <si>
    <t>DPS71093</t>
  </si>
  <si>
    <t>PAR DE GUANTE LATEX DESCARBLE NEGRO</t>
  </si>
  <si>
    <t>ALEJANDRO BERMON</t>
  </si>
  <si>
    <t>ID-00000530</t>
  </si>
  <si>
    <t>PAR DE GUANTE NITRILO DESCART.  T8/9</t>
  </si>
  <si>
    <t>DELTAPLUS</t>
  </si>
  <si>
    <t>ID-00000531</t>
  </si>
  <si>
    <t>PINZA COCODRILO C/U</t>
  </si>
  <si>
    <t>ID-00000532</t>
  </si>
  <si>
    <t>HOJA DE LIJA P/METAL GRANO 120</t>
  </si>
  <si>
    <t>ID-00000533</t>
  </si>
  <si>
    <t>HOJA DE LIJA P/METAL GRANO 60</t>
  </si>
  <si>
    <t>ID-00000534</t>
  </si>
  <si>
    <t>02039.15</t>
  </si>
  <si>
    <t>CLAVO CABEZA DE PLOMO DE 4" X UNIDAD</t>
  </si>
  <si>
    <t>ID-00000535</t>
  </si>
  <si>
    <t>02039.10</t>
  </si>
  <si>
    <t>CLAVO CABEZA DE PLOMO DE 3" X UNIDAD</t>
  </si>
  <si>
    <t>ID-00000536</t>
  </si>
  <si>
    <t>01998.05</t>
  </si>
  <si>
    <t>CLAVO ESPIRALADO 1 1/2" x KG</t>
  </si>
  <si>
    <t>ID-00000537</t>
  </si>
  <si>
    <t>01998.00</t>
  </si>
  <si>
    <t>CLAVO ESPIRALADO 1" X KG.</t>
  </si>
  <si>
    <t>ID-00000538</t>
  </si>
  <si>
    <t>CLAVO ESPIRALADO 4" X KG.</t>
  </si>
  <si>
    <t>CODIMAT S.A</t>
  </si>
  <si>
    <t>ID-00000539</t>
  </si>
  <si>
    <t>CLAVO ESPIRALADO 3" X KG.</t>
  </si>
  <si>
    <t>ID-00000540</t>
  </si>
  <si>
    <t>APAREJO CHINO DE 1 TN</t>
  </si>
  <si>
    <t>CHAIN BLOCK</t>
  </si>
  <si>
    <t>ID-00000541</t>
  </si>
  <si>
    <t>5386-59A</t>
  </si>
  <si>
    <t>ROTOMARTILLO MILWAUKEE SDS PLUS 750WTS</t>
  </si>
  <si>
    <t>MILWAUKEE</t>
  </si>
  <si>
    <t>ID-00000542</t>
  </si>
  <si>
    <t>056008</t>
  </si>
  <si>
    <t>ESCALERA DE ALUMINIO EXTENSIBLE 3X8</t>
  </si>
  <si>
    <t>ISARD</t>
  </si>
  <si>
    <t>ID-00000543</t>
  </si>
  <si>
    <t>MECHA ACERO RAPIDO LARGA 5.75 MM</t>
  </si>
  <si>
    <t>LENOX TWILL</t>
  </si>
  <si>
    <t>ID-00000544</t>
  </si>
  <si>
    <t>MECHA ACERO RAPIDO LARGA 6.00 MM</t>
  </si>
  <si>
    <t>ID-00000545</t>
  </si>
  <si>
    <t>MECHA ACERO RAPIDO LARGA DE 6.25 MM</t>
  </si>
  <si>
    <t>ID-00000546</t>
  </si>
  <si>
    <t>MECHA ACERO RAPIDO LARGA 6.50 MM</t>
  </si>
  <si>
    <t>ID-00000547</t>
  </si>
  <si>
    <t>CONO NARANJA DE 75CM C/REFRAC. X 25CM</t>
  </si>
  <si>
    <t>SEGUGOMA</t>
  </si>
  <si>
    <t>ID-00000548</t>
  </si>
  <si>
    <t>ESCALERA 4 X 4 ALUMINIO</t>
  </si>
  <si>
    <t>SIXELECTRIC</t>
  </si>
  <si>
    <t>ID-00000549</t>
  </si>
  <si>
    <t>6177-59A</t>
  </si>
  <si>
    <t>SENSITIVA DE 14" X 2300 WTS.</t>
  </si>
  <si>
    <t>ID-00000550</t>
  </si>
  <si>
    <t>KYT Nº1</t>
  </si>
  <si>
    <t>ARNES P/SEGURIDAD KIT 1</t>
  </si>
  <si>
    <t>TOP SAFE</t>
  </si>
  <si>
    <t>ID-00000551</t>
  </si>
  <si>
    <t>ARNES P/SEGURIDAD Nº 3</t>
  </si>
  <si>
    <t>ID-00000552</t>
  </si>
  <si>
    <t>01841.917</t>
  </si>
  <si>
    <t>CHALECO P/SEGURIDAD NARANJA FLUOR</t>
  </si>
  <si>
    <t>ID-00000553</t>
  </si>
  <si>
    <t>289.RP.8.50</t>
  </si>
  <si>
    <t>MANGUERA P/AIRE/GAS DE 8MM X MTS.</t>
  </si>
  <si>
    <t>PLASTIMET</t>
  </si>
  <si>
    <t>ID-00000554</t>
  </si>
  <si>
    <t>DPS814143</t>
  </si>
  <si>
    <t>PAR DE GUANTE NITRILO ROSADO TEJIDO</t>
  </si>
  <si>
    <t>ID-00000555</t>
  </si>
  <si>
    <t>00796.16</t>
  </si>
  <si>
    <t>TALADRO DE MANO COMUN</t>
  </si>
  <si>
    <t>VICAHI</t>
  </si>
  <si>
    <t>ID-00000556</t>
  </si>
  <si>
    <t>ROLDANA DE 18 CM SOGA 1"</t>
  </si>
  <si>
    <t>ID-00000557</t>
  </si>
  <si>
    <t>ROLDANA DE 20 CM SOGA 1"</t>
  </si>
  <si>
    <t>ID-00000558</t>
  </si>
  <si>
    <t>3636.000.0050</t>
  </si>
  <si>
    <t>CADENA P/MOTOSIERRA MS170 STIHL</t>
  </si>
  <si>
    <t>ID-00000559</t>
  </si>
  <si>
    <t>3686.000.0068</t>
  </si>
  <si>
    <t>CADENA P/MOTOSIERRA MS250 P 3/8</t>
  </si>
  <si>
    <t>ID-00000560</t>
  </si>
  <si>
    <t>3686.000.0074</t>
  </si>
  <si>
    <t>CADENA P/MOTOSIERRA MS260</t>
  </si>
  <si>
    <t>ID-00000561</t>
  </si>
  <si>
    <t>3652.000.0084</t>
  </si>
  <si>
    <t>CADENA P/MOTOSIERRA MS381/441/461/660</t>
  </si>
  <si>
    <t>ID-00000562</t>
  </si>
  <si>
    <t>3621.000.0072</t>
  </si>
  <si>
    <t>CADENA P/MOTOSIERRA MS291/361/381</t>
  </si>
  <si>
    <t>ID-00000563</t>
  </si>
  <si>
    <t>PTASKY40280</t>
  </si>
  <si>
    <t>ESLINGA REMOLQUE DE 9 TN X 80MM X 9 MTS</t>
  </si>
  <si>
    <t>ID-00000564</t>
  </si>
  <si>
    <t>PTASKYTN0206</t>
  </si>
  <si>
    <t>ESLINGA PARA IZAJE DE CARGA DE 2 TN</t>
  </si>
  <si>
    <t>ID-00000565</t>
  </si>
  <si>
    <t>PTASKYTN0308</t>
  </si>
  <si>
    <t>ESLINGA PARA IZAJE DE CARGA X 3 TN</t>
  </si>
  <si>
    <t>ID-00000566</t>
  </si>
  <si>
    <t>04605.57</t>
  </si>
  <si>
    <t>GRUPO ELECTROGENO HONDA INSONORO EU20I</t>
  </si>
  <si>
    <t>HONDA</t>
  </si>
  <si>
    <t>ID-00000567</t>
  </si>
  <si>
    <t>04605.59</t>
  </si>
  <si>
    <t>GRUPO ELECTROGENO HONDA EG1000</t>
  </si>
  <si>
    <t>ID-00000568</t>
  </si>
  <si>
    <t>04485.33</t>
  </si>
  <si>
    <t>GRILLETE 5/16" (8MM)</t>
  </si>
  <si>
    <t>ID-00000569</t>
  </si>
  <si>
    <t>04485.31</t>
  </si>
  <si>
    <t>GRILLETE 5MM</t>
  </si>
  <si>
    <t>ID-00000570</t>
  </si>
  <si>
    <t>04485.34</t>
  </si>
  <si>
    <t>GRILLETE 10MM</t>
  </si>
  <si>
    <t>ID-00000571</t>
  </si>
  <si>
    <t>04485.37</t>
  </si>
  <si>
    <t>GRILLETE 14MM</t>
  </si>
  <si>
    <t>ID-00000572</t>
  </si>
  <si>
    <t>04485.38</t>
  </si>
  <si>
    <t>GRILLETE 22MM</t>
  </si>
  <si>
    <t>ID-00000573</t>
  </si>
  <si>
    <t>04485.39</t>
  </si>
  <si>
    <t>GRILLETE 25MM</t>
  </si>
  <si>
    <t>ID-00000574</t>
  </si>
  <si>
    <t>PRENSA CABLE 5MM  3/16"</t>
  </si>
  <si>
    <t>ID-00000575</t>
  </si>
  <si>
    <t>04485.42</t>
  </si>
  <si>
    <t>PRENSA CABLE 6MM / 1/4"</t>
  </si>
  <si>
    <t>ID-00000576</t>
  </si>
  <si>
    <t>03056.42</t>
  </si>
  <si>
    <t>PRENSA CABLE 8MM  5/16"</t>
  </si>
  <si>
    <t>ID-00000577</t>
  </si>
  <si>
    <t>PRENSA CABLE 10MM / 3/8</t>
  </si>
  <si>
    <t>ID-00000578</t>
  </si>
  <si>
    <t>PRENSA CABLE 11MM  7/16"</t>
  </si>
  <si>
    <t>ID-00000579</t>
  </si>
  <si>
    <t>04485.46</t>
  </si>
  <si>
    <t>PRENSA CABLE 12MM  1/2"</t>
  </si>
  <si>
    <t>ID-00000580</t>
  </si>
  <si>
    <t>04485.47</t>
  </si>
  <si>
    <t>PRENSA CABLE 16MM  5/8"</t>
  </si>
  <si>
    <t>ID-00000581</t>
  </si>
  <si>
    <t>03056.60</t>
  </si>
  <si>
    <t>ID-00000582</t>
  </si>
  <si>
    <t>GUARDACABO 3/16"</t>
  </si>
  <si>
    <t>ID-00000583</t>
  </si>
  <si>
    <t>GUARDACABO 1/4"</t>
  </si>
  <si>
    <t>ID-00000584</t>
  </si>
  <si>
    <t>GUARDACABO 5/16"</t>
  </si>
  <si>
    <t>ID-00000585</t>
  </si>
  <si>
    <t>04485.01</t>
  </si>
  <si>
    <t>GUARDACABO 7/16"</t>
  </si>
  <si>
    <t>ID-00000586</t>
  </si>
  <si>
    <t>04485.02</t>
  </si>
  <si>
    <t>GUARDACABO 1/2"</t>
  </si>
  <si>
    <t>ID-00000587</t>
  </si>
  <si>
    <t>99-280</t>
  </si>
  <si>
    <t>TENAZA DE 280 MM</t>
  </si>
  <si>
    <t>WURTH ARGENTINA S.A.</t>
  </si>
  <si>
    <t>WURTH</t>
  </si>
  <si>
    <t>ID-00000588</t>
  </si>
  <si>
    <t>CABLE UNIVERSAL STIHL</t>
  </si>
  <si>
    <t>ID-00000589</t>
  </si>
  <si>
    <t>10-25-128</t>
  </si>
  <si>
    <t>MOTOBOMBA DE 4" WNW 80-4</t>
  </si>
  <si>
    <t>ID-00000590</t>
  </si>
  <si>
    <t>10-25-913</t>
  </si>
  <si>
    <t>GRUPO ELECTROGENO NIWA GNW-103ER</t>
  </si>
  <si>
    <t>ID-00000591</t>
  </si>
  <si>
    <t>MINI TRACTOR LTH1842</t>
  </si>
  <si>
    <t>ID-00000592</t>
  </si>
  <si>
    <t>MANGUERA ESPIRALADA DE 1/4 X 5.00 MTS.</t>
  </si>
  <si>
    <t>ID-00000593</t>
  </si>
  <si>
    <t>PANTALON DE GRAFA COMUN</t>
  </si>
  <si>
    <t>EL LAZO</t>
  </si>
  <si>
    <t>ID-00000594</t>
  </si>
  <si>
    <t>ID-00000595</t>
  </si>
  <si>
    <t>PANTALON DE GRAFA CARGO</t>
  </si>
  <si>
    <t>ID-00000596</t>
  </si>
  <si>
    <t>OMBU</t>
  </si>
  <si>
    <t>ID-00000597</t>
  </si>
  <si>
    <t>PANTALON CARGO AZUL</t>
  </si>
  <si>
    <t>ID-00000598</t>
  </si>
  <si>
    <t>CAMISA DE  GRAFA  38 AL 44</t>
  </si>
  <si>
    <t>ID-00000599</t>
  </si>
  <si>
    <t>CAMISA DE GRAFA 46 AL 48</t>
  </si>
  <si>
    <t>ID-00000600</t>
  </si>
  <si>
    <t>CAMISA DE GRAFA 50 AL 52</t>
  </si>
  <si>
    <t>ID-00000601</t>
  </si>
  <si>
    <t>STARTEX</t>
  </si>
  <si>
    <t>ID-00000602</t>
  </si>
  <si>
    <t>ID-00000603</t>
  </si>
  <si>
    <t>ID-00000604</t>
  </si>
  <si>
    <t>ID-00000605</t>
  </si>
  <si>
    <t>LLAVE ALLEN GRANDE DE 22MM</t>
  </si>
  <si>
    <t>POINTER</t>
  </si>
  <si>
    <t>ID-00000606</t>
  </si>
  <si>
    <t>LLAVE ALLEN GRANDE DE 16MM</t>
  </si>
  <si>
    <t>ID-00000607</t>
  </si>
  <si>
    <t>LLAVE ALLEN GRANDE DE 11MM</t>
  </si>
  <si>
    <t>ID-00000608</t>
  </si>
  <si>
    <t>LLAVE ALLEN GRANDE DE 10MM</t>
  </si>
  <si>
    <t>ID-00000609</t>
  </si>
  <si>
    <t>LLAVE ALLEN GRANDE DE 3/8"</t>
  </si>
  <si>
    <t>ID-00000610</t>
  </si>
  <si>
    <t>LLAVE ALLEN GRANDE DE 1/2"</t>
  </si>
  <si>
    <t>ID-00000611</t>
  </si>
  <si>
    <t>LLAVE ALLEN GRANDE DE 3/4"</t>
  </si>
  <si>
    <t>ID-00000612</t>
  </si>
  <si>
    <t>LLAVE ALLEN GRANDE DE 13/16"</t>
  </si>
  <si>
    <t>ID-00000613</t>
  </si>
  <si>
    <t>LLAVE ALLEN GRANDE DE 7/8"</t>
  </si>
  <si>
    <t>ID-00000614</t>
  </si>
  <si>
    <t>SOLDADORA MIG ALEBA 1800 PLUS</t>
  </si>
  <si>
    <t>ALEBA</t>
  </si>
  <si>
    <t>ID-00000615</t>
  </si>
  <si>
    <t>BOMBA GRUNDFOS NK 125-400</t>
  </si>
  <si>
    <t>MOTORES Y BOMBAS RODRIGUEZ</t>
  </si>
  <si>
    <t>GRUNDFOS</t>
  </si>
  <si>
    <t>ID-00000616</t>
  </si>
  <si>
    <t>02942</t>
  </si>
  <si>
    <t>CABO DE RASTRILLO DE 1.35 MTS.</t>
  </si>
  <si>
    <t>ID-00000617</t>
  </si>
  <si>
    <t>GRUPO ELECTROGENO 2500 ZONGSHEN</t>
  </si>
  <si>
    <t>ID-00000618</t>
  </si>
  <si>
    <t>GRUPO ELECTROGENO 8500E ZONGSHEN</t>
  </si>
  <si>
    <t>ID-00000619</t>
  </si>
  <si>
    <t>MOTOR ZONGSHEN ZS168FBE DE 6.5HP</t>
  </si>
  <si>
    <t>ID-00000620</t>
  </si>
  <si>
    <t>MOTOR ZONGSHEN 170 F5 C/REDUCTOR</t>
  </si>
  <si>
    <t>ID-00000621</t>
  </si>
  <si>
    <t>MOTOR ZONGSHEN 177 FE 9 HP</t>
  </si>
  <si>
    <t>ID-00000622</t>
  </si>
  <si>
    <t>FC1111402</t>
  </si>
  <si>
    <t>CORTADORA DE CESPED XP 140 DTB R/BAJAS</t>
  </si>
  <si>
    <t>ID-00000623</t>
  </si>
  <si>
    <t>FC1111403</t>
  </si>
  <si>
    <t>CORTADORA DE CESPED XP 140 DTB R/ALTAS</t>
  </si>
  <si>
    <t>ID-00000624</t>
  </si>
  <si>
    <t>FC1111404</t>
  </si>
  <si>
    <t>CORTADORA CESPED XP200 R/ALT. DTB 7.5HP</t>
  </si>
  <si>
    <t>ID-00000625</t>
  </si>
  <si>
    <t>FC1111400</t>
  </si>
  <si>
    <t>CORTADORA DE CESPED XP 140 R/BAJAS</t>
  </si>
  <si>
    <t>ID-00000626</t>
  </si>
  <si>
    <t>FC1111407</t>
  </si>
  <si>
    <t>CORTADORA DE CESPED XP 140 R/ALTAS</t>
  </si>
  <si>
    <t>ID-00000627</t>
  </si>
  <si>
    <t>FC1111413</t>
  </si>
  <si>
    <t>CORTADORA DE CESPED XP 200 R/ALTAS</t>
  </si>
  <si>
    <t>ID-00000628</t>
  </si>
  <si>
    <t>FC1111703</t>
  </si>
  <si>
    <t>CORTADORA DE CESPED AUTOPROPULSADA</t>
  </si>
  <si>
    <t>OLEOMAC</t>
  </si>
  <si>
    <t>ID-00000629</t>
  </si>
  <si>
    <t>01841.301</t>
  </si>
  <si>
    <t>ANTEOJO FACHERO NEGRO</t>
  </si>
  <si>
    <t>ID-00000630</t>
  </si>
  <si>
    <t>TINCUT 51-2</t>
  </si>
  <si>
    <t>ID-00000631</t>
  </si>
  <si>
    <t>HIDROLAVADORA STIHL RE 143</t>
  </si>
  <si>
    <t>ID-00000632</t>
  </si>
  <si>
    <t>HIDROLAVADORA STIHL RE 119</t>
  </si>
  <si>
    <t>ID-00000633</t>
  </si>
  <si>
    <t>HIDROLAVADORA STIHL RE 109</t>
  </si>
  <si>
    <t>ID-00000634</t>
  </si>
  <si>
    <t>MOTOSIERRA MS 361</t>
  </si>
  <si>
    <t>ID-00000635</t>
  </si>
  <si>
    <t>MOTOSIERRA MS 291</t>
  </si>
  <si>
    <t>ID-00000636</t>
  </si>
  <si>
    <t>MOTOSIERRA MS 201 TC</t>
  </si>
  <si>
    <t>ID-00000637</t>
  </si>
  <si>
    <t>MOTOTALADRO BT 45</t>
  </si>
  <si>
    <t>ID-00000638</t>
  </si>
  <si>
    <t>SOPLADOR BGE 71</t>
  </si>
  <si>
    <t>ID-00000639</t>
  </si>
  <si>
    <t>0891701105</t>
  </si>
  <si>
    <t>PISTOLA DE PINTURA WURTH</t>
  </si>
  <si>
    <t>ID-00000640</t>
  </si>
  <si>
    <t>CORTACERCOS ELECTRICA HSE 61</t>
  </si>
  <si>
    <t>ID-00000641</t>
  </si>
  <si>
    <t>MOTOGUADAÑA STIHL FS 85</t>
  </si>
  <si>
    <t>ID-00000642</t>
  </si>
  <si>
    <t>MOTOGUADAÑA STIHL FS 280</t>
  </si>
  <si>
    <t>ID-00000643</t>
  </si>
  <si>
    <t>DT9605-QZ</t>
  </si>
  <si>
    <t>BLACK &amp; DECKER ARGENTINA S.A</t>
  </si>
  <si>
    <t>DEWALT</t>
  </si>
  <si>
    <t>ID-00000644</t>
  </si>
  <si>
    <t>DT9590-QZ</t>
  </si>
  <si>
    <t>MECHA BROCA EXTREME SDS PLUS 18X450MM</t>
  </si>
  <si>
    <t>ID-00000645</t>
  </si>
  <si>
    <t>DT9545-QZ</t>
  </si>
  <si>
    <t>ID-00000646</t>
  </si>
  <si>
    <t>MOTOGUADAÑA STIHL FS 120</t>
  </si>
  <si>
    <t>ID-00000647</t>
  </si>
  <si>
    <t>ID-00000648</t>
  </si>
  <si>
    <t>ESPADA MS 250 MS 251</t>
  </si>
  <si>
    <t>ID-00000649</t>
  </si>
  <si>
    <t>ESPADA MS 291-361-381-441-461 x 50CM</t>
  </si>
  <si>
    <t>ID-00000650</t>
  </si>
  <si>
    <t>ESPADA 08</t>
  </si>
  <si>
    <t>ID-00000651</t>
  </si>
  <si>
    <t>9075-59A</t>
  </si>
  <si>
    <t>LLAVE DE IMPACTO DE 3/4" 220V</t>
  </si>
  <si>
    <t>ID-00000652</t>
  </si>
  <si>
    <t>PUNTA SDS-PLUS DE 20MM X 250MM MILWAUKEE</t>
  </si>
  <si>
    <t>ID-00000653</t>
  </si>
  <si>
    <t>CINCEL SDS-PLUS DE 20MM X 250MM  MILWAUK</t>
  </si>
  <si>
    <t>ID-00000654</t>
  </si>
  <si>
    <t>DWA28450</t>
  </si>
  <si>
    <t>MECHA ACERO RAPIDO DW 4.5MM</t>
  </si>
  <si>
    <t>ID-00000655</t>
  </si>
  <si>
    <t>DWA28675</t>
  </si>
  <si>
    <t>MECHA ACERO RAPIDO DW 6.75MM</t>
  </si>
  <si>
    <t>ID-00000656</t>
  </si>
  <si>
    <t>DWA281075</t>
  </si>
  <si>
    <t>MECHA ACERO RAPIDO DW 10.75MM</t>
  </si>
  <si>
    <t>ID-00000657</t>
  </si>
  <si>
    <t>DWA28700</t>
  </si>
  <si>
    <t>MECHA ACERO RAPIDO DW 7.00MM</t>
  </si>
  <si>
    <t>ID-00000658</t>
  </si>
  <si>
    <t>DWA281250</t>
  </si>
  <si>
    <t>MECHA ACERO RAPIDO DW 12.50MM</t>
  </si>
  <si>
    <t>ID-00000659</t>
  </si>
  <si>
    <t>DWA28950</t>
  </si>
  <si>
    <t>MECHA ACERO RAPIDO DW 9.50MM</t>
  </si>
  <si>
    <t>ID-00000660</t>
  </si>
  <si>
    <t>DWA28300</t>
  </si>
  <si>
    <t>MECHA ACERO RAPIDO DW 3.00MM</t>
  </si>
  <si>
    <t>ID-00000661</t>
  </si>
  <si>
    <t>DWA28425</t>
  </si>
  <si>
    <t>MECHA ACERO RAPIDO DW 4.25MM</t>
  </si>
  <si>
    <t>ID-00000662</t>
  </si>
  <si>
    <t>DWA28850</t>
  </si>
  <si>
    <t>MECHA ACERO RAPIDO DW 8.50MM</t>
  </si>
  <si>
    <t>ID-00000663</t>
  </si>
  <si>
    <t>DWA28350</t>
  </si>
  <si>
    <t>MECHA ACERO RAPIDO DW 3.50MM</t>
  </si>
  <si>
    <t>ID-00000664</t>
  </si>
  <si>
    <t>DWA28175</t>
  </si>
  <si>
    <t>MECHA ACERO RAPIDO DW 1.75MM</t>
  </si>
  <si>
    <t>ID-00000665</t>
  </si>
  <si>
    <t>DWA28475</t>
  </si>
  <si>
    <t>MECHA ACERO RAPIDO DW 4.75MM</t>
  </si>
  <si>
    <t>ID-00000666</t>
  </si>
  <si>
    <t>MECHA ACERO RAPIDO DW 6.00MM</t>
  </si>
  <si>
    <t>ID-00000667</t>
  </si>
  <si>
    <t>DWA28550</t>
  </si>
  <si>
    <t>MECHA ACERO RAPIDO DW 5.50MM</t>
  </si>
  <si>
    <t>ID-00000668</t>
  </si>
  <si>
    <t>DWA281175</t>
  </si>
  <si>
    <t>MECHA ACERO RAPIDO DW 11.75MM</t>
  </si>
  <si>
    <t>ID-00000669</t>
  </si>
  <si>
    <t>DWA28200</t>
  </si>
  <si>
    <t>MECHA ACERO RAPIDO DW 2.00MM</t>
  </si>
  <si>
    <t>ID-00000670</t>
  </si>
  <si>
    <t>DWA28375</t>
  </si>
  <si>
    <t>MECHA ACERO RAPIDO DW 3.75MM</t>
  </si>
  <si>
    <t>ID-00000671</t>
  </si>
  <si>
    <t>DWA28575</t>
  </si>
  <si>
    <t>MECHA ACERO RAPIDO DW 5.75MM</t>
  </si>
  <si>
    <t>ID-00000672</t>
  </si>
  <si>
    <t>DWA281225</t>
  </si>
  <si>
    <t>MECHA ACERO RAPIDO DW 12.25MM</t>
  </si>
  <si>
    <t>ID-00000673</t>
  </si>
  <si>
    <t>DWA28775</t>
  </si>
  <si>
    <t>MECHA ACERO RAPIDO DW 7.75MM</t>
  </si>
  <si>
    <t>ID-00000674</t>
  </si>
  <si>
    <t>DWA28125</t>
  </si>
  <si>
    <t>MECHA ACERO RAPIDO DW 1.25MM</t>
  </si>
  <si>
    <t>ID-00000675</t>
  </si>
  <si>
    <t>MECHA ACERO RAPIDO DW 5.00MM</t>
  </si>
  <si>
    <t>ID-00000676</t>
  </si>
  <si>
    <t>DWA28150</t>
  </si>
  <si>
    <t>MECHA ACERO RAPIDO DW 1.50MM</t>
  </si>
  <si>
    <t>ID-00000677</t>
  </si>
  <si>
    <t>MECHA ACERO RAPIDO  2.75MM</t>
  </si>
  <si>
    <t>ID-00000678</t>
  </si>
  <si>
    <t>DWA28525</t>
  </si>
  <si>
    <t>MECHA ACERO RAPIDO DW 5.25MM</t>
  </si>
  <si>
    <t>ID-00000679</t>
  </si>
  <si>
    <t>DWA28400</t>
  </si>
  <si>
    <t>MECHA ACERO RAPIDO DW 4.00MM</t>
  </si>
  <si>
    <t>ID-00000680</t>
  </si>
  <si>
    <t>DWA28225</t>
  </si>
  <si>
    <t>MECHA ACERO RAPIDO DW 2.25MM</t>
  </si>
  <si>
    <t>ID-00000681</t>
  </si>
  <si>
    <t>DWA28725</t>
  </si>
  <si>
    <t>MECHA ACERO RAPIDO DW 7.25MM</t>
  </si>
  <si>
    <t>ID-00000682</t>
  </si>
  <si>
    <t>DWA28975</t>
  </si>
  <si>
    <t>MECHA ACERO RAPIDO DW 9.75MM</t>
  </si>
  <si>
    <t>ID-00000683</t>
  </si>
  <si>
    <t>DWA281050</t>
  </si>
  <si>
    <t>MECHA ACERO RAPIDO DW 10.50MM</t>
  </si>
  <si>
    <t>ID-00000684</t>
  </si>
  <si>
    <t>ID-00000685</t>
  </si>
  <si>
    <t>DWA28250</t>
  </si>
  <si>
    <t>MECHA ACERO RAPIDO DW 2.50MM</t>
  </si>
  <si>
    <t>ID-00000686</t>
  </si>
  <si>
    <t>DW3128</t>
  </si>
  <si>
    <t>SIN PROVEDOR</t>
  </si>
  <si>
    <t>ID-00000687</t>
  </si>
  <si>
    <t>ID-00000688</t>
  </si>
  <si>
    <t>ID-00000689</t>
  </si>
  <si>
    <t>02025</t>
  </si>
  <si>
    <t>CLAVO PUNTA PARIS 1" X KG</t>
  </si>
  <si>
    <t>ID-00000690</t>
  </si>
  <si>
    <t>02029</t>
  </si>
  <si>
    <t>CLAVO PUNTA PARIS 3" x KG</t>
  </si>
  <si>
    <t>ID-00000691</t>
  </si>
  <si>
    <t>01998.10</t>
  </si>
  <si>
    <t>CLAVO ESPIRALADO 2" X KG</t>
  </si>
  <si>
    <t>ID-00000692</t>
  </si>
  <si>
    <t>01998.15</t>
  </si>
  <si>
    <t>CLAVO ESPIRALADO 2 1/2" X KG</t>
  </si>
  <si>
    <t>ID-00000693</t>
  </si>
  <si>
    <t>01906.10</t>
  </si>
  <si>
    <t>ALAMBRE RECOCIDO Nº17 1.42MM X 1KG</t>
  </si>
  <si>
    <t>ID-00000694</t>
  </si>
  <si>
    <t>SC1000</t>
  </si>
  <si>
    <t>PALA ANCHA ESTAMPADA EL SIMBOLO</t>
  </si>
  <si>
    <t>EL SIMBOLO</t>
  </si>
  <si>
    <t>ID-00000695</t>
  </si>
  <si>
    <t>SC3000</t>
  </si>
  <si>
    <t>PALA DE PUNTA CABO METAL EL SIMBOLO</t>
  </si>
  <si>
    <t>ID-00000696</t>
  </si>
  <si>
    <t>SC6000</t>
  </si>
  <si>
    <t>PALA CARBONERA CLASICA</t>
  </si>
  <si>
    <t>ID-00000697</t>
  </si>
  <si>
    <t>00043</t>
  </si>
  <si>
    <t>CUCHARA ALBAÑIL Nº7 PULIDA</t>
  </si>
  <si>
    <t>GHERARDI</t>
  </si>
  <si>
    <t>ID-00000698</t>
  </si>
  <si>
    <t>SC10400</t>
  </si>
  <si>
    <t>CUCHARA ALBAÑIL Nº 8 PULIDA</t>
  </si>
  <si>
    <t>ID-00000699</t>
  </si>
  <si>
    <t>SC10500</t>
  </si>
  <si>
    <t>CUCHARA ALBAÑIL Nº8 REFORZADA PULIDA</t>
  </si>
  <si>
    <t>ID-00000700</t>
  </si>
  <si>
    <t>SC12100</t>
  </si>
  <si>
    <t>RASTRILLO CON RIENDA 14 DIENTES</t>
  </si>
  <si>
    <t>ID-00000701</t>
  </si>
  <si>
    <t>SC12200</t>
  </si>
  <si>
    <t>RASTRILLO CON RIENDA 16 DIENTES</t>
  </si>
  <si>
    <t>ID-00000702</t>
  </si>
  <si>
    <t>SC11000</t>
  </si>
  <si>
    <t>AZADA CARPIR Nº0</t>
  </si>
  <si>
    <t>ID-00000703</t>
  </si>
  <si>
    <t>SC11100</t>
  </si>
  <si>
    <t>AZADA CARPIR Nº1</t>
  </si>
  <si>
    <t>ID-00000704</t>
  </si>
  <si>
    <t>00805.15</t>
  </si>
  <si>
    <t>HORQUILLA ACERO 4 PUAS CABO LARGO</t>
  </si>
  <si>
    <t>ID-00000705</t>
  </si>
  <si>
    <t>DWA0805</t>
  </si>
  <si>
    <t>CINCEL DE PUNTA SDS MAX 16"</t>
  </si>
  <si>
    <t>ID-00000706</t>
  </si>
  <si>
    <t>DWA0801</t>
  </si>
  <si>
    <t>CINCEL DE PUNTA SDS PLUS 10"x250MM</t>
  </si>
  <si>
    <t>ID-00000707</t>
  </si>
  <si>
    <t>DWA0802</t>
  </si>
  <si>
    <t>CINCEL DE PALA SDS PLUS 10"x250MM</t>
  </si>
  <si>
    <t>ID-00000708</t>
  </si>
  <si>
    <t>2.641-959.0</t>
  </si>
  <si>
    <t>PISTOLA DE RECAMBIO P/HIDROLAVADORA</t>
  </si>
  <si>
    <t>KARCHER ARGENTINA S.A</t>
  </si>
  <si>
    <t>KARCHER</t>
  </si>
  <si>
    <t>ID-00000709</t>
  </si>
  <si>
    <t>2.642-172.0</t>
  </si>
  <si>
    <t>PISTOLA DE RECAMBIO BEST P/HIDRO</t>
  </si>
  <si>
    <t>ID-00000710</t>
  </si>
  <si>
    <t>9.755-251.0</t>
  </si>
  <si>
    <t>FILTRO DE MOTOR P/ASPIR  T14/1 x UNI.</t>
  </si>
  <si>
    <t>ID-00000711</t>
  </si>
  <si>
    <t>PAR DE GUANTE NITRILO AZUL C/PUÑO</t>
  </si>
  <si>
    <t>MAPA</t>
  </si>
  <si>
    <t>ID-00000712</t>
  </si>
  <si>
    <t>0123</t>
  </si>
  <si>
    <t>PAR DE GUANTE VAQUETA OFERTA</t>
  </si>
  <si>
    <t>ID-00000713</t>
  </si>
  <si>
    <t>01234</t>
  </si>
  <si>
    <t>PAR DE GUANTE DESCARNE OFERTA</t>
  </si>
  <si>
    <t>ID-00000714</t>
  </si>
  <si>
    <t>MOTOR P/BOMBEADOR 1HP</t>
  </si>
  <si>
    <t>DAF</t>
  </si>
  <si>
    <t>ID-00000715</t>
  </si>
  <si>
    <t>MOTOR P/BOMBEADOR 3/4HP x 1400 RPM</t>
  </si>
  <si>
    <t>ID-00000716</t>
  </si>
  <si>
    <t>PODADORA DE ALTURA HT 103</t>
  </si>
  <si>
    <t>ID-00000717</t>
  </si>
  <si>
    <t>MOTOR P/HORMIGONERA 1HP</t>
  </si>
  <si>
    <t>ID-00000718</t>
  </si>
  <si>
    <t>MOTOR P/HORMIGONERA 3/4HP</t>
  </si>
  <si>
    <t>ID-00000719</t>
  </si>
  <si>
    <t>CARRETILLA DE CHAPA C/RUEDA PLASTICA ANS</t>
  </si>
  <si>
    <t>ANSA</t>
  </si>
  <si>
    <t>ID-00000720</t>
  </si>
  <si>
    <t>CARRETILLA DE CHAPA ESTAMPADA C/RUEDA PL</t>
  </si>
  <si>
    <t>ID-00000721</t>
  </si>
  <si>
    <t>3636.000.0055</t>
  </si>
  <si>
    <t>CADENA P/MOTOSIERRA 180-210 40CM</t>
  </si>
  <si>
    <t>ID-00000722</t>
  </si>
  <si>
    <t>DWE7470</t>
  </si>
  <si>
    <t>SIERRA DE BANCO DE WALT</t>
  </si>
  <si>
    <t>ID-00000723</t>
  </si>
  <si>
    <t>EQUIPO DE PINTAR MAER TC 903</t>
  </si>
  <si>
    <t>SISTEMAS DE PINTAR S.A.</t>
  </si>
  <si>
    <t>MAER</t>
  </si>
  <si>
    <t>ID-00000724</t>
  </si>
  <si>
    <t>PISTOLA DE PINTAR MAER 4101-G</t>
  </si>
  <si>
    <t>ID-00000725</t>
  </si>
  <si>
    <t>PISTOLA P/PINTAR PINTURAS AL LATEX</t>
  </si>
  <si>
    <t>ID-00000726</t>
  </si>
  <si>
    <t>GR3850</t>
  </si>
  <si>
    <t>CORTADORA DE CESPED ELECTRICA 1600WTS</t>
  </si>
  <si>
    <t>RC DISTRIBUCIONES S.R.L</t>
  </si>
  <si>
    <t>BLACK + DECKER</t>
  </si>
  <si>
    <t>ID-00000727</t>
  </si>
  <si>
    <t>GRAFA 70</t>
  </si>
  <si>
    <t>ID-00000728</t>
  </si>
  <si>
    <t>ATT</t>
  </si>
  <si>
    <t>ID-00000729</t>
  </si>
  <si>
    <t>C9018</t>
  </si>
  <si>
    <t>CARRETILLA WORKER 90LTS R/ NEUM. 4T</t>
  </si>
  <si>
    <t>WORKER HERRAMIENTAS</t>
  </si>
  <si>
    <t>WORKER</t>
  </si>
  <si>
    <t>ID-00000730</t>
  </si>
  <si>
    <t>H1</t>
  </si>
  <si>
    <t>HORMIGONERA DE 130 LTS. C/MOTOR DE 3/4</t>
  </si>
  <si>
    <t>ID-00000731</t>
  </si>
  <si>
    <t>LIJA DE BANDA G50 75 x 457 NORTON</t>
  </si>
  <si>
    <t>NORTON</t>
  </si>
  <si>
    <t>ID-00000732</t>
  </si>
  <si>
    <t>FTEG0008</t>
  </si>
  <si>
    <t>LIJA DE BANDA G 60 75 x 457 HUNTER</t>
  </si>
  <si>
    <t>CASA VUL</t>
  </si>
  <si>
    <t>HUNTER</t>
  </si>
  <si>
    <t>ID-00000733</t>
  </si>
  <si>
    <t>LIJA DE BANDA G100 75 x 457</t>
  </si>
  <si>
    <t>ID-00000734</t>
  </si>
  <si>
    <t>LIJA DE BANDA G 120 75 x 457 HUNTER</t>
  </si>
  <si>
    <t>ID-00000735</t>
  </si>
  <si>
    <t>LIJA DE BANDA G60 75X533</t>
  </si>
  <si>
    <t>DOBLE A</t>
  </si>
  <si>
    <t>ID-00000736</t>
  </si>
  <si>
    <t>LIJA DE BANDA G80 75X533</t>
  </si>
  <si>
    <t>ID-00000737</t>
  </si>
  <si>
    <t>LIJA DE BANDA G100 75X533</t>
  </si>
  <si>
    <t>ID-00000738</t>
  </si>
  <si>
    <t>LIJA DE BANDA G120 75X533</t>
  </si>
  <si>
    <t>ID-00000739</t>
  </si>
  <si>
    <t>175.MCT</t>
  </si>
  <si>
    <t>TRIPODE P/MORSA CAÑO BARBERO</t>
  </si>
  <si>
    <t>ID-00000740</t>
  </si>
  <si>
    <t>ELECTRODO 13A DE 2.00MM X KG</t>
  </si>
  <si>
    <t>ID-00000741</t>
  </si>
  <si>
    <t>03225.00</t>
  </si>
  <si>
    <t>ALAMBRE P/MIG DE 0.90 MM X 18 KG</t>
  </si>
  <si>
    <t>ID-00000742</t>
  </si>
  <si>
    <t>ALAMBRE P/MIG DE 0.80 MM x 5 KG.</t>
  </si>
  <si>
    <t>ID-00000743</t>
  </si>
  <si>
    <t>86DW715-AR</t>
  </si>
  <si>
    <t>SIERRA INGLETADORA 12" DE 1600WTS</t>
  </si>
  <si>
    <t>ID-00000744</t>
  </si>
  <si>
    <t>FEKA VS</t>
  </si>
  <si>
    <t>BOMBA SUMERGIBLE DAB AISI FEKA VS 750</t>
  </si>
  <si>
    <t>MOTORES Y BOMBAS RODRIGUEZ SRL DAB</t>
  </si>
  <si>
    <t>ID-00000745</t>
  </si>
  <si>
    <t>020043</t>
  </si>
  <si>
    <t>ANTEOJO MSA VERDES C/PAT REGULABLE</t>
  </si>
  <si>
    <t>SEGUTECNICA S.R.L.</t>
  </si>
  <si>
    <t>MSA</t>
  </si>
  <si>
    <t>ID-00000746</t>
  </si>
  <si>
    <t>CARRETILLA WORKER 90 LTS R/NEUM. 2T</t>
  </si>
  <si>
    <t>ID-00000747</t>
  </si>
  <si>
    <t>H2</t>
  </si>
  <si>
    <t>HORMIGONERA WORKER 130LTS. C/MOTOR 1HP</t>
  </si>
  <si>
    <t>ID-00000748</t>
  </si>
  <si>
    <t>C1</t>
  </si>
  <si>
    <t>CABALLETE EXTENSIBLE X 2.00 MTS. WORKER</t>
  </si>
  <si>
    <t>ID-00000749</t>
  </si>
  <si>
    <t>CARGADOR DE BATERIA GAMMA CD 500</t>
  </si>
  <si>
    <t>ID-00000750</t>
  </si>
  <si>
    <t>CARGADOR DE BATERIA GAMMA CD 320</t>
  </si>
  <si>
    <t>ID-00000751</t>
  </si>
  <si>
    <t>COMPRESOR NIWA DE 200LTS. TRIF. DE 4 HP</t>
  </si>
  <si>
    <t>ID-00000752</t>
  </si>
  <si>
    <t>COMPRESOR NIWA DE 300 LTS. TRIF. 5 HP</t>
  </si>
  <si>
    <t>ID-00000753</t>
  </si>
  <si>
    <t>SELLADORA SILICONADO CAUTECH</t>
  </si>
  <si>
    <t>ID-00000754</t>
  </si>
  <si>
    <t>03688.78</t>
  </si>
  <si>
    <t>REMACHE POP DE 4.8 X 12 MM</t>
  </si>
  <si>
    <t>ID-00000755</t>
  </si>
  <si>
    <t>ELECTRODO ACERO INOX. DE 2.50MM X UNIDA</t>
  </si>
  <si>
    <t>ID-00000756</t>
  </si>
  <si>
    <t>ESLINGA NYLON 22MM X 7.50 MTS. GRIS</t>
  </si>
  <si>
    <t>ID-00000757</t>
  </si>
  <si>
    <t>BALDE ALBAÑIL C/MANIJA VERDE ANSA</t>
  </si>
  <si>
    <t>ID-00000758</t>
  </si>
  <si>
    <t>AT</t>
  </si>
  <si>
    <t>ANDAMIO TUBULAR REF. x 2.5 MTS. DUROLL</t>
  </si>
  <si>
    <t>METALURGICA DUROLL S.R.L.</t>
  </si>
  <si>
    <t>DUROLL</t>
  </si>
  <si>
    <t>ID-00000759</t>
  </si>
  <si>
    <t>CABALLETE P/ALBAÑIL DESARMABLE C/U</t>
  </si>
  <si>
    <t>ID-00000760</t>
  </si>
  <si>
    <t>HORMIGONERA ANSA C/MOTOR RUEDA PLASTICA ANSA</t>
  </si>
  <si>
    <t>ID-00000761</t>
  </si>
  <si>
    <t>HORMIGONERA ANSA C/MOTOR RUEDA GOMA</t>
  </si>
  <si>
    <t>ID-00000762</t>
  </si>
  <si>
    <t>LIJA DE BANDA G50 75x533</t>
  </si>
  <si>
    <t>ID-00000763</t>
  </si>
  <si>
    <t>SKY10464ER</t>
  </si>
  <si>
    <t>CABO DE AMARRE DE SUJECION 2MTS</t>
  </si>
  <si>
    <t>SKY</t>
  </si>
  <si>
    <t>ID-00000764</t>
  </si>
  <si>
    <t>100-A</t>
  </si>
  <si>
    <t>TERRAJA MACHETE Nº 3 1/2-3/4-1 P/METAL</t>
  </si>
  <si>
    <t>ID-00000765</t>
  </si>
  <si>
    <t>263-400-A</t>
  </si>
  <si>
    <t>TERRAJA MACHETE Nº5 1/2-3/4-1 P/METAL</t>
  </si>
  <si>
    <t>ID-00000766</t>
  </si>
  <si>
    <t>TL33125</t>
  </si>
  <si>
    <t>PUNTA HEXAGONAL IMAN 3/8</t>
  </si>
  <si>
    <t>MTV</t>
  </si>
  <si>
    <t>ID-00000767</t>
  </si>
  <si>
    <t>BOMBIN CHICO Y GRANDE</t>
  </si>
  <si>
    <t>ID-00000768</t>
  </si>
  <si>
    <t>070431</t>
  </si>
  <si>
    <t>TORQUIMETRO DE ZAFE 125NM 1/2"</t>
  </si>
  <si>
    <t>IRIMO</t>
  </si>
  <si>
    <t>ID-00000769</t>
  </si>
  <si>
    <t>070451</t>
  </si>
  <si>
    <t>TORQUIMETRO DE ZAFE 335NM 1/2"</t>
  </si>
  <si>
    <t>ID-00000770</t>
  </si>
  <si>
    <t>06012831H1</t>
  </si>
  <si>
    <t>VIBRADOR DE HORMIGON BOSCH</t>
  </si>
  <si>
    <t>ID-00000771</t>
  </si>
  <si>
    <t>8071AIP</t>
  </si>
  <si>
    <t>LLAVE FRANCESA DE 8" FOSFATADA</t>
  </si>
  <si>
    <t>ID-00000772</t>
  </si>
  <si>
    <t>S38P</t>
  </si>
  <si>
    <t>TUBO ESTRIADO DE 1/2" DE 3/8"</t>
  </si>
  <si>
    <t>ID-00000773</t>
  </si>
  <si>
    <t>0241</t>
  </si>
  <si>
    <t>JUEGO DE TUBOS 1/4" X 18 PZAS CAJA AZUL</t>
  </si>
  <si>
    <t>SOLMONI CARLOS</t>
  </si>
  <si>
    <t>EUROTECH</t>
  </si>
  <si>
    <t>ID-00000774</t>
  </si>
  <si>
    <t>JUEGO DE PUNTAS TORX X 37 PZS. CAJA AZUL</t>
  </si>
  <si>
    <t>ID-00000775</t>
  </si>
  <si>
    <t>0776</t>
  </si>
  <si>
    <t>SACAFILTRO 3 GARRAS EUROTECH</t>
  </si>
  <si>
    <t>ID-00000776</t>
  </si>
  <si>
    <t>JUEGO DE DEST. DE PRESICION 6 EN 1 EUROT</t>
  </si>
  <si>
    <t>ID-00000777</t>
  </si>
  <si>
    <t>TORQUIMETRO AGUJA 3/8 Y 1/2 EUROTECH</t>
  </si>
  <si>
    <t>ID-00000778</t>
  </si>
  <si>
    <t>SACAFILTRO DE CADENA</t>
  </si>
  <si>
    <t>ID-00000779</t>
  </si>
  <si>
    <t>LLAVE CRIQUE CORTA DE 1/4 EUROTECH</t>
  </si>
  <si>
    <t>ID-00000780</t>
  </si>
  <si>
    <t>LLAVE CRIQUE CORTA DE 3/8 EUROTECH</t>
  </si>
  <si>
    <t>ID-00000781</t>
  </si>
  <si>
    <t>LLAVE CRIQUE CORTA DE 1/2 EUROTECH</t>
  </si>
  <si>
    <t>ID-00000782</t>
  </si>
  <si>
    <t>ESPEJO INSPECCION EXTENSIBLE RECTANGULAR SOLMONI CARLOS</t>
  </si>
  <si>
    <t>ID-00000783</t>
  </si>
  <si>
    <t>IMAN TELESCOPICO MEDIANO EUROTEC</t>
  </si>
  <si>
    <t>ID-00000784</t>
  </si>
  <si>
    <t>IMAN TELESCOPICO CON ESPEJO EUROTECH</t>
  </si>
  <si>
    <t>ID-00000785</t>
  </si>
  <si>
    <t>0067</t>
  </si>
  <si>
    <t>PESCATODO CON MANITOS EUROTECH</t>
  </si>
  <si>
    <t>ID-00000786</t>
  </si>
  <si>
    <t>LLAVE CRUZ DE 18" DAVISON</t>
  </si>
  <si>
    <t>ID-00000787</t>
  </si>
  <si>
    <t>LLAVE CRUZ DE 14" DAVISON</t>
  </si>
  <si>
    <t>ID-00000788</t>
  </si>
  <si>
    <t>JUEGO DE PUNTAS TORX DE 40 PZAS C/ROJA</t>
  </si>
  <si>
    <t>ID-00000789</t>
  </si>
  <si>
    <t>CAMILLA MECANICO EUROTECH</t>
  </si>
  <si>
    <t>ID-00000790</t>
  </si>
  <si>
    <t>JUEGO DE PUNTAS TORX DR. RIBE</t>
  </si>
  <si>
    <t>ID-00000791</t>
  </si>
  <si>
    <t>JUEGO DE PUNTAS TORX DR. SPLINE</t>
  </si>
  <si>
    <t>ID-00000792</t>
  </si>
  <si>
    <t>FLEXIBLE CON IMAN Y LED EUROTECH</t>
  </si>
  <si>
    <t>ID-00000793</t>
  </si>
  <si>
    <t>ID-00000794</t>
  </si>
  <si>
    <t>JUEGO DE PUNTAS TORX x4U DR STAR</t>
  </si>
  <si>
    <t>ID-00000795</t>
  </si>
  <si>
    <t>LLAVE CRIQUE P/PALMA ENC. DE 1/2 EUROTEC</t>
  </si>
  <si>
    <t>ID-00000796</t>
  </si>
  <si>
    <t>CALIBRE TIPO PISTOLA INFLA Y MIDE 60 PSI</t>
  </si>
  <si>
    <t>ID-00000797</t>
  </si>
  <si>
    <t>JUEGO DE TERRAJAS Y MACHOS X 20 PZS.</t>
  </si>
  <si>
    <t>ID-00000798</t>
  </si>
  <si>
    <t>00538</t>
  </si>
  <si>
    <t>MORSA BARBERO Nº4</t>
  </si>
  <si>
    <t>ID-00000799</t>
  </si>
  <si>
    <t>00536</t>
  </si>
  <si>
    <t>MORSA BARBERO Nº3</t>
  </si>
  <si>
    <t>ID-00000800</t>
  </si>
  <si>
    <t>00534</t>
  </si>
  <si>
    <t>MORSA BARBERO Nº2</t>
  </si>
  <si>
    <t>ID-00000801</t>
  </si>
  <si>
    <t>ESCALERA MADERA PINTOR DE 9 ESC</t>
  </si>
  <si>
    <t>TIMBO</t>
  </si>
  <si>
    <t>ID-00000802</t>
  </si>
  <si>
    <t>ESCALERA MADERA x 9 ESCALONES</t>
  </si>
  <si>
    <t>ID-00000803</t>
  </si>
  <si>
    <t>210.R.150</t>
  </si>
  <si>
    <t>HOJA DE LIJA P/MADERA G150 DOBLE AA</t>
  </si>
  <si>
    <t>ID-00000804</t>
  </si>
  <si>
    <t>TIJERA CORTAFIERRA HUALA 310MM</t>
  </si>
  <si>
    <t>ID-00000805</t>
  </si>
  <si>
    <t>HOJA DE LIJA PARA MASILLA G80 DOBLE AA</t>
  </si>
  <si>
    <t>ID-00000806</t>
  </si>
  <si>
    <t>HOJA DE LIJA P/METAL G100</t>
  </si>
  <si>
    <t>ID-00000807</t>
  </si>
  <si>
    <t>HOJA DE LIJA P/METAL G150 DOBLE AA</t>
  </si>
  <si>
    <t>ID-00000808</t>
  </si>
  <si>
    <t>601.CCM.716</t>
  </si>
  <si>
    <t>CORTADOR DE CERAMICA SALKOR 16"</t>
  </si>
  <si>
    <t>SALKOR</t>
  </si>
  <si>
    <t>ID-00000809</t>
  </si>
  <si>
    <t>611.CCM.932/1</t>
  </si>
  <si>
    <t>CORTADOR DE CERAMICA NEO 32"</t>
  </si>
  <si>
    <t>NEO</t>
  </si>
  <si>
    <t>ID-00000810</t>
  </si>
  <si>
    <t>V00016</t>
  </si>
  <si>
    <t>JUEGO CABLE ARRANQUE 2152 120/160AMP</t>
  </si>
  <si>
    <t>BAUD MOL</t>
  </si>
  <si>
    <t>ID-00000811</t>
  </si>
  <si>
    <t>V00019</t>
  </si>
  <si>
    <t>JUEGO CABLE ARRANQUE 2151 80-120amp</t>
  </si>
  <si>
    <t>ID-00000812</t>
  </si>
  <si>
    <t>SOLDADORA ESAB BUDDY TIG 160</t>
  </si>
  <si>
    <t>ID-00000813</t>
  </si>
  <si>
    <t>SOLDADORA ESAB MIG-MAG200</t>
  </si>
  <si>
    <t>ID-00000814</t>
  </si>
  <si>
    <t>JUEGO DE MECHAS PALETA DE 6 PZAS.</t>
  </si>
  <si>
    <t>ONZA</t>
  </si>
  <si>
    <t>ID-00000815</t>
  </si>
  <si>
    <t>0668</t>
  </si>
  <si>
    <t>GONEOMETRO</t>
  </si>
  <si>
    <t>ID-00000816</t>
  </si>
  <si>
    <t>COMPRESOMETRO</t>
  </si>
  <si>
    <t>ID-00000817</t>
  </si>
  <si>
    <t>MANOMETRO PRESION NAFTA</t>
  </si>
  <si>
    <t>ID-00000818</t>
  </si>
  <si>
    <t>MANOMETRO PRESION DIESEL</t>
  </si>
  <si>
    <t>ID-00000819</t>
  </si>
  <si>
    <t>MANOMETRO P/PRESION DE ACEITE</t>
  </si>
  <si>
    <t>ID-00000820</t>
  </si>
  <si>
    <t>JUEGO DE TUBOS 32 PZS 1/4" CAJA VERDE</t>
  </si>
  <si>
    <t>ID-00000821</t>
  </si>
  <si>
    <t>JUEGO DE PUNTAS Y TUBOS TORX X 35 PZAS.</t>
  </si>
  <si>
    <t>ID-00000822</t>
  </si>
  <si>
    <t>JUEGO DE PUNTAS TORX X 14 PZAS.</t>
  </si>
  <si>
    <t>ID-00000823</t>
  </si>
  <si>
    <t>0346</t>
  </si>
  <si>
    <t>TORQUIMETRO DE ZAFE DE 1/2"</t>
  </si>
  <si>
    <t>ID-00000824</t>
  </si>
  <si>
    <t>JUEGO DE TUBOS 24 PZS 1/2"</t>
  </si>
  <si>
    <t>ID-00000825</t>
  </si>
  <si>
    <t>0816</t>
  </si>
  <si>
    <t>CABALLETE PARA 3 TN EUROTECH</t>
  </si>
  <si>
    <t>ID-00000826</t>
  </si>
  <si>
    <t>JUEGO DE TERRAJAS Y MACHOS MM 45 PZAS.</t>
  </si>
  <si>
    <t>ID-00000827</t>
  </si>
  <si>
    <t>JUEGO DE CEPILLOS PARA TALADRO X 5 PZAS.</t>
  </si>
  <si>
    <t>ID-00000828</t>
  </si>
  <si>
    <t>LIMA CUADRADA DE 8" G-GRUESO</t>
  </si>
  <si>
    <t>ID-00000829</t>
  </si>
  <si>
    <t>MOTOBOMBA DE 3"</t>
  </si>
  <si>
    <t>ID-00000830</t>
  </si>
  <si>
    <t>SOPLADOR/ASPIRADOR SH 86</t>
  </si>
  <si>
    <t>ID-00000831</t>
  </si>
  <si>
    <t>BORDEADORA A BATERIA FSA 85</t>
  </si>
  <si>
    <t>ID-00000832</t>
  </si>
  <si>
    <t>CORTACERCOS A BATERIA HSA 86</t>
  </si>
  <si>
    <t>ID-00000833</t>
  </si>
  <si>
    <t>CORTADORA DE CESPED A BATERIA RMA 370</t>
  </si>
  <si>
    <t>ID-00000834</t>
  </si>
  <si>
    <t>75QJD130</t>
  </si>
  <si>
    <t>BOMBA SUMERGIBLE 3" 1HP</t>
  </si>
  <si>
    <t>MOTORES CZERWENY S.A</t>
  </si>
  <si>
    <t>CZERWENY</t>
  </si>
  <si>
    <t>ID-00000835</t>
  </si>
  <si>
    <t>112MMC2B</t>
  </si>
  <si>
    <t>MOTOR MONOF 4HP LINEA ALEX 3000RPM</t>
  </si>
  <si>
    <t>ID-00000836</t>
  </si>
  <si>
    <t>155.582.111</t>
  </si>
  <si>
    <t>HOYADORA TOYAMA 52 CC 2T C/MECHA 25X 75</t>
  </si>
  <si>
    <t>ID-00000837</t>
  </si>
  <si>
    <t>75QJD122</t>
  </si>
  <si>
    <t>BOMBA SUMERGIBLE 3" 3/4HP</t>
  </si>
  <si>
    <t>ID-00000838</t>
  </si>
  <si>
    <t>ZETA4</t>
  </si>
  <si>
    <t>BOMBA CENTRIFUGA Z4 1.5HP</t>
  </si>
  <si>
    <t>ID-00000839</t>
  </si>
  <si>
    <t>EBTZ6</t>
  </si>
  <si>
    <t>BOMBA CENTRIFUGA TRIFASICA 3.5HP Z6T</t>
  </si>
  <si>
    <t>ID-00000840</t>
  </si>
  <si>
    <t>ZETA1</t>
  </si>
  <si>
    <t>BOMBA CENTRIFUGA Z1 1/2HP</t>
  </si>
  <si>
    <t>ID-00000841</t>
  </si>
  <si>
    <t>ZETA2</t>
  </si>
  <si>
    <t>BOMBA CENTRIFUGA Z2 1HP</t>
  </si>
  <si>
    <t>ID-00000842</t>
  </si>
  <si>
    <t>ZETA3</t>
  </si>
  <si>
    <t>BOMBA CENTRIFUGA Z3 1HP</t>
  </si>
  <si>
    <t>ID-00000843</t>
  </si>
  <si>
    <t>EBD-Z1.5</t>
  </si>
  <si>
    <t>BOMBA CENTRIFUGA Z1.5 3/4HP</t>
  </si>
  <si>
    <t>ID-00000844</t>
  </si>
  <si>
    <t>QB-60</t>
  </si>
  <si>
    <t>BOMBA PERIFERICA 1/2HP</t>
  </si>
  <si>
    <t>ID-00000845</t>
  </si>
  <si>
    <t>EBP-QB60</t>
  </si>
  <si>
    <t>BOMBA PRESURIZADORA 1/2HP</t>
  </si>
  <si>
    <t>ID-00000846</t>
  </si>
  <si>
    <t>289.TFR.102</t>
  </si>
  <si>
    <t>MANGUERA CORRUGADA TRICOFLEX 4" x METRO</t>
  </si>
  <si>
    <t>TRICOFLEX</t>
  </si>
  <si>
    <t>ID-00000847</t>
  </si>
  <si>
    <t>A90SMC4B</t>
  </si>
  <si>
    <t>MOTOR MONOF 3/4HP LINEA ALEX 1500RPM</t>
  </si>
  <si>
    <t>ID-00000848</t>
  </si>
  <si>
    <t>A90SMC4C</t>
  </si>
  <si>
    <t>MOTOR MONOF 1HP LINEA ALEX 1500RPM</t>
  </si>
  <si>
    <t>ID-00000849</t>
  </si>
  <si>
    <t>A90LMC4C</t>
  </si>
  <si>
    <t>MOTOR MONOF 2HP LINEA ALEX 1500RPM</t>
  </si>
  <si>
    <t>ID-00000850</t>
  </si>
  <si>
    <t>A100LMC4C</t>
  </si>
  <si>
    <t>MOTOR MONOF 3HP LINEA ALEX 1500RPM</t>
  </si>
  <si>
    <t>ID-00000851</t>
  </si>
  <si>
    <t>EB-32-25-200-1</t>
  </si>
  <si>
    <t>BOMBA CENTRIFUGA TRIFASICA 3.5HP</t>
  </si>
  <si>
    <t>ID-00000852</t>
  </si>
  <si>
    <t>75QJD115</t>
  </si>
  <si>
    <t>BOMBA SUMERGIBLE 3" 1/2 HP</t>
  </si>
  <si>
    <t>ID-00000853</t>
  </si>
  <si>
    <t>3670.000.0064</t>
  </si>
  <si>
    <t>CADENA P/MOTOSIERRA CARVING</t>
  </si>
  <si>
    <t>ID-00000854</t>
  </si>
  <si>
    <t>MACHO PARA ROSCA DE 3/8 X 16</t>
  </si>
  <si>
    <t>URANGA</t>
  </si>
  <si>
    <t>ID-00000855</t>
  </si>
  <si>
    <t>297-222805</t>
  </si>
  <si>
    <t>MACHO PARA ROSCA DE 1/4 X 20</t>
  </si>
  <si>
    <t>BUL</t>
  </si>
  <si>
    <t>ID-00000856</t>
  </si>
  <si>
    <t>MACHO PARA ROSCA DE 7/16 X 14</t>
  </si>
  <si>
    <t>ID-00000857</t>
  </si>
  <si>
    <t>MACHO PARA ROSCA DE 1/2 X 12</t>
  </si>
  <si>
    <t>ID-00000858</t>
  </si>
  <si>
    <t>MACHO PARA ROSCA 9/16 X 12</t>
  </si>
  <si>
    <t>ID-00000859</t>
  </si>
  <si>
    <t>MACHO PARA ROSCA DE 5/8 X 11</t>
  </si>
  <si>
    <t>ID-00000860</t>
  </si>
  <si>
    <t>00791.175</t>
  </si>
  <si>
    <t>PAR DE GUANTE MOTEADOS ECO</t>
  </si>
  <si>
    <t>ID-00000861</t>
  </si>
  <si>
    <t>123VR</t>
  </si>
  <si>
    <t>PAR DE GUANTE TEJIDO S/COST.  PVC ROJO</t>
  </si>
  <si>
    <t>ID-00000862</t>
  </si>
  <si>
    <t>126VET9</t>
  </si>
  <si>
    <t>PAR DE GUANTE BAÑADO EN NITRILO VENT.</t>
  </si>
  <si>
    <t>ID-00000863</t>
  </si>
  <si>
    <t>PAR DE GUANTE TERRYCLOTH ALGODON LARGO</t>
  </si>
  <si>
    <t>ID-00000864</t>
  </si>
  <si>
    <t>PAR DE GUANTE TERRY NARANJA LAMINADO</t>
  </si>
  <si>
    <t>ID-00000865</t>
  </si>
  <si>
    <t>PAR DE GUANTE SOLDADOR SOLDAMAX T10</t>
  </si>
  <si>
    <t>ID-00000866</t>
  </si>
  <si>
    <t>0601B371H0</t>
  </si>
  <si>
    <t>SENSITIVA 14" 2000WTS GCO220</t>
  </si>
  <si>
    <t>ID-00000867</t>
  </si>
  <si>
    <t>MOTOR EJE HORIZONTAL 7HP</t>
  </si>
  <si>
    <t>ID-00000868</t>
  </si>
  <si>
    <t>MOTOBOMBA TOYAMA 1 1/2" 2T</t>
  </si>
  <si>
    <t>ID-00000869</t>
  </si>
  <si>
    <t>125.350.111</t>
  </si>
  <si>
    <t>MINI TRACTOR MINI RIDER 30" 15HP</t>
  </si>
  <si>
    <t>MTD</t>
  </si>
  <si>
    <t>ID-00000870</t>
  </si>
  <si>
    <t>GRUPO ELECTROGENO 8500 TRIFASICO</t>
  </si>
  <si>
    <t>ID-00000871</t>
  </si>
  <si>
    <t>FC742-0520</t>
  </si>
  <si>
    <t>CUCHILLA CORTADORA CESPED 20"</t>
  </si>
  <si>
    <t>ID-00000872</t>
  </si>
  <si>
    <t>FC742-0522</t>
  </si>
  <si>
    <t>CUCHILLA CORTADORA CESPED 22"</t>
  </si>
  <si>
    <t>ID-00000873</t>
  </si>
  <si>
    <t>ZS-0117</t>
  </si>
  <si>
    <t>FILTRO AIRE PAPEL CORTADORA D/CESPED</t>
  </si>
  <si>
    <t>ID-00000874</t>
  </si>
  <si>
    <t>AVR 2500-4000</t>
  </si>
  <si>
    <t>ID-00000875</t>
  </si>
  <si>
    <t>AVR 5500</t>
  </si>
  <si>
    <t>ID-00000876</t>
  </si>
  <si>
    <t>ARRANCADOR PARA MOTOGUADAÑA</t>
  </si>
  <si>
    <t>ID-00000877</t>
  </si>
  <si>
    <t>CINTA MULTIPROPOSITO NEGRA 50MMx9M</t>
  </si>
  <si>
    <t>ID-00000878</t>
  </si>
  <si>
    <t>COJINETE DE 2" X TODAS LAS MEDIDAS RAVAT</t>
  </si>
  <si>
    <t>RAVAT</t>
  </si>
  <si>
    <t>ID-00000879</t>
  </si>
  <si>
    <t>COJINETE DE 1 1/2" X T/ LAS MEDIDAS RAVA</t>
  </si>
  <si>
    <t>ID-00000880</t>
  </si>
  <si>
    <t>CABALLETE PARA MECANICO (EL PAR)</t>
  </si>
  <si>
    <t>ID-00000881</t>
  </si>
  <si>
    <t>SOLDADORA POR PUNTO ALEBA SP8</t>
  </si>
  <si>
    <t>ID-00000882</t>
  </si>
  <si>
    <t>DWS780-AR</t>
  </si>
  <si>
    <t>SIERRA INGLETADORA TELESCOPICA 12" 1675W</t>
  </si>
  <si>
    <t>ID-00000883</t>
  </si>
  <si>
    <t>MANGA PARA AGUA DE 1 1/2" X MTS.</t>
  </si>
  <si>
    <t>ID-00000884</t>
  </si>
  <si>
    <t>03360</t>
  </si>
  <si>
    <t>MECHA EZETA ACERO RAPIDO DE 19 MM</t>
  </si>
  <si>
    <t>ID-00000885</t>
  </si>
  <si>
    <t>101-03-01-40403</t>
  </si>
  <si>
    <t>DISCO DE SENSITIVA TYROLIT 16" x 4MM</t>
  </si>
  <si>
    <t>DISTROPAR SA</t>
  </si>
  <si>
    <t>TYROLIT</t>
  </si>
  <si>
    <t>ID-00000886</t>
  </si>
  <si>
    <t>610.PH.910</t>
  </si>
  <si>
    <t>PRENSA HIDRAULICA 10 TN</t>
  </si>
  <si>
    <t>ID-00000887</t>
  </si>
  <si>
    <t>175.MP.A</t>
  </si>
  <si>
    <t>MORSA PLANA COMUN MODELO A</t>
  </si>
  <si>
    <t>ID-00000888</t>
  </si>
  <si>
    <t>00545.30</t>
  </si>
  <si>
    <t>MORSA PLANA GIRATORIA MODELO A</t>
  </si>
  <si>
    <t>ID-00000889</t>
  </si>
  <si>
    <t>SILICONA NEGRA X 280 ML 3M</t>
  </si>
  <si>
    <t>ID-00000890</t>
  </si>
  <si>
    <t>SILICONA ROJA ALTA TEMPERATURA X 280 ML</t>
  </si>
  <si>
    <t>ID-00000891</t>
  </si>
  <si>
    <t>CK330B</t>
  </si>
  <si>
    <t>PISTOLA PARA PINTAR SALKOR</t>
  </si>
  <si>
    <t>ID-00000892</t>
  </si>
  <si>
    <t>PISTOLA CON MANOMETRO SALKOR</t>
  </si>
  <si>
    <t>ID-00000893</t>
  </si>
  <si>
    <t>MANGUERA ESPIRALADA SALKOR</t>
  </si>
  <si>
    <t>ID-00000894</t>
  </si>
  <si>
    <t>PISTOLA P/SOPLETEAR PICO CORTO NIPLO</t>
  </si>
  <si>
    <t>NIPLO</t>
  </si>
  <si>
    <t>ID-00000895</t>
  </si>
  <si>
    <t>PISTOLA DE SOPLETEAR DE LIMPIEZA C/TACHO</t>
  </si>
  <si>
    <t>ID-00000896</t>
  </si>
  <si>
    <t>03689.60</t>
  </si>
  <si>
    <t>REMACHE POP DE 6 x 30 MM</t>
  </si>
  <si>
    <t>ID-00000897</t>
  </si>
  <si>
    <t>4130-713-1600</t>
  </si>
  <si>
    <t>ARANDELA ESTRIADA PARA FS 55</t>
  </si>
  <si>
    <t>ID-00000898</t>
  </si>
  <si>
    <t>4126-713-3100</t>
  </si>
  <si>
    <t>PLATO PROTECCION CABEZAL FS 55</t>
  </si>
  <si>
    <t>ID-00000899</t>
  </si>
  <si>
    <t>FC66030201</t>
  </si>
  <si>
    <t>CUCHILLA CORTADORA CESPED 18"</t>
  </si>
  <si>
    <t>ID-00000900</t>
  </si>
  <si>
    <t>FC66030003A</t>
  </si>
  <si>
    <t>ADAPTADOR CUCHILLA P/CORTADORA DE</t>
  </si>
  <si>
    <t>ID-00000901</t>
  </si>
  <si>
    <t>029</t>
  </si>
  <si>
    <t>TABLERO ORGANIZADOR PLASTICO xPAR</t>
  </si>
  <si>
    <t>FULLPLAST</t>
  </si>
  <si>
    <t>ID-00000902</t>
  </si>
  <si>
    <t>036</t>
  </si>
  <si>
    <t>BALDE ALBAÑIL FULLPLAST</t>
  </si>
  <si>
    <t>ID-00000903</t>
  </si>
  <si>
    <t>044</t>
  </si>
  <si>
    <t>BOTIQUIN FULLPLAST</t>
  </si>
  <si>
    <t>ID-00000904</t>
  </si>
  <si>
    <t>CAJON PLASTICO AZUL 60x40x28CM</t>
  </si>
  <si>
    <t>ID-00000905</t>
  </si>
  <si>
    <t>055</t>
  </si>
  <si>
    <t>ORGANIZADOR TIPO CAJON GRIS FULLPLAST</t>
  </si>
  <si>
    <t>ID-00000906</t>
  </si>
  <si>
    <t>CAJON PLASTICO GRIS 60x40x17CM</t>
  </si>
  <si>
    <t>ID-00000907</t>
  </si>
  <si>
    <t>ORGANIZADOR TIPO CAJON GRANDE AZUL</t>
  </si>
  <si>
    <t>ID-00000908</t>
  </si>
  <si>
    <t>ALAMBRE CORESHIELD 11 DE 0.9 MM X 5KG</t>
  </si>
  <si>
    <t>ID-00000909</t>
  </si>
  <si>
    <t>03051.45</t>
  </si>
  <si>
    <t>CABLE DE ACERO 4 MM DE 6 X 7</t>
  </si>
  <si>
    <t>MONDOLO</t>
  </si>
  <si>
    <t>ID-00000910</t>
  </si>
  <si>
    <t>75QJD110</t>
  </si>
  <si>
    <t>BOMBA SUMERGIBLE 3" 1/3 HP</t>
  </si>
  <si>
    <t>ID-00000911</t>
  </si>
  <si>
    <t>MI071016</t>
  </si>
  <si>
    <t>ABRAZADERA 9 MM DE 10 A 16 MM</t>
  </si>
  <si>
    <t>ID-00000912</t>
  </si>
  <si>
    <t>00883</t>
  </si>
  <si>
    <t>ABRAZADERA 9 MM DE 13 A 25MM</t>
  </si>
  <si>
    <t>ID-00000913</t>
  </si>
  <si>
    <t>ABRAZADERA 9 MM DE 23 A 35 MM</t>
  </si>
  <si>
    <t>ID-00000914</t>
  </si>
  <si>
    <t>ST093045</t>
  </si>
  <si>
    <t>ABRAZADERA 9 MM DE 30 A 45 MM</t>
  </si>
  <si>
    <t>ID-00000915</t>
  </si>
  <si>
    <t>DW2022B</t>
  </si>
  <si>
    <t>PUNTA PHILLIPS #2 x 2" DEWALT</t>
  </si>
  <si>
    <t>ID-00000916</t>
  </si>
  <si>
    <t>010744</t>
  </si>
  <si>
    <t>TRAJE PVC P/LLUVIA T/TALLES</t>
  </si>
  <si>
    <t>NUBUS</t>
  </si>
  <si>
    <t>ID-00000917</t>
  </si>
  <si>
    <t>010745</t>
  </si>
  <si>
    <t>CAPA PVC P/LLUVIA T/TALLES</t>
  </si>
  <si>
    <t>ID-00000918</t>
  </si>
  <si>
    <t>01841.91</t>
  </si>
  <si>
    <t>DELANTAL BLANCO DE PVC 90 X 120</t>
  </si>
  <si>
    <t>ID-00000919</t>
  </si>
  <si>
    <t>MR. K</t>
  </si>
  <si>
    <t>ID-00000920</t>
  </si>
  <si>
    <t>MOTOSIERRA MS 251</t>
  </si>
  <si>
    <t>ID-00000921</t>
  </si>
  <si>
    <t>ENGRANAJE RECTO P/HORMIG. ANSA/IS-FRA</t>
  </si>
  <si>
    <t>ID-00000922</t>
  </si>
  <si>
    <t>PA230</t>
  </si>
  <si>
    <t>POLEA DE ALUMINIO P/HORMIGONERA</t>
  </si>
  <si>
    <t>ID-00000923</t>
  </si>
  <si>
    <t>MOTOR ELECTRICO P/HORMIGONERA ANSA</t>
  </si>
  <si>
    <t>ID-00000924</t>
  </si>
  <si>
    <t>201423SF</t>
  </si>
  <si>
    <t>SERVICIOS MECCICO SH DE PAOLI DE</t>
  </si>
  <si>
    <t>ID-00000925</t>
  </si>
  <si>
    <t>CUCHILLA P/CORTAD. DE CESPED B+D GR3000</t>
  </si>
  <si>
    <t>ID-00000926</t>
  </si>
  <si>
    <t>CUCHILLA P/CORTAD. DE CESPED B+D GR3400</t>
  </si>
  <si>
    <t>ID-00000927</t>
  </si>
  <si>
    <t>CUCHILLA P/CORTAD. DE CESPED B+D GR1000</t>
  </si>
  <si>
    <t>ID-00000928</t>
  </si>
  <si>
    <t>00532</t>
  </si>
  <si>
    <t>MORSA BARBERO Nº1</t>
  </si>
  <si>
    <t>ID-00000929</t>
  </si>
  <si>
    <t>00540</t>
  </si>
  <si>
    <t>MORSA BARBERO Nº5</t>
  </si>
  <si>
    <t>ID-00000930</t>
  </si>
  <si>
    <t>03224.81</t>
  </si>
  <si>
    <t>ELECTRODO ALUMINIO DE 2.50MM X UNIDAD</t>
  </si>
  <si>
    <t>ID-00000931</t>
  </si>
  <si>
    <t>MANGUERA CORRUGADA TRICOFLEX 2" x METRO</t>
  </si>
  <si>
    <t>ID-00000932</t>
  </si>
  <si>
    <t>296.SP.4</t>
  </si>
  <si>
    <t>SOGA POLIPROPILENO 4 MM x MTS</t>
  </si>
  <si>
    <t>ID-00000933</t>
  </si>
  <si>
    <t>SOGA FORRADA DE 6 MM x METRO</t>
  </si>
  <si>
    <t>ID-00000934</t>
  </si>
  <si>
    <t>296.SP.12</t>
  </si>
  <si>
    <t>SOGA DE POLIPROPILENO 12 MM x METRO</t>
  </si>
  <si>
    <t>ID-00000935</t>
  </si>
  <si>
    <t>SP.16</t>
  </si>
  <si>
    <t>SOGA POLIPROPILENO 16 MM xMETRO</t>
  </si>
  <si>
    <t>ID-00000936</t>
  </si>
  <si>
    <t>SP.18</t>
  </si>
  <si>
    <t>SOGA POLIPROPILENO 18 MM xMETRO</t>
  </si>
  <si>
    <t>ID-00000937</t>
  </si>
  <si>
    <t>296.SP.6</t>
  </si>
  <si>
    <t>SOGA DE POLIPROPILENO DE 6 MM X MTS.</t>
  </si>
  <si>
    <t>ID-00000938</t>
  </si>
  <si>
    <t>296.SP.8</t>
  </si>
  <si>
    <t>SOGA DE POLIPROPILENO DE 8 MM X MTS.</t>
  </si>
  <si>
    <t>ID-00000939</t>
  </si>
  <si>
    <t>296.SP.14</t>
  </si>
  <si>
    <t>SOGA DE POLIPROPILENO DE 14 MM X MTS.</t>
  </si>
  <si>
    <t>ID-00000940</t>
  </si>
  <si>
    <t>MINI TRACTOR POULAN PRO PPLGT2654</t>
  </si>
  <si>
    <t>POULAN</t>
  </si>
  <si>
    <t>ID-00000941</t>
  </si>
  <si>
    <t>DISCO DIAMANTADO MULTIUSO 4 1/2"</t>
  </si>
  <si>
    <t>ID-00000942</t>
  </si>
  <si>
    <t>04485.13</t>
  </si>
  <si>
    <t>TENSOR GALV. OJO-GANCHO M 10</t>
  </si>
  <si>
    <t>FAMASTIL</t>
  </si>
  <si>
    <t>ID-00000943</t>
  </si>
  <si>
    <t>04485.12</t>
  </si>
  <si>
    <t>TENSOR GALV. OJO-GANCHO M 8</t>
  </si>
  <si>
    <t>ID-00000944</t>
  </si>
  <si>
    <t>04485.14</t>
  </si>
  <si>
    <t>TENSOR GALV. OJO-GANCHO M 12</t>
  </si>
  <si>
    <t>ID-00000945</t>
  </si>
  <si>
    <t>CILINDRO COMP. MOTOG. BELARRA 843</t>
  </si>
  <si>
    <t>BELARRA</t>
  </si>
  <si>
    <t>ID-00000946</t>
  </si>
  <si>
    <t>310.CH.15.08</t>
  </si>
  <si>
    <t>ALAMBRE P/MIG DE 0.80 MM x 15 KG</t>
  </si>
  <si>
    <t>ID-00000947</t>
  </si>
  <si>
    <t>1600A001S2</t>
  </si>
  <si>
    <t>CAJON DE ALMACENAMIENTO 13 PZS</t>
  </si>
  <si>
    <t>ID-00000948</t>
  </si>
  <si>
    <t>MASCARA PROTECTORA SIN CARTUCHOS</t>
  </si>
  <si>
    <t>ID-00000949</t>
  </si>
  <si>
    <t>CARTUCHO P/ MASCARA PROT. 3M X 2 UNID</t>
  </si>
  <si>
    <t>ID-00000950</t>
  </si>
  <si>
    <t>CINTA MULTIPROPOSITO BLANCA 50MMx9M</t>
  </si>
  <si>
    <t>ID-00000951</t>
  </si>
  <si>
    <t>BAR10</t>
  </si>
  <si>
    <t>BIDON 10 LTS CON PICO</t>
  </si>
  <si>
    <t>DRIVEN</t>
  </si>
  <si>
    <t>ID-00000952</t>
  </si>
  <si>
    <t>1.517-106.0</t>
  </si>
  <si>
    <t>BARREDORA KARCHER KM 70/20 C</t>
  </si>
  <si>
    <t>ID-00000953</t>
  </si>
  <si>
    <t>G681</t>
  </si>
  <si>
    <t>SIERRA SIN FIN P/METALES 550 WTS GAMMA</t>
  </si>
  <si>
    <t>ID-00000954</t>
  </si>
  <si>
    <t>ZAPATILLA 6 ENCHUFES 1.5MTS</t>
  </si>
  <si>
    <t>IRAM</t>
  </si>
  <si>
    <t>ID-00000955</t>
  </si>
  <si>
    <t>03703.07</t>
  </si>
  <si>
    <t>ZAPATILLA 4 T SIN TECLA x  3.00 MTS</t>
  </si>
  <si>
    <t>PROLONGACION</t>
  </si>
  <si>
    <t>ID-00000956</t>
  </si>
  <si>
    <t>CARRETEL P/BORDEADORA GL400/ST4550</t>
  </si>
  <si>
    <t>ID-00000957</t>
  </si>
  <si>
    <t>GX19</t>
  </si>
  <si>
    <t>TUBO DE IMPACTO 1/2" DE 19 MM</t>
  </si>
  <si>
    <t>ID-00000958</t>
  </si>
  <si>
    <t>056001</t>
  </si>
  <si>
    <t>ESCALERA 4 X 3</t>
  </si>
  <si>
    <t>ID-00000959</t>
  </si>
  <si>
    <t>TAPA CARRETEL P/BORDEAD. GL400/ST4550</t>
  </si>
  <si>
    <t>ID-00000960</t>
  </si>
  <si>
    <t>TANQUE DE COMBUSTIBLE P/MOTOG. B+D</t>
  </si>
  <si>
    <t>ID-00000961</t>
  </si>
  <si>
    <t>ACEITE STIHL 2T X 5 LTS.</t>
  </si>
  <si>
    <t>ID-00000962</t>
  </si>
  <si>
    <t>R630300</t>
  </si>
  <si>
    <t>IMPULSOR P/BOMBA CENT. Z 6</t>
  </si>
  <si>
    <t>ID-00000963</t>
  </si>
  <si>
    <t>R730085/9</t>
  </si>
  <si>
    <t>SELLO MECANICO Z2, 3, 4, 5, 6</t>
  </si>
  <si>
    <t>ID-00000964</t>
  </si>
  <si>
    <t>R730081/6</t>
  </si>
  <si>
    <t>O`RING P/BOMBA CENT. Z 6</t>
  </si>
  <si>
    <t>ID-00000965</t>
  </si>
  <si>
    <t>GWS26-180LVI</t>
  </si>
  <si>
    <t>AMOLADORA BOSCH 7" 2600 WTS LVI</t>
  </si>
  <si>
    <t>ID-00000966</t>
  </si>
  <si>
    <t>1470K6BKFFC7</t>
  </si>
  <si>
    <t>CARRO BAHCO 6 CAJONES 215 PZS.</t>
  </si>
  <si>
    <t>ID-00000967</t>
  </si>
  <si>
    <t>MALLA SEGURIDAD NARANJA x 1M</t>
  </si>
  <si>
    <t>ROMA SQUARE</t>
  </si>
  <si>
    <t>ID-00000968</t>
  </si>
  <si>
    <t>CINTA METRICA ROJA-NEGRA C/FRENO X 5 MTS</t>
  </si>
  <si>
    <t>DONG LIAN</t>
  </si>
  <si>
    <t>ID-00000969</t>
  </si>
  <si>
    <t>CINTA METRICA x 30 MTS. CAI HONG</t>
  </si>
  <si>
    <t>ID-00000970</t>
  </si>
  <si>
    <t>FC1111700</t>
  </si>
  <si>
    <t>CORTADORA DE CESPED OM20" 200CC</t>
  </si>
  <si>
    <t>ID-00000971</t>
  </si>
  <si>
    <t>MOTOSIERRA MS 382</t>
  </si>
  <si>
    <t>ID-00000972</t>
  </si>
  <si>
    <t>T2</t>
  </si>
  <si>
    <t>TABLON METALICO P/ANDAMIO X 2.50 MTS,</t>
  </si>
  <si>
    <t>ID-00000973</t>
  </si>
  <si>
    <t>MANGUERA P/GAS 8 MM xMETRO</t>
  </si>
  <si>
    <t>FREPLAST</t>
  </si>
  <si>
    <t>ID-00000974</t>
  </si>
  <si>
    <t>GWS26-230LVI</t>
  </si>
  <si>
    <t>AMOLADORA BOSCH 9" 2600 WTS LVI</t>
  </si>
  <si>
    <t>ID-00000975</t>
  </si>
  <si>
    <t>90.RT.8</t>
  </si>
  <si>
    <t>TRIPLE PARA MANGUERA DE AIRE.</t>
  </si>
  <si>
    <t>ID-00000976</t>
  </si>
  <si>
    <t>90.RH.8.6</t>
  </si>
  <si>
    <t>ENCHUFE R/H  MANGUERA DE AIRE</t>
  </si>
  <si>
    <t>ID-00000977</t>
  </si>
  <si>
    <t>ACOPLE RAPIDO AIRE 1/4 X 1/4 H</t>
  </si>
  <si>
    <t>ID-00000978</t>
  </si>
  <si>
    <t>95.S.1620</t>
  </si>
  <si>
    <t>TERMINAL P/BORNE NEGATIVO</t>
  </si>
  <si>
    <t>ID-00000979</t>
  </si>
  <si>
    <t>88.M.100.5</t>
  </si>
  <si>
    <t>TREFILADO 5</t>
  </si>
  <si>
    <t>ID-00000980</t>
  </si>
  <si>
    <t>ID-00000981</t>
  </si>
  <si>
    <t>GCM12X</t>
  </si>
  <si>
    <t>SIERRA INGLETADORA 1800 WTS GCM12X</t>
  </si>
  <si>
    <t>ID-00000982</t>
  </si>
  <si>
    <t>175.PC.800</t>
  </si>
  <si>
    <t>PRENSA F BARBERO 120/800</t>
  </si>
  <si>
    <t>ID-00000983</t>
  </si>
  <si>
    <t>CORTADOR DE CERAMICO 42CM ZONTA</t>
  </si>
  <si>
    <t>ZONTA</t>
  </si>
  <si>
    <t>ID-00000984</t>
  </si>
  <si>
    <t>CORTADOR DE CERAMICO 64CM ZONTA</t>
  </si>
  <si>
    <t>ID-00000985</t>
  </si>
  <si>
    <t>TERMINAL P/BORNE POSITIVO</t>
  </si>
  <si>
    <t>ID-00000986</t>
  </si>
  <si>
    <t>247.CP.070.P</t>
  </si>
  <si>
    <t>CABO PARA PALA 70CM PUÑO PLASTICO</t>
  </si>
  <si>
    <t>ID-00000987</t>
  </si>
  <si>
    <t>01518.10</t>
  </si>
  <si>
    <t>APAREJO GAN MAR 1 T 3M</t>
  </si>
  <si>
    <t>ID-00000988</t>
  </si>
  <si>
    <t>00510.1</t>
  </si>
  <si>
    <t>CRIQUE BOTELLA 2 TON</t>
  </si>
  <si>
    <t>KLD</t>
  </si>
  <si>
    <t>ID-00000989</t>
  </si>
  <si>
    <t>00510.2</t>
  </si>
  <si>
    <t>CRIQUE BOTELLA 4 TON</t>
  </si>
  <si>
    <t>ID-00000990</t>
  </si>
  <si>
    <t>00510.3</t>
  </si>
  <si>
    <t>CRIQUE BOTELLA 6 TON</t>
  </si>
  <si>
    <t>ID-00000991</t>
  </si>
  <si>
    <t>395.CC.2MRS</t>
  </si>
  <si>
    <t>CRIQUE CARRITO 2 TON AZUL</t>
  </si>
  <si>
    <t>ID-00000992</t>
  </si>
  <si>
    <t>BCT73</t>
  </si>
  <si>
    <t>MECHA COPA MULTIUSO 73MM</t>
  </si>
  <si>
    <t>NCD</t>
  </si>
  <si>
    <t>ID-00000993</t>
  </si>
  <si>
    <t>BCT53</t>
  </si>
  <si>
    <t>MECHA COPA MULTIUSO 53MM</t>
  </si>
  <si>
    <t>ID-00000994</t>
  </si>
  <si>
    <t>ADAPTADOR MECHA COPA 9.5MM</t>
  </si>
  <si>
    <t>ID-00000995</t>
  </si>
  <si>
    <t>ADAPTADOR MECHA COPA</t>
  </si>
  <si>
    <t>ID-00000996</t>
  </si>
  <si>
    <t>00598.60</t>
  </si>
  <si>
    <t>FRATACHO TERMINACION FINA 20CM</t>
  </si>
  <si>
    <t>ID-00000997</t>
  </si>
  <si>
    <t>00598.65</t>
  </si>
  <si>
    <t>FRATACHO TERMINACION FINA 25CM</t>
  </si>
  <si>
    <t>ID-00000998</t>
  </si>
  <si>
    <t>MASCARA PARA SOLDAR VISOR MOVIL DIVISA</t>
  </si>
  <si>
    <t>DIVISA</t>
  </si>
  <si>
    <t>ID-00000999</t>
  </si>
  <si>
    <t>04605.63</t>
  </si>
  <si>
    <t>MOTOBOMBA HONDA 2"</t>
  </si>
  <si>
    <t>ID-00001000</t>
  </si>
  <si>
    <t>04605.62</t>
  </si>
  <si>
    <t>MOTOBOMBA HONDA 3"</t>
  </si>
  <si>
    <t>ID-00001001</t>
  </si>
  <si>
    <t>A100LMC2B</t>
  </si>
  <si>
    <t>MOTOR MONOF 3HP LINEA ALEX 3000RPM</t>
  </si>
  <si>
    <t>ID-00001002</t>
  </si>
  <si>
    <t>00788.00</t>
  </si>
  <si>
    <t>DELANTAL DESCARNE COMUN</t>
  </si>
  <si>
    <t>ID-00001003</t>
  </si>
  <si>
    <t>00762.60</t>
  </si>
  <si>
    <t>DELANTAL DESCARNE REFORZADO</t>
  </si>
  <si>
    <t>ID-00001004</t>
  </si>
  <si>
    <t>00788.05</t>
  </si>
  <si>
    <t>DELANTAL DESCARNE C/GOMA PLOMADA</t>
  </si>
  <si>
    <t>ID-00001005</t>
  </si>
  <si>
    <t>ASPIRADORA STIHL SE 62</t>
  </si>
  <si>
    <t>ID-00001006</t>
  </si>
  <si>
    <t>03688.56</t>
  </si>
  <si>
    <t>REMACHE POP DE 4 x 16 MM</t>
  </si>
  <si>
    <t>ID-00001007</t>
  </si>
  <si>
    <t>03688.82</t>
  </si>
  <si>
    <t>REMACHE POP DE 4.8 x 16 MM</t>
  </si>
  <si>
    <t>ID-00001008</t>
  </si>
  <si>
    <t>HORMIGONERA DE VOLTEO 400 LTS S/MOTOR</t>
  </si>
  <si>
    <t>COMPRANDO EN GRUPO NET S.A</t>
  </si>
  <si>
    <t>MENEGOTTI</t>
  </si>
  <si>
    <t>ID-00001009</t>
  </si>
  <si>
    <t>CARBONES P/AMOL MILWAUKEE DE 9" EL PAR</t>
  </si>
  <si>
    <t>ID-00001010</t>
  </si>
  <si>
    <t>CHAVETA RECTA DE 5 X 5 X 100</t>
  </si>
  <si>
    <t>ID-00001011</t>
  </si>
  <si>
    <t>175.MY.6</t>
  </si>
  <si>
    <t>MORSA BARBERO Nº6 C/YUNQUE</t>
  </si>
  <si>
    <t>ID-00001012</t>
  </si>
  <si>
    <t>601.TB.820</t>
  </si>
  <si>
    <t>TALADRO DE BANCO 20 MM 750W</t>
  </si>
  <si>
    <t>ID-00001013</t>
  </si>
  <si>
    <t>E00546</t>
  </si>
  <si>
    <t>ZAPATILLA 4T SIN CABLE C/TECLA</t>
  </si>
  <si>
    <t>ID-00001014</t>
  </si>
  <si>
    <t>PORTALAMPARA DE OBRA</t>
  </si>
  <si>
    <t>OSRAM</t>
  </si>
  <si>
    <t>ID-00001015</t>
  </si>
  <si>
    <t>E00330</t>
  </si>
  <si>
    <t>PUNTO EXTERIOR</t>
  </si>
  <si>
    <t>ID-00001016</t>
  </si>
  <si>
    <t>TOMA Y PUNTO EXTERIOR CAJA AZUL MIG</t>
  </si>
  <si>
    <t>ID-00001017</t>
  </si>
  <si>
    <t>E00333</t>
  </si>
  <si>
    <t>TOMA DOBLE EXTERIOR</t>
  </si>
  <si>
    <t>ID-00001018</t>
  </si>
  <si>
    <t>RODILLO CON FUNDA x 8 CM</t>
  </si>
  <si>
    <t>ID-00001019</t>
  </si>
  <si>
    <t>GNW-73-ER</t>
  </si>
  <si>
    <t>GRUPO ELECTROGENO TRIF 7 KWA</t>
  </si>
  <si>
    <t>ID-00001020</t>
  </si>
  <si>
    <t>DESTORNILLADOR PALETA 200MM</t>
  </si>
  <si>
    <t>ID-00001021</t>
  </si>
  <si>
    <t>N47072</t>
  </si>
  <si>
    <t>DISCO NORTON 9" CONTINUO</t>
  </si>
  <si>
    <t>ID-00001022</t>
  </si>
  <si>
    <t>G2901</t>
  </si>
  <si>
    <t>PRENSA HIDRAULICA MANUAL 12 T</t>
  </si>
  <si>
    <t>ID-00001023</t>
  </si>
  <si>
    <t>G3212</t>
  </si>
  <si>
    <t>CALEFACTOR GAMMA 34400 KCAL</t>
  </si>
  <si>
    <t>ID-00001024</t>
  </si>
  <si>
    <t>ART 101</t>
  </si>
  <si>
    <t>EXTRACTOR DE POLEAS Nº 0 DE 70 MM</t>
  </si>
  <si>
    <t>CANTAMESA</t>
  </si>
  <si>
    <t>ID-00001025</t>
  </si>
  <si>
    <t>DCB115-AR</t>
  </si>
  <si>
    <t>CARGADOR PARA BATERIA DE WALT 12/20V</t>
  </si>
  <si>
    <t>ID-00001026</t>
  </si>
  <si>
    <t>86-209</t>
  </si>
  <si>
    <t>JUEGO DE TUBOS 23 PZS 3/8"</t>
  </si>
  <si>
    <t>STANLEY</t>
  </si>
  <si>
    <t>ID-00001027</t>
  </si>
  <si>
    <t>86-531</t>
  </si>
  <si>
    <t>JUEGO DE TUBOS 23 PZS 1/2"</t>
  </si>
  <si>
    <t>ID-00001028</t>
  </si>
  <si>
    <t>91-931</t>
  </si>
  <si>
    <t>JUEGO DE TUBOS 120 PZS MULTI-MANDO</t>
  </si>
  <si>
    <t>ID-00001029</t>
  </si>
  <si>
    <t>91-988</t>
  </si>
  <si>
    <t>JUEGO DE TUBOS 201 PZS MULTI-MANDO</t>
  </si>
  <si>
    <t>ID-00001030</t>
  </si>
  <si>
    <t>E000561</t>
  </si>
  <si>
    <t>PORTATIL LED 12V 5MTS</t>
  </si>
  <si>
    <t>DIBAPLAST</t>
  </si>
  <si>
    <t>ID-00001031</t>
  </si>
  <si>
    <t>E00560</t>
  </si>
  <si>
    <t>PORTATIL LED 220V  5MTS</t>
  </si>
  <si>
    <t>ID-00001032</t>
  </si>
  <si>
    <t>04283.51</t>
  </si>
  <si>
    <t>CINTA DE PELIGRO x ROLLO 100 MTS.</t>
  </si>
  <si>
    <t>R Y B</t>
  </si>
  <si>
    <t>ID-00001033</t>
  </si>
  <si>
    <t>PLOMADA DE 300 GRS</t>
  </si>
  <si>
    <t>ID-00001034</t>
  </si>
  <si>
    <t>00658</t>
  </si>
  <si>
    <t>PLOMADA DE 500G</t>
  </si>
  <si>
    <t>ID-00001035</t>
  </si>
  <si>
    <t>00662</t>
  </si>
  <si>
    <t>PLOMADA DE 1000G</t>
  </si>
  <si>
    <t>ID-00001036</t>
  </si>
  <si>
    <t>02588.22</t>
  </si>
  <si>
    <t>CINTA PASACABLE PVC x 10 MTS</t>
  </si>
  <si>
    <t>EL ABUELO</t>
  </si>
  <si>
    <t>ID-00001037</t>
  </si>
  <si>
    <t>TERMOFUSORA 1400 WTS 3 PICOS EN MM</t>
  </si>
  <si>
    <t>S3</t>
  </si>
  <si>
    <t>ID-00001038</t>
  </si>
  <si>
    <t>TERMOFUSORA 800 WTS 3 PICOS EN MM</t>
  </si>
  <si>
    <t>ID-00001039</t>
  </si>
  <si>
    <t>GP300N</t>
  </si>
  <si>
    <t>CRIQUE CARRITO 3 TN HAMILTON</t>
  </si>
  <si>
    <t>GACINOL S.R.L</t>
  </si>
  <si>
    <t>HAMILTON</t>
  </si>
  <si>
    <t>ID-00001040</t>
  </si>
  <si>
    <t>PU1516P</t>
  </si>
  <si>
    <t>LLAVE FIJA ANILLO-BOCA 15/16"</t>
  </si>
  <si>
    <t>ID-00001041</t>
  </si>
  <si>
    <t>PU78P</t>
  </si>
  <si>
    <t>LLAVE FIJA ANILLO-BOCA 7/8"</t>
  </si>
  <si>
    <t>ID-00001042</t>
  </si>
  <si>
    <t>MANGUERA CORRUGADA TRICOFLEX 3" x METRO</t>
  </si>
  <si>
    <t>ID-00001043</t>
  </si>
  <si>
    <t>Myr5806</t>
  </si>
  <si>
    <t>LLAVE T 6MM</t>
  </si>
  <si>
    <t>KETTLER</t>
  </si>
  <si>
    <t>ID-00001044</t>
  </si>
  <si>
    <t>LLAVE T 8MM</t>
  </si>
  <si>
    <t>ID-00001045</t>
  </si>
  <si>
    <t>EVOL5809</t>
  </si>
  <si>
    <t>LLAVE T 9MM</t>
  </si>
  <si>
    <t>ID-00001046</t>
  </si>
  <si>
    <t>LLAVE T 10MM</t>
  </si>
  <si>
    <t>ID-00001047</t>
  </si>
  <si>
    <t>LLAVE T 11MM</t>
  </si>
  <si>
    <t>ID-00001048</t>
  </si>
  <si>
    <t>EVOL5812</t>
  </si>
  <si>
    <t>LLAVE T 12MM</t>
  </si>
  <si>
    <t>ID-00001049</t>
  </si>
  <si>
    <t>LLAVE T 13MM</t>
  </si>
  <si>
    <t>ID-00001050</t>
  </si>
  <si>
    <t>RUEDA NEUMATICA 360 P/CARRETILLA</t>
  </si>
  <si>
    <t>ID-00001051</t>
  </si>
  <si>
    <t>RUEDA NEUM. P/CARRET. LLANTA PLAST. AMAR</t>
  </si>
  <si>
    <t>ID-00001052</t>
  </si>
  <si>
    <t>ACOPLE RAPIDO HEMBRA 1/2"</t>
  </si>
  <si>
    <t>ID-00001053</t>
  </si>
  <si>
    <t>ACOPLE RAPIDO HEMBRA 3/4" A 1/2"</t>
  </si>
  <si>
    <t>ID-00001054</t>
  </si>
  <si>
    <t>ACOPLE RAPIDO MACHO 1/2"</t>
  </si>
  <si>
    <t>ID-00001055</t>
  </si>
  <si>
    <t>02605.41</t>
  </si>
  <si>
    <t>ACOPLE RAPIDO MACHO 3/4"</t>
  </si>
  <si>
    <t>ID-00001056</t>
  </si>
  <si>
    <t>TEFLON 1/2" x 10 MTS</t>
  </si>
  <si>
    <t>ID-00001057</t>
  </si>
  <si>
    <t>FLON 3/4X1</t>
  </si>
  <si>
    <t>TEFLON 3/4" x 20 MTS</t>
  </si>
  <si>
    <t>ID-00001058</t>
  </si>
  <si>
    <t>CARRETEL DE TANZA P/BORDEADORA GL 800</t>
  </si>
  <si>
    <t>ID-00001059</t>
  </si>
  <si>
    <t>HR4001</t>
  </si>
  <si>
    <t>REMACHADORA TBM REFORZADA ROJA</t>
  </si>
  <si>
    <t>TBM</t>
  </si>
  <si>
    <t>ID-00001060</t>
  </si>
  <si>
    <t>ALARGUE DE 5.00 MTS. CABLE DE 2.5MM</t>
  </si>
  <si>
    <t>ID-00001061</t>
  </si>
  <si>
    <t>ALARGUE DE 10 MTS. DE 2.5MM</t>
  </si>
  <si>
    <t>ID-00001062</t>
  </si>
  <si>
    <t>ALARGUE DE 15 MTS. CABLE DE 2.5MM</t>
  </si>
  <si>
    <t>ID-00001063</t>
  </si>
  <si>
    <t>ALARGUE DE 20 MTS. CABLE DE 2.5MM</t>
  </si>
  <si>
    <t>ID-00001064</t>
  </si>
  <si>
    <t>ALARGUE DE 25 MTS. CABLE DE 2.5MM</t>
  </si>
  <si>
    <t>ID-00001065</t>
  </si>
  <si>
    <t>03258</t>
  </si>
  <si>
    <t>ID-00001066</t>
  </si>
  <si>
    <t>TIJERA CORTAPERNO 42" HUALA</t>
  </si>
  <si>
    <t>ID-00001067</t>
  </si>
  <si>
    <t>76.RF</t>
  </si>
  <si>
    <t>REMACHADORA RERAR REFORZADA</t>
  </si>
  <si>
    <t>ID-00001068</t>
  </si>
  <si>
    <t>76.R</t>
  </si>
  <si>
    <t>REMACHADORA RERAR ECO</t>
  </si>
  <si>
    <t>ID-00001069</t>
  </si>
  <si>
    <t>FTEG0009</t>
  </si>
  <si>
    <t>LIJA DE BANDA G 80 75 x 457 HUNTER</t>
  </si>
  <si>
    <t>ID-00001070</t>
  </si>
  <si>
    <t>CINTA ANCHA EMBALAJE TRANSP/MARRON</t>
  </si>
  <si>
    <t>ID-00001071</t>
  </si>
  <si>
    <t>EBDT25.25.160.</t>
  </si>
  <si>
    <t>BOMBA CENTRIFUGA Z3 1HP  TRIFASICA</t>
  </si>
  <si>
    <t>ID-00001072</t>
  </si>
  <si>
    <t>CONTROL AUTOMATICO  PC-12</t>
  </si>
  <si>
    <t>ID-00001073</t>
  </si>
  <si>
    <t>ADAPTADOR TRIPLE</t>
  </si>
  <si>
    <t>ID-00001074</t>
  </si>
  <si>
    <t>PRENSA AROS 3"</t>
  </si>
  <si>
    <t>ID-00001075</t>
  </si>
  <si>
    <t>SONDA MILIMETRICA 0.05 - 1.00MM</t>
  </si>
  <si>
    <t>ID-00001076</t>
  </si>
  <si>
    <t>BRUÑIDOR DE AUTO</t>
  </si>
  <si>
    <t>ID-00001077</t>
  </si>
  <si>
    <t>BRUÑIDOR DE CICLOMOTOR</t>
  </si>
  <si>
    <t>MH</t>
  </si>
  <si>
    <t>ID-00001078</t>
  </si>
  <si>
    <t>EX27</t>
  </si>
  <si>
    <t>PIEDRAS PARA BRUÑIDOR</t>
  </si>
  <si>
    <t>ID-00001079</t>
  </si>
  <si>
    <t>DPS89155</t>
  </si>
  <si>
    <t>PAR DE GUANTE RUGOSO LATEX S/COSTURA</t>
  </si>
  <si>
    <t>ID-00001080</t>
  </si>
  <si>
    <t>HOYADORA NIWA DE 52 CC C/MECHA DE 250 MM</t>
  </si>
  <si>
    <t>ID-00001081</t>
  </si>
  <si>
    <t>PINZA PARA ABRAZADERAS MANGO AZUL</t>
  </si>
  <si>
    <t>ID-00001082</t>
  </si>
  <si>
    <t>PINZA PARA ABRAZADERA MANGO CROMADO</t>
  </si>
  <si>
    <t>ID-00001083</t>
  </si>
  <si>
    <t>REMACHADORA CON ROSCA</t>
  </si>
  <si>
    <t>ID-00001084</t>
  </si>
  <si>
    <t>ALLANADORA C/MOTOR NIWA DE 6,5 HP ACNW80</t>
  </si>
  <si>
    <t>ID-00001085</t>
  </si>
  <si>
    <t>SACAPRECAP UNIVERSAL</t>
  </si>
  <si>
    <t>ID-00001086</t>
  </si>
  <si>
    <t>JUEGO DE TORX C/LLAVE T 10U</t>
  </si>
  <si>
    <t>ID-00001087</t>
  </si>
  <si>
    <t>ACNW-80R</t>
  </si>
  <si>
    <t>ALLANADORA NIWA C/MOTOR ROBIN 5 HP</t>
  </si>
  <si>
    <t>ID-00001088</t>
  </si>
  <si>
    <t>LLAVE CRIQUET 1/2" MANGO ROJO</t>
  </si>
  <si>
    <t>ID-00001089</t>
  </si>
  <si>
    <t>PRENSA RESORTE DE VALVULA</t>
  </si>
  <si>
    <t>ID-00001090</t>
  </si>
  <si>
    <t>JUEGO MOVIMIENTO UNIVERSAL 3 PZS</t>
  </si>
  <si>
    <t>ID-00001091</t>
  </si>
  <si>
    <t>MOVIMIENTO UNIVERSAL 1/2"</t>
  </si>
  <si>
    <t>ID-00001092</t>
  </si>
  <si>
    <t>ALARGUE DE 10MTS. C/ 2 TOMAS</t>
  </si>
  <si>
    <t>ID-00001093</t>
  </si>
  <si>
    <t>07006012</t>
  </si>
  <si>
    <t>BULON G5 RG 1/4" x 1/2"</t>
  </si>
  <si>
    <t>TEL</t>
  </si>
  <si>
    <t>ID-00001094</t>
  </si>
  <si>
    <t>901.6.19</t>
  </si>
  <si>
    <t>BULON G5 RG 1/4" x 3/4"</t>
  </si>
  <si>
    <t>ID-00001095</t>
  </si>
  <si>
    <t>07006025</t>
  </si>
  <si>
    <t>BULON G5 RG 1/4" x 1"</t>
  </si>
  <si>
    <t>ID-00001096</t>
  </si>
  <si>
    <t>07006056</t>
  </si>
  <si>
    <t>BULON G5 RG 1/4" x 2 1/4"</t>
  </si>
  <si>
    <t>ID-00001097</t>
  </si>
  <si>
    <t>B5C06063</t>
  </si>
  <si>
    <t>BULON G5 RG 1/4" x 2 1/2"</t>
  </si>
  <si>
    <t>BREMEN TOOLS ARGENTINA S.A.</t>
  </si>
  <si>
    <t>BREMEN</t>
  </si>
  <si>
    <t>ID-00001098</t>
  </si>
  <si>
    <t>B5C06019</t>
  </si>
  <si>
    <t>ID-00001099</t>
  </si>
  <si>
    <t>07006090</t>
  </si>
  <si>
    <t>BULON G5 RG 1/4" x 3 1/2"</t>
  </si>
  <si>
    <t>ID-00001100</t>
  </si>
  <si>
    <t>07006100</t>
  </si>
  <si>
    <t>BULON G5 RG 1/4" x 4"</t>
  </si>
  <si>
    <t>ID-00001101</t>
  </si>
  <si>
    <t>07006110</t>
  </si>
  <si>
    <t>BULON G5 RG 1/4" x 4 1/2"</t>
  </si>
  <si>
    <t>ID-00001102</t>
  </si>
  <si>
    <t>07008012</t>
  </si>
  <si>
    <t>BULON G5 RG 5/16" x 1/2"</t>
  </si>
  <si>
    <t>ID-00001103</t>
  </si>
  <si>
    <t>07008019</t>
  </si>
  <si>
    <t>BULON G5 RG 5/16" x 3/4"</t>
  </si>
  <si>
    <t>ID-00001104</t>
  </si>
  <si>
    <t>PORTA CARRETEL PARA GL300</t>
  </si>
  <si>
    <t>ID-00001105</t>
  </si>
  <si>
    <t>07008025</t>
  </si>
  <si>
    <t>BULON G5 RG 5/16" x 1"</t>
  </si>
  <si>
    <t>ID-00001106</t>
  </si>
  <si>
    <t>07008038</t>
  </si>
  <si>
    <t>BULON G5 RG 5/16" x 1 1/2"</t>
  </si>
  <si>
    <t>CISER</t>
  </si>
  <si>
    <t>ID-00001107</t>
  </si>
  <si>
    <t>07208050</t>
  </si>
  <si>
    <t>BULON G5 RG 5/16" x 2"</t>
  </si>
  <si>
    <t>ID-00001108</t>
  </si>
  <si>
    <t>07008056</t>
  </si>
  <si>
    <t>BULON G5 RG 5/16" x 2 1/4"</t>
  </si>
  <si>
    <t>ID-00001109</t>
  </si>
  <si>
    <t>07008063</t>
  </si>
  <si>
    <t>BULON G5 RG 5/16" x 2 1/2"</t>
  </si>
  <si>
    <t>METALBO</t>
  </si>
  <si>
    <t>ID-00001110</t>
  </si>
  <si>
    <t>07008076</t>
  </si>
  <si>
    <t>BULON G5 RG 5/16" x 3"</t>
  </si>
  <si>
    <t>ID-00001111</t>
  </si>
  <si>
    <t>07008090</t>
  </si>
  <si>
    <t>BULON G5 RG 5/16" x 3 1/2"</t>
  </si>
  <si>
    <t>ID-00001112</t>
  </si>
  <si>
    <t>07008100</t>
  </si>
  <si>
    <t>BULON G5 RG 5/16" x 4"</t>
  </si>
  <si>
    <t>ID-00001113</t>
  </si>
  <si>
    <t>B5C10025</t>
  </si>
  <si>
    <t>BULON G5 RG 3/8" x 1"</t>
  </si>
  <si>
    <t>ID-00001114</t>
  </si>
  <si>
    <t>CORTACERCO A EXPLOSION HS 45</t>
  </si>
  <si>
    <t>ID-00001115</t>
  </si>
  <si>
    <t>07009038</t>
  </si>
  <si>
    <t>BULON G5 RG 3/8" x 1 1/2"</t>
  </si>
  <si>
    <t>ID-00001116</t>
  </si>
  <si>
    <t>07009050</t>
  </si>
  <si>
    <t>BULON G5 RG 3/8" x 2"</t>
  </si>
  <si>
    <t>ID-00001117</t>
  </si>
  <si>
    <t>B5C10063</t>
  </si>
  <si>
    <t>BULON G5 RG 3/8" x 2 1/2"</t>
  </si>
  <si>
    <t>ID-00001118</t>
  </si>
  <si>
    <t>07009076</t>
  </si>
  <si>
    <t>BULON G5 RG 3/8" x 3"</t>
  </si>
  <si>
    <t>ID-00001119</t>
  </si>
  <si>
    <t>B5C10082</t>
  </si>
  <si>
    <t>BULON G5 RG 3/8" x 3 1/4"</t>
  </si>
  <si>
    <t>ID-00001120</t>
  </si>
  <si>
    <t>07009100</t>
  </si>
  <si>
    <t>BULON G5 RG 3/8" x 4"</t>
  </si>
  <si>
    <t>ID-00001121</t>
  </si>
  <si>
    <t>07011025</t>
  </si>
  <si>
    <t>BULON G5 RG 7/16" x 1"</t>
  </si>
  <si>
    <t>ID-00001122</t>
  </si>
  <si>
    <t>07011038</t>
  </si>
  <si>
    <t>BULON G5 RG 7/16" x 1 1/2"</t>
  </si>
  <si>
    <t>ID-00001123</t>
  </si>
  <si>
    <t>B5C11050</t>
  </si>
  <si>
    <t>BULON G5 RG 7/16" x 2"</t>
  </si>
  <si>
    <t>ID-00001124</t>
  </si>
  <si>
    <t>07011063</t>
  </si>
  <si>
    <t>BULON G5 RG 7/16" x 2 1/2"</t>
  </si>
  <si>
    <t>ID-00001125</t>
  </si>
  <si>
    <t>B5C11090</t>
  </si>
  <si>
    <t>BULON G5 RG 7/16" x 3 1/2"</t>
  </si>
  <si>
    <t>ID-00001126</t>
  </si>
  <si>
    <t>07011100</t>
  </si>
  <si>
    <t>BULON G5 RG 7/16" x 4"</t>
  </si>
  <si>
    <t>ID-00001127</t>
  </si>
  <si>
    <t>07012025</t>
  </si>
  <si>
    <t>BULON G5 RG 1/2" x 1"</t>
  </si>
  <si>
    <t>ID-00001128</t>
  </si>
  <si>
    <t>910.13.38</t>
  </si>
  <si>
    <t>BULON G5 RG 1/2" x 1 1/2"</t>
  </si>
  <si>
    <t>ID-00001129</t>
  </si>
  <si>
    <t>07012050</t>
  </si>
  <si>
    <t>BULON G5 RG 1/2" x 2"</t>
  </si>
  <si>
    <t>ID-00001130</t>
  </si>
  <si>
    <t>B5C13063</t>
  </si>
  <si>
    <t>BULON G5 RG 1/2" x 2 1/2"</t>
  </si>
  <si>
    <t>ID-00001131</t>
  </si>
  <si>
    <t>07012076</t>
  </si>
  <si>
    <t>BULON G5 RG 1/2" x 3"</t>
  </si>
  <si>
    <t>ID-00001132</t>
  </si>
  <si>
    <t>B5C13090</t>
  </si>
  <si>
    <t>BULON G5 RG 1/2" x 3 1/2"</t>
  </si>
  <si>
    <t>ID-00001133</t>
  </si>
  <si>
    <t>910.13.100</t>
  </si>
  <si>
    <t>BULON G5 RG 1/2" x 4"</t>
  </si>
  <si>
    <t>ID-00001134</t>
  </si>
  <si>
    <t>07014025</t>
  </si>
  <si>
    <t>BULON G5 RG 9/16" x 1"</t>
  </si>
  <si>
    <t>ID-00001135</t>
  </si>
  <si>
    <t>07014038</t>
  </si>
  <si>
    <t>BULON G5 RG 9/16" x 1 1/2"</t>
  </si>
  <si>
    <t>ID-00001136</t>
  </si>
  <si>
    <t>07014050</t>
  </si>
  <si>
    <t>BULON G5 RG 9/16" x 2"</t>
  </si>
  <si>
    <t>ID-00001137</t>
  </si>
  <si>
    <t>07014063</t>
  </si>
  <si>
    <t>BULON G5 RG 9/16" x 2 1/2"</t>
  </si>
  <si>
    <t>ID-00001138</t>
  </si>
  <si>
    <t>07014076</t>
  </si>
  <si>
    <t>BULON G5 RG 9/16" x 3"</t>
  </si>
  <si>
    <t>ID-00001139</t>
  </si>
  <si>
    <t>07014090</t>
  </si>
  <si>
    <t>BULON G5 RG 9/16" x 3 1/2"</t>
  </si>
  <si>
    <t>ID-00001140</t>
  </si>
  <si>
    <t>07016038</t>
  </si>
  <si>
    <t>BULON G5 RG 5/8" x 1 1/2"</t>
  </si>
  <si>
    <t>ID-00001141</t>
  </si>
  <si>
    <t>B5C16050</t>
  </si>
  <si>
    <t>BULON G5 RG 5/8" x 2"</t>
  </si>
  <si>
    <t>ID-00001142</t>
  </si>
  <si>
    <t>B5C16063</t>
  </si>
  <si>
    <t>BULON G5 RG 5/8" x 2 1/2"</t>
  </si>
  <si>
    <t>ID-00001143</t>
  </si>
  <si>
    <t>B5C16076</t>
  </si>
  <si>
    <t>BULON G5 RG 5/8" x 3"</t>
  </si>
  <si>
    <t>ID-00001144</t>
  </si>
  <si>
    <t>07016090</t>
  </si>
  <si>
    <t>BULON G5 RG 5/8" x 3 1/2"</t>
  </si>
  <si>
    <t>ID-00001145</t>
  </si>
  <si>
    <t>07016100</t>
  </si>
  <si>
    <t>BULON G5 RG 5/8" x 4"</t>
  </si>
  <si>
    <t>ID-00001146</t>
  </si>
  <si>
    <t>07112025</t>
  </si>
  <si>
    <t>BULON G5 RG 12H 1/2" x 1"</t>
  </si>
  <si>
    <t>ID-00001147</t>
  </si>
  <si>
    <t>07112038</t>
  </si>
  <si>
    <t>BULON G5 RG 12H 1/2" x 1 1/2"</t>
  </si>
  <si>
    <t>ID-00001148</t>
  </si>
  <si>
    <t>07112063</t>
  </si>
  <si>
    <t>BULON G5 RG 12H 1/2" x 2 1/2"</t>
  </si>
  <si>
    <t>ID-00001149</t>
  </si>
  <si>
    <t>07112076</t>
  </si>
  <si>
    <t>BULON G5 RG 12H 1/2" x 3"</t>
  </si>
  <si>
    <t>ID-00001150</t>
  </si>
  <si>
    <t>07112090</t>
  </si>
  <si>
    <t>BULON G5 RG 12H 1/2" x 3 1/2"</t>
  </si>
  <si>
    <t>ID-00001151</t>
  </si>
  <si>
    <t>07112125</t>
  </si>
  <si>
    <t>BULON G5 RG 12H 1/2" x 5"</t>
  </si>
  <si>
    <t>ID-00001152</t>
  </si>
  <si>
    <t>ABRAZADERA 9 MM DE 40 A 60 MM</t>
  </si>
  <si>
    <t>ID-00001153</t>
  </si>
  <si>
    <t>00212.5</t>
  </si>
  <si>
    <t>PICO GHERARDI PUNTA Y PALA 75 MM</t>
  </si>
  <si>
    <t>ID-00001154</t>
  </si>
  <si>
    <t>00806.10</t>
  </si>
  <si>
    <t>PALA HOYADORA FIJA CONER</t>
  </si>
  <si>
    <t>ID-00001155</t>
  </si>
  <si>
    <t>00806.20</t>
  </si>
  <si>
    <t>PALA HOYADORA MOVIL CONER</t>
  </si>
  <si>
    <t>ID-00001156</t>
  </si>
  <si>
    <t>02958.10</t>
  </si>
  <si>
    <t>CABO DE CEPILLO BARRENDERO 1.50 MTS</t>
  </si>
  <si>
    <t>ID-00001157</t>
  </si>
  <si>
    <t>CHP2</t>
  </si>
  <si>
    <t>CHAVETA ELASTICA TIPO R 2MM</t>
  </si>
  <si>
    <t>EVER WEAR S.A</t>
  </si>
  <si>
    <t>EVER WEAR</t>
  </si>
  <si>
    <t>ID-00001158</t>
  </si>
  <si>
    <t>CHP2.5</t>
  </si>
  <si>
    <t>CHAVETA ELASTICA TIPO R 2.5MM</t>
  </si>
  <si>
    <t>ID-00001159</t>
  </si>
  <si>
    <t>CHP3</t>
  </si>
  <si>
    <t>CHAVETA ELASTICA TIPO R 3MM</t>
  </si>
  <si>
    <t>ID-00001160</t>
  </si>
  <si>
    <t>CHP3.5</t>
  </si>
  <si>
    <t>CHAVETA ELASTICA TIPO R 3.5MM</t>
  </si>
  <si>
    <t>ID-00001161</t>
  </si>
  <si>
    <t>81.ARS.4</t>
  </si>
  <si>
    <t>CHAVETA ELASTICA TIPO R 4MM</t>
  </si>
  <si>
    <t>ID-00001162</t>
  </si>
  <si>
    <t>CHP4.5</t>
  </si>
  <si>
    <t>CHAVETA ELASTICA TIPO R 4.5MM</t>
  </si>
  <si>
    <t>ID-00001163</t>
  </si>
  <si>
    <t>CHP5</t>
  </si>
  <si>
    <t>CHAVETA ELASTICA TIPO R 5MM</t>
  </si>
  <si>
    <t>ID-00001164</t>
  </si>
  <si>
    <t>81.ARS.6</t>
  </si>
  <si>
    <t>CHAVETA ELASTICA TIPO R 6MM</t>
  </si>
  <si>
    <t>ID-00001165</t>
  </si>
  <si>
    <t>CHP7</t>
  </si>
  <si>
    <t>CHAVETA ELASTICA TIPO R 7MM</t>
  </si>
  <si>
    <t>ID-00001166</t>
  </si>
  <si>
    <t>CHA3</t>
  </si>
  <si>
    <t>CHAVETA ELASTICA ALFILER 3MM</t>
  </si>
  <si>
    <t>ID-00001167</t>
  </si>
  <si>
    <t>CHAVETA ELASTICA ALFILER 3.5MM</t>
  </si>
  <si>
    <t>ID-00001168</t>
  </si>
  <si>
    <t>CHAVETA ELASTICA ALFILER 4MM</t>
  </si>
  <si>
    <t>ID-00001169</t>
  </si>
  <si>
    <t>CHA4.5</t>
  </si>
  <si>
    <t>CHAVETA ELASTICA ALFILER 4.5MM</t>
  </si>
  <si>
    <t>ID-00001170</t>
  </si>
  <si>
    <t>CHA5</t>
  </si>
  <si>
    <t>CHAVETA ELASTICA ALFILER 5MM</t>
  </si>
  <si>
    <t>ID-00001171</t>
  </si>
  <si>
    <t>CHA6</t>
  </si>
  <si>
    <t>CHAVETA ELASTICA ALFILER 6MM</t>
  </si>
  <si>
    <t>ID-00001172</t>
  </si>
  <si>
    <t>CHT2.5</t>
  </si>
  <si>
    <t>CHAVETA ELASTICA P/PERNO 2.5MM</t>
  </si>
  <si>
    <t>ID-00001173</t>
  </si>
  <si>
    <t>CHAVETA ELASTICA P/PERNO 3MM</t>
  </si>
  <si>
    <t>RC</t>
  </si>
  <si>
    <t>ID-00001174</t>
  </si>
  <si>
    <t>CHT4</t>
  </si>
  <si>
    <t>CHAVETA ELASTICA P/PERNO 4MM</t>
  </si>
  <si>
    <t>ID-00001175</t>
  </si>
  <si>
    <t>CHAVETA ELASTICA P/PERNO 4.5MM</t>
  </si>
  <si>
    <t>ID-00001176</t>
  </si>
  <si>
    <t>CHAVETA ELASTICA P/PERNO 5MM</t>
  </si>
  <si>
    <t>ID-00001177</t>
  </si>
  <si>
    <t>CABLE TIPO TALLER DE 2 x 1.5MM X MTS.</t>
  </si>
  <si>
    <t>FLEXIBOLT</t>
  </si>
  <si>
    <t>ID-00001178</t>
  </si>
  <si>
    <t>CABLE TIPO TALLER DE 2 x 2.5MM X MTS.</t>
  </si>
  <si>
    <t>TREFILCON</t>
  </si>
  <si>
    <t>ID-00001179</t>
  </si>
  <si>
    <t>2-009</t>
  </si>
  <si>
    <t>ORING 2-009</t>
  </si>
  <si>
    <t>ID-00001180</t>
  </si>
  <si>
    <t>2-010</t>
  </si>
  <si>
    <t>ORING 2-010</t>
  </si>
  <si>
    <t>ID-00001181</t>
  </si>
  <si>
    <t>2-011</t>
  </si>
  <si>
    <t>ORING 2-011</t>
  </si>
  <si>
    <t>ID-00001182</t>
  </si>
  <si>
    <t>2-012</t>
  </si>
  <si>
    <t>ORING 2-012</t>
  </si>
  <si>
    <t>ID-00001183</t>
  </si>
  <si>
    <t>2-013</t>
  </si>
  <si>
    <t>ORING 2-013</t>
  </si>
  <si>
    <t>ID-00001184</t>
  </si>
  <si>
    <t>2-014</t>
  </si>
  <si>
    <t>ORING 2-014</t>
  </si>
  <si>
    <t>ID-00001185</t>
  </si>
  <si>
    <t>2-015</t>
  </si>
  <si>
    <t>ORING 2-015</t>
  </si>
  <si>
    <t>ID-00001186</t>
  </si>
  <si>
    <t>2-016</t>
  </si>
  <si>
    <t>ORING 2-016</t>
  </si>
  <si>
    <t>ID-00001187</t>
  </si>
  <si>
    <t>2-017</t>
  </si>
  <si>
    <t>ORING 2-017</t>
  </si>
  <si>
    <t>ID-00001188</t>
  </si>
  <si>
    <t>2-018</t>
  </si>
  <si>
    <t>ORING 2-018</t>
  </si>
  <si>
    <t>ID-00001189</t>
  </si>
  <si>
    <t>2-019</t>
  </si>
  <si>
    <t>ORING 2-019</t>
  </si>
  <si>
    <t>ID-00001190</t>
  </si>
  <si>
    <t>2-020</t>
  </si>
  <si>
    <t>ORING 2-020</t>
  </si>
  <si>
    <t>ID-00001191</t>
  </si>
  <si>
    <t>2-021</t>
  </si>
  <si>
    <t>ORING 2-021</t>
  </si>
  <si>
    <t>ID-00001192</t>
  </si>
  <si>
    <t>2-022</t>
  </si>
  <si>
    <t>ORING 2-022</t>
  </si>
  <si>
    <t>ID-00001193</t>
  </si>
  <si>
    <t>2-023</t>
  </si>
  <si>
    <t>ORING 2-023</t>
  </si>
  <si>
    <t>ID-00001194</t>
  </si>
  <si>
    <t>2-024</t>
  </si>
  <si>
    <t>ORING 2-024</t>
  </si>
  <si>
    <t>ID-00001195</t>
  </si>
  <si>
    <t>2-025</t>
  </si>
  <si>
    <t>ORING 2-025</t>
  </si>
  <si>
    <t>ID-00001196</t>
  </si>
  <si>
    <t>2-026</t>
  </si>
  <si>
    <t>ORING 2-026</t>
  </si>
  <si>
    <t>ID-00001197</t>
  </si>
  <si>
    <t>2-027</t>
  </si>
  <si>
    <t>ORING 2-027</t>
  </si>
  <si>
    <t>ID-00001198</t>
  </si>
  <si>
    <t>2-028</t>
  </si>
  <si>
    <t>ORING 2-028</t>
  </si>
  <si>
    <t>ID-00001199</t>
  </si>
  <si>
    <t>2-029</t>
  </si>
  <si>
    <t>ORING 2-029</t>
  </si>
  <si>
    <t>ID-00001200</t>
  </si>
  <si>
    <t>2-030</t>
  </si>
  <si>
    <t>ORING 2-030</t>
  </si>
  <si>
    <t>ID-00001201</t>
  </si>
  <si>
    <t>2-108</t>
  </si>
  <si>
    <t>ORING 2-108</t>
  </si>
  <si>
    <t>ID-00001202</t>
  </si>
  <si>
    <t>2-109</t>
  </si>
  <si>
    <t>ORING 2-109</t>
  </si>
  <si>
    <t>ID-00001203</t>
  </si>
  <si>
    <t>2-110</t>
  </si>
  <si>
    <t>ORING 2-110</t>
  </si>
  <si>
    <t>ID-00001204</t>
  </si>
  <si>
    <t>2-111</t>
  </si>
  <si>
    <t>ORING 2-111</t>
  </si>
  <si>
    <t>ID-00001205</t>
  </si>
  <si>
    <t>2-112</t>
  </si>
  <si>
    <t>ORING 2-112</t>
  </si>
  <si>
    <t>ID-00001206</t>
  </si>
  <si>
    <t>2-113</t>
  </si>
  <si>
    <t>ORING 2-113</t>
  </si>
  <si>
    <t>ID-00001207</t>
  </si>
  <si>
    <t>2-114</t>
  </si>
  <si>
    <t>ORING 2-114</t>
  </si>
  <si>
    <t>ID-00001208</t>
  </si>
  <si>
    <t>2-115</t>
  </si>
  <si>
    <t>ORING 2-115</t>
  </si>
  <si>
    <t>ID-00001209</t>
  </si>
  <si>
    <t>2-116</t>
  </si>
  <si>
    <t>ORING 2-116</t>
  </si>
  <si>
    <t>ID-00001210</t>
  </si>
  <si>
    <t>2-117</t>
  </si>
  <si>
    <t>ORING 2-117</t>
  </si>
  <si>
    <t>ID-00001211</t>
  </si>
  <si>
    <t>2-118</t>
  </si>
  <si>
    <t>ORING 2-118</t>
  </si>
  <si>
    <t>ID-00001212</t>
  </si>
  <si>
    <t>2-119</t>
  </si>
  <si>
    <t>ORING 2-119</t>
  </si>
  <si>
    <t>ID-00001213</t>
  </si>
  <si>
    <t>2-120</t>
  </si>
  <si>
    <t>ORING 2-120</t>
  </si>
  <si>
    <t>ID-00001214</t>
  </si>
  <si>
    <t>2-121</t>
  </si>
  <si>
    <t>ORING 2-121</t>
  </si>
  <si>
    <t>ID-00001215</t>
  </si>
  <si>
    <t>2-122</t>
  </si>
  <si>
    <t>ORING 2-122</t>
  </si>
  <si>
    <t>ID-00001216</t>
  </si>
  <si>
    <t>2-123</t>
  </si>
  <si>
    <t>ORING 2-123</t>
  </si>
  <si>
    <t>ID-00001217</t>
  </si>
  <si>
    <t>2-124</t>
  </si>
  <si>
    <t>ORING 2-124</t>
  </si>
  <si>
    <t>ID-00001218</t>
  </si>
  <si>
    <t>2-125</t>
  </si>
  <si>
    <t>ORING 2-125</t>
  </si>
  <si>
    <t>ID-00001219</t>
  </si>
  <si>
    <t>2-126</t>
  </si>
  <si>
    <t>ORING 2-126</t>
  </si>
  <si>
    <t>ID-00001220</t>
  </si>
  <si>
    <t>2-127</t>
  </si>
  <si>
    <t>ORING 2-127</t>
  </si>
  <si>
    <t>ID-00001221</t>
  </si>
  <si>
    <t>2-128</t>
  </si>
  <si>
    <t>ORING 2-128</t>
  </si>
  <si>
    <t>ID-00001222</t>
  </si>
  <si>
    <t>2-129</t>
  </si>
  <si>
    <t>ORING 2-129</t>
  </si>
  <si>
    <t>ID-00001223</t>
  </si>
  <si>
    <t>2-130</t>
  </si>
  <si>
    <t>ORING 2-130</t>
  </si>
  <si>
    <t>ID-00001224</t>
  </si>
  <si>
    <t>2-131</t>
  </si>
  <si>
    <t>ORING 2-131</t>
  </si>
  <si>
    <t>ID-00001225</t>
  </si>
  <si>
    <t>2-132</t>
  </si>
  <si>
    <t>ORING 2-132</t>
  </si>
  <si>
    <t>ID-00001226</t>
  </si>
  <si>
    <t>2-133</t>
  </si>
  <si>
    <t>ORING 2-133</t>
  </si>
  <si>
    <t>ID-00001227</t>
  </si>
  <si>
    <t>2-134</t>
  </si>
  <si>
    <t>ORING 2-134</t>
  </si>
  <si>
    <t>ID-00001228</t>
  </si>
  <si>
    <t>2-135</t>
  </si>
  <si>
    <t>ORING 2-135</t>
  </si>
  <si>
    <t>ID-00001229</t>
  </si>
  <si>
    <t>2-221</t>
  </si>
  <si>
    <t>ORING 2-221</t>
  </si>
  <si>
    <t>ID-00001230</t>
  </si>
  <si>
    <t>2-222</t>
  </si>
  <si>
    <t>ORING 2-222</t>
  </si>
  <si>
    <t>ID-00001231</t>
  </si>
  <si>
    <t>2-223</t>
  </si>
  <si>
    <t>ORING 2-223</t>
  </si>
  <si>
    <t>ID-00001232</t>
  </si>
  <si>
    <t>2-224</t>
  </si>
  <si>
    <t>ORING 2-224</t>
  </si>
  <si>
    <t>ID-00001233</t>
  </si>
  <si>
    <t>2-225</t>
  </si>
  <si>
    <t>ORING 2-225</t>
  </si>
  <si>
    <t>ID-00001234</t>
  </si>
  <si>
    <t>2-226</t>
  </si>
  <si>
    <t>ORING 2-226</t>
  </si>
  <si>
    <t>ID-00001235</t>
  </si>
  <si>
    <t>2-227</t>
  </si>
  <si>
    <t>ORING 2-227</t>
  </si>
  <si>
    <t>ID-00001236</t>
  </si>
  <si>
    <t>2-228</t>
  </si>
  <si>
    <t>ORING 2-228</t>
  </si>
  <si>
    <t>ID-00001237</t>
  </si>
  <si>
    <t>2-229</t>
  </si>
  <si>
    <t>ORING 2-229</t>
  </si>
  <si>
    <t>ID-00001238</t>
  </si>
  <si>
    <t>2-230</t>
  </si>
  <si>
    <t>ORING 2-230</t>
  </si>
  <si>
    <t>ID-00001239</t>
  </si>
  <si>
    <t>2-232</t>
  </si>
  <si>
    <t>ORING 2-232</t>
  </si>
  <si>
    <t>ID-00001240</t>
  </si>
  <si>
    <t>2-231</t>
  </si>
  <si>
    <t>ORING 2-231</t>
  </si>
  <si>
    <t>ID-00001241</t>
  </si>
  <si>
    <t>2-318</t>
  </si>
  <si>
    <t>ORING 2-318</t>
  </si>
  <si>
    <t>ID-00001242</t>
  </si>
  <si>
    <t>2-319</t>
  </si>
  <si>
    <t>ORING 2-319</t>
  </si>
  <si>
    <t>ID-00001243</t>
  </si>
  <si>
    <t>2-320</t>
  </si>
  <si>
    <t>ORING 2-320</t>
  </si>
  <si>
    <t>ID-00001244</t>
  </si>
  <si>
    <t>2-321</t>
  </si>
  <si>
    <t>ORING 2-321</t>
  </si>
  <si>
    <t>ID-00001245</t>
  </si>
  <si>
    <t>2-322</t>
  </si>
  <si>
    <t>ORING 2-322</t>
  </si>
  <si>
    <t>ID-00001246</t>
  </si>
  <si>
    <t>2-323</t>
  </si>
  <si>
    <t>ORING 2-323</t>
  </si>
  <si>
    <t>ID-00001247</t>
  </si>
  <si>
    <t>2-324</t>
  </si>
  <si>
    <t>ORING 2-324</t>
  </si>
  <si>
    <t>ID-00001248</t>
  </si>
  <si>
    <t>2-325</t>
  </si>
  <si>
    <t>ORING 2-325</t>
  </si>
  <si>
    <t>ID-00001249</t>
  </si>
  <si>
    <t>2-326</t>
  </si>
  <si>
    <t>ORING 2-326</t>
  </si>
  <si>
    <t>ID-00001250</t>
  </si>
  <si>
    <t>2-327</t>
  </si>
  <si>
    <t>ORING 2-327</t>
  </si>
  <si>
    <t>ID-00001251</t>
  </si>
  <si>
    <t>2-328</t>
  </si>
  <si>
    <t>ORING 2-328</t>
  </si>
  <si>
    <t>ID-00001252</t>
  </si>
  <si>
    <t>2-329</t>
  </si>
  <si>
    <t>ORING 2-329</t>
  </si>
  <si>
    <t>ID-00001253</t>
  </si>
  <si>
    <t>2-330</t>
  </si>
  <si>
    <t>ORING 2-330</t>
  </si>
  <si>
    <t>ID-00001254</t>
  </si>
  <si>
    <t>2-331</t>
  </si>
  <si>
    <t>ORING 2-331</t>
  </si>
  <si>
    <t>ID-00001255</t>
  </si>
  <si>
    <t>2-332</t>
  </si>
  <si>
    <t>ORING 2-332</t>
  </si>
  <si>
    <t>ID-00001256</t>
  </si>
  <si>
    <t>2-333</t>
  </si>
  <si>
    <t>ORING 2-333</t>
  </si>
  <si>
    <t>ID-00001257</t>
  </si>
  <si>
    <t>2-334</t>
  </si>
  <si>
    <t>ORING 2-334</t>
  </si>
  <si>
    <t>ID-00001258</t>
  </si>
  <si>
    <t>2-335</t>
  </si>
  <si>
    <t>ORING 2-335</t>
  </si>
  <si>
    <t>ID-00001259</t>
  </si>
  <si>
    <t>2-336</t>
  </si>
  <si>
    <t>ORING 2-336</t>
  </si>
  <si>
    <t>ID-00001260</t>
  </si>
  <si>
    <t>2-337</t>
  </si>
  <si>
    <t>ORING 2-337</t>
  </si>
  <si>
    <t>ID-00001261</t>
  </si>
  <si>
    <t>2-338</t>
  </si>
  <si>
    <t>ORING 2-338</t>
  </si>
  <si>
    <t>ID-00001262</t>
  </si>
  <si>
    <t>2-339</t>
  </si>
  <si>
    <t>ORING 2-339</t>
  </si>
  <si>
    <t>ID-00001263</t>
  </si>
  <si>
    <t>2-340</t>
  </si>
  <si>
    <t>ORING 2-340</t>
  </si>
  <si>
    <t>ID-00001264</t>
  </si>
  <si>
    <t>GRASERA NEUMATICA JIT X 3 KG.</t>
  </si>
  <si>
    <t>MIELGO MIGUEL S.R.L.</t>
  </si>
  <si>
    <t>JIT</t>
  </si>
  <si>
    <t>ID-00001265</t>
  </si>
  <si>
    <t>GRASERA NEUMATICA JIT X 5 KG</t>
  </si>
  <si>
    <t>ID-00001266</t>
  </si>
  <si>
    <t>07206038</t>
  </si>
  <si>
    <t>BULON G5 RF 1/4" x 1 1/2"</t>
  </si>
  <si>
    <t>ID-00001267</t>
  </si>
  <si>
    <t>07206050</t>
  </si>
  <si>
    <t>BULON G5 RF 1/4" x 2"</t>
  </si>
  <si>
    <t>ID-00001268</t>
  </si>
  <si>
    <t>07208019</t>
  </si>
  <si>
    <t>BULON G5 RF 5/16" x 3/4"</t>
  </si>
  <si>
    <t>ID-00001269</t>
  </si>
  <si>
    <t>07208038</t>
  </si>
  <si>
    <t>BULON G5 RF 5/16" x 1 1/2"</t>
  </si>
  <si>
    <t>ID-00001270</t>
  </si>
  <si>
    <t>BULON G5 RF 5/16" x 2"</t>
  </si>
  <si>
    <t>ID-00001271</t>
  </si>
  <si>
    <t>07208090</t>
  </si>
  <si>
    <t>BULON G5 RF 5/16" x 3 1/2"</t>
  </si>
  <si>
    <t>ID-00001272</t>
  </si>
  <si>
    <t>07209019</t>
  </si>
  <si>
    <t>BULON G5 RF 3/8" x 3/4"</t>
  </si>
  <si>
    <t>ID-00001273</t>
  </si>
  <si>
    <t>07209038</t>
  </si>
  <si>
    <t>BULON G5 RF 3/8" x 1 1/2"</t>
  </si>
  <si>
    <t>ID-00001274</t>
  </si>
  <si>
    <t>07209050</t>
  </si>
  <si>
    <t>BULON G5 RF 3/8" x 2"</t>
  </si>
  <si>
    <t>ID-00001275</t>
  </si>
  <si>
    <t>07209076</t>
  </si>
  <si>
    <t>BULON G5 RF 3/8" x 3"</t>
  </si>
  <si>
    <t>ID-00001276</t>
  </si>
  <si>
    <t>07209090</t>
  </si>
  <si>
    <t>BULON G5 RF 3/8" x 3 1/2"</t>
  </si>
  <si>
    <t>ID-00001277</t>
  </si>
  <si>
    <t>PRENSA ESPIRAL 370MM</t>
  </si>
  <si>
    <t>ID-00001278</t>
  </si>
  <si>
    <t>CHISPOMETRO</t>
  </si>
  <si>
    <t>ID-00001279</t>
  </si>
  <si>
    <t>LAMPARA NOID</t>
  </si>
  <si>
    <t>ID-00001280</t>
  </si>
  <si>
    <t>07211050</t>
  </si>
  <si>
    <t>BULON G5 RF 7/16" x 2"</t>
  </si>
  <si>
    <t>ID-00001281</t>
  </si>
  <si>
    <t>07211063</t>
  </si>
  <si>
    <t>BULON G5 RF 7/16" x 2 1/2"</t>
  </si>
  <si>
    <t>ID-00001282</t>
  </si>
  <si>
    <t>07211076</t>
  </si>
  <si>
    <t>BULON G5 RF 7/16" x 3"</t>
  </si>
  <si>
    <t>ID-00001283</t>
  </si>
  <si>
    <t>07211090</t>
  </si>
  <si>
    <t>BULON G5 RF 7/16" x 3 1/2"</t>
  </si>
  <si>
    <t>ID-00001284</t>
  </si>
  <si>
    <t>07211100</t>
  </si>
  <si>
    <t>BULON G5 RF 7/16" x 4"</t>
  </si>
  <si>
    <t>ID-00001285</t>
  </si>
  <si>
    <t>07212063</t>
  </si>
  <si>
    <t>BULON G5 RF 1/2" x 2 1/2"</t>
  </si>
  <si>
    <t>ID-00001286</t>
  </si>
  <si>
    <t>07212076</t>
  </si>
  <si>
    <t>BULON G5 RF 1/2" x 3"</t>
  </si>
  <si>
    <t>ID-00001287</t>
  </si>
  <si>
    <t>07212090</t>
  </si>
  <si>
    <t>BULON G5 RF 1/2" x 3 1/2"</t>
  </si>
  <si>
    <t>ID-00001288</t>
  </si>
  <si>
    <t>07212100</t>
  </si>
  <si>
    <t>BULON G5 RF 1/2" x 4"</t>
  </si>
  <si>
    <t>ID-00001289</t>
  </si>
  <si>
    <t>07211125</t>
  </si>
  <si>
    <t>BULON G5 RF 7/16" x 5"</t>
  </si>
  <si>
    <t>ID-00001290</t>
  </si>
  <si>
    <t>03006012</t>
  </si>
  <si>
    <t>BULON G2 RG 1/4" x 1/2"</t>
  </si>
  <si>
    <t>ID-00001291</t>
  </si>
  <si>
    <t>08006015</t>
  </si>
  <si>
    <t>BULON G8 RG 6 x 15</t>
  </si>
  <si>
    <t>ID-00001292</t>
  </si>
  <si>
    <t>08006020</t>
  </si>
  <si>
    <t>BULON G8 RG 6 x 20</t>
  </si>
  <si>
    <t>ID-00001293</t>
  </si>
  <si>
    <t>ID-00001294</t>
  </si>
  <si>
    <t>ID-00001295</t>
  </si>
  <si>
    <t>08006025</t>
  </si>
  <si>
    <t>BULON G8 RG 6 x 25</t>
  </si>
  <si>
    <t>ID-00001296</t>
  </si>
  <si>
    <t>08006035</t>
  </si>
  <si>
    <t>BULON G8 RG 6 x 35</t>
  </si>
  <si>
    <t>ID-00001297</t>
  </si>
  <si>
    <t>08006040</t>
  </si>
  <si>
    <t>BULON G8 RG 6 x 40</t>
  </si>
  <si>
    <t>ID-00001298</t>
  </si>
  <si>
    <t>08006050</t>
  </si>
  <si>
    <t>BULON G8 RG 6 x 50</t>
  </si>
  <si>
    <t>ID-00001299</t>
  </si>
  <si>
    <t>08006055</t>
  </si>
  <si>
    <t>BULON G8 RG 6 x 55</t>
  </si>
  <si>
    <t>ID-00001300</t>
  </si>
  <si>
    <t>08006060</t>
  </si>
  <si>
    <t>BULON G8 RG 6 x 60</t>
  </si>
  <si>
    <t>ID-00001301</t>
  </si>
  <si>
    <t>08007020</t>
  </si>
  <si>
    <t>BULON G8 RG 7 x 20</t>
  </si>
  <si>
    <t>ID-00001302</t>
  </si>
  <si>
    <t>08007025</t>
  </si>
  <si>
    <t>BULON G8 RG 7 x 25</t>
  </si>
  <si>
    <t>ID-00001303</t>
  </si>
  <si>
    <t>08007030</t>
  </si>
  <si>
    <t>BULON G8 RG 7 x 30</t>
  </si>
  <si>
    <t>ID-00001304</t>
  </si>
  <si>
    <t>08007035</t>
  </si>
  <si>
    <t>BULON G8 RG 7 x 35</t>
  </si>
  <si>
    <t>ID-00001305</t>
  </si>
  <si>
    <t>08007040</t>
  </si>
  <si>
    <t>BULON G8 RG 7 x 40</t>
  </si>
  <si>
    <t>ID-00001306</t>
  </si>
  <si>
    <t>08007045</t>
  </si>
  <si>
    <t>BULON G8 RG 7 x 45</t>
  </si>
  <si>
    <t>ID-00001307</t>
  </si>
  <si>
    <t>08007050</t>
  </si>
  <si>
    <t>BULON G8 RG 7 x 50</t>
  </si>
  <si>
    <t>ID-00001308</t>
  </si>
  <si>
    <t>08007060</t>
  </si>
  <si>
    <t>BULON G8 RG 7 x 60</t>
  </si>
  <si>
    <t>ID-00001309</t>
  </si>
  <si>
    <t>08008020</t>
  </si>
  <si>
    <t>BULON G8 RG 8 x 20</t>
  </si>
  <si>
    <t>ID-00001310</t>
  </si>
  <si>
    <t>08008025</t>
  </si>
  <si>
    <t>BULON G8 RG 8 x 25</t>
  </si>
  <si>
    <t>ID-00001311</t>
  </si>
  <si>
    <t>03006016</t>
  </si>
  <si>
    <t>BULON G2 RG 1/4" X 5/8"</t>
  </si>
  <si>
    <t>ID-00001312</t>
  </si>
  <si>
    <t>901.6.32</t>
  </si>
  <si>
    <t>BULON G2 RG 1/4" x 1 1/4"</t>
  </si>
  <si>
    <t>ID-00001313</t>
  </si>
  <si>
    <t>03006038</t>
  </si>
  <si>
    <t>BULON G2 RG 1/4" x 1 1/2"</t>
  </si>
  <si>
    <t>ID-00001314</t>
  </si>
  <si>
    <t>BNC06050</t>
  </si>
  <si>
    <t>BULON G2 RG 1/4" x 2"</t>
  </si>
  <si>
    <t>ID-00001315</t>
  </si>
  <si>
    <t>03006056</t>
  </si>
  <si>
    <t>BULON G2 RG 1/4" x 2 1/4"</t>
  </si>
  <si>
    <t>ID-00001316</t>
  </si>
  <si>
    <t>03006063</t>
  </si>
  <si>
    <t>BULON G2 RG 1/4" x 2 1/2"</t>
  </si>
  <si>
    <t>ID-00001317</t>
  </si>
  <si>
    <t>03006070</t>
  </si>
  <si>
    <t>BULON G2 RG 1/4" x 2 3/4"</t>
  </si>
  <si>
    <t>ID-00001318</t>
  </si>
  <si>
    <t>BNC06090</t>
  </si>
  <si>
    <t>BULON G2 RG 1/4" x 3 1/2"</t>
  </si>
  <si>
    <t>ID-00001319</t>
  </si>
  <si>
    <t>03008019</t>
  </si>
  <si>
    <t>BULON G2 RG 5/16" x 3/4"</t>
  </si>
  <si>
    <t>ID-00001320</t>
  </si>
  <si>
    <t>BNC08025</t>
  </si>
  <si>
    <t>BULON G2 RG 5/16" x 1"</t>
  </si>
  <si>
    <t>ID-00001321</t>
  </si>
  <si>
    <t>03008032</t>
  </si>
  <si>
    <t>BULON G2 RG 5/16" x 1 1/4"</t>
  </si>
  <si>
    <t>ID-00001322</t>
  </si>
  <si>
    <t>03008044</t>
  </si>
  <si>
    <t>BULON G2 RG 5/16" x 1 3/4"</t>
  </si>
  <si>
    <t>ID-00001323</t>
  </si>
  <si>
    <t>BNC08050</t>
  </si>
  <si>
    <t>BULON G2 RG 5/16" x 2"</t>
  </si>
  <si>
    <t>ID-00001324</t>
  </si>
  <si>
    <t>08008030</t>
  </si>
  <si>
    <t>BULON G8 RG 8 x 30</t>
  </si>
  <si>
    <t>ID-00001325</t>
  </si>
  <si>
    <t>08008040</t>
  </si>
  <si>
    <t>BULON G8 RG 8 x 40</t>
  </si>
  <si>
    <t>ID-00001326</t>
  </si>
  <si>
    <t>08008050</t>
  </si>
  <si>
    <t>BULON G8 RG 8 x 50</t>
  </si>
  <si>
    <t>ID-00001327</t>
  </si>
  <si>
    <t>08008060</t>
  </si>
  <si>
    <t>BULON G8 RG 8 x 60</t>
  </si>
  <si>
    <t>ID-00001328</t>
  </si>
  <si>
    <t>08008070</t>
  </si>
  <si>
    <t>BULON G8 RG 8 x 70</t>
  </si>
  <si>
    <t>ID-00001329</t>
  </si>
  <si>
    <t>08008080</t>
  </si>
  <si>
    <t>BULON G8 RG 8 x 80</t>
  </si>
  <si>
    <t>ID-00001330</t>
  </si>
  <si>
    <t>ID-00001331</t>
  </si>
  <si>
    <t>ID-00001332</t>
  </si>
  <si>
    <t>08010025</t>
  </si>
  <si>
    <t>BULON G8 RG 10 x 25</t>
  </si>
  <si>
    <t>ID-00001333</t>
  </si>
  <si>
    <t>08010035</t>
  </si>
  <si>
    <t>BULON G8 RG 10 x 35</t>
  </si>
  <si>
    <t>ID-00001334</t>
  </si>
  <si>
    <t>08010040</t>
  </si>
  <si>
    <t>BULON G8 RG 10 x 40</t>
  </si>
  <si>
    <t>ID-00001335</t>
  </si>
  <si>
    <t>08010050</t>
  </si>
  <si>
    <t>BULON G8 RG 10 x 50</t>
  </si>
  <si>
    <t>ID-00001336</t>
  </si>
  <si>
    <t>08010060</t>
  </si>
  <si>
    <t>BULON G8 RG 10 x 60</t>
  </si>
  <si>
    <t>ID-00001337</t>
  </si>
  <si>
    <t>08010070</t>
  </si>
  <si>
    <t>BULON G8 RG 10 x 70</t>
  </si>
  <si>
    <t>ID-00001338</t>
  </si>
  <si>
    <t>08010075</t>
  </si>
  <si>
    <t>BULON G8 RG 10 x 75</t>
  </si>
  <si>
    <t>ID-00001339</t>
  </si>
  <si>
    <t>08010085</t>
  </si>
  <si>
    <t>BULON G8 RG 10 x 85</t>
  </si>
  <si>
    <t>ID-00001340</t>
  </si>
  <si>
    <t>08010090</t>
  </si>
  <si>
    <t>BULON G8 RG 10 x 90</t>
  </si>
  <si>
    <t>ID-00001341</t>
  </si>
  <si>
    <t>08012025</t>
  </si>
  <si>
    <t>BULON G8 RG 12 x 25</t>
  </si>
  <si>
    <t>ID-00001342</t>
  </si>
  <si>
    <t>08012030</t>
  </si>
  <si>
    <t>BULON G8 RG 12 x 30</t>
  </si>
  <si>
    <t>ID-00001343</t>
  </si>
  <si>
    <t>08012035</t>
  </si>
  <si>
    <t>BULON G8 RG 12 x 35</t>
  </si>
  <si>
    <t>ID-00001344</t>
  </si>
  <si>
    <t>08012040</t>
  </si>
  <si>
    <t>BULON G8 RG 12 x 40</t>
  </si>
  <si>
    <t>ID-00001345</t>
  </si>
  <si>
    <t>08012050</t>
  </si>
  <si>
    <t>BULON G8 RG 12 x 50</t>
  </si>
  <si>
    <t>ID-00001346</t>
  </si>
  <si>
    <t>08012060</t>
  </si>
  <si>
    <t>BULON G8 RG 12 x 60</t>
  </si>
  <si>
    <t>ID-00001347</t>
  </si>
  <si>
    <t>09010030</t>
  </si>
  <si>
    <t>BULON G8 RG 10 x 1.25 x 30</t>
  </si>
  <si>
    <t>ID-00001348</t>
  </si>
  <si>
    <t>09010040</t>
  </si>
  <si>
    <t>BULON G8 RG 10 x 1.25 x 40</t>
  </si>
  <si>
    <t>ID-00001349</t>
  </si>
  <si>
    <t>09010060</t>
  </si>
  <si>
    <t>BULON G8 RG 10 x 1.50 x 50</t>
  </si>
  <si>
    <t>ID-00001350</t>
  </si>
  <si>
    <t>03008050</t>
  </si>
  <si>
    <t>BULON G2 RG 5/16" x 2 1/4"</t>
  </si>
  <si>
    <t>ID-00001351</t>
  </si>
  <si>
    <t>03008063</t>
  </si>
  <si>
    <t>BULON G2 RG 5/16" x 2 1/2"</t>
  </si>
  <si>
    <t>ID-00001352</t>
  </si>
  <si>
    <t>03008070</t>
  </si>
  <si>
    <t>BULON G2 RG 5/16" x 2 3/4"</t>
  </si>
  <si>
    <t>ID-00001353</t>
  </si>
  <si>
    <t>03008090</t>
  </si>
  <si>
    <t>BULON G2 RG 5/16" x 3 1/2"</t>
  </si>
  <si>
    <t>ID-00001354</t>
  </si>
  <si>
    <t>03008110</t>
  </si>
  <si>
    <t>BULON G2 RG 5/16" x 4 1/2"</t>
  </si>
  <si>
    <t>ID-00001355</t>
  </si>
  <si>
    <t>03009019</t>
  </si>
  <si>
    <t>BULON G2 RG 3/8" x 3/4"</t>
  </si>
  <si>
    <t>ID-00001356</t>
  </si>
  <si>
    <t>BNC10025</t>
  </si>
  <si>
    <t>BULON G2 RG 3/8" x 1"</t>
  </si>
  <si>
    <t>ID-00001357</t>
  </si>
  <si>
    <t>901.9.32</t>
  </si>
  <si>
    <t>BULON G2 RG 3/8" x 1 1/4"</t>
  </si>
  <si>
    <t>ID-00001358</t>
  </si>
  <si>
    <t>03009038</t>
  </si>
  <si>
    <t>BULON G2 RG 3/8" x 1 1/2"</t>
  </si>
  <si>
    <t>ID-00001359</t>
  </si>
  <si>
    <t>03009050</t>
  </si>
  <si>
    <t>BULON G2 RG 3/8" x 2"</t>
  </si>
  <si>
    <t>ID-00001360</t>
  </si>
  <si>
    <t>03009056</t>
  </si>
  <si>
    <t>BULON G2 RG 3/8" x 2 1/4"</t>
  </si>
  <si>
    <t>ID-00001361</t>
  </si>
  <si>
    <t>03009063</t>
  </si>
  <si>
    <t>BULON G2 RG 3/8" x 2 1/2"</t>
  </si>
  <si>
    <t>ID-00001362</t>
  </si>
  <si>
    <t>BNC10090</t>
  </si>
  <si>
    <t>BULON G2 RG 3/8" x 3 1/2"</t>
  </si>
  <si>
    <t>ID-00001363</t>
  </si>
  <si>
    <t>03011025</t>
  </si>
  <si>
    <t>BULON G2 RG 7/16" x 1"</t>
  </si>
  <si>
    <t>ID-00001364</t>
  </si>
  <si>
    <t>03011038</t>
  </si>
  <si>
    <t>BULON G2 RG 7/16" x 1 1/2"</t>
  </si>
  <si>
    <t>ID-00001365</t>
  </si>
  <si>
    <t>03011063</t>
  </si>
  <si>
    <t>BULON G2 RG 7/16" x 2 1/2"</t>
  </si>
  <si>
    <t>ID-00001366</t>
  </si>
  <si>
    <t>03011076</t>
  </si>
  <si>
    <t>BULON G2 RG 7/16" x 3"</t>
  </si>
  <si>
    <t>ID-00001367</t>
  </si>
  <si>
    <t>ID-00001368</t>
  </si>
  <si>
    <t>ID-00001369</t>
  </si>
  <si>
    <t>03011090</t>
  </si>
  <si>
    <t>BULON G2 RG 7/16" x 3 1/2"</t>
  </si>
  <si>
    <t>ID-00001370</t>
  </si>
  <si>
    <t>03011100</t>
  </si>
  <si>
    <t>BULON G2 RG 7/16" x 4"</t>
  </si>
  <si>
    <t>ID-00001371</t>
  </si>
  <si>
    <t>03011110</t>
  </si>
  <si>
    <t>BULON G2 RG 7/16" x 4 1/2"</t>
  </si>
  <si>
    <t>ID-00001372</t>
  </si>
  <si>
    <t>03011125</t>
  </si>
  <si>
    <t>BULON G2 RG 7/16" x 5"</t>
  </si>
  <si>
    <t>ID-00001373</t>
  </si>
  <si>
    <t>03012038</t>
  </si>
  <si>
    <t>BULON G2 RG 1/2" x 1 1/2"</t>
  </si>
  <si>
    <t>ID-00001374</t>
  </si>
  <si>
    <t>TORNILLO ALLEN 5 x 16</t>
  </si>
  <si>
    <t>FATAN</t>
  </si>
  <si>
    <t>ID-00001375</t>
  </si>
  <si>
    <t>TORNILLO ALLEN 5 x 20</t>
  </si>
  <si>
    <t>ID-00001376</t>
  </si>
  <si>
    <t>TORNILLO ALLEN 5 x 30</t>
  </si>
  <si>
    <t>ID-00001377</t>
  </si>
  <si>
    <t>TORNILLO ALLEN 5 x 35</t>
  </si>
  <si>
    <t>ID-00001378</t>
  </si>
  <si>
    <t>TORNILLO ALLEN 5 x 40</t>
  </si>
  <si>
    <t>ID-00001379</t>
  </si>
  <si>
    <t>TORNILLO ALLEN 5 x 50</t>
  </si>
  <si>
    <t>ID-00001380</t>
  </si>
  <si>
    <t>TORNILLO ALLEN 5 x 60</t>
  </si>
  <si>
    <t>ID-00001381</t>
  </si>
  <si>
    <t>TORNILLO ALLEN 6 x 15</t>
  </si>
  <si>
    <t>ID-00001382</t>
  </si>
  <si>
    <t>TORNILLO ALLEN 6 x 20</t>
  </si>
  <si>
    <t>ID-00001383</t>
  </si>
  <si>
    <t>TORNILLO ALLEN 6 x 30</t>
  </si>
  <si>
    <t>ID-00001384</t>
  </si>
  <si>
    <t>TORNILLO ALLEN 6 x 35</t>
  </si>
  <si>
    <t>ID-00001385</t>
  </si>
  <si>
    <t>TORNILLO ALLEN 6 x 40</t>
  </si>
  <si>
    <t>ID-00001386</t>
  </si>
  <si>
    <t>TORNILLO ALLEN 6 x 45</t>
  </si>
  <si>
    <t>ID-00001387</t>
  </si>
  <si>
    <t>TORNILLO ALLEN 6 x 50</t>
  </si>
  <si>
    <t>ID-00001388</t>
  </si>
  <si>
    <t>TORNILLO ALLEN 6 x 55</t>
  </si>
  <si>
    <t>ID-00001389</t>
  </si>
  <si>
    <t>TORNILLO ALLEN 6 x 60</t>
  </si>
  <si>
    <t>ID-00001390</t>
  </si>
  <si>
    <t>TORNILLO ALLEN 8 x 20</t>
  </si>
  <si>
    <t>ID-00001391</t>
  </si>
  <si>
    <t>TORNILLO ALLEN 8 x 25</t>
  </si>
  <si>
    <t>ID-00001392</t>
  </si>
  <si>
    <t>TORNILLO ALLEN 8 x 40</t>
  </si>
  <si>
    <t>ID-00001393</t>
  </si>
  <si>
    <t>TORNILLO ALLEN 8 x 50</t>
  </si>
  <si>
    <t>ID-00001394</t>
  </si>
  <si>
    <t>SC2000</t>
  </si>
  <si>
    <t>PALA DE PUNTA CABO PLAST. EL SIMBOLO</t>
  </si>
  <si>
    <t>ID-00001395</t>
  </si>
  <si>
    <t>SB21500</t>
  </si>
  <si>
    <t>ESCUADRA METALICA VERDE EL SIMBOLO 50</t>
  </si>
  <si>
    <t>ID-00001396</t>
  </si>
  <si>
    <t>03012050</t>
  </si>
  <si>
    <t>BULON G2 RG 1/2" x 2"</t>
  </si>
  <si>
    <t>ID-00001397</t>
  </si>
  <si>
    <t>03012063</t>
  </si>
  <si>
    <t>BULON G2 RG 1/2" x 2 1/2"</t>
  </si>
  <si>
    <t>ID-00001398</t>
  </si>
  <si>
    <t>03012110</t>
  </si>
  <si>
    <t>BULON G2 RG 1/2" x 4 1/2"</t>
  </si>
  <si>
    <t>ID-00001399</t>
  </si>
  <si>
    <t>03014025</t>
  </si>
  <si>
    <t>BULON G2 RG 9/16" x 1"</t>
  </si>
  <si>
    <t>ID-00001400</t>
  </si>
  <si>
    <t>03014038</t>
  </si>
  <si>
    <t>BULON G2 RG 9/16" x 1 1/2"</t>
  </si>
  <si>
    <t>ID-00001401</t>
  </si>
  <si>
    <t>03014050</t>
  </si>
  <si>
    <t>BULON G2 RG 9/16" x 2"</t>
  </si>
  <si>
    <t>ID-00001402</t>
  </si>
  <si>
    <t>03014063</t>
  </si>
  <si>
    <t>BULON G2 RG 9/16" x 2 1/2"</t>
  </si>
  <si>
    <t>ID-00001403</t>
  </si>
  <si>
    <t>03014076</t>
  </si>
  <si>
    <t>BULON G2 RG 9/16" x 3"</t>
  </si>
  <si>
    <t>ID-00001404</t>
  </si>
  <si>
    <t>ID-00001405</t>
  </si>
  <si>
    <t>ID-00001406</t>
  </si>
  <si>
    <t>03014090</t>
  </si>
  <si>
    <t>BULON G2 RG 9/16" x 3 1/2"</t>
  </si>
  <si>
    <t>ID-00001407</t>
  </si>
  <si>
    <t>03014100</t>
  </si>
  <si>
    <t>BULON G2 RG 9/16" x 4"</t>
  </si>
  <si>
    <t>ID-00001408</t>
  </si>
  <si>
    <t>03014125</t>
  </si>
  <si>
    <t>BULON G2 RG 9/16" x 5"</t>
  </si>
  <si>
    <t>ID-00001409</t>
  </si>
  <si>
    <t>03016050</t>
  </si>
  <si>
    <t>BULON G2 RG 5/8" x 2"</t>
  </si>
  <si>
    <t>ID-00001410</t>
  </si>
  <si>
    <t>03016063</t>
  </si>
  <si>
    <t>BULON G2 RG 5/8" x 2 1/2"</t>
  </si>
  <si>
    <t>ID-00001411</t>
  </si>
  <si>
    <t>03016076</t>
  </si>
  <si>
    <t>BULON G2 RG 5/8" x 3"</t>
  </si>
  <si>
    <t>ID-00001412</t>
  </si>
  <si>
    <t>03016090</t>
  </si>
  <si>
    <t>BULON G2 RG 5/8" x 3 1/2"</t>
  </si>
  <si>
    <t>ID-00001413</t>
  </si>
  <si>
    <t>03016100</t>
  </si>
  <si>
    <t>BULON G2 RG 5/8" x 4"</t>
  </si>
  <si>
    <t>ID-00001414</t>
  </si>
  <si>
    <t>03016110</t>
  </si>
  <si>
    <t>BULON G2 RG 5/8" x 4 1/2"</t>
  </si>
  <si>
    <t>ID-00001415</t>
  </si>
  <si>
    <t>03016125</t>
  </si>
  <si>
    <t>BULON G2 RG 5/8" x 5"</t>
  </si>
  <si>
    <t>ID-00001416</t>
  </si>
  <si>
    <t>01001004</t>
  </si>
  <si>
    <t>TUERCA G2 RG 5/32"</t>
  </si>
  <si>
    <t>ID-00001417</t>
  </si>
  <si>
    <t>01001005</t>
  </si>
  <si>
    <t>TUERCA G2 RG 3/16"</t>
  </si>
  <si>
    <t>ID-00001418</t>
  </si>
  <si>
    <t>01001006</t>
  </si>
  <si>
    <t>TUERCA G2 RG 1/4"</t>
  </si>
  <si>
    <t>ID-00001419</t>
  </si>
  <si>
    <t>01001008</t>
  </si>
  <si>
    <t>TUERCA G2 RG 5/16"</t>
  </si>
  <si>
    <t>ID-00001420</t>
  </si>
  <si>
    <t>01001011</t>
  </si>
  <si>
    <t>TUERCA G2 RG 7/16"</t>
  </si>
  <si>
    <t>ID-00001421</t>
  </si>
  <si>
    <t>01001012</t>
  </si>
  <si>
    <t>TUERCA G2 RG 1/2" x 13H BULON</t>
  </si>
  <si>
    <t>ID-00001422</t>
  </si>
  <si>
    <t>01001014</t>
  </si>
  <si>
    <t>TUERCA G2 RG 9/16"</t>
  </si>
  <si>
    <t>ID-00001423</t>
  </si>
  <si>
    <t>01001016</t>
  </si>
  <si>
    <t>TUERCA G2 RG 5/8"</t>
  </si>
  <si>
    <t>ID-00001424</t>
  </si>
  <si>
    <t>01001019</t>
  </si>
  <si>
    <t>TUERCA G2 RG 3/4"</t>
  </si>
  <si>
    <t>ID-00001425</t>
  </si>
  <si>
    <t>02001009</t>
  </si>
  <si>
    <t>TUERCA G5 RG 3/8"</t>
  </si>
  <si>
    <t>ID-00001426</t>
  </si>
  <si>
    <t>TUERCA G5 RG 1/4"</t>
  </si>
  <si>
    <t>ID-00001427</t>
  </si>
  <si>
    <t>TUERCA G5 RG 5/16"</t>
  </si>
  <si>
    <t>ID-00001428</t>
  </si>
  <si>
    <t>ID-00001429</t>
  </si>
  <si>
    <t>02001011</t>
  </si>
  <si>
    <t>TUERCA G5 RG 7/16"</t>
  </si>
  <si>
    <t>ID-00001430</t>
  </si>
  <si>
    <t>TUERCA G5 RG 1/2"</t>
  </si>
  <si>
    <t>ID-00001431</t>
  </si>
  <si>
    <t>02001014</t>
  </si>
  <si>
    <t>TUERCA G5 RG 9/16"</t>
  </si>
  <si>
    <t>ID-00001432</t>
  </si>
  <si>
    <t>TUERCA G5 RG 5/8"</t>
  </si>
  <si>
    <t>ID-00001433</t>
  </si>
  <si>
    <t>02001019</t>
  </si>
  <si>
    <t>TUERCA G5 RG 3/4"</t>
  </si>
  <si>
    <t>ID-00001434</t>
  </si>
  <si>
    <t>02003006</t>
  </si>
  <si>
    <t>TUERCA G8 RG 6 x 1</t>
  </si>
  <si>
    <t>ID-00001435</t>
  </si>
  <si>
    <t>02003008</t>
  </si>
  <si>
    <t>TUERCA G8 RG 8 x 1.25</t>
  </si>
  <si>
    <t>ID-00001436</t>
  </si>
  <si>
    <t>02003010</t>
  </si>
  <si>
    <t>TUERCA G8 RG 10 x 1.5</t>
  </si>
  <si>
    <t>ID-00001437</t>
  </si>
  <si>
    <t>02003012</t>
  </si>
  <si>
    <t>TUERCA G8 RG 12 x 1.75</t>
  </si>
  <si>
    <t>ID-00001438</t>
  </si>
  <si>
    <t>02003110</t>
  </si>
  <si>
    <t>TUERCA G8 RG 10 x 1.25</t>
  </si>
  <si>
    <t>ID-00001439</t>
  </si>
  <si>
    <t>TUERCA AUTOF RG 1/4"</t>
  </si>
  <si>
    <t>ID-00001440</t>
  </si>
  <si>
    <t>02004008</t>
  </si>
  <si>
    <t>TUERCA AUTOF RG 5/16"</t>
  </si>
  <si>
    <t>ID-00001441</t>
  </si>
  <si>
    <t>ID-00001442</t>
  </si>
  <si>
    <t>ID-00001443</t>
  </si>
  <si>
    <t>02004009</t>
  </si>
  <si>
    <t>TUERCA AUTOF RG 3/8"</t>
  </si>
  <si>
    <t>ID-00001444</t>
  </si>
  <si>
    <t>TUERCA AUTOF RG 7/16"</t>
  </si>
  <si>
    <t>ID-00001445</t>
  </si>
  <si>
    <t>TUERCA AUTOF RG 1/2" x 13 HILOS</t>
  </si>
  <si>
    <t>ID-00001446</t>
  </si>
  <si>
    <t>TUERCA AUTOF RG 12H 1/2"</t>
  </si>
  <si>
    <t>ID-00001447</t>
  </si>
  <si>
    <t>02006006</t>
  </si>
  <si>
    <t>TUERCA AUTOF 6 x 1</t>
  </si>
  <si>
    <t>ID-00001448</t>
  </si>
  <si>
    <t>02006008</t>
  </si>
  <si>
    <t>TUERCA AUTOF 8 x 1.25</t>
  </si>
  <si>
    <t>ID-00001449</t>
  </si>
  <si>
    <t>02006010</t>
  </si>
  <si>
    <t>TUERCA AUTOF 10 x 1.5</t>
  </si>
  <si>
    <t>ID-00001450</t>
  </si>
  <si>
    <t>02006012</t>
  </si>
  <si>
    <t>TUERCA AUTOF 12 x 1.75</t>
  </si>
  <si>
    <t>ID-00001451</t>
  </si>
  <si>
    <t>02006110</t>
  </si>
  <si>
    <t>TUERCA AUTOF 10 x 1.25</t>
  </si>
  <si>
    <t>ID-00001452</t>
  </si>
  <si>
    <t>ARANDELA GROWER 3/16"</t>
  </si>
  <si>
    <t>ID-00001453</t>
  </si>
  <si>
    <t>ARANDELA GROWER 3/8"</t>
  </si>
  <si>
    <t>ID-00001454</t>
  </si>
  <si>
    <t>ARANDELA GROWER 1/2"</t>
  </si>
  <si>
    <t>ID-00001455</t>
  </si>
  <si>
    <t>ARANDELA PLANA ZINCADA 1/8"</t>
  </si>
  <si>
    <t>ID-00001456</t>
  </si>
  <si>
    <t>ARANDELA PLANA ZINCADA 5/32"</t>
  </si>
  <si>
    <t>ID-00001457</t>
  </si>
  <si>
    <t>ARANDELA PLANA 1/4"</t>
  </si>
  <si>
    <t>ID-00001458</t>
  </si>
  <si>
    <t>ARANDELA PLANA 5/16"</t>
  </si>
  <si>
    <t>ID-00001459</t>
  </si>
  <si>
    <t>ARANDELA PLANA 3/8"</t>
  </si>
  <si>
    <t>ID-00001460</t>
  </si>
  <si>
    <t>ARANDELA PLANA ZINCADA 7/16"</t>
  </si>
  <si>
    <t>ID-00001461</t>
  </si>
  <si>
    <t>ARANDELA PLANA COMUN DE 1/2"</t>
  </si>
  <si>
    <t>ID-00001462</t>
  </si>
  <si>
    <t>ARANDELA PLANA 9/16</t>
  </si>
  <si>
    <t>ID-00001463</t>
  </si>
  <si>
    <t>02026</t>
  </si>
  <si>
    <t>CLAVO PUNTA PARIS 1 1/2" x KG</t>
  </si>
  <si>
    <t>ID-00001464</t>
  </si>
  <si>
    <t>02027</t>
  </si>
  <si>
    <t>CLAVO PUNTA PARIS 2" x KG</t>
  </si>
  <si>
    <t>ID-00001465</t>
  </si>
  <si>
    <t>CLAVO PUNTA PARIS 4" x KG</t>
  </si>
  <si>
    <t>FORESTAL PICO S.A</t>
  </si>
  <si>
    <t>ID-00001466</t>
  </si>
  <si>
    <t>SOLDADOR DE ESTAÑO LAPIZ 40W</t>
  </si>
  <si>
    <t>CIMURAT</t>
  </si>
  <si>
    <t>ID-00001467</t>
  </si>
  <si>
    <t>SOLDADOR DE ESTAÑO LAPIZ 60W</t>
  </si>
  <si>
    <t>ID-00001468</t>
  </si>
  <si>
    <t>SOLDADOR DE  ESTAÑO 100W RECTO</t>
  </si>
  <si>
    <t>ID-00001469</t>
  </si>
  <si>
    <t>SOLDADOR P/ESTAÑO T/PISTOLA  "C-2"</t>
  </si>
  <si>
    <t>VESUBIO</t>
  </si>
  <si>
    <t>ID-00001470</t>
  </si>
  <si>
    <t>01856.20</t>
  </si>
  <si>
    <t>ESTAÑO EN BLISTER AL 33%</t>
  </si>
  <si>
    <t>XIMETAL</t>
  </si>
  <si>
    <t>ID-00001471</t>
  </si>
  <si>
    <t>01856.24</t>
  </si>
  <si>
    <t>ESTAÑO EN BLISTER AL 50%</t>
  </si>
  <si>
    <t>ID-00001472</t>
  </si>
  <si>
    <t>ARANDELA PLANA 5/8"</t>
  </si>
  <si>
    <t>ID-00001473</t>
  </si>
  <si>
    <t>ARANDELA BISELADA 1/4"</t>
  </si>
  <si>
    <t>ID-00001474</t>
  </si>
  <si>
    <t>ARANDELA BISELADA 5/16"</t>
  </si>
  <si>
    <t>ID-00001475</t>
  </si>
  <si>
    <t>ARANDELA BISELADA 3/8"</t>
  </si>
  <si>
    <t>ID-00001476</t>
  </si>
  <si>
    <t>ARANDELA BISELADA 7/16"</t>
  </si>
  <si>
    <t>ID-00001477</t>
  </si>
  <si>
    <t>ARANDELA BISELADA 6</t>
  </si>
  <si>
    <t>ID-00001478</t>
  </si>
  <si>
    <t>ID-00001479</t>
  </si>
  <si>
    <t>ID-00001480</t>
  </si>
  <si>
    <t>ARANDELA BISELADA 8</t>
  </si>
  <si>
    <t>ID-00001481</t>
  </si>
  <si>
    <t>ARANDELA BISELADA 10</t>
  </si>
  <si>
    <t>ID-00001482</t>
  </si>
  <si>
    <t>ARANDELA BISELADA 12</t>
  </si>
  <si>
    <t>ID-00001483</t>
  </si>
  <si>
    <t>TIRAFONDO 3/16" x 1"</t>
  </si>
  <si>
    <t>ID-00001484</t>
  </si>
  <si>
    <t>TIRAFONDO 3/16" x 1 1/4"</t>
  </si>
  <si>
    <t>ID-00001485</t>
  </si>
  <si>
    <t>TIRAFONDO 3/16" x 1 1/2"</t>
  </si>
  <si>
    <t>ID-00001486</t>
  </si>
  <si>
    <t>TIRAFONDO 3/16" x 1 3/4"</t>
  </si>
  <si>
    <t>ID-00001487</t>
  </si>
  <si>
    <t>TIRAFONDO 3/16" x 2"</t>
  </si>
  <si>
    <t>ID-00001488</t>
  </si>
  <si>
    <t>TIRAFONDO 3/16" x 2 1/4"</t>
  </si>
  <si>
    <t>ID-00001489</t>
  </si>
  <si>
    <t>TIRAFONDO 3/16" x 2 1/2"</t>
  </si>
  <si>
    <t>ID-00001490</t>
  </si>
  <si>
    <t>TIRAFONDO 3/16" x 3"</t>
  </si>
  <si>
    <t>ID-00001491</t>
  </si>
  <si>
    <t>PICO GHERARDI PUNTA Y PALA C/C 75MM</t>
  </si>
  <si>
    <t>ID-00001492</t>
  </si>
  <si>
    <t>TIRAFONDO 1/4" x 1"</t>
  </si>
  <si>
    <t>ID-00001493</t>
  </si>
  <si>
    <t>TIRAFONDO 1/4" x 1 1/4"</t>
  </si>
  <si>
    <t>ID-00001494</t>
  </si>
  <si>
    <t>01856.26</t>
  </si>
  <si>
    <t>ESTAÑO EN BLISTER AL 60%</t>
  </si>
  <si>
    <t>ID-00001495</t>
  </si>
  <si>
    <t>ESTAÑO EN ROLLO X 0.8MM</t>
  </si>
  <si>
    <t>ID-00001496</t>
  </si>
  <si>
    <t>TTF05025</t>
  </si>
  <si>
    <t>TIRAFONDO 1/4" x 1 1/2"</t>
  </si>
  <si>
    <t>ID-00001497</t>
  </si>
  <si>
    <t>TIRAFONDO 1/4" x 1 3/4"</t>
  </si>
  <si>
    <t>ID-00001498</t>
  </si>
  <si>
    <t>TIRAFONDO 1/4" x 2"</t>
  </si>
  <si>
    <t>ID-00001499</t>
  </si>
  <si>
    <t>TIRAFONDO 1/4" x 2 1/4"</t>
  </si>
  <si>
    <t>ID-00001500</t>
  </si>
  <si>
    <t>TIRAFONDO 1/4" x 2 3/4"</t>
  </si>
  <si>
    <t>ID-00001501</t>
  </si>
  <si>
    <t>TIRAFONDO 1/4" x 3"</t>
  </si>
  <si>
    <t>ID-00001502</t>
  </si>
  <si>
    <t>TIRAFONDO 1/4" x 3 1/4"</t>
  </si>
  <si>
    <t>ID-00001503</t>
  </si>
  <si>
    <t>TIRAFONDO 1/4" x 3 1/2"</t>
  </si>
  <si>
    <t>ID-00001504</t>
  </si>
  <si>
    <t>TIRAFONDO 1/4" x 4 1/2"</t>
  </si>
  <si>
    <t>ID-00001505</t>
  </si>
  <si>
    <t>08-0082</t>
  </si>
  <si>
    <t>DOBLADORA DE CAÑO HIDRAULICA DE 3" DE 16</t>
  </si>
  <si>
    <t>ID-00001506</t>
  </si>
  <si>
    <t>00009302258</t>
  </si>
  <si>
    <t>TANZA PARA MOTOGUADAÑA DE 1.6MM x MTS</t>
  </si>
  <si>
    <t>ID-00001507</t>
  </si>
  <si>
    <t>TIRAFONDO 5/16" x 1 1/4"</t>
  </si>
  <si>
    <t>ID-00001508</t>
  </si>
  <si>
    <t>TIRAFONDO 5/16" x 1 1/2"</t>
  </si>
  <si>
    <t>ID-00001509</t>
  </si>
  <si>
    <t>TIRAFONDO 5/16" x 1 3/4"</t>
  </si>
  <si>
    <t>ID-00001510</t>
  </si>
  <si>
    <t>TTF08050</t>
  </si>
  <si>
    <t>TIRAFONDO 5/16" x 2"</t>
  </si>
  <si>
    <t>ID-00001511</t>
  </si>
  <si>
    <t>TIRAFONDO 5/16" x 2 1/4"</t>
  </si>
  <si>
    <t>ID-00001512</t>
  </si>
  <si>
    <t>00214.5</t>
  </si>
  <si>
    <t>PICO GHERARDI PUNTA Y PLALA C/C 102MM</t>
  </si>
  <si>
    <t>ID-00001513</t>
  </si>
  <si>
    <t>TTF08063</t>
  </si>
  <si>
    <t>TIRAFONDO 5/16" x 2 1/2"</t>
  </si>
  <si>
    <t>ID-00001514</t>
  </si>
  <si>
    <t>904.8.70</t>
  </si>
  <si>
    <t>TIRAFONDO 5/16" x 2 3/4"</t>
  </si>
  <si>
    <t>ID-00001515</t>
  </si>
  <si>
    <t>ID-00001516</t>
  </si>
  <si>
    <t>ID-00001517</t>
  </si>
  <si>
    <t>TTF08076</t>
  </si>
  <si>
    <t>TIRAFONDO 5/16" x 3"</t>
  </si>
  <si>
    <t>ID-00001518</t>
  </si>
  <si>
    <t>TIRAFONDO 5/16" x 3 1/2"</t>
  </si>
  <si>
    <t>ID-00001519</t>
  </si>
  <si>
    <t>TIRAFONDO 3/8" x 1 1/2"</t>
  </si>
  <si>
    <t>ID-00001520</t>
  </si>
  <si>
    <t>TIRAFONDO 3/8" x 2"</t>
  </si>
  <si>
    <t>ID-00001521</t>
  </si>
  <si>
    <t>TIRAFONDO 3/8" x 2 1/2"</t>
  </si>
  <si>
    <t>ID-00001522</t>
  </si>
  <si>
    <t>TIRAFONDO 3/8" x 4"</t>
  </si>
  <si>
    <t>ID-00001523</t>
  </si>
  <si>
    <t>TIRAFONDO 3/8" x 4 1/2"</t>
  </si>
  <si>
    <t>ID-00001524</t>
  </si>
  <si>
    <t>SACAFILTRO A SUNCHO</t>
  </si>
  <si>
    <t>ID-00001525</t>
  </si>
  <si>
    <t>EXTRACTOR DE RULEMANES 50 x 75 MM</t>
  </si>
  <si>
    <t>ID-00001526</t>
  </si>
  <si>
    <t>EXTRACTOR DE RULEMANES 50MM-35MM</t>
  </si>
  <si>
    <t>ID-00001527</t>
  </si>
  <si>
    <t>DISCO DE CORTE MADERA 4 1/2" 24D</t>
  </si>
  <si>
    <t>KLEBER</t>
  </si>
  <si>
    <t>ID-00001528</t>
  </si>
  <si>
    <t>DISCO DE CORTE MADERA 4 1/2" 36D</t>
  </si>
  <si>
    <t>ID-00001529</t>
  </si>
  <si>
    <t>DISCO DE CORTE MADERA 7" 24D</t>
  </si>
  <si>
    <t>ID-00001530</t>
  </si>
  <si>
    <t>DISCO DE CORTE MADERA 7" 36D</t>
  </si>
  <si>
    <t>ID-00001531</t>
  </si>
  <si>
    <t>E00543</t>
  </si>
  <si>
    <t>ZAPATILLA 4T 2.5M DE CABLE C/TECLA</t>
  </si>
  <si>
    <t>ID-00001532</t>
  </si>
  <si>
    <t>ZAPATILLA S/CABLE 2+2 ENCHUFES</t>
  </si>
  <si>
    <t>ID-00001533</t>
  </si>
  <si>
    <t>02581.56</t>
  </si>
  <si>
    <t>ARCO DE SIERRA JUNIOR C/ HOJA</t>
  </si>
  <si>
    <t>ID-00001534</t>
  </si>
  <si>
    <t>0178</t>
  </si>
  <si>
    <t>HOJA DE SIERRA JUNIOR TODOS LOS DIENTES</t>
  </si>
  <si>
    <t>SIN PAR</t>
  </si>
  <si>
    <t>ID-00001535</t>
  </si>
  <si>
    <t>ID-00001536</t>
  </si>
  <si>
    <t>CAJA DE HERRAMIENTAS Nº 3 PAPAGNO</t>
  </si>
  <si>
    <t>ID-00001537</t>
  </si>
  <si>
    <t>CAJA DE HERRAMIENTAS Nº 9 PAPAGNO</t>
  </si>
  <si>
    <t>ID-00001538</t>
  </si>
  <si>
    <t>PENETRIT</t>
  </si>
  <si>
    <t>ID-00001539</t>
  </si>
  <si>
    <t>LLAVE CRUZ 4 BOCAS 450MM</t>
  </si>
  <si>
    <t>RASELLI</t>
  </si>
  <si>
    <t>ID-00001540</t>
  </si>
  <si>
    <t>PALANCA SACA CUBIERTA P/MOTO x 27cm C/U</t>
  </si>
  <si>
    <t>ID-00001541</t>
  </si>
  <si>
    <t>V00058</t>
  </si>
  <si>
    <t>EMBUDO FUELLE + FILTRO</t>
  </si>
  <si>
    <t>ID-00001542</t>
  </si>
  <si>
    <t>PORTA HERRAMIENTA Nº2</t>
  </si>
  <si>
    <t>ROTTWEILER</t>
  </si>
  <si>
    <t>ID-00001543</t>
  </si>
  <si>
    <t>PORTA HERRAMIENTA Nº3 CLAVERA C/CINTO</t>
  </si>
  <si>
    <t>ID-00001544</t>
  </si>
  <si>
    <t>ANTEOJO TRANSPARENTE</t>
  </si>
  <si>
    <t>ID-00001545</t>
  </si>
  <si>
    <t>MANGUERA NIVEL SOLYON CON CM</t>
  </si>
  <si>
    <t>SOLYON</t>
  </si>
  <si>
    <t>ID-00001546</t>
  </si>
  <si>
    <t>REMACHADORA ROTTWEILER</t>
  </si>
  <si>
    <t>ID-00001547</t>
  </si>
  <si>
    <t>G2803AR</t>
  </si>
  <si>
    <t>COMPRESOR GAMMA 100 LTS 3 HP MONOFASICO</t>
  </si>
  <si>
    <t>ID-00001548</t>
  </si>
  <si>
    <t>ST20</t>
  </si>
  <si>
    <t>BOCA LLAVE CON PUNTA TORX 1/2" - T20</t>
  </si>
  <si>
    <t>ID-00001549</t>
  </si>
  <si>
    <t>SP3</t>
  </si>
  <si>
    <t>BOCA LLAVE 1/2" CON PUNTA PHILLIPS #3</t>
  </si>
  <si>
    <t>ID-00001550</t>
  </si>
  <si>
    <t>P3230200</t>
  </si>
  <si>
    <t>DESTORNILLADOR MANGO ERGO PALETA 200MM</t>
  </si>
  <si>
    <t>ID-00001551</t>
  </si>
  <si>
    <t>DR7134</t>
  </si>
  <si>
    <t>PUNTA DREMEL DIAM. CONICA 2MM</t>
  </si>
  <si>
    <t>DREMEL.</t>
  </si>
  <si>
    <t>ID-00001552</t>
  </si>
  <si>
    <t>ID-00001553</t>
  </si>
  <si>
    <t>ID-00001554</t>
  </si>
  <si>
    <t>HOJA DE LIJA P/METAL GRANO 100</t>
  </si>
  <si>
    <t>ID-00001555</t>
  </si>
  <si>
    <t>P3240150</t>
  </si>
  <si>
    <t>DESTORNILLADOR MANGO ERGO PALETA 150MM</t>
  </si>
  <si>
    <t>ID-00001556</t>
  </si>
  <si>
    <t>CINTA METRICA GIANT x 7.5 MTS.</t>
  </si>
  <si>
    <t>ID-00001557</t>
  </si>
  <si>
    <t>010100</t>
  </si>
  <si>
    <t>TORNIQUETE MINI</t>
  </si>
  <si>
    <t>METALURGICA LOS ARROYOS</t>
  </si>
  <si>
    <t>MLA</t>
  </si>
  <si>
    <t>ID-00001558</t>
  </si>
  <si>
    <t>TORNIQUETE Nº 7</t>
  </si>
  <si>
    <t>ID-00001559</t>
  </si>
  <si>
    <t>00813</t>
  </si>
  <si>
    <t>TORNIQUETE Nº 8</t>
  </si>
  <si>
    <t>ID-00001560</t>
  </si>
  <si>
    <t>06006050</t>
  </si>
  <si>
    <t>BULON CABEZA REDONDA 6 x 50</t>
  </si>
  <si>
    <t>ID-00001561</t>
  </si>
  <si>
    <t>06006056</t>
  </si>
  <si>
    <t>BULON CABEZA REDONDA 6 x 56</t>
  </si>
  <si>
    <t>ID-00001562</t>
  </si>
  <si>
    <t>06006063</t>
  </si>
  <si>
    <t>BULON CABEZA REDONDA 6 x 63</t>
  </si>
  <si>
    <t>ID-00001563</t>
  </si>
  <si>
    <t>06006070</t>
  </si>
  <si>
    <t>BULON CABEZA REDONDA 6 x 70</t>
  </si>
  <si>
    <t>ID-00001564</t>
  </si>
  <si>
    <t>06006082</t>
  </si>
  <si>
    <t>BULON CABEZA REDONDA 6 x 82</t>
  </si>
  <si>
    <t>ID-00001565</t>
  </si>
  <si>
    <t>06006090</t>
  </si>
  <si>
    <t>BULON CABEZA REDONDA 6 x 90</t>
  </si>
  <si>
    <t>ID-00001566</t>
  </si>
  <si>
    <t>06006100</t>
  </si>
  <si>
    <t>BULON CABEZA REDONDA 6 x 100</t>
  </si>
  <si>
    <t>ID-00001567</t>
  </si>
  <si>
    <t>06006110</t>
  </si>
  <si>
    <t>BULON CABEZA REDONDA 6 x 110</t>
  </si>
  <si>
    <t>ID-00001568</t>
  </si>
  <si>
    <t>3.6.125</t>
  </si>
  <si>
    <t>BULON CABEZA REDONDA 6 x 125</t>
  </si>
  <si>
    <t>ID-00001569</t>
  </si>
  <si>
    <t>006008032</t>
  </si>
  <si>
    <t>BULON CABEZA REDONDA 8 x 32</t>
  </si>
  <si>
    <t>ID-00001570</t>
  </si>
  <si>
    <t>06008050</t>
  </si>
  <si>
    <t>BULON CABEZA REDONDA 8 x 50</t>
  </si>
  <si>
    <t>ID-00001571</t>
  </si>
  <si>
    <t>06008063</t>
  </si>
  <si>
    <t>BULON CABEZA REDONDA 8 x 63</t>
  </si>
  <si>
    <t>ID-00001572</t>
  </si>
  <si>
    <t>06008070</t>
  </si>
  <si>
    <t>BULON CABEZA REDONDA 8 x 70</t>
  </si>
  <si>
    <t>ID-00001573</t>
  </si>
  <si>
    <t>06008076</t>
  </si>
  <si>
    <t>BULON CABEZA REDONDA 8 x 76</t>
  </si>
  <si>
    <t>ID-00001574</t>
  </si>
  <si>
    <t>06008090</t>
  </si>
  <si>
    <t>BULON CABEZA REDONDA 8 x 90</t>
  </si>
  <si>
    <t>ID-00001575</t>
  </si>
  <si>
    <t>06008110</t>
  </si>
  <si>
    <t>BULON CABEZA REDONDA 8 x 110</t>
  </si>
  <si>
    <t>ID-00001576</t>
  </si>
  <si>
    <t>06008125</t>
  </si>
  <si>
    <t>BULON CABEZA REDONDA 8 x 125</t>
  </si>
  <si>
    <t>ID-00001577</t>
  </si>
  <si>
    <t>06008140</t>
  </si>
  <si>
    <t>BULON CABEZA REDONDA 8 x 140</t>
  </si>
  <si>
    <t>ID-00001578</t>
  </si>
  <si>
    <t>06008155</t>
  </si>
  <si>
    <t>BULON CABEZA REDONDA 8 x 155</t>
  </si>
  <si>
    <t>ID-00001579</t>
  </si>
  <si>
    <t>106.AGH</t>
  </si>
  <si>
    <t>ARCO DE SIERRA SIN PAR MANGO ERGO</t>
  </si>
  <si>
    <t>ID-00001580</t>
  </si>
  <si>
    <t>06008175</t>
  </si>
  <si>
    <t>BULON CABEZA REDONDA 8 x 175</t>
  </si>
  <si>
    <t>ID-00001581</t>
  </si>
  <si>
    <t>06008200</t>
  </si>
  <si>
    <t>BULON CABEZA REDONDA 8 x 200</t>
  </si>
  <si>
    <t>ID-00001582</t>
  </si>
  <si>
    <t>06008250</t>
  </si>
  <si>
    <t>BULON CABEZA REDONDA 8 x 250</t>
  </si>
  <si>
    <t>ID-00001583</t>
  </si>
  <si>
    <t>06009050</t>
  </si>
  <si>
    <t>BULON CABEZA REDONDA 9 x 50</t>
  </si>
  <si>
    <t>ID-00001584</t>
  </si>
  <si>
    <t>06009063</t>
  </si>
  <si>
    <t>BULON CABEZA REDONDA 9 x 63</t>
  </si>
  <si>
    <t>ID-00001585</t>
  </si>
  <si>
    <t>06009076</t>
  </si>
  <si>
    <t>BULON CABEZA REDONDA 9 x 76</t>
  </si>
  <si>
    <t>ID-00001586</t>
  </si>
  <si>
    <t>06009090</t>
  </si>
  <si>
    <t>BULON CABEZA REDONDA 9 x 90</t>
  </si>
  <si>
    <t>ID-00001587</t>
  </si>
  <si>
    <t>06009110</t>
  </si>
  <si>
    <t>BULON CABEZA REDONDA 9 x 110</t>
  </si>
  <si>
    <t>ID-00001588</t>
  </si>
  <si>
    <t>06009125</t>
  </si>
  <si>
    <t>BULON CABEZA REDONDA 9 x 125</t>
  </si>
  <si>
    <t>ID-00001589</t>
  </si>
  <si>
    <t>ID-00001590</t>
  </si>
  <si>
    <t>ID-00001591</t>
  </si>
  <si>
    <t>06009140</t>
  </si>
  <si>
    <t>BULON CABEZA REDONDA 9 x 140</t>
  </si>
  <si>
    <t>ID-00001592</t>
  </si>
  <si>
    <t>06009155</t>
  </si>
  <si>
    <t>BULON CABEZA REDONDA 9 x 155</t>
  </si>
  <si>
    <t>ID-00001593</t>
  </si>
  <si>
    <t>06009175</t>
  </si>
  <si>
    <t>BULON CABEZA REDONDA 9 x 175</t>
  </si>
  <si>
    <t>ID-00001594</t>
  </si>
  <si>
    <t>06009200</t>
  </si>
  <si>
    <t>BULON CABEZA REDONDA 9 x 200</t>
  </si>
  <si>
    <t>ID-00001595</t>
  </si>
  <si>
    <t>02293.08</t>
  </si>
  <si>
    <t>VARILLA ROSCADA GALVANIZADA DE 3/16"</t>
  </si>
  <si>
    <t>ID-00001596</t>
  </si>
  <si>
    <t>02293.10</t>
  </si>
  <si>
    <t>VARILLA ROSCADA GALVANIZADA DE 1/4"</t>
  </si>
  <si>
    <t>ID-00001597</t>
  </si>
  <si>
    <t>02293.12</t>
  </si>
  <si>
    <t>VARILLA ROSCADA GALVANIZADA DE 5/16"</t>
  </si>
  <si>
    <t>ID-00001598</t>
  </si>
  <si>
    <t>02293.14</t>
  </si>
  <si>
    <t>VARILLA ROSCADA GALVANIZADA DE 3/8"</t>
  </si>
  <si>
    <t>ID-00001599</t>
  </si>
  <si>
    <t>02293.16</t>
  </si>
  <si>
    <t>VARILLA ROSCADA GALVANIZADA DE  7/16"</t>
  </si>
  <si>
    <t>ID-00001600</t>
  </si>
  <si>
    <t>02293.18</t>
  </si>
  <si>
    <t>VARILLA ROSCADA GALVANIZADA DE  1/2"</t>
  </si>
  <si>
    <t>ID-00001601</t>
  </si>
  <si>
    <t>02293.19</t>
  </si>
  <si>
    <t>VARILLA ROSCADA GALVANIZADA DE 9/16"</t>
  </si>
  <si>
    <t>ID-00001602</t>
  </si>
  <si>
    <t>02293.22</t>
  </si>
  <si>
    <t>VARILLA ROSCADA GALVANIZADA DE  5/8"</t>
  </si>
  <si>
    <t>ID-00001603</t>
  </si>
  <si>
    <t>VARILLA ROSCADA GALVANIZADA DE  3/4"</t>
  </si>
  <si>
    <t>ID-00001604</t>
  </si>
  <si>
    <t>AUTOPERFORANTE HEX T1 14 x 2</t>
  </si>
  <si>
    <t>ID-00001605</t>
  </si>
  <si>
    <t>AUTOPERFORANTE HEX T1 14 x 2 1/2</t>
  </si>
  <si>
    <t>ID-00001606</t>
  </si>
  <si>
    <t>AUTOPERFORANTE HEX T2 14 x 2</t>
  </si>
  <si>
    <t>ID-00001607</t>
  </si>
  <si>
    <t>AUTOPERFORANTE HEX T2 14 x 2 1/2</t>
  </si>
  <si>
    <t>ID-00001608</t>
  </si>
  <si>
    <t>AUTOPERFORANTE HEX T1 8 x 1/2</t>
  </si>
  <si>
    <t>ID-00001609</t>
  </si>
  <si>
    <t>AUTOPERFORANTE HEX T1 8 x 3/4</t>
  </si>
  <si>
    <t>ID-00001610</t>
  </si>
  <si>
    <t>AUTOPERFORANTE HEX T1 8 x 1 1/2</t>
  </si>
  <si>
    <t>ID-00001611</t>
  </si>
  <si>
    <t>AUTOPERFORANTE HEX T1 12 x 3/4</t>
  </si>
  <si>
    <t>ID-00001612</t>
  </si>
  <si>
    <t>AUTOPERFORANTE HEX T1 12 x 1 1/2</t>
  </si>
  <si>
    <t>ID-00001613</t>
  </si>
  <si>
    <t>AUTOPERFORANTE HEX T1 14 x 1</t>
  </si>
  <si>
    <t>ID-00001614</t>
  </si>
  <si>
    <t>AUTOPERFORANTE HEX T1 14 x 1 1/2</t>
  </si>
  <si>
    <t>ID-00001615</t>
  </si>
  <si>
    <t>TORNILLO AGUJA T1 6 x 3/8"</t>
  </si>
  <si>
    <t>ID-00001616</t>
  </si>
  <si>
    <t>TFA08019</t>
  </si>
  <si>
    <t>TORNILLO AGUJA T1 8 x 3/4"</t>
  </si>
  <si>
    <t>ID-00001617</t>
  </si>
  <si>
    <t>TORNILLO AGUJA T2 6 x 1</t>
  </si>
  <si>
    <t>ID-00001618</t>
  </si>
  <si>
    <t>00545</t>
  </si>
  <si>
    <t>MORSA PLANA COMUN MODELO AA</t>
  </si>
  <si>
    <t>ID-00001619</t>
  </si>
  <si>
    <t>604.IGTB.160</t>
  </si>
  <si>
    <t>SOLDADORA ENERGY 160 AMP</t>
  </si>
  <si>
    <t>ENERGY</t>
  </si>
  <si>
    <t>ID-00001620</t>
  </si>
  <si>
    <t>610.MS.1001/2</t>
  </si>
  <si>
    <t>MASCARA FOTOSENSIBLE NEO</t>
  </si>
  <si>
    <t>ID-00001621</t>
  </si>
  <si>
    <t>610.IE.10250</t>
  </si>
  <si>
    <t>SOLDADORA NEO 250 AMPERES</t>
  </si>
  <si>
    <t>ID-00001622</t>
  </si>
  <si>
    <t>TALADRO DE BANCO DE 20MM SALKOR</t>
  </si>
  <si>
    <t>ID-00001623</t>
  </si>
  <si>
    <t>602.GIFG.12100</t>
  </si>
  <si>
    <t>GRUPO ELECTROG.  INVERTER 1KW  F&amp;G</t>
  </si>
  <si>
    <t>FOREST&amp;GARDEN</t>
  </si>
  <si>
    <t>ID-00001624</t>
  </si>
  <si>
    <t>602.GIFG.12200</t>
  </si>
  <si>
    <t>GRUPO ELECTROG. INVERTER 2KW F&amp;G</t>
  </si>
  <si>
    <t>ID-00001625</t>
  </si>
  <si>
    <t>200.SG.S12</t>
  </si>
  <si>
    <t>TACO 12 MM COMUN</t>
  </si>
  <si>
    <t>ID-00001626</t>
  </si>
  <si>
    <t>ID-00001627</t>
  </si>
  <si>
    <t>ID-00001628</t>
  </si>
  <si>
    <t>ESCALERA MADERA x 10 ESCALONES</t>
  </si>
  <si>
    <t>ID-00001629</t>
  </si>
  <si>
    <t>05698.15</t>
  </si>
  <si>
    <t>SOGA P/ARRANCAR MOTORES DE 5 MM</t>
  </si>
  <si>
    <t>MOSCUZZA</t>
  </si>
  <si>
    <t>ID-00001630</t>
  </si>
  <si>
    <t>SOGA P/ARRANCAR MOTORES DE 4.5MM KEMEN</t>
  </si>
  <si>
    <t>ID-00001631</t>
  </si>
  <si>
    <t>SOGA P/ARRANCAR MOTORES DE 3.5MM KEMEN</t>
  </si>
  <si>
    <t>ID-00001632</t>
  </si>
  <si>
    <t>01656.98</t>
  </si>
  <si>
    <t>SOGA ELASTICA DE 8 MM X MTS.</t>
  </si>
  <si>
    <t>ID-00001633</t>
  </si>
  <si>
    <t>TORNILLO AGUJA T4 6 x 2</t>
  </si>
  <si>
    <t>ID-00001634</t>
  </si>
  <si>
    <t>ID-00001635</t>
  </si>
  <si>
    <t>TORNILLO MECHA T1 8 x 9/16</t>
  </si>
  <si>
    <t>ID-00001636</t>
  </si>
  <si>
    <t>TORNILLO MECHA T1 10 x 3/4</t>
  </si>
  <si>
    <t>ID-00001637</t>
  </si>
  <si>
    <t>TORNILLO MECHA T2 6 x 1 1/8</t>
  </si>
  <si>
    <t>ID-00001638</t>
  </si>
  <si>
    <t>TORNILLO MECHA T3 6 x 1 5/8</t>
  </si>
  <si>
    <t>ID-00001639</t>
  </si>
  <si>
    <t>TORNILLO PARKER 4 x 3/8"</t>
  </si>
  <si>
    <t>ID-00001640</t>
  </si>
  <si>
    <t>TORNILLO PARKER 4 x 1/2"</t>
  </si>
  <si>
    <t>ID-00001641</t>
  </si>
  <si>
    <t>TORNILLO PARKER 4 x 3/4"</t>
  </si>
  <si>
    <t>ID-00001642</t>
  </si>
  <si>
    <t>TORNILLO PARKER 6 x 1/2"</t>
  </si>
  <si>
    <t>ID-00001643</t>
  </si>
  <si>
    <t>TORNILLO PARKER 6 x 3/4"</t>
  </si>
  <si>
    <t>ID-00001644</t>
  </si>
  <si>
    <t>TORNILLO PARKER 6 x 1"</t>
  </si>
  <si>
    <t>ID-00001645</t>
  </si>
  <si>
    <t>TORNILLO PARKER 8 x 3/4"</t>
  </si>
  <si>
    <t>ID-00001646</t>
  </si>
  <si>
    <t>TORNILLO PARKER 8 x 1"</t>
  </si>
  <si>
    <t>ID-00001647</t>
  </si>
  <si>
    <t>TORNILLO PARKER 8 x 1 1/2"</t>
  </si>
  <si>
    <t>ID-00001648</t>
  </si>
  <si>
    <t>TORNILLO PARKER 8 x 2"</t>
  </si>
  <si>
    <t>ID-00001649</t>
  </si>
  <si>
    <t>TORNILLO PARKER 10 x 2"</t>
  </si>
  <si>
    <t>ID-00001650</t>
  </si>
  <si>
    <t>FIX30012</t>
  </si>
  <si>
    <t>TORNILLO MADERA FIX 3 x 12</t>
  </si>
  <si>
    <t>ID-00001651</t>
  </si>
  <si>
    <t>FIX30016</t>
  </si>
  <si>
    <t>TORNILLO CHIPBOARD 3 x 16</t>
  </si>
  <si>
    <t>ID-00001652</t>
  </si>
  <si>
    <t>TORNILLO CHIPBOARD 3 x 400</t>
  </si>
  <si>
    <t>ID-00001653</t>
  </si>
  <si>
    <t>TORNILLO CHIPBOARD 3 x 40</t>
  </si>
  <si>
    <t>ID-00001654</t>
  </si>
  <si>
    <t>TORNILLO CHIPBOARD 3 x 50</t>
  </si>
  <si>
    <t>ID-00001655</t>
  </si>
  <si>
    <t>TORNILLO CHIPBOARD 4 x 16</t>
  </si>
  <si>
    <t>ID-00001656</t>
  </si>
  <si>
    <t>FIX40020</t>
  </si>
  <si>
    <t>TORNILLO MADERA FIX 4 x 20</t>
  </si>
  <si>
    <t>ID-00001657</t>
  </si>
  <si>
    <t>TORNILLO CHIPBOARD 4 x 25</t>
  </si>
  <si>
    <t>ID-00001658</t>
  </si>
  <si>
    <t>TORNILLO CHIPBOARD 4 x 30</t>
  </si>
  <si>
    <t>ID-00001659</t>
  </si>
  <si>
    <t>TORNILLO CHIPBOARD 4 x 35</t>
  </si>
  <si>
    <t>ID-00001660</t>
  </si>
  <si>
    <t>TORNILLO CHIPBOARD 4 x 40</t>
  </si>
  <si>
    <t>ID-00001661</t>
  </si>
  <si>
    <t>TORNILLO MADERA FIX 4 x 60</t>
  </si>
  <si>
    <t>ID-00001662</t>
  </si>
  <si>
    <t>TORNILLO MADERA FIX 4 x 70</t>
  </si>
  <si>
    <t>ID-00001663</t>
  </si>
  <si>
    <t>ID-00001664</t>
  </si>
  <si>
    <t>ID-00001665</t>
  </si>
  <si>
    <t>TORNILLO CHIPBOARD 3.5 x 10</t>
  </si>
  <si>
    <t>ID-00001666</t>
  </si>
  <si>
    <t>TORNILLO CHIPBOARD 3.5 x 16</t>
  </si>
  <si>
    <t>ID-00001667</t>
  </si>
  <si>
    <t>FIX35030</t>
  </si>
  <si>
    <t>TORNILLO CHIPBOARD 3.5 x 30</t>
  </si>
  <si>
    <t>ID-00001668</t>
  </si>
  <si>
    <t>TORNILLO CHIPBOARD 3.5 x 40</t>
  </si>
  <si>
    <t>ID-00001669</t>
  </si>
  <si>
    <t>TORNILLO CHIPBOARD 3.5 x 45</t>
  </si>
  <si>
    <t>ID-00001670</t>
  </si>
  <si>
    <t>TORNILLO CHIPBOARD 3.5 x 50</t>
  </si>
  <si>
    <t>ID-00001671</t>
  </si>
  <si>
    <t>TORNILLO CHIPBOARD 4.5 x 20</t>
  </si>
  <si>
    <t>ID-00001672</t>
  </si>
  <si>
    <t>TORNILLO CHIPBOARD 4.5 x 25</t>
  </si>
  <si>
    <t>ID-00001673</t>
  </si>
  <si>
    <t>TORNILLO CHIPBOARD 4.5 x 30</t>
  </si>
  <si>
    <t>ID-00001674</t>
  </si>
  <si>
    <t>TORNILLO CHIPBOARD 4.5 x 35</t>
  </si>
  <si>
    <t>ID-00001675</t>
  </si>
  <si>
    <t>TORNILLO CHIPBOARD 4.5 x 40</t>
  </si>
  <si>
    <t>ID-00001676</t>
  </si>
  <si>
    <t>TORNILLO CHIPBOARD 4.5 x 60</t>
  </si>
  <si>
    <t>ID-00001677</t>
  </si>
  <si>
    <t>TORNILLO CHIPBOARD 4.5 x 80</t>
  </si>
  <si>
    <t>ID-00001678</t>
  </si>
  <si>
    <t>MARIPOSA 3/16"</t>
  </si>
  <si>
    <t>ID-00001679</t>
  </si>
  <si>
    <t>MARIPOSA 3/8"</t>
  </si>
  <si>
    <t>ID-00001680</t>
  </si>
  <si>
    <t>960.5.38</t>
  </si>
  <si>
    <t>TORNILLO TANQUE 3/16" x 1/2"</t>
  </si>
  <si>
    <t>ID-00001681</t>
  </si>
  <si>
    <t>TORNILLO TANQUE 3/16" x 1"</t>
  </si>
  <si>
    <t>ID-00001682</t>
  </si>
  <si>
    <t>TORNILLO TANQUE 3/16" x 1 1/2"</t>
  </si>
  <si>
    <t>ID-00001683</t>
  </si>
  <si>
    <t>60.5.63</t>
  </si>
  <si>
    <t>TORNILLO TANQUE 3/16" x 2 1/2"</t>
  </si>
  <si>
    <t>ID-00001684</t>
  </si>
  <si>
    <t>TORNILLO TANQUE 1/4" x 3/4"</t>
  </si>
  <si>
    <t>ID-00001685</t>
  </si>
  <si>
    <t>TORNILLO TANQUE 5/16" x 3/4"</t>
  </si>
  <si>
    <t>ID-00001686</t>
  </si>
  <si>
    <t>TORNILLO TANQUE 5/16" x 1"</t>
  </si>
  <si>
    <t>ID-00001687</t>
  </si>
  <si>
    <t>TORNILLO TANQUE 5/16" x 2"</t>
  </si>
  <si>
    <t>ID-00001688</t>
  </si>
  <si>
    <t>TORNILLO TANQUE 5/16" x 2 1/2"</t>
  </si>
  <si>
    <t>ID-00001689</t>
  </si>
  <si>
    <t>TORNILLO TANQUE 5/16" x 3"</t>
  </si>
  <si>
    <t>ID-00001690</t>
  </si>
  <si>
    <t>ESLINGA C/CRIQUE 50MM X 9M DELTA PLUS</t>
  </si>
  <si>
    <t>ID-00001691</t>
  </si>
  <si>
    <t>AUTOPERFORANTE ALUMINIO 6 x 3/8"</t>
  </si>
  <si>
    <t>ID-00001692</t>
  </si>
  <si>
    <t>AUTOPERFORANTE ALUMINIO 6 x 1/2"</t>
  </si>
  <si>
    <t>ID-00001693</t>
  </si>
  <si>
    <t>AUTOPERFORANTE ALUMINIO 6 x 3/4"</t>
  </si>
  <si>
    <t>ID-00001694</t>
  </si>
  <si>
    <t>AUTOPERFORANTE ALUMINIO 8 x 1/2"</t>
  </si>
  <si>
    <t>ID-00001695</t>
  </si>
  <si>
    <t>AUTOPERFORANTE ALUMINIO 8 x 5/8"</t>
  </si>
  <si>
    <t>ID-00001696</t>
  </si>
  <si>
    <t>AUTOPERFORANTE ALUMINIO 8 x 3/4"</t>
  </si>
  <si>
    <t>ID-00001697</t>
  </si>
  <si>
    <t>AUTOPERFORANTE ALUMINIO 8 x 1 1/2"</t>
  </si>
  <si>
    <t>ID-00001698</t>
  </si>
  <si>
    <t>AUTOPERFORANTE ALUMINIO 10 x 1 1/2"</t>
  </si>
  <si>
    <t>ID-00001699</t>
  </si>
  <si>
    <t>AUTOPERFORANTE ALUMINIO 9 x 1 1/2"</t>
  </si>
  <si>
    <t>ID-00001700</t>
  </si>
  <si>
    <t>ID-00001701</t>
  </si>
  <si>
    <t>ID-00001702</t>
  </si>
  <si>
    <t>TORNILLO ALLEN 5 x 12</t>
  </si>
  <si>
    <t>ID-00001703</t>
  </si>
  <si>
    <t>TORNILLO HIERRO C/CIL 3 x 20</t>
  </si>
  <si>
    <t>ID-00001704</t>
  </si>
  <si>
    <t>TORNILLO HIERRO C/CIL 3 x 30</t>
  </si>
  <si>
    <t>ID-00001705</t>
  </si>
  <si>
    <t>TORNILLO HIERRO C/CIL 3 x 40</t>
  </si>
  <si>
    <t>ID-00001706</t>
  </si>
  <si>
    <t>TORNILLO HIERRO C/CIL 5 x 30</t>
  </si>
  <si>
    <t>ID-00001707</t>
  </si>
  <si>
    <t>TORNILLO HIERRO C/CIL 5 x 35</t>
  </si>
  <si>
    <t>ID-00001708</t>
  </si>
  <si>
    <t>TORNILLO HIERRO C/CIL 5 x 40</t>
  </si>
  <si>
    <t>ID-00001709</t>
  </si>
  <si>
    <t>TORNILLO HIERRO C/CIL 6 x 16</t>
  </si>
  <si>
    <t>ID-00001710</t>
  </si>
  <si>
    <t>02003007</t>
  </si>
  <si>
    <t>TUERCA G8 RG 7 x 1</t>
  </si>
  <si>
    <t>ID-00001711</t>
  </si>
  <si>
    <t>TORNILLO MADERA 10 x 11/2</t>
  </si>
  <si>
    <t>ID-00001712</t>
  </si>
  <si>
    <t>TORNILLO MADERA 10 x 2</t>
  </si>
  <si>
    <t>ID-00001713</t>
  </si>
  <si>
    <t>TORNILLO MADERA 10 x 21/2</t>
  </si>
  <si>
    <t>ID-00001714</t>
  </si>
  <si>
    <t>TORNILLO MADERA 12 x 31/2</t>
  </si>
  <si>
    <t>ID-00001715</t>
  </si>
  <si>
    <t>ID-00001716</t>
  </si>
  <si>
    <t>CINTA METRICA 3MTS. REF. C/FRENO</t>
  </si>
  <si>
    <t>SILVER SHADOW</t>
  </si>
  <si>
    <t>ID-00001717</t>
  </si>
  <si>
    <t>CINTA METRICA 5MTS REF. C/FRENO</t>
  </si>
  <si>
    <t>ID-00001718</t>
  </si>
  <si>
    <t>175.BG.3</t>
  </si>
  <si>
    <t>BASE GIRATORIA BARBERO</t>
  </si>
  <si>
    <t>ID-00001719</t>
  </si>
  <si>
    <t>ABRAZADERA CON CLAVO 6 P/CABLE BLANCA</t>
  </si>
  <si>
    <t>ID-00001720</t>
  </si>
  <si>
    <t>LINTERNA LED DURACELL</t>
  </si>
  <si>
    <t>ID-00001721</t>
  </si>
  <si>
    <t>CANDADO DE 25MM FRI-CYCOD</t>
  </si>
  <si>
    <t>FRI-CYCOD</t>
  </si>
  <si>
    <t>ID-00001722</t>
  </si>
  <si>
    <t>CANDADO DE 32MM FRI-CYCOD</t>
  </si>
  <si>
    <t>ID-00001723</t>
  </si>
  <si>
    <t>CANDADO DE 40 MM FRI-CYCOD</t>
  </si>
  <si>
    <t>ID-00001724</t>
  </si>
  <si>
    <t>CANDADO DE 50 MM FRI-CYCOD</t>
  </si>
  <si>
    <t>ID-00001725</t>
  </si>
  <si>
    <t>CANDADO DE 63 MM FRI-CYCOD</t>
  </si>
  <si>
    <t>ID-00001726</t>
  </si>
  <si>
    <t>LLAVE PARA MANDRIL DE 13 MM CHUCK KEY</t>
  </si>
  <si>
    <t>FENG</t>
  </si>
  <si>
    <t>ID-00001727</t>
  </si>
  <si>
    <t>LLAVE PARA MANDRIL DE 13 MM ROTTWEILER</t>
  </si>
  <si>
    <t>ID-00001728</t>
  </si>
  <si>
    <t>KCP40</t>
  </si>
  <si>
    <t>CORTADORA DE PLASMA KUSHIRO 40 IGBT</t>
  </si>
  <si>
    <t>KUSHIRO</t>
  </si>
  <si>
    <t>ID-00001729</t>
  </si>
  <si>
    <t>EXTRACTOR DE RULEMANES 75 x 105 MM</t>
  </si>
  <si>
    <t>ID-00001730</t>
  </si>
  <si>
    <t>PG200</t>
  </si>
  <si>
    <t>PISTOLA DE PINTAR HAMILTON 1.4MM GRAVIT</t>
  </si>
  <si>
    <t>ID-00001731</t>
  </si>
  <si>
    <t>01518.06</t>
  </si>
  <si>
    <t>APAREJO GAN MAR 1/2 T 6M</t>
  </si>
  <si>
    <t>ID-00001732</t>
  </si>
  <si>
    <t>01518.08</t>
  </si>
  <si>
    <t>APAREJO GAN MAR 1 T 12M</t>
  </si>
  <si>
    <t>ID-00001733</t>
  </si>
  <si>
    <t>CALEFACTOR PARA EXTERIORES INOX GAS ENV.</t>
  </si>
  <si>
    <t>ROGGIO LUIS S.A</t>
  </si>
  <si>
    <t>FEMA</t>
  </si>
  <si>
    <t>ID-00001734</t>
  </si>
  <si>
    <t>04605.58</t>
  </si>
  <si>
    <t>GRUPO ELECTROGENO HONDA CXS 6500</t>
  </si>
  <si>
    <t>ID-00001735</t>
  </si>
  <si>
    <t>00221</t>
  </si>
  <si>
    <t>PICO GHERARDI PALA Y HACHA 102MM</t>
  </si>
  <si>
    <t>ID-00001736</t>
  </si>
  <si>
    <t>00415.16</t>
  </si>
  <si>
    <t>ID-00001737</t>
  </si>
  <si>
    <t>ID-00001738</t>
  </si>
  <si>
    <t>ID-00001739</t>
  </si>
  <si>
    <t>03643.20</t>
  </si>
  <si>
    <t>LLANA PLASTICA LISA  FLEXIBLE 120 x 300</t>
  </si>
  <si>
    <t>SANTA JUANA</t>
  </si>
  <si>
    <t>ID-00001740</t>
  </si>
  <si>
    <t>BATERIA LUBECK 12 X 50 P/ ECO SPORT.</t>
  </si>
  <si>
    <t>CENTRO DE BATERIAS</t>
  </si>
  <si>
    <t>LUBECK</t>
  </si>
  <si>
    <t>ID-00001741</t>
  </si>
  <si>
    <t>BATERIA LUBECK 12 X 65A</t>
  </si>
  <si>
    <t>ID-00001742</t>
  </si>
  <si>
    <t>BATERIA LUBECK 12 X 75A</t>
  </si>
  <si>
    <t>ID-00001743</t>
  </si>
  <si>
    <t>BATERIA LUBECK 12 X 110A</t>
  </si>
  <si>
    <t>ID-00001744</t>
  </si>
  <si>
    <t>BATERIA LUBECK 12 X 180A</t>
  </si>
  <si>
    <t>ID-00001745</t>
  </si>
  <si>
    <t>605.P8018RKIT</t>
  </si>
  <si>
    <t>PICO CORTADORA DE PLASMA P-8018</t>
  </si>
  <si>
    <t>ID-00001746</t>
  </si>
  <si>
    <t>625.P8014RKIT</t>
  </si>
  <si>
    <t>PICO CORTADORA DE PLASMA P-8014</t>
  </si>
  <si>
    <t>ID-00001747</t>
  </si>
  <si>
    <t>401.9.76</t>
  </si>
  <si>
    <t>BULON G2 RG 3/8" x 3"</t>
  </si>
  <si>
    <t>ID-00001748</t>
  </si>
  <si>
    <t>401.9.100</t>
  </si>
  <si>
    <t>BULON G2 RG 3/8" x 4"</t>
  </si>
  <si>
    <t>ID-00001749</t>
  </si>
  <si>
    <t>03009110</t>
  </si>
  <si>
    <t>BULON G2 RG 3/8" x 4 1/2"</t>
  </si>
  <si>
    <t>ID-00001750</t>
  </si>
  <si>
    <t>03011050</t>
  </si>
  <si>
    <t>BULON G2 RG 7/16" x 2"</t>
  </si>
  <si>
    <t>ID-00001751</t>
  </si>
  <si>
    <t>BSW13076</t>
  </si>
  <si>
    <t>BULON G2 RG 1/2" x 3"</t>
  </si>
  <si>
    <t>ID-00001752</t>
  </si>
  <si>
    <t>03012090</t>
  </si>
  <si>
    <t>BULON G2 RG 1/2" x 3 1/2"</t>
  </si>
  <si>
    <t>ID-00001753</t>
  </si>
  <si>
    <t>BSW13100</t>
  </si>
  <si>
    <t>BULON G2 RG 1/2" x 4"</t>
  </si>
  <si>
    <t>ID-00001754</t>
  </si>
  <si>
    <t>901.13.110</t>
  </si>
  <si>
    <t>ID-00001755</t>
  </si>
  <si>
    <t>03112125</t>
  </si>
  <si>
    <t>BULON G2 RG 1/2" x 5"</t>
  </si>
  <si>
    <t>ID-00001756</t>
  </si>
  <si>
    <t>901.6.110</t>
  </si>
  <si>
    <t>BULON G2 RG 1/4" x 4 1/2"</t>
  </si>
  <si>
    <t>ID-00001757</t>
  </si>
  <si>
    <t>MOTOSIERRA MS 250</t>
  </si>
  <si>
    <t>ID-00001758</t>
  </si>
  <si>
    <t>07112050</t>
  </si>
  <si>
    <t>BULON G5 RG 12H 1/2" x 2"</t>
  </si>
  <si>
    <t>ID-00001759</t>
  </si>
  <si>
    <t>10.12.100</t>
  </si>
  <si>
    <t>BULON G5 RG 12H 1/2" x 4"</t>
  </si>
  <si>
    <t>ID-00001760</t>
  </si>
  <si>
    <t>10.12.110</t>
  </si>
  <si>
    <t>BULON G5 RG 12H 1/2" x 4 1/2"</t>
  </si>
  <si>
    <t>ID-00001761</t>
  </si>
  <si>
    <t>B5C06050</t>
  </si>
  <si>
    <t>BULON G5 RG 1/4" x 2"</t>
  </si>
  <si>
    <t>ID-00001762</t>
  </si>
  <si>
    <t>910.9.110</t>
  </si>
  <si>
    <t>BULON G5 RG 3/8" x 4 1/2"</t>
  </si>
  <si>
    <t>ID-00001763</t>
  </si>
  <si>
    <t>BULON G5 RG 3/8" x 5"</t>
  </si>
  <si>
    <t>ID-00001764</t>
  </si>
  <si>
    <t>07011076</t>
  </si>
  <si>
    <t>BULON G5 RG 7/16" x 3"</t>
  </si>
  <si>
    <t>ID-00001765</t>
  </si>
  <si>
    <t>910.11.110</t>
  </si>
  <si>
    <t>BULON G5 RG 7/16" x 4 1/2"</t>
  </si>
  <si>
    <t>ID-00001766</t>
  </si>
  <si>
    <t>910.11.125</t>
  </si>
  <si>
    <t>BULON G5 RG 7/16" x 5"</t>
  </si>
  <si>
    <t>ID-00001767</t>
  </si>
  <si>
    <t>07214100</t>
  </si>
  <si>
    <t>BULON G5 RG 9/16" x 4"</t>
  </si>
  <si>
    <t>ID-00001768</t>
  </si>
  <si>
    <t>07214125</t>
  </si>
  <si>
    <t>BULON G5 RG 9/16" x 5"</t>
  </si>
  <si>
    <t>ID-00001769</t>
  </si>
  <si>
    <t>910.16.125</t>
  </si>
  <si>
    <t>BULON G5 RG 5/8" x 5"</t>
  </si>
  <si>
    <t>ID-00001770</t>
  </si>
  <si>
    <t>910.16.155</t>
  </si>
  <si>
    <t>BULON G5 RG 5/8" x 6"</t>
  </si>
  <si>
    <t>ID-00001771</t>
  </si>
  <si>
    <t>07216175</t>
  </si>
  <si>
    <t>BULON G5 RG 5/8" x 7"</t>
  </si>
  <si>
    <t>ID-00001772</t>
  </si>
  <si>
    <t>07019076</t>
  </si>
  <si>
    <t>BULON G5 RG 3/4" x 3"</t>
  </si>
  <si>
    <t>ID-00001773</t>
  </si>
  <si>
    <t>910.19.100</t>
  </si>
  <si>
    <t>BULON G5 RG 3/4" x 4"</t>
  </si>
  <si>
    <t>ID-00001774</t>
  </si>
  <si>
    <t>ID-00001775</t>
  </si>
  <si>
    <t>ID-00001776</t>
  </si>
  <si>
    <t>910.19.125</t>
  </si>
  <si>
    <t>BULON G5 RG 3/4" x 5"</t>
  </si>
  <si>
    <t>ID-00001777</t>
  </si>
  <si>
    <t>910.19.155</t>
  </si>
  <si>
    <t>BULON G5 RG 3/4" x 6"</t>
  </si>
  <si>
    <t>ID-00001778</t>
  </si>
  <si>
    <t>910.22.76</t>
  </si>
  <si>
    <t>BULON G5 RG 7/8" x 3"</t>
  </si>
  <si>
    <t>ID-00001779</t>
  </si>
  <si>
    <t>910.22.100</t>
  </si>
  <si>
    <t>BULON G5 RG 7/8" x 4"</t>
  </si>
  <si>
    <t>ID-00001780</t>
  </si>
  <si>
    <t>910.22.125</t>
  </si>
  <si>
    <t>BULON G5 RG 7/8" x 5"</t>
  </si>
  <si>
    <t>ID-00001781</t>
  </si>
  <si>
    <t>910.22.155</t>
  </si>
  <si>
    <t>BULON G5 RG 7/8" x 6"</t>
  </si>
  <si>
    <t>ID-00001782</t>
  </si>
  <si>
    <t>910.22.175</t>
  </si>
  <si>
    <t>BULON G5 RG 7/8" x 7"</t>
  </si>
  <si>
    <t>ID-00001783</t>
  </si>
  <si>
    <t>910.22.200</t>
  </si>
  <si>
    <t>BULON G5 RG 7/8" x 8"</t>
  </si>
  <si>
    <t>ID-00001784</t>
  </si>
  <si>
    <t>910.22.250</t>
  </si>
  <si>
    <t>BULON G5 RG 7/8" x 10"</t>
  </si>
  <si>
    <t>ID-00001785</t>
  </si>
  <si>
    <t>910.25.125</t>
  </si>
  <si>
    <t>BULON G5 RG 1" x 5"</t>
  </si>
  <si>
    <t>ID-00001786</t>
  </si>
  <si>
    <t>910.25.155</t>
  </si>
  <si>
    <t>BULON G5 RG 1" x 6"</t>
  </si>
  <si>
    <t>ID-00001787</t>
  </si>
  <si>
    <t>912.5.50</t>
  </si>
  <si>
    <t>BULON G8 RG 5 x 50</t>
  </si>
  <si>
    <t>ID-00001788</t>
  </si>
  <si>
    <t>912.5.25</t>
  </si>
  <si>
    <t>BULON G8 RG 5 x 25</t>
  </si>
  <si>
    <t>ID-00001789</t>
  </si>
  <si>
    <t>912.5.30</t>
  </si>
  <si>
    <t>BULON G8 RG 5 x 30</t>
  </si>
  <si>
    <t>ID-00001790</t>
  </si>
  <si>
    <t>912.5.15</t>
  </si>
  <si>
    <t>BULON G8 RG 5 x 15</t>
  </si>
  <si>
    <t>ID-00001791</t>
  </si>
  <si>
    <t>912.5.20</t>
  </si>
  <si>
    <t>BULON G8 RG 5 x 20</t>
  </si>
  <si>
    <t>ID-00001792</t>
  </si>
  <si>
    <t>3.11.200</t>
  </si>
  <si>
    <t>BULON CABEZA REDONDA 11 x 200</t>
  </si>
  <si>
    <t>ID-00001793</t>
  </si>
  <si>
    <t>3.11.125</t>
  </si>
  <si>
    <t>BULON CABEZA REDONDA 11 x 125</t>
  </si>
  <si>
    <t>ID-00001794</t>
  </si>
  <si>
    <t>3.11.155</t>
  </si>
  <si>
    <t>BULON CABEZA REDONDA 11 x 155</t>
  </si>
  <si>
    <t>ID-00001795</t>
  </si>
  <si>
    <t>3.11.90</t>
  </si>
  <si>
    <t>BULON CABEZA REDONDA 11 x 90</t>
  </si>
  <si>
    <t>ID-00001796</t>
  </si>
  <si>
    <t>3.11.110</t>
  </si>
  <si>
    <t>BULON CABEZA REDONDA 11 x 110</t>
  </si>
  <si>
    <t>ID-00001797</t>
  </si>
  <si>
    <t>06011175</t>
  </si>
  <si>
    <t>BULON CABEZA REDONDA 11 x 175</t>
  </si>
  <si>
    <t>ID-00001798</t>
  </si>
  <si>
    <t>BCR11254</t>
  </si>
  <si>
    <t>BULON CABEZA REDONDA 11 x 250</t>
  </si>
  <si>
    <t>ID-00001799</t>
  </si>
  <si>
    <t>3.12.155</t>
  </si>
  <si>
    <t>BULON CABEZA REDONDA 12 x 155</t>
  </si>
  <si>
    <t>ID-00001800</t>
  </si>
  <si>
    <t>3.12.110</t>
  </si>
  <si>
    <t>BULON CABEZA REDONDA 12 x 110</t>
  </si>
  <si>
    <t>ID-00001801</t>
  </si>
  <si>
    <t>3.12.125</t>
  </si>
  <si>
    <t>BULON CABEZA REDONDA 12 x 125</t>
  </si>
  <si>
    <t>ID-00001802</t>
  </si>
  <si>
    <t>06012175</t>
  </si>
  <si>
    <t>BULON CABEZA REDONDA 12 x 175</t>
  </si>
  <si>
    <t>ID-00001803</t>
  </si>
  <si>
    <t>803.12.90</t>
  </si>
  <si>
    <t>BULON CABEZA REDONDA 12 x 90</t>
  </si>
  <si>
    <t>ID-00001804</t>
  </si>
  <si>
    <t>803.12.250</t>
  </si>
  <si>
    <t>BULON CABEZA REDONDA 12 x 250</t>
  </si>
  <si>
    <t>ID-00001805</t>
  </si>
  <si>
    <t>07225100</t>
  </si>
  <si>
    <t>BULON G5 RG 1" x 4"</t>
  </si>
  <si>
    <t>ID-00001806</t>
  </si>
  <si>
    <t>ALAMBRE BOYERO X 1000 MTS.</t>
  </si>
  <si>
    <t>ID-00001807</t>
  </si>
  <si>
    <t>ALAMBRE MED. RES. 16/14 X 1000 MTS</t>
  </si>
  <si>
    <t>ID-00001808</t>
  </si>
  <si>
    <t>ALAMBRE DE MANEA Nº 11 X KG. (3.25MM)</t>
  </si>
  <si>
    <t>ID-00001809</t>
  </si>
  <si>
    <t>ALAMBRE DE RIENDA Nº8 X KG (4.06MM)</t>
  </si>
  <si>
    <t>ID-00001810</t>
  </si>
  <si>
    <t>ALAMBRE DE MANEA Nº 12 X KG. (2.95MM)</t>
  </si>
  <si>
    <t>ID-00001811</t>
  </si>
  <si>
    <t>ID-00001812</t>
  </si>
  <si>
    <t>ID-00001813</t>
  </si>
  <si>
    <t>ALAMBRE DE RIENDA Nº 9 X KG (3.66 MM)</t>
  </si>
  <si>
    <t>ID-00001814</t>
  </si>
  <si>
    <t>ALAMBRE ALTA RESIST. 17/15 X 1000 MTS</t>
  </si>
  <si>
    <t>ID-00001815</t>
  </si>
  <si>
    <t>PODADOR DE ALTURA KA 85 R HT</t>
  </si>
  <si>
    <t>ID-00001816</t>
  </si>
  <si>
    <t>060157A0H0</t>
  </si>
  <si>
    <t>SIERRA CIRCULAR BOSCH 9 1/4" 2100 WTS</t>
  </si>
  <si>
    <t>ID-00001817</t>
  </si>
  <si>
    <t>DCF620D2</t>
  </si>
  <si>
    <t>ATORNILLADOR DW P/DURLOCK 20V XR</t>
  </si>
  <si>
    <t>ID-00001818</t>
  </si>
  <si>
    <t>CORTADORA DE CESPED KUSHIRO K17E</t>
  </si>
  <si>
    <t>ID-00001819</t>
  </si>
  <si>
    <t>CORTADORA DE  CESPED KUSHIRO K18AP</t>
  </si>
  <si>
    <t>ID-00001820</t>
  </si>
  <si>
    <t>CUCHILLA P/CORTAD. KUSHIRO DE 17"</t>
  </si>
  <si>
    <t>ID-00001821</t>
  </si>
  <si>
    <t>CUCHILLA P/CORTAD. CESPED KUSHIRO 18"</t>
  </si>
  <si>
    <t>ID-00001822</t>
  </si>
  <si>
    <t>CAMPERA TRAKER AZUL MARINO GRAFA  70</t>
  </si>
  <si>
    <t>ID-00001823</t>
  </si>
  <si>
    <t>EXTRACTOR DE POLEAS 3G 200MM ART 104</t>
  </si>
  <si>
    <t>EXTRAPOL S.A.</t>
  </si>
  <si>
    <t>ID-00001824</t>
  </si>
  <si>
    <t>EXTRACTOR DE RULEMANES 2G ART 112</t>
  </si>
  <si>
    <t>ID-00001825</t>
  </si>
  <si>
    <t>PIEDRA RECTA 175 x 25 x 19 G46</t>
  </si>
  <si>
    <t>ID-00001826</t>
  </si>
  <si>
    <t>EXTRACTOR POLEAS 3G 70MM ART 101 Nº0</t>
  </si>
  <si>
    <t>ID-00001827</t>
  </si>
  <si>
    <t>EXTRACTOR DE RULEMANES 2G ART 110</t>
  </si>
  <si>
    <t>ID-00001828</t>
  </si>
  <si>
    <t>06127.90</t>
  </si>
  <si>
    <t>TANZA DE ALBAÑIL 0.8MM x ROLLO</t>
  </si>
  <si>
    <t>GRILON</t>
  </si>
  <si>
    <t>ID-00001829</t>
  </si>
  <si>
    <t>SOPLETE TECHISTA P/GARRAF. DE 3 KG.</t>
  </si>
  <si>
    <t>ALIGAS</t>
  </si>
  <si>
    <t>ID-00001830</t>
  </si>
  <si>
    <t>07655.65</t>
  </si>
  <si>
    <t>ADHESIVO FORTEX x 500 CC</t>
  </si>
  <si>
    <t>ID-00001831</t>
  </si>
  <si>
    <t>BOQUILLA TERMOFUSORA GASSMANN 20MM</t>
  </si>
  <si>
    <t>GASSMANN</t>
  </si>
  <si>
    <t>ID-00001832</t>
  </si>
  <si>
    <t>00749.91</t>
  </si>
  <si>
    <t>BOQUILLA TERMOFUSORA GASSMANN 25MMM</t>
  </si>
  <si>
    <t>ID-00001833</t>
  </si>
  <si>
    <t>00749.92</t>
  </si>
  <si>
    <t>BOQUILLA TERMOFUSORA GASSMANN 32MM</t>
  </si>
  <si>
    <t>ID-00001834</t>
  </si>
  <si>
    <t>BOQUILLA TERMOFUSORA S3 DE 1/2"</t>
  </si>
  <si>
    <t>ID-00001835</t>
  </si>
  <si>
    <t>BOQUILLA TERMOFUSORA S3 DE 3/4"</t>
  </si>
  <si>
    <t>ID-00001836</t>
  </si>
  <si>
    <t>BOQUILLA TERMOFUSORA S3 DE 1"</t>
  </si>
  <si>
    <t>ID-00001837</t>
  </si>
  <si>
    <t>PECINTOS TACSA 100MM X 2.5MM</t>
  </si>
  <si>
    <t>TACSA</t>
  </si>
  <si>
    <t>ID-00001838</t>
  </si>
  <si>
    <t>RUEDA DE INCISION P/CORTA CERA.</t>
  </si>
  <si>
    <t>ID-00001839</t>
  </si>
  <si>
    <t>PORTA RUEDA DE CORTE</t>
  </si>
  <si>
    <t>ID-00001840</t>
  </si>
  <si>
    <t>TERMOFUSORA GASSMANN 1400WTS 3B MM</t>
  </si>
  <si>
    <t>ID-00001841</t>
  </si>
  <si>
    <t>TERMOFUSORA GASSMANN 800WTS 3B MM</t>
  </si>
  <si>
    <t>ID-00001842</t>
  </si>
  <si>
    <t>HOYADORA SEERY DE 2 OPER C/MECHA</t>
  </si>
  <si>
    <t>SEERY MARTIN MIGUEL</t>
  </si>
  <si>
    <t>SEERY</t>
  </si>
  <si>
    <t>ID-00001843</t>
  </si>
  <si>
    <t>10.25.100</t>
  </si>
  <si>
    <t>ID-00001844</t>
  </si>
  <si>
    <t>SELLO MECANICO ELECTROBOMBA GAMMA</t>
  </si>
  <si>
    <t>ID-00001845</t>
  </si>
  <si>
    <t>LIJA DE BANDA 100 x 914 G40</t>
  </si>
  <si>
    <t>ID-00001846</t>
  </si>
  <si>
    <t>LIJA DE BANDA 100 x 914 G80</t>
  </si>
  <si>
    <t>ID-00001847</t>
  </si>
  <si>
    <t>LIJA DE BANDA 100 x 914 G120</t>
  </si>
  <si>
    <t>ID-00001848</t>
  </si>
  <si>
    <t>ID-00001849</t>
  </si>
  <si>
    <t>ID-00001850</t>
  </si>
  <si>
    <t>MANGUERA P/AIRE ROJA DE 8MM P/AIRE</t>
  </si>
  <si>
    <t>ID-00001851</t>
  </si>
  <si>
    <t>RULEMAN STIHL CAJA DE ENGRANAJES FS 250</t>
  </si>
  <si>
    <t>ID-00001852</t>
  </si>
  <si>
    <t>HOJA DE LIJA P/METAL G180 DOBLE AA</t>
  </si>
  <si>
    <t>ID-00001853</t>
  </si>
  <si>
    <t>02293.26</t>
  </si>
  <si>
    <t>VARILLA ROSCADA GALVANIZADA DE  7/8"</t>
  </si>
  <si>
    <t>ID-00001854</t>
  </si>
  <si>
    <t>VARILLA ROSCADA 5/8"</t>
  </si>
  <si>
    <t>ID-00001855</t>
  </si>
  <si>
    <t>FILTRO COMB. B&amp;S MINI TRAC. 1/4 (ROJO)</t>
  </si>
  <si>
    <t>STENS</t>
  </si>
  <si>
    <t>ID-00001856</t>
  </si>
  <si>
    <t>TORRETA P/MINITR. 15/18/20/22/24HP</t>
  </si>
  <si>
    <t>LOGBELTS SRL</t>
  </si>
  <si>
    <t>ID-00001857</t>
  </si>
  <si>
    <t>JUEGO DE CUCHILLAS P/MINITR 42" C/TRITU</t>
  </si>
  <si>
    <t>ID-00001858</t>
  </si>
  <si>
    <t>JUEGO DE CUCHILLAS P/MINITR. DE 38"</t>
  </si>
  <si>
    <t>ID-00001859</t>
  </si>
  <si>
    <t>CORREA P/PLATF. DE LT1597</t>
  </si>
  <si>
    <t>ID-00001860</t>
  </si>
  <si>
    <t>056016</t>
  </si>
  <si>
    <t>ESCALERA 4 x 4 CON PLATAFORMA</t>
  </si>
  <si>
    <t>ID-00001861</t>
  </si>
  <si>
    <t>P3240250</t>
  </si>
  <si>
    <t>DESTORNILLADOR MANGO ERGO PALETA 250MM</t>
  </si>
  <si>
    <t>ID-00001862</t>
  </si>
  <si>
    <t>P3302125</t>
  </si>
  <si>
    <t>DESTORNILLADOR MANGO ERGO PHILLIPS 125M</t>
  </si>
  <si>
    <t>ID-00001863</t>
  </si>
  <si>
    <t>G2321AR</t>
  </si>
  <si>
    <t>TALADRO DE BANCO DE 16MM 500 WTS GAMMA</t>
  </si>
  <si>
    <t>ID-00001864</t>
  </si>
  <si>
    <t>G3210</t>
  </si>
  <si>
    <t>CALEFACTOR GAMMA 25800 KCAL</t>
  </si>
  <si>
    <t>ID-00001865</t>
  </si>
  <si>
    <t>G2101AR</t>
  </si>
  <si>
    <t>MOTOR A EXPLOSION DE 5.5 HP GAMMA</t>
  </si>
  <si>
    <t>ID-00001866</t>
  </si>
  <si>
    <t>301.6.36.9</t>
  </si>
  <si>
    <t>CABLE DE ACERO ALMA TEXTIL 3/8" 6x36</t>
  </si>
  <si>
    <t>ID-00001867</t>
  </si>
  <si>
    <t>LIMA REDONDA SIN CABO GRANO MEDIO</t>
  </si>
  <si>
    <t>ID-00001868</t>
  </si>
  <si>
    <t>ADHESIVO FORTEX x 4LTS</t>
  </si>
  <si>
    <t>ID-00001869</t>
  </si>
  <si>
    <t>FORTALEZA INDUSTRY SRL</t>
  </si>
  <si>
    <t>FORTALEZA INDUSTRY</t>
  </si>
  <si>
    <t>ID-00001870</t>
  </si>
  <si>
    <t>CAMPERA TRUCKER AZUL FORTALEZA S AL XXL</t>
  </si>
  <si>
    <t>ID-00001871</t>
  </si>
  <si>
    <t>GUARDAPOLVO AZUL</t>
  </si>
  <si>
    <t>ID-00001872</t>
  </si>
  <si>
    <t>A00156</t>
  </si>
  <si>
    <t>LA GOTITA x 3G GEL</t>
  </si>
  <si>
    <t>LA GOTITA</t>
  </si>
  <si>
    <t>ID-00001873</t>
  </si>
  <si>
    <t>1A90S-2</t>
  </si>
  <si>
    <t>MOTOR TRIFASICO 2HP LINEA 1A-1D 3000V/M</t>
  </si>
  <si>
    <t>ID-00001874</t>
  </si>
  <si>
    <t>1AL100L-2</t>
  </si>
  <si>
    <t>MOTOR TRIFASICO 3HP LINEA 1A-1D 3000V/M</t>
  </si>
  <si>
    <t>ID-00001875</t>
  </si>
  <si>
    <t>1A100L-2</t>
  </si>
  <si>
    <t>MOTOR TRIFASICO 4HP LINEA 1A-1D 3000V/M</t>
  </si>
  <si>
    <t>ID-00001876</t>
  </si>
  <si>
    <t>1A100L1-4</t>
  </si>
  <si>
    <t>MOTOR TRIFASICO 3HP LINEA 1A-1D 1500V/M</t>
  </si>
  <si>
    <t>ID-00001877</t>
  </si>
  <si>
    <t>1A100L2-4</t>
  </si>
  <si>
    <t>MOTOR TRIFASICO 4HP LINEA 1A-1D 1500V/M</t>
  </si>
  <si>
    <t>ID-00001878</t>
  </si>
  <si>
    <t>ID-00001879</t>
  </si>
  <si>
    <t>METRO DE MADERA ISARD X 2.00 MTS.</t>
  </si>
  <si>
    <t>ID-00001880</t>
  </si>
  <si>
    <t>SOLDADOR P/ESTAÑO T/PISTOLA " A"</t>
  </si>
  <si>
    <t>ID-00001881</t>
  </si>
  <si>
    <t>SOLDADOR P/ESTAÑO T/PISTOLA "D-3"</t>
  </si>
  <si>
    <t>ID-00001882</t>
  </si>
  <si>
    <t>00696.05</t>
  </si>
  <si>
    <t>REGULADOR DE GAS C/MANGUERA DE 1.50MTS</t>
  </si>
  <si>
    <t>BROGAS</t>
  </si>
  <si>
    <t>ID-00001883</t>
  </si>
  <si>
    <t>CORREA PARA HORMIGONERA A-31</t>
  </si>
  <si>
    <t>ID-00001884</t>
  </si>
  <si>
    <t>A030</t>
  </si>
  <si>
    <t>CORREA PARA HORMIGONERA A-30</t>
  </si>
  <si>
    <t>ID-00001885</t>
  </si>
  <si>
    <t>ID-00001886</t>
  </si>
  <si>
    <t>ID-00001887</t>
  </si>
  <si>
    <t>REGLA VIBRATORIA 4T P/UN OPER. S/REGLA</t>
  </si>
  <si>
    <t>ID-00001888</t>
  </si>
  <si>
    <t>REGLA PARA VIBRADOR NIWA 2T 1.22MTS</t>
  </si>
  <si>
    <t>ID-00001889</t>
  </si>
  <si>
    <t>REGLA PARA VIBRADOR NIWA 2T 2.44MTS</t>
  </si>
  <si>
    <t>ID-00001890</t>
  </si>
  <si>
    <t>MECHA PARA HOYADORA NIWA 150MM</t>
  </si>
  <si>
    <t>ID-00001891</t>
  </si>
  <si>
    <t>JUEGO DE LLANAS 79 CM</t>
  </si>
  <si>
    <t>ID-00001892</t>
  </si>
  <si>
    <t>JUEGO DE LLANAS 79CM BORDE CURVO</t>
  </si>
  <si>
    <t>ID-00001893</t>
  </si>
  <si>
    <t>JUEGO DE LLANAS 90 CM BORDE CURVO</t>
  </si>
  <si>
    <t>ID-00001894</t>
  </si>
  <si>
    <t>ALLANADORA NIWA HOMBRE A BORDO 13HP</t>
  </si>
  <si>
    <t>ID-00001895</t>
  </si>
  <si>
    <t>SOPLETE PARA GAS BUTANO DAVIDSON</t>
  </si>
  <si>
    <t>ID-00001896</t>
  </si>
  <si>
    <t>LLAVE CRIQUE CORTA FLEX DE 1/4 EUROTECH</t>
  </si>
  <si>
    <t>ID-00001897</t>
  </si>
  <si>
    <t>CHISPOMETRO EUROTECH</t>
  </si>
  <si>
    <t>ID-00001898</t>
  </si>
  <si>
    <t>TRA801</t>
  </si>
  <si>
    <t>JUEGO DE MACHOS 8P</t>
  </si>
  <si>
    <t>UTUSTOOL</t>
  </si>
  <si>
    <t>ID-00001899</t>
  </si>
  <si>
    <t>TRA802</t>
  </si>
  <si>
    <t>JUEGO DE TERRAJAS 8P</t>
  </si>
  <si>
    <t>ID-00001900</t>
  </si>
  <si>
    <t>DT-830B</t>
  </si>
  <si>
    <t>TESTER MULTIMETRO DIGITAL</t>
  </si>
  <si>
    <t>ID-00001901</t>
  </si>
  <si>
    <t>PRENSA ESPIRAL EUROTECH 280MM x PAR</t>
  </si>
  <si>
    <t>ID-00001902</t>
  </si>
  <si>
    <t>PRENSA ESPIRAL 500MM x PAR</t>
  </si>
  <si>
    <t>ID-00001903</t>
  </si>
  <si>
    <t>CAÑO DE CHAPA COMUN DE 4" X 1.0 MTS</t>
  </si>
  <si>
    <t>CARLOS P. ORTIZ</t>
  </si>
  <si>
    <t>ID-00001904</t>
  </si>
  <si>
    <t>214-9968462</t>
  </si>
  <si>
    <t>ESCOFINA MEDIA CAÑA DE 12"</t>
  </si>
  <si>
    <t>PLENA</t>
  </si>
  <si>
    <t>ID-00001905</t>
  </si>
  <si>
    <t>ESCUADRA FLASA ESCUADRA</t>
  </si>
  <si>
    <t>ID-00001906</t>
  </si>
  <si>
    <t>CAMARA P/RUEDA NEUMATICA 4.00-8"</t>
  </si>
  <si>
    <t>ID-00001907</t>
  </si>
  <si>
    <t>CUBIERTA RUEDA NEUMATICA 250MM</t>
  </si>
  <si>
    <t>ID-00001908</t>
  </si>
  <si>
    <t>CUBIERTA RUEDA NEUMATICA 350MM 4 TELAS</t>
  </si>
  <si>
    <t>ID-00001909</t>
  </si>
  <si>
    <t>CINTA METRICA x 20 MTS. CAI HONG</t>
  </si>
  <si>
    <t>ID-00001910</t>
  </si>
  <si>
    <t>CINTA METRICA x50MTS CAI HONG</t>
  </si>
  <si>
    <t>ID-00001911</t>
  </si>
  <si>
    <t>REGULADOR DE GAS 80CM</t>
  </si>
  <si>
    <t>ID-00001912</t>
  </si>
  <si>
    <t>REGULADOR DE GAS 150CM</t>
  </si>
  <si>
    <t>ID-00001913</t>
  </si>
  <si>
    <t>JUEGO DE TERRAJAS Y MACHOS SAE 45 PZAS</t>
  </si>
  <si>
    <t>ID-00001914</t>
  </si>
  <si>
    <t>LLAVE CRUZ 14" NEGRA</t>
  </si>
  <si>
    <t>LAFFITTE</t>
  </si>
  <si>
    <t>ID-00001915</t>
  </si>
  <si>
    <t>REMACHADORA CON ROSCA ROJA</t>
  </si>
  <si>
    <t>ID-00001916</t>
  </si>
  <si>
    <t>088600</t>
  </si>
  <si>
    <t>CALIBRE DIGITAL ISARD 0-150MM</t>
  </si>
  <si>
    <t>ID-00001917</t>
  </si>
  <si>
    <t>BAL110</t>
  </si>
  <si>
    <t>BALANZA DIGITAL DE MANO 50KG</t>
  </si>
  <si>
    <t>ID-00001918</t>
  </si>
  <si>
    <t>BALANZA DIGITAL DE MESA BLANCA</t>
  </si>
  <si>
    <t>ID-00001919</t>
  </si>
  <si>
    <t>PRENSA ESQUINERO ROJO</t>
  </si>
  <si>
    <t>ID-00001920</t>
  </si>
  <si>
    <t>310.V.316.160</t>
  </si>
  <si>
    <t>VARILLA APORTE TIG ACER/INOX 1.6 X KG.</t>
  </si>
  <si>
    <t>ID-00001921</t>
  </si>
  <si>
    <t>ELECTRODO TUNGSTENO R81Z19 DE 2.4MM</t>
  </si>
  <si>
    <t>ID-00001922</t>
  </si>
  <si>
    <t>ID-00001923</t>
  </si>
  <si>
    <t>ID-00001924</t>
  </si>
  <si>
    <t>00598.70</t>
  </si>
  <si>
    <t>FRATACHO TERMINACION FINA 30 CM</t>
  </si>
  <si>
    <t>ID-00001925</t>
  </si>
  <si>
    <t>00439</t>
  </si>
  <si>
    <t>MAZA MINERA X 8 KG</t>
  </si>
  <si>
    <t>ID-00001926</t>
  </si>
  <si>
    <t>00440</t>
  </si>
  <si>
    <t>MAZA MINERA X 10 KG</t>
  </si>
  <si>
    <t>ID-00001927</t>
  </si>
  <si>
    <t>00104</t>
  </si>
  <si>
    <t>TENAZA ARMADOR Nº 9 GHERARDI</t>
  </si>
  <si>
    <t>ID-00001928</t>
  </si>
  <si>
    <t>00106</t>
  </si>
  <si>
    <t>TENAZA ARMADOR Nº 12 GHERARDI</t>
  </si>
  <si>
    <t>ID-00001929</t>
  </si>
  <si>
    <t>01680</t>
  </si>
  <si>
    <t>CINTA METRICA EVEL x 5.00 MTS C/FREN</t>
  </si>
  <si>
    <t>EVEL</t>
  </si>
  <si>
    <t>ID-00001930</t>
  </si>
  <si>
    <t>02860</t>
  </si>
  <si>
    <t>CABO P/HACITA CORTO DE 0.70 MTS</t>
  </si>
  <si>
    <t>ID-00001931</t>
  </si>
  <si>
    <t>02862</t>
  </si>
  <si>
    <t>CABO P/HACITA VIZCAINA 0.35 MTS</t>
  </si>
  <si>
    <t>ID-00001932</t>
  </si>
  <si>
    <t>02924</t>
  </si>
  <si>
    <t>CABO P/MAZA GRANDE RECTO DE 0.90 MTS</t>
  </si>
  <si>
    <t>ID-00001933</t>
  </si>
  <si>
    <t>03020</t>
  </si>
  <si>
    <t>FRATACHO DE PETIRIBI X 25 CM</t>
  </si>
  <si>
    <t>PETIRIBI</t>
  </si>
  <si>
    <t>ID-00001934</t>
  </si>
  <si>
    <t>03022</t>
  </si>
  <si>
    <t>FRATACHO DE PETIRIBI X 30 CM</t>
  </si>
  <si>
    <t>ID-00001935</t>
  </si>
  <si>
    <t>00961.162</t>
  </si>
  <si>
    <t>PANTALLA P/CALEFACIONAR DE 1500 KCAL</t>
  </si>
  <si>
    <t>ID-00001936</t>
  </si>
  <si>
    <t>00961.165</t>
  </si>
  <si>
    <t>PANTALLA P/CALEFACCIONAR DE 3000 KCAL</t>
  </si>
  <si>
    <t>ID-00001937</t>
  </si>
  <si>
    <t>ID-00001938</t>
  </si>
  <si>
    <t>BOTA PVC BLANCA ESCORPION T 38</t>
  </si>
  <si>
    <t>ESCORPION</t>
  </si>
  <si>
    <t>ID-00001939</t>
  </si>
  <si>
    <t>BOTA PVC BLANCA ESCORPION T 44</t>
  </si>
  <si>
    <t>ID-00001940</t>
  </si>
  <si>
    <t>00818</t>
  </si>
  <si>
    <t>ID-00001941</t>
  </si>
  <si>
    <t>BOTIN BOX P/ACERO CUERO</t>
  </si>
  <si>
    <t>ID-00001942</t>
  </si>
  <si>
    <t>04485.35</t>
  </si>
  <si>
    <t>GRILLETE DE 7/16" (11MM)</t>
  </si>
  <si>
    <t>ID-00001943</t>
  </si>
  <si>
    <t>04485.36</t>
  </si>
  <si>
    <t>GRILLETE 12MM</t>
  </si>
  <si>
    <t>ID-00001944</t>
  </si>
  <si>
    <t>03054.23</t>
  </si>
  <si>
    <t>CABLE DE ACERO 6MM 6 x 7 + 1 X MTS</t>
  </si>
  <si>
    <t>ID-00001945</t>
  </si>
  <si>
    <t>04485.03</t>
  </si>
  <si>
    <t>GUARDACABO 9/16</t>
  </si>
  <si>
    <t>ID-00001946</t>
  </si>
  <si>
    <t>004485.04</t>
  </si>
  <si>
    <t>GUARDACABO 5/8</t>
  </si>
  <si>
    <t>ID-00001947</t>
  </si>
  <si>
    <t>PROTECTOR AUDITIVO UCU NARANJA</t>
  </si>
  <si>
    <t>UCU</t>
  </si>
  <si>
    <t>ID-00001948</t>
  </si>
  <si>
    <t>01822</t>
  </si>
  <si>
    <t>ANTIPARRA VENTILADA DIRECTA</t>
  </si>
  <si>
    <t>ID-00001949</t>
  </si>
  <si>
    <t>6.630-357.0</t>
  </si>
  <si>
    <t>INTERRUPTOR COMPLETO KARCHER</t>
  </si>
  <si>
    <t>ID-00001950</t>
  </si>
  <si>
    <t>5.105-631.0</t>
  </si>
  <si>
    <t>PERILLA COMPLETA DE K2 KARCHER</t>
  </si>
  <si>
    <t>ID-00001951</t>
  </si>
  <si>
    <t>111-001.308</t>
  </si>
  <si>
    <t>LIMA CUADRADA 8" LINEA INDUSTRIAL</t>
  </si>
  <si>
    <t>LINEA INDUSTRIAL</t>
  </si>
  <si>
    <t>ID-00001952</t>
  </si>
  <si>
    <t>A7230</t>
  </si>
  <si>
    <t>KIT DE PUNTAS Y MECHAS 104P</t>
  </si>
  <si>
    <t>ID-00001953</t>
  </si>
  <si>
    <t>STSM1525</t>
  </si>
  <si>
    <t>SIERRA INGLETADORA STANLEY 10" 1500WTS</t>
  </si>
  <si>
    <t>ID-00001954</t>
  </si>
  <si>
    <t>ATOMIZADOR STIHL SR 450</t>
  </si>
  <si>
    <t>ID-00001955</t>
  </si>
  <si>
    <t>AVR PARA GRUPO TOYAMA 1200</t>
  </si>
  <si>
    <t>ID-00001956</t>
  </si>
  <si>
    <t>JUEGO DE MECHAS ACE. CAJA ROJA</t>
  </si>
  <si>
    <t>OURUISI</t>
  </si>
  <si>
    <t>ID-00001957</t>
  </si>
  <si>
    <t>MOTOSIERRA MS 180 C-BE</t>
  </si>
  <si>
    <t>ID-00001958</t>
  </si>
  <si>
    <t>GB50</t>
  </si>
  <si>
    <t>CRIQUE BOTELLA HAMILTON 5T</t>
  </si>
  <si>
    <t>ID-00001959</t>
  </si>
  <si>
    <t>ID-00001960</t>
  </si>
  <si>
    <t>ID-00001961</t>
  </si>
  <si>
    <t>GB100</t>
  </si>
  <si>
    <t>CRIQUE BOTELLA HAMILTON 10T</t>
  </si>
  <si>
    <t>ID-00001962</t>
  </si>
  <si>
    <t>GB320</t>
  </si>
  <si>
    <t>CRIQUE BOTELLA HAMILTON 32T</t>
  </si>
  <si>
    <t>ID-00001963</t>
  </si>
  <si>
    <t>PMH50</t>
  </si>
  <si>
    <t>PINZA MULTIHERRAMIENTA HAMILTON</t>
  </si>
  <si>
    <t>ID-00001964</t>
  </si>
  <si>
    <t>JUEGO PEINES P/ROSC. ELECT. DE 1" A 2"</t>
  </si>
  <si>
    <t>ID-00001965</t>
  </si>
  <si>
    <t>JUEGO PEINE P/ROSC. ELECT. DE 1/2" A 3/4</t>
  </si>
  <si>
    <t>ID-00001966</t>
  </si>
  <si>
    <t>AGUARRAS MINERAL X 900 CC</t>
  </si>
  <si>
    <t>PROQUIM</t>
  </si>
  <si>
    <t>ID-00001967</t>
  </si>
  <si>
    <t>SODA CAUSTICA GRANULADA X 1 KG.</t>
  </si>
  <si>
    <t>MAXEL</t>
  </si>
  <si>
    <t>ID-00001968</t>
  </si>
  <si>
    <t>ACCP-000062</t>
  </si>
  <si>
    <t>RODILLO  CON FUNDA X 11 CM</t>
  </si>
  <si>
    <t>PROQUIN BAHIA S.R.L.</t>
  </si>
  <si>
    <t>ID-00001969</t>
  </si>
  <si>
    <t>GE3468AR</t>
  </si>
  <si>
    <t>GRUPO ELECTROGENO 8000V GAMMA INVERTER</t>
  </si>
  <si>
    <t>ID-00001970</t>
  </si>
  <si>
    <t>GE3469</t>
  </si>
  <si>
    <t>GRUPO ELECTROGENO 10000V TRIF. GAMMA</t>
  </si>
  <si>
    <t>ID-00001971</t>
  </si>
  <si>
    <t>G2323AR</t>
  </si>
  <si>
    <t>TALADRO DE PIE 25MM 900W GAMMA</t>
  </si>
  <si>
    <t>ID-00001972</t>
  </si>
  <si>
    <t>19-40-103</t>
  </si>
  <si>
    <t>CABEZAL PARA VIBRADOR CN-70 NIWA</t>
  </si>
  <si>
    <t>ID-00001973</t>
  </si>
  <si>
    <t>ID-00001974</t>
  </si>
  <si>
    <t>CORTADORA DE CESP. KUSHIRO BS18AP</t>
  </si>
  <si>
    <t>ID-00001975</t>
  </si>
  <si>
    <t>ENGRAMPADORA DE IMPACTO 6-14MM</t>
  </si>
  <si>
    <t>CROSSMASTER</t>
  </si>
  <si>
    <t>ID-00001976</t>
  </si>
  <si>
    <t>813IEC65150</t>
  </si>
  <si>
    <t>DESTORNILLADOR PUNTA PLANA AISLADA</t>
  </si>
  <si>
    <t>ID-00001977</t>
  </si>
  <si>
    <t>815IEC2150</t>
  </si>
  <si>
    <t>DESTORNILLADOR PHILLIPS AISLADO</t>
  </si>
  <si>
    <t>ID-00001978</t>
  </si>
  <si>
    <t>00544.02</t>
  </si>
  <si>
    <t>MORSA BARBERO Nº 8</t>
  </si>
  <si>
    <t>ID-00001979</t>
  </si>
  <si>
    <t>00514</t>
  </si>
  <si>
    <t>TUERCA P/MORSA BARBERO Nº 1</t>
  </si>
  <si>
    <t>ID-00001980</t>
  </si>
  <si>
    <t>00516</t>
  </si>
  <si>
    <t>TUERCA P/MORSA BARBERO Nº 2</t>
  </si>
  <si>
    <t>ID-00001981</t>
  </si>
  <si>
    <t>00518</t>
  </si>
  <si>
    <t>TUERCA P/MORSA BARBERO Nº 3/4</t>
  </si>
  <si>
    <t>ID-00001982</t>
  </si>
  <si>
    <t>175.R.TU5</t>
  </si>
  <si>
    <t>TUERCA P/MORSA BARBERO Nº 5/6/8</t>
  </si>
  <si>
    <t>ID-00001983</t>
  </si>
  <si>
    <t>175.R.T6</t>
  </si>
  <si>
    <t>TORNILLO P/MORSA BARBERO Nº 6</t>
  </si>
  <si>
    <t>ID-00001984</t>
  </si>
  <si>
    <t>175.R.T4</t>
  </si>
  <si>
    <t>TORNILLO P/MORSA BARBERO Nº 4</t>
  </si>
  <si>
    <t>ID-00001985</t>
  </si>
  <si>
    <t>175.R.T5</t>
  </si>
  <si>
    <t>TORNILLO P/MORSA BARBERO Nº 5</t>
  </si>
  <si>
    <t>ID-00001986</t>
  </si>
  <si>
    <t>00527.15</t>
  </si>
  <si>
    <t>TORNILLO P/MORSA BARBERO Nº 2</t>
  </si>
  <si>
    <t>ID-00001987</t>
  </si>
  <si>
    <t>175.R.T3</t>
  </si>
  <si>
    <t>TORNILLO P/MORSA BARBERO Nº 3</t>
  </si>
  <si>
    <t>ID-00001988</t>
  </si>
  <si>
    <t>175.MS.90</t>
  </si>
  <si>
    <t>MORSA P/SOLDAR BARBERO Nº90</t>
  </si>
  <si>
    <t>ID-00001989</t>
  </si>
  <si>
    <t>TUERCA G2 RF 1/2"</t>
  </si>
  <si>
    <t>ID-00001990</t>
  </si>
  <si>
    <t>TUERCA G2 RF 1/4"</t>
  </si>
  <si>
    <t>ID-00001991</t>
  </si>
  <si>
    <t>TUERCA G2 RF 3/8"</t>
  </si>
  <si>
    <t>ID-00001992</t>
  </si>
  <si>
    <t>TUERCA G2 RF 7/16"</t>
  </si>
  <si>
    <t>ID-00001993</t>
  </si>
  <si>
    <t>ARANDELA CHAPISTA 1/2"</t>
  </si>
  <si>
    <t>ID-00001994</t>
  </si>
  <si>
    <t>3639.000.0068</t>
  </si>
  <si>
    <t>CADENA P/MOTOSIERRA MS 250/251 P/3.25</t>
  </si>
  <si>
    <t>ID-00001995</t>
  </si>
  <si>
    <t>PINZA PORTAELECTRODO  500A</t>
  </si>
  <si>
    <t>WEMBLEY</t>
  </si>
  <si>
    <t>ID-00001996</t>
  </si>
  <si>
    <t>ID-00001997</t>
  </si>
  <si>
    <t>ID-00001998</t>
  </si>
  <si>
    <t>03246</t>
  </si>
  <si>
    <t>MECHA EZETA ACERO RAPIDO DE 3.00 MM</t>
  </si>
  <si>
    <t>ID-00001999</t>
  </si>
  <si>
    <t>TTAA06025</t>
  </si>
  <si>
    <t>TORNILLO NEGRO PG 6 x 1"</t>
  </si>
  <si>
    <t>ID-00002000</t>
  </si>
  <si>
    <t>TTAA06038</t>
  </si>
  <si>
    <t>TORNILLO NEGRO PG 6 x 1 1/2</t>
  </si>
  <si>
    <t>ID-00002001</t>
  </si>
  <si>
    <t>TTAA06050</t>
  </si>
  <si>
    <t>TORNILLO NEGRO PG 6 x 2"</t>
  </si>
  <si>
    <t>ID-00002002</t>
  </si>
  <si>
    <t>966.19.30</t>
  </si>
  <si>
    <t>TORNILLO MADERA 3.5 x 30</t>
  </si>
  <si>
    <t>ID-00002003</t>
  </si>
  <si>
    <t>FIX35035</t>
  </si>
  <si>
    <t>TORNILLO MADERA 3.5 x 35</t>
  </si>
  <si>
    <t>ID-00002004</t>
  </si>
  <si>
    <t>966.20.25</t>
  </si>
  <si>
    <t>TORNILLO MADERA 4 x 25</t>
  </si>
  <si>
    <t>ID-00002005</t>
  </si>
  <si>
    <t>TORNILLO MADERA FIX 4 x 35</t>
  </si>
  <si>
    <t>ID-00002006</t>
  </si>
  <si>
    <t>966.20.50</t>
  </si>
  <si>
    <t>TORNILLO MADERA 4 x 50</t>
  </si>
  <si>
    <t>ID-00002007</t>
  </si>
  <si>
    <t>FIX45025</t>
  </si>
  <si>
    <t>TORNILLO MADERA FIX 4.5 x 25</t>
  </si>
  <si>
    <t>ID-00002008</t>
  </si>
  <si>
    <t>TORNILLO MADERA FIX 4.5 x 35</t>
  </si>
  <si>
    <t>ID-00002009</t>
  </si>
  <si>
    <t>TORNILLO MADERA FIX 4.5 x 50</t>
  </si>
  <si>
    <t>ID-00002010</t>
  </si>
  <si>
    <t>TORNILLO MADERA 5 x 70</t>
  </si>
  <si>
    <t>ID-00002011</t>
  </si>
  <si>
    <t>966.22.80</t>
  </si>
  <si>
    <t>TORNILLO MADERA 5 x 80</t>
  </si>
  <si>
    <t>ID-00002012</t>
  </si>
  <si>
    <t>966.22.90</t>
  </si>
  <si>
    <t>TORNILLO MADERA 5 x 90</t>
  </si>
  <si>
    <t>ID-00002013</t>
  </si>
  <si>
    <t>BOTA PVC BLANCA ESCORPION T 42</t>
  </si>
  <si>
    <t>ID-00002014</t>
  </si>
  <si>
    <t>BOTA PVC BLANCA ESCORPION T 41</t>
  </si>
  <si>
    <t>ID-00002015</t>
  </si>
  <si>
    <t>MANGUERA P/AIRE/GAS 8MM NEGRA X MTS.</t>
  </si>
  <si>
    <t>TECNOCOM</t>
  </si>
  <si>
    <t>ID-00002016</t>
  </si>
  <si>
    <t>240.LD.10</t>
  </si>
  <si>
    <t>LLANA DENTADA 10x10 MM</t>
  </si>
  <si>
    <t>BIASSONI</t>
  </si>
  <si>
    <t>ID-00002017</t>
  </si>
  <si>
    <t>240.LD.12</t>
  </si>
  <si>
    <t>LLANA DENTADA 12x12 MM</t>
  </si>
  <si>
    <t>ID-00002018</t>
  </si>
  <si>
    <t>TALADRO BANCO GAMMA 16MM X 550 WTS</t>
  </si>
  <si>
    <t>ID-00002019</t>
  </si>
  <si>
    <t>BUZO POLAR AZUL C/CIERRE TALLE S</t>
  </si>
  <si>
    <t>ID-00002020</t>
  </si>
  <si>
    <t>PANTALON DE TRABAJO AZUL FORTALEZA</t>
  </si>
  <si>
    <t>ID-00002021</t>
  </si>
  <si>
    <t>CAMISA DE TRABAJO AZUL FORTALEZA 48/50</t>
  </si>
  <si>
    <t>ID-00002022</t>
  </si>
  <si>
    <t>GUARDAPOLVO BLANCO 46/60</t>
  </si>
  <si>
    <t>ID-00002023</t>
  </si>
  <si>
    <t>ENTRE ROSCAS 1/4 AIRE GAS BRONCE</t>
  </si>
  <si>
    <t>ID-00002024</t>
  </si>
  <si>
    <t>330.PM.2</t>
  </si>
  <si>
    <t>PORTA MACHO Nº2 3/16 - 5/8</t>
  </si>
  <si>
    <t>DELBRE</t>
  </si>
  <si>
    <t>ID-00002025</t>
  </si>
  <si>
    <t>330.PM.3</t>
  </si>
  <si>
    <t>PORTA MACHO Nº3 1/4 - 3/4</t>
  </si>
  <si>
    <t>ID-00002026</t>
  </si>
  <si>
    <t>330.PC.1</t>
  </si>
  <si>
    <t>PORTA COJINETE Nº1 DIAMETRO 1"</t>
  </si>
  <si>
    <t>ID-00002027</t>
  </si>
  <si>
    <t>330.PC.3</t>
  </si>
  <si>
    <t>PORTA COJINETE Nº3 DIAMETRO 2"</t>
  </si>
  <si>
    <t>ID-00002028</t>
  </si>
  <si>
    <t>330.G.0</t>
  </si>
  <si>
    <t>GIRAMACHO T Nº0 3/32 - 5/32</t>
  </si>
  <si>
    <t>ID-00002029</t>
  </si>
  <si>
    <t>321.50.11</t>
  </si>
  <si>
    <t>COJINETE 2 x 7/16" WHIT</t>
  </si>
  <si>
    <t>RAVATNALI</t>
  </si>
  <si>
    <t>ID-00002030</t>
  </si>
  <si>
    <t>321.38.16</t>
  </si>
  <si>
    <t>COJINETE 1 1/2" x 5/8" WHIT</t>
  </si>
  <si>
    <t>ID-00002031</t>
  </si>
  <si>
    <t>321.38.11</t>
  </si>
  <si>
    <t>COJINETE 1 1/2" x 7/16" WHIT</t>
  </si>
  <si>
    <t>ID-00002032</t>
  </si>
  <si>
    <t>321.50.12</t>
  </si>
  <si>
    <t>COJINETE 2 x 1/2" WHIT</t>
  </si>
  <si>
    <t>ID-00002033</t>
  </si>
  <si>
    <t>ID-00002034</t>
  </si>
  <si>
    <t>ID-00002035</t>
  </si>
  <si>
    <t>MACHO PARA ROSCA DE 1/2 x 13 NC</t>
  </si>
  <si>
    <t>ID-00002036</t>
  </si>
  <si>
    <t>MACHO PARA ROSCA DE 3/8 x  WHIT</t>
  </si>
  <si>
    <t>ID-00002037</t>
  </si>
  <si>
    <t>MACHO PARA ROSCA DE 5/16 x 18 WHIT</t>
  </si>
  <si>
    <t>ID-00002038</t>
  </si>
  <si>
    <t>V00174</t>
  </si>
  <si>
    <t>KIT DE EMERGENCIA PARA AUTOS 782</t>
  </si>
  <si>
    <t>ID-00002039</t>
  </si>
  <si>
    <t>BALIZA 12V GIRATORIA 60 LED</t>
  </si>
  <si>
    <t>ID-00002040</t>
  </si>
  <si>
    <t>E00294</t>
  </si>
  <si>
    <t>PINZA PARA BATERIA 120A BAUD MOL</t>
  </si>
  <si>
    <t>ID-00002041</t>
  </si>
  <si>
    <t>LINTERNA LED USB CAJA AZUL</t>
  </si>
  <si>
    <t>ID-00002042</t>
  </si>
  <si>
    <t>05961.14</t>
  </si>
  <si>
    <t>BARRA DE TEFLON DE 30MM x CM</t>
  </si>
  <si>
    <t>ID-00002043</t>
  </si>
  <si>
    <t>05961.22</t>
  </si>
  <si>
    <t>BARRA DE TEFLON DE 50MM x CM</t>
  </si>
  <si>
    <t>ID-00002044</t>
  </si>
  <si>
    <t>05961.28</t>
  </si>
  <si>
    <t>BARRA DE TEFLON DE 70MM x CM</t>
  </si>
  <si>
    <t>ID-00002045</t>
  </si>
  <si>
    <t>05961.32</t>
  </si>
  <si>
    <t>BARRA DE TEFLON DE 80MM x CM.</t>
  </si>
  <si>
    <t>ID-00002046</t>
  </si>
  <si>
    <t>1.512-013.0</t>
  </si>
  <si>
    <t>VAPORIZADOR SC 2 KARCHER</t>
  </si>
  <si>
    <t>ID-00002047</t>
  </si>
  <si>
    <t>19-10-120</t>
  </si>
  <si>
    <t>PLANCHA COMPACTADORA NIWA C/MOTOR</t>
  </si>
  <si>
    <t>ID-00002048</t>
  </si>
  <si>
    <t>BARBIJO DESCARTABLE ECONOMICO N 90</t>
  </si>
  <si>
    <t>ID-00002049</t>
  </si>
  <si>
    <t>JUEGO DE LLAVES COMBINADAS LARGAS 3P</t>
  </si>
  <si>
    <t>ID-00002050</t>
  </si>
  <si>
    <t>JUEGO DE LLAVES RATCHET 7P</t>
  </si>
  <si>
    <t>ID-00002051</t>
  </si>
  <si>
    <t>JUEGO DE DESTORNILLADORES TORX 7P</t>
  </si>
  <si>
    <t>ID-00002052</t>
  </si>
  <si>
    <t>PORTA HERRAMIENTA Nº1</t>
  </si>
  <si>
    <t>ID-00002053</t>
  </si>
  <si>
    <t>FLEXIBLE PVC 40CM</t>
  </si>
  <si>
    <t>ID-00002054</t>
  </si>
  <si>
    <t>SIFON DOBLE DE PVC C/ABRAZADERA</t>
  </si>
  <si>
    <t>MEDIO GIRO</t>
  </si>
  <si>
    <t>ID-00002055</t>
  </si>
  <si>
    <t>EST7215</t>
  </si>
  <si>
    <t>ESTAÑO EN ROLLO 60/40 1.5MM</t>
  </si>
  <si>
    <t>ID-00002056</t>
  </si>
  <si>
    <t>ESTAÑO EN ROLLO 40/60 1.6MM X 250 GRS</t>
  </si>
  <si>
    <t>ID-00002057</t>
  </si>
  <si>
    <t>LLAVE PARA AMOLADORA UNIVERSAL</t>
  </si>
  <si>
    <t>ID-00002058</t>
  </si>
  <si>
    <t>KIT TERMOFUSION GASSMANN 1400W+800W</t>
  </si>
  <si>
    <t>ID-00002059</t>
  </si>
  <si>
    <t>9.398-212.0</t>
  </si>
  <si>
    <t>HIDROLAVADORA PROFESIONAL HD 585</t>
  </si>
  <si>
    <t>ID-00002060</t>
  </si>
  <si>
    <t>04605.55</t>
  </si>
  <si>
    <t>MOTOGUADAÑA HONDA 4T UMK 435</t>
  </si>
  <si>
    <t>ID-00002061</t>
  </si>
  <si>
    <t>00797.34</t>
  </si>
  <si>
    <t>ESCUADRA METALICA CONER 70CM</t>
  </si>
  <si>
    <t>ID-00002062</t>
  </si>
  <si>
    <t>02822.52</t>
  </si>
  <si>
    <t>RODILLO MINI FORRADO</t>
  </si>
  <si>
    <t>ID-00002063</t>
  </si>
  <si>
    <t>001484</t>
  </si>
  <si>
    <t>MEDIASOMBRA NEGRA 80% x METRO ECONOMICA CARRETELES RAFAELA S.A</t>
  </si>
  <si>
    <t>M.S AG</t>
  </si>
  <si>
    <t>ID-00002064</t>
  </si>
  <si>
    <t>001485</t>
  </si>
  <si>
    <t>MEDIASOMBRA VERDE 80% x METRO</t>
  </si>
  <si>
    <t>CARRETELES RAFAELA S.A</t>
  </si>
  <si>
    <t>ID-00002065</t>
  </si>
  <si>
    <t>04282.83</t>
  </si>
  <si>
    <t>MEDIASOMBRA PLATA 95% x METRO</t>
  </si>
  <si>
    <t>ID-00002066</t>
  </si>
  <si>
    <t>01841.595/596/5</t>
  </si>
  <si>
    <t>CAPA PARA LLUVIA AMARILLA L-XL-XXL</t>
  </si>
  <si>
    <t>ID-00002067</t>
  </si>
  <si>
    <t>321.50.8</t>
  </si>
  <si>
    <t>COJINETE 2 x 5/16" WHIT</t>
  </si>
  <si>
    <t>ID-00002068</t>
  </si>
  <si>
    <t>321.50.14</t>
  </si>
  <si>
    <t>COJINETE 2 x 9/16" WHIT</t>
  </si>
  <si>
    <t>ID-00002069</t>
  </si>
  <si>
    <t>02327.588</t>
  </si>
  <si>
    <t>PRECINTO 250 x 4.7 BLANCO x UNIDAD</t>
  </si>
  <si>
    <t>ID-00002070</t>
  </si>
  <si>
    <t>ID-00002071</t>
  </si>
  <si>
    <t>ID-00002072</t>
  </si>
  <si>
    <t>02327.592</t>
  </si>
  <si>
    <t>PRECINTO 300x4.7 NEGRO x UNIDAD</t>
  </si>
  <si>
    <t>ID-00002073</t>
  </si>
  <si>
    <t>AP-100-M</t>
  </si>
  <si>
    <t>PRECINTO 100 x 2.4 BLANCO x UNIDAD</t>
  </si>
  <si>
    <t>ID-00002074</t>
  </si>
  <si>
    <t>ESCALERA MADERA PINTOR x 8 ESCALONES</t>
  </si>
  <si>
    <t>ID-00002075</t>
  </si>
  <si>
    <t>PH700</t>
  </si>
  <si>
    <t>ROTOMARTILLO ARGENTEC 800W PH700</t>
  </si>
  <si>
    <t>ARGENTEC HERRAMIENTAS</t>
  </si>
  <si>
    <t>ARGENTEC</t>
  </si>
  <si>
    <t>ID-00002076</t>
  </si>
  <si>
    <t>PH1400</t>
  </si>
  <si>
    <t>ROTOMARTILLO ARGENTEC 1350W PH1400</t>
  </si>
  <si>
    <t>ID-00002077</t>
  </si>
  <si>
    <t>GE71312V</t>
  </si>
  <si>
    <t>TALADRO ARGENTEC 12V 550W P/MADERA</t>
  </si>
  <si>
    <t>ID-00002078</t>
  </si>
  <si>
    <t>BT12V</t>
  </si>
  <si>
    <t>BOMBA ARGENTEC 12V P/COMBUSTIBLE</t>
  </si>
  <si>
    <t>ID-00002079</t>
  </si>
  <si>
    <t>SM20</t>
  </si>
  <si>
    <t>DREMEL SAW MAX</t>
  </si>
  <si>
    <t>ID-00002080</t>
  </si>
  <si>
    <t>CAÑO PVC TIGRE 110 X 3.2 C/JUNTA ELAST</t>
  </si>
  <si>
    <t>TIGRE</t>
  </si>
  <si>
    <t>ID-00002081</t>
  </si>
  <si>
    <t>MANGUERA DE RIEGO AZUL DE 1/2 X MTS.</t>
  </si>
  <si>
    <t>ID-00002082</t>
  </si>
  <si>
    <t>DOBLADORA DE CAÑO CARISIO PULGADA</t>
  </si>
  <si>
    <t>CARISIO JORGE FRANCISCO SRL</t>
  </si>
  <si>
    <t>CARISIO</t>
  </si>
  <si>
    <t>ID-00002083</t>
  </si>
  <si>
    <t>DOBLADORA DE CAÑO CARISIO METRICO</t>
  </si>
  <si>
    <t>ID-00002084</t>
  </si>
  <si>
    <t>00818.700</t>
  </si>
  <si>
    <t>JEAN CLASICO PAMPERO T40</t>
  </si>
  <si>
    <t>ID-00002085</t>
  </si>
  <si>
    <t>00818.701</t>
  </si>
  <si>
    <t>JEAN CLASICO PAMPERO T42</t>
  </si>
  <si>
    <t>ID-00002086</t>
  </si>
  <si>
    <t>00818.702</t>
  </si>
  <si>
    <t>JEAN CLASICO PAMPERO T44</t>
  </si>
  <si>
    <t>ID-00002087</t>
  </si>
  <si>
    <t>00818.703</t>
  </si>
  <si>
    <t>JEAN CLASICO PAMPERO T46</t>
  </si>
  <si>
    <t>ID-00002088</t>
  </si>
  <si>
    <t>00818.704</t>
  </si>
  <si>
    <t>JEAN CLASICO PAMPERO T48</t>
  </si>
  <si>
    <t>ID-00002089</t>
  </si>
  <si>
    <t>00818.705</t>
  </si>
  <si>
    <t>JEAN CLASICO PAMPERO T50</t>
  </si>
  <si>
    <t>ID-00002090</t>
  </si>
  <si>
    <t>JEAN CLASICO PAMPERO T52</t>
  </si>
  <si>
    <t>ID-00002091</t>
  </si>
  <si>
    <t>00818.706</t>
  </si>
  <si>
    <t>JEAN CLASICO PAMPERO T54</t>
  </si>
  <si>
    <t>ID-00002092</t>
  </si>
  <si>
    <t>00818.707</t>
  </si>
  <si>
    <t>JEAN CLASICO PAMPERO T56</t>
  </si>
  <si>
    <t>ID-00002093</t>
  </si>
  <si>
    <t>JEAN CLASICO PAMPERO T58</t>
  </si>
  <si>
    <t>ID-00002094</t>
  </si>
  <si>
    <t>PANTALON GRAFA OMBU BEIGE T38</t>
  </si>
  <si>
    <t>ID-00002095</t>
  </si>
  <si>
    <t>PANTALON GRAFA OMBU BEIGE T40</t>
  </si>
  <si>
    <t>ID-00002096</t>
  </si>
  <si>
    <t>PANTALON GRAFA OMBU BEIGE T42</t>
  </si>
  <si>
    <t>ID-00002097</t>
  </si>
  <si>
    <t>PANTALON GRAFA OMBU BEIGE T44</t>
  </si>
  <si>
    <t>ID-00002098</t>
  </si>
  <si>
    <t>PANTALON GRAFA OMBU BEIGE T46</t>
  </si>
  <si>
    <t>ID-00002099</t>
  </si>
  <si>
    <t>PANTALON GRAFA OMBU BEIGE T48</t>
  </si>
  <si>
    <t>ID-00002100</t>
  </si>
  <si>
    <t>PANTALON GRAFA OMBU BEIGE T50</t>
  </si>
  <si>
    <t>ID-00002101</t>
  </si>
  <si>
    <t>PANTALON GRAFA OMBU BEIGE T52</t>
  </si>
  <si>
    <t>ID-00002102</t>
  </si>
  <si>
    <t>PANTALON GRAFA OMBU BEIGE T54</t>
  </si>
  <si>
    <t>ID-00002103</t>
  </si>
  <si>
    <t>PANTALON GRAFA OMBU BEIGE T56</t>
  </si>
  <si>
    <t>ID-00002104</t>
  </si>
  <si>
    <t>PANTALON GRAFA OMBU BEIGE T58</t>
  </si>
  <si>
    <t>ID-00002105</t>
  </si>
  <si>
    <t>PANTALON GRAFA OMBU BEIGE T60</t>
  </si>
  <si>
    <t>ID-00002106</t>
  </si>
  <si>
    <t>PANTALON GRAFA OMBU AERO T38</t>
  </si>
  <si>
    <t>ID-00002107</t>
  </si>
  <si>
    <t>ID-00002108</t>
  </si>
  <si>
    <t>ID-00002109</t>
  </si>
  <si>
    <t>PANTALON GRAFA OMBU AERO T40</t>
  </si>
  <si>
    <t>ID-00002110</t>
  </si>
  <si>
    <t>PANTALON GRAFA OMBU AERO T42</t>
  </si>
  <si>
    <t>ID-00002111</t>
  </si>
  <si>
    <t>PANTALON GRAFA OMBU AERO T44</t>
  </si>
  <si>
    <t>ID-00002112</t>
  </si>
  <si>
    <t>PANTALON GRAFA OMBU AERO T46</t>
  </si>
  <si>
    <t>ID-00002113</t>
  </si>
  <si>
    <t>PANTALON GRAFA OMBU AERO T48</t>
  </si>
  <si>
    <t>ID-00002114</t>
  </si>
  <si>
    <t>PANTALON GRAFA OMBU AERO T50</t>
  </si>
  <si>
    <t>ID-00002115</t>
  </si>
  <si>
    <t>PANTALON GRAFA OMBU AERO T52</t>
  </si>
  <si>
    <t>ID-00002116</t>
  </si>
  <si>
    <t>PANTALON GRAFA OMBU AERO T54</t>
  </si>
  <si>
    <t>ID-00002117</t>
  </si>
  <si>
    <t>PANTALON GRAFA OMBU AERO T56</t>
  </si>
  <si>
    <t>ID-00002118</t>
  </si>
  <si>
    <t>PANTALON GRAFA OMBU AERO T58</t>
  </si>
  <si>
    <t>ID-00002119</t>
  </si>
  <si>
    <t>PANTALON GRAFA OMBU AERO T60</t>
  </si>
  <si>
    <t>ID-00002120</t>
  </si>
  <si>
    <t>ESLINGA C/CRIQUE 50MM x 9.00MTS. x 5 TN</t>
  </si>
  <si>
    <t>ID-00002121</t>
  </si>
  <si>
    <t>CAMPERA P/SOLDADOR DESCARNE XL</t>
  </si>
  <si>
    <t>ID-00002122</t>
  </si>
  <si>
    <t>TUBO P/ATORNILLADOR C/IMAN X 3/8"</t>
  </si>
  <si>
    <t>ZHWEI</t>
  </si>
  <si>
    <t>ID-00002123</t>
  </si>
  <si>
    <t>01001112</t>
  </si>
  <si>
    <t>TUERCA G2 RG 12H 1/2"</t>
  </si>
  <si>
    <t>ID-00002124</t>
  </si>
  <si>
    <t>ARANDELA  1" PULIDA</t>
  </si>
  <si>
    <t>ID-00002125</t>
  </si>
  <si>
    <t>ARANDELA CHAPISTA 3/4"</t>
  </si>
  <si>
    <t>ID-00002126</t>
  </si>
  <si>
    <t>ARANDELA CHAPISTA 7/8"</t>
  </si>
  <si>
    <t>ID-00002127</t>
  </si>
  <si>
    <t>910.13.50</t>
  </si>
  <si>
    <t>ID-00002128</t>
  </si>
  <si>
    <t>901.13.38</t>
  </si>
  <si>
    <t>ID-00002129</t>
  </si>
  <si>
    <t>ID-00002130</t>
  </si>
  <si>
    <t>FIX45020</t>
  </si>
  <si>
    <t>TORNILLO MADERA FIX 4.5 x 20</t>
  </si>
  <si>
    <t>ID-00002131</t>
  </si>
  <si>
    <t>FIX60030</t>
  </si>
  <si>
    <t>TORNILLO MADERA FIX 6 x 30</t>
  </si>
  <si>
    <t>ID-00002132</t>
  </si>
  <si>
    <t>TORNILLO MADERA FIX 4.5 x 60</t>
  </si>
  <si>
    <t>ID-00002133</t>
  </si>
  <si>
    <t>SOLDADORA ESAB MIG 160</t>
  </si>
  <si>
    <t>ID-00002134</t>
  </si>
  <si>
    <t>ARANDELA PLANA ZINCADA 3/16"</t>
  </si>
  <si>
    <t>ID-00002135</t>
  </si>
  <si>
    <t>LLAVE T 8MM LARGA DE 30 CM</t>
  </si>
  <si>
    <t>ID-00002136</t>
  </si>
  <si>
    <t>LLAVE T 13MM LARGA 30 CM</t>
  </si>
  <si>
    <t>ID-00002137</t>
  </si>
  <si>
    <t>LLAVE T 15MM LARGA 30 CM</t>
  </si>
  <si>
    <t>ID-00002138</t>
  </si>
  <si>
    <t>ELECTRODO TUNGSTENO PTA. ROJA 2.4 MM</t>
  </si>
  <si>
    <t>FERROLRN</t>
  </si>
  <si>
    <t>ID-00002139</t>
  </si>
  <si>
    <t>340.A.AV</t>
  </si>
  <si>
    <t>ASPIRADOR DE ACEITE NEUMATICO C/VISOR</t>
  </si>
  <si>
    <t>VULCANO</t>
  </si>
  <si>
    <t>ID-00002140</t>
  </si>
  <si>
    <t>G680</t>
  </si>
  <si>
    <t>GARLOPA GAMMA 1100WTS 152MM</t>
  </si>
  <si>
    <t>ID-00002141</t>
  </si>
  <si>
    <t>G683</t>
  </si>
  <si>
    <t>CEPILLADORA GAMMA 1500WTS</t>
  </si>
  <si>
    <t>ID-00002142</t>
  </si>
  <si>
    <t>G684</t>
  </si>
  <si>
    <t>GARLOPA Y CEPILLADORA GAMMA 1250WTS</t>
  </si>
  <si>
    <t>ID-00002143</t>
  </si>
  <si>
    <t>3191T</t>
  </si>
  <si>
    <t>BOMBA CENTRIFUGA GAMMA 1.5HP TRIFASICA</t>
  </si>
  <si>
    <t>ID-00002144</t>
  </si>
  <si>
    <t>ID-00002145</t>
  </si>
  <si>
    <t>ID-00002146</t>
  </si>
  <si>
    <t>3192T</t>
  </si>
  <si>
    <t>BOMBA CENTRIFUGA GAMMA 2HP TRIFASICA</t>
  </si>
  <si>
    <t>ID-00002147</t>
  </si>
  <si>
    <t>3193T</t>
  </si>
  <si>
    <t>BOMBA CENTRIFUGA GAMMA 3HP TRIFASICA</t>
  </si>
  <si>
    <t>ID-00002148</t>
  </si>
  <si>
    <t>001</t>
  </si>
  <si>
    <t>CARBONES PULIDORA AMOLADORA DOVER</t>
  </si>
  <si>
    <t>DISTRIBUIDORA ADAMHU SA</t>
  </si>
  <si>
    <t>PERSA</t>
  </si>
  <si>
    <t>ID-00002149</t>
  </si>
  <si>
    <t>002</t>
  </si>
  <si>
    <t>CARBONES PULIDORA DOVER</t>
  </si>
  <si>
    <t>ID-00002150</t>
  </si>
  <si>
    <t>003</t>
  </si>
  <si>
    <t>CARBONES TALADRO HITACHI BOSCH</t>
  </si>
  <si>
    <t>ID-00002151</t>
  </si>
  <si>
    <t>004</t>
  </si>
  <si>
    <t>CARBONES AMOLADORA BOSCH</t>
  </si>
  <si>
    <t>ID-00002152</t>
  </si>
  <si>
    <t>005</t>
  </si>
  <si>
    <t>CARBONES SENSITIVA HITACHI 12" 14"</t>
  </si>
  <si>
    <t>ID-00002153</t>
  </si>
  <si>
    <t>006</t>
  </si>
  <si>
    <t>CARBONES TALADRO CASTER</t>
  </si>
  <si>
    <t>ID-00002154</t>
  </si>
  <si>
    <t>007</t>
  </si>
  <si>
    <t>CARBONES AMOLADORA MAKITA 9CBS52</t>
  </si>
  <si>
    <t>ID-00002155</t>
  </si>
  <si>
    <t>008</t>
  </si>
  <si>
    <t>CARBONES PULIDORA HITACHI 180</t>
  </si>
  <si>
    <t>ID-00002156</t>
  </si>
  <si>
    <t>009</t>
  </si>
  <si>
    <t>CARBONES AMOLADORA BOSCH 1331-2/1321-2</t>
  </si>
  <si>
    <t>ID-00002157</t>
  </si>
  <si>
    <t>010</t>
  </si>
  <si>
    <t>CARBONES MARTILLO BOSCH 11205</t>
  </si>
  <si>
    <t>ID-00002158</t>
  </si>
  <si>
    <t>011</t>
  </si>
  <si>
    <t>CARBONES TALADRO BOSCH LINEA VERDE</t>
  </si>
  <si>
    <t>ID-00002159</t>
  </si>
  <si>
    <t>012</t>
  </si>
  <si>
    <t>CARBONES TALADRO BLACK+DECKER</t>
  </si>
  <si>
    <t>ID-00002160</t>
  </si>
  <si>
    <t>013</t>
  </si>
  <si>
    <t>CARBONES TALADRO BORDEADORA B+D</t>
  </si>
  <si>
    <t>ID-00002161</t>
  </si>
  <si>
    <t>014</t>
  </si>
  <si>
    <t>CARBONES AMOLADORA ISKRA PERLES</t>
  </si>
  <si>
    <t>ID-00002162</t>
  </si>
  <si>
    <t>015</t>
  </si>
  <si>
    <t>CARBONES TALADRO HITACHI VIP 13</t>
  </si>
  <si>
    <t>ID-00002163</t>
  </si>
  <si>
    <t>016</t>
  </si>
  <si>
    <t>CARBONES LIJADORA PULIDORA MARTINS</t>
  </si>
  <si>
    <t>ID-00002164</t>
  </si>
  <si>
    <t>017</t>
  </si>
  <si>
    <t>CARBONES AMOLADORA SENSITIVA HITACHI</t>
  </si>
  <si>
    <t>ID-00002165</t>
  </si>
  <si>
    <t>E01663</t>
  </si>
  <si>
    <t>BATERIA 6V 4.5AH ZURICH</t>
  </si>
  <si>
    <t>ZURICH</t>
  </si>
  <si>
    <t>ID-00002166</t>
  </si>
  <si>
    <t>E01923</t>
  </si>
  <si>
    <t>ALARGUE 10MTS CABLE 3 x 1MM</t>
  </si>
  <si>
    <t>ID-00002167</t>
  </si>
  <si>
    <t>E02071</t>
  </si>
  <si>
    <t>LINTERNA LED VINCHA 3 LED WERKE</t>
  </si>
  <si>
    <t>ID-00002168</t>
  </si>
  <si>
    <t>03688.26</t>
  </si>
  <si>
    <t>REMACHE POP DE 3.5 x 14 MM</t>
  </si>
  <si>
    <t>ID-00002169</t>
  </si>
  <si>
    <t>03688.88</t>
  </si>
  <si>
    <t>REMACHE POP DE 4.8 x 25MM</t>
  </si>
  <si>
    <t>ID-00002170</t>
  </si>
  <si>
    <t>317.12.14</t>
  </si>
  <si>
    <t>MACHO PARA ROSCA DE 1/2 x 14</t>
  </si>
  <si>
    <t>ID-00002171</t>
  </si>
  <si>
    <t>317.19.14</t>
  </si>
  <si>
    <t>MACHO PARA ROSCA DE 3/4 x 14</t>
  </si>
  <si>
    <t>ID-00002172</t>
  </si>
  <si>
    <t>BOTIN GRAFA 70 CON PUNTA ACERO T38</t>
  </si>
  <si>
    <t>ID-00002173</t>
  </si>
  <si>
    <t>BOTIN GRAFA 70 CON PUNTA ACERO T39</t>
  </si>
  <si>
    <t>ID-00002174</t>
  </si>
  <si>
    <t>BOTIN GRAFA 70 CON PUNTA ACERO T40</t>
  </si>
  <si>
    <t>ID-00002175</t>
  </si>
  <si>
    <t>BOTIN GRAFA 70 CON PUNTA ACERO T41</t>
  </si>
  <si>
    <t>ID-00002176</t>
  </si>
  <si>
    <t>BOTIN GRAFA 70 CON PUNTA ACERO T42</t>
  </si>
  <si>
    <t>ID-00002177</t>
  </si>
  <si>
    <t>BOTIN GRAFA 70 CON PUNTA ACERO T43</t>
  </si>
  <si>
    <t>ID-00002178</t>
  </si>
  <si>
    <t>BOTIN GRAFA 70 CON PUNTA ACERO T44</t>
  </si>
  <si>
    <t>ID-00002179</t>
  </si>
  <si>
    <t>BOTIN GRAFA 70 CON PUNTA ACERO T45</t>
  </si>
  <si>
    <t>ID-00002180</t>
  </si>
  <si>
    <t>BOTIN GRAFA 70 CON PUNTA ACERO T46</t>
  </si>
  <si>
    <t>ID-00002181</t>
  </si>
  <si>
    <t>ID-00002182</t>
  </si>
  <si>
    <t>ID-00002183</t>
  </si>
  <si>
    <t>ZAPATILLA ATT C/ PUNTA DE ACERO T38</t>
  </si>
  <si>
    <t>ID-00002184</t>
  </si>
  <si>
    <t>ZAPATILLA ATT C/ PUNTA DE ACERO T39</t>
  </si>
  <si>
    <t>ID-00002185</t>
  </si>
  <si>
    <t>ZAPATILLA ATT C/ PUNTA DE ACERO T40</t>
  </si>
  <si>
    <t>ID-00002186</t>
  </si>
  <si>
    <t>ZAPATILLA ATT C/ PUNTA DE ACERO T41</t>
  </si>
  <si>
    <t>ID-00002187</t>
  </si>
  <si>
    <t>ZAPATILLA ATT C/ PUNTA DE ACERO T42</t>
  </si>
  <si>
    <t>ID-00002188</t>
  </si>
  <si>
    <t>ZAPATILLA ATT C/ PUNTA DE ACERO T43</t>
  </si>
  <si>
    <t>ID-00002189</t>
  </si>
  <si>
    <t>ZAPATILLA ATT C/ PUNTA DE ACERO T44</t>
  </si>
  <si>
    <t>ID-00002190</t>
  </si>
  <si>
    <t>ZAPATILLA ATT C/ PUNTA DE ACERO T45</t>
  </si>
  <si>
    <t>ID-00002191</t>
  </si>
  <si>
    <t>CAMPERA TRAKER BLANCA TALLE M</t>
  </si>
  <si>
    <t>ID-00002192</t>
  </si>
  <si>
    <t>BUZO POLAR AZUL C/CIERRE TALLE M</t>
  </si>
  <si>
    <t>ID-00002193</t>
  </si>
  <si>
    <t>BUZO POLAR AZUL C/CIERRE TALLE L</t>
  </si>
  <si>
    <t>ID-00002194</t>
  </si>
  <si>
    <t>BUZO POLAR AZUL C/CIERRE TALLE XL</t>
  </si>
  <si>
    <t>ID-00002195</t>
  </si>
  <si>
    <t>BUZO POLAR AZUL C/CIERRE TALLE XXL</t>
  </si>
  <si>
    <t>ID-00002196</t>
  </si>
  <si>
    <t>BUZO POLAR AZUL C/CIERRE TALLE XXXL</t>
  </si>
  <si>
    <t>ID-00002197</t>
  </si>
  <si>
    <t>CAMPERA TRAKER BLANCA TALLE L</t>
  </si>
  <si>
    <t>ID-00002198</t>
  </si>
  <si>
    <t>CAMPERA TRAKER BLANCA TALLE XL</t>
  </si>
  <si>
    <t>ID-00002199</t>
  </si>
  <si>
    <t>CAMISA GRAFA AZULINO FORTALEZA T 48</t>
  </si>
  <si>
    <t>ID-00002200</t>
  </si>
  <si>
    <t>CAMISA GRAFA AZULINO FORTALEZA T 46</t>
  </si>
  <si>
    <t>ID-00002201</t>
  </si>
  <si>
    <t>CAMISA GRAFA AZULINO FORTALEZA T 44</t>
  </si>
  <si>
    <t>ID-00002202</t>
  </si>
  <si>
    <t>PANTALON GRAFA AZULINO FORTALEZA T 48</t>
  </si>
  <si>
    <t>ID-00002203</t>
  </si>
  <si>
    <t>PANTALON GRAFA AZULINO FORTALEZA T 50</t>
  </si>
  <si>
    <t>ID-00002204</t>
  </si>
  <si>
    <t>PANTALON GRAFA AZULINO FORTALEZA T 44</t>
  </si>
  <si>
    <t>ID-00002205</t>
  </si>
  <si>
    <t>9.19.175</t>
  </si>
  <si>
    <t>BULON HEXAGONAL G 10.9 DE 3/4" X 7"</t>
  </si>
  <si>
    <t>ID-00002206</t>
  </si>
  <si>
    <t>MACHO P/ROSCA DE 1/2 X 14 CAJA VERDE</t>
  </si>
  <si>
    <t>ID-00002207</t>
  </si>
  <si>
    <t>MACHO P/ROSCA DE 3/4 X 14 CAJA VERDE</t>
  </si>
  <si>
    <t>ID-00002208</t>
  </si>
  <si>
    <t>PANTALON GRAFA AZULINO FORTALEZA T 42</t>
  </si>
  <si>
    <t>ID-00002209</t>
  </si>
  <si>
    <t>0206003</t>
  </si>
  <si>
    <t>ARENADORA DE 70 KG</t>
  </si>
  <si>
    <t>OMAR CALLONE SRL</t>
  </si>
  <si>
    <t>CALLONE</t>
  </si>
  <si>
    <t>ID-00002210</t>
  </si>
  <si>
    <t>CAMISA GRAFA AZULINO FORTALEZA T 38</t>
  </si>
  <si>
    <t>ID-00002211</t>
  </si>
  <si>
    <t>PANTALON GRAFA AZULINO FORTALEZA T 38</t>
  </si>
  <si>
    <t>ID-00002212</t>
  </si>
  <si>
    <t>018</t>
  </si>
  <si>
    <t>ID-00002213</t>
  </si>
  <si>
    <t>019</t>
  </si>
  <si>
    <t>CARBONES TALADRO DOWEN PAGIO</t>
  </si>
  <si>
    <t>ID-00002214</t>
  </si>
  <si>
    <t>020</t>
  </si>
  <si>
    <t>CARBONES JEPSON 7.9</t>
  </si>
  <si>
    <t>ID-00002215</t>
  </si>
  <si>
    <t>021</t>
  </si>
  <si>
    <t>CARBONES TALADRO WENTE AMOLADORA DE</t>
  </si>
  <si>
    <t>ID-00002216</t>
  </si>
  <si>
    <t>022</t>
  </si>
  <si>
    <t>CARBONES SIERRA 7 1/4" B+D</t>
  </si>
  <si>
    <t>ID-00002217</t>
  </si>
  <si>
    <t>023</t>
  </si>
  <si>
    <t>CARBONES TALADRO SKIL</t>
  </si>
  <si>
    <t>ID-00002218</t>
  </si>
  <si>
    <t>ID-00002219</t>
  </si>
  <si>
    <t>ID-00002220</t>
  </si>
  <si>
    <t>024</t>
  </si>
  <si>
    <t>CARBONES AMOLADORA ROCKWELL</t>
  </si>
  <si>
    <t>ID-00002221</t>
  </si>
  <si>
    <t>025</t>
  </si>
  <si>
    <t>CARBONES TALADRO WENTE 1800 13MM</t>
  </si>
  <si>
    <t>ID-00002222</t>
  </si>
  <si>
    <t>026</t>
  </si>
  <si>
    <t>CARBONES SIERRA ROCKWELL</t>
  </si>
  <si>
    <t>ID-00002223</t>
  </si>
  <si>
    <t>027</t>
  </si>
  <si>
    <t>CARBONES AMOLADORA 9" MAKITA</t>
  </si>
  <si>
    <t>ID-00002224</t>
  </si>
  <si>
    <t>028</t>
  </si>
  <si>
    <t>CARBONES AMOLADORA 9" ROCKWELL</t>
  </si>
  <si>
    <t>ID-00002225</t>
  </si>
  <si>
    <t>CARBONES TALADRO B+D</t>
  </si>
  <si>
    <t>ID-00002226</t>
  </si>
  <si>
    <t>030</t>
  </si>
  <si>
    <t>CARBONES AMOLADORA 7"/9" PEUGEOT</t>
  </si>
  <si>
    <t>ID-00002227</t>
  </si>
  <si>
    <t>031</t>
  </si>
  <si>
    <t>CARBONES AMOLADORA PEUGEOT</t>
  </si>
  <si>
    <t>ID-00002228</t>
  </si>
  <si>
    <t>032</t>
  </si>
  <si>
    <t>CARBONES AMOLADORA DOWEN PAGIO</t>
  </si>
  <si>
    <t>ID-00002229</t>
  </si>
  <si>
    <t>033</t>
  </si>
  <si>
    <t>CARBONES AMOLADORA DOWEN PAGIO 4 1/2"</t>
  </si>
  <si>
    <t>ID-00002230</t>
  </si>
  <si>
    <t>034</t>
  </si>
  <si>
    <t>CARBONES TALADRO PEUGEOT</t>
  </si>
  <si>
    <t>ID-00002231</t>
  </si>
  <si>
    <t>035</t>
  </si>
  <si>
    <t>CARBONES AMOLADORA BOSCH PEUGEOT 4 1/2"</t>
  </si>
  <si>
    <t>ID-00002232</t>
  </si>
  <si>
    <t>ID-00002233</t>
  </si>
  <si>
    <t>037</t>
  </si>
  <si>
    <t>CARBONES SIERRA MAKITA</t>
  </si>
  <si>
    <t>ID-00002234</t>
  </si>
  <si>
    <t>038</t>
  </si>
  <si>
    <t>CARBONES PULIDORA MARCAS VARIAS</t>
  </si>
  <si>
    <t>ID-00002235</t>
  </si>
  <si>
    <t>039</t>
  </si>
  <si>
    <t>ID-00002236</t>
  </si>
  <si>
    <t>040</t>
  </si>
  <si>
    <t>ID-00002237</t>
  </si>
  <si>
    <t>CARBONES SIERRA CIRC B+D</t>
  </si>
  <si>
    <t>ID-00002238</t>
  </si>
  <si>
    <t>CARBONES AMOLADORA GAMMA</t>
  </si>
  <si>
    <t>ID-00002239</t>
  </si>
  <si>
    <t>CARBONES LIJADORA DE BANDA BOSCH METABO DISTRIBUIDORA ADAMHU SA</t>
  </si>
  <si>
    <t>ID-00002240</t>
  </si>
  <si>
    <t>CARBONES LIJADORA TALADRO BOSCH HILTI</t>
  </si>
  <si>
    <t>ID-00002241</t>
  </si>
  <si>
    <t>CARBONES SENSITIV/AMOLADORA MAKITA 7"/9"</t>
  </si>
  <si>
    <t>ID-00002242</t>
  </si>
  <si>
    <t>CARBONES SIERRA CIRC MAKITA</t>
  </si>
  <si>
    <t>ID-00002243</t>
  </si>
  <si>
    <t>CARBONES MARTILLO HILTI</t>
  </si>
  <si>
    <t>ID-00002244</t>
  </si>
  <si>
    <t>CARBONES AMOLADORA STAYER 7" 9"</t>
  </si>
  <si>
    <t>ID-00002245</t>
  </si>
  <si>
    <t>CARBONES AMOLADORA POWER TOOLS</t>
  </si>
  <si>
    <t>ID-00002246</t>
  </si>
  <si>
    <t>CARBONES AMOLADORA POWER TOOLS 7" 9"</t>
  </si>
  <si>
    <t>ID-00002247</t>
  </si>
  <si>
    <t>CARBONES LIJAD TALADRO MARTINS</t>
  </si>
  <si>
    <t>ID-00002248</t>
  </si>
  <si>
    <t>ID-00002249</t>
  </si>
  <si>
    <t>CARBONES AMOLADORA HITACHI SHANGAI</t>
  </si>
  <si>
    <t>ID-00002250</t>
  </si>
  <si>
    <t>CARBONES AMOLADORA 7" 9" METABO</t>
  </si>
  <si>
    <t>ID-00002251</t>
  </si>
  <si>
    <t>CARBONES AMOLADORA 4 1/2" POWER TOOLS</t>
  </si>
  <si>
    <t>ID-00002252</t>
  </si>
  <si>
    <t>CARBONES AMOLADORA 4 1/2" DOWEN PAGIO</t>
  </si>
  <si>
    <t>ID-00002253</t>
  </si>
  <si>
    <t>CARBONES LIJADORA DOWEN PAGIO</t>
  </si>
  <si>
    <t>ID-00002254</t>
  </si>
  <si>
    <t>CARBONES AMOLADORA 900W DOWEN PAGIO</t>
  </si>
  <si>
    <t>ID-00002255</t>
  </si>
  <si>
    <t>ID-00002256</t>
  </si>
  <si>
    <t>ID-00002257</t>
  </si>
  <si>
    <t>CARBONES ATORNILLADOR DOWEN PAGIO</t>
  </si>
  <si>
    <t>ID-00002258</t>
  </si>
  <si>
    <t>CARBONES ROTOMARTILLO DOWEN PAGIO</t>
  </si>
  <si>
    <t>ID-00002259</t>
  </si>
  <si>
    <t>CAMISA GRAFA AZULINO FORTALEZA T 40</t>
  </si>
  <si>
    <t>ID-00002260</t>
  </si>
  <si>
    <t>PANTALON GRAFA AZULINO FORTALEZA T 40</t>
  </si>
  <si>
    <t>ID-00002261</t>
  </si>
  <si>
    <t>SHX55</t>
  </si>
  <si>
    <t>TUBO HEXAGONAL DE 3/4" DE 55 MM</t>
  </si>
  <si>
    <t>ID-00002262</t>
  </si>
  <si>
    <t>MJ3097</t>
  </si>
  <si>
    <t>CAJA DE HERRAMIENTAS 16.5" ROJA Y NEGRA</t>
  </si>
  <si>
    <t>MEIGE</t>
  </si>
  <si>
    <t>ID-00002263</t>
  </si>
  <si>
    <t>MJ3098</t>
  </si>
  <si>
    <t>CAJA DE HERRAMIENTAS 19.5" ROJA Y NEGRA</t>
  </si>
  <si>
    <t>ID-00002264</t>
  </si>
  <si>
    <t>MJ3011</t>
  </si>
  <si>
    <t>CAJA DE HERRAMIENTAS 18.5" AMARILLA/NEG</t>
  </si>
  <si>
    <t>ID-00002265</t>
  </si>
  <si>
    <t>CAMISA GRAFA AZULINO FORTALEZA T 42</t>
  </si>
  <si>
    <t>ID-00002266</t>
  </si>
  <si>
    <t>CABLE TIPO TALLER DE 2 X 4MM X MTS.</t>
  </si>
  <si>
    <t>ID-00002267</t>
  </si>
  <si>
    <t>SOLDADORA MIG MAG MERLE 210L</t>
  </si>
  <si>
    <t>MERLE</t>
  </si>
  <si>
    <t>ID-00002268</t>
  </si>
  <si>
    <t>03225.122</t>
  </si>
  <si>
    <t>SOLDADORA ESAB HANDY ARC 160i</t>
  </si>
  <si>
    <t>ID-00002269</t>
  </si>
  <si>
    <t>PAR DE GUANTE VAQUETA 1/2 PASEO T 11</t>
  </si>
  <si>
    <t>SEGOD</t>
  </si>
  <si>
    <t>ID-00002270</t>
  </si>
  <si>
    <t>CORREA DE TRANSMICION LTH1842 YTH24</t>
  </si>
  <si>
    <t>ID-00002271</t>
  </si>
  <si>
    <t>CORREA DE PLATAFORMA 42" LTH1842</t>
  </si>
  <si>
    <t>ID-00002272</t>
  </si>
  <si>
    <t>JUEGO DE CUCHILLAS 54" COMUN</t>
  </si>
  <si>
    <t>ID-00002273</t>
  </si>
  <si>
    <t>CORREA DE PLATAFORMA YTH2246 / PB20H46</t>
  </si>
  <si>
    <t>ID-00002274</t>
  </si>
  <si>
    <t>JUEGO DE CUCHILLAS 42" COMUN</t>
  </si>
  <si>
    <t>LOGBELTS</t>
  </si>
  <si>
    <t>ID-00002275</t>
  </si>
  <si>
    <t>TORNILLO AGUJA T1 8 x 9/16"</t>
  </si>
  <si>
    <t>ID-00002276</t>
  </si>
  <si>
    <t>TORNILLO AGUJA T2 6 x 1 1/4"</t>
  </si>
  <si>
    <t>ID-00002277</t>
  </si>
  <si>
    <t>TORNILLO MECHA T1 8 x 1/2"</t>
  </si>
  <si>
    <t>ID-00002278</t>
  </si>
  <si>
    <t>GANCHO CON TOPE ABIERTO 5</t>
  </si>
  <si>
    <t>EL ESCUERZO</t>
  </si>
  <si>
    <t>ID-00002279</t>
  </si>
  <si>
    <t>02473.41</t>
  </si>
  <si>
    <t>GANCHO CON TOPE ABIERTO 6</t>
  </si>
  <si>
    <t>PY</t>
  </si>
  <si>
    <t>ID-00002280</t>
  </si>
  <si>
    <t>GANCHO CON TOPE CERRADO 5</t>
  </si>
  <si>
    <t>ID-00002281</t>
  </si>
  <si>
    <t>GANCHO CON TOPE CERRADO 6</t>
  </si>
  <si>
    <t>ID-00002282</t>
  </si>
  <si>
    <t>GANCHO CON TOPE CERRADO 10</t>
  </si>
  <si>
    <t>ID-00002283</t>
  </si>
  <si>
    <t>GANCHO CON TOPE CERRADO 12</t>
  </si>
  <si>
    <t>ID-00002284</t>
  </si>
  <si>
    <t>GANCHO CON TOPE ESCUADRA 5</t>
  </si>
  <si>
    <t>ID-00002285</t>
  </si>
  <si>
    <t>GANCHO CON TOPE ESCUADRA 10</t>
  </si>
  <si>
    <t>ID-00002286</t>
  </si>
  <si>
    <t>GANCHO CON TOPE ESCUADRA 12</t>
  </si>
  <si>
    <t>ID-00002287</t>
  </si>
  <si>
    <t>GANCHO JOTA 5/16 x 10</t>
  </si>
  <si>
    <t>ID-00002288</t>
  </si>
  <si>
    <t>GANCHO JOTA 3/8" x 8</t>
  </si>
  <si>
    <t>ID-00002289</t>
  </si>
  <si>
    <t>GANCHO JOTA 3/8" x 10</t>
  </si>
  <si>
    <t>ID-00002290</t>
  </si>
  <si>
    <t>CINTA METRICA x 3 MTS. TAPE MEASURE</t>
  </si>
  <si>
    <t>ID-00002291</t>
  </si>
  <si>
    <t>267-100360</t>
  </si>
  <si>
    <t>REMACHE CON ROSCA ESTRIADO Nº5</t>
  </si>
  <si>
    <t>ID-00002292</t>
  </si>
  <si>
    <t>ID-00002293</t>
  </si>
  <si>
    <t>ID-00002294</t>
  </si>
  <si>
    <t>REMACHE CON ROSCA WURT Nº6</t>
  </si>
  <si>
    <t>ID-00002295</t>
  </si>
  <si>
    <t>267-100254</t>
  </si>
  <si>
    <t>REMACHE CON ROSCA ESTRIADO Nº8</t>
  </si>
  <si>
    <t>ID-00002296</t>
  </si>
  <si>
    <t>267-100425</t>
  </si>
  <si>
    <t>REMACHE CON ROSCA ESTRIADO Nº3/16"</t>
  </si>
  <si>
    <t>ID-00002297</t>
  </si>
  <si>
    <t>267-100428</t>
  </si>
  <si>
    <t>REMACHE CON ROSCA ESTRIADO Nº5/16"</t>
  </si>
  <si>
    <t>ID-00002298</t>
  </si>
  <si>
    <t>1688403P</t>
  </si>
  <si>
    <t>LIMA P/MOTOSIERRA T/LAS MEDIDAS BAHCO</t>
  </si>
  <si>
    <t>ID-00002299</t>
  </si>
  <si>
    <t>03-00A3</t>
  </si>
  <si>
    <t>PRENSA HIDRAULICA HE-DU 15T</t>
  </si>
  <si>
    <t>ID-00002300</t>
  </si>
  <si>
    <t>02-056</t>
  </si>
  <si>
    <t>CORTADORA DE CERAMICA MHARKA 1.2MTS</t>
  </si>
  <si>
    <t>MHARKA</t>
  </si>
  <si>
    <t>ID-00002301</t>
  </si>
  <si>
    <t>03-009</t>
  </si>
  <si>
    <t>MUÑECO DOBLE MHARKA</t>
  </si>
  <si>
    <t>ROR MAYORISTAS S.A.</t>
  </si>
  <si>
    <t>ID-00002302</t>
  </si>
  <si>
    <t>07-220</t>
  </si>
  <si>
    <t>RUEDA DE CORTE MHARKA 22MM</t>
  </si>
  <si>
    <t>ID-00002303</t>
  </si>
  <si>
    <t>ZARANDA DE MADERA 35 x 50</t>
  </si>
  <si>
    <t>ID-00002304</t>
  </si>
  <si>
    <t>03688.32</t>
  </si>
  <si>
    <t>REMACHE POP DE 3.5 x 19</t>
  </si>
  <si>
    <t>ID-00002305</t>
  </si>
  <si>
    <t>07655.30</t>
  </si>
  <si>
    <t>COLA FORTEX x 1KG</t>
  </si>
  <si>
    <t>ID-00002306</t>
  </si>
  <si>
    <t>07655.47</t>
  </si>
  <si>
    <t>COLA FORTEX x 200G CON PICO</t>
  </si>
  <si>
    <t>ID-00002307</t>
  </si>
  <si>
    <t>ZAPATILLA 4 TOMAS S/CABLE SIXELECTRIC</t>
  </si>
  <si>
    <t>ID-00002308</t>
  </si>
  <si>
    <t>CEPILLO DE ACERO CABO AZUL</t>
  </si>
  <si>
    <t>NEON</t>
  </si>
  <si>
    <t>ID-00002309</t>
  </si>
  <si>
    <t>REGLA DE ALISADO ALUMINIO 2MTS</t>
  </si>
  <si>
    <t>BIRO</t>
  </si>
  <si>
    <t>ID-00002310</t>
  </si>
  <si>
    <t>REGLA DE ALISADO ALUMINIO 3MTS</t>
  </si>
  <si>
    <t>ID-00002311</t>
  </si>
  <si>
    <t>01656.22</t>
  </si>
  <si>
    <t>PIOLIN DE ALGODON x 100GRS</t>
  </si>
  <si>
    <t>ID-00002312</t>
  </si>
  <si>
    <t>RESORTE S3 1/2"</t>
  </si>
  <si>
    <t>ID-00002313</t>
  </si>
  <si>
    <t>ABRAZADERA 3 x 25 CARBIZ</t>
  </si>
  <si>
    <t>ID-00002314</t>
  </si>
  <si>
    <t>CEPILLO DE ACERO LARGO CABO DE MADERA</t>
  </si>
  <si>
    <t>ID-00002315</t>
  </si>
  <si>
    <t>EDE28</t>
  </si>
  <si>
    <t>ESCALERA DIELECTRICA 2 x 14 KUSHIRO</t>
  </si>
  <si>
    <t>ID-00002316</t>
  </si>
  <si>
    <t>AR1312</t>
  </si>
  <si>
    <t>MANDRIL DE 13MM ROSCA DE 1/2" CON LLAVE</t>
  </si>
  <si>
    <t>ID-00002317</t>
  </si>
  <si>
    <t>AR1338</t>
  </si>
  <si>
    <t>MANDRIL DE 13MM ROSCA DE 3/8" CON LLAVE</t>
  </si>
  <si>
    <t>ID-00002318</t>
  </si>
  <si>
    <t>PANTALON GRAFA AZULINO FORTALEZA T 46</t>
  </si>
  <si>
    <t>ID-00002319</t>
  </si>
  <si>
    <t>EDM16</t>
  </si>
  <si>
    <t>ESCALERA DIELECTRICA 4 x 4 KUSHIRO</t>
  </si>
  <si>
    <t>ID-00002320</t>
  </si>
  <si>
    <t>HM52</t>
  </si>
  <si>
    <t>HOYADORA MIYAWA 52CC. MECHA 200MM</t>
  </si>
  <si>
    <t>MIYAWA</t>
  </si>
  <si>
    <t>ID-00002321</t>
  </si>
  <si>
    <t>5.332-391.0</t>
  </si>
  <si>
    <t>RESORTE KARCHER</t>
  </si>
  <si>
    <t>ID-00002322</t>
  </si>
  <si>
    <t>ESLINGA OJAL/OJAL P/2TN X 2.00 MTS VERDE</t>
  </si>
  <si>
    <t>ID-00002323</t>
  </si>
  <si>
    <t>ESLINGA OJAL/OJAL P/2TN X 3.00 MTS VERDE</t>
  </si>
  <si>
    <t>ID-00002324</t>
  </si>
  <si>
    <t>CAÑO POLIET DE 2 1/2" X 2.5KG X MTS.</t>
  </si>
  <si>
    <t>POLINAM</t>
  </si>
  <si>
    <t>ID-00002325</t>
  </si>
  <si>
    <t>CAÑO PPN TRICAPA DE 2" X 6.00 MTS.</t>
  </si>
  <si>
    <t>POLIMEX</t>
  </si>
  <si>
    <t>ID-00002326</t>
  </si>
  <si>
    <t>00498.20</t>
  </si>
  <si>
    <t>LLANA DENTADA EL ROBLE 10 x 10</t>
  </si>
  <si>
    <t>ID-00002327</t>
  </si>
  <si>
    <t>MARTILLO CARPINTERO N°28</t>
  </si>
  <si>
    <t>ID-00002328</t>
  </si>
  <si>
    <t>00485</t>
  </si>
  <si>
    <t>HACHUELA ALBAÑIL EL ROBLE PALA Y HACHA</t>
  </si>
  <si>
    <t>ID-00002329</t>
  </si>
  <si>
    <t>ID-00002330</t>
  </si>
  <si>
    <t>ID-00002331</t>
  </si>
  <si>
    <t>KMB103</t>
  </si>
  <si>
    <t>ESCALERA DE ALUMINIO x 3 ESC. SIXELECT.</t>
  </si>
  <si>
    <t>ID-00002332</t>
  </si>
  <si>
    <t>42608-04N</t>
  </si>
  <si>
    <t>ESCALERA DE ALUMINIO 4 ESC. CUPRUM</t>
  </si>
  <si>
    <t>CUPRUM</t>
  </si>
  <si>
    <t>ID-00002333</t>
  </si>
  <si>
    <t>00252</t>
  </si>
  <si>
    <t>HACHA TUMBA 4.1/2 KG CON CABO</t>
  </si>
  <si>
    <t>ID-00002334</t>
  </si>
  <si>
    <t>03145.42</t>
  </si>
  <si>
    <t>MARTILLO GALPONERO 27MM BIASSONI</t>
  </si>
  <si>
    <t>ID-00002335</t>
  </si>
  <si>
    <t>00494</t>
  </si>
  <si>
    <t>LLANA DENTADA EL ROBLE 6 x 6</t>
  </si>
  <si>
    <t>ID-00002336</t>
  </si>
  <si>
    <t>00498</t>
  </si>
  <si>
    <t>LLANA DENTADA EL ROBLE 8 x 8</t>
  </si>
  <si>
    <t>ID-00002337</t>
  </si>
  <si>
    <t>04485.11</t>
  </si>
  <si>
    <t>TENSOR GALV. OJO-GANCHO M 6</t>
  </si>
  <si>
    <t>ID-00002338</t>
  </si>
  <si>
    <t>CORTADORA DE CESPED HUSQVARNA LC121P</t>
  </si>
  <si>
    <t>ID-00002339</t>
  </si>
  <si>
    <t>CORTADORA DE CESPED HUSQVARNA LC140</t>
  </si>
  <si>
    <t>ID-00002340</t>
  </si>
  <si>
    <t>CORTADORA DE CESPED HUSQVARNA 7021</t>
  </si>
  <si>
    <t>ID-00002341</t>
  </si>
  <si>
    <t>CORTADORA DE CESPED POULAN PRO AUT.</t>
  </si>
  <si>
    <t>ID-00002342</t>
  </si>
  <si>
    <t>01553</t>
  </si>
  <si>
    <t>CINTA P/PERSIANA VERDE REF. x MTS</t>
  </si>
  <si>
    <t>ID-00002343</t>
  </si>
  <si>
    <t>03218.675</t>
  </si>
  <si>
    <t>PALA ANCHA ESTAMPADA BIASSONI</t>
  </si>
  <si>
    <t>ID-00002344</t>
  </si>
  <si>
    <t>601.IE.8170.2</t>
  </si>
  <si>
    <t>SOLDADORA SALKOR 170A COMPACT</t>
  </si>
  <si>
    <t>ID-00002345</t>
  </si>
  <si>
    <t>604.IA.140K</t>
  </si>
  <si>
    <t>SOLDADORA ENERGY 140A + AMOLADORA</t>
  </si>
  <si>
    <t>ID-00002346</t>
  </si>
  <si>
    <t>HOJA DE LIJA P/METAL G60 DOBLE AA</t>
  </si>
  <si>
    <t>ID-00002347</t>
  </si>
  <si>
    <t>HOJA DE LIJA P/METAL G80 DOBLE AA</t>
  </si>
  <si>
    <t>ID-00002348</t>
  </si>
  <si>
    <t>HOJA DE LIJA P/METAL G120</t>
  </si>
  <si>
    <t>ID-00002349</t>
  </si>
  <si>
    <t>210.R.60</t>
  </si>
  <si>
    <t>HOJA DE LIJA RUBI MULTIUSO G60</t>
  </si>
  <si>
    <t>ID-00002350</t>
  </si>
  <si>
    <t>210.R.120</t>
  </si>
  <si>
    <t>HOJA DE LIJA RUBI MULTIUSO G120</t>
  </si>
  <si>
    <t>ID-00002351</t>
  </si>
  <si>
    <t>HOJA DE LIJA RUBI MULTIUSO G150</t>
  </si>
  <si>
    <t>ID-00002352</t>
  </si>
  <si>
    <t>TORNILLO TANQUE 5/16" x 1 3/4"</t>
  </si>
  <si>
    <t>ID-00002353</t>
  </si>
  <si>
    <t>60.8.38</t>
  </si>
  <si>
    <t>TORNILLO TANQUE 5/16" x 1 1/2"</t>
  </si>
  <si>
    <t>ID-00002354</t>
  </si>
  <si>
    <t>TORNILLO TANQUE 1/4" x 3"</t>
  </si>
  <si>
    <t>ID-00002355</t>
  </si>
  <si>
    <t>TORNILLO TANQUE 1/4" x 1 1/2"</t>
  </si>
  <si>
    <t>ID-00002356</t>
  </si>
  <si>
    <t>60.6.44</t>
  </si>
  <si>
    <t>TORNILLO TANQUE 1/4" x 1 3/4"</t>
  </si>
  <si>
    <t>ID-00002357</t>
  </si>
  <si>
    <t>60.6.25</t>
  </si>
  <si>
    <t>TORNILLO TANQUE 1/4" x 1"</t>
  </si>
  <si>
    <t>ID-00002358</t>
  </si>
  <si>
    <t>60.6.32</t>
  </si>
  <si>
    <t>TORNILLO TANQUE 1/4" x 1 1/4"</t>
  </si>
  <si>
    <t>ID-00002359</t>
  </si>
  <si>
    <t>60.5.76</t>
  </si>
  <si>
    <t>TORNILLO TANQUE 3/16" x 3"</t>
  </si>
  <si>
    <t>ID-00002360</t>
  </si>
  <si>
    <t>ID-00002361</t>
  </si>
  <si>
    <t>60.5.44</t>
  </si>
  <si>
    <t>TORNILLO TANQUE 3/16" x 1 3/4"</t>
  </si>
  <si>
    <t>ID-00002362</t>
  </si>
  <si>
    <t>TORNILLO TANQUE 3/16" x 2"</t>
  </si>
  <si>
    <t>ID-00002363</t>
  </si>
  <si>
    <t>TORNILLO TANQUE 3/16" x 3/4"</t>
  </si>
  <si>
    <t>ID-00002364</t>
  </si>
  <si>
    <t>ID-00002365</t>
  </si>
  <si>
    <t>FOCO LED PHILCO 12V LUZ FRIA</t>
  </si>
  <si>
    <t>DIGITAL IMPORT S.A</t>
  </si>
  <si>
    <t>PHILCO</t>
  </si>
  <si>
    <t>ID-00002366</t>
  </si>
  <si>
    <t>ID-00002367</t>
  </si>
  <si>
    <t>ID-00002368</t>
  </si>
  <si>
    <t>DISCO DE ALLANADOR NIWA ACNW-65/R 79CM</t>
  </si>
  <si>
    <t>ID-00002369</t>
  </si>
  <si>
    <t>BAUL METALICO PAPAGNO 630x250x250</t>
  </si>
  <si>
    <t>ID-00002370</t>
  </si>
  <si>
    <t>MB300</t>
  </si>
  <si>
    <t>SIERRA COMBINADA 6 FUNCIONES MB 300 STD</t>
  </si>
  <si>
    <t>TOOL SHOP SRL</t>
  </si>
  <si>
    <t>BREZZO</t>
  </si>
  <si>
    <t>ID-00002371</t>
  </si>
  <si>
    <t>THM200</t>
  </si>
  <si>
    <t>SAMPI MANUAL HIDRAULICO 2500KG</t>
  </si>
  <si>
    <t>ID-00002372</t>
  </si>
  <si>
    <t>F01358</t>
  </si>
  <si>
    <t>HOJA DE LIJA P/METAL G80 NORTON</t>
  </si>
  <si>
    <t>ID-00002373</t>
  </si>
  <si>
    <t>N03248</t>
  </si>
  <si>
    <t>HOJA DE LIJA P/METAL G60 NORTON</t>
  </si>
  <si>
    <t>ID-00002374</t>
  </si>
  <si>
    <t>TORQUIMETRO DE ZAFE DE 3/4"</t>
  </si>
  <si>
    <t>ID-00002375</t>
  </si>
  <si>
    <t>JUEGO DE LLAVES ALLEN CORTA x9U</t>
  </si>
  <si>
    <t>ID-00002376</t>
  </si>
  <si>
    <t>JUEGO DE LLAVES ALLEN LARGA x9U</t>
  </si>
  <si>
    <t>ID-00002377</t>
  </si>
  <si>
    <t>SOPAPA SIMPLE DE 2"</t>
  </si>
  <si>
    <t>ID-00002378</t>
  </si>
  <si>
    <t>SOPAPA SIMPLE DE 5"</t>
  </si>
  <si>
    <t>ID-00002379</t>
  </si>
  <si>
    <t>JUEGO DE PINZAS P/DESCONECTAR ACOP COMB</t>
  </si>
  <si>
    <t>ID-00002380</t>
  </si>
  <si>
    <t>JUEGO DE LLAVES TORX C/GUIA LARGA x9U</t>
  </si>
  <si>
    <t>ID-00002381</t>
  </si>
  <si>
    <t>306.TACONICFI</t>
  </si>
  <si>
    <t>PROTECTOR AUDITIVO TIPO TAPON</t>
  </si>
  <si>
    <t>ID-00002382</t>
  </si>
  <si>
    <t>60.8.25</t>
  </si>
  <si>
    <t>ID-00002383</t>
  </si>
  <si>
    <t>TORNILLO TANQUE 1/4" x 2"</t>
  </si>
  <si>
    <t>ID-00002384</t>
  </si>
  <si>
    <t>TORNILLO TANQUE 1/4" x 2 1/2"</t>
  </si>
  <si>
    <t>ID-00002385</t>
  </si>
  <si>
    <t>60.5.38</t>
  </si>
  <si>
    <t>ID-00002386</t>
  </si>
  <si>
    <t>00762.30</t>
  </si>
  <si>
    <t>PAR DE GUANTE VAQUETA T9</t>
  </si>
  <si>
    <t>ID-00002387</t>
  </si>
  <si>
    <t>VARILLA APORTE TIG 70S-3 (HIERRO)  2.4MM</t>
  </si>
  <si>
    <t>ID-00002388</t>
  </si>
  <si>
    <t>VARILLA APORTE TIG ALUMINIO 2.4MM</t>
  </si>
  <si>
    <t>ID-00002389</t>
  </si>
  <si>
    <t>VARILLA APORTE TIG INOX DE 2.4MM</t>
  </si>
  <si>
    <t>ID-00002390</t>
  </si>
  <si>
    <t>AP165</t>
  </si>
  <si>
    <t>APAREJO ELECTRICO 125/250 KG 6/12MTS</t>
  </si>
  <si>
    <t>TOOL SHOP</t>
  </si>
  <si>
    <t>ID-00002391</t>
  </si>
  <si>
    <t>AP167</t>
  </si>
  <si>
    <t>APAREJO ELECTRICO 250/500KG 6/12MTS</t>
  </si>
  <si>
    <t>ID-00002392</t>
  </si>
  <si>
    <t>AP169</t>
  </si>
  <si>
    <t>APAREJO ELECTRICO 500/1000KG 6/12MTS</t>
  </si>
  <si>
    <t>HALLEY</t>
  </si>
  <si>
    <t>ID-00002393</t>
  </si>
  <si>
    <t>ROSCADORA DE CAÑO DE 1/2" A 2" BTA</t>
  </si>
  <si>
    <t>BTA</t>
  </si>
  <si>
    <t>ID-00002394</t>
  </si>
  <si>
    <t>GP200</t>
  </si>
  <si>
    <t>PLUMA HIDRAULICA PLEGABLE DE 2 TONELADAS</t>
  </si>
  <si>
    <t>KOMMBERG</t>
  </si>
  <si>
    <t>ID-00002395</t>
  </si>
  <si>
    <t>BF300</t>
  </si>
  <si>
    <t>CABALLETE DE MECANICO HAMILTON x PAR</t>
  </si>
  <si>
    <t>ID-00002396</t>
  </si>
  <si>
    <t>BOQUILLA TERMOFUSORA S3 DE 50MM</t>
  </si>
  <si>
    <t>ID-00002397</t>
  </si>
  <si>
    <t>CARRITO PAQUETERO AZUL RUEDA MACIZA</t>
  </si>
  <si>
    <t>DAMIA</t>
  </si>
  <si>
    <t>ID-00002398</t>
  </si>
  <si>
    <t>CARRO PAQUET.  NARAN. x 200K R/NEUM.</t>
  </si>
  <si>
    <t>METALURGICA HF</t>
  </si>
  <si>
    <t>ID-00002399</t>
  </si>
  <si>
    <t>BC1550</t>
  </si>
  <si>
    <t>CLAVADORA NEUMATICA 15-50MM</t>
  </si>
  <si>
    <t>BAROVO</t>
  </si>
  <si>
    <t>ID-00002400</t>
  </si>
  <si>
    <t>BCC20</t>
  </si>
  <si>
    <t>CLAVO P/CLAVADORA NEUMATICA 20MM x5000U</t>
  </si>
  <si>
    <t>ID-00002401</t>
  </si>
  <si>
    <t>BCC30</t>
  </si>
  <si>
    <t>CLAVO P/CLAVADORA NEUMATICA 30MM x5000U</t>
  </si>
  <si>
    <t>ID-00002402</t>
  </si>
  <si>
    <t>BE1640</t>
  </si>
  <si>
    <t>ENGRAMPADORA NEUMATICA 16-40MM BAROVO</t>
  </si>
  <si>
    <t>ID-00002403</t>
  </si>
  <si>
    <t>ID-00002404</t>
  </si>
  <si>
    <t>ID-00002405</t>
  </si>
  <si>
    <t>BE616</t>
  </si>
  <si>
    <t>ENGRAMPADORA NEUMATICA 6-16MM BAROVO</t>
  </si>
  <si>
    <t>ID-00002406</t>
  </si>
  <si>
    <t>BPV</t>
  </si>
  <si>
    <t>PULIDORA VERTICAL NEUMATICA BAROVO</t>
  </si>
  <si>
    <t>ID-00002407</t>
  </si>
  <si>
    <t>04283.50</t>
  </si>
  <si>
    <t>CINTA DE PELIGRO ROLLO X 200 MTS.</t>
  </si>
  <si>
    <t>ID-00002408</t>
  </si>
  <si>
    <t>SH138</t>
  </si>
  <si>
    <t>ID-00002409</t>
  </si>
  <si>
    <t>P3240125</t>
  </si>
  <si>
    <t>DESTORNILLADOR MANGO ERGO PALETA 125MM</t>
  </si>
  <si>
    <t>ID-00002410</t>
  </si>
  <si>
    <t>P3302150</t>
  </si>
  <si>
    <t>DESTORNILLADOR MANGO ERGO PHILLIPS 150M</t>
  </si>
  <si>
    <t>ID-00002411</t>
  </si>
  <si>
    <t>LIMA REDONDA DE 8" G-MEDIO</t>
  </si>
  <si>
    <t>ID-00002412</t>
  </si>
  <si>
    <t>NP22U78HP</t>
  </si>
  <si>
    <t>SERRUCHO PRIZECUT 22" BAHCO</t>
  </si>
  <si>
    <t>ID-00002413</t>
  </si>
  <si>
    <t>P3165150</t>
  </si>
  <si>
    <t>DESTORNILLADOR MANGO ERGO PLANA C 150MM ITURRIA S.A</t>
  </si>
  <si>
    <t>ID-00002414</t>
  </si>
  <si>
    <t>SX14P</t>
  </si>
  <si>
    <t>TUBO HEXAGONAL DE 1/2" DE 1/4"</t>
  </si>
  <si>
    <t>ID-00002415</t>
  </si>
  <si>
    <t>4750PTB60</t>
  </si>
  <si>
    <t>CAJA DE HERRAMIENTAS PLASTICA BAHCO</t>
  </si>
  <si>
    <t>ID-00002416</t>
  </si>
  <si>
    <t>CAMPERA P/SOLDADOR DESCARNE XXL</t>
  </si>
  <si>
    <t>ID-00002417</t>
  </si>
  <si>
    <t>07882.02</t>
  </si>
  <si>
    <t>BOTA DE GOMA PAMPERO T39</t>
  </si>
  <si>
    <t>ID-00002418</t>
  </si>
  <si>
    <t>07882.04</t>
  </si>
  <si>
    <t>BOTA DE GOMA PAMPERO T40</t>
  </si>
  <si>
    <t>ID-00002419</t>
  </si>
  <si>
    <t>07882.06</t>
  </si>
  <si>
    <t>BOTA DE GOMA PAMPERO T41</t>
  </si>
  <si>
    <t>ID-00002420</t>
  </si>
  <si>
    <t>07882.08</t>
  </si>
  <si>
    <t>BOTA DE GOMA PAMPERO T42</t>
  </si>
  <si>
    <t>ID-00002421</t>
  </si>
  <si>
    <t>07882.10</t>
  </si>
  <si>
    <t>BOTA DE GOMA PAMPERO T43</t>
  </si>
  <si>
    <t>ID-00002422</t>
  </si>
  <si>
    <t>BOTA DE GOMA PAMPERO T44</t>
  </si>
  <si>
    <t>ID-00002423</t>
  </si>
  <si>
    <t>BOTA DE GOMA PAMPERO T45</t>
  </si>
  <si>
    <t>ID-00002424</t>
  </si>
  <si>
    <t>00881.453</t>
  </si>
  <si>
    <t>BOTIN FIRESTONE PUNTA DE ACERO T40</t>
  </si>
  <si>
    <t>FIRESTONE</t>
  </si>
  <si>
    <t>ID-00002425</t>
  </si>
  <si>
    <t>BOTIN FIRESTONE PUNTA DE ACERO T41</t>
  </si>
  <si>
    <t>ID-00002426</t>
  </si>
  <si>
    <t>00881.455</t>
  </si>
  <si>
    <t>BOTIN FIRESTONE PUNTA DE ACERO T42</t>
  </si>
  <si>
    <t>ID-00002427</t>
  </si>
  <si>
    <t>BOTIN FIRESTONE PUNTA DE ACERO T43</t>
  </si>
  <si>
    <t>ID-00002428</t>
  </si>
  <si>
    <t>BOTIN FIRESTONE PUNTA DE ACERO T44</t>
  </si>
  <si>
    <t>ID-00002429</t>
  </si>
  <si>
    <t>00881.458</t>
  </si>
  <si>
    <t>BOTIN FIRESTONE PUNTA DE ACERO T45</t>
  </si>
  <si>
    <t>ID-00002430</t>
  </si>
  <si>
    <t>BOTIN FIRESTONE PUNTA DE ACERO T46</t>
  </si>
  <si>
    <t>ID-00002431</t>
  </si>
  <si>
    <t>BOTIN FIRESTONE PUNTA PLASTICA T40</t>
  </si>
  <si>
    <t>ID-00002432</t>
  </si>
  <si>
    <t>BOTIN FIRESTONE PUNTA PLASTICA T41</t>
  </si>
  <si>
    <t>ID-00002433</t>
  </si>
  <si>
    <t>BOTIN FIRESTONE PUNTA PLASTICA T42</t>
  </si>
  <si>
    <t>ID-00002434</t>
  </si>
  <si>
    <t>00881.38</t>
  </si>
  <si>
    <t>BOTIN FIRESTONE PUNTA PLASTICA T43</t>
  </si>
  <si>
    <t>ID-00002435</t>
  </si>
  <si>
    <t>BOTIN FIRESTONE PUNTA PLASTICA T44</t>
  </si>
  <si>
    <t>ID-00002436</t>
  </si>
  <si>
    <t>BOTIN FIRESTONE PUNTA PLASTICA T45</t>
  </si>
  <si>
    <t>ID-00002437</t>
  </si>
  <si>
    <t>CARBONES AMOLADORA MERABO 4 1/2"</t>
  </si>
  <si>
    <t>ID-00002438</t>
  </si>
  <si>
    <t>CARBONES TALADRO DE WALT DW107/503</t>
  </si>
  <si>
    <t>ID-00002439</t>
  </si>
  <si>
    <t>CARBONES AMOLADORA DE WALT DW402/412</t>
  </si>
  <si>
    <t>ID-00002440</t>
  </si>
  <si>
    <t>ID-00002441</t>
  </si>
  <si>
    <t>ID-00002442</t>
  </si>
  <si>
    <t>CARBONES AMOLADORA DE WALT 7"/9"</t>
  </si>
  <si>
    <t>ID-00002443</t>
  </si>
  <si>
    <t>CARBONES CALADORA DE WALT DW313/318</t>
  </si>
  <si>
    <t>ID-00002444</t>
  </si>
  <si>
    <t>CARBONES CORTADOR DE CONCRETO DE WALT</t>
  </si>
  <si>
    <t>ID-00002445</t>
  </si>
  <si>
    <t>CARBONES CORTADOR DE CONCRETO DW661</t>
  </si>
  <si>
    <t>ID-00002446</t>
  </si>
  <si>
    <t>CARBONES SIERRA DE WALT DW514/523</t>
  </si>
  <si>
    <t>ID-00002447</t>
  </si>
  <si>
    <t>CARBONES SENSITIVA DE WALT DW880</t>
  </si>
  <si>
    <t>ID-00002448</t>
  </si>
  <si>
    <t>CARBONES INGLETADORA DE WALT DW705/358</t>
  </si>
  <si>
    <t>ID-00002449</t>
  </si>
  <si>
    <t>CARBONES TALADRO DE WALT DW158-165</t>
  </si>
  <si>
    <t>ID-00002450</t>
  </si>
  <si>
    <t>CARBONES DE WALT DW640</t>
  </si>
  <si>
    <t>ID-00002451</t>
  </si>
  <si>
    <t>CARBONES MARTILLO DE WALT DW541/3/5</t>
  </si>
  <si>
    <t>ID-00002452</t>
  </si>
  <si>
    <t>CARBONES AMOLADORA DE WALT DW830</t>
  </si>
  <si>
    <t>ID-00002453</t>
  </si>
  <si>
    <t>CARBONES ATORNILLADOR DE WALT DW996</t>
  </si>
  <si>
    <t>ID-00002454</t>
  </si>
  <si>
    <t>CARBONES AMOLADORA C/RANURA B+D</t>
  </si>
  <si>
    <t>ID-00002455</t>
  </si>
  <si>
    <t>CARBONES AMOLADORA BOSCH 4 1/2"</t>
  </si>
  <si>
    <t>ID-00002456</t>
  </si>
  <si>
    <t>CARBONES AMOLADORA B+D 4 1/2"</t>
  </si>
  <si>
    <t>ID-00002457</t>
  </si>
  <si>
    <t>CARBONES BORDEADORA LINCE</t>
  </si>
  <si>
    <t>ID-00002458</t>
  </si>
  <si>
    <t>CARBONES AMOLADORA DOWEN PAGGIO 4 1/2"</t>
  </si>
  <si>
    <t>ID-00002459</t>
  </si>
  <si>
    <t>003BIS</t>
  </si>
  <si>
    <t>CARBONES AMOLADORA CHINA</t>
  </si>
  <si>
    <t>ID-00002460</t>
  </si>
  <si>
    <t>F01127</t>
  </si>
  <si>
    <t>BATERIA 12V 7AH ZURICH</t>
  </si>
  <si>
    <t>ID-00002461</t>
  </si>
  <si>
    <t>G2802</t>
  </si>
  <si>
    <t>COMPRESOR GAMMA 50 LTS. x 2.5 HP MONOF</t>
  </si>
  <si>
    <t>ID-00002462</t>
  </si>
  <si>
    <t>SHR263</t>
  </si>
  <si>
    <t>ROTOMARTILLO STANLEY SDS PLUS 800 WTS</t>
  </si>
  <si>
    <t>ID-00002463</t>
  </si>
  <si>
    <t>PUNTAL TELESCOPICO X 4.00 MTS. TEYBO</t>
  </si>
  <si>
    <t>TEYBO S.R.L.</t>
  </si>
  <si>
    <t>TEYBO</t>
  </si>
  <si>
    <t>ID-00002464</t>
  </si>
  <si>
    <t>CAMISA GRAFA OMBU AERO T38/39</t>
  </si>
  <si>
    <t>ID-00002465</t>
  </si>
  <si>
    <t>CAMISA GRAFA OMBU AERO T40/41</t>
  </si>
  <si>
    <t>ID-00002466</t>
  </si>
  <si>
    <t>CAMISA GRAFA OMBU AERO T42/43</t>
  </si>
  <si>
    <t>ID-00002467</t>
  </si>
  <si>
    <t>CAMISA GRAFA OMBU AERO T44/45</t>
  </si>
  <si>
    <t>ID-00002468</t>
  </si>
  <si>
    <t>CAMISA GRAFA OMBU AERO T46/47</t>
  </si>
  <si>
    <t>ID-00002469</t>
  </si>
  <si>
    <t>CAMISA GRAFA OMBU AERO T48/49</t>
  </si>
  <si>
    <t>ID-00002470</t>
  </si>
  <si>
    <t>CAMISA GRAFA OMBU AERO T50/51</t>
  </si>
  <si>
    <t>ID-00002471</t>
  </si>
  <si>
    <t>CAMISA GRAFA OMBU AERO T52/53</t>
  </si>
  <si>
    <t>ID-00002472</t>
  </si>
  <si>
    <t>CAMISA GRAFA OMBU AERO T54/55</t>
  </si>
  <si>
    <t>ID-00002473</t>
  </si>
  <si>
    <t>CAMISA GRAFA OMBU AERO T56/57</t>
  </si>
  <si>
    <t>ID-00002474</t>
  </si>
  <si>
    <t>CAMISA GRAFA OMBU AERO T58/59</t>
  </si>
  <si>
    <t>ID-00002475</t>
  </si>
  <si>
    <t>CAMISA GRAFA OMBU BEIGE T38/39</t>
  </si>
  <si>
    <t>ID-00002476</t>
  </si>
  <si>
    <t>CAMISA GRAFA OMBU BEIGE T40/41</t>
  </si>
  <si>
    <t>ID-00002477</t>
  </si>
  <si>
    <t>ID-00002478</t>
  </si>
  <si>
    <t>ID-00002479</t>
  </si>
  <si>
    <t>CAMISA GRAFA OMBU BEIGE T42/43</t>
  </si>
  <si>
    <t>ID-00002480</t>
  </si>
  <si>
    <t>CAMISA GRAFA OMBU BEIGE T44/45</t>
  </si>
  <si>
    <t>ID-00002481</t>
  </si>
  <si>
    <t>CAMISA GRAFA OMBU BEIGE T46/47</t>
  </si>
  <si>
    <t>ID-00002482</t>
  </si>
  <si>
    <t>CAMISA GRAFA OMBU BEIGE T48/49</t>
  </si>
  <si>
    <t>ID-00002483</t>
  </si>
  <si>
    <t>CAMISA GRAFA OMBU BEIGE T50/51</t>
  </si>
  <si>
    <t>ID-00002484</t>
  </si>
  <si>
    <t>CAMISA GRAFA OMBU BEIGE T52/53</t>
  </si>
  <si>
    <t>ID-00002485</t>
  </si>
  <si>
    <t>CAMISA GRAFA OMBU BEIGE T54/55</t>
  </si>
  <si>
    <t>ID-00002486</t>
  </si>
  <si>
    <t>CAMISA GRAFA OMBU BEIGE T56/57</t>
  </si>
  <si>
    <t>ID-00002487</t>
  </si>
  <si>
    <t>CAMISA GRAFA OMBU BEIGE T58/59</t>
  </si>
  <si>
    <t>ID-00002488</t>
  </si>
  <si>
    <t>SAPITO DE RIEGO</t>
  </si>
  <si>
    <t>DISTRIBUIDORA JORGE SCHNEIDER</t>
  </si>
  <si>
    <t>ID-00002489</t>
  </si>
  <si>
    <t>00542</t>
  </si>
  <si>
    <t>MORSA BARBERO Nº6</t>
  </si>
  <si>
    <t>ID-00002490</t>
  </si>
  <si>
    <t>03688.76</t>
  </si>
  <si>
    <t>REMACHE POP DE 4.8 x 10 MM</t>
  </si>
  <si>
    <t>ID-00002491</t>
  </si>
  <si>
    <t>04283.58</t>
  </si>
  <si>
    <t>MALLA DE SEGURIDAD NARANJA 8x4 CM xMETRO</t>
  </si>
  <si>
    <t>ID-00002492</t>
  </si>
  <si>
    <t>07710</t>
  </si>
  <si>
    <t>MANGUERA NIVEL 9 x 12 x METRO</t>
  </si>
  <si>
    <t>ID-00002493</t>
  </si>
  <si>
    <t>01842.68</t>
  </si>
  <si>
    <t>MALACATE MANUAL P/LANCHAS 250 KG x 6M</t>
  </si>
  <si>
    <t>ID-00002494</t>
  </si>
  <si>
    <t>01776</t>
  </si>
  <si>
    <t>HOJA DE SIERRA SIN PAR T/ LOS DIENTES</t>
  </si>
  <si>
    <t>ID-00002495</t>
  </si>
  <si>
    <t>PS14516</t>
  </si>
  <si>
    <t>LLAVE ESTRIADA ACODADA 1/4-5/16"</t>
  </si>
  <si>
    <t>ID-00002496</t>
  </si>
  <si>
    <t>PS15161</t>
  </si>
  <si>
    <t>LLAVE ESTRIADA ACODADA 15/16-1"</t>
  </si>
  <si>
    <t>ID-00002497</t>
  </si>
  <si>
    <t>F01804</t>
  </si>
  <si>
    <t>ESTANTERIA POWER RACK 0.45 X 1.80</t>
  </si>
  <si>
    <t>SC METALURGICA</t>
  </si>
  <si>
    <t>ID-00002498</t>
  </si>
  <si>
    <t>06015A40H0</t>
  </si>
  <si>
    <t>CEPILLO ELECT. GHO 16-82 BOSCH</t>
  </si>
  <si>
    <t>ID-00002499</t>
  </si>
  <si>
    <t>A90L-4A</t>
  </si>
  <si>
    <t>MOTOR TRIFASICO 2HP LINEA ALEX 1500RPM</t>
  </si>
  <si>
    <t>ID-00002500</t>
  </si>
  <si>
    <t>000231</t>
  </si>
  <si>
    <t>MAMELUCO GRAFA AZUL TALLE L</t>
  </si>
  <si>
    <t>ID-00002501</t>
  </si>
  <si>
    <t>MAMELUCO GRAFA AZUL TALLE XL</t>
  </si>
  <si>
    <t>ID-00002502</t>
  </si>
  <si>
    <t>MAMELUCO GRAFA AZUL TALLE XXL</t>
  </si>
  <si>
    <t>ID-00002503</t>
  </si>
  <si>
    <t>MAMELUCO GRAFA AZUL TALLE XXXL</t>
  </si>
  <si>
    <t>ID-00002504</t>
  </si>
  <si>
    <t>MAMELUCO GRAFA AZUL TALLE XXXXL</t>
  </si>
  <si>
    <t>ID-00002505</t>
  </si>
  <si>
    <t>MAMELUCO TERMICO FORTALEZA TALLE L</t>
  </si>
  <si>
    <t>ID-00002506</t>
  </si>
  <si>
    <t>MAMELUCO TERMICO FORTALEZA TALLE XXL</t>
  </si>
  <si>
    <t>ID-00002507</t>
  </si>
  <si>
    <t>TALADRO NEUMATICO 10MM ONE</t>
  </si>
  <si>
    <t>ONE</t>
  </si>
  <si>
    <t>ID-00002508</t>
  </si>
  <si>
    <t>AMOLADORA NEUMATICA 4 1/2" ONE</t>
  </si>
  <si>
    <t>ID-00002509</t>
  </si>
  <si>
    <t>AMOLADORA NEUMATICA 7" ONE</t>
  </si>
  <si>
    <t>ID-00002510</t>
  </si>
  <si>
    <t>MINI TORNO NEUMATICO ONE</t>
  </si>
  <si>
    <t>ID-00002511</t>
  </si>
  <si>
    <t>REMACHADORA NEUMATICA ONE</t>
  </si>
  <si>
    <t>ID-00002512</t>
  </si>
  <si>
    <t>GRASERA NEUMATICA 400CC ONE</t>
  </si>
  <si>
    <t>ID-00002513</t>
  </si>
  <si>
    <t>D25481</t>
  </si>
  <si>
    <t>ROTOMARTILLO SDS MAX 1100WTS 11J</t>
  </si>
  <si>
    <t>ID-00002514</t>
  </si>
  <si>
    <t>ID-00002515</t>
  </si>
  <si>
    <t>ID-00002516</t>
  </si>
  <si>
    <t>PLANCHA COMPACTADORA NIWA MCNW-65R</t>
  </si>
  <si>
    <t>ID-00002517</t>
  </si>
  <si>
    <t>JUEGO DE LLANAS 90CM BORDE RECTO</t>
  </si>
  <si>
    <t>ID-00002518</t>
  </si>
  <si>
    <t>CABEZAL PARA VIBRADOR CN-45</t>
  </si>
  <si>
    <t>ID-00002519</t>
  </si>
  <si>
    <t>MANOMETRO 2 RELOJES PROWELD</t>
  </si>
  <si>
    <t>PROWELD</t>
  </si>
  <si>
    <t>ID-00002520</t>
  </si>
  <si>
    <t>01841.30</t>
  </si>
  <si>
    <t>ANTEOJO FACHERO TRANSPARENTE</t>
  </si>
  <si>
    <t>ID-00002521</t>
  </si>
  <si>
    <t>E01922</t>
  </si>
  <si>
    <t>ALARGUE 5MTS CABLE 3 x 1MM</t>
  </si>
  <si>
    <t>ID-00002522</t>
  </si>
  <si>
    <t>E01924</t>
  </si>
  <si>
    <t>ALARGUE 15MTS CABLE 3 x 1MM</t>
  </si>
  <si>
    <t>ID-00002523</t>
  </si>
  <si>
    <t>E01925</t>
  </si>
  <si>
    <t>ALARGUE 20MTS CABLE 3 x 1MM</t>
  </si>
  <si>
    <t>ID-00002524</t>
  </si>
  <si>
    <t>E00544</t>
  </si>
  <si>
    <t>ZAPATILLA 6T 1.5M DE CABLE</t>
  </si>
  <si>
    <t>ID-00002525</t>
  </si>
  <si>
    <t>ZAPATILLA 4T 1.5M DE CABLE C/TECLA</t>
  </si>
  <si>
    <t>ID-00002526</t>
  </si>
  <si>
    <t>BOMBA SUMERGBLE GRUNDFOS SQ 5-70</t>
  </si>
  <si>
    <t>MERMACO S.A</t>
  </si>
  <si>
    <t>ID-00002527</t>
  </si>
  <si>
    <t>ID-00002528</t>
  </si>
  <si>
    <t>8223IP</t>
  </si>
  <si>
    <t>PINZA PICO DE LORO CON TRABA 192MM</t>
  </si>
  <si>
    <t>ID-00002529</t>
  </si>
  <si>
    <t>S12P</t>
  </si>
  <si>
    <t>TUBO ESTRIADO DE 1/2" DE 1/2"</t>
  </si>
  <si>
    <t>ID-00002530</t>
  </si>
  <si>
    <t>121081A</t>
  </si>
  <si>
    <t>TUBO HEX 1/2" IRIMO 8MM</t>
  </si>
  <si>
    <t>ID-00002531</t>
  </si>
  <si>
    <t>121101A</t>
  </si>
  <si>
    <t>TUBO HEX 1/2" IRIMO 10MM</t>
  </si>
  <si>
    <t>ID-00002532</t>
  </si>
  <si>
    <t>121111A</t>
  </si>
  <si>
    <t>TUBO HEX 1/2" IRIMO 11MM</t>
  </si>
  <si>
    <t>ID-00002533</t>
  </si>
  <si>
    <t>121121A</t>
  </si>
  <si>
    <t>TUBO HEX 1/2" IRIMO 12MM</t>
  </si>
  <si>
    <t>ID-00002534</t>
  </si>
  <si>
    <t>121131A</t>
  </si>
  <si>
    <t>TUBO HEX 1/2" IRIMO 13MM</t>
  </si>
  <si>
    <t>ID-00002535</t>
  </si>
  <si>
    <t>121141A</t>
  </si>
  <si>
    <t>TUBO HEX 1/2" IRIMO 14MM</t>
  </si>
  <si>
    <t>ID-00002536</t>
  </si>
  <si>
    <t>121151A</t>
  </si>
  <si>
    <t>TUBO HEX 1/2" IRIMO 15MM</t>
  </si>
  <si>
    <t>ID-00002537</t>
  </si>
  <si>
    <t>121161A</t>
  </si>
  <si>
    <t>TUBO HEX 1/2" IRIMO 16MM</t>
  </si>
  <si>
    <t>ID-00002538</t>
  </si>
  <si>
    <t>121171A</t>
  </si>
  <si>
    <t>TUBO HEX 1/2" IRIMO 17MM</t>
  </si>
  <si>
    <t>ID-00002539</t>
  </si>
  <si>
    <t>121191A</t>
  </si>
  <si>
    <t>TUBO HEX 1/2" IRIMO 19MM</t>
  </si>
  <si>
    <t>ID-00002540</t>
  </si>
  <si>
    <t>121211A</t>
  </si>
  <si>
    <t>TUBO HEX 1/2" IRIMO 21MM</t>
  </si>
  <si>
    <t>ID-00002541</t>
  </si>
  <si>
    <t>121221A</t>
  </si>
  <si>
    <t>TUBO HEX 1/2" IRIMO 22MM</t>
  </si>
  <si>
    <t>ID-00002542</t>
  </si>
  <si>
    <t>121231A</t>
  </si>
  <si>
    <t>TUBO HEX 1/2" IRIMO 23MM</t>
  </si>
  <si>
    <t>ID-00002543</t>
  </si>
  <si>
    <t>121241A</t>
  </si>
  <si>
    <t>TUBO HEX 1/2" IRIMO 24MM</t>
  </si>
  <si>
    <t>ID-00002544</t>
  </si>
  <si>
    <t>121661A</t>
  </si>
  <si>
    <t>TUBO HEX 1/2" IRIMO 3/8"</t>
  </si>
  <si>
    <t>ID-00002545</t>
  </si>
  <si>
    <t>121681A</t>
  </si>
  <si>
    <t>TUBO HEX 1/2" IRIMO 7/16"</t>
  </si>
  <si>
    <t>ID-00002546</t>
  </si>
  <si>
    <t>121701A</t>
  </si>
  <si>
    <t>TUBO HEX 1/2" IRIMO 1/2"</t>
  </si>
  <si>
    <t>ID-00002547</t>
  </si>
  <si>
    <t>121711A</t>
  </si>
  <si>
    <t>TUBO HEX 1/2" IRIMO 9/16"</t>
  </si>
  <si>
    <t>ID-00002548</t>
  </si>
  <si>
    <t>121761A</t>
  </si>
  <si>
    <t>TUBO HEX 1/2" IRIMO 3/4"</t>
  </si>
  <si>
    <t>ID-00002549</t>
  </si>
  <si>
    <t>121781A</t>
  </si>
  <si>
    <t>TUBO HEX 1/2" IRIMO 13/16"</t>
  </si>
  <si>
    <t>ID-00002550</t>
  </si>
  <si>
    <t>TUBO HEX 1/2" IRIMO 1 1/4"</t>
  </si>
  <si>
    <t>ID-00002551</t>
  </si>
  <si>
    <t>ID-00002552</t>
  </si>
  <si>
    <t>ID-00002553</t>
  </si>
  <si>
    <t>122091A</t>
  </si>
  <si>
    <t>TUBO EST 1/2" IRIMO 9MM</t>
  </si>
  <si>
    <t>ID-00002554</t>
  </si>
  <si>
    <t>122101A</t>
  </si>
  <si>
    <t>TUBO EST 1/2" IRIMO 10MM</t>
  </si>
  <si>
    <t>ID-00002555</t>
  </si>
  <si>
    <t>122111A</t>
  </si>
  <si>
    <t>TUBO EST 1/2" IRIMO 11MM</t>
  </si>
  <si>
    <t>ID-00002556</t>
  </si>
  <si>
    <t>122121A</t>
  </si>
  <si>
    <t>TUBO EST 1/2" IRIMO 12MM</t>
  </si>
  <si>
    <t>ID-00002557</t>
  </si>
  <si>
    <t>122131A</t>
  </si>
  <si>
    <t>TUBO EST 1/2" IRIMO 13MM</t>
  </si>
  <si>
    <t>ID-00002558</t>
  </si>
  <si>
    <t>122141A</t>
  </si>
  <si>
    <t>TUBO EST 1/2" IRIMO 14MM</t>
  </si>
  <si>
    <t>ID-00002559</t>
  </si>
  <si>
    <t>122171A</t>
  </si>
  <si>
    <t>TUBO EST 1/2" IRIMO 17MM</t>
  </si>
  <si>
    <t>ID-00002560</t>
  </si>
  <si>
    <t>122191A</t>
  </si>
  <si>
    <t>TUBO EST 1/2" IRIMO 19MM</t>
  </si>
  <si>
    <t>ID-00002561</t>
  </si>
  <si>
    <t>122231A</t>
  </si>
  <si>
    <t>TUBO EST 1/2" IRIMO 23MM</t>
  </si>
  <si>
    <t>ID-00002562</t>
  </si>
  <si>
    <t>122661A</t>
  </si>
  <si>
    <t>TUBO EST 1/2" IRIMO 3/8"</t>
  </si>
  <si>
    <t>ID-00002563</t>
  </si>
  <si>
    <t>122681A</t>
  </si>
  <si>
    <t>TUBO EST 1/2" IRIMO 7/16"</t>
  </si>
  <si>
    <t>ID-00002564</t>
  </si>
  <si>
    <t>122781A</t>
  </si>
  <si>
    <t>TUBO EST 1/2" IRIMO 13/16"</t>
  </si>
  <si>
    <t>ID-00002565</t>
  </si>
  <si>
    <t>122821A</t>
  </si>
  <si>
    <t>TUBO EST 1/2" IRIMO 1"</t>
  </si>
  <si>
    <t>ID-00002566</t>
  </si>
  <si>
    <t>122831A</t>
  </si>
  <si>
    <t>TUBO EST 1/2" IRIMO 1 1/16"</t>
  </si>
  <si>
    <t>ID-00002567</t>
  </si>
  <si>
    <t>122841A</t>
  </si>
  <si>
    <t>TUBO EST 1/2" IRIMO 1 1/8".</t>
  </si>
  <si>
    <t>ID-00002568</t>
  </si>
  <si>
    <t>122851A</t>
  </si>
  <si>
    <t>TUBO EST 1/2" IRIMO 1 3/16"</t>
  </si>
  <si>
    <t>ID-00002569</t>
  </si>
  <si>
    <t>180061A</t>
  </si>
  <si>
    <t>TUBO PUNTA ALLEN 1/2" IRIMO 6MM</t>
  </si>
  <si>
    <t>ID-00002570</t>
  </si>
  <si>
    <t>180071A</t>
  </si>
  <si>
    <t>TUBO PUNTA ALLEN 1/2" IRIMO 7MM</t>
  </si>
  <si>
    <t>ID-00002571</t>
  </si>
  <si>
    <t>180121A</t>
  </si>
  <si>
    <t>TUBO PUNTA ALLEN 1/2" IRIMO 12MM</t>
  </si>
  <si>
    <t>ID-00002572</t>
  </si>
  <si>
    <t>180171A</t>
  </si>
  <si>
    <t>TUBO PUNTA ALLEN 1/2" IRIMO 17MM</t>
  </si>
  <si>
    <t>ID-00002573</t>
  </si>
  <si>
    <t>TUBO PUNTA ALLEN 1/2" IRIMO 19MM</t>
  </si>
  <si>
    <t>ID-00002574</t>
  </si>
  <si>
    <t>183401A</t>
  </si>
  <si>
    <t>TUBO PUNTA TORX 1/2" IRIMO T40</t>
  </si>
  <si>
    <t>ID-00002575</t>
  </si>
  <si>
    <t>183501A</t>
  </si>
  <si>
    <t>TUBO PUNTA TORX 1/2" IRIMO T50</t>
  </si>
  <si>
    <t>ID-00002576</t>
  </si>
  <si>
    <t>TUBO PUNTA TORX 1/2" IRIMO T55</t>
  </si>
  <si>
    <t>ID-00002577</t>
  </si>
  <si>
    <t>185381A</t>
  </si>
  <si>
    <t>TUBO PUNTA ESTRELLA 1/2" IRIMO M8</t>
  </si>
  <si>
    <t>ID-00002578</t>
  </si>
  <si>
    <t>125011A</t>
  </si>
  <si>
    <t>EXTENSION 1/2" IRIMO 125MM</t>
  </si>
  <si>
    <t>ID-00002579</t>
  </si>
  <si>
    <t>EXTENSION 1/2" IRIMO 250MM</t>
  </si>
  <si>
    <t>ID-00002580</t>
  </si>
  <si>
    <t>125081A</t>
  </si>
  <si>
    <t>MANGO EN T DESLIZABLE 1/2" IRIMO</t>
  </si>
  <si>
    <t>ID-00002581</t>
  </si>
  <si>
    <t>125421A</t>
  </si>
  <si>
    <t>MANGO DE FUERZA 1/2" IRIMO</t>
  </si>
  <si>
    <t>ID-00002582</t>
  </si>
  <si>
    <t>125501A</t>
  </si>
  <si>
    <t>LLAVE CRIQUE 1/2" IRIMO</t>
  </si>
  <si>
    <t>ID-00002583</t>
  </si>
  <si>
    <t>LLAVE FRANCESA IRIMO 4"</t>
  </si>
  <si>
    <t>ID-00002584</t>
  </si>
  <si>
    <t>LLAVE FRANCESA IRIMO 6"</t>
  </si>
  <si>
    <t>ID-00002585</t>
  </si>
  <si>
    <t>122801A</t>
  </si>
  <si>
    <t>TUBO EST 1/2" IRIMO 15/16"</t>
  </si>
  <si>
    <t>ID-00002586</t>
  </si>
  <si>
    <t>122201A</t>
  </si>
  <si>
    <t>TUBO EST 1/2" IRIMO 20MM</t>
  </si>
  <si>
    <t>ID-00002587</t>
  </si>
  <si>
    <t>122211A</t>
  </si>
  <si>
    <t>TUBO EST 1/2" IRIMO 21MM</t>
  </si>
  <si>
    <t>ID-00002588</t>
  </si>
  <si>
    <t>ID-00002589</t>
  </si>
  <si>
    <t>ID-00002590</t>
  </si>
  <si>
    <t>122221A</t>
  </si>
  <si>
    <t>TUBO EST 1/2" IRIMO 22MM</t>
  </si>
  <si>
    <t>ID-00002591</t>
  </si>
  <si>
    <t>122751A</t>
  </si>
  <si>
    <t>TUBO EST 1/2" IRIMO 11/16"</t>
  </si>
  <si>
    <t>ID-00002592</t>
  </si>
  <si>
    <t>122791A</t>
  </si>
  <si>
    <t>TUBO EST 1/2" IRIMO 7/8"</t>
  </si>
  <si>
    <t>ID-00002593</t>
  </si>
  <si>
    <t>121091A</t>
  </si>
  <si>
    <t>TUBO HEX 1/2" IRIMO 9MM</t>
  </si>
  <si>
    <t>ID-00002594</t>
  </si>
  <si>
    <t>121181A</t>
  </si>
  <si>
    <t>TUBO HEX 1/2" IRIMO 18MM</t>
  </si>
  <si>
    <t>ID-00002595</t>
  </si>
  <si>
    <t>121201A</t>
  </si>
  <si>
    <t>TUBO HEX 1/2" IRIMO 20MM</t>
  </si>
  <si>
    <t>ID-00002596</t>
  </si>
  <si>
    <t>121841A</t>
  </si>
  <si>
    <t>TUBO HEX 1/2" IRIMO 1 1/8"</t>
  </si>
  <si>
    <t>ID-00002597</t>
  </si>
  <si>
    <t>125001A</t>
  </si>
  <si>
    <t>EXTENSION 1/2" IRIMO 80MM</t>
  </si>
  <si>
    <t>ID-00002598</t>
  </si>
  <si>
    <t>125251A</t>
  </si>
  <si>
    <t>MOVIMIENTO UNIVERSAL 1/2" IRIMO</t>
  </si>
  <si>
    <t>ID-00002599</t>
  </si>
  <si>
    <t>LLAVE FRANCESA IRIMO 12"</t>
  </si>
  <si>
    <t>ID-00002600</t>
  </si>
  <si>
    <t>025091A</t>
  </si>
  <si>
    <t>LLAVE COMBINADA IRIMO 9MM</t>
  </si>
  <si>
    <t>ID-00002601</t>
  </si>
  <si>
    <t>025101A</t>
  </si>
  <si>
    <t>LLAVE COMBINADA IRIMO 10MM</t>
  </si>
  <si>
    <t>ID-00002602</t>
  </si>
  <si>
    <t>025111A</t>
  </si>
  <si>
    <t>LLAVE COMBINADA IRIMO 11MM</t>
  </si>
  <si>
    <t>ID-00002603</t>
  </si>
  <si>
    <t>025121A</t>
  </si>
  <si>
    <t>LLAVE COMBINADA IRIMO 12MM</t>
  </si>
  <si>
    <t>ID-00002604</t>
  </si>
  <si>
    <t>025171A</t>
  </si>
  <si>
    <t>LLAVE COMBINADA IRIMO 17MM</t>
  </si>
  <si>
    <t>ID-00002605</t>
  </si>
  <si>
    <t>025181A</t>
  </si>
  <si>
    <t>LLAVE COMBINADA IRIMO 18MM</t>
  </si>
  <si>
    <t>ID-00002606</t>
  </si>
  <si>
    <t>025191A</t>
  </si>
  <si>
    <t>LLAVE COMBINADA IRIMO 19MM</t>
  </si>
  <si>
    <t>ID-00002607</t>
  </si>
  <si>
    <t>025201A</t>
  </si>
  <si>
    <t>LLAVE COMBINADA IRIMO 20MM</t>
  </si>
  <si>
    <t>ID-00002608</t>
  </si>
  <si>
    <t>025211A</t>
  </si>
  <si>
    <t>LLAVE COMBINADA IRIMO 21MM</t>
  </si>
  <si>
    <t>ID-00002609</t>
  </si>
  <si>
    <t>025221A</t>
  </si>
  <si>
    <t>LLAVE COMBINADA IRIMO 22MM</t>
  </si>
  <si>
    <t>ID-00002610</t>
  </si>
  <si>
    <t>025231A</t>
  </si>
  <si>
    <t>LLAVE COMBINADA IRIMO 23MM</t>
  </si>
  <si>
    <t>ID-00002611</t>
  </si>
  <si>
    <t>025241A</t>
  </si>
  <si>
    <t>LLAVE COMBINADA IRIMO 24MM</t>
  </si>
  <si>
    <t>ID-00002612</t>
  </si>
  <si>
    <t>025251A</t>
  </si>
  <si>
    <t>LLAVE COMBINADA IRIMO 25MM</t>
  </si>
  <si>
    <t>ID-00002613</t>
  </si>
  <si>
    <t>025261A</t>
  </si>
  <si>
    <t>LLAVE COMBINADA IRIMO 26MM</t>
  </si>
  <si>
    <t>ID-00002614</t>
  </si>
  <si>
    <t>025271A</t>
  </si>
  <si>
    <t>LLAVE COMBINADA IRIMO 27MM</t>
  </si>
  <si>
    <t>ID-00002615</t>
  </si>
  <si>
    <t>025291A</t>
  </si>
  <si>
    <t>LLAVE COMBINADA IRIMO 29MM</t>
  </si>
  <si>
    <t>ID-00002616</t>
  </si>
  <si>
    <t>025301A</t>
  </si>
  <si>
    <t>LLAVE COMBINADA IRIMO 30MM</t>
  </si>
  <si>
    <t>ID-00002617</t>
  </si>
  <si>
    <t>025521A</t>
  </si>
  <si>
    <t>LLAVE COMBINADA IRIMO 5/16"</t>
  </si>
  <si>
    <t>ID-00002618</t>
  </si>
  <si>
    <t>025531A</t>
  </si>
  <si>
    <t>LLAVE COMBINADA IRIMO 3/8"</t>
  </si>
  <si>
    <t>ID-00002619</t>
  </si>
  <si>
    <t>025551A</t>
  </si>
  <si>
    <t>LLAVE COMBINADA IRIMO 1/2"</t>
  </si>
  <si>
    <t>ID-00002620</t>
  </si>
  <si>
    <t>025561A</t>
  </si>
  <si>
    <t>LLAVE COMBINADA IRIMO 9/16"</t>
  </si>
  <si>
    <t>ID-00002621</t>
  </si>
  <si>
    <t>025571A</t>
  </si>
  <si>
    <t>LLAVE COMBINADA IRIMO 5/8"</t>
  </si>
  <si>
    <t>ID-00002622</t>
  </si>
  <si>
    <t>025581A</t>
  </si>
  <si>
    <t>LLAVE COMBINADA IRIMO 11/16"</t>
  </si>
  <si>
    <t>ID-00002623</t>
  </si>
  <si>
    <t>025601A</t>
  </si>
  <si>
    <t>LLAVE COMBINADA IRIMO 13/16"</t>
  </si>
  <si>
    <t>ID-00002624</t>
  </si>
  <si>
    <t>025611A</t>
  </si>
  <si>
    <t>LLAVE COMBINADA IRIMO 7/8"</t>
  </si>
  <si>
    <t>ID-00002625</t>
  </si>
  <si>
    <t>ID-00002626</t>
  </si>
  <si>
    <t>ID-00002627</t>
  </si>
  <si>
    <t>025621A</t>
  </si>
  <si>
    <t>LLAVE COMBINADA IRIMO 15/16"</t>
  </si>
  <si>
    <t>ID-00002628</t>
  </si>
  <si>
    <t>025631A</t>
  </si>
  <si>
    <t>LLAVE COMBINADA IRIMO 1"</t>
  </si>
  <si>
    <t>ID-00002629</t>
  </si>
  <si>
    <t>025641A</t>
  </si>
  <si>
    <t>LLAVE COMBINADA HAMILTON  11/16"</t>
  </si>
  <si>
    <t>ID-00002630</t>
  </si>
  <si>
    <t>025671A</t>
  </si>
  <si>
    <t>LLAVE COMBINADA IRIMO 1 1/4"</t>
  </si>
  <si>
    <t>ID-00002631</t>
  </si>
  <si>
    <t>025281A</t>
  </si>
  <si>
    <t>LLAVE COMBINADA IRIMO 28MM</t>
  </si>
  <si>
    <t>ID-00002632</t>
  </si>
  <si>
    <t>025591A</t>
  </si>
  <si>
    <t>LLAVE COMBINADA IRIMO 3/4"</t>
  </si>
  <si>
    <t>ID-00002633</t>
  </si>
  <si>
    <t>RACORD E/R/M 1/4 x 1/4</t>
  </si>
  <si>
    <t>ID-00002634</t>
  </si>
  <si>
    <t>PERNO CONECTOR 1/4 X 1/4</t>
  </si>
  <si>
    <t>ID-00002635</t>
  </si>
  <si>
    <t>380.CHF</t>
  </si>
  <si>
    <t>CAJA DE HERRAMIENTA GEDORE</t>
  </si>
  <si>
    <t>GEDORE</t>
  </si>
  <si>
    <t>ID-00002636</t>
  </si>
  <si>
    <t>611.HCL.9010</t>
  </si>
  <si>
    <t>HACHA NEO 1KG 60CM</t>
  </si>
  <si>
    <t>ID-00002637</t>
  </si>
  <si>
    <t>601.CCM.720/1</t>
  </si>
  <si>
    <t>CORTADOR DE CERAMICA SALKOR 20"</t>
  </si>
  <si>
    <t>ID-00002638</t>
  </si>
  <si>
    <t>121.BI.200</t>
  </si>
  <si>
    <t>PRECINTO BLANCO DE 200 x 3.5</t>
  </si>
  <si>
    <t>ID-00002639</t>
  </si>
  <si>
    <t>121.BI.250</t>
  </si>
  <si>
    <t>PRECINTO 250x3.5 BLANCO xUNIDAD</t>
  </si>
  <si>
    <t>ID-00002640</t>
  </si>
  <si>
    <t>121.BI.300</t>
  </si>
  <si>
    <t>PRECINTO 300x3.5 BLANCO xUNIDAD</t>
  </si>
  <si>
    <t>ID-00002641</t>
  </si>
  <si>
    <t>121.BP.400</t>
  </si>
  <si>
    <t>PRECINTO 400x7.2 BLANCO xUNIDAD</t>
  </si>
  <si>
    <t>ID-00002642</t>
  </si>
  <si>
    <t>PRECINTO 150x3.5 NEGRO xUNIDAD</t>
  </si>
  <si>
    <t>ID-00002643</t>
  </si>
  <si>
    <t>PRECINTO 250x3.5 NEGRO xUNIDAD</t>
  </si>
  <si>
    <t>ID-00002644</t>
  </si>
  <si>
    <t>289.J.12.50</t>
  </si>
  <si>
    <t>MANGUERA DE RIEGO VRDE/AMA x MTS 1/2"</t>
  </si>
  <si>
    <t>ID-00002645</t>
  </si>
  <si>
    <t>289.TFR.38</t>
  </si>
  <si>
    <t>MANGUERA CORRUGADA TRICOFLEX 1 1/2" x M</t>
  </si>
  <si>
    <t>ID-00002646</t>
  </si>
  <si>
    <t>ARANDELA PLANA ZINCADA 5/16"</t>
  </si>
  <si>
    <t>ID-00002647</t>
  </si>
  <si>
    <t>965.AFL.8.19</t>
  </si>
  <si>
    <t>TORNILLO MECHA T1 4.2 x 19</t>
  </si>
  <si>
    <t>ID-00002648</t>
  </si>
  <si>
    <t>ARANDELA PLANA COMUN 5/8"</t>
  </si>
  <si>
    <t>ID-00002649</t>
  </si>
  <si>
    <t>01169.05</t>
  </si>
  <si>
    <t>PASADOR PORTACANDADO 140MM</t>
  </si>
  <si>
    <t>ID-00002650</t>
  </si>
  <si>
    <t>PASADOR TRABA RESORTE Nº1</t>
  </si>
  <si>
    <t>ID-00002651</t>
  </si>
  <si>
    <t>PASADOR TRABA RESORTE Nº2</t>
  </si>
  <si>
    <t>ID-00002652</t>
  </si>
  <si>
    <t>PASADOR TRABA RESORTE Nº3</t>
  </si>
  <si>
    <t>ID-00002653</t>
  </si>
  <si>
    <t>CHAVETA DE SEGURIDAD Nº10</t>
  </si>
  <si>
    <t>ID-00002654</t>
  </si>
  <si>
    <t>CHAVETA DE SEGURIDAD Nº12</t>
  </si>
  <si>
    <t>ID-00002655</t>
  </si>
  <si>
    <t>CHAVETA DE SEGURIDAD Nº9</t>
  </si>
  <si>
    <t>ID-00002656</t>
  </si>
  <si>
    <t>601.EM.704</t>
  </si>
  <si>
    <t>GRASERA MANUAL SALKOR 4KG</t>
  </si>
  <si>
    <t>ID-00002657</t>
  </si>
  <si>
    <t>TACO METALICO IM DE 1/4"</t>
  </si>
  <si>
    <t>ID-00002658</t>
  </si>
  <si>
    <t>TACO METALICO IM DE 5/16"</t>
  </si>
  <si>
    <t>ID-00002659</t>
  </si>
  <si>
    <t>TACO METALICO IM DE 3/8"</t>
  </si>
  <si>
    <t>ID-00002660</t>
  </si>
  <si>
    <t>MANGA PARA AGUA DE 2" X MTS.</t>
  </si>
  <si>
    <t>ID-00002661</t>
  </si>
  <si>
    <t>03006</t>
  </si>
  <si>
    <t>FRATACHO DE PINO X 30 CM</t>
  </si>
  <si>
    <t>ID-00002662</t>
  </si>
  <si>
    <t>ID-00002663</t>
  </si>
  <si>
    <t>ID-00002664</t>
  </si>
  <si>
    <t>FRATACHO DE PINO X 35 CM</t>
  </si>
  <si>
    <t>ID-00002665</t>
  </si>
  <si>
    <t>RUEDA PVC BASE GIRATORIA 50x24MM</t>
  </si>
  <si>
    <t>ID-00002666</t>
  </si>
  <si>
    <t>RUEDA PVC BASE GIRATORIA 75x32MM</t>
  </si>
  <si>
    <t>ID-00002667</t>
  </si>
  <si>
    <t>RUEDA PVC BASE GIRAT. 100x32MM(NARANJA)</t>
  </si>
  <si>
    <t>ID-00002668</t>
  </si>
  <si>
    <t>RUEDA PVC BASE GIRATORIA 125x32MM</t>
  </si>
  <si>
    <t>ID-00002669</t>
  </si>
  <si>
    <t>CUTTER RETRACTIL 18MM PLASTICO</t>
  </si>
  <si>
    <t>ID-00002670</t>
  </si>
  <si>
    <t>ADAPTADOR SDS PLUS ROTTWEILER</t>
  </si>
  <si>
    <t>ID-00002671</t>
  </si>
  <si>
    <t>CALIBRE METALICO VERNIER 150MM</t>
  </si>
  <si>
    <t>ID-00002672</t>
  </si>
  <si>
    <t>296.EB.33</t>
  </si>
  <si>
    <t>ESTAÑO EN BARRA x125GRS 50%</t>
  </si>
  <si>
    <t>ID-00002673</t>
  </si>
  <si>
    <t>289.M.100.50</t>
  </si>
  <si>
    <t>MANGA PARA AGUA DE 4" X MTS.</t>
  </si>
  <si>
    <t>ID-00002674</t>
  </si>
  <si>
    <t>TALADRO DE BANCO SALKOR 750W 20MM</t>
  </si>
  <si>
    <t>ID-00002675</t>
  </si>
  <si>
    <t>ALAMBRE NEGRO REC. 4.06 X KG (GRUESO)</t>
  </si>
  <si>
    <t>ID-00002676</t>
  </si>
  <si>
    <t>ALAMBRE NEGRO REC. 3.25 (MEDIANO)</t>
  </si>
  <si>
    <t>ID-00002677</t>
  </si>
  <si>
    <t>061123A0H0</t>
  </si>
  <si>
    <t>ROTOMARTILLO SDS PLUS GBH3-28 BOSCH 800W</t>
  </si>
  <si>
    <t>ID-00002678</t>
  </si>
  <si>
    <t>965.PAFL.8.12</t>
  </si>
  <si>
    <t>TORNILLO AGUJA T1 4.2 x13</t>
  </si>
  <si>
    <t>ID-00002679</t>
  </si>
  <si>
    <t>01698</t>
  </si>
  <si>
    <t>CINTA METRICA EVEL x 30 MTS ART. 230</t>
  </si>
  <si>
    <t>ID-00002680</t>
  </si>
  <si>
    <t>03215</t>
  </si>
  <si>
    <t>PALA ANCHA FORJADA BIASSONI</t>
  </si>
  <si>
    <t>ID-00002681</t>
  </si>
  <si>
    <t>ELECTRODO CONARCO 7018 2.50MM X KG</t>
  </si>
  <si>
    <t>ID-00002682</t>
  </si>
  <si>
    <t>05827.16</t>
  </si>
  <si>
    <t>SOGA MOSCUZZA x METRO DE 6MM</t>
  </si>
  <si>
    <t>ID-00002683</t>
  </si>
  <si>
    <t>05827.20</t>
  </si>
  <si>
    <t>SOGA MOSCUZZA x METRO DE 8MM</t>
  </si>
  <si>
    <t>ID-00002684</t>
  </si>
  <si>
    <t>05827.22</t>
  </si>
  <si>
    <t>SOGA MOSCUZZA x METRO DE 10MM</t>
  </si>
  <si>
    <t>ID-00002685</t>
  </si>
  <si>
    <t>05827.24</t>
  </si>
  <si>
    <t>SOGA MOSCUZZA x METRO DE 12MM</t>
  </si>
  <si>
    <t>ID-00002686</t>
  </si>
  <si>
    <t>06086</t>
  </si>
  <si>
    <t>TANZA RED. AMARILLA DE 3.00 MM x MTS.</t>
  </si>
  <si>
    <t>ID-00002687</t>
  </si>
  <si>
    <t>ACEITE STIHL X 500CC P/LUBRICAR CADENA</t>
  </si>
  <si>
    <t>ID-00002688</t>
  </si>
  <si>
    <t>MARIPOSA 1/4"</t>
  </si>
  <si>
    <t>ID-00002689</t>
  </si>
  <si>
    <t>MARIPOSA 5/16"</t>
  </si>
  <si>
    <t>ID-00002690</t>
  </si>
  <si>
    <t>MARIPOSA 1/2"</t>
  </si>
  <si>
    <t>ID-00002691</t>
  </si>
  <si>
    <t>CORREA DE PLATAFORMA 42" (42 532 42 96)</t>
  </si>
  <si>
    <t>ID-00002692</t>
  </si>
  <si>
    <t>BOLILLERO P/ TORRETA 42" (54 532 11)</t>
  </si>
  <si>
    <t>ID-00002693</t>
  </si>
  <si>
    <t>CASCO AMARILLO LIBUS</t>
  </si>
  <si>
    <t>ID-00002694</t>
  </si>
  <si>
    <t>PAR  DE GUANTES LAT. NEGRO VICUÑA T-9</t>
  </si>
  <si>
    <t>VICUÑA</t>
  </si>
  <si>
    <t>ID-00002695</t>
  </si>
  <si>
    <t>2-214</t>
  </si>
  <si>
    <t>ORING 2-214</t>
  </si>
  <si>
    <t>ID-00002696</t>
  </si>
  <si>
    <t>2-218</t>
  </si>
  <si>
    <t>ORING 2-218</t>
  </si>
  <si>
    <t>ID-00002697</t>
  </si>
  <si>
    <t>2-005</t>
  </si>
  <si>
    <t>ORING 2-005</t>
  </si>
  <si>
    <t>ID-00002698</t>
  </si>
  <si>
    <t>2-007</t>
  </si>
  <si>
    <t>ORING 2-007</t>
  </si>
  <si>
    <t>ID-00002699</t>
  </si>
  <si>
    <t>ID-00002700</t>
  </si>
  <si>
    <t>ID-00002701</t>
  </si>
  <si>
    <t>CORREA PARA HORMIGONERA A-33</t>
  </si>
  <si>
    <t>ID-00002702</t>
  </si>
  <si>
    <t>MECHA EZETA ACERO RAPIDO DE 7.75 MM</t>
  </si>
  <si>
    <t>ID-00002703</t>
  </si>
  <si>
    <t>MECHA EZETA ACERO RAPIDO DE 10.75 MM</t>
  </si>
  <si>
    <t>ID-00002704</t>
  </si>
  <si>
    <t>PRENSA G DUBAI 2"</t>
  </si>
  <si>
    <t>ID-00002705</t>
  </si>
  <si>
    <t>CUTTER METALICO ROTTWEILER + 5 HOJAS</t>
  </si>
  <si>
    <t>ID-00002706</t>
  </si>
  <si>
    <t>ADAPTADOR DE 3 PP A 2 PR</t>
  </si>
  <si>
    <t>ID-00002707</t>
  </si>
  <si>
    <t>ESLINGA OJAL/OJAL P/1TN X 3.00 MTS VIOLE</t>
  </si>
  <si>
    <t>ID-00002708</t>
  </si>
  <si>
    <t>ESLINGA OJAL/OJAL P/3TN X 3.00 MTS VERDE</t>
  </si>
  <si>
    <t>ID-00002709</t>
  </si>
  <si>
    <t>06084</t>
  </si>
  <si>
    <t>TANZA RED. AMARILLA DE 2.50MM x MTS.</t>
  </si>
  <si>
    <t>ID-00002710</t>
  </si>
  <si>
    <t>TANZA AMARILLA 3MM x METRO</t>
  </si>
  <si>
    <t>LA HACENDOSA</t>
  </si>
  <si>
    <t>ID-00002711</t>
  </si>
  <si>
    <t>ESCALERA DE ALUMINIO x 3 ESC. BOTAFOGO</t>
  </si>
  <si>
    <t>BTF</t>
  </si>
  <si>
    <t>ID-00002712</t>
  </si>
  <si>
    <t>ESCALERA DE ALUMINIO x 5 ESC. BTF</t>
  </si>
  <si>
    <t>ID-00002713</t>
  </si>
  <si>
    <t>ALAMBRE MANEA Nº 14 X KG. (1.83MM)</t>
  </si>
  <si>
    <t>ID-00002714</t>
  </si>
  <si>
    <t>KCP100</t>
  </si>
  <si>
    <t>CORTADORA DE PLASMA KUSHIRO CUT 100</t>
  </si>
  <si>
    <t>ID-00002715</t>
  </si>
  <si>
    <t>TCP40</t>
  </si>
  <si>
    <t>TORCHA DE CORTADORA DE PLASMA KCP40</t>
  </si>
  <si>
    <t>ID-00002716</t>
  </si>
  <si>
    <t>TCP100</t>
  </si>
  <si>
    <t>TORCHA DE CORTADORA DE PLASMA KCP100</t>
  </si>
  <si>
    <t>ID-00002717</t>
  </si>
  <si>
    <t>K4KCP40</t>
  </si>
  <si>
    <t>KIT DE 4 PIEZAS PARA KUSHIRO KCP40</t>
  </si>
  <si>
    <t>ID-00002718</t>
  </si>
  <si>
    <t>K3KCP100</t>
  </si>
  <si>
    <t>KIT DE 3 PIEZAS PARA KUSHIRO KCP100</t>
  </si>
  <si>
    <t>ID-00002719</t>
  </si>
  <si>
    <t>G1839</t>
  </si>
  <si>
    <t>MOTOGUADAÑA GAMMA 55CC ELITE</t>
  </si>
  <si>
    <t>ID-00002720</t>
  </si>
  <si>
    <t>G1842AR</t>
  </si>
  <si>
    <t>MOTOGUADAÑA GAMMA 63CC</t>
  </si>
  <si>
    <t>ID-00002721</t>
  </si>
  <si>
    <t>89BV25</t>
  </si>
  <si>
    <t>SOPLADORA ASPIRADORA B+D 2500WTS</t>
  </si>
  <si>
    <t>ID-00002722</t>
  </si>
  <si>
    <t>06019H20E0</t>
  </si>
  <si>
    <t>ATORNILLADOR BOSCH GO DE 3.6V</t>
  </si>
  <si>
    <t>ID-00002723</t>
  </si>
  <si>
    <t>06019F40H0</t>
  </si>
  <si>
    <t>ATORNILLADOR BOSCH GSR 1000</t>
  </si>
  <si>
    <t>ID-00002724</t>
  </si>
  <si>
    <t>04605.54</t>
  </si>
  <si>
    <t>MOTOGUADAÑA HONDA 4T UMK 425</t>
  </si>
  <si>
    <t>ID-00002725</t>
  </si>
  <si>
    <t>03240</t>
  </si>
  <si>
    <t>ID-00002726</t>
  </si>
  <si>
    <t>07882.0</t>
  </si>
  <si>
    <t>BOTA DE GOMA PAMPERO T38</t>
  </si>
  <si>
    <t>ID-00002727</t>
  </si>
  <si>
    <t>04282.72</t>
  </si>
  <si>
    <t>MEDIASOMBRA VERDE Y NEGRA 80% x METRO</t>
  </si>
  <si>
    <t>ID-00002728</t>
  </si>
  <si>
    <t>04282.81</t>
  </si>
  <si>
    <t>MEDIASOMBRA NEGRA 90% x METRO</t>
  </si>
  <si>
    <t>ID-00002729</t>
  </si>
  <si>
    <t>04974.990</t>
  </si>
  <si>
    <t>CARRETILLA CONER NEGRA/ROJA NEUMATICA</t>
  </si>
  <si>
    <t>ID-00002730</t>
  </si>
  <si>
    <t>SOGA ELASTICA  6MM x METRO</t>
  </si>
  <si>
    <t>ID-00002731</t>
  </si>
  <si>
    <t>05827.12</t>
  </si>
  <si>
    <t>SOGA MOSCUZZA x METRO DE 4MM</t>
  </si>
  <si>
    <t>ID-00002732</t>
  </si>
  <si>
    <t>05827.26</t>
  </si>
  <si>
    <t>SOGA MOSCUZZA x METRO DE 14MM</t>
  </si>
  <si>
    <t>ID-00002733</t>
  </si>
  <si>
    <t>025081A</t>
  </si>
  <si>
    <t>LLAVE COMBINADA IRIMO 8MM</t>
  </si>
  <si>
    <t>ID-00002734</t>
  </si>
  <si>
    <t>025151A</t>
  </si>
  <si>
    <t>LLAVE COMBINADA IRIMO 15MM</t>
  </si>
  <si>
    <t>ID-00002735</t>
  </si>
  <si>
    <t>HR7105</t>
  </si>
  <si>
    <t>REMACHADORA TBM TRABAJO PESADO GRIS</t>
  </si>
  <si>
    <t>ID-00002736</t>
  </si>
  <si>
    <t>ID-00002737</t>
  </si>
  <si>
    <t>ID-00002738</t>
  </si>
  <si>
    <t>DW255</t>
  </si>
  <si>
    <t>ATORNILLADOR PARA DRYWALL 540WTS</t>
  </si>
  <si>
    <t>ID-00002739</t>
  </si>
  <si>
    <t>313.CFR.735483</t>
  </si>
  <si>
    <t>PROTECTOR EXTERIOR MASCARA A-20</t>
  </si>
  <si>
    <t>ID-00002740</t>
  </si>
  <si>
    <t>PROTECTOR INTERIOR MASCARA A-20</t>
  </si>
  <si>
    <t>ID-00002741</t>
  </si>
  <si>
    <t>297-222702</t>
  </si>
  <si>
    <t>ESCALERA DE ALUMINIO 4x4 BUL</t>
  </si>
  <si>
    <t>ID-00002742</t>
  </si>
  <si>
    <t>BARREHOJAS DE ALAMBRE REGULABLE S/CABO</t>
  </si>
  <si>
    <t>ID-00002743</t>
  </si>
  <si>
    <t>MECHA PARA MADERA 3/8" LARGA</t>
  </si>
  <si>
    <t>ID-00002744</t>
  </si>
  <si>
    <t>MECHA P/MADERA TALAD. ELECT. 7/16 LARGA</t>
  </si>
  <si>
    <t>BYB</t>
  </si>
  <si>
    <t>ID-00002745</t>
  </si>
  <si>
    <t>MECHA PARA MADERA 1/2" LARGA</t>
  </si>
  <si>
    <t>ID-00002746</t>
  </si>
  <si>
    <t>HOJA DE SIERRA CALADORA DE BANCO</t>
  </si>
  <si>
    <t>ID-00002747</t>
  </si>
  <si>
    <t>DAAC11D</t>
  </si>
  <si>
    <t>COMPRESOR DAEWOO DE 11 LTS.</t>
  </si>
  <si>
    <t>DAEWOO</t>
  </si>
  <si>
    <t>ID-00002748</t>
  </si>
  <si>
    <t>D25810</t>
  </si>
  <si>
    <t>MARTILLO 1150WTS DW SDS MAX 11J</t>
  </si>
  <si>
    <t>ID-00002749</t>
  </si>
  <si>
    <t>SGS1045</t>
  </si>
  <si>
    <t>AMOLADORA STANLEY 4 1/2" 1050WTS</t>
  </si>
  <si>
    <t>ID-00002750</t>
  </si>
  <si>
    <t>D25134</t>
  </si>
  <si>
    <t>ROTOMARTILLO DEWALT SDS PLUS 800 WTS</t>
  </si>
  <si>
    <t>ID-00002751</t>
  </si>
  <si>
    <t>CHAVETA DE SEGURIDAD Nº8</t>
  </si>
  <si>
    <t>ID-00002752</t>
  </si>
  <si>
    <t>200.SAG.S12</t>
  </si>
  <si>
    <t>TACO 12 MM C/TOPE CERAMICO COMUN</t>
  </si>
  <si>
    <t>ID-00002753</t>
  </si>
  <si>
    <t>90.RM.6.9</t>
  </si>
  <si>
    <t>RACORD E/R/M 1/4 X 3/8</t>
  </si>
  <si>
    <t>ID-00002754</t>
  </si>
  <si>
    <t>03506</t>
  </si>
  <si>
    <t>MECHA DE WIDIA EZETA 12MM</t>
  </si>
  <si>
    <t>ID-00002755</t>
  </si>
  <si>
    <t>03498</t>
  </si>
  <si>
    <t>MECHA DE WIDIA EZETA 5MM</t>
  </si>
  <si>
    <t>ID-00002756</t>
  </si>
  <si>
    <t>MECHA DE WIDIA EZETA 6MM</t>
  </si>
  <si>
    <t>ID-00002757</t>
  </si>
  <si>
    <t>MECHA DE WIDIA EZETA 10MM</t>
  </si>
  <si>
    <t>ID-00002758</t>
  </si>
  <si>
    <t>03496</t>
  </si>
  <si>
    <t>MECHA DE WIDIA EZETA 4MM</t>
  </si>
  <si>
    <t>ID-00002759</t>
  </si>
  <si>
    <t>02293.28</t>
  </si>
  <si>
    <t>VARILLA ROSCADA GALVANIZADA DE  1"</t>
  </si>
  <si>
    <t>ID-00002760</t>
  </si>
  <si>
    <t>PICO DE INFLAR BOLITA CON RACORD</t>
  </si>
  <si>
    <t>ID-00002761</t>
  </si>
  <si>
    <t>PULVERIZADOR DUBAI 2 LITROS</t>
  </si>
  <si>
    <t>ID-00002762</t>
  </si>
  <si>
    <t>BROCHE PARA MEDIASOMBRA</t>
  </si>
  <si>
    <t>ID-00002763</t>
  </si>
  <si>
    <t>SOPLETE TIPO LAPIZ BISON</t>
  </si>
  <si>
    <t>ID-00002764</t>
  </si>
  <si>
    <t>ANTIPARRAS VISOR MOVIL DAVIDSON</t>
  </si>
  <si>
    <t>ID-00002765</t>
  </si>
  <si>
    <t>PAR DE GUANTE RUGOSO NARANJA/NEGRO</t>
  </si>
  <si>
    <t>ID-00002766</t>
  </si>
  <si>
    <t>TUBO PARA INYECTORES 27MM</t>
  </si>
  <si>
    <t>ID-00002767</t>
  </si>
  <si>
    <t>TUBO PARA INYECTORES 27MM ABIERTO</t>
  </si>
  <si>
    <t>ID-00002768</t>
  </si>
  <si>
    <t>TUBO PARA INYECTORES 28MM</t>
  </si>
  <si>
    <t>ID-00002769</t>
  </si>
  <si>
    <t>PISTOLA CON MANOMETRO 180LBS CAMION</t>
  </si>
  <si>
    <t>ID-00002770</t>
  </si>
  <si>
    <t>233-005</t>
  </si>
  <si>
    <t>GAVETERO MULTIUSO FURY 30-254</t>
  </si>
  <si>
    <t>FURY</t>
  </si>
  <si>
    <t>ID-00002771</t>
  </si>
  <si>
    <t>233-024</t>
  </si>
  <si>
    <t>FURYBINS Nº 3 CON DIVISORES</t>
  </si>
  <si>
    <t>ID-00002772</t>
  </si>
  <si>
    <t>233-025</t>
  </si>
  <si>
    <t>FURYBINS Nº 4 CON DIVISORES</t>
  </si>
  <si>
    <t>ID-00002773</t>
  </si>
  <si>
    <t>ID-00002774</t>
  </si>
  <si>
    <t>ID-00002775</t>
  </si>
  <si>
    <t>300#</t>
  </si>
  <si>
    <t>PAR DE GUANTE RUGOSO ROJO Y NEGRO</t>
  </si>
  <si>
    <t>ID-00002776</t>
  </si>
  <si>
    <t>602.CPBR.420</t>
  </si>
  <si>
    <t>CORTADORA DE CESPED 1HP C/BOLSA Y REG AL</t>
  </si>
  <si>
    <t>ID-00002777</t>
  </si>
  <si>
    <t>TUERCA G5 RG 7/8"</t>
  </si>
  <si>
    <t>ID-00002778</t>
  </si>
  <si>
    <t>01012025</t>
  </si>
  <si>
    <t>TUERCA G2 RG 1"</t>
  </si>
  <si>
    <t>ID-00002779</t>
  </si>
  <si>
    <t>TORNILLO MADERA FIX 4.5 x 30</t>
  </si>
  <si>
    <t>ID-00002780</t>
  </si>
  <si>
    <t>601.IM.9250</t>
  </si>
  <si>
    <t>SOLDADORA SALKOR MIG 250 AMP</t>
  </si>
  <si>
    <t>ID-00002781</t>
  </si>
  <si>
    <t>FNW-52</t>
  </si>
  <si>
    <t>FUMIGADORA NIWA 28 LITROS 52CC</t>
  </si>
  <si>
    <t>ID-00002782</t>
  </si>
  <si>
    <t>025161A</t>
  </si>
  <si>
    <t>LLAVE COMBINADA IRIMO 16MM</t>
  </si>
  <si>
    <t>ID-00002783</t>
  </si>
  <si>
    <t>LLAVE FRANCESA IRIMO 10"</t>
  </si>
  <si>
    <t>ID-00002784</t>
  </si>
  <si>
    <t>LLAVE FRANCESA IRIMO 8"</t>
  </si>
  <si>
    <t>ID-00002785</t>
  </si>
  <si>
    <t>GPE300</t>
  </si>
  <si>
    <t>CRIQUE CARRITO 3 TN EXTRA CHATO HAMILTON</t>
  </si>
  <si>
    <t>ID-00002786</t>
  </si>
  <si>
    <t>DWA2PH2IR2S</t>
  </si>
  <si>
    <t>PUNTA PHILLIPS 2 DE 2" DE IMPACTO</t>
  </si>
  <si>
    <t>ID-00002787</t>
  </si>
  <si>
    <t>Z00023</t>
  </si>
  <si>
    <t>REGLA METALICA DE 1.00 MTS.</t>
  </si>
  <si>
    <t>ID-00002788</t>
  </si>
  <si>
    <t>PROTECTOR AUDITIVO L-300</t>
  </si>
  <si>
    <t>ID-00002789</t>
  </si>
  <si>
    <t>01818.840</t>
  </si>
  <si>
    <t>MAMELUCO DESCARTABLE AMARILLO XXXL</t>
  </si>
  <si>
    <t>ID-00002790</t>
  </si>
  <si>
    <t>Z00022</t>
  </si>
  <si>
    <t>REGLA METALICA DE ACERO X 30 CM</t>
  </si>
  <si>
    <t>ID-00002791</t>
  </si>
  <si>
    <t>ACO60</t>
  </si>
  <si>
    <t>ALICATE CORTE OBLICUO 6" HAMILTON</t>
  </si>
  <si>
    <t>ID-00002792</t>
  </si>
  <si>
    <t>07009056</t>
  </si>
  <si>
    <t>BULON G5 RG 3/8" X 2 1/4"</t>
  </si>
  <si>
    <t>ID-00002793</t>
  </si>
  <si>
    <t>07019090</t>
  </si>
  <si>
    <t>BULON G5 RG 3/4" X 3 1/2"</t>
  </si>
  <si>
    <t>ID-00002794</t>
  </si>
  <si>
    <t>07219076</t>
  </si>
  <si>
    <t>BULON G5 RG 3/4" X 3"</t>
  </si>
  <si>
    <t>REX</t>
  </si>
  <si>
    <t>ID-00002795</t>
  </si>
  <si>
    <t>02004019</t>
  </si>
  <si>
    <t>TUERCA AUTOF RG 3/4"</t>
  </si>
  <si>
    <t>ID-00002796</t>
  </si>
  <si>
    <t>SD10</t>
  </si>
  <si>
    <t>BOCALLAVE C/PUNTA SD10</t>
  </si>
  <si>
    <t>ID-00002797</t>
  </si>
  <si>
    <t>THINNER X 900 CC</t>
  </si>
  <si>
    <t>ID-00002798</t>
  </si>
  <si>
    <t>GPK2.0</t>
  </si>
  <si>
    <t>PLUMA KUSHIRO 2 TONELADAS</t>
  </si>
  <si>
    <t>ID-00002799</t>
  </si>
  <si>
    <t>BMK680</t>
  </si>
  <si>
    <t>BALANCIN PARA MOTORES KUSHIRO 680KG</t>
  </si>
  <si>
    <t>ID-00002800</t>
  </si>
  <si>
    <t>AMK0.5</t>
  </si>
  <si>
    <t>APAREJO A CADENA KUSHIRO 0.5TN</t>
  </si>
  <si>
    <t>ID-00002801</t>
  </si>
  <si>
    <t>AMK1</t>
  </si>
  <si>
    <t>APAREJO A CADENA KUSHIRO 1TN</t>
  </si>
  <si>
    <t>ID-00002802</t>
  </si>
  <si>
    <t>AMK2</t>
  </si>
  <si>
    <t>APAREJO A CADENA KUSHIRO 2TN</t>
  </si>
  <si>
    <t>ID-00002803</t>
  </si>
  <si>
    <t>AMK3</t>
  </si>
  <si>
    <t>APAREJO A CADENA KUSHIRO 3TN</t>
  </si>
  <si>
    <t>ID-00002804</t>
  </si>
  <si>
    <t>CKM40A</t>
  </si>
  <si>
    <t>CAMILLA PLASTICA KUSHIRO 40"</t>
  </si>
  <si>
    <t>ID-00002805</t>
  </si>
  <si>
    <t>LE400</t>
  </si>
  <si>
    <t>ESCALERA ARTICULADA 4 x 4 ALUMINIO</t>
  </si>
  <si>
    <t>LUSQTOFF ARGENTINA S.A</t>
  </si>
  <si>
    <t>LUSQTOFF</t>
  </si>
  <si>
    <t>ID-00002806</t>
  </si>
  <si>
    <t>EEK12</t>
  </si>
  <si>
    <t>ESCALERA DE ALUMINIO EXTENS. 3 x 12 KUSH</t>
  </si>
  <si>
    <t>ID-00002807</t>
  </si>
  <si>
    <t>ARANDELA PLANA ZINCADA 1/2"</t>
  </si>
  <si>
    <t>ID-00002808</t>
  </si>
  <si>
    <t>03019076</t>
  </si>
  <si>
    <t>BULON G2 RG 3/4" x 3"</t>
  </si>
  <si>
    <t>ID-00002809</t>
  </si>
  <si>
    <t>RBA40000</t>
  </si>
  <si>
    <t>TOBERA RAIN BIRD UNI-SPRAY 4"</t>
  </si>
  <si>
    <t>TODORIEGO INSUMOS S.R.L</t>
  </si>
  <si>
    <t>RAIN BIRD</t>
  </si>
  <si>
    <t>ID-00002810</t>
  </si>
  <si>
    <t>ID-00002811</t>
  </si>
  <si>
    <t>ID-00002812</t>
  </si>
  <si>
    <t>RBA4101801</t>
  </si>
  <si>
    <t>TOBERA RAIN BIRD UNI-SPRAY 4" + VAN18</t>
  </si>
  <si>
    <t>ID-00002813</t>
  </si>
  <si>
    <t>RBH0100</t>
  </si>
  <si>
    <t>ELECTROVALVULA RAIN BIRD HV100 1" S/REG</t>
  </si>
  <si>
    <t>ID-00002814</t>
  </si>
  <si>
    <t>12-12.175.080</t>
  </si>
  <si>
    <t>BULON G8 RG MA 12 X 80</t>
  </si>
  <si>
    <t>ID-00002815</t>
  </si>
  <si>
    <t>BARBIJO LIBUS 1501</t>
  </si>
  <si>
    <t>ID-00002816</t>
  </si>
  <si>
    <t>605.I10250</t>
  </si>
  <si>
    <t>CABLE DE MAZA PARA SOLDADORA</t>
  </si>
  <si>
    <t>ID-00002817</t>
  </si>
  <si>
    <t>JUEGO DE CABLE P/SOLDADORA PIN CHICO</t>
  </si>
  <si>
    <t>ID-00002818</t>
  </si>
  <si>
    <t>ADAPTADOR EUROTECH H3/8" M1/4"</t>
  </si>
  <si>
    <t>ID-00002819</t>
  </si>
  <si>
    <t>ADAPTADOR EUROTECH H1/4" M3/8"</t>
  </si>
  <si>
    <t>ID-00002820</t>
  </si>
  <si>
    <t>JUEGO DE ADAPTADORES EUROTECH 5P</t>
  </si>
  <si>
    <t>ID-00002821</t>
  </si>
  <si>
    <t>04973.15</t>
  </si>
  <si>
    <t>DISCO DE CORTE DE 7 x 1.6MM CONNER</t>
  </si>
  <si>
    <t>ID-00002822</t>
  </si>
  <si>
    <t>PAR DE GUANTE PVC ROJO 40CM TOYSA</t>
  </si>
  <si>
    <t>ID-00002823</t>
  </si>
  <si>
    <t>00766</t>
  </si>
  <si>
    <t>PAR DE GUANTE PVC ROJO 30CM TOYSA</t>
  </si>
  <si>
    <t>ID-00002824</t>
  </si>
  <si>
    <t>00762.15</t>
  </si>
  <si>
    <t>PAR DE GUANTE DESCARNE PUÑO LARGO</t>
  </si>
  <si>
    <t>ID-00002825</t>
  </si>
  <si>
    <t>03225.50</t>
  </si>
  <si>
    <t>PAR DE GUANTE DESCARNE SOLDADOR AMARILL BERMON DISTRIBUIDORA S.R.L</t>
  </si>
  <si>
    <t>ID-00002826</t>
  </si>
  <si>
    <t>ANAFE VALIJA DUAL CARTUCHO Y GS BUTANO</t>
  </si>
  <si>
    <t>ID-00002827</t>
  </si>
  <si>
    <t>04278.82</t>
  </si>
  <si>
    <t>BOMBA PERIFERICA 1HP PLUVIUS 1 1/2"</t>
  </si>
  <si>
    <t>PLUVIUS</t>
  </si>
  <si>
    <t>ID-00002828</t>
  </si>
  <si>
    <t>03748.665</t>
  </si>
  <si>
    <t>MECHERO 38CM 1 LLAVE GAS ENVASADO</t>
  </si>
  <si>
    <t>ID-00002829</t>
  </si>
  <si>
    <t>03748.67</t>
  </si>
  <si>
    <t>MECHERO 38CM 2 LLAVES GAS NATURAL</t>
  </si>
  <si>
    <t>ID-00002830</t>
  </si>
  <si>
    <t>00761.58</t>
  </si>
  <si>
    <t>COMBO CAJAS DE HERRAMIENTAS 12" 16" 19"</t>
  </si>
  <si>
    <t>ID-00002831</t>
  </si>
  <si>
    <t>TORNILLO CHIPBOARD 4.5 x 70</t>
  </si>
  <si>
    <t>ID-00002832</t>
  </si>
  <si>
    <t>605.I9315R1300</t>
  </si>
  <si>
    <t>TORCHA PARA MIG SISTEMA EURO</t>
  </si>
  <si>
    <t>ID-00002833</t>
  </si>
  <si>
    <t>ZAPATILLA 4T 3M DE CABLE C/TECLA</t>
  </si>
  <si>
    <t>ID-00002834</t>
  </si>
  <si>
    <t>ZAPATILLA 4T 5M DE CABLE C/TECLA</t>
  </si>
  <si>
    <t>ID-00002835</t>
  </si>
  <si>
    <t>PAR DE GUANTE PVC ROJO DELTAPLUS</t>
  </si>
  <si>
    <t>ID-00002836</t>
  </si>
  <si>
    <t>TIJERA CORTAPERNO AMARILLA 14"</t>
  </si>
  <si>
    <t>ID-00002837</t>
  </si>
  <si>
    <t>SERRUCHO DE PODA C/MADERA 30CM</t>
  </si>
  <si>
    <t>ID-00002838</t>
  </si>
  <si>
    <t>ANDAMIO NEGRO 250 x 190 x 130</t>
  </si>
  <si>
    <t>ID-00002839</t>
  </si>
  <si>
    <t>PINCEL PARA MECANICO 230MM</t>
  </si>
  <si>
    <t>ID-00002840</t>
  </si>
  <si>
    <t>PINCEL PARA MECANICO 260MM</t>
  </si>
  <si>
    <t>ID-00002841</t>
  </si>
  <si>
    <t>ID-00002842</t>
  </si>
  <si>
    <t>CADENA GALVANIZADA 60MM TITAN x METRO</t>
  </si>
  <si>
    <t>ID-00002843</t>
  </si>
  <si>
    <t>CADENA GALVANIZADA 50MM TITAN x METRO</t>
  </si>
  <si>
    <t>ID-00002844</t>
  </si>
  <si>
    <t>270340/270350</t>
  </si>
  <si>
    <t>HOJA DE SIERRA BIMETAL BLITZ T/MEDIDAS</t>
  </si>
  <si>
    <t>BLITZ</t>
  </si>
  <si>
    <t>ID-00002845</t>
  </si>
  <si>
    <t>TEFLON LATYN 3/4" x 10 MTS</t>
  </si>
  <si>
    <t>ID-00002846</t>
  </si>
  <si>
    <t>TEFLON BLITZ 3/4" x 50MTS</t>
  </si>
  <si>
    <t>ID-00002847</t>
  </si>
  <si>
    <t>ID-00002848</t>
  </si>
  <si>
    <t>ID-00002849</t>
  </si>
  <si>
    <t>ESLINGA OJAL/OJAL P/1TN X 1.00 MTS VIOLE</t>
  </si>
  <si>
    <t>ID-00002850</t>
  </si>
  <si>
    <t>MANGUERA P/AIRE 8MM X MTS. SOLYON</t>
  </si>
  <si>
    <t>ID-00002851</t>
  </si>
  <si>
    <t>RBB31610</t>
  </si>
  <si>
    <t>ELECTROVALVULA RAIN BIRD PGA200 2" C/REG</t>
  </si>
  <si>
    <t>ID-00002852</t>
  </si>
  <si>
    <t>ARANDELA GROWER DE 5/16"</t>
  </si>
  <si>
    <t>ID-00002853</t>
  </si>
  <si>
    <t>175.MCC.50</t>
  </si>
  <si>
    <t>MORSA PARA CAÑO A CADENA BARBERO 2"</t>
  </si>
  <si>
    <t>ID-00002854</t>
  </si>
  <si>
    <t>TORNILLO TANQUE 5/32" x 1"</t>
  </si>
  <si>
    <t>ID-00002855</t>
  </si>
  <si>
    <t>TORNILLO TANQUE 5/32" x 2"</t>
  </si>
  <si>
    <t>ID-00002856</t>
  </si>
  <si>
    <t>ARANDELA PLANA ZINCADA 9/16"</t>
  </si>
  <si>
    <t>ID-00002857</t>
  </si>
  <si>
    <t>ARANDELA PLANA ZINCADA 5/8"</t>
  </si>
  <si>
    <t>ID-00002858</t>
  </si>
  <si>
    <t>ARANDELA PLANA ZINCADA 1/4"</t>
  </si>
  <si>
    <t>ID-00002859</t>
  </si>
  <si>
    <t>03352</t>
  </si>
  <si>
    <t>MECHA EZETA ACERO RAPIDO DE 17 MM</t>
  </si>
  <si>
    <t>ID-00002860</t>
  </si>
  <si>
    <t>321.50.19</t>
  </si>
  <si>
    <t>COJINETE 2 x 3/4" WHIT</t>
  </si>
  <si>
    <t>ID-00002861</t>
  </si>
  <si>
    <t>233-009</t>
  </si>
  <si>
    <t>CAJA MULTIUSO FURY 4424</t>
  </si>
  <si>
    <t>ID-00002862</t>
  </si>
  <si>
    <t>184026/184015</t>
  </si>
  <si>
    <t>ACOPLE RAPIDO PPN M/H X 2"</t>
  </si>
  <si>
    <t>IRRITEC</t>
  </si>
  <si>
    <t>ID-00002863</t>
  </si>
  <si>
    <t>GRAMPAS BTA 12MM CAL 12.8MM x 10000</t>
  </si>
  <si>
    <t>ID-00002864</t>
  </si>
  <si>
    <t>GRAMPAS BTA 14MM CAL 12.8MM x 10000</t>
  </si>
  <si>
    <t>ID-00002865</t>
  </si>
  <si>
    <t>GRAMPAS BTA 32MM CAL 5.7MM x 5000</t>
  </si>
  <si>
    <t>ID-00002866</t>
  </si>
  <si>
    <t>GRAMPAS BTA 40MM CAL 5.7MM x 5000</t>
  </si>
  <si>
    <t>ID-00002867</t>
  </si>
  <si>
    <t>APM500</t>
  </si>
  <si>
    <t>APAREJO A CADENA 500KG 3M HALLEY</t>
  </si>
  <si>
    <t>ID-00002868</t>
  </si>
  <si>
    <t>APM1000</t>
  </si>
  <si>
    <t>APAREJO A CADENA 1000KG 3M HALLEY</t>
  </si>
  <si>
    <t>ID-00002869</t>
  </si>
  <si>
    <t>APM2000</t>
  </si>
  <si>
    <t>APAREJO A CADENA 2000KG 3M HALLEY</t>
  </si>
  <si>
    <t>ID-00002870</t>
  </si>
  <si>
    <t>1.667.229.0</t>
  </si>
  <si>
    <t>ASPIRADORA NT 70/2 KARCHER 2200W</t>
  </si>
  <si>
    <t>ID-00002871</t>
  </si>
  <si>
    <t>297-222504</t>
  </si>
  <si>
    <t>ALICATE CORTE DIAGONAL DE 6"</t>
  </si>
  <si>
    <t>ID-00002872</t>
  </si>
  <si>
    <t>BOMBA CENTRIFUGA 1 HP KOMASA</t>
  </si>
  <si>
    <t>KOMASA</t>
  </si>
  <si>
    <t>ID-00002873</t>
  </si>
  <si>
    <t>QB-60 1/2H</t>
  </si>
  <si>
    <t>BOMBA PERIFERICA 1/2 HP PLUVIUS</t>
  </si>
  <si>
    <t>ID-00002874</t>
  </si>
  <si>
    <t>1.349.104.0</t>
  </si>
  <si>
    <t>ASPIRADORA VC5 VERTICAL KARCHER</t>
  </si>
  <si>
    <t>ID-00002875</t>
  </si>
  <si>
    <t>ARANDELA GROWER 7/16</t>
  </si>
  <si>
    <t>ID-00002876</t>
  </si>
  <si>
    <t>ARANDELA GROWER 9/16</t>
  </si>
  <si>
    <t>ID-00002877</t>
  </si>
  <si>
    <t>ARANDELA GROWER 5/8</t>
  </si>
  <si>
    <t>ID-00002878</t>
  </si>
  <si>
    <t>ARANDELA GROWER 3/4</t>
  </si>
  <si>
    <t>ID-00002879</t>
  </si>
  <si>
    <t>ARANDELA GROWER 7/8</t>
  </si>
  <si>
    <t>ID-00002880</t>
  </si>
  <si>
    <t>ARANDELA GROWER 1</t>
  </si>
  <si>
    <t>ID-00002881</t>
  </si>
  <si>
    <t>174-2033</t>
  </si>
  <si>
    <t>BROCA CARBURO DE TUNGSTENO 33MM</t>
  </si>
  <si>
    <t>RHEIN</t>
  </si>
  <si>
    <t>ID-00002882</t>
  </si>
  <si>
    <t>BROCA CARBURO DE TUNGSTENO 43MM</t>
  </si>
  <si>
    <t>ID-00002883</t>
  </si>
  <si>
    <t>BROCA CARBURO DE TUNGSTENO 83MM</t>
  </si>
  <si>
    <t>ID-00002884</t>
  </si>
  <si>
    <t>ID-00002885</t>
  </si>
  <si>
    <t>ID-00002886</t>
  </si>
  <si>
    <t>BROCA CARBURO DE TUNGSTENO 113MM</t>
  </si>
  <si>
    <t>ID-00002887</t>
  </si>
  <si>
    <t>ADAPTADOR PARA BROCA 33-103MM</t>
  </si>
  <si>
    <t>ID-00002888</t>
  </si>
  <si>
    <t>ADAPTADOR PARA BROCA 73-113MM</t>
  </si>
  <si>
    <t>ID-00002889</t>
  </si>
  <si>
    <t>910.11.38</t>
  </si>
  <si>
    <t>BULON G5 RG 7/16" X 1 1/2"</t>
  </si>
  <si>
    <t>ID-00002890</t>
  </si>
  <si>
    <t>07216038</t>
  </si>
  <si>
    <t>BULON G5 RG 5/8" X 1 1/2"</t>
  </si>
  <si>
    <t>ID-00002891</t>
  </si>
  <si>
    <t>03688.52</t>
  </si>
  <si>
    <t>REMACHE POP DE 4 x 12 RERAR</t>
  </si>
  <si>
    <t>ID-00002892</t>
  </si>
  <si>
    <t>05-3150</t>
  </si>
  <si>
    <t>COMPRESOR 3HP DE 150 LTS JIT</t>
  </si>
  <si>
    <t>GRUPO UNESA</t>
  </si>
  <si>
    <t>ID-00002893</t>
  </si>
  <si>
    <t>MS20407</t>
  </si>
  <si>
    <t>MANGUERA PVC HIDRO. AMARILLA 4X7 X MTS</t>
  </si>
  <si>
    <t>ID-00002894</t>
  </si>
  <si>
    <t>SOLUCION PARA PARCHES X 250 GRS</t>
  </si>
  <si>
    <t>PRECUREX</t>
  </si>
  <si>
    <t>ID-00002895</t>
  </si>
  <si>
    <t>SOLUCION PARA PARCHES X 20 CC</t>
  </si>
  <si>
    <t>ID-00002896</t>
  </si>
  <si>
    <t>PX-2-07</t>
  </si>
  <si>
    <t>PARCHE CUADRADO 178 X 178 MM C/U</t>
  </si>
  <si>
    <t>ID-00002897</t>
  </si>
  <si>
    <t>PX-02-03</t>
  </si>
  <si>
    <t>PARCHE CUADRADO 76 X 76 MM C/U</t>
  </si>
  <si>
    <t>ID-00002898</t>
  </si>
  <si>
    <t>PX-100X50</t>
  </si>
  <si>
    <t>PARCHE OVALADO 100 X 50 MM C/U</t>
  </si>
  <si>
    <t>ID-00002899</t>
  </si>
  <si>
    <t>PX-150X75</t>
  </si>
  <si>
    <t>PARCHE OVALADO 150 X 75 MM C/U</t>
  </si>
  <si>
    <t>ID-00002900</t>
  </si>
  <si>
    <t>PX-40X20</t>
  </si>
  <si>
    <t>PARCHE OVALADO 40 X 20 MM C/U</t>
  </si>
  <si>
    <t>ID-00002901</t>
  </si>
  <si>
    <t>PX-65X30</t>
  </si>
  <si>
    <t>PARCHE OVALADO 65 X 30 MM C/U</t>
  </si>
  <si>
    <t>ID-00002902</t>
  </si>
  <si>
    <t>PX-75X45</t>
  </si>
  <si>
    <t>PARCHE OVALADO 75 X 45 MM C/U</t>
  </si>
  <si>
    <t>ID-00002903</t>
  </si>
  <si>
    <t>PXL-112</t>
  </si>
  <si>
    <t>PARCHE RECTANGULAR 120 X 70 MM C/U</t>
  </si>
  <si>
    <t>ID-00002904</t>
  </si>
  <si>
    <t>PXL-75X55</t>
  </si>
  <si>
    <t>PARCHE RECTANGULAR 75 X 55 MM C/U</t>
  </si>
  <si>
    <t>ID-00002905</t>
  </si>
  <si>
    <t>PX-100</t>
  </si>
  <si>
    <t>PARCHE REDONDO 100 MM C/U</t>
  </si>
  <si>
    <t>ID-00002906</t>
  </si>
  <si>
    <t>PX-20</t>
  </si>
  <si>
    <t>PARCHE REDONDO 20 MM C/U</t>
  </si>
  <si>
    <t>ID-00002907</t>
  </si>
  <si>
    <t>PX-30</t>
  </si>
  <si>
    <t>PARCHE REDONDO 30 MM C/U</t>
  </si>
  <si>
    <t>ID-00002908</t>
  </si>
  <si>
    <t>PX-40</t>
  </si>
  <si>
    <t>PARCHE REDONDO 40/45 MM C/U</t>
  </si>
  <si>
    <t>ID-00002909</t>
  </si>
  <si>
    <t>PX-48</t>
  </si>
  <si>
    <t>PARCHE REDONDO 48 MM</t>
  </si>
  <si>
    <t>ID-00002910</t>
  </si>
  <si>
    <t>PX-55</t>
  </si>
  <si>
    <t>PARCHE REDONDO 55 MM C/U</t>
  </si>
  <si>
    <t>ID-00002911</t>
  </si>
  <si>
    <t>PX-70</t>
  </si>
  <si>
    <t>PARCHE REDONDO 70 MM C/U</t>
  </si>
  <si>
    <t>ID-00002912</t>
  </si>
  <si>
    <t>CABEZAL PARA VIBRADOR CN-38</t>
  </si>
  <si>
    <t>ID-00002913</t>
  </si>
  <si>
    <t>CAÑO PVC JE X 50MM CL6 X 6.00 MTS.</t>
  </si>
  <si>
    <t>ID-00002914</t>
  </si>
  <si>
    <t>CADENA GALVANIZADA 100MM TITAN x METRO</t>
  </si>
  <si>
    <t>TITAN</t>
  </si>
  <si>
    <t>ID-00002915</t>
  </si>
  <si>
    <t>PORTA MECHA DE CHAPA PAPAGNO 43 PZS</t>
  </si>
  <si>
    <t>ID-00002916</t>
  </si>
  <si>
    <t>CARRETILLA DE 75 LTS R/NEUMATICA NARANJA</t>
  </si>
  <si>
    <t>MECANOBRA</t>
  </si>
  <si>
    <t>ID-00002917</t>
  </si>
  <si>
    <t>PAR DE GUANTE PU MULTIFLEX T8</t>
  </si>
  <si>
    <t>ID-00002918</t>
  </si>
  <si>
    <t>516L</t>
  </si>
  <si>
    <t>PAR DE GUANTE NITRILO DESCART T 9/10</t>
  </si>
  <si>
    <t>ID-00002919</t>
  </si>
  <si>
    <t>PINZA DE MAZA DE 500 AMP. ROTTWAILER</t>
  </si>
  <si>
    <t>ID-00002920</t>
  </si>
  <si>
    <t>380.P.24</t>
  </si>
  <si>
    <t>PALANCA SACA CUBIERTA GEDORE X 24"</t>
  </si>
  <si>
    <t>ID-00002921</t>
  </si>
  <si>
    <t>ID-00002922</t>
  </si>
  <si>
    <t>ID-00002923</t>
  </si>
  <si>
    <t>CADENA P/MOTOSIERRA 170-180-210 CARTON</t>
  </si>
  <si>
    <t>CARLTON</t>
  </si>
  <si>
    <t>ID-00002924</t>
  </si>
  <si>
    <t>PINZA PARA ABRAZADERA TELESCOPICA 5032</t>
  </si>
  <si>
    <t>ID-00002925</t>
  </si>
  <si>
    <t>CADENA P/MOTOSIERRA 251-260 CARTON</t>
  </si>
  <si>
    <t>ID-00002926</t>
  </si>
  <si>
    <t>CADENA P/MOTOSIERRA 291 A 461 CARTON</t>
  </si>
  <si>
    <t>ID-00002927</t>
  </si>
  <si>
    <t>CUBIERTA RUEDA NEUMATICA 360MM</t>
  </si>
  <si>
    <t>ID-00002928</t>
  </si>
  <si>
    <t>RUEDA P/ANDAMIO C/FRENO x 160 MM</t>
  </si>
  <si>
    <t>ID-00002929</t>
  </si>
  <si>
    <t>JUEGO DE MECHAS COPA X 4 UNIDADES</t>
  </si>
  <si>
    <t>ID-00002930</t>
  </si>
  <si>
    <t>JUEGO DE MECHA COPA DE 8 UNIDADES</t>
  </si>
  <si>
    <t>ID-00002931</t>
  </si>
  <si>
    <t>JUEGO DE MECHA COPA X 16 UNIDADES</t>
  </si>
  <si>
    <t>ID-00002932</t>
  </si>
  <si>
    <t>PAR DE GUANTE FILETERO AMARILLO</t>
  </si>
  <si>
    <t>ID-00002933</t>
  </si>
  <si>
    <t>00788.32</t>
  </si>
  <si>
    <t>PAR DE GUANTE TEJIDO S/COST. T 10 ROGUAN</t>
  </si>
  <si>
    <t>ID-00002934</t>
  </si>
  <si>
    <t>PUNTA GUIA P/SOPORTE DE SIERRA COPA</t>
  </si>
  <si>
    <t>ID-00002935</t>
  </si>
  <si>
    <t>01888.387</t>
  </si>
  <si>
    <t>SOPORTE P/MECHA COPA SIN GUIA TIBURON</t>
  </si>
  <si>
    <t>ID-00002936</t>
  </si>
  <si>
    <t>PINZA P/ABRAZADERA TELESCOPICA PLATEADA</t>
  </si>
  <si>
    <t>ID-00002937</t>
  </si>
  <si>
    <t>PRENSA MANGUERA EUROTECH (3355)</t>
  </si>
  <si>
    <t>ID-00002938</t>
  </si>
  <si>
    <t>ESPEJO INSPECCION RECTANGULAR CHICO</t>
  </si>
  <si>
    <t>ID-00002939</t>
  </si>
  <si>
    <t>RELOJ COMPARADOR</t>
  </si>
  <si>
    <t>ID-00002940</t>
  </si>
  <si>
    <t>PACKAP</t>
  </si>
  <si>
    <t>CAJA DE HERRAMIENTAS C/RUEDAS HAMILTON</t>
  </si>
  <si>
    <t>ID-00002941</t>
  </si>
  <si>
    <t>ROLLO DE PAPEL INDUSTRIAL C/U</t>
  </si>
  <si>
    <t>OLIMPIA</t>
  </si>
  <si>
    <t>ID-00002942</t>
  </si>
  <si>
    <t>23301905/07</t>
  </si>
  <si>
    <t>BOMBA CENTRIFUGA Z5 2.5 HP TRIFASICA</t>
  </si>
  <si>
    <t>ID-00002943</t>
  </si>
  <si>
    <t>23301995/2</t>
  </si>
  <si>
    <t>BOMBA CENTRIFUGA Z5 2.5 HP MONOFASICA</t>
  </si>
  <si>
    <t>ID-00002944</t>
  </si>
  <si>
    <t>03019090</t>
  </si>
  <si>
    <t>BULON G2 RG 3/4" x 3 1/2"</t>
  </si>
  <si>
    <t>ID-00002945</t>
  </si>
  <si>
    <t>500AB</t>
  </si>
  <si>
    <t>CORTADOR DE CERAMICA SKIL 50 CM</t>
  </si>
  <si>
    <t>SKIL</t>
  </si>
  <si>
    <t>ID-00002946</t>
  </si>
  <si>
    <t>750AB</t>
  </si>
  <si>
    <t>CORTADOR DE CERAMICA SKIL 75 CM</t>
  </si>
  <si>
    <t>ID-00002947</t>
  </si>
  <si>
    <t>LLAVE FRANCESA IRIMO 15"</t>
  </si>
  <si>
    <t>ID-00002948</t>
  </si>
  <si>
    <t>48921 3M</t>
  </si>
  <si>
    <t>CINTA DUCT TAPE NEGRA 3M</t>
  </si>
  <si>
    <t>ID-00002949</t>
  </si>
  <si>
    <t>48923 3M</t>
  </si>
  <si>
    <t>CINTA DUCT TAPE GRIS 3M</t>
  </si>
  <si>
    <t>ID-00002950</t>
  </si>
  <si>
    <t>48927 3M</t>
  </si>
  <si>
    <t>CINTA DUCT TAPE BLANCA 3M</t>
  </si>
  <si>
    <t>ID-00002951</t>
  </si>
  <si>
    <t>P3155100</t>
  </si>
  <si>
    <t>DESTORNILLADOR PUNTA PLANA 100MM</t>
  </si>
  <si>
    <t>ID-00002952</t>
  </si>
  <si>
    <t>P3180150</t>
  </si>
  <si>
    <t>DESTORNILLADOR PUNTA PLANA DE 150 MM</t>
  </si>
  <si>
    <t>ID-00002953</t>
  </si>
  <si>
    <t>P3301100</t>
  </si>
  <si>
    <t>DESTORNILLADOR MANGO ERGO PHILLIPS 100M</t>
  </si>
  <si>
    <t>ID-00002954</t>
  </si>
  <si>
    <t>HORMIGONERA IS-FRA AZUL DE 3/4HP</t>
  </si>
  <si>
    <t>BIOSA ARIEL A</t>
  </si>
  <si>
    <t>IS-FRA</t>
  </si>
  <si>
    <t>ID-00002955</t>
  </si>
  <si>
    <t>MOTOR 1 1/2 HP x 1500 RPM MONOF DAF</t>
  </si>
  <si>
    <t>ID-00002956</t>
  </si>
  <si>
    <t>HCO04</t>
  </si>
  <si>
    <t>CARRETILLA IS-FRA X 70L C/RUEDA MACIZA</t>
  </si>
  <si>
    <t>ID-00002957</t>
  </si>
  <si>
    <t>CABALLETE EXTENSIBLE P/OBRA</t>
  </si>
  <si>
    <t>ID-00002958</t>
  </si>
  <si>
    <t>ID-00002959</t>
  </si>
  <si>
    <t>ID-00002960</t>
  </si>
  <si>
    <t>ANDAMIO SIN TABLON</t>
  </si>
  <si>
    <t>ID-00002961</t>
  </si>
  <si>
    <t>ANDAMIO SEMIPESADO 1.30 X 2.50 X 1.85</t>
  </si>
  <si>
    <t>GILLONE FAUSTO ALEX</t>
  </si>
  <si>
    <t>ANDAMIOS BERI</t>
  </si>
  <si>
    <t>ID-00002962</t>
  </si>
  <si>
    <t>CAÑO PVC DE 116 CLASE 6 TUBOFORTE</t>
  </si>
  <si>
    <t>TUBOFORTE</t>
  </si>
  <si>
    <t>ID-00002963</t>
  </si>
  <si>
    <t>1.150-663.0</t>
  </si>
  <si>
    <t>HIDROLAVADORA PROFESIONAL HD 6/15 C BR</t>
  </si>
  <si>
    <t>ID-00002964</t>
  </si>
  <si>
    <t>HOJA DE LIJA AL AGUA G 600 T277</t>
  </si>
  <si>
    <t>ID-00002965</t>
  </si>
  <si>
    <t>N75029</t>
  </si>
  <si>
    <t>HOJA DE LIJA AL AGUA G 360 T277</t>
  </si>
  <si>
    <t>ID-00002966</t>
  </si>
  <si>
    <t>031143</t>
  </si>
  <si>
    <t>CINTA PASACABLE PVC X 20 MTS. EL ABUELO</t>
  </si>
  <si>
    <t>ID-00002967</t>
  </si>
  <si>
    <t>02588.24</t>
  </si>
  <si>
    <t>CINTA PASACABLE PVC 15 MTS. EL ABUELO</t>
  </si>
  <si>
    <t>ID-00002968</t>
  </si>
  <si>
    <t>CINTA DEST. CAÑERIAS X 20 MTS EL ABUELO</t>
  </si>
  <si>
    <t>ID-00002969</t>
  </si>
  <si>
    <t>046002</t>
  </si>
  <si>
    <t>CRIQUE CARRITO DE 2 TN ISARD</t>
  </si>
  <si>
    <t>ID-00002970</t>
  </si>
  <si>
    <t>METRO DE MADERA STABILA X 1 MTS.</t>
  </si>
  <si>
    <t>STABILA</t>
  </si>
  <si>
    <t>ID-00002971</t>
  </si>
  <si>
    <t>ID-00002972</t>
  </si>
  <si>
    <t>0497</t>
  </si>
  <si>
    <t>TRAJE PVC P/LLUVIA 0,35 MM TALLE XXL</t>
  </si>
  <si>
    <t>BIGUA</t>
  </si>
  <si>
    <t>ID-00002973</t>
  </si>
  <si>
    <t>04948</t>
  </si>
  <si>
    <t>TRAJE PVC P/LLUVIA 0,35 MM TALLE XXXL</t>
  </si>
  <si>
    <t>ID-00002974</t>
  </si>
  <si>
    <t>04951</t>
  </si>
  <si>
    <t>CAPA PVC PARA LLUVIA 0,35 MM TALLE XL</t>
  </si>
  <si>
    <t>ID-00002975</t>
  </si>
  <si>
    <t>04952</t>
  </si>
  <si>
    <t>CAPA PVC PARA LLUVIA 0,35 MM TALLE XXL</t>
  </si>
  <si>
    <t>ID-00002976</t>
  </si>
  <si>
    <t>04953</t>
  </si>
  <si>
    <t>CAPA PVC PARA LLUVIA 0,35 MM TALLE XXXL</t>
  </si>
  <si>
    <t>ID-00002977</t>
  </si>
  <si>
    <t>06097.71</t>
  </si>
  <si>
    <t>TANZA PARA ALBAÑIL 100 MM x ROLLO</t>
  </si>
  <si>
    <t>ID-00002978</t>
  </si>
  <si>
    <t>07882.15</t>
  </si>
  <si>
    <t>BOTA DE GOMA PAMPERO T46</t>
  </si>
  <si>
    <t>ID-00002979</t>
  </si>
  <si>
    <t>LLAVE T 10MM LARGA  30CM</t>
  </si>
  <si>
    <t>ID-00002980</t>
  </si>
  <si>
    <t>TERMOFUSORA GASSMANN 1400WTS C/KIT</t>
  </si>
  <si>
    <t>ID-00002981</t>
  </si>
  <si>
    <t>02946</t>
  </si>
  <si>
    <t>CABO DE RASTRILLO DE 1.65 MTS.</t>
  </si>
  <si>
    <t>ID-00002982</t>
  </si>
  <si>
    <t>03026</t>
  </si>
  <si>
    <t>FRATACHO DE PETIRIBI X 40 CM</t>
  </si>
  <si>
    <t>ID-00002983</t>
  </si>
  <si>
    <t>03051.43</t>
  </si>
  <si>
    <t>CABLE DE ACERO 3MM 6 x 19 + 1 X MTS</t>
  </si>
  <si>
    <t>ID-00002984</t>
  </si>
  <si>
    <t>03054.64</t>
  </si>
  <si>
    <t>CABLE DE ACERO 8MM 6 x 7 + 1 X MTS</t>
  </si>
  <si>
    <t>ID-00002985</t>
  </si>
  <si>
    <t>01689.02</t>
  </si>
  <si>
    <t>CINTA METRICA EVEL x 50 MTS ART. 250</t>
  </si>
  <si>
    <t>ID-00002986</t>
  </si>
  <si>
    <t>01694</t>
  </si>
  <si>
    <t>CINTA METRICA EVEL x 15 MTS ART. 115</t>
  </si>
  <si>
    <t>ID-00002987</t>
  </si>
  <si>
    <t>04274.50</t>
  </si>
  <si>
    <t>CARRO DE MANO PLEGABLE R/NEUMATICA</t>
  </si>
  <si>
    <t>ID-00002988</t>
  </si>
  <si>
    <t>05827.28</t>
  </si>
  <si>
    <t>SOGA MOSCUZZA x METRO DE 16MM</t>
  </si>
  <si>
    <t>ID-00002989</t>
  </si>
  <si>
    <t>05827.30</t>
  </si>
  <si>
    <t>SOGA MOSCUZZA x METRO DE 18MM</t>
  </si>
  <si>
    <t>ID-00002990</t>
  </si>
  <si>
    <t>BOQUILLA TERMOFUSORA S3 DE 40MM</t>
  </si>
  <si>
    <t>ID-00002991</t>
  </si>
  <si>
    <t>G2308AR</t>
  </si>
  <si>
    <t>APAREJO ELECTRICO 500/1000KG 5,5/11 MTS</t>
  </si>
  <si>
    <t>ID-00002992</t>
  </si>
  <si>
    <t>380.ALM.1400</t>
  </si>
  <si>
    <t>LLAVE ALLEN DE 14MM GEDORE</t>
  </si>
  <si>
    <t>ID-00002993</t>
  </si>
  <si>
    <t>FTEG0007</t>
  </si>
  <si>
    <t>LIJA DE BANDA G 40 75 x 457 HUNTER</t>
  </si>
  <si>
    <t>ID-00002994</t>
  </si>
  <si>
    <t>LIJA DE BANDA 75 X 533 G 50</t>
  </si>
  <si>
    <t>ID-00002995</t>
  </si>
  <si>
    <t>ID-00002996</t>
  </si>
  <si>
    <t>ID-00002997</t>
  </si>
  <si>
    <t>SOGA P/ARRANCAR MOTORES DE 4MM KEMEN</t>
  </si>
  <si>
    <t>ID-00002998</t>
  </si>
  <si>
    <t>ARANDELA GROWER DE 3/4" CISER</t>
  </si>
  <si>
    <t>ID-00002999</t>
  </si>
  <si>
    <t>ARANDELA GROWER DE 1/4" CISER</t>
  </si>
  <si>
    <t>ID-00003000</t>
  </si>
  <si>
    <t>ARANDELA GROWER DE 7/16" CISER</t>
  </si>
  <si>
    <t>ID-00003001</t>
  </si>
  <si>
    <t>ARANDELA GROWER DE 9/16" CISER</t>
  </si>
  <si>
    <t>ID-00003002</t>
  </si>
  <si>
    <t>ARANDELA GROWER DE 5/8" CISER</t>
  </si>
  <si>
    <t>ID-00003003</t>
  </si>
  <si>
    <t>05698.05</t>
  </si>
  <si>
    <t>SOGA P/ARRANCAR MOTORES DE 3MM KEMEN</t>
  </si>
  <si>
    <t>ID-00003004</t>
  </si>
  <si>
    <t>TERRAJA PARA VALVULA DE CUBIERTA</t>
  </si>
  <si>
    <t>ID-00003005</t>
  </si>
  <si>
    <t>61.5.76</t>
  </si>
  <si>
    <t>BULON CABEZA REDONDA 5 x 75</t>
  </si>
  <si>
    <t>ID-00003006</t>
  </si>
  <si>
    <t>B5C10090</t>
  </si>
  <si>
    <t>BULON G5 RG 3/8" X 3 1/2"</t>
  </si>
  <si>
    <t>ID-00003007</t>
  </si>
  <si>
    <t>CAÑO GALVANIZADO DE 2 1/2" X 6.40</t>
  </si>
  <si>
    <t>ID-00003008</t>
  </si>
  <si>
    <t>TE GALVANIZADA DE 2 1/2 X 1 1/2</t>
  </si>
  <si>
    <t>ID-00003009</t>
  </si>
  <si>
    <t>CODO GALVANIZADO A 90º M/H DE 2 1/2"</t>
  </si>
  <si>
    <t>ID-00003010</t>
  </si>
  <si>
    <t>BUJE GALVANIZADO DE 2 1/2 X 1 1/2</t>
  </si>
  <si>
    <t>ID-00003011</t>
  </si>
  <si>
    <t>CODO GALVANIZADO A 90º H/H DE 2 1/2"</t>
  </si>
  <si>
    <t>ID-00003012</t>
  </si>
  <si>
    <t>CODO GALCANIZADO A 90º M/H DE 1 1/2</t>
  </si>
  <si>
    <t>ID-00003013</t>
  </si>
  <si>
    <t>UNION DOBLE GALVANIZADA DE 2 1/2</t>
  </si>
  <si>
    <t>ID-00003014</t>
  </si>
  <si>
    <t>910.9.38</t>
  </si>
  <si>
    <t>BULON G5 RG 3/8" X 1 1/2"</t>
  </si>
  <si>
    <t>ID-00003015</t>
  </si>
  <si>
    <t>ARANDELA PLANA ZINCADA 3/4"</t>
  </si>
  <si>
    <t>ID-00003016</t>
  </si>
  <si>
    <t>ARANDELA PLANA ZINCADA 1/2</t>
  </si>
  <si>
    <t>ID-00003017</t>
  </si>
  <si>
    <t>ARANDELA PLANA ZINCADA 3/8"</t>
  </si>
  <si>
    <t>ID-00003018</t>
  </si>
  <si>
    <t>MANGUERA P/AIRE ROJA DE 8MM X MTS.</t>
  </si>
  <si>
    <t>ID-00003019</t>
  </si>
  <si>
    <t>02935</t>
  </si>
  <si>
    <t>CABO DE PALA CORAZON X 1.20MTS. EUCALIPT</t>
  </si>
  <si>
    <t>ID-00003020</t>
  </si>
  <si>
    <t>STE18</t>
  </si>
  <si>
    <t>TUBO TORX HEMBRA ENC. DE 1/2 E18</t>
  </si>
  <si>
    <t>ID-00003021</t>
  </si>
  <si>
    <t>CAMPERA TRUCKER AZUL FORTALEZA XXXL</t>
  </si>
  <si>
    <t>ID-00003022</t>
  </si>
  <si>
    <t>1A05DL23</t>
  </si>
  <si>
    <t>PAR DE GUANTE ANTICORTE G13 BAÑA/LATEX</t>
  </si>
  <si>
    <t>RANDON S.A</t>
  </si>
  <si>
    <t>RANDON</t>
  </si>
  <si>
    <t>ID-00003023</t>
  </si>
  <si>
    <t>1A13DB10</t>
  </si>
  <si>
    <t>PAR DE GUANTE MOTEADO G7 TALLE 9</t>
  </si>
  <si>
    <t>ID-00003024</t>
  </si>
  <si>
    <t>PANTALON GRAFA AZULINO FORTALEZA T 52</t>
  </si>
  <si>
    <t>ID-00003025</t>
  </si>
  <si>
    <t>PANTALON GRAFA AZULINO FORTALEZA T 54</t>
  </si>
  <si>
    <t>ID-00003026</t>
  </si>
  <si>
    <t>PANTALON GRAFA AZULINO FORTALEZA T 56</t>
  </si>
  <si>
    <t>ID-00003027</t>
  </si>
  <si>
    <t>PANTALON GRAFA AZULINO FORTALEZA T 58</t>
  </si>
  <si>
    <t>ID-00003028</t>
  </si>
  <si>
    <t>PANTALON GRAFA AZULINO FORTALEZA T 60</t>
  </si>
  <si>
    <t>ID-00003029</t>
  </si>
  <si>
    <t>PANTALON GRAFA BLANCO FORTALEZA T 42</t>
  </si>
  <si>
    <t>ID-00003030</t>
  </si>
  <si>
    <t>PANTALON GRAFA BLANCO FORTALEZA T 52</t>
  </si>
  <si>
    <t>ID-00003031</t>
  </si>
  <si>
    <t>PANTALON GRAFA BLANCO FORTALEZA T 56</t>
  </si>
  <si>
    <t>ID-00003032</t>
  </si>
  <si>
    <t>ID-00003033</t>
  </si>
  <si>
    <t>ID-00003034</t>
  </si>
  <si>
    <t>1A41EJ17</t>
  </si>
  <si>
    <t>PAR DE GUANTE NITRILO AMARILLO TALLE 10</t>
  </si>
  <si>
    <t>ID-00003035</t>
  </si>
  <si>
    <t>CAMISA GRAFA AZULINO FORTALEZA T 50</t>
  </si>
  <si>
    <t>ID-00003036</t>
  </si>
  <si>
    <t>CAMISA GRAFA AZULINO FORTALEZA T 52</t>
  </si>
  <si>
    <t>ID-00003037</t>
  </si>
  <si>
    <t>CAMISA GRAFA BLANCA FORTALEZA T 42</t>
  </si>
  <si>
    <t>ID-00003038</t>
  </si>
  <si>
    <t>CAMISA GRAFA BLANCA FORTALEZA T 52</t>
  </si>
  <si>
    <t>ID-00003039</t>
  </si>
  <si>
    <t>2A37EA70</t>
  </si>
  <si>
    <t>PAR DE GUANTE VAQUETA 1/2 PASEO TALLE 10</t>
  </si>
  <si>
    <t>ID-00003040</t>
  </si>
  <si>
    <t>PAR DE GUANTE ANTICORTE G13 BAÑA/NITRILO</t>
  </si>
  <si>
    <t>ID-00003041</t>
  </si>
  <si>
    <t>1A05DA03</t>
  </si>
  <si>
    <t>PAR DE GUANTE ANTICORTE G13 GR5 LISO T9</t>
  </si>
  <si>
    <t>ID-00003042</t>
  </si>
  <si>
    <t>161-10.150.040</t>
  </si>
  <si>
    <t>TORNILLO ALLEN CABEZA FRESADA 10 X 40</t>
  </si>
  <si>
    <t>ID-00003043</t>
  </si>
  <si>
    <t>30-10.150</t>
  </si>
  <si>
    <t>TUERCA AUTOFRENANTE 10 X 1.50</t>
  </si>
  <si>
    <t>ID-00003044</t>
  </si>
  <si>
    <t>EXTRACTOR POLEA 3 GARRAS ART.102 Nº1</t>
  </si>
  <si>
    <t>ID-00003045</t>
  </si>
  <si>
    <t>EXTRACTOR POLEA 3 GARRAS ART. 103 Nº2</t>
  </si>
  <si>
    <t>ID-00003046</t>
  </si>
  <si>
    <t>BOCALLAVE C/IMAN DE 1/4"</t>
  </si>
  <si>
    <t>ID-00003047</t>
  </si>
  <si>
    <t>BOCALLAVE C/IMAN DE 5/16"</t>
  </si>
  <si>
    <t>ID-00003048</t>
  </si>
  <si>
    <t>PRENSA CABLE 3.2MM 1/8"</t>
  </si>
  <si>
    <t>ID-00003049</t>
  </si>
  <si>
    <t>BROCA CARBURO DE TUNGSTENO 67MM</t>
  </si>
  <si>
    <t>ID-00003050</t>
  </si>
  <si>
    <t>174-2103</t>
  </si>
  <si>
    <t>BROCA CARBURO DE TUNGSTENO 103MM</t>
  </si>
  <si>
    <t>ID-00003051</t>
  </si>
  <si>
    <t>ZAPATO ATT CHUBUT 3.0 PTA. PLAS. T 40</t>
  </si>
  <si>
    <t>ID-00003052</t>
  </si>
  <si>
    <t>ZAPATO ATT CHUBUT 3.0 PTA. PLAST. T 41</t>
  </si>
  <si>
    <t>ID-00003053</t>
  </si>
  <si>
    <t>ZAPATO ATT CHUBUT 3.0 PTA. PLAST. T 42</t>
  </si>
  <si>
    <t>ID-00003054</t>
  </si>
  <si>
    <t>ZAPATO ATT CHUBUT 3.0 PTA. PLAST. T 43</t>
  </si>
  <si>
    <t>ID-00003055</t>
  </si>
  <si>
    <t>ZAPATO ATT CHUBUT 3.0 PTA. PLAST. T 44</t>
  </si>
  <si>
    <t>ID-00003056</t>
  </si>
  <si>
    <t>ZAPATILLA ATT C/PUNTA DE ACERO T 46</t>
  </si>
  <si>
    <t>ID-00003057</t>
  </si>
  <si>
    <t>AVR PARA GRUPO ZONGSHEN 8500</t>
  </si>
  <si>
    <t>ID-00003058</t>
  </si>
  <si>
    <t>CHALECO TRUCKER XXXL FORTALEZA</t>
  </si>
  <si>
    <t>ID-00003059</t>
  </si>
  <si>
    <t>CHALECO TRUCKER FORTALEZA XL-XXL</t>
  </si>
  <si>
    <t>ID-00003060</t>
  </si>
  <si>
    <t>CORREA PARA HORMIGONERA A-32</t>
  </si>
  <si>
    <t>ID-00003061</t>
  </si>
  <si>
    <t>A048</t>
  </si>
  <si>
    <t>CORREA INDUSTRIAL A 48</t>
  </si>
  <si>
    <t>ID-00003062</t>
  </si>
  <si>
    <t>A050</t>
  </si>
  <si>
    <t>CORREA INDUSTRIAL A 50</t>
  </si>
  <si>
    <t>ID-00003063</t>
  </si>
  <si>
    <t>A053</t>
  </si>
  <si>
    <t>CORREA INDUSTRIAL A 53</t>
  </si>
  <si>
    <t>ID-00003064</t>
  </si>
  <si>
    <t>A096</t>
  </si>
  <si>
    <t>CORREA INDUSTRIAL A 96</t>
  </si>
  <si>
    <t>ID-00003065</t>
  </si>
  <si>
    <t>00438</t>
  </si>
  <si>
    <t>MAZA DE 5 KG. EL ROBLE</t>
  </si>
  <si>
    <t>ID-00003066</t>
  </si>
  <si>
    <t>01841.90</t>
  </si>
  <si>
    <t>DELANTAL BLANCO DE PVC 70 X 110</t>
  </si>
  <si>
    <t>SAFETY</t>
  </si>
  <si>
    <t>ID-00003067</t>
  </si>
  <si>
    <t>REGLA DE ACERO INOX  DE 60CM</t>
  </si>
  <si>
    <t>ID-00003068</t>
  </si>
  <si>
    <t>CINTA METRICA X 7,5 MTS LIANGJIN</t>
  </si>
  <si>
    <t>ID-00003069</t>
  </si>
  <si>
    <t>ID-00003070</t>
  </si>
  <si>
    <t>ID-00003071</t>
  </si>
  <si>
    <t>CINTA METRICA x 10 MTS LIANGJIN</t>
  </si>
  <si>
    <t>ID-00003072</t>
  </si>
  <si>
    <t>TERMOFUSORA MACHETE CAJA METALICA</t>
  </si>
  <si>
    <t>ID-00003073</t>
  </si>
  <si>
    <t>RBX48002</t>
  </si>
  <si>
    <t>MANGUERA SUBTERRANEO 0,30/2 LTS/HS</t>
  </si>
  <si>
    <t>ID-00003074</t>
  </si>
  <si>
    <t>CAÑO PVC JP X 40MM CL6 X 6.00 MTS.</t>
  </si>
  <si>
    <t>ID-00003075</t>
  </si>
  <si>
    <t>PAR DE GUANTE LAT. NEGRO VICUÑA T-8</t>
  </si>
  <si>
    <t>ID-00003076</t>
  </si>
  <si>
    <t>03016155</t>
  </si>
  <si>
    <t>BULON G2 RG 5/8" x 6"</t>
  </si>
  <si>
    <t>ID-00003077</t>
  </si>
  <si>
    <t>02004016</t>
  </si>
  <si>
    <t>TUERCA AUTOF. DE 5/8"</t>
  </si>
  <si>
    <t>ID-00003078</t>
  </si>
  <si>
    <t>AEROSOL 2X1 NEGRO MATE</t>
  </si>
  <si>
    <t>NOUDAL SRL</t>
  </si>
  <si>
    <t>RUST-OLEUM</t>
  </si>
  <si>
    <t>ID-00003079</t>
  </si>
  <si>
    <t>BATERIA LUBECK 12 X 90 MONOTAPA</t>
  </si>
  <si>
    <t>ID-00003080</t>
  </si>
  <si>
    <t>RBF55334</t>
  </si>
  <si>
    <t>PROGRAMADOR RAIN BIRD ESP-RZXE 4 ZONAS</t>
  </si>
  <si>
    <t>ID-00003081</t>
  </si>
  <si>
    <t>EVOL1740</t>
  </si>
  <si>
    <t>FORMONES EN JUEGO X 4 UNIDADES NEON</t>
  </si>
  <si>
    <t>ID-00003082</t>
  </si>
  <si>
    <t>01856.22</t>
  </si>
  <si>
    <t>ESTAÑO EN BLISTER AL 40%</t>
  </si>
  <si>
    <t>ID-00003083</t>
  </si>
  <si>
    <t>ABRAZADERA 9 MM DE 8 A 16 MM</t>
  </si>
  <si>
    <t>ID-00003084</t>
  </si>
  <si>
    <t>ACA16</t>
  </si>
  <si>
    <t>ABRAZADERA Nº 16 DE 10 A 16 MM</t>
  </si>
  <si>
    <t>APRET</t>
  </si>
  <si>
    <t>ID-00003085</t>
  </si>
  <si>
    <t>ACA20</t>
  </si>
  <si>
    <t>ABRAZADERA Nº 20 DE 12 A 20 MM</t>
  </si>
  <si>
    <t>ID-00003086</t>
  </si>
  <si>
    <t>ACA25</t>
  </si>
  <si>
    <t>ABRAZADERA Nº 25 DE 16 A 25 MM</t>
  </si>
  <si>
    <t>ID-00003087</t>
  </si>
  <si>
    <t>ACA27</t>
  </si>
  <si>
    <t>ABRAZADERA Nº 27 DE 18 A 27 MM</t>
  </si>
  <si>
    <t>ID-00003088</t>
  </si>
  <si>
    <t>ACA32</t>
  </si>
  <si>
    <t>ABRAZADERA Nº 32 DE 20 A 32 MM</t>
  </si>
  <si>
    <t>ID-00003089</t>
  </si>
  <si>
    <t>ABRAZADERA Nº 35 DE 23 A 35 MM</t>
  </si>
  <si>
    <t>ID-00003090</t>
  </si>
  <si>
    <t>ACA40</t>
  </si>
  <si>
    <t>ABRAZADERA Nº 40 DE 25 A 40 MM</t>
  </si>
  <si>
    <t>ID-00003091</t>
  </si>
  <si>
    <t>ID-00003092</t>
  </si>
  <si>
    <t>ACA50</t>
  </si>
  <si>
    <t>ABRAZADERA Nº 50 DE 32 A 50 MM</t>
  </si>
  <si>
    <t>ID-00003093</t>
  </si>
  <si>
    <t>ACA55</t>
  </si>
  <si>
    <t>ABRAZADERA Nº 55 DE 40 A 55 MM</t>
  </si>
  <si>
    <t>ID-00003094</t>
  </si>
  <si>
    <t>ACA60</t>
  </si>
  <si>
    <t>ABRAZADERA Nº 60 DE 40 A 60 MM</t>
  </si>
  <si>
    <t>ID-00003095</t>
  </si>
  <si>
    <t>IS1032F0N40C</t>
  </si>
  <si>
    <t>ABRAZADERA C/TORNILLO DE 40 X 3/4"</t>
  </si>
  <si>
    <t>ID-00003096</t>
  </si>
  <si>
    <t>ABRAZADERA C/TORNILLO DE 50 X 3/4"</t>
  </si>
  <si>
    <t>ID-00003097</t>
  </si>
  <si>
    <t>02083</t>
  </si>
  <si>
    <t>MANGUITO PVC 40-32 X 1"</t>
  </si>
  <si>
    <t>CEPEX</t>
  </si>
  <si>
    <t>ID-00003098</t>
  </si>
  <si>
    <t>02085</t>
  </si>
  <si>
    <t>MANGUITO 50-40 X 1"</t>
  </si>
  <si>
    <t>ID-00003099</t>
  </si>
  <si>
    <t>BUJE PPN DE 3/4" X 1/2"</t>
  </si>
  <si>
    <t>ID-00003100</t>
  </si>
  <si>
    <t>PEGAMENTO PVC X 125CC</t>
  </si>
  <si>
    <t>VALINCO</t>
  </si>
  <si>
    <t>ID-00003101</t>
  </si>
  <si>
    <t>PEGAMENTO PVC X 250CC</t>
  </si>
  <si>
    <t>ID-00003102</t>
  </si>
  <si>
    <t>FRATACHO DE ALGARROBO X 30CM</t>
  </si>
  <si>
    <t>ID-00003103</t>
  </si>
  <si>
    <t>FRATACHO DE ALGARROBO X 40CM</t>
  </si>
  <si>
    <t>ID-00003104</t>
  </si>
  <si>
    <t>060570</t>
  </si>
  <si>
    <t>PAR DE GUANTE TEJIDO S/COST. GRIS T8</t>
  </si>
  <si>
    <t>ID-00003105</t>
  </si>
  <si>
    <t>060571</t>
  </si>
  <si>
    <t>PAR DE GUANTE TEJIDO S/COST. GRIS T9</t>
  </si>
  <si>
    <t>ID-00003106</t>
  </si>
  <si>
    <t>ID-00003107</t>
  </si>
  <si>
    <t>ID-00003108</t>
  </si>
  <si>
    <t>PAR DE GUANTE NITRILO AZUL T10</t>
  </si>
  <si>
    <t>ID-00003109</t>
  </si>
  <si>
    <t>REMACHADORA SABATINO RS-84</t>
  </si>
  <si>
    <t>ID-00003110</t>
  </si>
  <si>
    <t>REMACHADORA SABATINO ESPECIAL ROJA</t>
  </si>
  <si>
    <t>ID-00003111</t>
  </si>
  <si>
    <t>ALMOHADILLA PARA ZONTA 64</t>
  </si>
  <si>
    <t>ID-00003112</t>
  </si>
  <si>
    <t>ELECTRODO DE 1.6MM X KG.</t>
  </si>
  <si>
    <t>ID-00003113</t>
  </si>
  <si>
    <t>2628G-180IP</t>
  </si>
  <si>
    <t>PINZA UNIVERSAL ERGO 2628G-180IP</t>
  </si>
  <si>
    <t>ID-00003114</t>
  </si>
  <si>
    <t>DPH2300</t>
  </si>
  <si>
    <t>DESTORNILLADOR HAMILTON PHILLIPS PH2X300</t>
  </si>
  <si>
    <t>ID-00003115</t>
  </si>
  <si>
    <t>DPH225</t>
  </si>
  <si>
    <t>DESTORNILLADOR HAMILTON PHILLIPS PH2X38</t>
  </si>
  <si>
    <t>ID-00003116</t>
  </si>
  <si>
    <t>DPH125</t>
  </si>
  <si>
    <t>DESTORNILLADOR HAMILTON PH1X38</t>
  </si>
  <si>
    <t>ID-00003117</t>
  </si>
  <si>
    <t>DPH1300</t>
  </si>
  <si>
    <t>DESTORNILLADOR HAMILTON PHILLIPS PH1X300</t>
  </si>
  <si>
    <t>ID-00003118</t>
  </si>
  <si>
    <t>APL120</t>
  </si>
  <si>
    <t>PINZA PICO LORO DE 12"</t>
  </si>
  <si>
    <t>ID-00003119</t>
  </si>
  <si>
    <t>CODO PVC DE 32MM A 90º</t>
  </si>
  <si>
    <t>ID-00003120</t>
  </si>
  <si>
    <t>CODO PVC DE 32MM A 45º</t>
  </si>
  <si>
    <t>ID-00003121</t>
  </si>
  <si>
    <t>CODO PVC DE 40MM A 90º</t>
  </si>
  <si>
    <t>ID-00003122</t>
  </si>
  <si>
    <t>CODO PVC DE 40MM A 45º</t>
  </si>
  <si>
    <t>ID-00003123</t>
  </si>
  <si>
    <t>CODO PVC DE 50MM A 90º</t>
  </si>
  <si>
    <t>ID-00003124</t>
  </si>
  <si>
    <t>TE PVC DE 32MM</t>
  </si>
  <si>
    <t>ID-00003125</t>
  </si>
  <si>
    <t>TE PVC DE 40MM</t>
  </si>
  <si>
    <t>ID-00003126</t>
  </si>
  <si>
    <t>HTN101028</t>
  </si>
  <si>
    <t>TE PVC DE 50MM</t>
  </si>
  <si>
    <t>ID-00003127</t>
  </si>
  <si>
    <t>BUJE REDUCCION PVC DE 50MM A 40MM</t>
  </si>
  <si>
    <t>ID-00003128</t>
  </si>
  <si>
    <t>BUJE REDUCCION PVC DE 40MM A 32MM</t>
  </si>
  <si>
    <t>ID-00003129</t>
  </si>
  <si>
    <t>CRUZ DE PVC DE 50MM</t>
  </si>
  <si>
    <t>ID-00003130</t>
  </si>
  <si>
    <t>CRUZ DE PVC DE 40MM</t>
  </si>
  <si>
    <t>ID-00003131</t>
  </si>
  <si>
    <t>TAPA DE PVC DE 32MM</t>
  </si>
  <si>
    <t>ID-00003132</t>
  </si>
  <si>
    <t>01946</t>
  </si>
  <si>
    <t>TAPA DE PVC DE 40MM</t>
  </si>
  <si>
    <t>ID-00003133</t>
  </si>
  <si>
    <t>01947</t>
  </si>
  <si>
    <t>TAPA DE PVC DE 50MM</t>
  </si>
  <si>
    <t>ID-00003134</t>
  </si>
  <si>
    <t>297-224011</t>
  </si>
  <si>
    <t>CEPILLO COPA BRONCEADO DE 75MM</t>
  </si>
  <si>
    <t>ID-00003135</t>
  </si>
  <si>
    <t>297-224012</t>
  </si>
  <si>
    <t>CEPILLO COPA BRONCEADO DE 60MM</t>
  </si>
  <si>
    <t>ID-00003136</t>
  </si>
  <si>
    <t>297-224016</t>
  </si>
  <si>
    <t>CEPILLO COPA ACERO DE 60MM</t>
  </si>
  <si>
    <t>ID-00003137</t>
  </si>
  <si>
    <t>297-224015</t>
  </si>
  <si>
    <t>CEPILLO COPA ACERO DE 75MM</t>
  </si>
  <si>
    <t>ID-00003138</t>
  </si>
  <si>
    <t>JUEGO DE LLAVES TORX X 9U CORTAS</t>
  </si>
  <si>
    <t>ID-00003139</t>
  </si>
  <si>
    <t>CALIBRE METALICO 0 - 150 MM DAVIDSON</t>
  </si>
  <si>
    <t>ID-00003140</t>
  </si>
  <si>
    <t>TORQUIMETRO DE ZAFE DE 3/8"</t>
  </si>
  <si>
    <t>ID-00003141</t>
  </si>
  <si>
    <t>JUEGO DE LLAVES TIPO "C" X 4U EUROTECH</t>
  </si>
  <si>
    <t>ID-00003142</t>
  </si>
  <si>
    <t>JUEGO DE PUNTAS TORX DE 40 PZAS C/AZUL</t>
  </si>
  <si>
    <t>ID-00003143</t>
  </si>
  <si>
    <t>ID-00003144</t>
  </si>
  <si>
    <t>ID-00003145</t>
  </si>
  <si>
    <t>095603</t>
  </si>
  <si>
    <t>LAPIZ CARPINTERO X 18CM COMET</t>
  </si>
  <si>
    <t>ID-00003146</t>
  </si>
  <si>
    <t>IMAN TELESCOPICO GRANDE EUROTEC</t>
  </si>
  <si>
    <t>ID-00003147</t>
  </si>
  <si>
    <t>JUEGO DE CABLE PARA PUENTE 600 AMP</t>
  </si>
  <si>
    <t>ID-00003148</t>
  </si>
  <si>
    <t>0649</t>
  </si>
  <si>
    <t>JUEGO DE PIEDRAS GRANDES P/TAL. DAVIDSON</t>
  </si>
  <si>
    <t>ID-00003149</t>
  </si>
  <si>
    <t>JUEGO DE PIEDRAS CHICAS P/TAL. DAVIDSON</t>
  </si>
  <si>
    <t>ID-00003150</t>
  </si>
  <si>
    <t>PINZA LARGA DE PUNTA CURVADA 90º</t>
  </si>
  <si>
    <t>ID-00003151</t>
  </si>
  <si>
    <t>JUEGO DE NUMEROS Y LETRAS P/GRABAR X 36P</t>
  </si>
  <si>
    <t>ID-00003152</t>
  </si>
  <si>
    <t>BOMBA SUMERGIBLE PARA AGUA TURBIA INOX</t>
  </si>
  <si>
    <t>ID-00003153</t>
  </si>
  <si>
    <t>IISDE00000320</t>
  </si>
  <si>
    <t>VALVULA DE AIRE AUTIMATICA TEFEC 1""</t>
  </si>
  <si>
    <t>TEFEC</t>
  </si>
  <si>
    <t>ID-00003154</t>
  </si>
  <si>
    <t>BERC10010</t>
  </si>
  <si>
    <t>VALVULA DE AIRE 1" BERMAD COMBINADA</t>
  </si>
  <si>
    <t>BERMAD</t>
  </si>
  <si>
    <t>ID-00003155</t>
  </si>
  <si>
    <t>BARARV-P</t>
  </si>
  <si>
    <t>VALVULA DE AIRE (VACIO) 1/2" PLASTICO</t>
  </si>
  <si>
    <t>ID-00003156</t>
  </si>
  <si>
    <t>IFYDCIYM2CON FILTRO PLASTICO Y C/MALLA ACERO 3/4"</t>
  </si>
  <si>
    <t>ID-00003157</t>
  </si>
  <si>
    <t>IFYDVDIYM2CO FILTRO PLASTICO Y C/MALLA ACERO 1"</t>
  </si>
  <si>
    <t>ID-00003158</t>
  </si>
  <si>
    <t>F019885</t>
  </si>
  <si>
    <t>CHALECO P/SEGURIDAD VERDE FLUOR</t>
  </si>
  <si>
    <t>ID-00003159</t>
  </si>
  <si>
    <t>GR3050-AR</t>
  </si>
  <si>
    <t>CORTADORA DE CESPED 1000WTS 30CM</t>
  </si>
  <si>
    <t>ID-00003160</t>
  </si>
  <si>
    <t>025131A</t>
  </si>
  <si>
    <t>LLAVE COMBINADA IRIMO 13MM</t>
  </si>
  <si>
    <t>ID-00003161</t>
  </si>
  <si>
    <t>025141A</t>
  </si>
  <si>
    <t>LLAVE COMBINADA IRIMO 14MM</t>
  </si>
  <si>
    <t>ID-00003162</t>
  </si>
  <si>
    <t>ROSCADORA DE CAÑO DE 1/2" A 2" GAMMA</t>
  </si>
  <si>
    <t>ID-00003163</t>
  </si>
  <si>
    <t>G2306AR</t>
  </si>
  <si>
    <t>APAREJO ELECTRICO 150/300KG 5,5/11 MTS</t>
  </si>
  <si>
    <t>ID-00003164</t>
  </si>
  <si>
    <t>G2307AR</t>
  </si>
  <si>
    <t>APAREJO ELECTRICO 250/500KG 5,5/11 MTS</t>
  </si>
  <si>
    <t>ID-00003165</t>
  </si>
  <si>
    <t>G2355</t>
  </si>
  <si>
    <t>SIERRA INGLETADORA GAMMA DE 2000 WTS</t>
  </si>
  <si>
    <t>ID-00003166</t>
  </si>
  <si>
    <t>P3155125</t>
  </si>
  <si>
    <t>DESTORNILLADOR PALETA MANGO ERGO</t>
  </si>
  <si>
    <t>ID-00003167</t>
  </si>
  <si>
    <t>017197</t>
  </si>
  <si>
    <t>PAR DE GUANTE DIELECTRICOS BIL-VEX</t>
  </si>
  <si>
    <t>ID-00003168</t>
  </si>
  <si>
    <t>07880.78</t>
  </si>
  <si>
    <t>BOTA DE GOMA PAMPERO T39 BLANCA</t>
  </si>
  <si>
    <t>ID-00003169</t>
  </si>
  <si>
    <t>07880.80</t>
  </si>
  <si>
    <t>BOTA DE GOMA PAMPERO T40 BLANCA</t>
  </si>
  <si>
    <t>ID-00003170</t>
  </si>
  <si>
    <t>07880.85</t>
  </si>
  <si>
    <t>BOTA DE GOMA PAMPERO T43 BLANCA</t>
  </si>
  <si>
    <t>ID-00003171</t>
  </si>
  <si>
    <t>FAJA LUMBAR USO INTENSIVO T2 PAMPERO</t>
  </si>
  <si>
    <t>ID-00003172</t>
  </si>
  <si>
    <t>FAJA LUMBAR USO INTENSIVO T3 PAMPERO</t>
  </si>
  <si>
    <t>ID-00003173</t>
  </si>
  <si>
    <t>FAJA LUMBAR USO INTENSIVO T4 PAMPERO</t>
  </si>
  <si>
    <t>ID-00003174</t>
  </si>
  <si>
    <t>FAJA LUMBAR USO INTENSIVO T5 PAMPERO</t>
  </si>
  <si>
    <t>ID-00003175</t>
  </si>
  <si>
    <t>P3140100</t>
  </si>
  <si>
    <t>DESTORNILLADOR PTA PLANA CONICA P3000</t>
  </si>
  <si>
    <t>ID-00003176</t>
  </si>
  <si>
    <t>N39499</t>
  </si>
  <si>
    <t>HOJA DE LIJA AL AGUA G 1000</t>
  </si>
  <si>
    <t>ID-00003177</t>
  </si>
  <si>
    <t>TUERCA AUTOFRENANTE USS 5/8"</t>
  </si>
  <si>
    <t>ID-00003178</t>
  </si>
  <si>
    <t>TORNILLO MADERA FIX 5.0 x 50</t>
  </si>
  <si>
    <t>ID-00003179</t>
  </si>
  <si>
    <t>TORNILLO MADERA FIX 6.0 x 60</t>
  </si>
  <si>
    <t>ID-00003180</t>
  </si>
  <si>
    <t>ID-00003181</t>
  </si>
  <si>
    <t>ID-00003182</t>
  </si>
  <si>
    <t>TIRAFONDO 5/16 " x  1 "</t>
  </si>
  <si>
    <t>ID-00003183</t>
  </si>
  <si>
    <t>08114907860</t>
  </si>
  <si>
    <t>MANGO DE MADERA PARA LIMAS</t>
  </si>
  <si>
    <t>ID-00003184</t>
  </si>
  <si>
    <t>00788.30</t>
  </si>
  <si>
    <t>PAR DE GUANTE TEJIDO S/COST. T.9 ROGUANT</t>
  </si>
  <si>
    <t>ID-00003185</t>
  </si>
  <si>
    <t>TORNILLO C/FIJ 12 x 1 1/2"</t>
  </si>
  <si>
    <t>ID-00003186</t>
  </si>
  <si>
    <t>604.IM.160</t>
  </si>
  <si>
    <t>SOLDADORA MIG ENERGY 160 AMP</t>
  </si>
  <si>
    <t>ID-00003187</t>
  </si>
  <si>
    <t>101-03-01-40252</t>
  </si>
  <si>
    <t>DISCO SENSITIVA TYROLIT 400x2.5x25</t>
  </si>
  <si>
    <t>ID-00003188</t>
  </si>
  <si>
    <t>101-01-01-23032</t>
  </si>
  <si>
    <t>DISCO DE CORTE DE 9 x 3.2MM</t>
  </si>
  <si>
    <t>ID-00003189</t>
  </si>
  <si>
    <t>MDP400</t>
  </si>
  <si>
    <t>MEZCLADOR DE PINTURA 80 X 400</t>
  </si>
  <si>
    <t>ID-00003190</t>
  </si>
  <si>
    <t>MDP600</t>
  </si>
  <si>
    <t>MEZCLADOR DE PINTURA 100X600</t>
  </si>
  <si>
    <t>ID-00003191</t>
  </si>
  <si>
    <t>BPT65</t>
  </si>
  <si>
    <t>CEPILLO COPA TRENZADO DE 65MM</t>
  </si>
  <si>
    <t>ID-00003192</t>
  </si>
  <si>
    <t>MALACATE 12V ATW PRO 2500</t>
  </si>
  <si>
    <t>ID-00003193</t>
  </si>
  <si>
    <t>FRATACHO DE ALGARROBO X 35CM</t>
  </si>
  <si>
    <t>ID-00003194</t>
  </si>
  <si>
    <t>03127.15</t>
  </si>
  <si>
    <t>MECHA 3 PUNTAS P/MADERA DE 10x120MM</t>
  </si>
  <si>
    <t>ID-00003195</t>
  </si>
  <si>
    <t>DISCO DIAMANTADO TURBO P/PORCELAN. 4 1/2</t>
  </si>
  <si>
    <t>ID-00003196</t>
  </si>
  <si>
    <t>PIQUETA SOLDADOR CABO LUSTRADO</t>
  </si>
  <si>
    <t>ID-00003197</t>
  </si>
  <si>
    <t>00421.22</t>
  </si>
  <si>
    <t>BARRETA SACA CLAVOS 19 x 500 MM</t>
  </si>
  <si>
    <t>ID-00003198</t>
  </si>
  <si>
    <t>BARRETA SACA CLAVOS 19 X 500 MM</t>
  </si>
  <si>
    <t>ID-00003199</t>
  </si>
  <si>
    <t>BARRETA SACA CLAVOS 19X600 MM</t>
  </si>
  <si>
    <t>ID-00003200</t>
  </si>
  <si>
    <t>ALAMBRE TEJIDO DE 2 X 15 MTS (63X14)</t>
  </si>
  <si>
    <t>ID-00003201</t>
  </si>
  <si>
    <t>CODO GALVANIZADO A 90º M/H DE 2"</t>
  </si>
  <si>
    <t>ID-00003202</t>
  </si>
  <si>
    <t>TE GALVANIZADA DE 2 1/2 X 2"</t>
  </si>
  <si>
    <t>ID-00003203</t>
  </si>
  <si>
    <t>ANAFE P/CARTUCHO TIPO CAMPING</t>
  </si>
  <si>
    <t>ID-00003204</t>
  </si>
  <si>
    <t>DBAPR02</t>
  </si>
  <si>
    <t>ASPIRADOR 2 HP 2 BOCAS MONOFASICO</t>
  </si>
  <si>
    <t>ID-00003205</t>
  </si>
  <si>
    <t>ESTANTERIA LIVIANA 0.80 X 0.35 X 1.50</t>
  </si>
  <si>
    <t>ID-00003206</t>
  </si>
  <si>
    <t>MECHA PARA HOYADORA NIWA DE 250 MM</t>
  </si>
  <si>
    <t>ID-00003207</t>
  </si>
  <si>
    <t>PPDCE019</t>
  </si>
  <si>
    <t>ACOPLE RAPIDO PPN DCE C/ESPIGA 3/4"</t>
  </si>
  <si>
    <t>ID-00003208</t>
  </si>
  <si>
    <t>PPDCH019</t>
  </si>
  <si>
    <t>ACOPLE RAPIDO PPN C/ROSCA HEMBRA 3/4"</t>
  </si>
  <si>
    <t>ID-00003209</t>
  </si>
  <si>
    <t>MAMELUCO DE GRAFA BCO. FORTALEZA T50</t>
  </si>
  <si>
    <t>ID-00003210</t>
  </si>
  <si>
    <t>CADENA ZINCADA DE 30 MM X METRO</t>
  </si>
  <si>
    <t>ID-00003211</t>
  </si>
  <si>
    <t>REMACHE POP DE 6 X 8</t>
  </si>
  <si>
    <t>ID-00003212</t>
  </si>
  <si>
    <t>03689.46</t>
  </si>
  <si>
    <t>REMACHE POP DE 6 X 20 MM</t>
  </si>
  <si>
    <t>ID-00003213</t>
  </si>
  <si>
    <t>BATERIA BRONCO 12N24-4 P/MINI TRACTOR</t>
  </si>
  <si>
    <t>BRONCO</t>
  </si>
  <si>
    <t>ID-00003214</t>
  </si>
  <si>
    <t>TERMO DE ACERO INOX. C/MANIJ 1L STANLEY</t>
  </si>
  <si>
    <t>ID-00003215</t>
  </si>
  <si>
    <t>PPPDNH019</t>
  </si>
  <si>
    <t>ACOPLE RAPIDO PPN DE 3/4"</t>
  </si>
  <si>
    <t>ID-00003216</t>
  </si>
  <si>
    <t>CHAPA LAMINADA EN FRIO C 18 DE 2 X 1</t>
  </si>
  <si>
    <t>ID-00003217</t>
  </si>
  <si>
    <t>ID-00003218</t>
  </si>
  <si>
    <t>ID-00003219</t>
  </si>
  <si>
    <t>TIRAFONDO 5/16 x 4"</t>
  </si>
  <si>
    <t>ID-00003220</t>
  </si>
  <si>
    <t>TUERCA G2 12H 1/2"</t>
  </si>
  <si>
    <t>ID-00003221</t>
  </si>
  <si>
    <t>02001006</t>
  </si>
  <si>
    <t>TUERCA G5</t>
  </si>
  <si>
    <t>ID-00003222</t>
  </si>
  <si>
    <t>02001012</t>
  </si>
  <si>
    <t>TUERCA G5 1/2"</t>
  </si>
  <si>
    <t>ID-00003223</t>
  </si>
  <si>
    <t>PICO CORTADORA PLASMA C/ELECTRODO</t>
  </si>
  <si>
    <t>ID-00003224</t>
  </si>
  <si>
    <t>03049.79</t>
  </si>
  <si>
    <t>ESLABON ABIERTO DE 6 MM</t>
  </si>
  <si>
    <t>ID-00003225</t>
  </si>
  <si>
    <t>03049.83</t>
  </si>
  <si>
    <t>ESLABON ABIERTO DE 8 MM</t>
  </si>
  <si>
    <t>ID-00003226</t>
  </si>
  <si>
    <t>03049.85</t>
  </si>
  <si>
    <t>ESLABON ABIERTO DE 9 MM</t>
  </si>
  <si>
    <t>ID-00003227</t>
  </si>
  <si>
    <t>03049.87</t>
  </si>
  <si>
    <t>ESLABON ABIERTO DE 10 MM</t>
  </si>
  <si>
    <t>ID-00003228</t>
  </si>
  <si>
    <t>GRILLETE DE 3/8"</t>
  </si>
  <si>
    <t>ID-00003229</t>
  </si>
  <si>
    <t>03056.22</t>
  </si>
  <si>
    <t>GRILLETE DE 1/2" (13MM)</t>
  </si>
  <si>
    <t>ID-00003230</t>
  </si>
  <si>
    <t>03056.24</t>
  </si>
  <si>
    <t>GRILLETE DE 7/8"</t>
  </si>
  <si>
    <t>ID-00003231</t>
  </si>
  <si>
    <t>04485.48</t>
  </si>
  <si>
    <t>PRENSA CABLE 19MM  3/4"</t>
  </si>
  <si>
    <t>ID-00003232</t>
  </si>
  <si>
    <t>BOMBA PRESURIZADORA UPA 120 GRUNDFOS</t>
  </si>
  <si>
    <t>ID-00003233</t>
  </si>
  <si>
    <t>C2</t>
  </si>
  <si>
    <t>ENGRANAJE Y PIÑON P/HORMIG. WORKER</t>
  </si>
  <si>
    <t>ID-00003234</t>
  </si>
  <si>
    <t>317.10.100</t>
  </si>
  <si>
    <t>MACHO P/ROSCAS MB 10 X 1.00 (402.02.244)</t>
  </si>
  <si>
    <t>ID-00003235</t>
  </si>
  <si>
    <t>ESCALERA MADERA PINTOR DE 7 ESC</t>
  </si>
  <si>
    <t>ID-00003236</t>
  </si>
  <si>
    <t>MOTOSIERRA HUSQVARNA 120</t>
  </si>
  <si>
    <t>ID-00003237</t>
  </si>
  <si>
    <t>MOTOBOMBA HUSQVARNA DE 2"</t>
  </si>
  <si>
    <t>ID-00003238</t>
  </si>
  <si>
    <t>038548103709</t>
  </si>
  <si>
    <t>IRWIN</t>
  </si>
  <si>
    <t>ID-00003239</t>
  </si>
  <si>
    <t>MECHA DE WIDIA EZETA DE 8.00MM</t>
  </si>
  <si>
    <t>ID-00003240</t>
  </si>
  <si>
    <t>03641</t>
  </si>
  <si>
    <t>SERRUCHO CARPINTERO DE 50CM SANTA JUANA  BERMON DISTRIBUIDORA S.R.L</t>
  </si>
  <si>
    <t>ID-00003241</t>
  </si>
  <si>
    <t>SOPAPA DOBLE DE ALUMINIO FIJA</t>
  </si>
  <si>
    <t>ID-00003242</t>
  </si>
  <si>
    <t>174-3055</t>
  </si>
  <si>
    <t>SIERRA COPA CARBURO TUNGSTENO DE 55MM</t>
  </si>
  <si>
    <t>ID-00003243</t>
  </si>
  <si>
    <t>174-3040</t>
  </si>
  <si>
    <t>SIERRA COPA CARBURO DE TUNGSTENO DE</t>
  </si>
  <si>
    <t>ID-00003244</t>
  </si>
  <si>
    <t>174-3220</t>
  </si>
  <si>
    <t>SOPORTE SDS PLUS SIER. COP WID.x 430MM</t>
  </si>
  <si>
    <t>ID-00003245</t>
  </si>
  <si>
    <t>174-3430</t>
  </si>
  <si>
    <t>SOPORTE SDS MAX P/SIER. COP WID. x 430M</t>
  </si>
  <si>
    <t>ID-00003246</t>
  </si>
  <si>
    <t>MECHA P/HOYADORA DE 15 CM X 80 XM</t>
  </si>
  <si>
    <t>HYUNDAI</t>
  </si>
  <si>
    <t>ID-00003247</t>
  </si>
  <si>
    <t>PINZA PARA BATERIA DE 25A</t>
  </si>
  <si>
    <t>ID-00003248</t>
  </si>
  <si>
    <t>BOMBA PRESURIZADORA UPA 15 GRUNDFOS</t>
  </si>
  <si>
    <t>ID-00003249</t>
  </si>
  <si>
    <t>CARBONES AMOLADORA B+D 4 1/2" G720</t>
  </si>
  <si>
    <t>ID-00003250</t>
  </si>
  <si>
    <t>WCM28</t>
  </si>
  <si>
    <t>LLAVE COMBINADA HAMILTON 28 MM BLACK</t>
  </si>
  <si>
    <t>ID-00003251</t>
  </si>
  <si>
    <t>WCM29</t>
  </si>
  <si>
    <t>LLAVE COMBINADA HAMILTON 29 MM BLACK</t>
  </si>
  <si>
    <t>ID-00003252</t>
  </si>
  <si>
    <t>BOQUILLA TERMOFUSORA S3 DE 20MM</t>
  </si>
  <si>
    <t>ID-00003253</t>
  </si>
  <si>
    <t>BOQUILLA TERMOFUSORA S3 DE 25MM</t>
  </si>
  <si>
    <t>ID-00003254</t>
  </si>
  <si>
    <t>ID-00003255</t>
  </si>
  <si>
    <t>ID-00003256</t>
  </si>
  <si>
    <t>BOQUILLA TERMOFUSORA S3 DE 32MM</t>
  </si>
  <si>
    <t>ID-00003257</t>
  </si>
  <si>
    <t>ESCALERA DE ALUMINIO x 6 ESC. BOTAFOGO</t>
  </si>
  <si>
    <t>ID-00003258</t>
  </si>
  <si>
    <t>MANGUERA DE RIEGO 1/2"AZU X MTS.FREPLAST</t>
  </si>
  <si>
    <t>ID-00003259</t>
  </si>
  <si>
    <t>MANGUERA DE RIEGO 3/4" X MTS. FREPLAST</t>
  </si>
  <si>
    <t>ID-00003260</t>
  </si>
  <si>
    <t>MANGUERA DE RIEGO 1" X MTS. FREPAST</t>
  </si>
  <si>
    <t>ID-00003261</t>
  </si>
  <si>
    <t>025071A</t>
  </si>
  <si>
    <t>LLAVE COMBINADA IRIMO 7MM</t>
  </si>
  <si>
    <t>ID-00003262</t>
  </si>
  <si>
    <t>ID-00003263</t>
  </si>
  <si>
    <t>YAMAHA</t>
  </si>
  <si>
    <t>GRUPO ELECTROGENO YAMAHA CHINO 2000 WTS GRUPO SIMPA S.A.</t>
  </si>
  <si>
    <t>ID-00003264</t>
  </si>
  <si>
    <t>ARANDELA PLANA ZINCADA 7/8"</t>
  </si>
  <si>
    <t>ID-00003265</t>
  </si>
  <si>
    <t>297.P396.50</t>
  </si>
  <si>
    <t>PINCEL DE 2" CB 396 ATLAS</t>
  </si>
  <si>
    <t>ATLAS</t>
  </si>
  <si>
    <t>ID-00003266</t>
  </si>
  <si>
    <t>00480</t>
  </si>
  <si>
    <t>CUCHARA ALBAÑIL N 7 EL ROBLE</t>
  </si>
  <si>
    <t>ID-00003267</t>
  </si>
  <si>
    <t>07880.82</t>
  </si>
  <si>
    <t>BOTA DE GOMA PAMPERO T41 BLANCA</t>
  </si>
  <si>
    <t>ID-00003268</t>
  </si>
  <si>
    <t>07880.84</t>
  </si>
  <si>
    <t>BOTA DE GOMA PAMPERO T42 BLANCA</t>
  </si>
  <si>
    <t>ID-00003269</t>
  </si>
  <si>
    <t>01888.81</t>
  </si>
  <si>
    <t>ESCUADRA METALICA 60 CM WESTON</t>
  </si>
  <si>
    <t>WESTON</t>
  </si>
  <si>
    <t>ID-00003270</t>
  </si>
  <si>
    <t>AF-2095</t>
  </si>
  <si>
    <t>FLEXIBLE DE PVC 1/2" X 40 CM</t>
  </si>
  <si>
    <t>SIFOLIMP</t>
  </si>
  <si>
    <t>ID-00003271</t>
  </si>
  <si>
    <t>REMACHE POR DE 4 X 8</t>
  </si>
  <si>
    <t>ID-00003272</t>
  </si>
  <si>
    <t>RODILLERA ARAGON GEL</t>
  </si>
  <si>
    <t>LEMBU</t>
  </si>
  <si>
    <t>ID-00003273</t>
  </si>
  <si>
    <t>RODILLERA LANCELOT</t>
  </si>
  <si>
    <t>ID-00003274</t>
  </si>
  <si>
    <t>RODILLERAS JR802 PROWORK</t>
  </si>
  <si>
    <t>PROWORK</t>
  </si>
  <si>
    <t>ID-00003275</t>
  </si>
  <si>
    <t>TOBERA DE 15MM P/MIG</t>
  </si>
  <si>
    <t>ID-00003276</t>
  </si>
  <si>
    <t>TOBERA DE 12MM P/MIG</t>
  </si>
  <si>
    <t>ID-00003277</t>
  </si>
  <si>
    <t>BOQUILLA DE 0.8 X 6 P/MIG</t>
  </si>
  <si>
    <t>ID-00003278</t>
  </si>
  <si>
    <t>BOQUILLA DE 1.2 X 5 P/MIG</t>
  </si>
  <si>
    <t>ID-00003279</t>
  </si>
  <si>
    <t>BOQUILLA 1.0 X 7 P/MIG</t>
  </si>
  <si>
    <t>ID-00003280</t>
  </si>
  <si>
    <t>P3165125</t>
  </si>
  <si>
    <t>DESTORNILLADOR PUNTA PLANA CONICA</t>
  </si>
  <si>
    <t>ID-00003281</t>
  </si>
  <si>
    <t>080100</t>
  </si>
  <si>
    <t>GANCHO JOTA DE 5/16 X 8</t>
  </si>
  <si>
    <t>METALURGICA LOS</t>
  </si>
  <si>
    <t>ID-00003282</t>
  </si>
  <si>
    <t>GANCHO JOTA DE 5/16 X 6</t>
  </si>
  <si>
    <t>ID-00003283</t>
  </si>
  <si>
    <t>GANCHO JOTA DE 5/16 X 7</t>
  </si>
  <si>
    <t>ID-00003284</t>
  </si>
  <si>
    <t>MOTOSIERRA A BATERIA MSA 120 C-BQ</t>
  </si>
  <si>
    <t>ID-00003285</t>
  </si>
  <si>
    <t>CORTACERCO A BATERIA HSA 56 STIHL</t>
  </si>
  <si>
    <t>ID-00003286</t>
  </si>
  <si>
    <t>HIDROLAVADORA RB200 MOTOR EXPLOSION</t>
  </si>
  <si>
    <t>ID-00003287</t>
  </si>
  <si>
    <t>5.352-093</t>
  </si>
  <si>
    <t>ENGRANAJE K2</t>
  </si>
  <si>
    <t>ID-00003288</t>
  </si>
  <si>
    <t>46001002/6</t>
  </si>
  <si>
    <t>PRESURIZADOR PARA BOMBA PC-12</t>
  </si>
  <si>
    <t>ID-00003289</t>
  </si>
  <si>
    <t>8225D</t>
  </si>
  <si>
    <t>PINZA PICO LORO POLYGRIP 315MM 8225A</t>
  </si>
  <si>
    <t>ID-00003290</t>
  </si>
  <si>
    <t>LQ50-04B</t>
  </si>
  <si>
    <t>SOMBRILLA LUSQTOFF 3 MTS DIAMETRO</t>
  </si>
  <si>
    <t>ID-00003291</t>
  </si>
  <si>
    <t>ID-00003292</t>
  </si>
  <si>
    <t>ID-00003293</t>
  </si>
  <si>
    <t>LQB-D100</t>
  </si>
  <si>
    <t>TANQUE COMBUSTIBLE 100 LT C/KIT SURTIDOR</t>
  </si>
  <si>
    <t>ID-00003294</t>
  </si>
  <si>
    <t>AR193</t>
  </si>
  <si>
    <t>REVOCADOR NEUMATICO LUSQTOFF</t>
  </si>
  <si>
    <t>ID-00003295</t>
  </si>
  <si>
    <t>LQC-250</t>
  </si>
  <si>
    <t>CARRO MULTIFUNCION P/250KG LUSQTOFF</t>
  </si>
  <si>
    <t>ID-00003296</t>
  </si>
  <si>
    <t>BURLETE DE GOMA ESPUMA 6 X 10 X 6 MM</t>
  </si>
  <si>
    <t>STRIPPING</t>
  </si>
  <si>
    <t>ID-00003297</t>
  </si>
  <si>
    <t>340.B.P</t>
  </si>
  <si>
    <t>BOMBA TRASVASE P/ACEITE TAMBOR</t>
  </si>
  <si>
    <t>ID-00003298</t>
  </si>
  <si>
    <t>REMACHE POP DE 4 X 8</t>
  </si>
  <si>
    <t>ID-00003299</t>
  </si>
  <si>
    <t>297-222801</t>
  </si>
  <si>
    <t>MACHO P/ROSCA 1/8 X 40 222801</t>
  </si>
  <si>
    <t>ID-00003300</t>
  </si>
  <si>
    <t>297-222802</t>
  </si>
  <si>
    <t>MACHO P/ROSCA 5/32 X 32 222802</t>
  </si>
  <si>
    <t>ID-00003301</t>
  </si>
  <si>
    <t>297-222803</t>
  </si>
  <si>
    <t>MACHO P/ROSCA 3/16 X 24 222803</t>
  </si>
  <si>
    <t>ID-00003302</t>
  </si>
  <si>
    <t>297-222804</t>
  </si>
  <si>
    <t>MACHO P/ROSCA 7/32 X 24 222804</t>
  </si>
  <si>
    <t>ID-00003303</t>
  </si>
  <si>
    <t>MACHO P/ROSCA 1/4 X 20 222805</t>
  </si>
  <si>
    <t>ID-00003304</t>
  </si>
  <si>
    <t>297-222806</t>
  </si>
  <si>
    <t>MACHO P/ROSCA 5/16 X 18 222806</t>
  </si>
  <si>
    <t>ID-00003305</t>
  </si>
  <si>
    <t>297-222809</t>
  </si>
  <si>
    <t>MACHO P/ROSCA 1/2 X 12 222809</t>
  </si>
  <si>
    <t>ID-00003306</t>
  </si>
  <si>
    <t>297-222810</t>
  </si>
  <si>
    <t>MACHO P/ROSCA 1/2 X 13 222810</t>
  </si>
  <si>
    <t>ID-00003307</t>
  </si>
  <si>
    <t>297-222811</t>
  </si>
  <si>
    <t>MACHO P/ROSCA 9/16 X 12 222811</t>
  </si>
  <si>
    <t>ID-00003308</t>
  </si>
  <si>
    <t>297-222815</t>
  </si>
  <si>
    <t>MACHO P/ROSCA 1/8 X 28  222815</t>
  </si>
  <si>
    <t>ID-00003309</t>
  </si>
  <si>
    <t>297-222821</t>
  </si>
  <si>
    <t>MACHO P/ROSCA 5/16 X 24 222821</t>
  </si>
  <si>
    <t>ID-00003310</t>
  </si>
  <si>
    <t>297-222822</t>
  </si>
  <si>
    <t>MACHO P/ROSCA 3/8 X 24 222822</t>
  </si>
  <si>
    <t>ID-00003311</t>
  </si>
  <si>
    <t>297-222823</t>
  </si>
  <si>
    <t>MACHO P/ROSCA 7/16 X 20 222823</t>
  </si>
  <si>
    <t>ID-00003312</t>
  </si>
  <si>
    <t>297-222824</t>
  </si>
  <si>
    <t>MACHO P/ROSCA 1/2 X 20 222824</t>
  </si>
  <si>
    <t>ID-00003313</t>
  </si>
  <si>
    <t>297-222830</t>
  </si>
  <si>
    <t>MACHO P/ROSCA 5 X 0.80 222830</t>
  </si>
  <si>
    <t>ID-00003314</t>
  </si>
  <si>
    <t>297-222831</t>
  </si>
  <si>
    <t>MACHO P/ROSCA 6 X 1.00 222831</t>
  </si>
  <si>
    <t>ID-00003315</t>
  </si>
  <si>
    <t>297-222832</t>
  </si>
  <si>
    <t>MACHO P/ROSCA 7 X 1.00 222832</t>
  </si>
  <si>
    <t>ID-00003316</t>
  </si>
  <si>
    <t>297-222833</t>
  </si>
  <si>
    <t>MACHO P/ROSCA 8 X 1.25 222833</t>
  </si>
  <si>
    <t>ID-00003317</t>
  </si>
  <si>
    <t>297-222835</t>
  </si>
  <si>
    <t>MACHO P/ROSCA 10 X 1.50 222835</t>
  </si>
  <si>
    <t>ID-00003318</t>
  </si>
  <si>
    <t>297-222836</t>
  </si>
  <si>
    <t>MACHO P/ROSCA 12 X 1.75 222836</t>
  </si>
  <si>
    <t>ID-00003319</t>
  </si>
  <si>
    <t>297-222839</t>
  </si>
  <si>
    <t>MACHO P/ROSCA 10 X 1.00 222839</t>
  </si>
  <si>
    <t>ID-00003320</t>
  </si>
  <si>
    <t>297-222840</t>
  </si>
  <si>
    <t>MACHO P/ROSCA 10 X 1.25 222840</t>
  </si>
  <si>
    <t>ID-00003321</t>
  </si>
  <si>
    <t>297-222842</t>
  </si>
  <si>
    <t>MACHO P/ROSCA 12 X 1.25  222842</t>
  </si>
  <si>
    <t>ID-00003322</t>
  </si>
  <si>
    <t>297-222843</t>
  </si>
  <si>
    <t>MACHO P/ROSCA 12 X 1.50 222843</t>
  </si>
  <si>
    <t>ID-00003323</t>
  </si>
  <si>
    <t>297-222844</t>
  </si>
  <si>
    <t>MACHO P/ROSCA 14 X 1.50  222844</t>
  </si>
  <si>
    <t>ID-00003324</t>
  </si>
  <si>
    <t>03689.34</t>
  </si>
  <si>
    <t>REMACHE POP DE 6 X 12 MM</t>
  </si>
  <si>
    <t>ID-00003325</t>
  </si>
  <si>
    <t>PAR DE GUANTE TEJIDO S/COST. GRIS T 10</t>
  </si>
  <si>
    <t>ID-00003326</t>
  </si>
  <si>
    <t>06087</t>
  </si>
  <si>
    <t>TANZA CUAD. NARANJA DE 2.50MM x MTS</t>
  </si>
  <si>
    <t>ID-00003327</t>
  </si>
  <si>
    <t>BOMBA CENTRIFUGA  H-750 BTM</t>
  </si>
  <si>
    <t>BTM</t>
  </si>
  <si>
    <t>ID-00003328</t>
  </si>
  <si>
    <t>ID-00003329</t>
  </si>
  <si>
    <t>ID-00003330</t>
  </si>
  <si>
    <t>BOMBA CENTRIFUGA BTM H-1000</t>
  </si>
  <si>
    <t>ID-00003331</t>
  </si>
  <si>
    <t>BOMBA SUMERGIBLE POZO PROF. MK4D-6</t>
  </si>
  <si>
    <t>ID-00003332</t>
  </si>
  <si>
    <t>289.RP.19.25</t>
  </si>
  <si>
    <t>MANGUERA COMBU.3/4 RECYLON PLUS</t>
  </si>
  <si>
    <t>ID-00003333</t>
  </si>
  <si>
    <t>L14L10S-2</t>
  </si>
  <si>
    <t>DISCO P/CONCRETO CURADO 14" ALIAFOR</t>
  </si>
  <si>
    <t>ALIAFOR S.A</t>
  </si>
  <si>
    <t>ALIAFOR</t>
  </si>
  <si>
    <t>ID-00003334</t>
  </si>
  <si>
    <t>SC-16AV</t>
  </si>
  <si>
    <t>CALADORA DE BANCO 400-1600RPM 125 WTS</t>
  </si>
  <si>
    <t>ID-00003335</t>
  </si>
  <si>
    <t>RT107</t>
  </si>
  <si>
    <t>MANGUERA DE RIEGO DE 1/2" X  MTS.</t>
  </si>
  <si>
    <t>PLASTICUAL S.A</t>
  </si>
  <si>
    <t>PLASTICUAL S.A.</t>
  </si>
  <si>
    <t>ID-00003336</t>
  </si>
  <si>
    <t>RT120</t>
  </si>
  <si>
    <t>MANGUERA DE RIEGO DE 1" X  MTS.</t>
  </si>
  <si>
    <t>ID-00003337</t>
  </si>
  <si>
    <t>RT112</t>
  </si>
  <si>
    <t>MANGUERA DE RIEGO DE 3/4" X  MTS.</t>
  </si>
  <si>
    <t>ID-00003338</t>
  </si>
  <si>
    <t>MANGUERA DE RIEGO TRENZ. 1" x MTS</t>
  </si>
  <si>
    <t>ID-00003339</t>
  </si>
  <si>
    <t>MANGUERA DE RIEGO REFORZADA AZUL 1/2xMTS PROCOM</t>
  </si>
  <si>
    <t>ID-00003340</t>
  </si>
  <si>
    <t>BROCHA DE 4" CABO ROJO</t>
  </si>
  <si>
    <t>ID-00003341</t>
  </si>
  <si>
    <t>REFLECTOR INALAMBRICO LED CON BASE</t>
  </si>
  <si>
    <t>ID-00003342</t>
  </si>
  <si>
    <t>DELANTAL DE JEANS</t>
  </si>
  <si>
    <t>ID-00003343</t>
  </si>
  <si>
    <t>PULVERIZADOR GIBER X 5 LTS. H-5</t>
  </si>
  <si>
    <t>GIBER</t>
  </si>
  <si>
    <t>ID-00003344</t>
  </si>
  <si>
    <t>PULVERIZADOR GIBER X 7 LTS. H-7</t>
  </si>
  <si>
    <t>ID-00003345</t>
  </si>
  <si>
    <t>PULVERIZADOR MOCHILA GIBER X 16LTS. SH-1</t>
  </si>
  <si>
    <t>ID-00003346</t>
  </si>
  <si>
    <t>PULVERIZADOR MOCHILA GIBER X 20LTS. SH-2</t>
  </si>
  <si>
    <t>ID-00003347</t>
  </si>
  <si>
    <t>CABO DE LIMA DE MADERA X 8 CM</t>
  </si>
  <si>
    <t>ID-00003348</t>
  </si>
  <si>
    <t>CABO DE LIMA DE MADERA X 10CM</t>
  </si>
  <si>
    <t>ID-00003349</t>
  </si>
  <si>
    <t>PISTOLA P/SOPLETEAR PICO x 15CM BEMAR</t>
  </si>
  <si>
    <t>ID-00003350</t>
  </si>
  <si>
    <t>605.BD843R204</t>
  </si>
  <si>
    <t>ARNES PARA MOTOGUADAÑA</t>
  </si>
  <si>
    <t>ID-00003351</t>
  </si>
  <si>
    <t>G1838AR</t>
  </si>
  <si>
    <t>MOTOGUADAÑA GAMMA ELITE X 44 CC</t>
  </si>
  <si>
    <t>ID-00003352</t>
  </si>
  <si>
    <t>ROLLO DE POLIETILENO DE 3" X 4KG X 50MTS</t>
  </si>
  <si>
    <t>ID-00003353</t>
  </si>
  <si>
    <t>POLIETILENO DE 3" X 4KG X MTS.</t>
  </si>
  <si>
    <t>ID-00003354</t>
  </si>
  <si>
    <t>03006025</t>
  </si>
  <si>
    <t>BULON G2 RG 1/4" X 1"</t>
  </si>
  <si>
    <t>ID-00003355</t>
  </si>
  <si>
    <t>03008012</t>
  </si>
  <si>
    <t>BULON G2 RG 5/16 "  1/2"</t>
  </si>
  <si>
    <t>ID-00003356</t>
  </si>
  <si>
    <t>602.CPB.420</t>
  </si>
  <si>
    <t>CORTADORA DE CESPED BELARRA 1HP C/BOL</t>
  </si>
  <si>
    <t>ID-00003357</t>
  </si>
  <si>
    <t>04285.06</t>
  </si>
  <si>
    <t>MEDIASOMBRA VERDE 80% x METRO ECONOMICA BERMON DISTRIBUIDORA S.R.L</t>
  </si>
  <si>
    <t>AGROTELAS</t>
  </si>
  <si>
    <t>ID-00003358</t>
  </si>
  <si>
    <t>04285.80</t>
  </si>
  <si>
    <t>DUPLALON NEGRO 4 MTS. 200 MICRONES</t>
  </si>
  <si>
    <t>POYAGRO</t>
  </si>
  <si>
    <t>ID-00003359</t>
  </si>
  <si>
    <t>04944</t>
  </si>
  <si>
    <t>TRAJE PVC P/LLUVIA 0,35 MM TALLE M</t>
  </si>
  <si>
    <t>ID-00003360</t>
  </si>
  <si>
    <t>04947</t>
  </si>
  <si>
    <t>ID-00003361</t>
  </si>
  <si>
    <t>04949</t>
  </si>
  <si>
    <t>CAPA PVC PARA LLUVIA 0,35 MM TALLE M</t>
  </si>
  <si>
    <t>ID-00003362</t>
  </si>
  <si>
    <t>ADHESIVO PARA PVC x  50 CC</t>
  </si>
  <si>
    <t>DUKE</t>
  </si>
  <si>
    <t>ID-00003363</t>
  </si>
  <si>
    <t>COLA FORTEX x 125 GRS</t>
  </si>
  <si>
    <t>ID-00003364</t>
  </si>
  <si>
    <t>07882.12</t>
  </si>
  <si>
    <t>ID-00003365</t>
  </si>
  <si>
    <t>ID-00003366</t>
  </si>
  <si>
    <t>ID-00003367</t>
  </si>
  <si>
    <t>07882.14</t>
  </si>
  <si>
    <t>ID-00003368</t>
  </si>
  <si>
    <t>DILU-000003</t>
  </si>
  <si>
    <t>AGUARRAS MINERAL X 200 LTS</t>
  </si>
  <si>
    <t>ID-00003369</t>
  </si>
  <si>
    <t>PINT-000734</t>
  </si>
  <si>
    <t>PINTURA MULTIACCION NEGRO X 20 LTS.</t>
  </si>
  <si>
    <t>CIBELPLUS</t>
  </si>
  <si>
    <t>ID-00003370</t>
  </si>
  <si>
    <t>MANGUERA DE RIEGO VERDE Y AMARIL 1/2xMTS</t>
  </si>
  <si>
    <t>ID-00003371</t>
  </si>
  <si>
    <t>MANGUERA DE RIEGO TREN. LIV. AZUL 3/4xMT</t>
  </si>
  <si>
    <t>ID-00003372</t>
  </si>
  <si>
    <t>06009225</t>
  </si>
  <si>
    <t>BULON CABEZA REDONDA 9 x 225</t>
  </si>
  <si>
    <t>ID-00003373</t>
  </si>
  <si>
    <t>PLANCHUELA DE 1/2" X 1 1/2" X 6.00 MTS.</t>
  </si>
  <si>
    <t>ID-00003374</t>
  </si>
  <si>
    <t>PISTOLA P/SOPLET. PICO LARGO x 30CM</t>
  </si>
  <si>
    <t>LARREA 3600 S.A</t>
  </si>
  <si>
    <t>ID-00003375</t>
  </si>
  <si>
    <t>LAR-101</t>
  </si>
  <si>
    <t>ROBOT ASPIRADORA 4 FUNCIONES</t>
  </si>
  <si>
    <t>ID-00003376</t>
  </si>
  <si>
    <t>LAR-102</t>
  </si>
  <si>
    <t>ROBOT ASPIRADORA 2 FUNCIONES</t>
  </si>
  <si>
    <t>ID-00003377</t>
  </si>
  <si>
    <t>ABRAZADERA SUPER PRESION 160-175</t>
  </si>
  <si>
    <t>ID-00003378</t>
  </si>
  <si>
    <t>HOJA REP. CUTTER ANCHA x 10 uni.</t>
  </si>
  <si>
    <t>ID-00003379</t>
  </si>
  <si>
    <t>N58643</t>
  </si>
  <si>
    <t>HOJA DE LIJA AL AGUA G 1500</t>
  </si>
  <si>
    <t>ID-00003380</t>
  </si>
  <si>
    <t>N75024</t>
  </si>
  <si>
    <t>HOJA DE LIJA AL AGUA G 180</t>
  </si>
  <si>
    <t>ID-00003381</t>
  </si>
  <si>
    <t>HOJA DE LIJA AL AGUA G 240</t>
  </si>
  <si>
    <t>ID-00003382</t>
  </si>
  <si>
    <t>296.MR.12.15</t>
  </si>
  <si>
    <t>MANGUERA DE RIEGO 1/2" BCA/VRDE x MTS</t>
  </si>
  <si>
    <t>ID-00003383</t>
  </si>
  <si>
    <t>01882.10</t>
  </si>
  <si>
    <t>CINTA DE PAPEL BLANCA 12 MM x 50 MTS</t>
  </si>
  <si>
    <t>ID-00003384</t>
  </si>
  <si>
    <t>L18C10S-2</t>
  </si>
  <si>
    <t>DISCO DE CORTE PAVIM. 18" HORMIG. VIEJO</t>
  </si>
  <si>
    <t>ID-00003385</t>
  </si>
  <si>
    <t>ANTIPARRA LIBUS NEW CLASSIC</t>
  </si>
  <si>
    <t>ID-00003386</t>
  </si>
  <si>
    <t>CABEZAL DE TANZA IMPORTADO NEGRO</t>
  </si>
  <si>
    <t>ID-00003387</t>
  </si>
  <si>
    <t>06080</t>
  </si>
  <si>
    <t>TANZA RED AMARILLA DE 1.6 MM x MTS.</t>
  </si>
  <si>
    <t>ID-00003388</t>
  </si>
  <si>
    <t>ROLLO DE POLIETILENO 1" X 2.5KG. X 100M</t>
  </si>
  <si>
    <t>ID-00003389</t>
  </si>
  <si>
    <t>POLIETILENO DE 1" x 2.5 K x MTS.</t>
  </si>
  <si>
    <t>ID-00003390</t>
  </si>
  <si>
    <t>SSE320</t>
  </si>
  <si>
    <t>VALVULA PURGUE DE AIRE KINETIC X 1" RM</t>
  </si>
  <si>
    <t>ID-00003391</t>
  </si>
  <si>
    <t>FLOTANTE COMPL. DE 3/4" P/TANQUE</t>
  </si>
  <si>
    <t>ID-00003392</t>
  </si>
  <si>
    <t>CORREA DE TRANSMICION P/42"/46"/54"</t>
  </si>
  <si>
    <t>ID-00003393</t>
  </si>
  <si>
    <t>CORREA PLATAFORMA DE 54"</t>
  </si>
  <si>
    <t>ID-00003394</t>
  </si>
  <si>
    <t>CORREA 12 Y 16HP 46"</t>
  </si>
  <si>
    <t>ID-00003395</t>
  </si>
  <si>
    <t>CORREA PLATAFORMA P/HUSQVARNA 42"</t>
  </si>
  <si>
    <t>ID-00003396</t>
  </si>
  <si>
    <t>CORREA PLATAFORMA P/HUSVARNA 42"</t>
  </si>
  <si>
    <t>ID-00003397</t>
  </si>
  <si>
    <t>9002JR</t>
  </si>
  <si>
    <t>AMOLADORA SKIL DE 41/2" X 700 WTS.</t>
  </si>
  <si>
    <t>ID-00003398</t>
  </si>
  <si>
    <t>06016240H0</t>
  </si>
  <si>
    <t>FRESADORA BOSCH GOF 1600 CE</t>
  </si>
  <si>
    <t>ID-00003399</t>
  </si>
  <si>
    <t>ABRAZADERA 9 MM DE 50 A 70 MM</t>
  </si>
  <si>
    <t>ID-00003400</t>
  </si>
  <si>
    <t>ESLINGA OJAL/OJAL 1TNx4Mx50MM VIOLETA</t>
  </si>
  <si>
    <t>ID-00003401</t>
  </si>
  <si>
    <t>ESLINGA OJAL/OJAL P/3TNx4Mx75MM AMAR</t>
  </si>
  <si>
    <t>ID-00003402</t>
  </si>
  <si>
    <t>ID-00003403</t>
  </si>
  <si>
    <t>ID-00003404</t>
  </si>
  <si>
    <t>ESLINGA GANCHO/GANCHO 2TNx4Mx50MM</t>
  </si>
  <si>
    <t>ID-00003405</t>
  </si>
  <si>
    <t>ESLINGA C/CRIQUE 100MM x 9M P/10TN</t>
  </si>
  <si>
    <t>ID-00003406</t>
  </si>
  <si>
    <t>TEJIDO MOSQUIT ALUMINIO 1.20 M X MTS</t>
  </si>
  <si>
    <t>ID-00003407</t>
  </si>
  <si>
    <t>PESTAÑADORA S3</t>
  </si>
  <si>
    <t>ID-00003408</t>
  </si>
  <si>
    <t>ESCALERA DE ALUMINIO x 8 ESC. BOTAFOGO</t>
  </si>
  <si>
    <t>ID-00003409</t>
  </si>
  <si>
    <t>STHR202AR</t>
  </si>
  <si>
    <t>ROTOMARTILLO SDS PLUS X 620 WTS.</t>
  </si>
  <si>
    <t>ID-00003410</t>
  </si>
  <si>
    <t>297-222400</t>
  </si>
  <si>
    <t>APAREJO BUL DE 1 TN</t>
  </si>
  <si>
    <t>ID-00003411</t>
  </si>
  <si>
    <t>297-222401</t>
  </si>
  <si>
    <t>APAREJO BUL DE 2 TN</t>
  </si>
  <si>
    <t>ID-00003412</t>
  </si>
  <si>
    <t>R910525/5</t>
  </si>
  <si>
    <t>IMPULSOR DE BRONCE P/BOMBA 2DCM70</t>
  </si>
  <si>
    <t>ID-00003413</t>
  </si>
  <si>
    <t>R630321</t>
  </si>
  <si>
    <t>IMPULSORES P/BOMBA CZERWENY 65-40-200-2</t>
  </si>
  <si>
    <t>ID-00003414</t>
  </si>
  <si>
    <t>R730086/7</t>
  </si>
  <si>
    <t>SELLO MECANICO P/BOM CZERWENY 65-40-200</t>
  </si>
  <si>
    <t>ID-00003415</t>
  </si>
  <si>
    <t>R730081/9</t>
  </si>
  <si>
    <t>ORING P/BOMBA CZERWENY 65-40-200</t>
  </si>
  <si>
    <t>ID-00003416</t>
  </si>
  <si>
    <t>JC314</t>
  </si>
  <si>
    <t>INFLADOR P/BICI CORTO ALUMI.COLORES</t>
  </si>
  <si>
    <t>ID-00003417</t>
  </si>
  <si>
    <t>V00054</t>
  </si>
  <si>
    <t>SACABUJIA DOBLE 16-21</t>
  </si>
  <si>
    <t>ID-00003418</t>
  </si>
  <si>
    <t>B00227</t>
  </si>
  <si>
    <t>TANZA CUADRADA DE 3 MM POLYTRON</t>
  </si>
  <si>
    <t>POLYTRON</t>
  </si>
  <si>
    <t>ID-00003419</t>
  </si>
  <si>
    <t>06082</t>
  </si>
  <si>
    <t>TANZA RED. AMARILLA DE 2 MM GRILON</t>
  </si>
  <si>
    <t>ID-00003420</t>
  </si>
  <si>
    <t>PIEDRA RECTA 175 x 25 x 19 G80</t>
  </si>
  <si>
    <t>ID-00003421</t>
  </si>
  <si>
    <t>CINTA METRICA DIAMANTE X 3MTS. ART 304</t>
  </si>
  <si>
    <t>DIAMANTE</t>
  </si>
  <si>
    <t>ID-00003422</t>
  </si>
  <si>
    <t>CINTA METRICA DIAMANTE X 3MTS ART. 302</t>
  </si>
  <si>
    <t>ID-00003423</t>
  </si>
  <si>
    <t>CINTA METRICA DIAMANTE X 3MTS. ART. 307</t>
  </si>
  <si>
    <t>ID-00003424</t>
  </si>
  <si>
    <t>TTF06100</t>
  </si>
  <si>
    <t>TIRAFONDO DE 1/4" X 4"</t>
  </si>
  <si>
    <t>ID-00003425</t>
  </si>
  <si>
    <t>TIRAFONDO 1/4" X 2 1/2"</t>
  </si>
  <si>
    <t>ID-00003426</t>
  </si>
  <si>
    <t>07016056</t>
  </si>
  <si>
    <t>BULON G5 RG 5/8" X 2 1/4"</t>
  </si>
  <si>
    <t>ID-00003427</t>
  </si>
  <si>
    <t>PICANA DE ARREAR ROJA LARGA CJB</t>
  </si>
  <si>
    <t>VILLA NUEVA S.A</t>
  </si>
  <si>
    <t>CJB</t>
  </si>
  <si>
    <t>ID-00003428</t>
  </si>
  <si>
    <t>08016065</t>
  </si>
  <si>
    <t>BULON G8 RG DE 16MM X 66MM PASO 1.50</t>
  </si>
  <si>
    <t>ID-00003429</t>
  </si>
  <si>
    <t>02003016</t>
  </si>
  <si>
    <t>TUERCA G8 RG DE 16MM</t>
  </si>
  <si>
    <t>ID-00003430</t>
  </si>
  <si>
    <t>02327.584</t>
  </si>
  <si>
    <t>PRECINTO 200 x 4.7 BLANCO x UNIDAD</t>
  </si>
  <si>
    <t>ID-00003431</t>
  </si>
  <si>
    <t>121.BE.225</t>
  </si>
  <si>
    <t>PRECINTO 225x4.7 BLANCO x UNIDAD</t>
  </si>
  <si>
    <t>ID-00003432</t>
  </si>
  <si>
    <t>121.BE.400</t>
  </si>
  <si>
    <t>PRECINTO BLANCO DE 400 x 4.8</t>
  </si>
  <si>
    <t>ID-00003433</t>
  </si>
  <si>
    <t>121.NE.225</t>
  </si>
  <si>
    <t>PRECINTO 225x4.7 NEGRO x UNIDAD</t>
  </si>
  <si>
    <t>ID-00003434</t>
  </si>
  <si>
    <t>121.NP.350</t>
  </si>
  <si>
    <t>PRECINTO 350x7.2 NEGRO PESADO x UNIDAD</t>
  </si>
  <si>
    <t>ID-00003435</t>
  </si>
  <si>
    <t>F00020</t>
  </si>
  <si>
    <t>PRECINTO 400x7.6 NEGRO PESADO x UNIDAD</t>
  </si>
  <si>
    <t>GW</t>
  </si>
  <si>
    <t>ID-00003436</t>
  </si>
  <si>
    <t>605.BD843R208</t>
  </si>
  <si>
    <t>PROTECTOR CARRETEL P/MOTOG. BELARRA</t>
  </si>
  <si>
    <t>ID-00003437</t>
  </si>
  <si>
    <t>JUEGO DE DESTOR. C/PTAS CAMBIA. C/CRIQUE</t>
  </si>
  <si>
    <t>ID-00003438</t>
  </si>
  <si>
    <t>RUEDA MACIZA PARA HORMIGONERA</t>
  </si>
  <si>
    <t>ID-00003439</t>
  </si>
  <si>
    <t>ID-00003440</t>
  </si>
  <si>
    <t>ID-00003441</t>
  </si>
  <si>
    <t>RMAI001</t>
  </si>
  <si>
    <t>RUEDAS MACIZA DE 180 M PARA 130 KG.</t>
  </si>
  <si>
    <t>ID-00003442</t>
  </si>
  <si>
    <t>MORSA PLANA DE PLASTICO</t>
  </si>
  <si>
    <t>ID-00003443</t>
  </si>
  <si>
    <t>BOCALLAVE C/IMAN DE 7/16</t>
  </si>
  <si>
    <t>ID-00003444</t>
  </si>
  <si>
    <t>CUBIERTA RUEDA NEUMATICA 400MM x 2 TELAS</t>
  </si>
  <si>
    <t>ID-00003445</t>
  </si>
  <si>
    <t>A00140</t>
  </si>
  <si>
    <t>EL PULPITO CARTUCHO GRANDE X 400G</t>
  </si>
  <si>
    <t>EL PULPITO</t>
  </si>
  <si>
    <t>ID-00003446</t>
  </si>
  <si>
    <t>CALEFACTOR TB DE 3000K/CAL GE ISTILAR</t>
  </si>
  <si>
    <t>JAVIER NESTOR GALLARDO</t>
  </si>
  <si>
    <t>ISTILART</t>
  </si>
  <si>
    <t>ID-00003447</t>
  </si>
  <si>
    <t>DT4543</t>
  </si>
  <si>
    <t>MECHA PARA BISAGRA DT 4543</t>
  </si>
  <si>
    <t>ID-00003448</t>
  </si>
  <si>
    <t>PISTOLA ARENADORA BEMAR</t>
  </si>
  <si>
    <t>ID-00003449</t>
  </si>
  <si>
    <t>CAÑO PVC SOLD. 32MM CL10 X 6.00M TIGRE</t>
  </si>
  <si>
    <t>ID-00003450</t>
  </si>
  <si>
    <t>CINTA DOBLE FAZ DE 12MM X 3MTS</t>
  </si>
  <si>
    <t>ID-00003451</t>
  </si>
  <si>
    <t>SOLDADOR DE ESTAÑO TIPO LAPIZ DE 30W</t>
  </si>
  <si>
    <t>ID-00003452</t>
  </si>
  <si>
    <t>PISTOLA PARA PROTEX 40-0</t>
  </si>
  <si>
    <t>ID-00003453</t>
  </si>
  <si>
    <t>PISTOLA P/SOPLETEAR C/TACHO ALPHA</t>
  </si>
  <si>
    <t>ALPHA</t>
  </si>
  <si>
    <t>ID-00003454</t>
  </si>
  <si>
    <t>MANGUERA NIVEL DE 105X50</t>
  </si>
  <si>
    <t>ID-00003455</t>
  </si>
  <si>
    <t>TORNIQUETE MICRO</t>
  </si>
  <si>
    <t>ID-00003456</t>
  </si>
  <si>
    <t>ESQUINERO ANGULO REF. DE 25x25</t>
  </si>
  <si>
    <t>ID-00003457</t>
  </si>
  <si>
    <t>ESQUINERO ANGULO REF. 38x38</t>
  </si>
  <si>
    <t>ID-00003458</t>
  </si>
  <si>
    <t>ESQUINERO ANGULO REF. 50x50x38</t>
  </si>
  <si>
    <t>ID-00003459</t>
  </si>
  <si>
    <t>ESQUINERO ANGULO REF. 76x76</t>
  </si>
  <si>
    <t>ID-00003460</t>
  </si>
  <si>
    <t>ESQUINERO ANGULO REF. 100x100</t>
  </si>
  <si>
    <t>ID-00003461</t>
  </si>
  <si>
    <t>510-1050</t>
  </si>
  <si>
    <t>MENSULA BLANCA 50X50</t>
  </si>
  <si>
    <t>ID-00003462</t>
  </si>
  <si>
    <t>510-1025</t>
  </si>
  <si>
    <t>MENSULA CROMADA 25X25</t>
  </si>
  <si>
    <t>ID-00003463</t>
  </si>
  <si>
    <t>510-1038</t>
  </si>
  <si>
    <t>MENSULA BLANCA 38X38</t>
  </si>
  <si>
    <t>ID-00003464</t>
  </si>
  <si>
    <t>RBY34000</t>
  </si>
  <si>
    <t>ASPERSOR SERIE 3500 RBY34000</t>
  </si>
  <si>
    <t>ID-00003465</t>
  </si>
  <si>
    <t>MECHA P/HOYADORA DE 200 X 80</t>
  </si>
  <si>
    <t>ID-00003466</t>
  </si>
  <si>
    <t>01841.375</t>
  </si>
  <si>
    <t>ANTEOJO NITRO GRIS CON PAT. REG.</t>
  </si>
  <si>
    <t>NITRO</t>
  </si>
  <si>
    <t>ID-00003467</t>
  </si>
  <si>
    <t>00035</t>
  </si>
  <si>
    <t>PALA DE PUNTA ESCOSESA CABO H. GHERARDI</t>
  </si>
  <si>
    <t>ID-00003468</t>
  </si>
  <si>
    <t>MOTOGUADAÑA STIHL FS 510</t>
  </si>
  <si>
    <t>ID-00003469</t>
  </si>
  <si>
    <t>CP13</t>
  </si>
  <si>
    <t>CAJA DE HERRAMIENTAS CP13 HAMILTON</t>
  </si>
  <si>
    <t>ID-00003470</t>
  </si>
  <si>
    <t>CP16</t>
  </si>
  <si>
    <t>CAJA DE HERRAMIENTAS CP16 HAMILTON</t>
  </si>
  <si>
    <t>ID-00003471</t>
  </si>
  <si>
    <t>CP19</t>
  </si>
  <si>
    <t>CAJA DE HERRAMIENTAS CP19 HAMILTON</t>
  </si>
  <si>
    <t>ID-00003472</t>
  </si>
  <si>
    <t>00407.24</t>
  </si>
  <si>
    <t>GRASERA MANUAL VULCANO x 6KG.</t>
  </si>
  <si>
    <t>ID-00003473</t>
  </si>
  <si>
    <t>BUSCAPOLO INDUCTIVO TIPO LAPIZ</t>
  </si>
  <si>
    <t>ID-00003474</t>
  </si>
  <si>
    <t>CUTTER UDOVO C/GOMA Y TOPE +5HOJAS</t>
  </si>
  <si>
    <t>ID-00003475</t>
  </si>
  <si>
    <t>DBPR4200</t>
  </si>
  <si>
    <t>PILA RECARGABLE P/LINTERNA C/U</t>
  </si>
  <si>
    <t>OM</t>
  </si>
  <si>
    <t>ID-00003476</t>
  </si>
  <si>
    <t>ID-00003477</t>
  </si>
  <si>
    <t>ID-00003478</t>
  </si>
  <si>
    <t>060158F0H0</t>
  </si>
  <si>
    <t>SIERRA CALADORA BOSCH GST 90 E</t>
  </si>
  <si>
    <t>ID-00003479</t>
  </si>
  <si>
    <t>MANGUERA P/AIRE 8MM NEGRA.FREPLAS</t>
  </si>
  <si>
    <t>ID-00003480</t>
  </si>
  <si>
    <t>ABRAZADERA 9 MM DE 90 A 110 MM</t>
  </si>
  <si>
    <t>ID-00003481</t>
  </si>
  <si>
    <t>CHORIZO PARA PUERTA DE 85 CM</t>
  </si>
  <si>
    <t>ID-00003482</t>
  </si>
  <si>
    <t>SILICONA TRANSPARENTE X 280 ML BLITZ</t>
  </si>
  <si>
    <t>ID-00003483</t>
  </si>
  <si>
    <t>PINZA PORTAELECTRODO 300AMP ASTEN</t>
  </si>
  <si>
    <t>ASTEN</t>
  </si>
  <si>
    <t>ID-00003484</t>
  </si>
  <si>
    <t>PES</t>
  </si>
  <si>
    <t>ENGRAMPADORA HAMILTON 4MM A 8MM</t>
  </si>
  <si>
    <t>ID-00003485</t>
  </si>
  <si>
    <t>PEP</t>
  </si>
  <si>
    <t>ENGRAMPADORA HAMILTON 4-14MM PROF.</t>
  </si>
  <si>
    <t>ID-00003486</t>
  </si>
  <si>
    <t>PES06</t>
  </si>
  <si>
    <t>GRAMPAS HAMILTON 6MM 11.3X0.7</t>
  </si>
  <si>
    <t>ID-00003487</t>
  </si>
  <si>
    <t>CT/RM</t>
  </si>
  <si>
    <t>CARRO PAQUETERO NARANJA 150KG RUE. MAZ</t>
  </si>
  <si>
    <t>ID-00003488</t>
  </si>
  <si>
    <t>MINI RODILLO ATLAS 5cm</t>
  </si>
  <si>
    <t>ID-00003489</t>
  </si>
  <si>
    <t>602.TNH.730.15</t>
  </si>
  <si>
    <t>TANZA HEPTAG.3MM BLISTER 15MTS BELARRA2</t>
  </si>
  <si>
    <t>ID-00003490</t>
  </si>
  <si>
    <t>TANZA HEPTAG. 2,4MM 15MTS BELARRA</t>
  </si>
  <si>
    <t>ID-00003491</t>
  </si>
  <si>
    <t>LIJA DE BANDA 75X533 G-40</t>
  </si>
  <si>
    <t>ID-00003492</t>
  </si>
  <si>
    <t>175.R.T1</t>
  </si>
  <si>
    <t>TORNILLO P/MORSA BARBERO Nº1</t>
  </si>
  <si>
    <t>ID-00003493</t>
  </si>
  <si>
    <t>JUEGO DE CABLES P/SOLDADORA PIN GRANDE</t>
  </si>
  <si>
    <t>ID-00003494</t>
  </si>
  <si>
    <t>SEPARADOR DE PISO 2MM 300 U</t>
  </si>
  <si>
    <t>ATRIM</t>
  </si>
  <si>
    <t>ID-00003495</t>
  </si>
  <si>
    <t>SEPARADOR DE PISO 3MM 150U CERAMICRUZ</t>
  </si>
  <si>
    <t>CERAMICRUZ</t>
  </si>
  <si>
    <t>ID-00003496</t>
  </si>
  <si>
    <t>DISCO DE SIERRA 4 1/2 MADERA 24D</t>
  </si>
  <si>
    <t>ID-00003497</t>
  </si>
  <si>
    <t>DISCO DE SIERRA 4 1/2 MADERA 40 DIENTES</t>
  </si>
  <si>
    <t>ID-00003498</t>
  </si>
  <si>
    <t>PINZA PORTAMAZA 300amp BLITZ</t>
  </si>
  <si>
    <t>ID-00003499</t>
  </si>
  <si>
    <t>POLVO ROJO/AZUL BLITZ PARA CHOCLA</t>
  </si>
  <si>
    <t>ID-00003500</t>
  </si>
  <si>
    <t>MANDRIL 16MM CONICO DOGO PROFES.</t>
  </si>
  <si>
    <t>DOGO</t>
  </si>
  <si>
    <t>ID-00003501</t>
  </si>
  <si>
    <t>ESPATULA CABO MADERA TITAN 3.5"</t>
  </si>
  <si>
    <t>ID-00003502</t>
  </si>
  <si>
    <t>ESPATULA CABO MADERA TITAN 2"</t>
  </si>
  <si>
    <t>ID-00003503</t>
  </si>
  <si>
    <t>ESPATULA CABO MADERA TITAN 3"</t>
  </si>
  <si>
    <t>ID-00003504</t>
  </si>
  <si>
    <t>LLANA LISA TITAN 300 X 120 MM CABO PLAST</t>
  </si>
  <si>
    <t>ID-00003505</t>
  </si>
  <si>
    <t>00502</t>
  </si>
  <si>
    <t>LLANA LISA CONER 12 X 250</t>
  </si>
  <si>
    <t>ID-00003506</t>
  </si>
  <si>
    <t>LLANA LISA EL ROBLE 13 X 300</t>
  </si>
  <si>
    <t>ID-00003507</t>
  </si>
  <si>
    <t>SILICONA NEGRA X 280 ML BLITZ</t>
  </si>
  <si>
    <t>ID-00003508</t>
  </si>
  <si>
    <t>MOTOCULRIVADOR POULAN PRO LCT 208 CC 17"</t>
  </si>
  <si>
    <t>ID-00003509</t>
  </si>
  <si>
    <t>00421.23</t>
  </si>
  <si>
    <t>BARRETA SACA CLAVOS 19 x 600MM EL ROBLE</t>
  </si>
  <si>
    <t>ID-00003510</t>
  </si>
  <si>
    <t>03024</t>
  </si>
  <si>
    <t>FRATACHO DE PETIRIBI X 35 CM</t>
  </si>
  <si>
    <t>ID-00003511</t>
  </si>
  <si>
    <t>03220.01</t>
  </si>
  <si>
    <t>CORTADORA DE CESPED 3/4HP C/RECOLECTOR</t>
  </si>
  <si>
    <t>ID-00003512</t>
  </si>
  <si>
    <t>03220.12</t>
  </si>
  <si>
    <t>CORTADORA DE CESPED 1HP C/RECOLECTOR</t>
  </si>
  <si>
    <t>ID-00003513</t>
  </si>
  <si>
    <t>ID-00003514</t>
  </si>
  <si>
    <t>ID-00003515</t>
  </si>
  <si>
    <t>03220.22</t>
  </si>
  <si>
    <t>CORTADORA DE CESPED 4.5HP CONER C/REC</t>
  </si>
  <si>
    <t>ID-00003516</t>
  </si>
  <si>
    <t>03220.24</t>
  </si>
  <si>
    <t>CORTADORA DE CESPED 6.5HP S/RECOL CONER</t>
  </si>
  <si>
    <t>ID-00003517</t>
  </si>
  <si>
    <t>V00051</t>
  </si>
  <si>
    <t>CALENTADOR SUMERGIBLE RULO DE 220V</t>
  </si>
  <si>
    <t>ID-00003518</t>
  </si>
  <si>
    <t>002095</t>
  </si>
  <si>
    <t>MEDIASOMBRE GRIS AL 80% x MTS. LIVIANA</t>
  </si>
  <si>
    <t>ID-00003519</t>
  </si>
  <si>
    <t>03220.26</t>
  </si>
  <si>
    <t>CORTADORA DE CESPED 6.5HP C/REC  CONER</t>
  </si>
  <si>
    <t>ID-00003520</t>
  </si>
  <si>
    <t>02412.61</t>
  </si>
  <si>
    <t>TACO DE 6MM PY</t>
  </si>
  <si>
    <t>ID-00003521</t>
  </si>
  <si>
    <t>02413.00</t>
  </si>
  <si>
    <t>TACO DE 8MM PY</t>
  </si>
  <si>
    <t>ID-00003522</t>
  </si>
  <si>
    <t>02413.02</t>
  </si>
  <si>
    <t>TACO DE 10MM PY</t>
  </si>
  <si>
    <t>ID-00003523</t>
  </si>
  <si>
    <t>02413.04</t>
  </si>
  <si>
    <t>TACO DE 12MM PY</t>
  </si>
  <si>
    <t>ID-00003524</t>
  </si>
  <si>
    <t>MANGUERA SLY ALTA PRESION DE 1" X MTS.</t>
  </si>
  <si>
    <t>ID-00003525</t>
  </si>
  <si>
    <t>DISCO COCINERO CHICO C/PATAS</t>
  </si>
  <si>
    <t>ID-00003526</t>
  </si>
  <si>
    <t>DISCO COCINERO MEDIANO C/PATAS</t>
  </si>
  <si>
    <t>ID-00003527</t>
  </si>
  <si>
    <t>JUEGO DE PALA P/PARRILLA GANDE</t>
  </si>
  <si>
    <t>ID-00003528</t>
  </si>
  <si>
    <t>JUEGO DE PALA P/PARRILLA CHICO</t>
  </si>
  <si>
    <t>ID-00003529</t>
  </si>
  <si>
    <t>ABRAZADERA CON TORNILLO DE 32 x 3/4"</t>
  </si>
  <si>
    <t>ID-00003530</t>
  </si>
  <si>
    <t>ID-00003531</t>
  </si>
  <si>
    <t>DPH238</t>
  </si>
  <si>
    <t>DESTORNILLADOR HAMILTON 2 X 38</t>
  </si>
  <si>
    <t>ID-00003532</t>
  </si>
  <si>
    <t>S14C7S</t>
  </si>
  <si>
    <t>DISCO P/CONCRETO 7MM 14" CENTRO 25.4MM</t>
  </si>
  <si>
    <t>ID-00003533</t>
  </si>
  <si>
    <t>4.760-731.0</t>
  </si>
  <si>
    <t>LANZA DOSIFICADORA K4</t>
  </si>
  <si>
    <t>ID-00003534</t>
  </si>
  <si>
    <t>PULVERIZADOR MOCHILA GIBER X 12 LTS.</t>
  </si>
  <si>
    <t>ID-00003535</t>
  </si>
  <si>
    <t>ESCOFINA 1/2 CAÑA DE 8"</t>
  </si>
  <si>
    <t>LACATUS</t>
  </si>
  <si>
    <t>ID-00003536</t>
  </si>
  <si>
    <t>ESCOFINA 1/2 CAÑA DE 10"</t>
  </si>
  <si>
    <t>ID-00003537</t>
  </si>
  <si>
    <t>ESCOFINA 1/2 CAÑA DE 12"</t>
  </si>
  <si>
    <t>ID-00003538</t>
  </si>
  <si>
    <t>CUÑA DENTADA P/PORCELANATO X 150 U</t>
  </si>
  <si>
    <t>ID-00003539</t>
  </si>
  <si>
    <t>ARCO SEPARADOR P/CUÑA DE PORCEL x150U</t>
  </si>
  <si>
    <t>ID-00003540</t>
  </si>
  <si>
    <t>ABRAZADERA 9 MM DE 16 A 27 MM</t>
  </si>
  <si>
    <t>ID-00003541</t>
  </si>
  <si>
    <t>ABRAZADERA 9 MM DE 32 A 55MM</t>
  </si>
  <si>
    <t>ID-00003542</t>
  </si>
  <si>
    <t>RUEDA NEUMATICA P/CARRET. 2T</t>
  </si>
  <si>
    <t>ID-00003543</t>
  </si>
  <si>
    <t>PICO PARA GRASERA FINO C/RETENCION</t>
  </si>
  <si>
    <t>ID-00003544</t>
  </si>
  <si>
    <t>PICO P/GRASERO LARGO P/CRUCETA</t>
  </si>
  <si>
    <t>ID-00003545</t>
  </si>
  <si>
    <t>PICO P/GRASERA PUNTA AGUJA</t>
  </si>
  <si>
    <t>ID-00003546</t>
  </si>
  <si>
    <t>CARRETILLA 90LTS. CHAPA 16 RUE. NEUM</t>
  </si>
  <si>
    <t>METALURGICA ROSARIO</t>
  </si>
  <si>
    <t>ID-00003547</t>
  </si>
  <si>
    <t>ELECTRTODO OK 2.50 CONARCO</t>
  </si>
  <si>
    <t>ID-00003548</t>
  </si>
  <si>
    <t>ELECTRODO OK 3.25 CONARCO</t>
  </si>
  <si>
    <t>ID-00003549</t>
  </si>
  <si>
    <t>APAREJO A PALANCA DE 3TN C/CADENA</t>
  </si>
  <si>
    <t>ID-00003550</t>
  </si>
  <si>
    <t>ID-00003551</t>
  </si>
  <si>
    <t>ID-00003552</t>
  </si>
  <si>
    <t>CHAVETA PARTIDA DE 4 x 40</t>
  </si>
  <si>
    <t>KAZ</t>
  </si>
  <si>
    <t>ID-00003553</t>
  </si>
  <si>
    <t>CHAVETA PARTIDA 4 x 55</t>
  </si>
  <si>
    <t>ID-00003554</t>
  </si>
  <si>
    <t>CHAVETA PARTIDA 6 x 90</t>
  </si>
  <si>
    <t>ID-00003555</t>
  </si>
  <si>
    <t>CHAVETA PARTIDA 3.5 x 30</t>
  </si>
  <si>
    <t>ID-00003556</t>
  </si>
  <si>
    <t>CHAVETA PARTIDA 4.5 x 50</t>
  </si>
  <si>
    <t>ID-00003557</t>
  </si>
  <si>
    <t>CHAVETA ELASTICA P/PERNO 3.5</t>
  </si>
  <si>
    <t>ID-00003558</t>
  </si>
  <si>
    <t>CHAVETA ELASTICA P/PERNO DE 8 MM</t>
  </si>
  <si>
    <t>ID-00003559</t>
  </si>
  <si>
    <t>08014055</t>
  </si>
  <si>
    <t>BULON G8  RG 14 x 55</t>
  </si>
  <si>
    <t>ID-00003560</t>
  </si>
  <si>
    <t>08014080</t>
  </si>
  <si>
    <t>BULON G8 RG DE 14 x 80</t>
  </si>
  <si>
    <t>ID-00003561</t>
  </si>
  <si>
    <t>09014045</t>
  </si>
  <si>
    <t>BULON G8 RF 14 x 45 PASO 1.50</t>
  </si>
  <si>
    <t>ID-00003562</t>
  </si>
  <si>
    <t>02003014</t>
  </si>
  <si>
    <t>TUERCA G8 14 PASO 2</t>
  </si>
  <si>
    <t>ID-00003563</t>
  </si>
  <si>
    <t>02003114</t>
  </si>
  <si>
    <t>TUERCA G8 PASO 1.50</t>
  </si>
  <si>
    <t>ID-00003564</t>
  </si>
  <si>
    <t>02005012</t>
  </si>
  <si>
    <t>TUERCA AUTOF. DE 1/2" PASO FINO</t>
  </si>
  <si>
    <t>ID-00003565</t>
  </si>
  <si>
    <t>02005022</t>
  </si>
  <si>
    <t>TUERCA AUTOF. DE 7/8 PASO FINO</t>
  </si>
  <si>
    <t>ID-00003566</t>
  </si>
  <si>
    <t>ELECTRODO OK 2.5 CONARCO</t>
  </si>
  <si>
    <t>ID-00003567</t>
  </si>
  <si>
    <t>06019D81H0</t>
  </si>
  <si>
    <t>LLAVE DE IMPACTO GDS 18V-EC250 BOSCH</t>
  </si>
  <si>
    <t>ID-00003568</t>
  </si>
  <si>
    <t>060193A3H3</t>
  </si>
  <si>
    <t>AMOLADORA INALAMBRICA 4 1/2 GWS 18 V-LI</t>
  </si>
  <si>
    <t>ID-00003569</t>
  </si>
  <si>
    <t>REPUESTO P/ESLINGA C/CRI. DE 50MM x 9MTS</t>
  </si>
  <si>
    <t>ESLINGAR</t>
  </si>
  <si>
    <t>ID-00003570</t>
  </si>
  <si>
    <t>REPUESTO P/ARCO DE SIERRA</t>
  </si>
  <si>
    <t>ID-00003571</t>
  </si>
  <si>
    <t>SOGA ELASTICA DE 5 MM x MTS.</t>
  </si>
  <si>
    <t>ID-00003572</t>
  </si>
  <si>
    <t>RUEDA SEMI NEUM. NARANJA GRANDE</t>
  </si>
  <si>
    <t>ID-00003573</t>
  </si>
  <si>
    <t>RUEDA NEU. SUP.REF.6T P/CARR. LLAN.PLAS.</t>
  </si>
  <si>
    <t>ID-00003574</t>
  </si>
  <si>
    <t>EXTRACTOR SONDA LAMBDA EUROTECH</t>
  </si>
  <si>
    <t>ID-00003575</t>
  </si>
  <si>
    <t>SOPAPA TRIPLE EUROTECH</t>
  </si>
  <si>
    <t>ID-00003576</t>
  </si>
  <si>
    <t>175.R.T7</t>
  </si>
  <si>
    <t>TORNILLO P/MORSA BARBERO Nº 7-8</t>
  </si>
  <si>
    <t>ID-00003577</t>
  </si>
  <si>
    <t>AB14</t>
  </si>
  <si>
    <t>ADPTADOR DE 3/8"  A 1/2"</t>
  </si>
  <si>
    <t>ID-00003578</t>
  </si>
  <si>
    <t>AB15</t>
  </si>
  <si>
    <t>ADPTADOR DE 1/2" H A 3/8" M</t>
  </si>
  <si>
    <t>ID-00003579</t>
  </si>
  <si>
    <t>AB16</t>
  </si>
  <si>
    <t>ADAPTADOR DE 1/2" H A 3/4" M</t>
  </si>
  <si>
    <t>ID-00003580</t>
  </si>
  <si>
    <t>BULON CABEZA FRESADA DE 3/8 x 1 1/2</t>
  </si>
  <si>
    <t>ID-00003581</t>
  </si>
  <si>
    <t>04975.02</t>
  </si>
  <si>
    <t>MOTOSIERRA CONER 45CC ESP 18"</t>
  </si>
  <si>
    <t>ID-00003582</t>
  </si>
  <si>
    <t>04975.04</t>
  </si>
  <si>
    <t>MOTOSIERRA CONER 58CC ESP 20"</t>
  </si>
  <si>
    <t>ID-00003583</t>
  </si>
  <si>
    <t>04485.10</t>
  </si>
  <si>
    <t>TENSOR GALV. OJO-GANCHO 5 M</t>
  </si>
  <si>
    <t>ID-00003584</t>
  </si>
  <si>
    <t>605.BD7431101</t>
  </si>
  <si>
    <t>TRINQUETE DE ARRANQUE P/MOTOG. BELARRA</t>
  </si>
  <si>
    <t>ID-00003585</t>
  </si>
  <si>
    <t>04285.76</t>
  </si>
  <si>
    <t>DUPLALON NEGRO  3 MTS 200 MICRONES</t>
  </si>
  <si>
    <t>ID-00003586</t>
  </si>
  <si>
    <t>04285.08</t>
  </si>
  <si>
    <t>MEDIASOMBRA BCA/VRD AL 80% X MTS.</t>
  </si>
  <si>
    <t>ID-00003587</t>
  </si>
  <si>
    <t>ID-00003588</t>
  </si>
  <si>
    <t>ID-00003589</t>
  </si>
  <si>
    <t>06097.04</t>
  </si>
  <si>
    <t>TANZA RED. C/ALMA REF. DE 3.00MM x MTS.</t>
  </si>
  <si>
    <t>ID-00003590</t>
  </si>
  <si>
    <t>03645.30</t>
  </si>
  <si>
    <t>MANGO PLASTICO P/SERRUCHO CHICO</t>
  </si>
  <si>
    <t>ID-00003591</t>
  </si>
  <si>
    <t>03645.34</t>
  </si>
  <si>
    <t>MANGO PLASTICO P/SERRUCHO GRANDE</t>
  </si>
  <si>
    <t>ID-00003592</t>
  </si>
  <si>
    <t>03645.50</t>
  </si>
  <si>
    <t>MANGO DE MADERA P/SERRUCHO CHICO</t>
  </si>
  <si>
    <t>ID-00003593</t>
  </si>
  <si>
    <t>03645.60</t>
  </si>
  <si>
    <t>MANGO DE MADERA P/SERRUCHO MEDIANO</t>
  </si>
  <si>
    <t>ID-00003594</t>
  </si>
  <si>
    <t>03646</t>
  </si>
  <si>
    <t>MANGO DE MADERA P/SERRUCHO GRANDE</t>
  </si>
  <si>
    <t>ID-00003595</t>
  </si>
  <si>
    <t>04597.90</t>
  </si>
  <si>
    <t>CEPILLO REDONDO P/TALADRO</t>
  </si>
  <si>
    <t>ID-00003596</t>
  </si>
  <si>
    <t>PTTACHMB07</t>
  </si>
  <si>
    <t>BARRA DE SILICONA FINA x 20CM</t>
  </si>
  <si>
    <t>ID-00003597</t>
  </si>
  <si>
    <t>00407.20</t>
  </si>
  <si>
    <t>GRASERA MANUAL VULCANO x 3 KG</t>
  </si>
  <si>
    <t>ID-00003598</t>
  </si>
  <si>
    <t>CARBONES P/LLAVE DE IMPAC. MILWAUKEE</t>
  </si>
  <si>
    <t>ID-00003599</t>
  </si>
  <si>
    <t>GRASERA MANUAL x 5KG. PEX</t>
  </si>
  <si>
    <t>PEX</t>
  </si>
  <si>
    <t>ID-00003600</t>
  </si>
  <si>
    <t>GONIOMETRO PARA ZONTA 64</t>
  </si>
  <si>
    <t>ID-00003601</t>
  </si>
  <si>
    <t>SHX34P</t>
  </si>
  <si>
    <t>TUBO HEX PULG. 3/4" ENC. 3/4</t>
  </si>
  <si>
    <t>ID-00003602</t>
  </si>
  <si>
    <t>A0022.0</t>
  </si>
  <si>
    <t>MECHA DORMER ACERO RAPIDO DE 2.00MM</t>
  </si>
  <si>
    <t>DORMER</t>
  </si>
  <si>
    <t>ID-00003603</t>
  </si>
  <si>
    <t>N38652</t>
  </si>
  <si>
    <t>HOJA DE LIJA P/MADERA-MASILLA G40</t>
  </si>
  <si>
    <t>ID-00003604</t>
  </si>
  <si>
    <t>RODILLERA CERAMICRUZ EL PAR</t>
  </si>
  <si>
    <t>ID-00003605</t>
  </si>
  <si>
    <t>009101</t>
  </si>
  <si>
    <t>ACEITERA PLAST. LLUSA x 250CC PICO FLEXI</t>
  </si>
  <si>
    <t>LLUSA</t>
  </si>
  <si>
    <t>ID-00003606</t>
  </si>
  <si>
    <t>RUEDA NEUMATICA 4T x 390 P/CARRETILLA</t>
  </si>
  <si>
    <t>ID-00003607</t>
  </si>
  <si>
    <t>JERINGA PARA ACEITE x 500cc JIT</t>
  </si>
  <si>
    <t>ID-00003608</t>
  </si>
  <si>
    <t>ARCO DE SIERRA TRAMONTINA</t>
  </si>
  <si>
    <t>TRAMONTINA</t>
  </si>
  <si>
    <t>ID-00003609</t>
  </si>
  <si>
    <t>FPIC0013</t>
  </si>
  <si>
    <t>GANCHO C/TOPE ESCUADRA 8</t>
  </si>
  <si>
    <t>ID-00003610</t>
  </si>
  <si>
    <t>5.037-333.0</t>
  </si>
  <si>
    <t>TRABA DE PISTOLA K2 LINEA NUEVA</t>
  </si>
  <si>
    <t>ID-00003611</t>
  </si>
  <si>
    <t>2.885-033.0</t>
  </si>
  <si>
    <t>KIT DE BOMBA RECAMBIO HDS 12/18</t>
  </si>
  <si>
    <t>ID-00003612</t>
  </si>
  <si>
    <t>5.581-239.0</t>
  </si>
  <si>
    <t>VALVE SEAT HDS 12/18 KARCHER</t>
  </si>
  <si>
    <t>ID-00003613</t>
  </si>
  <si>
    <t>4.580-594.0</t>
  </si>
  <si>
    <t>VALVULA DE SEGURIDAD HSD 12/18 KARCHER</t>
  </si>
  <si>
    <t>ID-00003614</t>
  </si>
  <si>
    <t>424P-S6-ZC</t>
  </si>
  <si>
    <t>JUEGO DE FORMONES 6 PZS. BAHCO</t>
  </si>
  <si>
    <t>ID-00003615</t>
  </si>
  <si>
    <t>86-867</t>
  </si>
  <si>
    <t>LLAVE COMBINADA STANLEY DE 22MM</t>
  </si>
  <si>
    <t>ID-00003616</t>
  </si>
  <si>
    <t>ARANDELA PLANA ZINCADA DE 7/8"</t>
  </si>
  <si>
    <t>ID-00003617</t>
  </si>
  <si>
    <t>276-019</t>
  </si>
  <si>
    <t>PRENSA CABLE DE 19MM 3/4"</t>
  </si>
  <si>
    <t>ID-00003618</t>
  </si>
  <si>
    <t>276-025</t>
  </si>
  <si>
    <t>PRENSA CABLE DE 25 MM 1"</t>
  </si>
  <si>
    <t>ID-00003619</t>
  </si>
  <si>
    <t>N84711</t>
  </si>
  <si>
    <t>HOJA DE LIJA AL AGUA G 400</t>
  </si>
  <si>
    <t>ID-00003620</t>
  </si>
  <si>
    <t>HOJA DE LIJA AL AGUA G120</t>
  </si>
  <si>
    <t>ID-00003621</t>
  </si>
  <si>
    <t>PAR DE GUANTE VAQUETA 1/2 PASEO T 10</t>
  </si>
  <si>
    <t>ID-00003622</t>
  </si>
  <si>
    <t>BALANZA DIGITAL 500 KG RECARGABLE</t>
  </si>
  <si>
    <t>HANGING SCALE</t>
  </si>
  <si>
    <t>ID-00003623</t>
  </si>
  <si>
    <t>JB34</t>
  </si>
  <si>
    <t>JUEGO DE TUBO ENC DE 3/4 x 23 PIEZAS</t>
  </si>
  <si>
    <t>ID-00003624</t>
  </si>
  <si>
    <t>ID-00003625</t>
  </si>
  <si>
    <t>ID-00003626</t>
  </si>
  <si>
    <t>PALANCA SACA CUBIERTA P/AUTO x 50cm C/U</t>
  </si>
  <si>
    <t>ID-00003627</t>
  </si>
  <si>
    <t>NEU306</t>
  </si>
  <si>
    <t>SILICONA TRANSPARENTE NEUTRA X 280 ML</t>
  </si>
  <si>
    <t>ADHESIL</t>
  </si>
  <si>
    <t>ID-00003628</t>
  </si>
  <si>
    <t>F00001</t>
  </si>
  <si>
    <t>PRECINTO NEGRO DE 100 x 2.4</t>
  </si>
  <si>
    <t>ID-00003629</t>
  </si>
  <si>
    <t>GRILLETE DE 5/8" (16MM)</t>
  </si>
  <si>
    <t>ID-00003630</t>
  </si>
  <si>
    <t>MECHA ESCALONADA EZETA DE 4.00 x 12.00</t>
  </si>
  <si>
    <t>ID-00003631</t>
  </si>
  <si>
    <t>230.BCE.420</t>
  </si>
  <si>
    <t>MECHA ESCALONADA EZETA DE 4.00 x 20.00</t>
  </si>
  <si>
    <t>ID-00003632</t>
  </si>
  <si>
    <t>HCO1HP</t>
  </si>
  <si>
    <t>HORMIGONERA IS-FRA NARANJA DE 1HP</t>
  </si>
  <si>
    <t>ID-00003633</t>
  </si>
  <si>
    <t>HOJA DE LIJA AL AGUA G800</t>
  </si>
  <si>
    <t>ID-00003634</t>
  </si>
  <si>
    <t>PRO-52</t>
  </si>
  <si>
    <t>MOTOGUADAÑA 52CC GARDEN PLUS</t>
  </si>
  <si>
    <t>ID-00003635</t>
  </si>
  <si>
    <t>ST-1X</t>
  </si>
  <si>
    <t>MASCARA FOTOSENSIBLE 9 DIN LUSQTOFF</t>
  </si>
  <si>
    <t>ID-00003636</t>
  </si>
  <si>
    <t>IRON-140</t>
  </si>
  <si>
    <t>SOLDADORA INVERTER 120AMP LUSQTOF</t>
  </si>
  <si>
    <t>ID-00003637</t>
  </si>
  <si>
    <t>IRON-100/1X</t>
  </si>
  <si>
    <t>SOLDADORA 100AMP+MASCARA FOTOSENSIBL</t>
  </si>
  <si>
    <t>ID-00003638</t>
  </si>
  <si>
    <t>SACAFILTRO 3 GARRAS CROMADO</t>
  </si>
  <si>
    <t>ID-00003639</t>
  </si>
  <si>
    <t>01841.15</t>
  </si>
  <si>
    <t>PROTECTOR AUDITIVO SPA3 SAMURAI DIELECT</t>
  </si>
  <si>
    <t>ID-00003640</t>
  </si>
  <si>
    <t>01854.0</t>
  </si>
  <si>
    <t>MOSQUETON DE SEGURIDAD 5X85MM</t>
  </si>
  <si>
    <t>ID-00003641</t>
  </si>
  <si>
    <t>04485.32</t>
  </si>
  <si>
    <t>GRILLETE 1/4</t>
  </si>
  <si>
    <t>ID-00003642</t>
  </si>
  <si>
    <t>CABLE DE ACERO ENVAINADO 4MM</t>
  </si>
  <si>
    <t>ID-00003643</t>
  </si>
  <si>
    <t>02901</t>
  </si>
  <si>
    <t>CABO DE MAZA 40CM</t>
  </si>
  <si>
    <t>ID-00003644</t>
  </si>
  <si>
    <t>04255.05</t>
  </si>
  <si>
    <t>LAPIZ CARPINTERO LYRA 24CM OVALADO</t>
  </si>
  <si>
    <t>ID-00003645</t>
  </si>
  <si>
    <t>04974.712</t>
  </si>
  <si>
    <t>BROCA ESCALONADA 4-12MM</t>
  </si>
  <si>
    <t>ID-00003646</t>
  </si>
  <si>
    <t>04974.720</t>
  </si>
  <si>
    <t>BROCA ESCALONADA 4-20NMM</t>
  </si>
  <si>
    <t>ID-00003647</t>
  </si>
  <si>
    <t>04974.732</t>
  </si>
  <si>
    <t>BROCA ESCALONADA 4-32MM</t>
  </si>
  <si>
    <t>ID-00003648</t>
  </si>
  <si>
    <t>01881.80</t>
  </si>
  <si>
    <t>CINTA ANTIDESLIZANTE 2.5CM P/ ESCALERA</t>
  </si>
  <si>
    <t>ID-00003649</t>
  </si>
  <si>
    <t>00736</t>
  </si>
  <si>
    <t>SOPLETE A2200 10KG CON MARTILLO ZINGUERO</t>
  </si>
  <si>
    <t>ID-00003650</t>
  </si>
  <si>
    <t>BOMBA CENTRIFUGA 1.5HP KOMASA</t>
  </si>
  <si>
    <t>ID-00003651</t>
  </si>
  <si>
    <t>REGADERA DE PLASTICO x 8 LTS</t>
  </si>
  <si>
    <t>ID-00003652</t>
  </si>
  <si>
    <t>00415.35</t>
  </si>
  <si>
    <t>CEPILLO BARRENDERO 60CM CALABRO</t>
  </si>
  <si>
    <t>ID-00003653</t>
  </si>
  <si>
    <t>CARRETILLA PLASTICA C/ RUEDA NEUMATICA</t>
  </si>
  <si>
    <t>ID-00003654</t>
  </si>
  <si>
    <t>PALA ANCHA DE JARDINERIA ECONOMICA</t>
  </si>
  <si>
    <t>ID-00003655</t>
  </si>
  <si>
    <t>PICO PUNTA Y PALA 88MM TRAMONTINA</t>
  </si>
  <si>
    <t>ID-00003656</t>
  </si>
  <si>
    <t>TIJERA DE PODAR TRAMONTINA ECONOMICA</t>
  </si>
  <si>
    <t>ID-00003657</t>
  </si>
  <si>
    <t>PORTA COJINETE 1 1/2</t>
  </si>
  <si>
    <t>ID-00003658</t>
  </si>
  <si>
    <t>DWA5316C</t>
  </si>
  <si>
    <t>MECHA DE WIDIA 16X150</t>
  </si>
  <si>
    <t>ID-00003659</t>
  </si>
  <si>
    <t>PRECINTO TACSA 150 X 3.6 NEGRO</t>
  </si>
  <si>
    <t>ID-00003660</t>
  </si>
  <si>
    <t>SOPAPA DOBLE NARANJA</t>
  </si>
  <si>
    <t>ID-00003661</t>
  </si>
  <si>
    <t>ID-00003662</t>
  </si>
  <si>
    <t>ID-00003663</t>
  </si>
  <si>
    <t>06112537H0</t>
  </si>
  <si>
    <t>ROTOMARTILLO BOSCH GBH2-26  800W</t>
  </si>
  <si>
    <t>ID-00003664</t>
  </si>
  <si>
    <t>REMACHADORA FRONTAL HASTA 4.5</t>
  </si>
  <si>
    <t>ID-00003665</t>
  </si>
  <si>
    <t>RUEDA SEMI NEUMATICA NARANJA CHICA</t>
  </si>
  <si>
    <t>ID-00003666</t>
  </si>
  <si>
    <t>FLO-2202</t>
  </si>
  <si>
    <t>BOMBA DE AGUA 12 V P/AGUA LIMPIA SINGLO</t>
  </si>
  <si>
    <t>GANIMIDES S.A</t>
  </si>
  <si>
    <t>SINGFLO</t>
  </si>
  <si>
    <t>ID-00003667</t>
  </si>
  <si>
    <t>DISCO DE CORTE 4 1/2" X 1.0 MM BLITZ</t>
  </si>
  <si>
    <t>ID-00003668</t>
  </si>
  <si>
    <t>DISCO DE CORTE 4 1/2" X 1.6 MM BLITZ</t>
  </si>
  <si>
    <t>ID-00003669</t>
  </si>
  <si>
    <t>FESTUCA RUBRA x 10 KG.</t>
  </si>
  <si>
    <t>GUASCH</t>
  </si>
  <si>
    <t>ID-00003670</t>
  </si>
  <si>
    <t>GL200</t>
  </si>
  <si>
    <t>CRIQUE CARRITO 2 TN HAMILTON</t>
  </si>
  <si>
    <t>ID-00003671</t>
  </si>
  <si>
    <t>01001009</t>
  </si>
  <si>
    <t>TUERCA G2 RG 3/8"</t>
  </si>
  <si>
    <t>ID-00003672</t>
  </si>
  <si>
    <t>SODA CAUSTICA EN POLVO x 500 GRS.</t>
  </si>
  <si>
    <t>ID-00003673</t>
  </si>
  <si>
    <t>PICO DE INFLAR LARGO DUAL 210MM</t>
  </si>
  <si>
    <t>ID-00003674</t>
  </si>
  <si>
    <t>65.PAF.6.25</t>
  </si>
  <si>
    <t>TORNILLO AGUJA FRESADO 6X25</t>
  </si>
  <si>
    <t>ID-00003675</t>
  </si>
  <si>
    <t>210.A.220</t>
  </si>
  <si>
    <t>HOJA DE LIJA CON VELCRO RED G220</t>
  </si>
  <si>
    <t>ID-00003676</t>
  </si>
  <si>
    <t>210.A.150</t>
  </si>
  <si>
    <t>HOJA DE LIJA CON VELCRO RED G150</t>
  </si>
  <si>
    <t>ID-00003677</t>
  </si>
  <si>
    <t>210.A.180</t>
  </si>
  <si>
    <t>HOJA DE LIJA CON VELCRO RED G180</t>
  </si>
  <si>
    <t>ID-00003678</t>
  </si>
  <si>
    <t>210.A.120</t>
  </si>
  <si>
    <t>HOJA DE LIJA CON VELCRO RED G120</t>
  </si>
  <si>
    <t>ID-00003679</t>
  </si>
  <si>
    <t>210.A.80</t>
  </si>
  <si>
    <t>HOJA DE LIJA CON VELCRO RED G80</t>
  </si>
  <si>
    <t>ID-00003680</t>
  </si>
  <si>
    <t>REGULADOR P/ GARRAFA SIN MANGUERA</t>
  </si>
  <si>
    <t>ID-00003681</t>
  </si>
  <si>
    <t>E01341</t>
  </si>
  <si>
    <t>PINZA AMPEROMETRICA CHICA INT0087-JA</t>
  </si>
  <si>
    <t>JA</t>
  </si>
  <si>
    <t>ID-00003682</t>
  </si>
  <si>
    <t>E01371</t>
  </si>
  <si>
    <t>SOLDADOR DE ESTAÑO 40W INTERLEC</t>
  </si>
  <si>
    <t>INTERELEC</t>
  </si>
  <si>
    <t>ID-00003683</t>
  </si>
  <si>
    <t>E01378</t>
  </si>
  <si>
    <t>SOLDADOR DE ESTAÑO PTA CERAMICA 30W</t>
  </si>
  <si>
    <t>ID-00003684</t>
  </si>
  <si>
    <t>PU32</t>
  </si>
  <si>
    <t>LLAVE COMBINADA ANILLO Y BOCA 32 MM</t>
  </si>
  <si>
    <t>ID-00003685</t>
  </si>
  <si>
    <t>PILA ENERGIZER C2</t>
  </si>
  <si>
    <t>ENERGIZER</t>
  </si>
  <si>
    <t>ID-00003686</t>
  </si>
  <si>
    <t>HOJA DE LIJA P/METAL G 40</t>
  </si>
  <si>
    <t>ID-00003687</t>
  </si>
  <si>
    <t>HOJA DE LIJA P/METAL G 180</t>
  </si>
  <si>
    <t>ID-00003688</t>
  </si>
  <si>
    <t>CORREA PARA HORMIGONERA A-34</t>
  </si>
  <si>
    <t>ID-00003689</t>
  </si>
  <si>
    <t>CORREA PARA HORMIGONERA A-35</t>
  </si>
  <si>
    <t>ID-00003690</t>
  </si>
  <si>
    <t>2-211</t>
  </si>
  <si>
    <t>ORING 2-211</t>
  </si>
  <si>
    <t>ID-00003691</t>
  </si>
  <si>
    <t>2-215</t>
  </si>
  <si>
    <t>ORING 2-215</t>
  </si>
  <si>
    <t>ID-00003692</t>
  </si>
  <si>
    <t>2-216</t>
  </si>
  <si>
    <t>ORING 2-216</t>
  </si>
  <si>
    <t>ID-00003693</t>
  </si>
  <si>
    <t>00502.60</t>
  </si>
  <si>
    <t>LLANA LISA FLEXIBLE 12  x 300</t>
  </si>
  <si>
    <t>ID-00003694</t>
  </si>
  <si>
    <t>TERRAJA PVC SANOGAS 1/2 A 1</t>
  </si>
  <si>
    <t>SANOGA</t>
  </si>
  <si>
    <t>ID-00003695</t>
  </si>
  <si>
    <t>TORNILLO P/INODORO Y BIDET (COD. 390)</t>
  </si>
  <si>
    <t>ID-00003696</t>
  </si>
  <si>
    <t>flon1/2x2</t>
  </si>
  <si>
    <t>TEFLON 1/2" x 20MTS</t>
  </si>
  <si>
    <t>ID-00003697</t>
  </si>
  <si>
    <t>01697.30</t>
  </si>
  <si>
    <t>CINTA METRICA EVEL x 25 MTS ART. 225</t>
  </si>
  <si>
    <t>ID-00003698</t>
  </si>
  <si>
    <t>ID-00003699</t>
  </si>
  <si>
    <t>ID-00003700</t>
  </si>
  <si>
    <t>02041</t>
  </si>
  <si>
    <t>CLAVO CABEZA PERDIDA 8X20</t>
  </si>
  <si>
    <t>ID-00003701</t>
  </si>
  <si>
    <t>02042</t>
  </si>
  <si>
    <t>CLAVO CAVEZA PERDIDA 8X25</t>
  </si>
  <si>
    <t>ID-00003702</t>
  </si>
  <si>
    <t>02044.50</t>
  </si>
  <si>
    <t>CLAVO CAVEZA PERDIDA 8X35</t>
  </si>
  <si>
    <t>ID-00003703</t>
  </si>
  <si>
    <t>02045</t>
  </si>
  <si>
    <t>CLAVO CAVEZA PERDIDA 9X20</t>
  </si>
  <si>
    <t>ID-00003704</t>
  </si>
  <si>
    <t>02046</t>
  </si>
  <si>
    <t>CLAVO CAVEZA PERDIDA 9X25</t>
  </si>
  <si>
    <t>ID-00003705</t>
  </si>
  <si>
    <t>02048</t>
  </si>
  <si>
    <t>CLAVO CAVEZA PERDIDA 9X30</t>
  </si>
  <si>
    <t>ID-00003706</t>
  </si>
  <si>
    <t>02050</t>
  </si>
  <si>
    <t>CLAVO CAVEZA PERDIDA 9X35</t>
  </si>
  <si>
    <t>ID-00003707</t>
  </si>
  <si>
    <t>02051</t>
  </si>
  <si>
    <t>CLAVO CAVEZA PERDIDA 10X25</t>
  </si>
  <si>
    <t>ID-00003708</t>
  </si>
  <si>
    <t>02052</t>
  </si>
  <si>
    <t>CLAVO CAVEZA PERDIDA 10X30</t>
  </si>
  <si>
    <t>ID-00003709</t>
  </si>
  <si>
    <t>02052.30</t>
  </si>
  <si>
    <t>CLAVO CAVEZA PERDIDA 10X35</t>
  </si>
  <si>
    <t>ID-00003710</t>
  </si>
  <si>
    <t>04285.82</t>
  </si>
  <si>
    <t>DUPLALON NEGRO 6 MTS 200 MICRONES</t>
  </si>
  <si>
    <t>ID-00003711</t>
  </si>
  <si>
    <t>04285.86</t>
  </si>
  <si>
    <t>DUPLALON NEGRO 8 MTS 200 MICRONES</t>
  </si>
  <si>
    <t>ID-00003712</t>
  </si>
  <si>
    <t>00694</t>
  </si>
  <si>
    <t>GOMA P/ REGULADOR DE GARRAFA</t>
  </si>
  <si>
    <t>ID-00003713</t>
  </si>
  <si>
    <t>4819-59A</t>
  </si>
  <si>
    <t>CARGADOR MILWAUKEE DE 12V Y 18V</t>
  </si>
  <si>
    <t>ID-00003714</t>
  </si>
  <si>
    <t>07228</t>
  </si>
  <si>
    <t>PLANCHETA CHAPA 55X55</t>
  </si>
  <si>
    <t>ID-00003715</t>
  </si>
  <si>
    <t>01285.50</t>
  </si>
  <si>
    <t>QUEBRADORA DE GRANO</t>
  </si>
  <si>
    <t>ID-00003716</t>
  </si>
  <si>
    <t>03689.14</t>
  </si>
  <si>
    <t>REMACHE POP DE 4.8 X 30MM</t>
  </si>
  <si>
    <t>ID-00003717</t>
  </si>
  <si>
    <t>46PRO509</t>
  </si>
  <si>
    <t>ESPUMA DE POLIURETANO 300ML ADHESIL</t>
  </si>
  <si>
    <t>ID-00003718</t>
  </si>
  <si>
    <t>340.B.AD</t>
  </si>
  <si>
    <t>BOMBA A PALANCA P/ACEITE DIESEL</t>
  </si>
  <si>
    <t>ID-00003719</t>
  </si>
  <si>
    <t>HKTS12251</t>
  </si>
  <si>
    <t>JUEGO DE TUBOS METRICO 1/2 25PZS</t>
  </si>
  <si>
    <t>INECO</t>
  </si>
  <si>
    <t>ID-00003720</t>
  </si>
  <si>
    <t>HOYADORA DE 2 OPERARIOS NIWA C/M 300MM</t>
  </si>
  <si>
    <t>ID-00003721</t>
  </si>
  <si>
    <t>PINZA PORTA ELECTRODO 200 AMP CONFORT</t>
  </si>
  <si>
    <t>ID-00003722</t>
  </si>
  <si>
    <t>CARGADOR DE BATERIA SANMARQ C-5</t>
  </si>
  <si>
    <t>SANMARQ</t>
  </si>
  <si>
    <t>ID-00003723</t>
  </si>
  <si>
    <t>CARGADOR DE BATERIA SANMARQ C-15</t>
  </si>
  <si>
    <t>ID-00003724</t>
  </si>
  <si>
    <t>CARGADOR DE BATERIA SANMARQ C-20</t>
  </si>
  <si>
    <t>ID-00003725</t>
  </si>
  <si>
    <t>CARGADOR DE BATERIA SANMARQ CAP-25</t>
  </si>
  <si>
    <t>ID-00003726</t>
  </si>
  <si>
    <t>HOJA DE LIJA P/METAL G 320 NORTON</t>
  </si>
  <si>
    <t>ID-00003727</t>
  </si>
  <si>
    <t>AUT33</t>
  </si>
  <si>
    <t>SACAFILTRO TIPO PINZA 10"</t>
  </si>
  <si>
    <t>ID-00003728</t>
  </si>
  <si>
    <t>AUT34</t>
  </si>
  <si>
    <t>SACAFILTRO TIPO PINZA 12"</t>
  </si>
  <si>
    <t>ID-00003729</t>
  </si>
  <si>
    <t>TZ12</t>
  </si>
  <si>
    <t>TORQUIMETRO DE ZAFE 1/2</t>
  </si>
  <si>
    <t>ID-00003730</t>
  </si>
  <si>
    <t>AUT25</t>
  </si>
  <si>
    <t>SONDA POR PULGADAS 25PZS</t>
  </si>
  <si>
    <t>ID-00003731</t>
  </si>
  <si>
    <t>V00021</t>
  </si>
  <si>
    <t>COMPRESOR DOBLE PISTON GRANDE 12V</t>
  </si>
  <si>
    <t>QKL</t>
  </si>
  <si>
    <t>ID-00003732</t>
  </si>
  <si>
    <t>F00127</t>
  </si>
  <si>
    <t>PICAPORTE INOXI. 3801/05</t>
  </si>
  <si>
    <t>ID-00003733</t>
  </si>
  <si>
    <t>FPIA0042</t>
  </si>
  <si>
    <t>PICAPORTE BLANCO DANFORTH</t>
  </si>
  <si>
    <t>ID-00003734</t>
  </si>
  <si>
    <t>PICAPORTE NEGRO DANFORTH</t>
  </si>
  <si>
    <t>ID-00003735</t>
  </si>
  <si>
    <t>ID-00003736</t>
  </si>
  <si>
    <t>ID-00003737</t>
  </si>
  <si>
    <t>F02403</t>
  </si>
  <si>
    <t>FUELLE P/ INODORO PVC</t>
  </si>
  <si>
    <t>ID-00003738</t>
  </si>
  <si>
    <t>04605.60</t>
  </si>
  <si>
    <t>GRUPO ELECTROGENO HONDA EP2500</t>
  </si>
  <si>
    <t>ID-00003739</t>
  </si>
  <si>
    <t>E01310</t>
  </si>
  <si>
    <t>TIMER PROGRAMABLE MECANICO ENCHUFABLE</t>
  </si>
  <si>
    <t>ID-00003740</t>
  </si>
  <si>
    <t>TIMER PROGRAMABLE DIGITAL ENCHUFABLE</t>
  </si>
  <si>
    <t>ID-00003741</t>
  </si>
  <si>
    <t>ML0380</t>
  </si>
  <si>
    <t>TERMOMETRO INFRAROJO ML0380</t>
  </si>
  <si>
    <t>MEGALITE</t>
  </si>
  <si>
    <t>ID-00003742</t>
  </si>
  <si>
    <t>VCF-05</t>
  </si>
  <si>
    <t>FOTOCELULA UNIVERSAL 4 CABLES</t>
  </si>
  <si>
    <t>ID-00003743</t>
  </si>
  <si>
    <t>CANILLA DE PVC x 1/2 MANIJA A PALANCA</t>
  </si>
  <si>
    <t>ID-00003744</t>
  </si>
  <si>
    <t>LT-PLUS 1/2</t>
  </si>
  <si>
    <t>CANILLA ESF PALANCA ROJA 1/2</t>
  </si>
  <si>
    <t>ID-00003745</t>
  </si>
  <si>
    <t>E00742</t>
  </si>
  <si>
    <t>TERMOCONTRAIBLE 1/8" x MTS.</t>
  </si>
  <si>
    <t>ID-00003746</t>
  </si>
  <si>
    <t>E00743</t>
  </si>
  <si>
    <t>TERMOCONTRAIBLE 3/16" X MTS</t>
  </si>
  <si>
    <t>ID-00003747</t>
  </si>
  <si>
    <t>E00744</t>
  </si>
  <si>
    <t>TERMOCONTRAIBLE 1/4" x MTS.</t>
  </si>
  <si>
    <t>ID-00003748</t>
  </si>
  <si>
    <t>E00745</t>
  </si>
  <si>
    <t>TERMOCONTRAIBLE 5/16"X MTS</t>
  </si>
  <si>
    <t>ID-00003749</t>
  </si>
  <si>
    <t>MOTOSIERRA GAMMA ELITE 18 45cc</t>
  </si>
  <si>
    <t>ID-00003750</t>
  </si>
  <si>
    <t>04595.495</t>
  </si>
  <si>
    <t>MOTOSIERRA GAMMA ELITE 20x50cc</t>
  </si>
  <si>
    <t>ID-00003751</t>
  </si>
  <si>
    <t>MOTOSIERRA GAMMA ELITE 16x38cc</t>
  </si>
  <si>
    <t>ID-00003752</t>
  </si>
  <si>
    <t>PLANCHA COMPACT. NIWA MCNW-55</t>
  </si>
  <si>
    <t>ID-00003753</t>
  </si>
  <si>
    <t>REGADERA PLASTICA 5 LTS</t>
  </si>
  <si>
    <t>ID-00003754</t>
  </si>
  <si>
    <t>REGADERA PLASTICA 10LTS</t>
  </si>
  <si>
    <t>ID-00003755</t>
  </si>
  <si>
    <t>ACEITE MULTIUSO TOTAL 110CC</t>
  </si>
  <si>
    <t>ID-00003756</t>
  </si>
  <si>
    <t>EMB28</t>
  </si>
  <si>
    <t>EMBUDO PLASTICO 16CM</t>
  </si>
  <si>
    <t>ID-00003757</t>
  </si>
  <si>
    <t>ALAMBRE GALVANIZADO Nº 20</t>
  </si>
  <si>
    <t>ID-00003758</t>
  </si>
  <si>
    <t>ALAMBRE GALVANIZADO Nº22</t>
  </si>
  <si>
    <t>ID-00003759</t>
  </si>
  <si>
    <t>HOJA P/SERRUCHO TRONZADOR RAMA VERDE</t>
  </si>
  <si>
    <t>ID-00003760</t>
  </si>
  <si>
    <t>ID-00003761</t>
  </si>
  <si>
    <t>ID-00003762</t>
  </si>
  <si>
    <t>HOJA P/SERRUCHO TRONZADOR RAMA SECA</t>
  </si>
  <si>
    <t>ID-00003763</t>
  </si>
  <si>
    <t>ID-00003764</t>
  </si>
  <si>
    <t>ID-00003765</t>
  </si>
  <si>
    <t>1.520-210.0</t>
  </si>
  <si>
    <t>HIDROLAVADORA HD 5/11 CAGE</t>
  </si>
  <si>
    <t>ID-00003766</t>
  </si>
  <si>
    <t>CARGADOR DE BATERIA SANMARQ C-10</t>
  </si>
  <si>
    <t>ID-00003767</t>
  </si>
  <si>
    <t>SOPORTE SDS PLUS SIER. COP WID. x 220MM</t>
  </si>
  <si>
    <t>ID-00003768</t>
  </si>
  <si>
    <t>SOPORTE SDS MAX SIER. COP. WID x 220</t>
  </si>
  <si>
    <t>ID-00003769</t>
  </si>
  <si>
    <t>SIERRA COPA DE WIDIA x 30MM RHEIN</t>
  </si>
  <si>
    <t>ID-00003770</t>
  </si>
  <si>
    <t>SIERRA COPA DE WIDIA x 40MM RHEIN</t>
  </si>
  <si>
    <t>ID-00003771</t>
  </si>
  <si>
    <t>SIERRA COPA DE WIDIA x 60MM RHEIN</t>
  </si>
  <si>
    <t>ID-00003772</t>
  </si>
  <si>
    <t>ID-00003773</t>
  </si>
  <si>
    <t>ID-00003774</t>
  </si>
  <si>
    <t>SIERRA COPA DE WIDIA x 70MM RHEIN</t>
  </si>
  <si>
    <t>ID-00003775</t>
  </si>
  <si>
    <t>SIERRA COPA DE WIDIA x 90MM RHEIN</t>
  </si>
  <si>
    <t>ID-00003776</t>
  </si>
  <si>
    <t>SIERRA COPA DE WIDIA x 105MM RHEIN</t>
  </si>
  <si>
    <t>ID-00003777</t>
  </si>
  <si>
    <t>JUNTA MAS PVC 050mm</t>
  </si>
  <si>
    <t>ID-00003778</t>
  </si>
  <si>
    <t>MB24</t>
  </si>
  <si>
    <t>COMPRESOR MICHELIN x 24 LTS.</t>
  </si>
  <si>
    <t>MICHELIN</t>
  </si>
  <si>
    <t>ID-00003779</t>
  </si>
  <si>
    <t>MB50</t>
  </si>
  <si>
    <t>COMPRESOR MICHELIN x 50 LTS.</t>
  </si>
  <si>
    <t>ID-00003780</t>
  </si>
  <si>
    <t>RUEDA PVC BASE FIJA 100x32</t>
  </si>
  <si>
    <t>ID-00003781</t>
  </si>
  <si>
    <t>RUEDA DE WIDIA P/CORTADOR DE CERAMICA</t>
  </si>
  <si>
    <t>ID-00003782</t>
  </si>
  <si>
    <t>RUEDA PVC BASE FIJA 50 MM</t>
  </si>
  <si>
    <t>ID-00003783</t>
  </si>
  <si>
    <t>RUEDA PVC BASE FIJA 75 x 32</t>
  </si>
  <si>
    <t>ID-00003784</t>
  </si>
  <si>
    <t>RUEDA PVC BASE FIJA 125 x 32</t>
  </si>
  <si>
    <t>ID-00003785</t>
  </si>
  <si>
    <t>TACO FU 6x35 FISCHER</t>
  </si>
  <si>
    <t>ID-00003786</t>
  </si>
  <si>
    <t>069952</t>
  </si>
  <si>
    <t>MECHA AVELLANADORA DE 3/8"</t>
  </si>
  <si>
    <t>ID-00003787</t>
  </si>
  <si>
    <t>069953</t>
  </si>
  <si>
    <t>MECHA AVELLANADORA DE 1/2"</t>
  </si>
  <si>
    <t>ID-00003788</t>
  </si>
  <si>
    <t>069954</t>
  </si>
  <si>
    <t>MECHA AVELLANADORA DE 5/8"</t>
  </si>
  <si>
    <t>ID-00003789</t>
  </si>
  <si>
    <t>069955</t>
  </si>
  <si>
    <t>MECHA AVELLANADORA DE 3/4"</t>
  </si>
  <si>
    <t>ID-00003790</t>
  </si>
  <si>
    <t>PICO GHERARDI PUNTA Y PALA S/CABO</t>
  </si>
  <si>
    <t>ID-00003791</t>
  </si>
  <si>
    <t>CABO DE MAZA x 30CM</t>
  </si>
  <si>
    <t>ID-00003792</t>
  </si>
  <si>
    <t>CABO DE MARTILLO GALPONERO x 35CM</t>
  </si>
  <si>
    <t>ID-00003793</t>
  </si>
  <si>
    <t>00223</t>
  </si>
  <si>
    <t>MACHETE CAÑERA</t>
  </si>
  <si>
    <t>ID-00003794</t>
  </si>
  <si>
    <t>03010</t>
  </si>
  <si>
    <t>FRATACHO DE PINO X 40 CM</t>
  </si>
  <si>
    <t>ID-00003795</t>
  </si>
  <si>
    <t>CABEZAL PARA VIBRADOR CN-50 x 6.00 MTS.</t>
  </si>
  <si>
    <t>ID-00003796</t>
  </si>
  <si>
    <t>HOJA REP. CUTTER FINO x 10 uni.</t>
  </si>
  <si>
    <t>ID-00003797</t>
  </si>
  <si>
    <t>HIDROLABVADORA 5/11 CAGE</t>
  </si>
  <si>
    <t>ID-00003798</t>
  </si>
  <si>
    <t>LAPIZ DE WIDIA PROFESIONAL BLITZ</t>
  </si>
  <si>
    <t>ID-00003799</t>
  </si>
  <si>
    <t>TEFLON 1/2 x 20 MTS SUPER DENSIDAD</t>
  </si>
  <si>
    <t>SUPERFLON</t>
  </si>
  <si>
    <t>ID-00003800</t>
  </si>
  <si>
    <t>TAMBOR PLASTICO AZUL 60LTS 2 BOCAS</t>
  </si>
  <si>
    <t>ID-00003801</t>
  </si>
  <si>
    <t>TAMBOR PLASTICO AZUL 120 LTS 2 BOCAS</t>
  </si>
  <si>
    <t>ID-00003802</t>
  </si>
  <si>
    <t>170.M.3</t>
  </si>
  <si>
    <t>MORSA DE BANCO SCHULZ Nº 3</t>
  </si>
  <si>
    <t>SCHULZ</t>
  </si>
  <si>
    <t>ID-00003803</t>
  </si>
  <si>
    <t>210.RF.M</t>
  </si>
  <si>
    <t>HOJA DE LIJA P/MAD G. M(80/100) DOBLE AA</t>
  </si>
  <si>
    <t>ID-00003804</t>
  </si>
  <si>
    <t>SOLDADOR DE ESTAÑO 60W REFORZ.INTERLEC</t>
  </si>
  <si>
    <t>ID-00003805</t>
  </si>
  <si>
    <t>E01374</t>
  </si>
  <si>
    <t>SOLDADOR DE ESTAÑO 100W INTERLEC</t>
  </si>
  <si>
    <t>ID-00003806</t>
  </si>
  <si>
    <t>SOLDADOR DE ESTAÑO 30W INTERLEC</t>
  </si>
  <si>
    <t>ID-00003807</t>
  </si>
  <si>
    <t>18100X10</t>
  </si>
  <si>
    <t>ID-00003808</t>
  </si>
  <si>
    <t>MOSQUETON GALVANIZADO 50MM</t>
  </si>
  <si>
    <t>ID-00003809</t>
  </si>
  <si>
    <t>ID-00003810</t>
  </si>
  <si>
    <t>ID-00003811</t>
  </si>
  <si>
    <t>MOSQUETON Nº 3 DE 10 MM</t>
  </si>
  <si>
    <t>ID-00003812</t>
  </si>
  <si>
    <t>F01830</t>
  </si>
  <si>
    <t>MOSQUETON GALVANIZADO 60MM</t>
  </si>
  <si>
    <t>ID-00003813</t>
  </si>
  <si>
    <t>MOSQUETON GALVANIZADO n8º</t>
  </si>
  <si>
    <t>ID-00003814</t>
  </si>
  <si>
    <t>MD100</t>
  </si>
  <si>
    <t>MOSQUETON GALVANIZADO 100MM</t>
  </si>
  <si>
    <t>ID-00003815</t>
  </si>
  <si>
    <t>PRES 100W</t>
  </si>
  <si>
    <t>BOMBA PRESURIZADORA 100W 2BAÑOS PLUVIUS</t>
  </si>
  <si>
    <t>ID-00003816</t>
  </si>
  <si>
    <t>SUM S 900</t>
  </si>
  <si>
    <t>BOMBA SUMERGIBLE AGUA SUCIA INOX. x 900</t>
  </si>
  <si>
    <t>ID-00003817</t>
  </si>
  <si>
    <t>00545.38</t>
  </si>
  <si>
    <t>MORSA PLANA GIRATORIA BLANCA GD90</t>
  </si>
  <si>
    <t>ID-00003818</t>
  </si>
  <si>
    <t>CODO PVC DE 90 A 90º CL10 SOLDABLE</t>
  </si>
  <si>
    <t>ID-00003819</t>
  </si>
  <si>
    <t>0601072C00</t>
  </si>
  <si>
    <t>MEDIDOR DE DISTANCIA LASER GLM 50C</t>
  </si>
  <si>
    <t>ID-00003820</t>
  </si>
  <si>
    <t>POLIETILENO DE 3/4" X 2.5 KG. x MTS</t>
  </si>
  <si>
    <t>ID-00003821</t>
  </si>
  <si>
    <t>RBP1001501</t>
  </si>
  <si>
    <t>BOQUILLA PARA TOBERA RAIN BIRD VAN 15A</t>
  </si>
  <si>
    <t>ID-00003822</t>
  </si>
  <si>
    <t>ND2681391095</t>
  </si>
  <si>
    <t>ASPERSOR CON ESTACA 70L/H  90º NEGRO</t>
  </si>
  <si>
    <t>ID-00003823</t>
  </si>
  <si>
    <t>ND2682391095</t>
  </si>
  <si>
    <t>ASPERSOR CON ESTACA 70L/H 180º ROJO</t>
  </si>
  <si>
    <t>ID-00003824</t>
  </si>
  <si>
    <t>ND2685391095</t>
  </si>
  <si>
    <t>ASPERSOR CON ESTACA 70L/H 360º  AMARILLO</t>
  </si>
  <si>
    <t>ID-00003825</t>
  </si>
  <si>
    <t>IDF22BOMP352</t>
  </si>
  <si>
    <t>ASPERSOR  DE IMPACTO F22 1/2</t>
  </si>
  <si>
    <t>ID-00003826</t>
  </si>
  <si>
    <t>IDP35COMP450</t>
  </si>
  <si>
    <t>ASPERSOR DE IMPACTO F35 3/4</t>
  </si>
  <si>
    <t>ID-00003827</t>
  </si>
  <si>
    <t>IDP34COMMOH ASPERSOR DE IMPACTO METALICO 3/4</t>
  </si>
  <si>
    <t>ID-00003828</t>
  </si>
  <si>
    <t>MANGUERA DE RIEGO POR GOTEO C/10CM</t>
  </si>
  <si>
    <t>ID-00003829</t>
  </si>
  <si>
    <t>04278.98</t>
  </si>
  <si>
    <t>CANILLA DE ACERO A PALANCA DE 3/4</t>
  </si>
  <si>
    <t>VALFORTE</t>
  </si>
  <si>
    <t>ID-00003830</t>
  </si>
  <si>
    <t>ROSCA CON TUERCA GALVANIZADA DE 3/4"</t>
  </si>
  <si>
    <t>ID-00003831</t>
  </si>
  <si>
    <t>AB17-14</t>
  </si>
  <si>
    <t>ADAPTADOR 1/4H A 3/8M</t>
  </si>
  <si>
    <t>ID-00003832</t>
  </si>
  <si>
    <t>ENE</t>
  </si>
  <si>
    <t>ENGRAMPADORA NEUMATICA 12.7 X 6-16MM HAM  GACINOL S.R.L</t>
  </si>
  <si>
    <t>ID-00003833</t>
  </si>
  <si>
    <t>00744</t>
  </si>
  <si>
    <t>SOPLETE TECHISTA A5000 P/10KG c/ mang</t>
  </si>
  <si>
    <t>ID-00003834</t>
  </si>
  <si>
    <t>ABRAZADERA 100-120 x 9MM PERFECTO</t>
  </si>
  <si>
    <t>ID-00003835</t>
  </si>
  <si>
    <t>GANCHO C/TOPE TIPO L x 4MM</t>
  </si>
  <si>
    <t>ID-00003836</t>
  </si>
  <si>
    <t>01888.380</t>
  </si>
  <si>
    <t>MECHA COPA MULTIUSO 33MM</t>
  </si>
  <si>
    <t>ID-00003837</t>
  </si>
  <si>
    <t>SE2324</t>
  </si>
  <si>
    <t>HOJA P/SERRUCHO TRONZADOR x 60CM BAHCO</t>
  </si>
  <si>
    <t>ID-00003838</t>
  </si>
  <si>
    <t>SILICONA TRANSPARENTE ACETICA X 280 ML</t>
  </si>
  <si>
    <t>ID-00003839</t>
  </si>
  <si>
    <t>77PRO5459</t>
  </si>
  <si>
    <t>SELLADOR P/ CANALETA X300ML ADHESIL</t>
  </si>
  <si>
    <t>ID-00003840</t>
  </si>
  <si>
    <t>G3080AR</t>
  </si>
  <si>
    <t>BORDEADORA ELECT 500W GAMMA</t>
  </si>
  <si>
    <t>ID-00003841</t>
  </si>
  <si>
    <t>ADHESIVO PARA PVC x 250 CC DUKE</t>
  </si>
  <si>
    <t>ID-00003842</t>
  </si>
  <si>
    <t>MOTOGUADAÑA STIHL FS 235</t>
  </si>
  <si>
    <t>ID-00003843</t>
  </si>
  <si>
    <t>297-222816</t>
  </si>
  <si>
    <t>MACHO P/ROSCA 1/4x19 BUL</t>
  </si>
  <si>
    <t>ID-00003844</t>
  </si>
  <si>
    <t>APAREJO ELECTRICO 500/1000 KUSHIRO</t>
  </si>
  <si>
    <t>ID-00003845</t>
  </si>
  <si>
    <t>ND5153604</t>
  </si>
  <si>
    <t>ASPERSOR PLASTICO 5035 PC 3/4" PURPURA</t>
  </si>
  <si>
    <t>NAANDANJAIN</t>
  </si>
  <si>
    <t>ID-00003846</t>
  </si>
  <si>
    <t>ID-00003847</t>
  </si>
  <si>
    <t>ID-00003848</t>
  </si>
  <si>
    <t>611.PH.30.410</t>
  </si>
  <si>
    <t>CINCEL HEXAGONAL 30x140 NEO</t>
  </si>
  <si>
    <t>ID-00003849</t>
  </si>
  <si>
    <t>81.ARS.8</t>
  </si>
  <si>
    <t>CHAVETA TIPO R DE 8 x 150</t>
  </si>
  <si>
    <t>ID-00003850</t>
  </si>
  <si>
    <t>296.PI.P</t>
  </si>
  <si>
    <t>PICO DE INFLAR CON PERNO</t>
  </si>
  <si>
    <t>ID-00003851</t>
  </si>
  <si>
    <t>CEPILLO BARRENDERO x 1.00 MTS. S/CABO</t>
  </si>
  <si>
    <t>ID-00003852</t>
  </si>
  <si>
    <t>175.ME.00</t>
  </si>
  <si>
    <t>MORSA BARBERO Nº 00</t>
  </si>
  <si>
    <t>ID-00003853</t>
  </si>
  <si>
    <t>095019</t>
  </si>
  <si>
    <t>CEPILLO CIRCULAR RETORCIDO C/TCA 4 1/2</t>
  </si>
  <si>
    <t>ID-00003854</t>
  </si>
  <si>
    <t>HOJA DE CALADORA X 10UNI WT1602</t>
  </si>
  <si>
    <t>ID-00003855</t>
  </si>
  <si>
    <t>CANILLA ESF FORJADA PALANCA VALFORTE 1/2</t>
  </si>
  <si>
    <t>ID-00003856</t>
  </si>
  <si>
    <t>04279</t>
  </si>
  <si>
    <t>CANILLA DE ACERO x 3/4"  MARIPOSA</t>
  </si>
  <si>
    <t>ID-00003857</t>
  </si>
  <si>
    <t>3.EB.A.X307.MX BOMBA SUMERG. 0.75HP C/TABLERO MOTORARG</t>
  </si>
  <si>
    <t>MOTORARG S.A.I.C.F.I.A (CLIENTE</t>
  </si>
  <si>
    <t>MOTORARG</t>
  </si>
  <si>
    <t>ID-00003858</t>
  </si>
  <si>
    <t>3.EB.A.X310.MX BOMBA SUMERG. 1HP C/TABLERO MOTORARG</t>
  </si>
  <si>
    <t>ID-00003859</t>
  </si>
  <si>
    <t>D.PO.1.0007.M</t>
  </si>
  <si>
    <t>BOMBA AUTOCEBANTE POOL PEARL 0.75HP</t>
  </si>
  <si>
    <t>PEARL</t>
  </si>
  <si>
    <t>ID-00003860</t>
  </si>
  <si>
    <t>DECAPANTE P/BRONCE x 250 GRS.</t>
  </si>
  <si>
    <t>FERROLAN</t>
  </si>
  <si>
    <t>ID-00003861</t>
  </si>
  <si>
    <t>PORTA ROLLO PLASTICO P/MIG</t>
  </si>
  <si>
    <t>ID-00003862</t>
  </si>
  <si>
    <t>MSA23UE</t>
  </si>
  <si>
    <t>BATERIA MOURA MSA23UE P/MINITRACTOR</t>
  </si>
  <si>
    <t>MOURA</t>
  </si>
  <si>
    <t>ID-00003863</t>
  </si>
  <si>
    <t>FLEXIBLE P/GAS MALLADO DE 1/2" x 40CM</t>
  </si>
  <si>
    <t>ID-00003864</t>
  </si>
  <si>
    <t>FLEXIBLE MALLADO P/AGUA 1/2 X35CM</t>
  </si>
  <si>
    <t>ID-00003865</t>
  </si>
  <si>
    <t>FLEXIBLE P/GAS x 60CM (COD. 798)</t>
  </si>
  <si>
    <t>ID-00003866</t>
  </si>
  <si>
    <t>MECHA P/MADERA TALAD. ELECT. 3/8 LARGA</t>
  </si>
  <si>
    <t>ID-00003867</t>
  </si>
  <si>
    <t>MECHA P/MADERA TALAD. ELECT. 1/2 LARGA</t>
  </si>
  <si>
    <t>ID-00003868</t>
  </si>
  <si>
    <t>03222.05</t>
  </si>
  <si>
    <t>BORDEADORA PLUMITA JUNIOR DE 350WTS.</t>
  </si>
  <si>
    <t>PLUMITA</t>
  </si>
  <si>
    <t>ID-00003869</t>
  </si>
  <si>
    <t>03222.33</t>
  </si>
  <si>
    <t>BORDEADORA PLUMITA MASTER DE 600 WTS</t>
  </si>
  <si>
    <t>ID-00003870</t>
  </si>
  <si>
    <t>CORTADORA DE CESPED PLUMITA 1HP C/BOLSA</t>
  </si>
  <si>
    <t>PLUMITA S.R.L.</t>
  </si>
  <si>
    <t>ID-00003871</t>
  </si>
  <si>
    <t>CORTADORA DE CESPED PLUMITA 3/4HP C/BOLS</t>
  </si>
  <si>
    <t>ID-00003872</t>
  </si>
  <si>
    <t>PROTECTOR DESMONTABLE P/BORDEADORA</t>
  </si>
  <si>
    <t>ID-00003873</t>
  </si>
  <si>
    <t>RUEDA P/CORTADORA DE CESPED PLUMITA</t>
  </si>
  <si>
    <t>ID-00003874</t>
  </si>
  <si>
    <t>PALANCA P/ENCENDIDO CORTADORA PLUMITA</t>
  </si>
  <si>
    <t>ID-00003875</t>
  </si>
  <si>
    <t>ENCHUFE ROSCA MACHO DE 3"</t>
  </si>
  <si>
    <t>PROMEL</t>
  </si>
  <si>
    <t>ID-00003876</t>
  </si>
  <si>
    <t>184027  y</t>
  </si>
  <si>
    <t>ACOPLE RAPIDO PPN A PALANCA x 3"</t>
  </si>
  <si>
    <t>ID-00003877</t>
  </si>
  <si>
    <t>PORTA CARRETEL PARA GL/GH 1000 CON TAPA</t>
  </si>
  <si>
    <t>ID-00003878</t>
  </si>
  <si>
    <t>DOBLADORA DE CAÑO RED/CUAD</t>
  </si>
  <si>
    <t>ID-00003879</t>
  </si>
  <si>
    <t>ABRAZADERA DE ALAMBRE A-15</t>
  </si>
  <si>
    <t>CARBIZ</t>
  </si>
  <si>
    <t>ID-00003880</t>
  </si>
  <si>
    <t>ABRAZADERA DE ALAMBRE A-17</t>
  </si>
  <si>
    <t>ID-00003881</t>
  </si>
  <si>
    <t>ABRAZADERA DE ALAMBRE A-20</t>
  </si>
  <si>
    <t>ID-00003882</t>
  </si>
  <si>
    <t>ABRAZADERA DE ALAMBRE A-6</t>
  </si>
  <si>
    <t>ID-00003883</t>
  </si>
  <si>
    <t>ID-00003884</t>
  </si>
  <si>
    <t>ID-00003885</t>
  </si>
  <si>
    <t>ABRAZADERA DE ALAMBRE A-11</t>
  </si>
  <si>
    <t>ID-00003886</t>
  </si>
  <si>
    <t>PROTECTOR FACIAL AZUL OR</t>
  </si>
  <si>
    <t>OSCAR REPRESAS</t>
  </si>
  <si>
    <t>ID-00003887</t>
  </si>
  <si>
    <t>PROTECTOR AUDITIVO AZUL OR</t>
  </si>
  <si>
    <t>ID-00003888</t>
  </si>
  <si>
    <t>01888.53</t>
  </si>
  <si>
    <t>DISCO DE SIERRA 16" (500x60) P/MADERA</t>
  </si>
  <si>
    <t>CANADIAN</t>
  </si>
  <si>
    <t>ID-00003889</t>
  </si>
  <si>
    <t>TFM08019</t>
  </si>
  <si>
    <t>TORNILLO MECHA T1 8 x 3/4"</t>
  </si>
  <si>
    <t>ID-00003890</t>
  </si>
  <si>
    <t>JUEGO DE CUCHILLA P/HOYADORA SEERY</t>
  </si>
  <si>
    <t>ID-00003891</t>
  </si>
  <si>
    <t>RESORTE DE EMBRAGUE P/HOYADORA SEERY</t>
  </si>
  <si>
    <t>ID-00003892</t>
  </si>
  <si>
    <t>CARRETEL P/ BORDEADORA UNIVERSAL GRANDE ANGAR DISTRIBUCIONES</t>
  </si>
  <si>
    <t>ID-00003893</t>
  </si>
  <si>
    <t>CARRETEL P/BORDEADORA  UNIVERSAL VERDE</t>
  </si>
  <si>
    <t>ID-00003894</t>
  </si>
  <si>
    <t>MANGA PARA AGUA DE 3" x MTS</t>
  </si>
  <si>
    <t>ID-00003895</t>
  </si>
  <si>
    <t>05698.20</t>
  </si>
  <si>
    <t>SOGA NAUTICA C/ALMA DE 10 MM</t>
  </si>
  <si>
    <t>ID-00003896</t>
  </si>
  <si>
    <t>POLIETILENO DE 2" x 4K x 100 MTS.</t>
  </si>
  <si>
    <t>ID-00003897</t>
  </si>
  <si>
    <t>107-01-02-11540</t>
  </si>
  <si>
    <t>DISCO FLAP TYROLIT 115X22.2  G400</t>
  </si>
  <si>
    <t>ID-00003898</t>
  </si>
  <si>
    <t>POLIETILENO DE 1/2" x 4 K x MTS.</t>
  </si>
  <si>
    <t>ROTOCOM SRL</t>
  </si>
  <si>
    <t>ID-00003899</t>
  </si>
  <si>
    <t>B.BJ.1.0008.M</t>
  </si>
  <si>
    <t>BOMBA AUTOASPIRANTE BF 80 M</t>
  </si>
  <si>
    <t>ID-00003900</t>
  </si>
  <si>
    <t>REFLECTOR SOLAR LED DE 50 WTS.</t>
  </si>
  <si>
    <t>IMPORT LED SRL</t>
  </si>
  <si>
    <t>GENERACION LED</t>
  </si>
  <si>
    <t>ID-00003901</t>
  </si>
  <si>
    <t>03748.555</t>
  </si>
  <si>
    <t>ANAFE 2 HORNALLAS GN</t>
  </si>
  <si>
    <t>ID-00003902</t>
  </si>
  <si>
    <t>01001022</t>
  </si>
  <si>
    <t>TUERCA G2 RG 7/8"</t>
  </si>
  <si>
    <t>ID-00003903</t>
  </si>
  <si>
    <t>COLA P/MADERA x 6 KG FORTEX</t>
  </si>
  <si>
    <t>ID-00003904</t>
  </si>
  <si>
    <t>ESCUADRA METALICA x 30 CM AMARILLA</t>
  </si>
  <si>
    <t>ID-00003905</t>
  </si>
  <si>
    <t>ESCUADRA METALICA x 40 CM AMARILLA</t>
  </si>
  <si>
    <t>ID-00003906</t>
  </si>
  <si>
    <t>ESCALERA MADERA FAMILIAR DOBLE x 6 ESC</t>
  </si>
  <si>
    <t>ID-00003907</t>
  </si>
  <si>
    <t>PILE-000001</t>
  </si>
  <si>
    <t>KIT ANALIZADOR DE CLORO Y PH</t>
  </si>
  <si>
    <t>NATACLOR</t>
  </si>
  <si>
    <t>ID-00003908</t>
  </si>
  <si>
    <t>SA41</t>
  </si>
  <si>
    <t>SOPORTE AIRE ACON. 3500 FRIG x PAR</t>
  </si>
  <si>
    <t>ID-00003909</t>
  </si>
  <si>
    <t>SA52</t>
  </si>
  <si>
    <t>SOPORTE AIRE ACON. 6000 FRI. x PAR</t>
  </si>
  <si>
    <t>ID-00003910</t>
  </si>
  <si>
    <t>4.551-149.0</t>
  </si>
  <si>
    <t>CULATA COMPLETA K2 KARCHER (MOD.NUEVO</t>
  </si>
  <si>
    <t>ID-00003911</t>
  </si>
  <si>
    <t>SEPARADOR DE PISO 1.5MM 300U CERAMICRUZ</t>
  </si>
  <si>
    <t>ID-00003912</t>
  </si>
  <si>
    <t>RASTRILLO C/CABO 14D ESTAMPADO TRAMONTIN MIGUEL MIELGO S.R.L</t>
  </si>
  <si>
    <t>ID-00003913</t>
  </si>
  <si>
    <t>RASTRILLO C/CABO 16D ESTAMPADO TRAMONTIN MIGUEL MIELGO S.R.L</t>
  </si>
  <si>
    <t>ID-00003914</t>
  </si>
  <si>
    <t>TRABA P/ POSTIGO RP-1 90MM</t>
  </si>
  <si>
    <t>ID-00003915</t>
  </si>
  <si>
    <t>TRABA P/ POSTIGO RP-2 120MM</t>
  </si>
  <si>
    <t>ID-00003916</t>
  </si>
  <si>
    <t>TRABA P/ POSTIGO RP-3 160MM</t>
  </si>
  <si>
    <t>ID-00003917</t>
  </si>
  <si>
    <t>POLIETILENO DE 1" x 4 K x MTS.</t>
  </si>
  <si>
    <t>ID-00003918</t>
  </si>
  <si>
    <t>CAÑO BLANCO 110 x 4.00 MTS. x 2MM</t>
  </si>
  <si>
    <t>PLASTICOS SAAVEDRA</t>
  </si>
  <si>
    <t>ID-00003919</t>
  </si>
  <si>
    <t>04964.01</t>
  </si>
  <si>
    <t>PISTOLA ROJA P/SILICONA CONER</t>
  </si>
  <si>
    <t>ID-00003920</t>
  </si>
  <si>
    <t>ID-00003921</t>
  </si>
  <si>
    <t>ID-00003922</t>
  </si>
  <si>
    <t>PULVERIZADOR P/BOTELLA</t>
  </si>
  <si>
    <t>ID-00003923</t>
  </si>
  <si>
    <t>9.770-606.0</t>
  </si>
  <si>
    <t>BOQUILLA P/SUELOS NT 38/1 KARCHER</t>
  </si>
  <si>
    <t>ID-00003924</t>
  </si>
  <si>
    <t>SUM S 400</t>
  </si>
  <si>
    <t>BOMBA SUMERGIBLE AGUA SUCIA 400W PLUVIUS</t>
  </si>
  <si>
    <t>ID-00003925</t>
  </si>
  <si>
    <t>BOQUILLA 38/1 KARCHER</t>
  </si>
  <si>
    <t>ID-00003926</t>
  </si>
  <si>
    <t>TERMO CLASICO 1.4L STANLEY</t>
  </si>
  <si>
    <t>STANLEY TERMOS</t>
  </si>
  <si>
    <t>ID-00003927</t>
  </si>
  <si>
    <t>RESORTE P/BORDEADORA B+D ST4550</t>
  </si>
  <si>
    <t>ID-00003928</t>
  </si>
  <si>
    <t>RESORTE P/BORDEADORA B+D GL600</t>
  </si>
  <si>
    <t>ID-00003929</t>
  </si>
  <si>
    <t>RESORTE P/BORDEADORA B+D GL300 y GL600</t>
  </si>
  <si>
    <t>ID-00003930</t>
  </si>
  <si>
    <t>963.10.38</t>
  </si>
  <si>
    <t>TORNILLO PARKER 10 x 1 1/2 (4.8x38)</t>
  </si>
  <si>
    <t>ID-00003931</t>
  </si>
  <si>
    <t>966.19.12</t>
  </si>
  <si>
    <t>TORNILLO MADERA 3.5x12</t>
  </si>
  <si>
    <t>ID-00003932</t>
  </si>
  <si>
    <t>ARANDELA CHAPISTA GALV. DE 7/16</t>
  </si>
  <si>
    <t>ID-00003933</t>
  </si>
  <si>
    <t>ARANDELA CHAPISTA GALV. DE 1/4</t>
  </si>
  <si>
    <t>ID-00003934</t>
  </si>
  <si>
    <t>ARANDELA CHAPISTA GALV. DE 3/8</t>
  </si>
  <si>
    <t>ID-00003935</t>
  </si>
  <si>
    <t>ELECTRODO CONARCO 6010 DE 3.25 x KG</t>
  </si>
  <si>
    <t>ID-00003936</t>
  </si>
  <si>
    <t>ALAMBRE OK P/MIG DE 0.90 MM x 18KG</t>
  </si>
  <si>
    <t>ID-00003937</t>
  </si>
  <si>
    <t>00068</t>
  </si>
  <si>
    <t>AZADA ALGODONERA Nº0 SIN CABO</t>
  </si>
  <si>
    <t>ID-00003938</t>
  </si>
  <si>
    <t>00645.10</t>
  </si>
  <si>
    <t>VAINA DE CUERO PARA MACHETE Nº 18</t>
  </si>
  <si>
    <t>ID-00003939</t>
  </si>
  <si>
    <t>00645.14</t>
  </si>
  <si>
    <t>VAINA DE CUERO P/MACHETE Nº20</t>
  </si>
  <si>
    <t>ID-00003940</t>
  </si>
  <si>
    <t>00645.18</t>
  </si>
  <si>
    <t>VAINA PARA MACHETE Nº 22</t>
  </si>
  <si>
    <t>ID-00003941</t>
  </si>
  <si>
    <t>02874</t>
  </si>
  <si>
    <t>CABO DE HORQUILLA x 1.50 MTS.</t>
  </si>
  <si>
    <t>ID-00003942</t>
  </si>
  <si>
    <t>PE409</t>
  </si>
  <si>
    <t>GRASA DE LITIO X 250GR PENETRIT</t>
  </si>
  <si>
    <t>ID-00003943</t>
  </si>
  <si>
    <t>ESPATULA CABO MADERA DE 2" NEON</t>
  </si>
  <si>
    <t>ID-00003944</t>
  </si>
  <si>
    <t>ESPATULA CABO DE MADERA DE 3" NEON</t>
  </si>
  <si>
    <t>ID-00003945</t>
  </si>
  <si>
    <t>JUEGO DE FORMONES x 4 UNID. ONZA</t>
  </si>
  <si>
    <t>ID-00003946</t>
  </si>
  <si>
    <t>REJILLA PARA PILETA COCINA x 40MM</t>
  </si>
  <si>
    <t>ID-00003947</t>
  </si>
  <si>
    <t>MENSULA BLANCA EPOXI 100 x 150</t>
  </si>
  <si>
    <t>ID-00003948</t>
  </si>
  <si>
    <t>276-420</t>
  </si>
  <si>
    <t>GANCHO DE CARGA FIJO x 1.5 TN</t>
  </si>
  <si>
    <t>ID-00003949</t>
  </si>
  <si>
    <t>81-001</t>
  </si>
  <si>
    <t>ALEMITE RECTO DE 1/4" SAE</t>
  </si>
  <si>
    <t>ID-00003950</t>
  </si>
  <si>
    <t>81-002</t>
  </si>
  <si>
    <t>ALEMITE RECTO DE 1/8 GAS</t>
  </si>
  <si>
    <t>ID-00003951</t>
  </si>
  <si>
    <t>81-006</t>
  </si>
  <si>
    <t>ALEMITE RECTO 6 x 1.00</t>
  </si>
  <si>
    <t>ID-00003952</t>
  </si>
  <si>
    <t>81-007</t>
  </si>
  <si>
    <t>ALEMITE RECTO 8 x 1.00</t>
  </si>
  <si>
    <t>ID-00003953</t>
  </si>
  <si>
    <t>81-010</t>
  </si>
  <si>
    <t>ALEMITE CURVO 67º x 1/4 SAE</t>
  </si>
  <si>
    <t>ID-00003954</t>
  </si>
  <si>
    <t>81-011</t>
  </si>
  <si>
    <t>ALEMITE CURVO 90º x 1/4 SAE</t>
  </si>
  <si>
    <t>ID-00003955</t>
  </si>
  <si>
    <t>81-012</t>
  </si>
  <si>
    <t>ALEMITE CURVO 67º x 1/8" GAS</t>
  </si>
  <si>
    <t>ID-00003956</t>
  </si>
  <si>
    <t>81-013</t>
  </si>
  <si>
    <t>ALEMITE CURVO 90º x 1/8" GAS</t>
  </si>
  <si>
    <t>ID-00003957</t>
  </si>
  <si>
    <t>ID-00003958</t>
  </si>
  <si>
    <t>ID-00003959</t>
  </si>
  <si>
    <t>81-016</t>
  </si>
  <si>
    <t>ALEMITE CURVO 90º  DE 6 x 1.00</t>
  </si>
  <si>
    <t>ID-00003960</t>
  </si>
  <si>
    <t>81-019</t>
  </si>
  <si>
    <t>ALEMITE CURVO 67º  DE 8 x 1.25</t>
  </si>
  <si>
    <t>ID-00003961</t>
  </si>
  <si>
    <t>BORDEADORA SCHAFER M-600</t>
  </si>
  <si>
    <t>ID-00003962</t>
  </si>
  <si>
    <t>BORDEADORA SCHAFER M-2POT</t>
  </si>
  <si>
    <t>ID-00003963</t>
  </si>
  <si>
    <t>BORDEADORA SCHAFER M-2</t>
  </si>
  <si>
    <t>ID-00003964</t>
  </si>
  <si>
    <t>RUEDA LLANTA PLAST. BLANCA x 200MM</t>
  </si>
  <si>
    <t>ID-00003965</t>
  </si>
  <si>
    <t>RUEDA MACIZA NEGRA x 180MM</t>
  </si>
  <si>
    <t>ID-00003966</t>
  </si>
  <si>
    <t>RUEDA MACIZA NEGRA x 160MM</t>
  </si>
  <si>
    <t>ID-00003967</t>
  </si>
  <si>
    <t>RESORTE DE EXPANSION Nº 1</t>
  </si>
  <si>
    <t>RESORTECNICA</t>
  </si>
  <si>
    <t>ID-00003968</t>
  </si>
  <si>
    <t>RESORTE DE EXPANSION Nº 2</t>
  </si>
  <si>
    <t>RESORTECNICA S.R.L.</t>
  </si>
  <si>
    <t>ID-00003969</t>
  </si>
  <si>
    <t>RESORTE DE EXPANSION Nº 3</t>
  </si>
  <si>
    <t>ID-00003970</t>
  </si>
  <si>
    <t>F004</t>
  </si>
  <si>
    <t>RESORTE DE EXPANSION Nº 4</t>
  </si>
  <si>
    <t>ID-00003971</t>
  </si>
  <si>
    <t>F005</t>
  </si>
  <si>
    <t>RESORTE DE EXPANSION Nº 5</t>
  </si>
  <si>
    <t>ID-00003972</t>
  </si>
  <si>
    <t>F006</t>
  </si>
  <si>
    <t>RESORTE DE EXPANSION Nº 6</t>
  </si>
  <si>
    <t>ID-00003973</t>
  </si>
  <si>
    <t>F007</t>
  </si>
  <si>
    <t>RESORTE DE EXPANSION Nº 7</t>
  </si>
  <si>
    <t>ID-00003974</t>
  </si>
  <si>
    <t>RESORTE DE EXPANSION Nº 8</t>
  </si>
  <si>
    <t>ID-00003975</t>
  </si>
  <si>
    <t>RESORTE DE EXPANSION Nº 9</t>
  </si>
  <si>
    <t>ID-00003976</t>
  </si>
  <si>
    <t>F010</t>
  </si>
  <si>
    <t>RESORTE DE EXPANSION Nº 10</t>
  </si>
  <si>
    <t>ID-00003977</t>
  </si>
  <si>
    <t>RESORTE DE EXPANSION Nº 11</t>
  </si>
  <si>
    <t>ID-00003978</t>
  </si>
  <si>
    <t>RESORTE DE EXPANSION Nº 12</t>
  </si>
  <si>
    <t>ID-00003979</t>
  </si>
  <si>
    <t>RESORTE DE EXPANSION Nº 13</t>
  </si>
  <si>
    <t>ID-00003980</t>
  </si>
  <si>
    <t>RESORTE DE EXPANSION Nº 14</t>
  </si>
  <si>
    <t>ID-00003981</t>
  </si>
  <si>
    <t>RESORTE DE EXPANSION Nº 15</t>
  </si>
  <si>
    <t>ID-00003982</t>
  </si>
  <si>
    <t>F2104</t>
  </si>
  <si>
    <t>RESORTE DE EXPANSION Nº 2104</t>
  </si>
  <si>
    <t>ID-00003983</t>
  </si>
  <si>
    <t>RESORTE DE EXPANSION Nº 2103</t>
  </si>
  <si>
    <t>ID-00003984</t>
  </si>
  <si>
    <t>F031</t>
  </si>
  <si>
    <t>RESORTE DE EXPANSION Nº 31</t>
  </si>
  <si>
    <t>ID-00003985</t>
  </si>
  <si>
    <t>RESORTE DE EXPANSION Nº 2017</t>
  </si>
  <si>
    <t>ID-00003986</t>
  </si>
  <si>
    <t>RESORTE DE EXPANSION Nº 2049</t>
  </si>
  <si>
    <t>ID-00003987</t>
  </si>
  <si>
    <t>F074</t>
  </si>
  <si>
    <t>RESORTE DE EXPANSION Nº 74</t>
  </si>
  <si>
    <t>ID-00003988</t>
  </si>
  <si>
    <t>F2116</t>
  </si>
  <si>
    <t>RESORTE DE EXPANSION Nº 2116</t>
  </si>
  <si>
    <t>ID-00003989</t>
  </si>
  <si>
    <t>RESORTE DE EXPANSION Nº 32</t>
  </si>
  <si>
    <t>ID-00003990</t>
  </si>
  <si>
    <t>F093</t>
  </si>
  <si>
    <t>RESORTE DE EXPANSION Nº 93</t>
  </si>
  <si>
    <t>ID-00003991</t>
  </si>
  <si>
    <t>RESORTE DE EXPANSION Nº 17</t>
  </si>
  <si>
    <t>ID-00003992</t>
  </si>
  <si>
    <t>RESORTE DE EXPANSION Nº 20</t>
  </si>
  <si>
    <t>ID-00003993</t>
  </si>
  <si>
    <t>RESORTE DE EXPANSION Nº 22</t>
  </si>
  <si>
    <t>ID-00003994</t>
  </si>
  <si>
    <t>ID-00003995</t>
  </si>
  <si>
    <t>ID-00003996</t>
  </si>
  <si>
    <t>RESORTE DE EXPANSION Nº 75</t>
  </si>
  <si>
    <t>ID-00003997</t>
  </si>
  <si>
    <t>RESORTE DE EXPANSION Nº 30</t>
  </si>
  <si>
    <t>ID-00003998</t>
  </si>
  <si>
    <t>F034</t>
  </si>
  <si>
    <t>RESORTE DE EXPANSION Nº 34</t>
  </si>
  <si>
    <t>ID-00003999</t>
  </si>
  <si>
    <t>RESORTE DE EXPANSION Nº 28</t>
  </si>
  <si>
    <t>ID-00004000</t>
  </si>
  <si>
    <t>RESORTE DE EXPANSION Nº 29</t>
  </si>
  <si>
    <t>ID-00004001</t>
  </si>
  <si>
    <t>RESORTE DE EXPANSION Nº 33</t>
  </si>
  <si>
    <t>ID-00004002</t>
  </si>
  <si>
    <t>RESORTE DE EXPANSION Nº 23</t>
  </si>
  <si>
    <t>ID-00004003</t>
  </si>
  <si>
    <t>RESORTE DE EXPANSION Nº 18</t>
  </si>
  <si>
    <t>ID-00004004</t>
  </si>
  <si>
    <t>RESORTE DE EXPANSION Nº 25</t>
  </si>
  <si>
    <t>ID-00004005</t>
  </si>
  <si>
    <t>RESORTE DE EXPANSION Nº 21</t>
  </si>
  <si>
    <t>ID-00004006</t>
  </si>
  <si>
    <t>RESORTE DE EXPANSION Nº 16</t>
  </si>
  <si>
    <t>ID-00004007</t>
  </si>
  <si>
    <t>RESORTE DE EXPANSION Nº 24</t>
  </si>
  <si>
    <t>ID-00004008</t>
  </si>
  <si>
    <t>RESORTE DE EXPANSION Nº 19</t>
  </si>
  <si>
    <t>ID-00004009</t>
  </si>
  <si>
    <t>F026</t>
  </si>
  <si>
    <t>RESORTE DE EXPANSION Nº 26</t>
  </si>
  <si>
    <t>ID-00004010</t>
  </si>
  <si>
    <t>RESORTE DE EXPANSION Nº 27</t>
  </si>
  <si>
    <t>ID-00004011</t>
  </si>
  <si>
    <t>F106</t>
  </si>
  <si>
    <t>RESORTE DE EXPANSION Nº 106</t>
  </si>
  <si>
    <t>ID-00004012</t>
  </si>
  <si>
    <t>F105</t>
  </si>
  <si>
    <t>RESORTE DE EXPANSION Nº 105</t>
  </si>
  <si>
    <t>ID-00004013</t>
  </si>
  <si>
    <t>F104</t>
  </si>
  <si>
    <t>RESORTE DE EXPANSION Nº 104</t>
  </si>
  <si>
    <t>ID-00004014</t>
  </si>
  <si>
    <t>RESORTE DE EXPANSION Nº 103 D-I</t>
  </si>
  <si>
    <t>ID-00004015</t>
  </si>
  <si>
    <t>RESORTE DE EXPANSION Nº 102</t>
  </si>
  <si>
    <t>ID-00004016</t>
  </si>
  <si>
    <t>F81</t>
  </si>
  <si>
    <t>RESORTE DE EXPANSION Nº 81</t>
  </si>
  <si>
    <t>ID-00004017</t>
  </si>
  <si>
    <t>F076</t>
  </si>
  <si>
    <t>RESORTE DE EXPANSION Nº 76</t>
  </si>
  <si>
    <t>ID-00004018</t>
  </si>
  <si>
    <t>F077</t>
  </si>
  <si>
    <t>RESORTE DE EXPANSION Nº 77</t>
  </si>
  <si>
    <t>ID-00004019</t>
  </si>
  <si>
    <t>RESORTE DE EXPANSION Nº 78</t>
  </si>
  <si>
    <t>ID-00004020</t>
  </si>
  <si>
    <t>F079</t>
  </si>
  <si>
    <t>RESORTE DE EXPANSION Nº 79</t>
  </si>
  <si>
    <t>ID-00004021</t>
  </si>
  <si>
    <t>F186</t>
  </si>
  <si>
    <t>RESORTE DE EXPANSION Nº 186</t>
  </si>
  <si>
    <t>ID-00004022</t>
  </si>
  <si>
    <t>F187</t>
  </si>
  <si>
    <t>RESORTE DE EXPANSION Nº 187</t>
  </si>
  <si>
    <t>ID-00004023</t>
  </si>
  <si>
    <t>F149</t>
  </si>
  <si>
    <t>RESORTE DE EXPANSION Nº 149</t>
  </si>
  <si>
    <t>ID-00004024</t>
  </si>
  <si>
    <t>F141</t>
  </si>
  <si>
    <t>RESORTE DE EXPANSION Nº 141</t>
  </si>
  <si>
    <t>ID-00004025</t>
  </si>
  <si>
    <t>RESORTE DE EXPANSION Nº 100</t>
  </si>
  <si>
    <t>ID-00004026</t>
  </si>
  <si>
    <t>F099</t>
  </si>
  <si>
    <t>RESORTE DE EXPANSION Nº 99</t>
  </si>
  <si>
    <t>ID-00004027</t>
  </si>
  <si>
    <t>F098</t>
  </si>
  <si>
    <t>RESORTE DE EXPANSION Nº 98</t>
  </si>
  <si>
    <t>ID-00004028</t>
  </si>
  <si>
    <t>F108</t>
  </si>
  <si>
    <t>RESORTE DE EXPANSION Nº 108</t>
  </si>
  <si>
    <t>ID-00004029</t>
  </si>
  <si>
    <t>F200</t>
  </si>
  <si>
    <t>RESORTE DE EXPANSION Nº 200</t>
  </si>
  <si>
    <t>ID-00004030</t>
  </si>
  <si>
    <t>F201</t>
  </si>
  <si>
    <t>RESORTE DE EXPANSION Nº 201</t>
  </si>
  <si>
    <t>ID-00004031</t>
  </si>
  <si>
    <t>ID-00004032</t>
  </si>
  <si>
    <t>ID-00004033</t>
  </si>
  <si>
    <t>F202</t>
  </si>
  <si>
    <t>RESORTE DE EXPANSION Nº 202</t>
  </si>
  <si>
    <t>ID-00004034</t>
  </si>
  <si>
    <t>RESORTE DE EXPANSION Nº 2045</t>
  </si>
  <si>
    <t>ID-00004035</t>
  </si>
  <si>
    <t>RESORTE DE EXPANSION Nº 101</t>
  </si>
  <si>
    <t>ID-00004036</t>
  </si>
  <si>
    <t>F2052</t>
  </si>
  <si>
    <t>RESORTE DE EXPANSION Nº 2052</t>
  </si>
  <si>
    <t>ID-00004037</t>
  </si>
  <si>
    <t>F068</t>
  </si>
  <si>
    <t>RESORTE DE COMPRESION Nº 68</t>
  </si>
  <si>
    <t>ID-00004038</t>
  </si>
  <si>
    <t>C70/M</t>
  </si>
  <si>
    <t>CARRETILLA DUROLL x 70 LTS. RUED. MAZI.</t>
  </si>
  <si>
    <t>ID-00004039</t>
  </si>
  <si>
    <t>C100/M</t>
  </si>
  <si>
    <t>CARRETILLA DUROLL x 100 LTS. RUED. MAZI</t>
  </si>
  <si>
    <t>ID-00004040</t>
  </si>
  <si>
    <t>F069</t>
  </si>
  <si>
    <t>RESORTE DE COMPRESION Nº 69</t>
  </si>
  <si>
    <t>ID-00004041</t>
  </si>
  <si>
    <t>F070</t>
  </si>
  <si>
    <t>RESORTE DE COMPRESION Nº 70</t>
  </si>
  <si>
    <t>ID-00004042</t>
  </si>
  <si>
    <t>F050</t>
  </si>
  <si>
    <t>RESORTE DE COMPRESION Nº 50</t>
  </si>
  <si>
    <t>ID-00004043</t>
  </si>
  <si>
    <t>F061</t>
  </si>
  <si>
    <t>RESORTE DE COMPRESION Nº 61</t>
  </si>
  <si>
    <t>ID-00004044</t>
  </si>
  <si>
    <t>RBA84667</t>
  </si>
  <si>
    <t>BOQUILLA ROTATIVA CUADRATICA LCS</t>
  </si>
  <si>
    <t>ID-00004045</t>
  </si>
  <si>
    <t>RBA84668</t>
  </si>
  <si>
    <t>BOQUILLA ROTATIVA CUADRATICA RCS</t>
  </si>
  <si>
    <t>ID-00004046</t>
  </si>
  <si>
    <t>RBA84669</t>
  </si>
  <si>
    <t>BOQUILLA ROTATIVA CUADRATICA SST</t>
  </si>
  <si>
    <t>ID-00004047</t>
  </si>
  <si>
    <t>TIJERA CORTA PERNO DE 18" BREMEN</t>
  </si>
  <si>
    <t>ID-00004048</t>
  </si>
  <si>
    <t>IMDNA2000NDO PICO DE RIEGO POR GOTEO 0-40 LTS/H</t>
  </si>
  <si>
    <t>ID-00004049</t>
  </si>
  <si>
    <t>RBY54007</t>
  </si>
  <si>
    <t>ASPERSOR SERIE 5000 MOD. 5004-PC</t>
  </si>
  <si>
    <t>ID-00004050</t>
  </si>
  <si>
    <t>016670</t>
  </si>
  <si>
    <t>ANTIPARRA SOLDADOR RECTANGULAR</t>
  </si>
  <si>
    <t>ID-00004051</t>
  </si>
  <si>
    <t>ELECTRODO CONARCO 7016 x 2.5</t>
  </si>
  <si>
    <t>ID-00004052</t>
  </si>
  <si>
    <t>IVIDS20M0V025</t>
  </si>
  <si>
    <t>VALVULA QUICK COUPLING x 3/4"</t>
  </si>
  <si>
    <t>ID-00004053</t>
  </si>
  <si>
    <t>IVCH20M0N250</t>
  </si>
  <si>
    <t>ADAPTADOR P/ACOPLE QUICK COUPLING x 3/4</t>
  </si>
  <si>
    <t>ID-00004054</t>
  </si>
  <si>
    <t>IFYDVDDYM2C</t>
  </si>
  <si>
    <t>FILTRO PLASTICO Y DE DISCOS x 1"</t>
  </si>
  <si>
    <t>ID-00004055</t>
  </si>
  <si>
    <t>IFYDVDPYM2C</t>
  </si>
  <si>
    <t>FILTRO PLASTICO Y DE MALLA PLASTICA x 1"</t>
  </si>
  <si>
    <t>ID-00004056</t>
  </si>
  <si>
    <t>07130/07116</t>
  </si>
  <si>
    <t>OLLA DE FUNDICION 15LTS C/TAPA</t>
  </si>
  <si>
    <t>ID-00004057</t>
  </si>
  <si>
    <t>F035</t>
  </si>
  <si>
    <t>RESORTE DE COMPRESION Nº 35</t>
  </si>
  <si>
    <t>ID-00004058</t>
  </si>
  <si>
    <t>F036</t>
  </si>
  <si>
    <t>RESORTE DE OCMPRESION Nº 36</t>
  </si>
  <si>
    <t>ID-00004059</t>
  </si>
  <si>
    <t>F037</t>
  </si>
  <si>
    <t>RESORTE DE COMPRESION Nº 37</t>
  </si>
  <si>
    <t>ID-00004060</t>
  </si>
  <si>
    <t>RESORTE DE COMPRESION Nº 42</t>
  </si>
  <si>
    <t>ID-00004061</t>
  </si>
  <si>
    <t>RESORTE DE COMPRESION Nº 43</t>
  </si>
  <si>
    <t>ID-00004062</t>
  </si>
  <si>
    <t>RESORTE DE COMPRESION Nº 90</t>
  </si>
  <si>
    <t>ID-00004063</t>
  </si>
  <si>
    <t>F071</t>
  </si>
  <si>
    <t>RESORTE DE COMPRESION Nº 71</t>
  </si>
  <si>
    <t>ID-00004064</t>
  </si>
  <si>
    <t>RESORTE DE COMPRESION Nº 38</t>
  </si>
  <si>
    <t>ID-00004065</t>
  </si>
  <si>
    <t>F049</t>
  </si>
  <si>
    <t>RESORTE DE COMPRESION Nº 49</t>
  </si>
  <si>
    <t>ID-00004066</t>
  </si>
  <si>
    <t>F048</t>
  </si>
  <si>
    <t>RESORTE DE COMPRESION Nº 48</t>
  </si>
  <si>
    <t>ID-00004067</t>
  </si>
  <si>
    <t>F046</t>
  </si>
  <si>
    <t>RESORTE DE COMPRESION Nº 46</t>
  </si>
  <si>
    <t>ID-00004068</t>
  </si>
  <si>
    <t>ID-00004069</t>
  </si>
  <si>
    <t>ID-00004070</t>
  </si>
  <si>
    <t>F051</t>
  </si>
  <si>
    <t>RESORTE DE COMPRESION Nº 51</t>
  </si>
  <si>
    <t>ID-00004071</t>
  </si>
  <si>
    <t>F052</t>
  </si>
  <si>
    <t>RESORTE DE COMPRESION Nº 52</t>
  </si>
  <si>
    <t>ID-00004072</t>
  </si>
  <si>
    <t>F054</t>
  </si>
  <si>
    <t>RESORTE DE COMPRESION Nº 54</t>
  </si>
  <si>
    <t>ID-00004073</t>
  </si>
  <si>
    <t>ID-00004074</t>
  </si>
  <si>
    <t>F063</t>
  </si>
  <si>
    <t>RESORTE COMPRESION Nº 63</t>
  </si>
  <si>
    <t>ID-00004075</t>
  </si>
  <si>
    <t>F066</t>
  </si>
  <si>
    <t>RESORTE DE COMPRESION Nº 66</t>
  </si>
  <si>
    <t>ID-00004076</t>
  </si>
  <si>
    <t>ID-00004077</t>
  </si>
  <si>
    <t>F089</t>
  </si>
  <si>
    <t>RESORTE DE COMPRESION Nº 89</t>
  </si>
  <si>
    <t>ID-00004078</t>
  </si>
  <si>
    <t>F088</t>
  </si>
  <si>
    <t>RESORTE DE COMPRESION Nº 88</t>
  </si>
  <si>
    <t>ID-00004079</t>
  </si>
  <si>
    <t>RESORTE DE COMPRESION Nº 87</t>
  </si>
  <si>
    <t>ID-00004080</t>
  </si>
  <si>
    <t>RESORTE DE COMPRESION Nº 86</t>
  </si>
  <si>
    <t>ID-00004081</t>
  </si>
  <si>
    <t>F067</t>
  </si>
  <si>
    <t>ARGOLLA Nº 67</t>
  </si>
  <si>
    <t>ID-00004082</t>
  </si>
  <si>
    <t>F056</t>
  </si>
  <si>
    <t>RESORTE DE COMPRESION Nº 56</t>
  </si>
  <si>
    <t>ID-00004083</t>
  </si>
  <si>
    <t>F057</t>
  </si>
  <si>
    <t>RESORTE DE COMPRESION Nº 57</t>
  </si>
  <si>
    <t>ID-00004084</t>
  </si>
  <si>
    <t>F059</t>
  </si>
  <si>
    <t>RESORTE DE COMPRESION Nº 59</t>
  </si>
  <si>
    <t>ID-00004085</t>
  </si>
  <si>
    <t>F062</t>
  </si>
  <si>
    <t>RESORTE DE COMPRESION Nº 62</t>
  </si>
  <si>
    <t>ID-00004086</t>
  </si>
  <si>
    <t>F091</t>
  </si>
  <si>
    <t>RESORTE DE COMPRESION Nº 91</t>
  </si>
  <si>
    <t>ID-00004087</t>
  </si>
  <si>
    <t>F092</t>
  </si>
  <si>
    <t>RESORTE DE COMPRESION Nº 92</t>
  </si>
  <si>
    <t>ID-00004088</t>
  </si>
  <si>
    <t>F107</t>
  </si>
  <si>
    <t>RESORTE DE COMPRESION Nº107 GRANDE</t>
  </si>
  <si>
    <t>ID-00004089</t>
  </si>
  <si>
    <t>F107M</t>
  </si>
  <si>
    <t>RESORTE DE COMPRESION Nº 107 MEDIANO</t>
  </si>
  <si>
    <t>ID-00004090</t>
  </si>
  <si>
    <t>F107C</t>
  </si>
  <si>
    <t>RESORTE DE COMPRESION Nº 107C</t>
  </si>
  <si>
    <t>ID-00004091</t>
  </si>
  <si>
    <t>F041</t>
  </si>
  <si>
    <t>RESORTE DE COMPRESION Nº 41</t>
  </si>
  <si>
    <t>ID-00004092</t>
  </si>
  <si>
    <t>F072</t>
  </si>
  <si>
    <t>RESORTE DE COMPRESION Nº 72</t>
  </si>
  <si>
    <t>ID-00004093</t>
  </si>
  <si>
    <t>RESORTE DE COMPRESION Nº 84</t>
  </si>
  <si>
    <t>ID-00004094</t>
  </si>
  <si>
    <t>RESORTE DE COMPRESION Nº 85</t>
  </si>
  <si>
    <t>ID-00004095</t>
  </si>
  <si>
    <t>F065</t>
  </si>
  <si>
    <t>RESORTE DE COMPRESION Nº 65</t>
  </si>
  <si>
    <t>ID-00004096</t>
  </si>
  <si>
    <t>F080</t>
  </si>
  <si>
    <t>RESORTE DE COMPRESION Nº 80</t>
  </si>
  <si>
    <t>ID-00004097</t>
  </si>
  <si>
    <t>RESORTE DE COMPRESION Nº 64</t>
  </si>
  <si>
    <t>ID-00004098</t>
  </si>
  <si>
    <t>RESORTE DE COMPRESION Nº 73</t>
  </si>
  <si>
    <t>ID-00004099</t>
  </si>
  <si>
    <t>F082</t>
  </si>
  <si>
    <t>RESORTE DE COMPRESION Nº 82</t>
  </si>
  <si>
    <t>ID-00004100</t>
  </si>
  <si>
    <t>F039</t>
  </si>
  <si>
    <t>RESORTE DE COMPRESION Nº 39</t>
  </si>
  <si>
    <t>ID-00004101</t>
  </si>
  <si>
    <t>F044</t>
  </si>
  <si>
    <t>RESORTE DE COMPRESION Nº 44</t>
  </si>
  <si>
    <t>ID-00004102</t>
  </si>
  <si>
    <t>F040</t>
  </si>
  <si>
    <t>RESORTE DE COMPRESION Nº 40</t>
  </si>
  <si>
    <t>ID-00004103</t>
  </si>
  <si>
    <t>F045</t>
  </si>
  <si>
    <t>RESORTE DE COMPRESION Nº 45</t>
  </si>
  <si>
    <t>ID-00004104</t>
  </si>
  <si>
    <t>ID-00004105</t>
  </si>
  <si>
    <t>ID-00004106</t>
  </si>
  <si>
    <t>ID-00004107</t>
  </si>
  <si>
    <t>ID-00004108</t>
  </si>
  <si>
    <t>ID-00004109</t>
  </si>
  <si>
    <t>210.A.360</t>
  </si>
  <si>
    <t>HOJA DE LIJA CON VELCRO G360</t>
  </si>
  <si>
    <t>ID-00004110</t>
  </si>
  <si>
    <t>210.A.240</t>
  </si>
  <si>
    <t>HOJA DE LIJA CON VELCRO G240</t>
  </si>
  <si>
    <t>ID-00004111</t>
  </si>
  <si>
    <t>81.ARS.7</t>
  </si>
  <si>
    <t>CHAVETA ELASTICA TIPO R Nº7</t>
  </si>
  <si>
    <t>ID-00004112</t>
  </si>
  <si>
    <t>65.PAF.6.38</t>
  </si>
  <si>
    <t>TORNILLO AGUJA FRESADO 6X38</t>
  </si>
  <si>
    <t>ID-00004113</t>
  </si>
  <si>
    <t>TUERCA AUTOFRENANTE RG 3/16</t>
  </si>
  <si>
    <t>ID-00004114</t>
  </si>
  <si>
    <t>MARIPOSA 7/16</t>
  </si>
  <si>
    <t>ID-00004115</t>
  </si>
  <si>
    <t>106.F.24</t>
  </si>
  <si>
    <t>HOJA DE SIERRA FLEX SIN PAR T/DIENTES</t>
  </si>
  <si>
    <t>ID-00004116</t>
  </si>
  <si>
    <t>CHAVETA DE SEGURIDAD Nº 4</t>
  </si>
  <si>
    <t>ID-00004117</t>
  </si>
  <si>
    <t>CHAVETA DE SEGURIDAD Nº 7</t>
  </si>
  <si>
    <t>ID-00004118</t>
  </si>
  <si>
    <t>CHAVETA DE SEGURIDAD Nº 6</t>
  </si>
  <si>
    <t>ID-00004119</t>
  </si>
  <si>
    <t>GRAMPA OMEGA REFORZADA DE 1/2"</t>
  </si>
  <si>
    <t>ID-00004120</t>
  </si>
  <si>
    <t>HOJA DE LIJA MASILLA-MADERA G 80</t>
  </si>
  <si>
    <t>ID-00004121</t>
  </si>
  <si>
    <t>HOJA DE LIJA MASILLA-MADERA G 100</t>
  </si>
  <si>
    <t>ID-00004122</t>
  </si>
  <si>
    <t>HOJA DE LIJA MASILLA-MADERA G 180</t>
  </si>
  <si>
    <t>ID-00004123</t>
  </si>
  <si>
    <t>GSR</t>
  </si>
  <si>
    <t>CESPED PARA CAMPO DEPORTIVO X 25 KG</t>
  </si>
  <si>
    <t>ID-00004124</t>
  </si>
  <si>
    <t>SUM L 400</t>
  </si>
  <si>
    <t>BOMBA SUMERGIBLE AGUAS LIMPIAS 400W</t>
  </si>
  <si>
    <t>ID-00004125</t>
  </si>
  <si>
    <t>SUM L 550</t>
  </si>
  <si>
    <t>BOMBA SUMERGIBLE AGUA LIMPIAS 550W</t>
  </si>
  <si>
    <t>ID-00004126</t>
  </si>
  <si>
    <t>AI55</t>
  </si>
  <si>
    <t>COMPRESOR MINI 12V METALICO C/MANOM</t>
  </si>
  <si>
    <t>ID-00004127</t>
  </si>
  <si>
    <t>0730021</t>
  </si>
  <si>
    <t>RECOLECTOR HUSQVARNA 3 CANASTOS</t>
  </si>
  <si>
    <t>ID-00004128</t>
  </si>
  <si>
    <t>GALON</t>
  </si>
  <si>
    <t>LUBRICANTE WD-40 EN LATA X 3.785LTS</t>
  </si>
  <si>
    <t>WD-40</t>
  </si>
  <si>
    <t>ID-00004129</t>
  </si>
  <si>
    <t>APLICADOR</t>
  </si>
  <si>
    <t>ENVASE P/ APLICAR WD-40</t>
  </si>
  <si>
    <t>ID-00004130</t>
  </si>
  <si>
    <t>L00075</t>
  </si>
  <si>
    <t>GRASA GRAFITADA  X 1KG PENETRIT</t>
  </si>
  <si>
    <t>ID-00004131</t>
  </si>
  <si>
    <t>ST03060</t>
  </si>
  <si>
    <t>FORMA JUNTA OXIMICO PARA MOTORES X 100G</t>
  </si>
  <si>
    <t>FASTIX</t>
  </si>
  <si>
    <t>ID-00004132</t>
  </si>
  <si>
    <t>04278.99</t>
  </si>
  <si>
    <t>CANILLA DE ACERO x 1/2" MARIPOSA ECO</t>
  </si>
  <si>
    <t>ID-00004133</t>
  </si>
  <si>
    <t>03711.05</t>
  </si>
  <si>
    <t>CALEFON PVC x 25LTS. C/RES. COBRE</t>
  </si>
  <si>
    <t>DILUVIO</t>
  </si>
  <si>
    <t>ID-00004134</t>
  </si>
  <si>
    <t>CANILLA PLASTICA DE 3/4" PALAN.MARI</t>
  </si>
  <si>
    <t>ID-00004135</t>
  </si>
  <si>
    <t>02327.71</t>
  </si>
  <si>
    <t>PRECINTO 450 x 7.6 NEGRO</t>
  </si>
  <si>
    <t>ID-00004136</t>
  </si>
  <si>
    <t>LEX-A2.1</t>
  </si>
  <si>
    <t>GAZEBO LEXUS 3x3 C/PAREDES Y PUERTAS</t>
  </si>
  <si>
    <t>MUNDO OUTDOOR S.R.L.</t>
  </si>
  <si>
    <t>LEXUS</t>
  </si>
  <si>
    <t>ID-00004137</t>
  </si>
  <si>
    <t>FBB1000SBK</t>
  </si>
  <si>
    <t>TERMO ACERO INOX. BALA x 1LTS</t>
  </si>
  <si>
    <t>THERMOS</t>
  </si>
  <si>
    <t>ID-00004138</t>
  </si>
  <si>
    <t>BORDEADORA STIHL INALAMBRICA FSA 45</t>
  </si>
  <si>
    <t>ID-00004139</t>
  </si>
  <si>
    <t>ESPAULA CABO PLASTICO 3" TITAN</t>
  </si>
  <si>
    <t>ID-00004140</t>
  </si>
  <si>
    <t>LLANA LISA 250 x 150 CABO PLASTICO TITAN</t>
  </si>
  <si>
    <t>ID-00004141</t>
  </si>
  <si>
    <t>LLANA LISA 300 x 15 CABO PLASTICO</t>
  </si>
  <si>
    <t>ID-00004142</t>
  </si>
  <si>
    <t>ID-00004143</t>
  </si>
  <si>
    <t>ID-00004144</t>
  </si>
  <si>
    <t>BARRETA SACA CLAVO 16 x 500 MM</t>
  </si>
  <si>
    <t>ID-00004145</t>
  </si>
  <si>
    <t>MP52</t>
  </si>
  <si>
    <t>MOTOGUADAÑA PLUMITA DE 52cc</t>
  </si>
  <si>
    <t>ID-00004146</t>
  </si>
  <si>
    <t>MP62</t>
  </si>
  <si>
    <t>MOTOGUADAÑA PLUMITA DE 62cc</t>
  </si>
  <si>
    <t>ID-00004147</t>
  </si>
  <si>
    <t>BORDEADORA PLUMITA MAX DE 1200 WTS.</t>
  </si>
  <si>
    <t>ID-00004148</t>
  </si>
  <si>
    <t>ESLINGA OJAL/OJAL DE 6TNx150MMx6MTS</t>
  </si>
  <si>
    <t>ID-00004149</t>
  </si>
  <si>
    <t>SOPLETE R 2500 P/10KG C/MANG CAÑO CORT</t>
  </si>
  <si>
    <t>ID-00004150</t>
  </si>
  <si>
    <t>PULVERIZADOR GIBER x 1.5 LTS H-1.5</t>
  </si>
  <si>
    <t>ID-00004151</t>
  </si>
  <si>
    <t>RBA44020</t>
  </si>
  <si>
    <t>TOBERA S 1800 x 2" (CUERPO SOLO)</t>
  </si>
  <si>
    <t>ID-00004152</t>
  </si>
  <si>
    <t>IDP35COMP550</t>
  </si>
  <si>
    <t>ASPERSOR IMPAC. PLAS. P35x3/4" SECTOR</t>
  </si>
  <si>
    <t>ID-00004153</t>
  </si>
  <si>
    <t>CAÑO ESTRUCTURAL 20x40x1.2x6.00 MTS</t>
  </si>
  <si>
    <t>ID-00004154</t>
  </si>
  <si>
    <t>BOMBA CENTRIFUGA BTM H-1500</t>
  </si>
  <si>
    <t>ID-00004155</t>
  </si>
  <si>
    <t>06016B30H0</t>
  </si>
  <si>
    <t>SIERRA CIRCULAR DE 7 1/4 DE 1500W</t>
  </si>
  <si>
    <t>ID-00004156</t>
  </si>
  <si>
    <t>06016B20H</t>
  </si>
  <si>
    <t>SIERRA CIRCULAR 9 1/4 2000W</t>
  </si>
  <si>
    <t>ID-00004157</t>
  </si>
  <si>
    <t>MECHA COPA BIMETAL 64MM</t>
  </si>
  <si>
    <t>ID-00004158</t>
  </si>
  <si>
    <t>BANCO MADERA 34,5CMx2.00MTS PATAS REBAT</t>
  </si>
  <si>
    <t>ID-00004159</t>
  </si>
  <si>
    <t>JUEGO DE TUBOS x 55 PZAS BREMEN</t>
  </si>
  <si>
    <t>ID-00004160</t>
  </si>
  <si>
    <t>53368 3M</t>
  </si>
  <si>
    <t>HOJA DE LIJA P/METAL G 120</t>
  </si>
  <si>
    <t>ID-00004161</t>
  </si>
  <si>
    <t>HOJA DE LIJA MASILLA-MADERA G 120</t>
  </si>
  <si>
    <t>ID-00004162</t>
  </si>
  <si>
    <t>P318-22</t>
  </si>
  <si>
    <t>TIJERA DE PODA BAHCO P318-22</t>
  </si>
  <si>
    <t>ID-00004163</t>
  </si>
  <si>
    <t>90.RM.8.3</t>
  </si>
  <si>
    <t>RACORD E/R/M 5/16x1/8</t>
  </si>
  <si>
    <t>ID-00004164</t>
  </si>
  <si>
    <t>CINTA METRICA AGRIMENSOR x 100 MTS.</t>
  </si>
  <si>
    <t>ID-00004165</t>
  </si>
  <si>
    <t>TORNILLO MADERA 6x70</t>
  </si>
  <si>
    <t>ID-00004166</t>
  </si>
  <si>
    <t>90.E.6</t>
  </si>
  <si>
    <t>ROSCA CON TUERCA x 1/4"</t>
  </si>
  <si>
    <t>ID-00004167</t>
  </si>
  <si>
    <t>RODILLO ANTIGOTA MINI x 5 CM</t>
  </si>
  <si>
    <t>ID-00004168</t>
  </si>
  <si>
    <t>SUM S 750</t>
  </si>
  <si>
    <t>BOMBA SUMERGIBLE AGUAS SUCIAS 750W</t>
  </si>
  <si>
    <t>ID-00004169</t>
  </si>
  <si>
    <t>2AN-12</t>
  </si>
  <si>
    <t>ANAFE EPOXI 1HORNA CON QUEMADOR</t>
  </si>
  <si>
    <t>ID-00004170</t>
  </si>
  <si>
    <t>adh287</t>
  </si>
  <si>
    <t>SELLAROSCA ADHESIL 50G 287</t>
  </si>
  <si>
    <t>ID-00004171</t>
  </si>
  <si>
    <t>00070</t>
  </si>
  <si>
    <t>AZADA ALGODONERA Nº 1 SIN CABO</t>
  </si>
  <si>
    <t>ID-00004172</t>
  </si>
  <si>
    <t>00808.54</t>
  </si>
  <si>
    <t>RASTRILLO AZUL 14 DIENTES S/CABO</t>
  </si>
  <si>
    <t>ID-00004173</t>
  </si>
  <si>
    <t>01888.52</t>
  </si>
  <si>
    <t>HOJA DE SIERRA 16" (400x48) P/MADERA</t>
  </si>
  <si>
    <t>ID-00004174</t>
  </si>
  <si>
    <t>02847.10</t>
  </si>
  <si>
    <t>CABO DE AZADA MENDOCINA X 1.35</t>
  </si>
  <si>
    <t>ID-00004175</t>
  </si>
  <si>
    <t>PES08</t>
  </si>
  <si>
    <t>GRAMPAS PES 08 DE 8x 11.3 x 0.7 x 1000 U</t>
  </si>
  <si>
    <t>ID-00004176</t>
  </si>
  <si>
    <t>POLIETILENO PEAD DE 25 MM x MTS.</t>
  </si>
  <si>
    <t>HIDRO SUR</t>
  </si>
  <si>
    <t>ID-00004177</t>
  </si>
  <si>
    <t>POLIETILENO PEAD DE 20 MM x MTS.</t>
  </si>
  <si>
    <t>ID-00004178</t>
  </si>
  <si>
    <t>ABRAZADERA FUNDICION 60 MM x 1/2"</t>
  </si>
  <si>
    <t>ID-00004179</t>
  </si>
  <si>
    <t>ID-00004180</t>
  </si>
  <si>
    <t>ID-00004181</t>
  </si>
  <si>
    <t>RACORD BRONCE x 20MM ROSCA M 1/2"</t>
  </si>
  <si>
    <t>ID-00004182</t>
  </si>
  <si>
    <t>07657.70</t>
  </si>
  <si>
    <t>FUELLE P/INODORO LARGO</t>
  </si>
  <si>
    <t>ID-00004183</t>
  </si>
  <si>
    <t>TACO METALICO LARGO FWA 12 x 120</t>
  </si>
  <si>
    <t>ID-00004184</t>
  </si>
  <si>
    <t>BARRA DE HIERRO LISO DE 8 MM x 6.00 MTS</t>
  </si>
  <si>
    <t>ID-00004185</t>
  </si>
  <si>
    <t>BATERIA 12V x 12 Ah BRONCO</t>
  </si>
  <si>
    <t>ID-00004186</t>
  </si>
  <si>
    <t>605.MS801.CC</t>
  </si>
  <si>
    <t>MASCARA SIN VISOR SALKOR</t>
  </si>
  <si>
    <t>ID-00004187</t>
  </si>
  <si>
    <t>ARANDELA PLANA CHAPISTA ZINC DE 3/16</t>
  </si>
  <si>
    <t>ID-00004188</t>
  </si>
  <si>
    <t>BALDE DE ALBAÑIL ECONOMICO</t>
  </si>
  <si>
    <t>ID-00004189</t>
  </si>
  <si>
    <t>ENCHUFE ENCHUFE x 1/2"</t>
  </si>
  <si>
    <t>ID-00004190</t>
  </si>
  <si>
    <t>ENCHUFE ENCHUFE x 3/4"</t>
  </si>
  <si>
    <t>ID-00004191</t>
  </si>
  <si>
    <t>ENCHUFE ENCHUFE x 1"</t>
  </si>
  <si>
    <t>ID-00004192</t>
  </si>
  <si>
    <t>ENCHUFE ENCHUFE x 1 1/4"</t>
  </si>
  <si>
    <t>ID-00004193</t>
  </si>
  <si>
    <t>ENCHUFE ENCHUFE x 1 1/2"</t>
  </si>
  <si>
    <t>ID-00004194</t>
  </si>
  <si>
    <t>ENCHUFE ENCHUFE x 2"</t>
  </si>
  <si>
    <t>ID-00004195</t>
  </si>
  <si>
    <t>BUJE REDUCCION PPN DE 3/4" A 1/2"</t>
  </si>
  <si>
    <t>ID-00004196</t>
  </si>
  <si>
    <t>BUJE REDUCCION PPN DE 1" A 3/4"</t>
  </si>
  <si>
    <t>ID-00004197</t>
  </si>
  <si>
    <t>BUJE REDUCCION DE 1 1/2" A 1 1/4"</t>
  </si>
  <si>
    <t>ID-00004198</t>
  </si>
  <si>
    <t>BUJE REDUCCION PPN DE 2" A 1 1/2"</t>
  </si>
  <si>
    <t>ID-00004199</t>
  </si>
  <si>
    <t>ROSCA CON TUERCA RED. DE 1" A 1/2" PPN</t>
  </si>
  <si>
    <t>ID-00004200</t>
  </si>
  <si>
    <t>ROSCA CON TUERCA RED. DE 1" A 3/4" PPN</t>
  </si>
  <si>
    <t>ID-00004201</t>
  </si>
  <si>
    <t>ROSCA CON TUERCA RED. DE 3/4" A 1/2" PPN</t>
  </si>
  <si>
    <t>ID-00004202</t>
  </si>
  <si>
    <t>CUPLA PPN DE 1/2"</t>
  </si>
  <si>
    <t>ID-00004203</t>
  </si>
  <si>
    <t>CUPLA PPN DE 3/4"</t>
  </si>
  <si>
    <t>ID-00004204</t>
  </si>
  <si>
    <t>CUPLA PPN DE 1"</t>
  </si>
  <si>
    <t>ID-00004205</t>
  </si>
  <si>
    <t>CUPLA PPN DE 1 1/4"</t>
  </si>
  <si>
    <t>ID-00004206</t>
  </si>
  <si>
    <t>CUPLA PPN DE 1 1/2"</t>
  </si>
  <si>
    <t>ID-00004207</t>
  </si>
  <si>
    <t>CUPLA PPN DE 2"</t>
  </si>
  <si>
    <t>ID-00004208</t>
  </si>
  <si>
    <t>ROSCA CON TUERCA PPN DE 1/2"</t>
  </si>
  <si>
    <t>ID-00004209</t>
  </si>
  <si>
    <t>ROSCA CON TUERCA PPN DE 3/4"</t>
  </si>
  <si>
    <t>ID-00004210</t>
  </si>
  <si>
    <t>ROSCA CON TUERCA PPN DE 1"</t>
  </si>
  <si>
    <t>ID-00004211</t>
  </si>
  <si>
    <t>ROSCA CON TUERCA PPN DE 1 1/4"</t>
  </si>
  <si>
    <t>ID-00004212</t>
  </si>
  <si>
    <t>ROSCA CON TUERCA PPN DE 1 1/2"</t>
  </si>
  <si>
    <t>ID-00004213</t>
  </si>
  <si>
    <t>CODO HH DE 1/2" PPN</t>
  </si>
  <si>
    <t>ID-00004214</t>
  </si>
  <si>
    <t>CODO HH DE 3/4" PPN</t>
  </si>
  <si>
    <t>ID-00004215</t>
  </si>
  <si>
    <t>CODO HH DE 1" PPN</t>
  </si>
  <si>
    <t>ID-00004216</t>
  </si>
  <si>
    <t>ID-00004217</t>
  </si>
  <si>
    <t>ID-00004218</t>
  </si>
  <si>
    <t>CODO HH DE 1 1/4" PPN</t>
  </si>
  <si>
    <t>ID-00004219</t>
  </si>
  <si>
    <t>CODO HH DE 1 1/2" PPN</t>
  </si>
  <si>
    <t>ID-00004220</t>
  </si>
  <si>
    <t>ENCHUFE ROSCA MACHO DE 1/2"</t>
  </si>
  <si>
    <t>ID-00004221</t>
  </si>
  <si>
    <t>ENCHUFE ROSCA MACHO DE 3/4"</t>
  </si>
  <si>
    <t>ID-00004222</t>
  </si>
  <si>
    <t>ENCHUFE ROSCA MACHO DE 1"</t>
  </si>
  <si>
    <t>ID-00004223</t>
  </si>
  <si>
    <t>ENCHUFE ROSCA MACHO DE 1 1/4"</t>
  </si>
  <si>
    <t>ID-00004224</t>
  </si>
  <si>
    <t>ENCHUFE ROSCA MACHO DE 1 1/2"</t>
  </si>
  <si>
    <t>ID-00004225</t>
  </si>
  <si>
    <t>ENCHUFE ROSCA MACHO DE 2"</t>
  </si>
  <si>
    <t>ID-00004226</t>
  </si>
  <si>
    <t>CODO ENCHUFE ENCHUFE DE 1/2"</t>
  </si>
  <si>
    <t>ID-00004227</t>
  </si>
  <si>
    <t>CODO ENCHUFE ENCHUFE DE 3/4"</t>
  </si>
  <si>
    <t>ID-00004228</t>
  </si>
  <si>
    <t>CODO ENCHUFE ENCHUFE DE 1"</t>
  </si>
  <si>
    <t>ID-00004229</t>
  </si>
  <si>
    <t>CODO ENCHUFE ENCHUFE DE 1 1/4"</t>
  </si>
  <si>
    <t>ID-00004230</t>
  </si>
  <si>
    <t>CODO ENCHUFE ENCHUFE DE 1 1/2"</t>
  </si>
  <si>
    <t>ID-00004231</t>
  </si>
  <si>
    <t>CODO ENCHUFE ENCHUFE DE 2"</t>
  </si>
  <si>
    <t>ID-00004232</t>
  </si>
  <si>
    <t>CODO ENCHUFE ROSCA HEMBRA DE 1/2"</t>
  </si>
  <si>
    <t>ID-00004233</t>
  </si>
  <si>
    <t>CODO ENCHUFE ROSCA HEMBRA DE 3/4"</t>
  </si>
  <si>
    <t>ID-00004234</t>
  </si>
  <si>
    <t>CODO ENCHUFE ROSCA HEMBRA DE 1"</t>
  </si>
  <si>
    <t>ID-00004235</t>
  </si>
  <si>
    <t>CODO ENCHUFE ROSCA HEMBRA DE 1 1/4"</t>
  </si>
  <si>
    <t>ID-00004236</t>
  </si>
  <si>
    <t>CODO ENCHUFE ROSCA HEMBRA DE 1 1/2"</t>
  </si>
  <si>
    <t>ID-00004237</t>
  </si>
  <si>
    <t>CODO ENCHUFER ROSCA HEMBRA DE 2"</t>
  </si>
  <si>
    <t>ID-00004238</t>
  </si>
  <si>
    <t>NIPLE PPN DE 1/2" x 10CM</t>
  </si>
  <si>
    <t>ID-00004239</t>
  </si>
  <si>
    <t>NIPLE PPN DE 3/4" x 10CM</t>
  </si>
  <si>
    <t>ID-00004240</t>
  </si>
  <si>
    <t>NIPLE PPN DE 1" x 10CM</t>
  </si>
  <si>
    <t>ID-00004241</t>
  </si>
  <si>
    <t>ENCHUFE ROSCA HEMBRA DE 1/2"</t>
  </si>
  <si>
    <t>ID-00004242</t>
  </si>
  <si>
    <t>ENCHUFE ROSCA HEMBRA DE 3/4"</t>
  </si>
  <si>
    <t>ID-00004243</t>
  </si>
  <si>
    <t>ENCHUFE ROSCA HEMBRA DE 1"</t>
  </si>
  <si>
    <t>ID-00004244</t>
  </si>
  <si>
    <t>ENCHUFE ROSCA HEMBRA DE 1 1/4"</t>
  </si>
  <si>
    <t>ID-00004245</t>
  </si>
  <si>
    <t>ENCHUFE ROSCA HEMBRA DE 1 1/2"</t>
  </si>
  <si>
    <t>ID-00004246</t>
  </si>
  <si>
    <t>TEE ENCHUFE ENCHUFE DE 1/2"</t>
  </si>
  <si>
    <t>ID-00004247</t>
  </si>
  <si>
    <t>TEE ENCHUFE ENCHUFE DE 3/4"</t>
  </si>
  <si>
    <t>ID-00004248</t>
  </si>
  <si>
    <t>TEE ENCHUFE ENCHUFE DE 1"</t>
  </si>
  <si>
    <t>ID-00004249</t>
  </si>
  <si>
    <t>TEE ENCHUFE ENCHUFE DE 1 1/4"</t>
  </si>
  <si>
    <t>ID-00004250</t>
  </si>
  <si>
    <t>TEE ENCHUFE ENCHUFE DE 1 1/2"</t>
  </si>
  <si>
    <t>ID-00004251</t>
  </si>
  <si>
    <t>TEE ENCHUFE ENCHUFE DE 2"</t>
  </si>
  <si>
    <t>ID-00004252</t>
  </si>
  <si>
    <t>TEE ENCHUFE ROSCA HEMBRA DE 1/2"</t>
  </si>
  <si>
    <t>ID-00004253</t>
  </si>
  <si>
    <t>ID-00004254</t>
  </si>
  <si>
    <t>ID-00004255</t>
  </si>
  <si>
    <t>TEE ENCHUFE ROSCA HEMBRA DE 3/4"</t>
  </si>
  <si>
    <t>ID-00004256</t>
  </si>
  <si>
    <t>TEE ENCHUFE ROSCA HEMBRA DE 1"</t>
  </si>
  <si>
    <t>ID-00004257</t>
  </si>
  <si>
    <t>TEE ENCHUFE ROSCA HEMBRA DE 1 1/4"</t>
  </si>
  <si>
    <t>ID-00004258</t>
  </si>
  <si>
    <t>TEE ENCHUFE ROSCA HEMBRA DE 1 1/2"</t>
  </si>
  <si>
    <t>ID-00004259</t>
  </si>
  <si>
    <t>TEE ENCHUFE ROSCA HEMBRA DE 2"</t>
  </si>
  <si>
    <t>ID-00004260</t>
  </si>
  <si>
    <t>TEE PPN DE 1/2"</t>
  </si>
  <si>
    <t>ID-00004261</t>
  </si>
  <si>
    <t>TEE PPN DE 3/4"</t>
  </si>
  <si>
    <t>ID-00004262</t>
  </si>
  <si>
    <t>TEE PPN DE 1"</t>
  </si>
  <si>
    <t>ID-00004263</t>
  </si>
  <si>
    <t>TEE PPN DE 1 1/4"</t>
  </si>
  <si>
    <t>ID-00004264</t>
  </si>
  <si>
    <t>TEE PPN DE 1 1/2"</t>
  </si>
  <si>
    <t>ID-00004265</t>
  </si>
  <si>
    <t>TEE PPN DE 2"</t>
  </si>
  <si>
    <t>ID-00004266</t>
  </si>
  <si>
    <t>UNION DOBLE PPN DE 1/2"</t>
  </si>
  <si>
    <t>ID-00004267</t>
  </si>
  <si>
    <t>UNION DOBLE PPN DE 3/4"</t>
  </si>
  <si>
    <t>ID-00004268</t>
  </si>
  <si>
    <t>ID-00004269</t>
  </si>
  <si>
    <t>ID-00004270</t>
  </si>
  <si>
    <t>UNION DOBLE  PPN DE 1 1/2"</t>
  </si>
  <si>
    <t>ID-00004271</t>
  </si>
  <si>
    <t>UNION DOBLE PPN DE 2"</t>
  </si>
  <si>
    <t>ID-00004272</t>
  </si>
  <si>
    <t>TAPON PPN DE 1/2"</t>
  </si>
  <si>
    <t>ID-00004273</t>
  </si>
  <si>
    <t>TAPON PPN DE 3/4"</t>
  </si>
  <si>
    <t>ID-00004274</t>
  </si>
  <si>
    <t>TAPON PPN DE 1"</t>
  </si>
  <si>
    <t>ID-00004275</t>
  </si>
  <si>
    <t>TAPON PPN DE 1 1/4"</t>
  </si>
  <si>
    <t>ID-00004276</t>
  </si>
  <si>
    <t>TAPON PPN DE 2"</t>
  </si>
  <si>
    <t>ID-00004277</t>
  </si>
  <si>
    <t>COMBO AXXI0</t>
  </si>
  <si>
    <t>AMOLADORA+LINTERNA+ CARG Y BAT EINHELL</t>
  </si>
  <si>
    <t>EINHELL</t>
  </si>
  <si>
    <t>ID-00004278</t>
  </si>
  <si>
    <t>BOMBA CENTRIFUGA DE 3/4 HP DAF</t>
  </si>
  <si>
    <t>ROAL SRL</t>
  </si>
  <si>
    <t>ID-00004279</t>
  </si>
  <si>
    <t>BOMBA CENTRIFUGA DE 1 HP DAF</t>
  </si>
  <si>
    <t>ID-00004280</t>
  </si>
  <si>
    <t>PISTOLA P/SOPLETEAR CON TACHO</t>
  </si>
  <si>
    <t>ID-00004281</t>
  </si>
  <si>
    <t>DISCO DE ALLANADO x 90 CM (ACNW-80/R)</t>
  </si>
  <si>
    <t>ID-00004282</t>
  </si>
  <si>
    <t>EMBUDO PLASTICO DE 8 CM</t>
  </si>
  <si>
    <t>ID-00004283</t>
  </si>
  <si>
    <t>EMBUDO PLASTICO DE 20 CM</t>
  </si>
  <si>
    <t>ID-00004284</t>
  </si>
  <si>
    <t>CAMISA DE JEANS P/TRABAJO</t>
  </si>
  <si>
    <t>ID-00004285</t>
  </si>
  <si>
    <t>YTX9BS</t>
  </si>
  <si>
    <t>BATERIA 12V YTX9BS</t>
  </si>
  <si>
    <t>ID-00004286</t>
  </si>
  <si>
    <t>01818.70</t>
  </si>
  <si>
    <t>TAPA BOCA DESCARTABLE</t>
  </si>
  <si>
    <t>ID-00004287</t>
  </si>
  <si>
    <t>01818.841</t>
  </si>
  <si>
    <t>MAMELUCO DESCARTABLE BLANCO TYVEK</t>
  </si>
  <si>
    <t>ID-00004288</t>
  </si>
  <si>
    <t>PISTOLA DE SOPLETEAR PICO CORTO BEMAR</t>
  </si>
  <si>
    <t>ID-00004289</t>
  </si>
  <si>
    <t>RODILLO  MINI Nº11 ANTIGOTA</t>
  </si>
  <si>
    <t>ID-00004290</t>
  </si>
  <si>
    <t>ID-00004291</t>
  </si>
  <si>
    <t>ID-00004292</t>
  </si>
  <si>
    <t>02039.20</t>
  </si>
  <si>
    <t>AUTOPERFORANTE HEX T2 14X1"</t>
  </si>
  <si>
    <t>ID-00004293</t>
  </si>
  <si>
    <t>RODILLO DE CUERO LANAR Nº 22 EL GALGO</t>
  </si>
  <si>
    <t>EL GALGO</t>
  </si>
  <si>
    <t>ID-00004294</t>
  </si>
  <si>
    <t>01842.62</t>
  </si>
  <si>
    <t>ESLINGA CON CRIQUE 50MM 3T X 6M</t>
  </si>
  <si>
    <t>ID-00004295</t>
  </si>
  <si>
    <t>PROTECTOR FACIAL TRANSPARENTE</t>
  </si>
  <si>
    <t>ID-00004296</t>
  </si>
  <si>
    <t>07655.50</t>
  </si>
  <si>
    <t>ADHESIVO FORTEX x 50 CC</t>
  </si>
  <si>
    <t>ID-00004297</t>
  </si>
  <si>
    <t>03006019</t>
  </si>
  <si>
    <t>BULON G2 RG 1/4" x 3/4"</t>
  </si>
  <si>
    <t>ID-00004298</t>
  </si>
  <si>
    <t>TORQUIMETRO DE ZAFE 1/2 BREMEN</t>
  </si>
  <si>
    <t>ID-00004299</t>
  </si>
  <si>
    <t>REMACHADORA DUAL TUERCA Y POP BREMEN</t>
  </si>
  <si>
    <t>ID-00004300</t>
  </si>
  <si>
    <t>MASCARA FOTOSENSIBLE BREMEN</t>
  </si>
  <si>
    <t>ID-00004301</t>
  </si>
  <si>
    <t>FC746-5555</t>
  </si>
  <si>
    <t>CABLE CONTROL P/CORTADORA FIASA(XP140)</t>
  </si>
  <si>
    <t>ID-00004302</t>
  </si>
  <si>
    <t>TEFLON DE 3/4" x 10 MTS</t>
  </si>
  <si>
    <t>ID-00004303</t>
  </si>
  <si>
    <t>BOMBA SUMERG. P/AGUAS TURBIAS x 750 WTS</t>
  </si>
  <si>
    <t>ID-00004304</t>
  </si>
  <si>
    <t>4709-703-5900</t>
  </si>
  <si>
    <t>FILTRO P/ASPIRADORA STIHL SE 62</t>
  </si>
  <si>
    <t>ID-00004305</t>
  </si>
  <si>
    <t>SALAMANDRA ÑUKE CABAÑA II DE 6000KCAL</t>
  </si>
  <si>
    <t>ÑUKE MMJ SRL</t>
  </si>
  <si>
    <t>ÑUKE</t>
  </si>
  <si>
    <t>ID-00004306</t>
  </si>
  <si>
    <t>SALAMANDRA ÑUKE TERMOCABAÑA II DE 6000KC</t>
  </si>
  <si>
    <t>ID-00004307</t>
  </si>
  <si>
    <t>CARGADOR DE BATERIA SANMARQ CAP-30</t>
  </si>
  <si>
    <t>ID-00004308</t>
  </si>
  <si>
    <t>SALAMANDRA ÑUKE PUELO DE 8500 KCAL</t>
  </si>
  <si>
    <t>ID-00004309</t>
  </si>
  <si>
    <t>SALAMANDRA ÑUKE ARRAYAN DE 10000 KCAL</t>
  </si>
  <si>
    <t>ID-00004310</t>
  </si>
  <si>
    <t>SALAMANDRA ÑUKE MAITEN DE 15.000KCLA</t>
  </si>
  <si>
    <t>ID-00004311</t>
  </si>
  <si>
    <t>2 ECO</t>
  </si>
  <si>
    <t>SALAMANDRA ÑUKE ECO PUELO DE 8.500KCAL</t>
  </si>
  <si>
    <t>ID-00004312</t>
  </si>
  <si>
    <t>7 ECO</t>
  </si>
  <si>
    <t>SALAMANDRA ÑUKE MULTIECO DE 10.000KCAL</t>
  </si>
  <si>
    <t>ID-00004313</t>
  </si>
  <si>
    <t>SALAMANDRA ÑUKE BAHIA DE 10.000 KCAL</t>
  </si>
  <si>
    <t>ID-00004314</t>
  </si>
  <si>
    <t>SALAMANDRA ÑUKE MULTIFUNCION IV DE 15000</t>
  </si>
  <si>
    <t>ID-00004315</t>
  </si>
  <si>
    <t>7 T</t>
  </si>
  <si>
    <t>SALAMANDRA ÑUKE MULTIF. IV C/TERMO 15000</t>
  </si>
  <si>
    <t>ID-00004316</t>
  </si>
  <si>
    <t>SALAMANDRA ÑUKE LAPACHO 50 DE 10.000KCAL</t>
  </si>
  <si>
    <t>ID-00004317</t>
  </si>
  <si>
    <t>SALAMANDRA ÑUKE LAPACHO 60 DE 14.000KCAL</t>
  </si>
  <si>
    <t>ID-00004318</t>
  </si>
  <si>
    <t>01-000-012</t>
  </si>
  <si>
    <t>SALAMANDRA ÑUKE LAPACHO 70 DE 18.000KCAL</t>
  </si>
  <si>
    <t>ID-00004319</t>
  </si>
  <si>
    <t>SALAMANDRA ÑUKE LAPACHO 85 DE 21.000KCAL</t>
  </si>
  <si>
    <t>ID-00004320</t>
  </si>
  <si>
    <t>SALAMANDRA ÑUKE LAPACHO 110 DE 25.000KCA</t>
  </si>
  <si>
    <t>ID-00004321</t>
  </si>
  <si>
    <t>SALAMANDRA ÑUKE WICHI 50 DE 7.500 KCAL</t>
  </si>
  <si>
    <t>ID-00004322</t>
  </si>
  <si>
    <t>SALAMANDRA ÑUKE WICHI 60 DE 9.500KCAL</t>
  </si>
  <si>
    <t>ID-00004323</t>
  </si>
  <si>
    <t>SALAMANDRA ÑUKE WICHI 70 DE 13.000KCAL</t>
  </si>
  <si>
    <t>ID-00004324</t>
  </si>
  <si>
    <t>SALAMANDRA ÑUKE CONDOR DE 18.000KCAL</t>
  </si>
  <si>
    <t>ID-00004325</t>
  </si>
  <si>
    <t>SALAMANDRA ÑUKE CIPRES DE 21.000KCAL</t>
  </si>
  <si>
    <t>ID-00004326</t>
  </si>
  <si>
    <t>SALAMANDRA ÑUKE LANIN DE 25.000KCAL</t>
  </si>
  <si>
    <t>ID-00004327</t>
  </si>
  <si>
    <t>ID-00004328</t>
  </si>
  <si>
    <t>ID-00004329</t>
  </si>
  <si>
    <t>SALAMANDRA ÑUKE ROBLE 60 DE 14.000KCAL</t>
  </si>
  <si>
    <t>ID-00004330</t>
  </si>
  <si>
    <t>SALAMANDRA ÑUKE ROBLE 85 DE 21.000KCAL</t>
  </si>
  <si>
    <t>ID-00004331</t>
  </si>
  <si>
    <t>SALAMANDRA ÑUKE ROBLE 110 DE 25.000KCAL</t>
  </si>
  <si>
    <t>ID-00004332</t>
  </si>
  <si>
    <t>SALAMANDRA ÑUKE LAPACHO 70 DOBLE FRENTE  ÑUKE MMJ SRL</t>
  </si>
  <si>
    <t>ID-00004333</t>
  </si>
  <si>
    <t>SALAMANDRA ÑUKE LAPACHO 85 DOBLE FRENTE  ÑUKE MMJ SRL</t>
  </si>
  <si>
    <t>ID-00004334</t>
  </si>
  <si>
    <t>SALAMANDRA ÑUKE LAPACHO 110 DOBLE</t>
  </si>
  <si>
    <t>ID-00004335</t>
  </si>
  <si>
    <t>SALAMANDRA ÑUKE CONDOR DOBLE FRENTE</t>
  </si>
  <si>
    <t>ID-00004336</t>
  </si>
  <si>
    <t>SALAMANDRA ÑUKE CIPRES DOBLE FRENTE</t>
  </si>
  <si>
    <t>ID-00004337</t>
  </si>
  <si>
    <t>SALAMANDRA ÑUKE LANIN DOBLE FRENTE</t>
  </si>
  <si>
    <t>ID-00004338</t>
  </si>
  <si>
    <t>PARRILLA ÑUKE DELTA</t>
  </si>
  <si>
    <t>ID-00004339</t>
  </si>
  <si>
    <t>FUNDA PARA PARRILLA DELTA</t>
  </si>
  <si>
    <t>ID-00004340</t>
  </si>
  <si>
    <t>PARRILLA ÑUKE PARANA</t>
  </si>
  <si>
    <t>ID-00004341</t>
  </si>
  <si>
    <t>FUNDA PARA PARRILLA PARANA</t>
  </si>
  <si>
    <t>ID-00004342</t>
  </si>
  <si>
    <t>PARRILLA PACIFICO</t>
  </si>
  <si>
    <t>ID-00004343</t>
  </si>
  <si>
    <t>FUNDA PARA PARRILLA PACIFICO</t>
  </si>
  <si>
    <t>ID-00004344</t>
  </si>
  <si>
    <t>FOGONERO PARRILA PACIFICO</t>
  </si>
  <si>
    <t>ID-00004345</t>
  </si>
  <si>
    <t>HORNO ÑUKE 90 DE EMBUTIR</t>
  </si>
  <si>
    <t>ID-00004346</t>
  </si>
  <si>
    <t>HORNO ÑUKE 90 DE MESADA</t>
  </si>
  <si>
    <t>ID-00004347</t>
  </si>
  <si>
    <t>HORNO ÑUKE 90 CON CARRO</t>
  </si>
  <si>
    <t>ID-00004348</t>
  </si>
  <si>
    <t>FUNDA PARA HORNO 90 CORTA</t>
  </si>
  <si>
    <t>ID-00004349</t>
  </si>
  <si>
    <t>FUNDA PARA HORNO 90 LARGA</t>
  </si>
  <si>
    <t>ID-00004350</t>
  </si>
  <si>
    <t>HORNO ÑUKE 60 DE EMBUTIR</t>
  </si>
  <si>
    <t>ID-00004351</t>
  </si>
  <si>
    <t>HORNO ÑUKE 60 DE MESADA</t>
  </si>
  <si>
    <t>ID-00004352</t>
  </si>
  <si>
    <t>HORNO ÑUKE 60 CON CARRO</t>
  </si>
  <si>
    <t>ID-00004353</t>
  </si>
  <si>
    <t>FUNDA PARA HORNO 60 CORTA</t>
  </si>
  <si>
    <t>ID-00004354</t>
  </si>
  <si>
    <t>FUNDA PARA HORNO 60 LARGA</t>
  </si>
  <si>
    <t>ID-00004355</t>
  </si>
  <si>
    <t>ÑUKE FOGON 80</t>
  </si>
  <si>
    <t>ID-00004356</t>
  </si>
  <si>
    <t>FOGON ÑUKE RODEO</t>
  </si>
  <si>
    <t>ID-00004357</t>
  </si>
  <si>
    <t>ÑUKE FOGON 60</t>
  </si>
  <si>
    <t>ID-00004358</t>
  </si>
  <si>
    <t>PARRILLA FOGON ÑUKE</t>
  </si>
  <si>
    <t>ID-00004359</t>
  </si>
  <si>
    <t>FUNDA FOGON ÑUKE</t>
  </si>
  <si>
    <t>ID-00004360</t>
  </si>
  <si>
    <t>PLANCHA ÑUKE</t>
  </si>
  <si>
    <t>ID-00004361</t>
  </si>
  <si>
    <t>DISCO DE ARADO ÑUKE C/TAPA Y PATAS</t>
  </si>
  <si>
    <t>ID-00004362</t>
  </si>
  <si>
    <t>CODO ENLOZADO ÑUKE DE 4"</t>
  </si>
  <si>
    <t>ID-00004363</t>
  </si>
  <si>
    <t>CODO GALVANIZADO ÑÚKE DE 4"</t>
  </si>
  <si>
    <t>ID-00004364</t>
  </si>
  <si>
    <t>ID-00004365</t>
  </si>
  <si>
    <t>ID-00004366</t>
  </si>
  <si>
    <t>CODO DE ACERO INOX. ÑUKE DE 4"</t>
  </si>
  <si>
    <t>ID-00004367</t>
  </si>
  <si>
    <t>CODO ENLOZADO DE 6" ÑUKE</t>
  </si>
  <si>
    <t>ID-00004368</t>
  </si>
  <si>
    <t>CODO GALVANIZADO DE 6" ÑUKE</t>
  </si>
  <si>
    <t>ID-00004369</t>
  </si>
  <si>
    <t>CODO DE ACERO INOX. DE 6" ÑUKE</t>
  </si>
  <si>
    <t>ID-00004370</t>
  </si>
  <si>
    <t>CODO ENLOZADO ÑUKE DE 8"</t>
  </si>
  <si>
    <t>ID-00004371</t>
  </si>
  <si>
    <t>CODO GALVANIZADO ÑUKE DE 8"</t>
  </si>
  <si>
    <t>ID-00004372</t>
  </si>
  <si>
    <t>CODO DE ACERO INOX. ÑUKE DE 8"</t>
  </si>
  <si>
    <t>ID-00004373</t>
  </si>
  <si>
    <t>CODO GALVANIZADO ÑUKE DE 10"</t>
  </si>
  <si>
    <t>ID-00004374</t>
  </si>
  <si>
    <t>CODO GALVANIZADO ÑUKE DE 12"</t>
  </si>
  <si>
    <t>ID-00004375</t>
  </si>
  <si>
    <t>CAÑO ENLOZADO ÑUKE DE 4"</t>
  </si>
  <si>
    <t>ID-00004376</t>
  </si>
  <si>
    <t>CAÑO ENLOZADO C/REGUL. ÑUKE DE 4"</t>
  </si>
  <si>
    <t>ID-00004377</t>
  </si>
  <si>
    <t>CAÑO DE ACERO INOX. ÑUKE DE 4"</t>
  </si>
  <si>
    <t>ID-00004378</t>
  </si>
  <si>
    <t>CAÑO GALVANIZADO ÑUKE DE 4"</t>
  </si>
  <si>
    <t>ID-00004379</t>
  </si>
  <si>
    <t>CAÑO ENLOZADO ÑUKE DE 6"</t>
  </si>
  <si>
    <t>ID-00004380</t>
  </si>
  <si>
    <t>CAÑO ENLOZADO C/REGUL. ÑUKE DE 6"</t>
  </si>
  <si>
    <t>ID-00004381</t>
  </si>
  <si>
    <t>CAÑO DE ACERO INOX. ÑUKE DE 6"</t>
  </si>
  <si>
    <t>ID-00004382</t>
  </si>
  <si>
    <t>CAÑO GALVANIZADO ÑUKE DE 6"</t>
  </si>
  <si>
    <t>ID-00004383</t>
  </si>
  <si>
    <t>CAÑO ENLOZADO ÑUKE DE 8"</t>
  </si>
  <si>
    <t>ID-00004384</t>
  </si>
  <si>
    <t>CAÑO ENLOZADO C/REGUL ÑUKE DE 8"</t>
  </si>
  <si>
    <t>ID-00004385</t>
  </si>
  <si>
    <t>CAÑO DE ACERO INOX. ÑUKE DE 8"</t>
  </si>
  <si>
    <t>ID-00004386</t>
  </si>
  <si>
    <t>CAÑO GALVANIZADO ÑUKE DE 8"</t>
  </si>
  <si>
    <t>ID-00004387</t>
  </si>
  <si>
    <t>CAÑO GALVANIZADO ÑUKE DE 10"</t>
  </si>
  <si>
    <t>ID-00004388</t>
  </si>
  <si>
    <t>CAÑO DE ACERO INOX. ÑUKE DE 10"</t>
  </si>
  <si>
    <t>ID-00004389</t>
  </si>
  <si>
    <t>CAÑO GALVANIZADO ÑUKE DE 12"</t>
  </si>
  <si>
    <t>ID-00004390</t>
  </si>
  <si>
    <t>DEKTITE 7 ÑUKE</t>
  </si>
  <si>
    <t>ID-00004391</t>
  </si>
  <si>
    <t>DEKTITE 8</t>
  </si>
  <si>
    <t>ID-00004392</t>
  </si>
  <si>
    <t>REDUCCION ÑUKE DE 6" A 4"</t>
  </si>
  <si>
    <t>ID-00004393</t>
  </si>
  <si>
    <t>REDUCTOR ÑUKE DE 8" A 4"</t>
  </si>
  <si>
    <t>ID-00004394</t>
  </si>
  <si>
    <t>REDUCTOR DE ACERO INOX. ÑUKE DE 8" A 6"</t>
  </si>
  <si>
    <t>ID-00004395</t>
  </si>
  <si>
    <t>REDUCTOR ÑUKE DE 8" A 6"</t>
  </si>
  <si>
    <t>ID-00004396</t>
  </si>
  <si>
    <t>REDUCTOR DE ACERO INOX. DE 10" A 6"</t>
  </si>
  <si>
    <t>ID-00004397</t>
  </si>
  <si>
    <t>REDUCTOR DE ACERO INOX. DE 10" A 8"</t>
  </si>
  <si>
    <t>ID-00004398</t>
  </si>
  <si>
    <t>REDUCTOR ÑUKE DE 12" A 8"</t>
  </si>
  <si>
    <t>ID-00004399</t>
  </si>
  <si>
    <t>SOMBRERO ÑUKE ARO DE 4"</t>
  </si>
  <si>
    <t>ID-00004400</t>
  </si>
  <si>
    <t>SOMBRERO ÑUKE ARO DE 6"</t>
  </si>
  <si>
    <t>ID-00004401</t>
  </si>
  <si>
    <t>ID-00004402</t>
  </si>
  <si>
    <t>ID-00004403</t>
  </si>
  <si>
    <t>SOMBRERO ÑUKE H DE 4"</t>
  </si>
  <si>
    <t>ID-00004404</t>
  </si>
  <si>
    <t>SOMBRERO ÑUKE H DE 6"</t>
  </si>
  <si>
    <t>ID-00004405</t>
  </si>
  <si>
    <t>SOMBRERO ÑUKE ARO ACERO INOX. DE 6"</t>
  </si>
  <si>
    <t>ID-00004406</t>
  </si>
  <si>
    <t>SOMBRERO ÑUKE ARO DE 8"</t>
  </si>
  <si>
    <t>ID-00004407</t>
  </si>
  <si>
    <t>SOMBRERO ÑUKE ARO ACERO INOX. DE 8"</t>
  </si>
  <si>
    <t>ID-00004408</t>
  </si>
  <si>
    <t>TAPA CIELO ÑUKE DE 4"</t>
  </si>
  <si>
    <t>ID-00004409</t>
  </si>
  <si>
    <t>07-022-066</t>
  </si>
  <si>
    <t>TAPA CIELO ÑUKE DE 6"</t>
  </si>
  <si>
    <t>ID-00004410</t>
  </si>
  <si>
    <t>TAPA CIELO ÑUKE DE 8"</t>
  </si>
  <si>
    <t>ID-00004411</t>
  </si>
  <si>
    <t>TAPA CIELO ÑUKE DE ACERO INOX. DE 6"</t>
  </si>
  <si>
    <t>ID-00004412</t>
  </si>
  <si>
    <t>TAPA CIELO ÑUKE DE ACERO INOX. DE 4"</t>
  </si>
  <si>
    <t>ID-00004413</t>
  </si>
  <si>
    <t>TAPA CIELO ÑUKE ACERO INOX. DE 8"</t>
  </si>
  <si>
    <t>ID-00004414</t>
  </si>
  <si>
    <t>TAPA CIELO ÑUKE PARA PARED DE 4"</t>
  </si>
  <si>
    <t>ID-00004415</t>
  </si>
  <si>
    <t>TAPA CIELO ÑUKE PARA PARED DE 6"</t>
  </si>
  <si>
    <t>ID-00004416</t>
  </si>
  <si>
    <t>TAPA CIELO ÑUKE PARA PARED DE 8"</t>
  </si>
  <si>
    <t>ID-00004417</t>
  </si>
  <si>
    <t>TERMOCUPLA SM-8 ROSCADA 400MM (678)</t>
  </si>
  <si>
    <t>SER HNOS</t>
  </si>
  <si>
    <t>ID-00004418</t>
  </si>
  <si>
    <t>E0178</t>
  </si>
  <si>
    <t>VALVULA ADMISION REG. ERREDE (E0178)</t>
  </si>
  <si>
    <t>ERREDE</t>
  </si>
  <si>
    <t>ID-00004419</t>
  </si>
  <si>
    <t>TERMOCUPLA SOU 600 (CODIGO 688)</t>
  </si>
  <si>
    <t>ID-00004420</t>
  </si>
  <si>
    <t>TERMOCUPLA SM-8 ROSCADA 300MM (COD. 677)</t>
  </si>
  <si>
    <t>ID-00004421</t>
  </si>
  <si>
    <t>TERMOCUPLA SOU 300MM (CODIGO 685)</t>
  </si>
  <si>
    <t>ID-00004422</t>
  </si>
  <si>
    <t>FER32</t>
  </si>
  <si>
    <t>FLAPPER PLASTICO ECONOMICO (COD. FER32)</t>
  </si>
  <si>
    <t>ID-00004423</t>
  </si>
  <si>
    <t>SOPAPA P/VIDRIO WEMBLEY</t>
  </si>
  <si>
    <t>ID-00004424</t>
  </si>
  <si>
    <t>SOPAPA DE GOMA DE 150MM (COD. 410)</t>
  </si>
  <si>
    <t>MALVAR</t>
  </si>
  <si>
    <t>ID-00004425</t>
  </si>
  <si>
    <t>VIROLA DE ALUMINIO 5/16" (COD. 539)</t>
  </si>
  <si>
    <t>ID-00004426</t>
  </si>
  <si>
    <t>TERMOCUPLA S-S S/SOPORTE DE 400MM (694)</t>
  </si>
  <si>
    <t>ID-00004427</t>
  </si>
  <si>
    <t>TERMOCUPLA EURO DE 300MM (COD.661)</t>
  </si>
  <si>
    <t>ID-00004428</t>
  </si>
  <si>
    <t>TERMOCUPLA SIT DE 600MM (COD 703)</t>
  </si>
  <si>
    <t>ID-00004429</t>
  </si>
  <si>
    <t>TERMOCUPLA EURO DE 600MM (COD 664)</t>
  </si>
  <si>
    <t>ID-00004430</t>
  </si>
  <si>
    <t>MAGICLICK ESTRELLITA P/CALEFAC. (COD 792</t>
  </si>
  <si>
    <t>ID-00004431</t>
  </si>
  <si>
    <t>TUERCA DE BRONCE DE 1/4" (COD.527)</t>
  </si>
  <si>
    <t>ID-00004432</t>
  </si>
  <si>
    <t>TERMOCUPLA SM-8 ROSC. DE 600MM (COD.680)</t>
  </si>
  <si>
    <t>ID-00004433</t>
  </si>
  <si>
    <t>UNIDAD MAGNETICA U. M. 14 (COD.787)</t>
  </si>
  <si>
    <t>ID-00004434</t>
  </si>
  <si>
    <t>TERMOCUPLA S-S S/SOPORTE DE 300MM (693)</t>
  </si>
  <si>
    <t>ID-00004435</t>
  </si>
  <si>
    <t>REJILLA DE VENTILACION APROV. 15x15 (557</t>
  </si>
  <si>
    <t>ID-00004436</t>
  </si>
  <si>
    <t>MAGICLICK P/CALEFAC. EURO (COD.793)</t>
  </si>
  <si>
    <t>ID-00004437</t>
  </si>
  <si>
    <t>TERMOCUPLA S-S DE 600MM (COD. 696)</t>
  </si>
  <si>
    <t>ID-00004438</t>
  </si>
  <si>
    <t>ID-00004439</t>
  </si>
  <si>
    <t>ID-00004440</t>
  </si>
  <si>
    <t>VAM07</t>
  </si>
  <si>
    <t>VALVULA DE DESCARGA CAPEA ROCA (VAM07)</t>
  </si>
  <si>
    <t>ID-00004441</t>
  </si>
  <si>
    <t>TERMOCUPLA SIT DE 400MM (COD. 702)</t>
  </si>
  <si>
    <t>ID-00004442</t>
  </si>
  <si>
    <t>MAGICLICK P/CALEFACTOR ESCABE (COD. 794)</t>
  </si>
  <si>
    <t>ID-00004443</t>
  </si>
  <si>
    <t>UNIDAD MAGNETICA COAXIAL</t>
  </si>
  <si>
    <t>ID-00004444</t>
  </si>
  <si>
    <t>SUELA DE GOMA PARA CANILLA DE 1/2" (264)</t>
  </si>
  <si>
    <t>ID-00004445</t>
  </si>
  <si>
    <t>TERMOCUPLA SOU DE 400MM (COD.686)</t>
  </si>
  <si>
    <t>ID-00004446</t>
  </si>
  <si>
    <t>TERMOCUPLA EURO DE 400MM (COD. 662)</t>
  </si>
  <si>
    <t>ID-00004447</t>
  </si>
  <si>
    <t>FER37</t>
  </si>
  <si>
    <t>FLAPPER PVC AMERICANO (COD. FER37)</t>
  </si>
  <si>
    <t>ID-00004448</t>
  </si>
  <si>
    <t>CAÑO DE COBRE DE 5/16" x CM (COD. 434)</t>
  </si>
  <si>
    <t>ID-00004449</t>
  </si>
  <si>
    <t>DEST01</t>
  </si>
  <si>
    <t>DESTAPADOR UNIVERSAL MALVAR (COD. DEST01</t>
  </si>
  <si>
    <t>ID-00004450</t>
  </si>
  <si>
    <t>ATCI</t>
  </si>
  <si>
    <t>CONITO P/TORNILLO DE INODORO (COD. ATCI)</t>
  </si>
  <si>
    <t>ID-00004451</t>
  </si>
  <si>
    <t>A101</t>
  </si>
  <si>
    <t>ANODO P/TERMOTANQUE x 65CM (COD. A101)</t>
  </si>
  <si>
    <t>ID-00004452</t>
  </si>
  <si>
    <t>ARO BASE CRISTAL</t>
  </si>
  <si>
    <t>ID-00004453</t>
  </si>
  <si>
    <t>ANODO P/TERMOTANQUE x 1.00MTS (A102)</t>
  </si>
  <si>
    <t>ID-00004454</t>
  </si>
  <si>
    <t>CAÑO EXTENSIBLE CROMADO 45x45 (COD.991)</t>
  </si>
  <si>
    <t>BONOMINI</t>
  </si>
  <si>
    <t>ID-00004455</t>
  </si>
  <si>
    <t>MANGUERA EXTENS. DE DESCARGA GRIS (988)</t>
  </si>
  <si>
    <t>ID-00004456</t>
  </si>
  <si>
    <t>CAÑO EXTENSIBLE BLANCO 45x45 (987)</t>
  </si>
  <si>
    <t>ID-00004457</t>
  </si>
  <si>
    <t>REJILLA ACERO INOX. x 10CM (COD.775)</t>
  </si>
  <si>
    <t>ID-00004458</t>
  </si>
  <si>
    <t>REJILLA ACERO INOX. x 7CM (COD. 774)</t>
  </si>
  <si>
    <t>ID-00004459</t>
  </si>
  <si>
    <t>CONEXION DESPLAZA INODORO (772)</t>
  </si>
  <si>
    <t>ID-00004460</t>
  </si>
  <si>
    <t>CONEXION DESPLAZA INODORO LARGA (771)</t>
  </si>
  <si>
    <t>ID-00004461</t>
  </si>
  <si>
    <t>PICO P/MANGUERA DE 1/2" Y 3/4" (360)</t>
  </si>
  <si>
    <t>MAPLA</t>
  </si>
  <si>
    <t>ID-00004462</t>
  </si>
  <si>
    <t>0041</t>
  </si>
  <si>
    <t>KIT DE INSTALACION DE CALDERA (0041)</t>
  </si>
  <si>
    <t>FLEXITUB S.L.</t>
  </si>
  <si>
    <t>ID-00004463</t>
  </si>
  <si>
    <t>DUCHADOR PLASTICO P/CANILLA (36)</t>
  </si>
  <si>
    <t>RIO</t>
  </si>
  <si>
    <t>ID-00004464</t>
  </si>
  <si>
    <t>PALITO PORTA ROLLO DE PAPEL HIGIE. (31)</t>
  </si>
  <si>
    <t>ID-00004465</t>
  </si>
  <si>
    <t>04595.497</t>
  </si>
  <si>
    <t>MOTOSIERRA GAMMA ELITE 22" x 61.5cc</t>
  </si>
  <si>
    <t>ID-00004466</t>
  </si>
  <si>
    <t>LQLB-250</t>
  </si>
  <si>
    <t>LIJADORA DE BANCO LQLB-250 LUSQTOFF</t>
  </si>
  <si>
    <t>ID-00004467</t>
  </si>
  <si>
    <t>PANTALLA P/CALEFACCIONAR 1500KL C/VALV</t>
  </si>
  <si>
    <t>ID-00004468</t>
  </si>
  <si>
    <t>04959.222</t>
  </si>
  <si>
    <t>BOCALLAVE IMANTADO 1/4 CONER</t>
  </si>
  <si>
    <t>ID-00004469</t>
  </si>
  <si>
    <t>07653.09</t>
  </si>
  <si>
    <t>REJILLA PARA PILETA DE COCINA 50MM DUKE</t>
  </si>
  <si>
    <t>ID-00004470</t>
  </si>
  <si>
    <t>CABO DE BARREHOJAS C/ROSCA X 1.50</t>
  </si>
  <si>
    <t>ID-00004471</t>
  </si>
  <si>
    <t>03220</t>
  </si>
  <si>
    <t>CORTADORA DE CESPED 3/4 S/REC CONER</t>
  </si>
  <si>
    <t>ID-00004472</t>
  </si>
  <si>
    <t>03220.10</t>
  </si>
  <si>
    <t>CORTADORA DE CESPED 1HP S/REC CONER</t>
  </si>
  <si>
    <t>ID-00004473</t>
  </si>
  <si>
    <t>04299.01</t>
  </si>
  <si>
    <t>ESCALERA DE ALUMINIO Nº4 1.30 4 ESC</t>
  </si>
  <si>
    <t>ID-00004474</t>
  </si>
  <si>
    <t>01730.04</t>
  </si>
  <si>
    <t>ESCALERA METALICA 6 ESC. P/100KG</t>
  </si>
  <si>
    <t>ID-00004475</t>
  </si>
  <si>
    <t>ID-00004476</t>
  </si>
  <si>
    <t>ID-00004477</t>
  </si>
  <si>
    <t>MOSQUETON C/GIRAT. Y TRAB 6.5 x 120MM</t>
  </si>
  <si>
    <t>ID-00004478</t>
  </si>
  <si>
    <t>MOSQUETON Nº 1 DE  8 MM</t>
  </si>
  <si>
    <t>ID-00004479</t>
  </si>
  <si>
    <t>01854.08</t>
  </si>
  <si>
    <t>MOSQUETON DE SEGURIDAD 10X180MM</t>
  </si>
  <si>
    <t>ID-00004480</t>
  </si>
  <si>
    <t>01882.28</t>
  </si>
  <si>
    <t>CINTA DE PAPEL 48MMX50MTS</t>
  </si>
  <si>
    <t>CARBORUNDUM</t>
  </si>
  <si>
    <t>ID-00004481</t>
  </si>
  <si>
    <t>02786.18</t>
  </si>
  <si>
    <t>PINCEL CONER A/101 Nº20 2"</t>
  </si>
  <si>
    <t>ID-00004482</t>
  </si>
  <si>
    <t>PINZA PORTA ELECTRODO HOBBY ASTEN</t>
  </si>
  <si>
    <t>ID-00004483</t>
  </si>
  <si>
    <t>02473.40</t>
  </si>
  <si>
    <t>GANCHO CON TOPE ABIERTO Nº5</t>
  </si>
  <si>
    <t>ID-00004484</t>
  </si>
  <si>
    <t>00726</t>
  </si>
  <si>
    <t>SOPLETE TECHISTA A2200 10KG CURVO ALIGAS</t>
  </si>
  <si>
    <t>ID-00004485</t>
  </si>
  <si>
    <t>01888.41</t>
  </si>
  <si>
    <t>DISCO P/AMOLADOR 4 1/2" P/MADERA 24DTES</t>
  </si>
  <si>
    <t>ID-00004486</t>
  </si>
  <si>
    <t>POLEA PARA MOTOR DE HORMIGONERA 1CANAL</t>
  </si>
  <si>
    <t>ID-00004487</t>
  </si>
  <si>
    <t>FLEXIBLE CROMADO DE 1/2" x 40CM RAO</t>
  </si>
  <si>
    <t>RAO</t>
  </si>
  <si>
    <t>ID-00004488</t>
  </si>
  <si>
    <t>LIJA DE BANDA BOSCH 75 x 533 G40</t>
  </si>
  <si>
    <t>ID-00004489</t>
  </si>
  <si>
    <t>LIJA DE BANDA BOSCH 75 x 533 G 100</t>
  </si>
  <si>
    <t>ID-00004490</t>
  </si>
  <si>
    <t>PFR120P</t>
  </si>
  <si>
    <t>PRENSA RAPIDA TIPO F 12" HAMILTON</t>
  </si>
  <si>
    <t>ID-00004491</t>
  </si>
  <si>
    <t>PFR240P</t>
  </si>
  <si>
    <t>PRENSA RAPIDA TIPO F 24" HAMILTON</t>
  </si>
  <si>
    <t>ID-00004492</t>
  </si>
  <si>
    <t>FMG10</t>
  </si>
  <si>
    <t>FORMON 10MM HAMILTON</t>
  </si>
  <si>
    <t>ID-00004493</t>
  </si>
  <si>
    <t>FMG12</t>
  </si>
  <si>
    <t>FORMON 12MM HAMILTON</t>
  </si>
  <si>
    <t>ID-00004494</t>
  </si>
  <si>
    <t>FMG19</t>
  </si>
  <si>
    <t>FORMON 19MM HAMILTON</t>
  </si>
  <si>
    <t>ID-00004495</t>
  </si>
  <si>
    <t>058404</t>
  </si>
  <si>
    <t>ESCOFINA 1/2 CAÑA BASTARDA DE 12"</t>
  </si>
  <si>
    <t>JK</t>
  </si>
  <si>
    <t>ID-00004496</t>
  </si>
  <si>
    <t>00788.245</t>
  </si>
  <si>
    <t>PAR DE GUANTE TEJIDO PONY T/LOS TALLES</t>
  </si>
  <si>
    <t>ID-00004497</t>
  </si>
  <si>
    <t>019-0710</t>
  </si>
  <si>
    <t>COMPRESOR 50LTS 2HP S/KIT</t>
  </si>
  <si>
    <t>ID-00004498</t>
  </si>
  <si>
    <t>05961.16</t>
  </si>
  <si>
    <t>BARRA DE TEFLON DE 35MM x CM</t>
  </si>
  <si>
    <t>ID-00004499</t>
  </si>
  <si>
    <t>05961.18</t>
  </si>
  <si>
    <t>BARRA DE TEFLON DE 40MM x CM</t>
  </si>
  <si>
    <t>ID-00004500</t>
  </si>
  <si>
    <t>00216.5</t>
  </si>
  <si>
    <t>PICO GHERARDI PUNTA Y HACHA 75MM C/CABO</t>
  </si>
  <si>
    <t>ID-00004501</t>
  </si>
  <si>
    <t>02327.506</t>
  </si>
  <si>
    <t>PRECINTO NEGRO DE 140 x 2.4 CONER</t>
  </si>
  <si>
    <t>ID-00004502</t>
  </si>
  <si>
    <t>02327.521</t>
  </si>
  <si>
    <t>PRECINTO NEGRO DE 250 x 3.6 CONER</t>
  </si>
  <si>
    <t>ID-00004503</t>
  </si>
  <si>
    <t>02327.586</t>
  </si>
  <si>
    <t>PRECINTO NEGRO DE 200 x 4.7 CONER</t>
  </si>
  <si>
    <t>ID-00004504</t>
  </si>
  <si>
    <t>PRECINTO NEGRO DE 300 x 4.7 CONER</t>
  </si>
  <si>
    <t>ID-00004505</t>
  </si>
  <si>
    <t>02327.596</t>
  </si>
  <si>
    <t>PRECINTO NEGRO DE 380 x 4.7 CONER</t>
  </si>
  <si>
    <t>ID-00004506</t>
  </si>
  <si>
    <t>02601</t>
  </si>
  <si>
    <t>PUNZON CONICO EL ABUELO</t>
  </si>
  <si>
    <t>ID-00004507</t>
  </si>
  <si>
    <t>02601.10</t>
  </si>
  <si>
    <t>PUNZON DE CENTRAR 413 EL ABUELO</t>
  </si>
  <si>
    <t>ID-00004508</t>
  </si>
  <si>
    <t>01841</t>
  </si>
  <si>
    <t>ANTEOJOS TRANSPARENTE C/PAT. REG.</t>
  </si>
  <si>
    <t>ID-00004509</t>
  </si>
  <si>
    <t>02004028</t>
  </si>
  <si>
    <t>TUERCA AUTOF. DE 1 1/8"  UNF</t>
  </si>
  <si>
    <t>ID-00004510</t>
  </si>
  <si>
    <t>REMACHADORA SABATINO AZ-80</t>
  </si>
  <si>
    <t>ID-00004511</t>
  </si>
  <si>
    <t>HACHA DE MANO ONZA</t>
  </si>
  <si>
    <t>ID-00004512</t>
  </si>
  <si>
    <t>ID-00004513</t>
  </si>
  <si>
    <t>ID-00004514</t>
  </si>
  <si>
    <t>TERMOCONTRAIBLE DE 3/32" x MTS.</t>
  </si>
  <si>
    <t>ID-00004515</t>
  </si>
  <si>
    <t>283.CB</t>
  </si>
  <si>
    <t>CARRETEL P/BORDEADORA SCHAFER</t>
  </si>
  <si>
    <t>ID-00004516</t>
  </si>
  <si>
    <t>PUNTA P/SOLDADOR VESUBIO D-3 HORIZ/VERT</t>
  </si>
  <si>
    <t>ID-00004517</t>
  </si>
  <si>
    <t>PUNTA P/SOLDADOR VESUBIO C-2</t>
  </si>
  <si>
    <t>ID-00004518</t>
  </si>
  <si>
    <t>CABO PARA LIMA Nº 1(chico)</t>
  </si>
  <si>
    <t>DISTRAM</t>
  </si>
  <si>
    <t>ID-00004519</t>
  </si>
  <si>
    <t>028702</t>
  </si>
  <si>
    <t>CABO PARA LIMA Nº 2</t>
  </si>
  <si>
    <t>ID-00004520</t>
  </si>
  <si>
    <t>028703</t>
  </si>
  <si>
    <t>CABO PARA LIMA Nº 3</t>
  </si>
  <si>
    <t>ID-00004521</t>
  </si>
  <si>
    <t>028704</t>
  </si>
  <si>
    <t>CABO PARA LIMA Nº 4</t>
  </si>
  <si>
    <t>ID-00004522</t>
  </si>
  <si>
    <t>PORTA MACHO T Nº 1 LEADER-ART</t>
  </si>
  <si>
    <t>LEADER-ART</t>
  </si>
  <si>
    <t>ID-00004523</t>
  </si>
  <si>
    <t>PORTA MACHO T Nº 2 LEADER-ART</t>
  </si>
  <si>
    <t>ID-00004524</t>
  </si>
  <si>
    <t>CPM-158 1</t>
  </si>
  <si>
    <t>BOMBA CENTRIFUGA DE 1HP PLUVIUS CPM-158</t>
  </si>
  <si>
    <t>ID-00004525</t>
  </si>
  <si>
    <t>PRENSA F 120/140MM BREMEN</t>
  </si>
  <si>
    <t>ID-00004526</t>
  </si>
  <si>
    <t>FLEXIBLE MALLADO ACERO 3/4" x 40CM</t>
  </si>
  <si>
    <t>ID-00004527</t>
  </si>
  <si>
    <t>FLEXIBLE MALLADO ACERO 3/4" x 30CM</t>
  </si>
  <si>
    <t>ID-00004528</t>
  </si>
  <si>
    <t>TORNILLO PARA ASIENTO DE INODORO</t>
  </si>
  <si>
    <t>DERPLA</t>
  </si>
  <si>
    <t>ID-00004529</t>
  </si>
  <si>
    <t>VALVULA DE RETENCION C/CANASTO x 2"</t>
  </si>
  <si>
    <t>ID-00004530</t>
  </si>
  <si>
    <t>VALVULA DE RETENCION C/CANASTO x 1 1/4"</t>
  </si>
  <si>
    <t>ID-00004531</t>
  </si>
  <si>
    <t>VALVULA DE RETENCION C/CANASTO x 3/4"</t>
  </si>
  <si>
    <t>ID-00004532</t>
  </si>
  <si>
    <t>TAPON DE GOMA UNIVERSAL GIGANTE</t>
  </si>
  <si>
    <t>ID-00004533</t>
  </si>
  <si>
    <t>TAPON DE GOMA UNIVERSAL P/PILETA</t>
  </si>
  <si>
    <t>ID-00004534</t>
  </si>
  <si>
    <t>PICO PARA CANILLA DE BRONCE x 3/4"</t>
  </si>
  <si>
    <t>ID-00004535</t>
  </si>
  <si>
    <t>PICO PARA CANILLA DE BRONCE x 1/2"</t>
  </si>
  <si>
    <t>ID-00004536</t>
  </si>
  <si>
    <t>L2012</t>
  </si>
  <si>
    <t>CANILLA DE ACERO P/LAVARROPAS x 1/2"</t>
  </si>
  <si>
    <t>ID-00004537</t>
  </si>
  <si>
    <t>BOYA PARA TANQUE DE TELGOPOR x 3/4"</t>
  </si>
  <si>
    <t>ID-00004538</t>
  </si>
  <si>
    <t>BOYA PARA TANQUE DE TELGOPOR x 1/2"</t>
  </si>
  <si>
    <t>ID-00004539</t>
  </si>
  <si>
    <t>BOYA P/TANQUE DE TELGOP ALTA PRES x 3/4"</t>
  </si>
  <si>
    <t>ID-00004540</t>
  </si>
  <si>
    <t>BOYA P/TANQUE TELGOP. ALTA PRES. x 1/2"</t>
  </si>
  <si>
    <t>ID-00004541</t>
  </si>
  <si>
    <t>CANILLA PARA LAVARROPAS PLASTICA x 1/2"</t>
  </si>
  <si>
    <t>ID-00004542</t>
  </si>
  <si>
    <t>RACORD DE BRONCE E/R/M x 1/2" GAS</t>
  </si>
  <si>
    <t>ID-00004543</t>
  </si>
  <si>
    <t>49a</t>
  </si>
  <si>
    <t>REPUESTO DE GOMA P/BOYA DE MOCHILA VALMA DISTRIBUIDORA JORGE SCHNEIDER</t>
  </si>
  <si>
    <t>ID-00004544</t>
  </si>
  <si>
    <t>48a</t>
  </si>
  <si>
    <t>REPUESTO DE GOMA P/BOYA MOCHILA MALVAR</t>
  </si>
  <si>
    <t>ID-00004545</t>
  </si>
  <si>
    <t>TORNILLO TANQUE DE BRONCE 5/32" x 1/2"</t>
  </si>
  <si>
    <t>ID-00004546</t>
  </si>
  <si>
    <t>TORNILLO TANQUE DE BRONCE 3/16" x 3/8"</t>
  </si>
  <si>
    <t>ID-00004547</t>
  </si>
  <si>
    <t>ADAPTADOR DE CANILLA A MANGUERA x 3/4"</t>
  </si>
  <si>
    <t>ID-00004548</t>
  </si>
  <si>
    <t>ADAPTADOR DE CANILLA A MANGUERA x 1/2"</t>
  </si>
  <si>
    <t>ID-00004549</t>
  </si>
  <si>
    <t>ID-00004550</t>
  </si>
  <si>
    <t>ID-00004551</t>
  </si>
  <si>
    <t>TIRA DE PVC C/GANCHOS METAL. P/FLAPPER</t>
  </si>
  <si>
    <t>ID-00004552</t>
  </si>
  <si>
    <t>MANIJA PARA LLAVE DE GAS</t>
  </si>
  <si>
    <t>ID-00004553</t>
  </si>
  <si>
    <t>CADENA PLASTICA C/GANCHO P/INODORO</t>
  </si>
  <si>
    <t>ID-00004554</t>
  </si>
  <si>
    <t>FUELLE P/INODORO EXTRA LARGO</t>
  </si>
  <si>
    <t>ID-00004555</t>
  </si>
  <si>
    <t>BOYA PLASTICA DE 1" P/TANQUE</t>
  </si>
  <si>
    <t>ID-00004556</t>
  </si>
  <si>
    <t>BOYA PLASTICA DE 3/4" P/TANQUE</t>
  </si>
  <si>
    <t>ID-00004557</t>
  </si>
  <si>
    <t>BOYA PLASTICA DE 1/2" P/TANQUE</t>
  </si>
  <si>
    <t>ID-00004558</t>
  </si>
  <si>
    <t>BOYA DE DESCARGA UNIVERSAL P/DEPOSITO</t>
  </si>
  <si>
    <t>ID-00004559</t>
  </si>
  <si>
    <t>ID-00004560</t>
  </si>
  <si>
    <t>PINZA DE MAZA DE 300 AMP ROTTWAILER</t>
  </si>
  <si>
    <t>ID-00004561</t>
  </si>
  <si>
    <t>PIÑON HELICOIDAL C/EJE DE 17 MM x 11 DTE</t>
  </si>
  <si>
    <t>ID-00004562</t>
  </si>
  <si>
    <t>ZOCALO C/CEPILLO P/PUERTA x 1.00 MTS.</t>
  </si>
  <si>
    <t>ID-00004563</t>
  </si>
  <si>
    <t>PIÑON RECTO C/EJE DE 17MM x 9 DTES</t>
  </si>
  <si>
    <t>ID-00004564</t>
  </si>
  <si>
    <t>PIÑON RECTO C/EJE DE 17 MM x 10 DTES</t>
  </si>
  <si>
    <t>ID-00004565</t>
  </si>
  <si>
    <t>PIÑON RECTO C/EJE DE 17 MM x 11  DTES</t>
  </si>
  <si>
    <t>ID-00004566</t>
  </si>
  <si>
    <t>PIÑON RECTO C/EJE DE 17 MM x 12 DTES</t>
  </si>
  <si>
    <t>ID-00004567</t>
  </si>
  <si>
    <t>PIÑON RECTO C/EJE DE 17 MM x 13 DTES</t>
  </si>
  <si>
    <t>ID-00004568</t>
  </si>
  <si>
    <t>PIÑON RECTO C/EJE DE 20 MM x 13 DTES</t>
  </si>
  <si>
    <t>ID-00004569</t>
  </si>
  <si>
    <t>PIÑON RECTO C/EJE DE 20 MM x 12 DTES</t>
  </si>
  <si>
    <t>ID-00004570</t>
  </si>
  <si>
    <t>PIÑON HELICOIDAL C/EJE DE 17 MM x 10 DTE</t>
  </si>
  <si>
    <t>ID-00004571</t>
  </si>
  <si>
    <t>PIÑON HELICOIDAL C/EJE DE 20 MM x 10 DTE</t>
  </si>
  <si>
    <t>ID-00004572</t>
  </si>
  <si>
    <t>ID-00004573</t>
  </si>
  <si>
    <t>BOLILLERO 6206 2RS T P/HORMIGONERA</t>
  </si>
  <si>
    <t>ID-00004574</t>
  </si>
  <si>
    <t>BOLILLERO 6003 P/HORMIGONERA</t>
  </si>
  <si>
    <t>ID-00004575</t>
  </si>
  <si>
    <t>MANIJA PULL Nº 2 COLOR NEGRO</t>
  </si>
  <si>
    <t>ID-00004576</t>
  </si>
  <si>
    <t>MANIJA PULL Nº 1 COLOR BLANCO</t>
  </si>
  <si>
    <t>ID-00004577</t>
  </si>
  <si>
    <t>MANIJA PULL Nº 2 COLOR BLANCO</t>
  </si>
  <si>
    <t>ID-00004578</t>
  </si>
  <si>
    <t>MANIJA PULL Nº 1 CROMADA</t>
  </si>
  <si>
    <t>ID-00004579</t>
  </si>
  <si>
    <t>MANIJA PULL Nº 2 CROMADA</t>
  </si>
  <si>
    <t>ID-00004580</t>
  </si>
  <si>
    <t>RUEDA DE PVC BASE FIJA 38 MM</t>
  </si>
  <si>
    <t>ID-00004581</t>
  </si>
  <si>
    <t>RUEDA PVC BASE GIRAT. C/FRENO 75 MM</t>
  </si>
  <si>
    <t>ID-00004582</t>
  </si>
  <si>
    <t>RUEDA PVC BASE GIRAT. C/FRENO 100 MM</t>
  </si>
  <si>
    <t>ID-00004583</t>
  </si>
  <si>
    <t>AEROSOL AMARILLO x 240 cc KUWAIT</t>
  </si>
  <si>
    <t>KUWAIT</t>
  </si>
  <si>
    <t>ID-00004584</t>
  </si>
  <si>
    <t>AEROSOL AZUL MARINO x 240 cc KUWAIT</t>
  </si>
  <si>
    <t>ID-00004585</t>
  </si>
  <si>
    <t>AEROSOL BERMELLON x 240 cc KUWAIT</t>
  </si>
  <si>
    <t>ID-00004586</t>
  </si>
  <si>
    <t>ID-00004587</t>
  </si>
  <si>
    <t>ID-00004588</t>
  </si>
  <si>
    <t>AEROSOL BLANCO  x 240 cc KUWAIT</t>
  </si>
  <si>
    <t>ID-00004589</t>
  </si>
  <si>
    <t>AEROSOL BLANCO MATE x 240 cc KUWAIT</t>
  </si>
  <si>
    <t>ID-00004590</t>
  </si>
  <si>
    <t>AEROSOL CELESTE x 240 cc KUWAIT</t>
  </si>
  <si>
    <t>ID-00004591</t>
  </si>
  <si>
    <t>AEROSOL GRIS x 240 cc KUWAIT</t>
  </si>
  <si>
    <t>ID-00004592</t>
  </si>
  <si>
    <t>AEROSOL ROSA x 240 cc KUWAIT</t>
  </si>
  <si>
    <t>ID-00004593</t>
  </si>
  <si>
    <t>AEROSOL VERDE INGLES x 240 cc KUWAIT</t>
  </si>
  <si>
    <t>ID-00004594</t>
  </si>
  <si>
    <t>FICHA TRAILER 7 PUNTOS ALUMINIO</t>
  </si>
  <si>
    <t>ID-00004595</t>
  </si>
  <si>
    <t>FICHA TRAILER 5 PUNTOS AEREA PVC</t>
  </si>
  <si>
    <t>ID-00004596</t>
  </si>
  <si>
    <t>FICHA TRAILER 5 PUNTOS AMURAR PVC</t>
  </si>
  <si>
    <t>ID-00004597</t>
  </si>
  <si>
    <t>GANCHO CAPOT DE GOMA C/SOPORTE</t>
  </si>
  <si>
    <t>ID-00004598</t>
  </si>
  <si>
    <t>AUT36</t>
  </si>
  <si>
    <t>SACAFILTRO A SUNCHO 73-85MM HAMILTON</t>
  </si>
  <si>
    <t>ID-00004599</t>
  </si>
  <si>
    <t>ENGRANAJE HELICOIDAL P/HORMIGONERA</t>
  </si>
  <si>
    <t>ID-00004600</t>
  </si>
  <si>
    <t>9.626-166.0</t>
  </si>
  <si>
    <t>PICO DE BRONCE LANZA VARIO KARCHER REPUE KARCHER ARGENTINA S.A</t>
  </si>
  <si>
    <t>ID-00004601</t>
  </si>
  <si>
    <t>C100/N</t>
  </si>
  <si>
    <t>CARRETILLA DUROLL x 100 LTS. RUED. NEUM.</t>
  </si>
  <si>
    <t>ID-00004602</t>
  </si>
  <si>
    <t>C70/N</t>
  </si>
  <si>
    <t>CARRETILLA DUROLL x 70 LTS RUED. NEUMA.</t>
  </si>
  <si>
    <t>ID-00004603</t>
  </si>
  <si>
    <t>84.74.31.00H150</t>
  </si>
  <si>
    <t>HORMIGONERA 150 LTS. x 1HP RUEDA MACIZA</t>
  </si>
  <si>
    <t>ID-00004604</t>
  </si>
  <si>
    <t>SIERRA CALADORA 550 WTS  SKIL</t>
  </si>
  <si>
    <t>ID-00004605</t>
  </si>
  <si>
    <t>03008038</t>
  </si>
  <si>
    <t>BULON G2 RG 5/16 " x 1 1/2"</t>
  </si>
  <si>
    <t>ID-00004606</t>
  </si>
  <si>
    <t>SIERRA CIRCULAR SKIL DE 71/4" x 1200 WTS</t>
  </si>
  <si>
    <t>ID-00004607</t>
  </si>
  <si>
    <t>9004JR</t>
  </si>
  <si>
    <t>AMOLADORA SKIL DE 4 1/2" x 830 WTS. SKIL</t>
  </si>
  <si>
    <t>ID-00004608</t>
  </si>
  <si>
    <t>BROCA SDS PLUS DE 6 x 160 EZETA</t>
  </si>
  <si>
    <t>ID-00004609</t>
  </si>
  <si>
    <t>HOJA DE LIJA MADERA-MASILLA G 150</t>
  </si>
  <si>
    <t>ID-00004610</t>
  </si>
  <si>
    <t>HOJA DE LIJA MADERA-MASILLA G 220</t>
  </si>
  <si>
    <t>ID-00004611</t>
  </si>
  <si>
    <t>05961.10</t>
  </si>
  <si>
    <t>BARRA DE TEFLON DE 20MM x CM</t>
  </si>
  <si>
    <t>ID-00004612</t>
  </si>
  <si>
    <t>06006032</t>
  </si>
  <si>
    <t>BULON CABEZA REDONDA 6 x 32</t>
  </si>
  <si>
    <t>ID-00004613</t>
  </si>
  <si>
    <t>02004014</t>
  </si>
  <si>
    <t>TUERCA AUTOF. RG 9/16"</t>
  </si>
  <si>
    <t>ID-00004614</t>
  </si>
  <si>
    <t>02004022</t>
  </si>
  <si>
    <t>TUERCA AUTOF. RG DE 7/8"</t>
  </si>
  <si>
    <t>ID-00004615</t>
  </si>
  <si>
    <t>03006076</t>
  </si>
  <si>
    <t>BULON G2 RG 1/4" x 3"</t>
  </si>
  <si>
    <t>ID-00004616</t>
  </si>
  <si>
    <t>03008076</t>
  </si>
  <si>
    <t>BULON G2 RG 5/16" x 3"</t>
  </si>
  <si>
    <t>ID-00004617</t>
  </si>
  <si>
    <t>03012025</t>
  </si>
  <si>
    <t>BULON G2 RG 1/2" x 1"</t>
  </si>
  <si>
    <t>ID-00004618</t>
  </si>
  <si>
    <t>MANGUERA AMARILLA 5x9xMTS.</t>
  </si>
  <si>
    <t>ID-00004619</t>
  </si>
  <si>
    <t>MANGUERA AMARILLA 7x11xMTS.</t>
  </si>
  <si>
    <t>ID-00004620</t>
  </si>
  <si>
    <t>ENGANCHE TORTUGA FUND. C/ESP.Y ALFIL.</t>
  </si>
  <si>
    <t>ID-00004621</t>
  </si>
  <si>
    <t>ESPIGA P/ENGANCHE TIPO TORTUGA</t>
  </si>
  <si>
    <t>ID-00004622</t>
  </si>
  <si>
    <t>CABLE UNIPOLAR DE 1.5 MM x MTS NEGRO</t>
  </si>
  <si>
    <t>WIREFLEX</t>
  </si>
  <si>
    <t>ID-00004623</t>
  </si>
  <si>
    <t>ID-00004624</t>
  </si>
  <si>
    <t>ID-00004625</t>
  </si>
  <si>
    <t>CABLE UNIPOLAR DE 1.5 MM MARRON</t>
  </si>
  <si>
    <t>ID-00004626</t>
  </si>
  <si>
    <t>CABLE UNIPOLAR DE 1.5 MM CELESTE</t>
  </si>
  <si>
    <t>ID-00004627</t>
  </si>
  <si>
    <t>CABLE UNIPOLAR DE 1.5 MM ROJO</t>
  </si>
  <si>
    <t>ID-00004628</t>
  </si>
  <si>
    <t>CABLE UNIPOLAR DE 2.5 MM VERDE/AMAR.</t>
  </si>
  <si>
    <t>ID-00004629</t>
  </si>
  <si>
    <t>GANCHO L CON TOPE DE 6 MM</t>
  </si>
  <si>
    <t>ID-00004630</t>
  </si>
  <si>
    <t>MEMBRANA AUTOADHESIVA 10 x 10 x 2 MM</t>
  </si>
  <si>
    <t>ID-00004631</t>
  </si>
  <si>
    <t>MEMBRANA AUTOADHESIVA 15 x 10 x 2 MM</t>
  </si>
  <si>
    <t>ID-00004632</t>
  </si>
  <si>
    <t>MEMBRANA AUTOADHESIVA 25 x 10 x 2 MM</t>
  </si>
  <si>
    <t>ID-00004633</t>
  </si>
  <si>
    <t>BARRAL P/DUCHA EXTENS. BLANCO A 1.90 MTS</t>
  </si>
  <si>
    <t>ID-00004634</t>
  </si>
  <si>
    <t>BARRAL P/DUCHA EXTENS ALUMINIO A 1.90 MT</t>
  </si>
  <si>
    <t>ID-00004635</t>
  </si>
  <si>
    <t>GANCHO P/SOGA ELASTICA</t>
  </si>
  <si>
    <t>ID-00004636</t>
  </si>
  <si>
    <t>CINTA P/PERSIANA BLANCA LIVIANA x MTS</t>
  </si>
  <si>
    <t>ID-00004637</t>
  </si>
  <si>
    <t>TRAMPA PARA RATA</t>
  </si>
  <si>
    <t>ID-00004638</t>
  </si>
  <si>
    <t>BISAGRA DORADA DE 63 MM (MOD. 5005)</t>
  </si>
  <si>
    <t>BGN</t>
  </si>
  <si>
    <t>ID-00004639</t>
  </si>
  <si>
    <t>BISAGRA DORADA DE 38 MM (COD.5005)</t>
  </si>
  <si>
    <t>ID-00004640</t>
  </si>
  <si>
    <t>BISAGRA DORADA DE 51 MM (COD. 5005)</t>
  </si>
  <si>
    <t>ID-00004641</t>
  </si>
  <si>
    <t>BISAGRA DORADA DE 76 MM (COD. 5005)</t>
  </si>
  <si>
    <t>ID-00004642</t>
  </si>
  <si>
    <t>BISAGRA DORADA DE 89 MM (COD. 5005)</t>
  </si>
  <si>
    <t>ID-00004643</t>
  </si>
  <si>
    <t>BISAGRA DORADA DE 101 MM (COD.5005)</t>
  </si>
  <si>
    <t>ID-00004644</t>
  </si>
  <si>
    <t>BISAGRA P/SOLDAR 65x37x3 (COD. B0080)</t>
  </si>
  <si>
    <t>TALADRO</t>
  </si>
  <si>
    <t>ID-00004645</t>
  </si>
  <si>
    <t>BISAGRA P/SOLDAR 67x65x3 (COD. B2081)</t>
  </si>
  <si>
    <t>ID-00004646</t>
  </si>
  <si>
    <t>BISAGRA GALVANIZADA TIPO 1842 x 38MM</t>
  </si>
  <si>
    <t>ID-00004647</t>
  </si>
  <si>
    <t>BISAGRA GALVANIZADA TIPO 1842 x 50 MM</t>
  </si>
  <si>
    <t>ID-00004648</t>
  </si>
  <si>
    <t>BISAGRA REVERSIBLE CARP. 2x3x1.5 (F0020)</t>
  </si>
  <si>
    <t>ID-00004649</t>
  </si>
  <si>
    <t>CAÑO PARA CORTINA DE 5/8" x MTS.</t>
  </si>
  <si>
    <t>ID-00004650</t>
  </si>
  <si>
    <t>GANCHO P/CORTINA ABIERTO DE 1/2"</t>
  </si>
  <si>
    <t>ID-00004651</t>
  </si>
  <si>
    <t>GANCHO P/CORTINA ABIERTO DE 5/8"</t>
  </si>
  <si>
    <t>ID-00004652</t>
  </si>
  <si>
    <t>GANCHO P/CORTINA CERRADO x 1/2"</t>
  </si>
  <si>
    <t>ID-00004653</t>
  </si>
  <si>
    <t>GANCHO P/CORTINA CERRADO x 5/8"</t>
  </si>
  <si>
    <t>ID-00004654</t>
  </si>
  <si>
    <t>SOPORTE LATERAL BLANCO x 200 MM</t>
  </si>
  <si>
    <t>ID-00004655</t>
  </si>
  <si>
    <t>SOPORTE LATERAL BLANCO x 300 MM</t>
  </si>
  <si>
    <t>ID-00004656</t>
  </si>
  <si>
    <t>SOPORTE LATERAL BLANCO x 400 MM</t>
  </si>
  <si>
    <t>ID-00004657</t>
  </si>
  <si>
    <t>GANCHO P/CUADRO Nº 2</t>
  </si>
  <si>
    <t>ID-00004658</t>
  </si>
  <si>
    <t>SOPORTE P/VARILLA VASILIO PLASTICA</t>
  </si>
  <si>
    <t>ID-00004659</t>
  </si>
  <si>
    <t>VARILLA PLASTICA VASILIO x MTS</t>
  </si>
  <si>
    <t>ID-00004660</t>
  </si>
  <si>
    <t>ID-00004661</t>
  </si>
  <si>
    <t>ID-00004662</t>
  </si>
  <si>
    <t>MANIJA PULL Nº 1 NEGRA</t>
  </si>
  <si>
    <t>ID-00004663</t>
  </si>
  <si>
    <t>Hi 1810 SS</t>
  </si>
  <si>
    <t>SIERRA SIN FIN Hi1810 SS SEERY</t>
  </si>
  <si>
    <t>ID-00004664</t>
  </si>
  <si>
    <t>BANDEJA PLANA PARA PINTOR</t>
  </si>
  <si>
    <t>ID-00004665</t>
  </si>
  <si>
    <t>MARIPOSA Y PERNO P/GARRAFA DE 10 KG.</t>
  </si>
  <si>
    <t>ID-00004666</t>
  </si>
  <si>
    <t>MENSULA BLANCA EPOXI 250 x 350</t>
  </si>
  <si>
    <t>ID-00004667</t>
  </si>
  <si>
    <t>04965.24</t>
  </si>
  <si>
    <t>PRENSA RAPIDA DE 12" CONER</t>
  </si>
  <si>
    <t>ID-00004668</t>
  </si>
  <si>
    <t>04965.26</t>
  </si>
  <si>
    <t>PRENSA RAPIDA DE 18" CONER</t>
  </si>
  <si>
    <t>ID-00004669</t>
  </si>
  <si>
    <t>07882</t>
  </si>
  <si>
    <t>BOTA PAMPERO NEGRA T 37</t>
  </si>
  <si>
    <t>ID-00004670</t>
  </si>
  <si>
    <t>230.100.111</t>
  </si>
  <si>
    <t>BOMBA SOLAR TBST 20/180 24 V 5-20 MTS</t>
  </si>
  <si>
    <t>ID-00004671</t>
  </si>
  <si>
    <t>230.100.112</t>
  </si>
  <si>
    <t>BOMBA SOLAR TBST 40/320 36 V 20-30 MTS</t>
  </si>
  <si>
    <t>ID-00004672</t>
  </si>
  <si>
    <t>230.300.111</t>
  </si>
  <si>
    <t>BOMBA SOLAR TBST 80/500 48 V 50-70 MTS</t>
  </si>
  <si>
    <t>ID-00004673</t>
  </si>
  <si>
    <t>230.300.112</t>
  </si>
  <si>
    <t>BOMBA SOLAR TBST 60/500 48 V 30-50 MTS</t>
  </si>
  <si>
    <t>ID-00004674</t>
  </si>
  <si>
    <t>230.151.114</t>
  </si>
  <si>
    <t>PANTALLA SOLAR DE 150 WTS 12V</t>
  </si>
  <si>
    <t>ID-00004675</t>
  </si>
  <si>
    <t>230.330.117</t>
  </si>
  <si>
    <t>PANTALLA SOLAR DE 340 WTS 24V</t>
  </si>
  <si>
    <t>ID-00004676</t>
  </si>
  <si>
    <t>220.100.113</t>
  </si>
  <si>
    <t>REGULADOR DE CARGA P/PANTALLA 12/24V 20A</t>
  </si>
  <si>
    <t>ID-00004677</t>
  </si>
  <si>
    <t>POLIETILENO DE 3/4" x 4 K x MTS</t>
  </si>
  <si>
    <t>ID-00004678</t>
  </si>
  <si>
    <t>CABLE P/BOMBA SUMERGIBLE 3 X 2,5 MM</t>
  </si>
  <si>
    <t>MONTAÑA HNOS CONDUCTORES</t>
  </si>
  <si>
    <t>NEUTROLUZ</t>
  </si>
  <si>
    <t>ID-00004679</t>
  </si>
  <si>
    <t>BATERIA SOLAR CICLO PROFUNDO DE 55 AMP</t>
  </si>
  <si>
    <t>ID-00004680</t>
  </si>
  <si>
    <t>BATERIA SOLAR CICLO PROFUNDO DE 120 AMP</t>
  </si>
  <si>
    <t>ID-00004681</t>
  </si>
  <si>
    <t>BATERIA SOLAR CICLO PROFUNDO DE 200 AMP</t>
  </si>
  <si>
    <t>ID-00004682</t>
  </si>
  <si>
    <t>230.242.600</t>
  </si>
  <si>
    <t>INVERSOR  DE 24V / 220V 600 WTS</t>
  </si>
  <si>
    <t>ID-00004683</t>
  </si>
  <si>
    <t>230.243.100</t>
  </si>
  <si>
    <t>CONVERTIDOR DE 24V / 220V 1000 WTS</t>
  </si>
  <si>
    <t>ID-00004684</t>
  </si>
  <si>
    <t>230.244.008</t>
  </si>
  <si>
    <t>CONVERTIDOR DE 24V / 220V 1200 WTS</t>
  </si>
  <si>
    <t>ID-00004685</t>
  </si>
  <si>
    <t>LINTERNA RECARGABLE C/BALIZAS</t>
  </si>
  <si>
    <t>ID-00004686</t>
  </si>
  <si>
    <t>LINTERNA LED C/PICANA RECARGABLE(1101)</t>
  </si>
  <si>
    <t>ID-00004687</t>
  </si>
  <si>
    <t>LINTERNA SUPER LED P50 RECARGABLE</t>
  </si>
  <si>
    <t>ID-00004688</t>
  </si>
  <si>
    <t>MECHA ACERO RAPIDO LENOX x 2.25MM</t>
  </si>
  <si>
    <t>ID-00004689</t>
  </si>
  <si>
    <t>POLIETILENO DE 1" x 4 K x 100 MTS.</t>
  </si>
  <si>
    <t>ID-00004690</t>
  </si>
  <si>
    <t>POLIETILENO DE 1" x 2.5 K x 100 MTS.</t>
  </si>
  <si>
    <t>ID-00004691</t>
  </si>
  <si>
    <t>POLIETILENO DE 1/2" x 4 K x 100 MTS.</t>
  </si>
  <si>
    <t>ID-00004692</t>
  </si>
  <si>
    <t>POLIETILENO DE 3/4" x 4 K x 100 MTS.</t>
  </si>
  <si>
    <t>ID-00004693</t>
  </si>
  <si>
    <t>POLIETILENO DE 1/2" x GOTEO x 100 MTS.</t>
  </si>
  <si>
    <t>ID-00004694</t>
  </si>
  <si>
    <t>POLIETILENO DE 1/2" x GOTEO x MTS.</t>
  </si>
  <si>
    <t>ID-00004695</t>
  </si>
  <si>
    <t>POLIETILENO DE 1 1/4" x 2.5 K x 100 MTS.</t>
  </si>
  <si>
    <t>ID-00004696</t>
  </si>
  <si>
    <t>POLIETILENO DE 1 1/4" x 2.5 K x MTS.</t>
  </si>
  <si>
    <t>ID-00004697</t>
  </si>
  <si>
    <t>ID-00004698</t>
  </si>
  <si>
    <t>ID-00004699</t>
  </si>
  <si>
    <t>POLIETILENO DE 1 1/2" x 2.5 K x 100 MTS.</t>
  </si>
  <si>
    <t>ID-00004700</t>
  </si>
  <si>
    <t>POLIETILENO DE 1 1/2" x 2.5 K x MTS.</t>
  </si>
  <si>
    <t>ID-00004701</t>
  </si>
  <si>
    <t>POLIETILENO DE 2" x 2.5 K x 100 MTS.</t>
  </si>
  <si>
    <t>ID-00004702</t>
  </si>
  <si>
    <t>POLIETILENO DE 2" x 2.5 K x MTS.</t>
  </si>
  <si>
    <t>ID-00004703</t>
  </si>
  <si>
    <t>0910018</t>
  </si>
  <si>
    <t>MOTOCULTIVADOR HUSQVARNA TR430D</t>
  </si>
  <si>
    <t>ID-00004704</t>
  </si>
  <si>
    <t>03009012</t>
  </si>
  <si>
    <t>BULON G2 RG 3/8" x 1/2"</t>
  </si>
  <si>
    <t>ID-00004705</t>
  </si>
  <si>
    <t>AEROSOL VERDE CLARO x 240cc KUWAIT</t>
  </si>
  <si>
    <t>ID-00004706</t>
  </si>
  <si>
    <t>SOPORTE MONO POSTE FIASA 2 X 330 WTS</t>
  </si>
  <si>
    <t>ID-00004707</t>
  </si>
  <si>
    <t>SIFON SIMPLE PARA BAJO MESADA</t>
  </si>
  <si>
    <t>ID-00004708</t>
  </si>
  <si>
    <t>GRAMPA OMEGA DE 4"</t>
  </si>
  <si>
    <t>ID-00004709</t>
  </si>
  <si>
    <t>TORNILLO CHIPBOARD 4.5 x 50</t>
  </si>
  <si>
    <t>ID-00004710</t>
  </si>
  <si>
    <t>TORNILLO CHIPBOARD 4 x 50</t>
  </si>
  <si>
    <t>ID-00004711</t>
  </si>
  <si>
    <t>TORNILLO MADERA FIX 5.0 x 35</t>
  </si>
  <si>
    <t>ID-00004712</t>
  </si>
  <si>
    <t>CEPILLO P/AMOLADORA DE BANCO DE 6"</t>
  </si>
  <si>
    <t>TIGERLION</t>
  </si>
  <si>
    <t>ID-00004713</t>
  </si>
  <si>
    <t>CEPILLO COPA P/TALADRO</t>
  </si>
  <si>
    <t>ID-00004714</t>
  </si>
  <si>
    <t>MECHA P/MADERA TALAD. ELECT. 1/4 LARGA</t>
  </si>
  <si>
    <t>ID-00004715</t>
  </si>
  <si>
    <t>MECHA P/MADERA TALAD. ELECT. 5/16 LARGA</t>
  </si>
  <si>
    <t>ID-00004716</t>
  </si>
  <si>
    <t>MECHA P/MADERA TALAD. MANUAL 1/4 CORTA</t>
  </si>
  <si>
    <t>ID-00004717</t>
  </si>
  <si>
    <t>MECHA P/MADERA TALAD. MANUAL 5/16 CORTA</t>
  </si>
  <si>
    <t>ID-00004718</t>
  </si>
  <si>
    <t>MECHA P/MADERA TALAD. MANUAL 3/8 CORTA</t>
  </si>
  <si>
    <t>ID-00004719</t>
  </si>
  <si>
    <t>MECHA P/MADERA TALAD. MANUAL 7/16 CORTA</t>
  </si>
  <si>
    <t>ID-00004720</t>
  </si>
  <si>
    <t>MECHA P/MADERA TALAD. MANUAL 1/2 CORTA</t>
  </si>
  <si>
    <t>ID-00004721</t>
  </si>
  <si>
    <t>TRAMPA DE LAUCHA</t>
  </si>
  <si>
    <t>ID-00004722</t>
  </si>
  <si>
    <t>FPIA0026</t>
  </si>
  <si>
    <t>PICAPORTE MINISTERIO ALUMINIO</t>
  </si>
  <si>
    <t>ID-00004723</t>
  </si>
  <si>
    <t>PICAPORTE PVC BLANCO 101BL</t>
  </si>
  <si>
    <t>ID-00004724</t>
  </si>
  <si>
    <t>REPUESTO P/MARTILLO CHAPISTA DIAM. 27</t>
  </si>
  <si>
    <t>CELESTAL SA</t>
  </si>
  <si>
    <t>ID-00004725</t>
  </si>
  <si>
    <t>REPUESTO MARTILLO CHAPISTA DIAM. 40</t>
  </si>
  <si>
    <t>ID-00004726</t>
  </si>
  <si>
    <t>JUEGO DE CUCHILLAS P/POULAN DE 42"</t>
  </si>
  <si>
    <t>ID-00004727</t>
  </si>
  <si>
    <t>MECHA COPA BIMETALICA 48MM BOSCH</t>
  </si>
  <si>
    <t>ID-00004728</t>
  </si>
  <si>
    <t>SIERRA SINFIN TC-SB 305U 750WTS EINHELL</t>
  </si>
  <si>
    <t>ID-00004729</t>
  </si>
  <si>
    <t>ELECTRODO DE FUNDICION DE 2.5 MM C/U</t>
  </si>
  <si>
    <t>ID-00004730</t>
  </si>
  <si>
    <t>TIJERA CORTA PERNO DE 24" BREMEN</t>
  </si>
  <si>
    <t>ID-00004731</t>
  </si>
  <si>
    <t>84.74.31.00H130</t>
  </si>
  <si>
    <t>HORMIGONERA 130LTS R.MACIZA DUROLL</t>
  </si>
  <si>
    <t>ID-00004732</t>
  </si>
  <si>
    <t>TCA</t>
  </si>
  <si>
    <t>TABLON PARA ANDAMIO 0.25X2.5MTS DUROLL</t>
  </si>
  <si>
    <t>ID-00004733</t>
  </si>
  <si>
    <t>TACO 4 MM COMUN</t>
  </si>
  <si>
    <t>ID-00004734</t>
  </si>
  <si>
    <t>ID-00004735</t>
  </si>
  <si>
    <t>ID-00004736</t>
  </si>
  <si>
    <t>HOJA DE LIJA MASILLA-MADERA G 60</t>
  </si>
  <si>
    <t>ID-00004737</t>
  </si>
  <si>
    <t>ID-00004738</t>
  </si>
  <si>
    <t>230.080.114</t>
  </si>
  <si>
    <t>PANTALLA SOLAR DE 80 WTS 12V</t>
  </si>
  <si>
    <t>ID-00004739</t>
  </si>
  <si>
    <t>230.122.100</t>
  </si>
  <si>
    <t>CONVERTIDOR DE 12V / 220V 1000 WTS</t>
  </si>
  <si>
    <t>ID-00004740</t>
  </si>
  <si>
    <t>230.122.150</t>
  </si>
  <si>
    <t>CONVERTIDOR DE 12V / 220V 1500 WTS</t>
  </si>
  <si>
    <t>ID-00004741</t>
  </si>
  <si>
    <t>230.121.600</t>
  </si>
  <si>
    <t>CONVERTIDOR DE 12V / 220V 600 WTS</t>
  </si>
  <si>
    <t>ID-00004742</t>
  </si>
  <si>
    <t>220.900.160</t>
  </si>
  <si>
    <t>SOPORTE MONO POSTE FIASA 1 X 330 WTS</t>
  </si>
  <si>
    <t>ID-00004743</t>
  </si>
  <si>
    <t>03005012</t>
  </si>
  <si>
    <t>BULON G2 RG 3/16" x 1/2"</t>
  </si>
  <si>
    <t>ID-00004744</t>
  </si>
  <si>
    <t>03005025</t>
  </si>
  <si>
    <t>BULON G2 RG 3/16" x 1"</t>
  </si>
  <si>
    <t>ID-00004745</t>
  </si>
  <si>
    <t>03011019</t>
  </si>
  <si>
    <t>BULON G2 RG 7/16" x 3/4"</t>
  </si>
  <si>
    <t>ID-00004746</t>
  </si>
  <si>
    <t>03019063</t>
  </si>
  <si>
    <t>BULON G2 RG 3/4" x 2 1/2</t>
  </si>
  <si>
    <t>ID-00004747</t>
  </si>
  <si>
    <t>CUPLA PPN DE 3" TIGRE</t>
  </si>
  <si>
    <t>ID-00004748</t>
  </si>
  <si>
    <t>BUJE REDUCCION PPN DE 3" x 2"</t>
  </si>
  <si>
    <t>ID-00004749</t>
  </si>
  <si>
    <t>07022070</t>
  </si>
  <si>
    <t>BULON G5 RG 7/8" x 2 3/4"</t>
  </si>
  <si>
    <t>ID-00004750</t>
  </si>
  <si>
    <t>TANQGRIS2750</t>
  </si>
  <si>
    <t>TANQUE BICAPA LINEA GRIS 2750 LTS</t>
  </si>
  <si>
    <t>ROTOCOM</t>
  </si>
  <si>
    <t>ID-00004751</t>
  </si>
  <si>
    <t>TANQGRIS1100</t>
  </si>
  <si>
    <t>TANQUE BICAPA LINEA GRIS 1100 LTS</t>
  </si>
  <si>
    <t>ID-00004752</t>
  </si>
  <si>
    <t>TKTRIBE850</t>
  </si>
  <si>
    <t>TANQUE TRICAPA LINEA BEIGE 850 LTS ANTIB</t>
  </si>
  <si>
    <t>ID-00004753</t>
  </si>
  <si>
    <t>MOTOGUADAÑA STIHL FS 120R</t>
  </si>
  <si>
    <t>ID-00004754</t>
  </si>
  <si>
    <t>00746</t>
  </si>
  <si>
    <t>SOPLETE TECHISTA A5000 C/GATILLO 10KG</t>
  </si>
  <si>
    <t>ID-00004755</t>
  </si>
  <si>
    <t>01888.382</t>
  </si>
  <si>
    <t>ID-00004756</t>
  </si>
  <si>
    <t>01888.385</t>
  </si>
  <si>
    <t>MECHA COPA MULTIUSO 83MM</t>
  </si>
  <si>
    <t>ID-00004757</t>
  </si>
  <si>
    <t>04714.48</t>
  </si>
  <si>
    <t>HACHA TUMBA 4 1/2KG C/CABO CIRIRI</t>
  </si>
  <si>
    <t>CIRIRI</t>
  </si>
  <si>
    <t>ID-00004758</t>
  </si>
  <si>
    <t>ROLDANA DE 12 CM SOGA 1"</t>
  </si>
  <si>
    <t>ID-00004759</t>
  </si>
  <si>
    <t>ROLDANA DE 14 CM SOGA 1"</t>
  </si>
  <si>
    <t>ID-00004760</t>
  </si>
  <si>
    <t>ROLDANA DE 16 CM SOGA 1"</t>
  </si>
  <si>
    <t>ID-00004761</t>
  </si>
  <si>
    <t>CORTACERCO A EXPLOSION NIWA x 50CM</t>
  </si>
  <si>
    <t>ID-00004762</t>
  </si>
  <si>
    <t>ELECTRODO OK 2.00 CONARCO</t>
  </si>
  <si>
    <t>ID-00004763</t>
  </si>
  <si>
    <t>03220.20</t>
  </si>
  <si>
    <t>CORTADORA DE CESPED 4.5HP S/REC CONER</t>
  </si>
  <si>
    <t>ID-00004764</t>
  </si>
  <si>
    <t>04965.30</t>
  </si>
  <si>
    <t>MORSA PRENSA ESQUINERO ALUM 3¨ CONER</t>
  </si>
  <si>
    <t>ID-00004765</t>
  </si>
  <si>
    <t>02875</t>
  </si>
  <si>
    <t>CABO DE HORQUILLA X 1.5 C/ AGUJERO</t>
  </si>
  <si>
    <t>ID-00004766</t>
  </si>
  <si>
    <t>04278.97</t>
  </si>
  <si>
    <t>LLAVE DE PASO METALICA A PAL 1/2 ECO</t>
  </si>
  <si>
    <t>ID-00004767</t>
  </si>
  <si>
    <t>FU100</t>
  </si>
  <si>
    <t>TERMOFUSORA DE 1500 WTS. ITALTEC</t>
  </si>
  <si>
    <t>ITALTEC</t>
  </si>
  <si>
    <t>ID-00004768</t>
  </si>
  <si>
    <t>R002</t>
  </si>
  <si>
    <t>REJILLA DE PVC DE 13 x 13</t>
  </si>
  <si>
    <t>ID-00004769</t>
  </si>
  <si>
    <t>R001</t>
  </si>
  <si>
    <t>REJILA DE PVC DE 10 x 10</t>
  </si>
  <si>
    <t>ID-00004770</t>
  </si>
  <si>
    <t>A100</t>
  </si>
  <si>
    <t>ANODO DE 37 MM</t>
  </si>
  <si>
    <t>ID-00004771</t>
  </si>
  <si>
    <t>ID-00004772</t>
  </si>
  <si>
    <t>ID-00004773</t>
  </si>
  <si>
    <t>TAPA/ASIENTO DE INODORO SIFOLIMP</t>
  </si>
  <si>
    <t>ID-00004774</t>
  </si>
  <si>
    <t>CANILLA PLASTICA DE 1/2" MANIJA MARIP.</t>
  </si>
  <si>
    <t>ID-00004775</t>
  </si>
  <si>
    <t>G1837AR</t>
  </si>
  <si>
    <t>MOTOGUADAÑA GAMMA ELITE X 34 CC</t>
  </si>
  <si>
    <t>ID-00004776</t>
  </si>
  <si>
    <t>230.000.091</t>
  </si>
  <si>
    <t>CONVERTIDOR/CARGA DE 48V / 220V 6000 WTS</t>
  </si>
  <si>
    <t>ID-00004777</t>
  </si>
  <si>
    <t>CP120</t>
  </si>
  <si>
    <t>CORTAPERNO DE 12" HAMILTON</t>
  </si>
  <si>
    <t>ID-00004778</t>
  </si>
  <si>
    <t>TZ14</t>
  </si>
  <si>
    <t>TORQUIMETRO DE ZAFE DE 1/4 HAMILTON</t>
  </si>
  <si>
    <t>ID-00004779</t>
  </si>
  <si>
    <t>AUT14</t>
  </si>
  <si>
    <t>EXTRACTOR DE POLEAS DE 6" HAMILTON</t>
  </si>
  <si>
    <t>ID-00004780</t>
  </si>
  <si>
    <t>AUT49</t>
  </si>
  <si>
    <t>BOMBA TRASVASE P/FLUIDOS HAMILTON</t>
  </si>
  <si>
    <t>ID-00004781</t>
  </si>
  <si>
    <t>BT10</t>
  </si>
  <si>
    <t>LLAVE T DE 10 MM HAMILTON</t>
  </si>
  <si>
    <t>ID-00004782</t>
  </si>
  <si>
    <t>MECHA COPA BIMETAL 20MM</t>
  </si>
  <si>
    <t>ID-00004783</t>
  </si>
  <si>
    <t>220.800.111</t>
  </si>
  <si>
    <t>TERMOTANQUE SOLAR DE 150 LTS C/RESISTENC</t>
  </si>
  <si>
    <t>ID-00004784</t>
  </si>
  <si>
    <t>07022082</t>
  </si>
  <si>
    <t>BULON G5 RG 7/8" x 3 1/4"</t>
  </si>
  <si>
    <t>ID-00004785</t>
  </si>
  <si>
    <t>025541A</t>
  </si>
  <si>
    <t>LLAVE COMBINADA IRIMO 7/16</t>
  </si>
  <si>
    <t>ID-00004786</t>
  </si>
  <si>
    <t>001620</t>
  </si>
  <si>
    <t>MASCARA FOTOSENSIBLE ISARD  SZ-FSTS1</t>
  </si>
  <si>
    <t>ID-00004787</t>
  </si>
  <si>
    <t>001621</t>
  </si>
  <si>
    <t>MASCARA FOTOSENSIBLE ISARD SZ-MSTS</t>
  </si>
  <si>
    <t>ID-00004788</t>
  </si>
  <si>
    <t>CPNNP</t>
  </si>
  <si>
    <t>CARRETILLA PVC RUEDA NEUMATICA DUROLL</t>
  </si>
  <si>
    <t>ID-00004789</t>
  </si>
  <si>
    <t>CPNMP</t>
  </si>
  <si>
    <t>CARRETILLA PVC RUEDA MACIZA</t>
  </si>
  <si>
    <t>ID-00004790</t>
  </si>
  <si>
    <t>230.050.114</t>
  </si>
  <si>
    <t>PANTALLA SOLAR DE 50 WTS 12 V</t>
  </si>
  <si>
    <t>ID-00004791</t>
  </si>
  <si>
    <t>220-800-111</t>
  </si>
  <si>
    <t>CALEFON SOLAR DE 150 LTS. CF-150</t>
  </si>
  <si>
    <t>ID-00004792</t>
  </si>
  <si>
    <t>BARRETA SACA CLAVO 16 x 600</t>
  </si>
  <si>
    <t>L&amp;L</t>
  </si>
  <si>
    <t>ID-00004793</t>
  </si>
  <si>
    <t>CEPILLO DISCO P/TALADRO</t>
  </si>
  <si>
    <t>ID-00004794</t>
  </si>
  <si>
    <t>MAZA MINERA DE 750 GRS. L &amp; L</t>
  </si>
  <si>
    <t>ID-00004795</t>
  </si>
  <si>
    <t>DISCO DE CORTE MADERA 4 1/2" x 30 DTES</t>
  </si>
  <si>
    <t>ID-00004796</t>
  </si>
  <si>
    <t>DISCO DE CORTE MADERA 4 1/2" x 40 DTES</t>
  </si>
  <si>
    <t>ID-00004797</t>
  </si>
  <si>
    <t>DISCO DE CORTE MADERA 7" x 30D</t>
  </si>
  <si>
    <t>ID-00004798</t>
  </si>
  <si>
    <t>TORNILLO MECHA T1 8 x 1</t>
  </si>
  <si>
    <t>ID-00004799</t>
  </si>
  <si>
    <t>ENGANCHE DE CHAPA P/TRAILER</t>
  </si>
  <si>
    <t>ID-00004800</t>
  </si>
  <si>
    <t>230.243.300</t>
  </si>
  <si>
    <t>CONVERTIDOR DE 24V / 220V 3000 WTS</t>
  </si>
  <si>
    <t>ID-00004801</t>
  </si>
  <si>
    <t>00422</t>
  </si>
  <si>
    <t>MAZA MINERA 500GRS EL ROBLE</t>
  </si>
  <si>
    <t>ID-00004802</t>
  </si>
  <si>
    <t>03222.10</t>
  </si>
  <si>
    <t>BORDEADORA PLUMITA 400W PLUS</t>
  </si>
  <si>
    <t>ID-00004803</t>
  </si>
  <si>
    <t>03222.20</t>
  </si>
  <si>
    <t>BORDEADORA PLUMITA 450W PROFESIONAL</t>
  </si>
  <si>
    <t>ID-00004804</t>
  </si>
  <si>
    <t>ZAPATILLA S/TECLA 3MTS</t>
  </si>
  <si>
    <t>ID-00004805</t>
  </si>
  <si>
    <t>03703.20</t>
  </si>
  <si>
    <t>ZAPATILLA S/TECLA 5MTS</t>
  </si>
  <si>
    <t>ID-00004806</t>
  </si>
  <si>
    <t>8003JB</t>
  </si>
  <si>
    <t>PISTOLA DE CALOR 1800W + 1 BOQUILLA SKIL</t>
  </si>
  <si>
    <t>ID-00004807</t>
  </si>
  <si>
    <t>8003JF</t>
  </si>
  <si>
    <t>PISTOLA DE CALOR 1800W + 4 BOQUILLA SKIL</t>
  </si>
  <si>
    <t>ID-00004808</t>
  </si>
  <si>
    <t>ID-00004809</t>
  </si>
  <si>
    <t>ID-00004810</t>
  </si>
  <si>
    <t>LIJADORA DE BANDA SKIL 900WTS 75X533</t>
  </si>
  <si>
    <t>ID-00004811</t>
  </si>
  <si>
    <t>ROTOMARTILLO EINHELL SDS PLUS 850W 3.5J</t>
  </si>
  <si>
    <t>ID-00004812</t>
  </si>
  <si>
    <t>AMOLADORA EINHELL 7" 2300W</t>
  </si>
  <si>
    <t>ID-00004813</t>
  </si>
  <si>
    <t>5402JB</t>
  </si>
  <si>
    <t>SIERRA CIRCULAR SKIL DE 71/4 x 1400 WTS.</t>
  </si>
  <si>
    <t>ID-00004814</t>
  </si>
  <si>
    <t>BAL112</t>
  </si>
  <si>
    <t>BALANZA TIPO FERIA X 200KG</t>
  </si>
  <si>
    <t>ID-00004815</t>
  </si>
  <si>
    <t>PIEDRA RECTA 150 x 19 x 19 G36</t>
  </si>
  <si>
    <t>ID-00004816</t>
  </si>
  <si>
    <t>CPM-146</t>
  </si>
  <si>
    <t>BOMBA CENTRIFUGA DE 3/4HP PLUVIUS</t>
  </si>
  <si>
    <t>ID-00004817</t>
  </si>
  <si>
    <t>LIJA DE BANDA BOSCH 75 x 533 G 180</t>
  </si>
  <si>
    <t>ID-00004818</t>
  </si>
  <si>
    <t>SIERRA CIRCULAR DE 7 1/4" x 1200 WTS. SK</t>
  </si>
  <si>
    <t>ID-00004819</t>
  </si>
  <si>
    <t>220.800.112</t>
  </si>
  <si>
    <t>TERMOTANQUE SOLAR DE 150 LTS</t>
  </si>
  <si>
    <t>ID-00004820</t>
  </si>
  <si>
    <t>220.800.222</t>
  </si>
  <si>
    <t>TERMOTANQUE SOLAR DE 225 LTS C/RESISTENC</t>
  </si>
  <si>
    <t>ID-00004821</t>
  </si>
  <si>
    <t>220.800.223</t>
  </si>
  <si>
    <t>TERMOTANQUE SOLAR DE 225  LTS</t>
  </si>
  <si>
    <t>ID-00004822</t>
  </si>
  <si>
    <t>MOTOR 2 HP MONOFASICO DAF 2800 rmp</t>
  </si>
  <si>
    <t>ID-00004823</t>
  </si>
  <si>
    <t>GE3459</t>
  </si>
  <si>
    <t>GRUPO ELECTROGENO 2200 ELITE GAMMA</t>
  </si>
  <si>
    <t>ID-00004824</t>
  </si>
  <si>
    <t>HRM002</t>
  </si>
  <si>
    <t>ROTOMARTILLO HAMILTON 1000W SDS PLUS</t>
  </si>
  <si>
    <t>ID-00004825</t>
  </si>
  <si>
    <t>RUEDA NEUMA. CHICA DE 6T x 250 MM C/BUJE</t>
  </si>
  <si>
    <t>ID-00004826</t>
  </si>
  <si>
    <t>1.258-000.0</t>
  </si>
  <si>
    <t>BARREDORA A BATERIA MANUAL KARCHER KB5</t>
  </si>
  <si>
    <t>ID-00004827</t>
  </si>
  <si>
    <t>BARREHOJA DE ALAMBRE C/CABO TOTH</t>
  </si>
  <si>
    <t>ID-00004828</t>
  </si>
  <si>
    <t>E00729</t>
  </si>
  <si>
    <t>CINTA ANTIDELIZANTE 25mm x 5mts NEGRA</t>
  </si>
  <si>
    <t>ID-00004829</t>
  </si>
  <si>
    <t>PTTACSA151B</t>
  </si>
  <si>
    <t>CINTA DOBLE FAZ LAFFITTE 12,5MM X 5MTS</t>
  </si>
  <si>
    <t>ID-00004830</t>
  </si>
  <si>
    <t>E00592</t>
  </si>
  <si>
    <t>CINTA DOBLE FAS LAFFITTE 25MM X 5 MTS</t>
  </si>
  <si>
    <t>ID-00004831</t>
  </si>
  <si>
    <t>EMB27</t>
  </si>
  <si>
    <t>EMBUDO PLASTICO 13CM</t>
  </si>
  <si>
    <t>ID-00004832</t>
  </si>
  <si>
    <t>CAMARA P/RUEDA NEUMATICA 250 x  8"</t>
  </si>
  <si>
    <t>ID-00004833</t>
  </si>
  <si>
    <t>ESLINGA OJAL/OJAL P/2TNx60MMx4 MTS. VDE.</t>
  </si>
  <si>
    <t>ID-00004834</t>
  </si>
  <si>
    <t>MANGUERA TRENZ.LIV. 1/2" X 15MTS</t>
  </si>
  <si>
    <t>ID-00004835</t>
  </si>
  <si>
    <t>RUEDA SEMI NEUMATICA NARANJA P/HORMIG</t>
  </si>
  <si>
    <t>ID-00004836</t>
  </si>
  <si>
    <t>RUEDA NEU CHICA DE 220 x 60 x 19</t>
  </si>
  <si>
    <t>ID-00004837</t>
  </si>
  <si>
    <t>CUBIERTA RUEDA NEUMATICA 220MM x 2 TELAS</t>
  </si>
  <si>
    <t>ID-00004838</t>
  </si>
  <si>
    <t>FLEXIBLE P/GAS MALLADO DE 1/2" x 20 CM</t>
  </si>
  <si>
    <t>ID-00004839</t>
  </si>
  <si>
    <t>BISAGRA HERRERO P/SOLDAR 100x33x2.6</t>
  </si>
  <si>
    <t>ID-00004840</t>
  </si>
  <si>
    <t>BISAGRA HERRERO P/SOLDAR 100 x 8 x 2.5</t>
  </si>
  <si>
    <t>ID-00004841</t>
  </si>
  <si>
    <t>BISAGRA HERRERO P/SOLDAR 80 x 8 x 2.5</t>
  </si>
  <si>
    <t>ID-00004842</t>
  </si>
  <si>
    <t>BISAGRA HERRERO P/SOLDAR 60 x 33 x 2.85</t>
  </si>
  <si>
    <t>ID-00004843</t>
  </si>
  <si>
    <t>BISAGRA HERRERO P/SOLDAR 80 x 33 x 2.85</t>
  </si>
  <si>
    <t>ID-00004844</t>
  </si>
  <si>
    <t>BISAGRA MUNICION S/AGUJ 101 x 75 x 2.85</t>
  </si>
  <si>
    <t>ID-00004845</t>
  </si>
  <si>
    <t>ID-00004846</t>
  </si>
  <si>
    <t>ID-00004847</t>
  </si>
  <si>
    <t>BISAGRA GALVANIZADA 1842 x 63 MM</t>
  </si>
  <si>
    <t>ID-00004848</t>
  </si>
  <si>
    <t>CAMARA P/RUEDA NEUMATICA 220 x 4"</t>
  </si>
  <si>
    <t>ID-00004849</t>
  </si>
  <si>
    <t>CORTA PERNO DE 30"  BREMEN</t>
  </si>
  <si>
    <t>ID-00004850</t>
  </si>
  <si>
    <t>TANQUE TRICAPA LINEA GRIS 850 LTS</t>
  </si>
  <si>
    <t>ID-00004851</t>
  </si>
  <si>
    <t>TANQUE TRICAPA LINEA GRIS 400 LTS.</t>
  </si>
  <si>
    <t>ID-00004852</t>
  </si>
  <si>
    <t>LINTERNA MINERO RECARGABLE LED</t>
  </si>
  <si>
    <t>ID-00004853</t>
  </si>
  <si>
    <t>SIERRA INGLETADORA EINHELL 1400WTC-MS216</t>
  </si>
  <si>
    <t>ID-00004854</t>
  </si>
  <si>
    <t>0601072FG0</t>
  </si>
  <si>
    <t>MEDIDOR DE DISTANCIA LASER GLM 120C</t>
  </si>
  <si>
    <t>ID-00004855</t>
  </si>
  <si>
    <t>LIJADORA ORBITAL 1/3 200W</t>
  </si>
  <si>
    <t>ID-00004856</t>
  </si>
  <si>
    <t>TALADRO CON PERCUTOR 700W SKIL 13MM</t>
  </si>
  <si>
    <t>ID-00004857</t>
  </si>
  <si>
    <t>07654.245</t>
  </si>
  <si>
    <t>ADHESIVO PARA PVC 500CC DUKE</t>
  </si>
  <si>
    <t>ID-00004858</t>
  </si>
  <si>
    <t>PILE-000024</t>
  </si>
  <si>
    <t>ALGUICIDA P/ PILETAS DE LONA x 500 cc</t>
  </si>
  <si>
    <t>ID-00004859</t>
  </si>
  <si>
    <t>PILE-000079</t>
  </si>
  <si>
    <t>PAST. MULTI. P/PILETA DE LONA x 250 G</t>
  </si>
  <si>
    <t>ID-00004860</t>
  </si>
  <si>
    <t>PILE-000056</t>
  </si>
  <si>
    <t>CLORO GRANULADOx 5 KGS DISOL.RAPIDA</t>
  </si>
  <si>
    <t>ID-00004861</t>
  </si>
  <si>
    <t>PILE-000059</t>
  </si>
  <si>
    <t>PAST. MULTIACCION 5unid. 200GRS x 1kg</t>
  </si>
  <si>
    <t>ID-00004862</t>
  </si>
  <si>
    <t>0041.15</t>
  </si>
  <si>
    <t>CORTADOR DE CERAMICOS NEIKE 42CM</t>
  </si>
  <si>
    <t>NEIKE</t>
  </si>
  <si>
    <t>ID-00004863</t>
  </si>
  <si>
    <t>00417.16</t>
  </si>
  <si>
    <t>CORTADOR DE CERAMICO NEIKE 50CM</t>
  </si>
  <si>
    <t>ID-00004864</t>
  </si>
  <si>
    <t>01886.82</t>
  </si>
  <si>
    <t>DISCO DE SENSITIVA 356X3.2X25.4 PREMIER</t>
  </si>
  <si>
    <t>ID-00004865</t>
  </si>
  <si>
    <t>00066</t>
  </si>
  <si>
    <t>AZADA DE CARPIR Nº2 SIN CABO</t>
  </si>
  <si>
    <t>ID-00004866</t>
  </si>
  <si>
    <t>FLEXIBLE P/GAS MALLADO DE 1/2" X 50CM</t>
  </si>
  <si>
    <t>ID-00004867</t>
  </si>
  <si>
    <t>07654.0</t>
  </si>
  <si>
    <t>LLAVE DE PASO PLASTICA DE 1/2 DUKE</t>
  </si>
  <si>
    <t>ID-00004868</t>
  </si>
  <si>
    <t>06112673H0</t>
  </si>
  <si>
    <t>ROTOMARTILLO SDS PLUS GBH 2-28D 850W</t>
  </si>
  <si>
    <t>ID-00004869</t>
  </si>
  <si>
    <t>ENCHUFE ENCHUFE DE 2 1/2"</t>
  </si>
  <si>
    <t>ID-00004870</t>
  </si>
  <si>
    <t>ENCHUFE ENCHUFE DE 3"</t>
  </si>
  <si>
    <t>ID-00004871</t>
  </si>
  <si>
    <t>ENCHUFE ROSCA MACHO DE 2 1/2"</t>
  </si>
  <si>
    <t>ID-00004872</t>
  </si>
  <si>
    <t>ENCHUFE ENCHUFE DE 1" A 3/4"</t>
  </si>
  <si>
    <t>ID-00004873</t>
  </si>
  <si>
    <t>TERMINAL C/MARIPOSA P/BORNE +</t>
  </si>
  <si>
    <t>ID-00004874</t>
  </si>
  <si>
    <t>TERMINAL C/MARIPOSA P/BORNE -</t>
  </si>
  <si>
    <t>ID-00004875</t>
  </si>
  <si>
    <t>CARBON P/AMOLADORA B+D 398</t>
  </si>
  <si>
    <t>ID-00004876</t>
  </si>
  <si>
    <t>1159/204002</t>
  </si>
  <si>
    <t>CARBON P/AMOLADORA B+D 399b</t>
  </si>
  <si>
    <t>ID-00004877</t>
  </si>
  <si>
    <t>REGULADOR DE CARGA P/PANTALLA 12/24V 40A</t>
  </si>
  <si>
    <t>ID-00004878</t>
  </si>
  <si>
    <t>DOBLADORA DE HIERRO MANUAL DE 4-12</t>
  </si>
  <si>
    <t>ID-00004879</t>
  </si>
  <si>
    <t>MALACATE 12V 12500 LBS X-POWER SELLADO</t>
  </si>
  <si>
    <t>BIG TOYS S.A</t>
  </si>
  <si>
    <t>T-MAX HEW</t>
  </si>
  <si>
    <t>ID-00004880</t>
  </si>
  <si>
    <t>ZOCALO CON GOMA PARA PUERTA x 1.00 MTS</t>
  </si>
  <si>
    <t>ID-00004881</t>
  </si>
  <si>
    <t>AEROSOL BLANCO SATINADO KUWAIT</t>
  </si>
  <si>
    <t>ID-00004882</t>
  </si>
  <si>
    <t>ID-00004883</t>
  </si>
  <si>
    <t>ID-00004884</t>
  </si>
  <si>
    <t>AEROSOL NEGRO MATE KUWAIT</t>
  </si>
  <si>
    <t>ID-00004885</t>
  </si>
  <si>
    <t>AEROSOL NEGRO SATINADO KUWAIT</t>
  </si>
  <si>
    <t>ID-00004886</t>
  </si>
  <si>
    <t>AEROSOL NEGRO KUWAIT x 240cc</t>
  </si>
  <si>
    <t>ID-00004887</t>
  </si>
  <si>
    <t>BOCHA PARA ENGANCHE DE 1 7/8</t>
  </si>
  <si>
    <t>ID-00004888</t>
  </si>
  <si>
    <t>MANGUERA ESPIRALADA P/RIEGO C/PISTOLA</t>
  </si>
  <si>
    <t>ID-00004889</t>
  </si>
  <si>
    <t>INGLETE DE MADERA x 30 CM  P/SERRUCHO</t>
  </si>
  <si>
    <t>ANEMI</t>
  </si>
  <si>
    <t>ID-00004890</t>
  </si>
  <si>
    <t>INGLETE DE MADERA x 35 CM P/SERRUCHO</t>
  </si>
  <si>
    <t>ID-00004891</t>
  </si>
  <si>
    <t>ESLINGA CON CRIQUE 50MM X 6M X 5TN</t>
  </si>
  <si>
    <t>ID-00004892</t>
  </si>
  <si>
    <t>ESLINGA CON CRIQUE 50MM X 9M X 5TN</t>
  </si>
  <si>
    <t>ID-00004893</t>
  </si>
  <si>
    <t>00272</t>
  </si>
  <si>
    <t>CORTA FRIO CHATO x 300 MM GHERARDI</t>
  </si>
  <si>
    <t>ID-00004894</t>
  </si>
  <si>
    <t>01170.50</t>
  </si>
  <si>
    <t>RIEL P/ESTANTE X1.00MTS (EL PAR)</t>
  </si>
  <si>
    <t>ID-00004895</t>
  </si>
  <si>
    <t>01170.52</t>
  </si>
  <si>
    <t>RIEL P/ ESTANTE X1.50MTS (EL PAR)</t>
  </si>
  <si>
    <t>ID-00004896</t>
  </si>
  <si>
    <t>01170.54</t>
  </si>
  <si>
    <t>RIEL P/ ESTANTE X2.00MTS (EL PAR)</t>
  </si>
  <si>
    <t>ID-00004897</t>
  </si>
  <si>
    <t>SOL3040</t>
  </si>
  <si>
    <t>SOLDADOR DE ESTAÑO T/ LAPIZ 40W</t>
  </si>
  <si>
    <t>ID-00004898</t>
  </si>
  <si>
    <t>DESTORNILLADOR "T" (SET 22PZS) Wembley</t>
  </si>
  <si>
    <t>ID-00004899</t>
  </si>
  <si>
    <t>LLAVE DE IMPACTO NEUM. KIT 17P. BREMEN</t>
  </si>
  <si>
    <t>ID-00004900</t>
  </si>
  <si>
    <t>PRENSA F 120/1200MM BREMEN</t>
  </si>
  <si>
    <t>ID-00004901</t>
  </si>
  <si>
    <t>HRM004</t>
  </si>
  <si>
    <t>ROTOMARTILLO SDS PLUS HAMILTON 1300W 5J</t>
  </si>
  <si>
    <t>ID-00004902</t>
  </si>
  <si>
    <t>03019110</t>
  </si>
  <si>
    <t>BULON G2 RG 3/4 x 4 1/2"</t>
  </si>
  <si>
    <t>ID-00004903</t>
  </si>
  <si>
    <t>TC-SS 405 E</t>
  </si>
  <si>
    <t>SIERRA CALADORA DE BANCO EINHELL</t>
  </si>
  <si>
    <t>ID-00004904</t>
  </si>
  <si>
    <t>CORTADORA DE CERAMICO x 60 CM WEMBLEY</t>
  </si>
  <si>
    <t>ID-00004905</t>
  </si>
  <si>
    <t>MANIJA GIRAMACHO C/CRIQUET 2 (M5 a M12)</t>
  </si>
  <si>
    <t>ID-00004906</t>
  </si>
  <si>
    <t>F00617</t>
  </si>
  <si>
    <t>CEPILLO ACER. BRONC. MANGO ROJO BREME</t>
  </si>
  <si>
    <t>ID-00004907</t>
  </si>
  <si>
    <t>B5C10044</t>
  </si>
  <si>
    <t>BULON G5 RG 3/8" x 1 3/4"</t>
  </si>
  <si>
    <t>ID-00004908</t>
  </si>
  <si>
    <t>B5C19038</t>
  </si>
  <si>
    <t>BULON G5 RG 3/4" x 1 1/2"</t>
  </si>
  <si>
    <t>ID-00004909</t>
  </si>
  <si>
    <t>B5C19050</t>
  </si>
  <si>
    <t>BULON G5 RG 3/4" x 2"</t>
  </si>
  <si>
    <t>ID-00004910</t>
  </si>
  <si>
    <t>LD-52PRO</t>
  </si>
  <si>
    <t>MOTOGUADAÑA 4 EN 1 x 52 CC LUSQTOFF</t>
  </si>
  <si>
    <t>ID-00004911</t>
  </si>
  <si>
    <t>B5C25050</t>
  </si>
  <si>
    <t>BULON G5 RG 1" x 2"</t>
  </si>
  <si>
    <t>ID-00004912</t>
  </si>
  <si>
    <t>B5C25076</t>
  </si>
  <si>
    <t>BULON G5 RG 1" x 3"</t>
  </si>
  <si>
    <t>ID-00004913</t>
  </si>
  <si>
    <t>BCR06025</t>
  </si>
  <si>
    <t>BULON CABEZA REDONDA 6 x 25</t>
  </si>
  <si>
    <t>ID-00004914</t>
  </si>
  <si>
    <t>BCR06044</t>
  </si>
  <si>
    <t>BULON CABEZA REDONDA 6 x 44 (1/4"x1 3/4"</t>
  </si>
  <si>
    <t>ID-00004915</t>
  </si>
  <si>
    <t>BCR10038</t>
  </si>
  <si>
    <t>BULON CABEZA REDONDA 9 x 38 (3/8"x11/2")</t>
  </si>
  <si>
    <t>ID-00004916</t>
  </si>
  <si>
    <t>BCR11038</t>
  </si>
  <si>
    <t>BULON CABEZA REDONDA 11 x 38 (7/16x11/2)</t>
  </si>
  <si>
    <t>ID-00004917</t>
  </si>
  <si>
    <t>BCR11050</t>
  </si>
  <si>
    <t>BULON CABEZA REDONDA 11 x 50 (7/16"x2")</t>
  </si>
  <si>
    <t>ID-00004918</t>
  </si>
  <si>
    <t>BCR11076</t>
  </si>
  <si>
    <t>BULON CABEZA REDONDA 11 x 75 (7/16"x3"</t>
  </si>
  <si>
    <t>ID-00004919</t>
  </si>
  <si>
    <t>ID-00004920</t>
  </si>
  <si>
    <t>ID-00004921</t>
  </si>
  <si>
    <t>BCR13076</t>
  </si>
  <si>
    <t>BULON CABEZA REDONDA 12 x 75 (1/2"x75")</t>
  </si>
  <si>
    <t>ID-00004922</t>
  </si>
  <si>
    <t>FIX25020</t>
  </si>
  <si>
    <t>TORNILLO MADERA FIX 2.5 x 20</t>
  </si>
  <si>
    <t>ID-00004923</t>
  </si>
  <si>
    <t>FIX30020</t>
  </si>
  <si>
    <t>TORNILLO MADERA FIX 3 x 20</t>
  </si>
  <si>
    <t>ID-00004924</t>
  </si>
  <si>
    <t>FIX50110</t>
  </si>
  <si>
    <t>TORNILLO MADERA FIX 5.0 x 110</t>
  </si>
  <si>
    <t>ID-00004925</t>
  </si>
  <si>
    <t>FIX60045</t>
  </si>
  <si>
    <t>TORNILLO MADERA FIX 6 x 45</t>
  </si>
  <si>
    <t>ID-00004926</t>
  </si>
  <si>
    <t>FIX60080</t>
  </si>
  <si>
    <t>TORNILLO MADERA FIX 6 x 90</t>
  </si>
  <si>
    <t>ID-00004927</t>
  </si>
  <si>
    <t>TFA08025</t>
  </si>
  <si>
    <t>TORNILLO AGUJA T1 8 x 1"</t>
  </si>
  <si>
    <t>ID-00004928</t>
  </si>
  <si>
    <t>THM10025</t>
  </si>
  <si>
    <t>AUTOPERFORANTE HEX MECHA 10 x 1" C/ARAND</t>
  </si>
  <si>
    <t>ID-00004929</t>
  </si>
  <si>
    <t>LGI-1100</t>
  </si>
  <si>
    <t>GRUPO ELECT. INVERTER 1100W LUSQTOFF</t>
  </si>
  <si>
    <t>ID-00004930</t>
  </si>
  <si>
    <t>MASCARA FOTOSENSIBLE MOTOMEL</t>
  </si>
  <si>
    <t>MOTOMEL</t>
  </si>
  <si>
    <t>ID-00004931</t>
  </si>
  <si>
    <t>230.150.114</t>
  </si>
  <si>
    <t>PANTALLA SOLAR DE 150 WTS 24V</t>
  </si>
  <si>
    <t>ID-00004932</t>
  </si>
  <si>
    <t>ALPHA CELL</t>
  </si>
  <si>
    <t>BATERIA SOLAR CICLO PROFUNDO DE 75 AMP</t>
  </si>
  <si>
    <t>ID-00004933</t>
  </si>
  <si>
    <t>BISAGRA ATORN 15x32 PERNO 9MM 151</t>
  </si>
  <si>
    <t>ID-00004934</t>
  </si>
  <si>
    <t>BISAGRA ATORN 20x32 PERNO 9MM 152</t>
  </si>
  <si>
    <t>ID-00004935</t>
  </si>
  <si>
    <t>BISAGRA ATORN 25x32 PERNO 9MM 153</t>
  </si>
  <si>
    <t>ID-00004936</t>
  </si>
  <si>
    <t>89BS200-AR</t>
  </si>
  <si>
    <t>LIJADORA ORBITAL DE 1/4 x 200 WTS.</t>
  </si>
  <si>
    <t>ID-00004937</t>
  </si>
  <si>
    <t>EXTRACTOR DE TORNILLOS x 5 PZAS ONZA</t>
  </si>
  <si>
    <t>ID-00004938</t>
  </si>
  <si>
    <t>PRENSA ESQUINERO CONER ROJO</t>
  </si>
  <si>
    <t>ID-00004939</t>
  </si>
  <si>
    <t>ESLINGA OJAL/OJAL 4TNx100MMx4MTS.GRIS</t>
  </si>
  <si>
    <t>ID-00004940</t>
  </si>
  <si>
    <t>ESLINGA OJAL/OJAL 5TNx125MMx5MTS. ROJO</t>
  </si>
  <si>
    <t>ID-00004941</t>
  </si>
  <si>
    <t>ENROLLADOR P/CORTINA EXTRA REF. x 4 MTS</t>
  </si>
  <si>
    <t>ID-00004942</t>
  </si>
  <si>
    <t>ENROLLADOR P/CORTINA LIV x 6 MTS</t>
  </si>
  <si>
    <t>ID-00004943</t>
  </si>
  <si>
    <t>SOPORTE PARA VARILLA CHATA</t>
  </si>
  <si>
    <t>ID-00004944</t>
  </si>
  <si>
    <t>TEJIDO MOSQUITERO PLAST. DE 1.2 x 25 MTS</t>
  </si>
  <si>
    <t>ID-00004945</t>
  </si>
  <si>
    <t>04485.23</t>
  </si>
  <si>
    <t>GANCHO C/TRABA x 1.5 TN ROJO</t>
  </si>
  <si>
    <t>ID-00004946</t>
  </si>
  <si>
    <t>04485.24</t>
  </si>
  <si>
    <t>GANCHO C/TRABA DE 2TN ROJO</t>
  </si>
  <si>
    <t>ID-00004947</t>
  </si>
  <si>
    <t>04485.21</t>
  </si>
  <si>
    <t>GANCHO C/TRABA DE 1/2 TN ROJO</t>
  </si>
  <si>
    <t>ID-00004948</t>
  </si>
  <si>
    <t>MAQUINA PARA SALPICRE GALVANIZADA</t>
  </si>
  <si>
    <t>ID-00004949</t>
  </si>
  <si>
    <t>POLEA DE ALUMINIO DE A-230 P/HORMIG.</t>
  </si>
  <si>
    <t>ID-00004950</t>
  </si>
  <si>
    <t>POLEA DE ALUMINIO A-260 P/HORMIGONERA</t>
  </si>
  <si>
    <t>ID-00004951</t>
  </si>
  <si>
    <t>02604.32</t>
  </si>
  <si>
    <t>TENSOR GALV. OJO-GANCHO TE 1</t>
  </si>
  <si>
    <t>ID-00004952</t>
  </si>
  <si>
    <t>02604.34</t>
  </si>
  <si>
    <t>TENSOR GALV. OJO-GANCHO TE 2</t>
  </si>
  <si>
    <t>ID-00004953</t>
  </si>
  <si>
    <t>03056.64</t>
  </si>
  <si>
    <t>PRENSA CABLE 22MM 7/8"</t>
  </si>
  <si>
    <t>ID-00004954</t>
  </si>
  <si>
    <t>00502.50</t>
  </si>
  <si>
    <t>LLANA LISA FLEXIBLE 120 x 250</t>
  </si>
  <si>
    <t>ID-00004955</t>
  </si>
  <si>
    <t>03748.56</t>
  </si>
  <si>
    <t>ANAFE 1 HORNALLA GE BROGAS</t>
  </si>
  <si>
    <t>ID-00004956</t>
  </si>
  <si>
    <t>ID-00004957</t>
  </si>
  <si>
    <t>ID-00004958</t>
  </si>
  <si>
    <t>03748.57</t>
  </si>
  <si>
    <t>ANAFE 1 HORNALLA GN BROGAS</t>
  </si>
  <si>
    <t>ID-00004959</t>
  </si>
  <si>
    <t>04485.16</t>
  </si>
  <si>
    <t>TENSOR GALV. OJO-GANCHO 19 MM 3/4"</t>
  </si>
  <si>
    <t>ID-00004960</t>
  </si>
  <si>
    <t>MOTOSIERRA KUSHIRO DE 52CC x 20"</t>
  </si>
  <si>
    <t>ID-00004961</t>
  </si>
  <si>
    <t>ELECTROSIERRA EINHELL GH-EC 2040</t>
  </si>
  <si>
    <t>ID-00004962</t>
  </si>
  <si>
    <t>069950</t>
  </si>
  <si>
    <t>MECHA AVELLANADORA DE 1/4"</t>
  </si>
  <si>
    <t>ID-00004963</t>
  </si>
  <si>
    <t>CARGADOR DE BATERIA SANMARQ C2</t>
  </si>
  <si>
    <t>ID-00004964</t>
  </si>
  <si>
    <t>009103</t>
  </si>
  <si>
    <t>ACEITERA PLAST. LLUSA x 250CC PICO RIGID</t>
  </si>
  <si>
    <t>ID-00004965</t>
  </si>
  <si>
    <t>04974.430</t>
  </si>
  <si>
    <t>ACEITERA METAL CONER X 300CC PICO FLEXI</t>
  </si>
  <si>
    <t>ID-00004966</t>
  </si>
  <si>
    <t>04974.450</t>
  </si>
  <si>
    <t>ACEITERA METAL CONER X 500CC PICO FLEXI</t>
  </si>
  <si>
    <t>ID-00004967</t>
  </si>
  <si>
    <t>BROCA ESCALONADA ISARD 4-20</t>
  </si>
  <si>
    <t>ID-00004968</t>
  </si>
  <si>
    <t>BROCA ESCALONADA ISARD 4-30</t>
  </si>
  <si>
    <t>ID-00004969</t>
  </si>
  <si>
    <t>PULVERIZADOR GIBER x 9 LTS. H 9</t>
  </si>
  <si>
    <t>ID-00004970</t>
  </si>
  <si>
    <t>RUEDA PLASTICA SCHAFER 110 BLANCA</t>
  </si>
  <si>
    <t>ID-00004971</t>
  </si>
  <si>
    <t>RUEDA PLASTICA SCHAFER 160 BLANCA</t>
  </si>
  <si>
    <t>ID-00004972</t>
  </si>
  <si>
    <t>MARTILLO DEMOLED.SDSMax TE- DH 12 1050W</t>
  </si>
  <si>
    <t>ID-00004973</t>
  </si>
  <si>
    <t>SOLDADORA MIG 205I ESAB</t>
  </si>
  <si>
    <t>ID-00004974</t>
  </si>
  <si>
    <t>TANQUE TRICAPA LINEA BEIGE 1100 LTS</t>
  </si>
  <si>
    <t>ID-00004975</t>
  </si>
  <si>
    <t>TANQUE TRICAPA LINEA BEIGE 2750 LTS.</t>
  </si>
  <si>
    <t>ID-00004976</t>
  </si>
  <si>
    <t>ART76-N1</t>
  </si>
  <si>
    <t>BOMBEADOR A DIAFRAGMA ASCHERI Nº 1</t>
  </si>
  <si>
    <t>ASCHERI Y CIA S.A.C.I.F.A.I.</t>
  </si>
  <si>
    <t>ASCHERI</t>
  </si>
  <si>
    <t>ID-00004977</t>
  </si>
  <si>
    <t>ART76-N2</t>
  </si>
  <si>
    <t>BOMBEADOR A DIAFRAGMA ASCHERI Nº 2</t>
  </si>
  <si>
    <t>ID-00004978</t>
  </si>
  <si>
    <t>LM200</t>
  </si>
  <si>
    <t>MOTOR A EXPLOSION DE 6.5HP LUSQTOFF</t>
  </si>
  <si>
    <t>ID-00004979</t>
  </si>
  <si>
    <t>SOLDADORA INVERTER 250 AMP TRIFAS.</t>
  </si>
  <si>
    <t>ID-00004980</t>
  </si>
  <si>
    <t>EVOL2400</t>
  </si>
  <si>
    <t>JUEGO DE PUNTAS MONTADAS P/TALADRO</t>
  </si>
  <si>
    <t>ID-00004981</t>
  </si>
  <si>
    <t>EVOL1745</t>
  </si>
  <si>
    <t>JUEGO DE GUBIAS x 6 PZAS. ONZA</t>
  </si>
  <si>
    <t>ID-00004982</t>
  </si>
  <si>
    <t>LLAVE PARA CAÑO 147</t>
  </si>
  <si>
    <t>ID-00004983</t>
  </si>
  <si>
    <t>GRILLETE 3/16 CONER</t>
  </si>
  <si>
    <t>ID-00004984</t>
  </si>
  <si>
    <t>FLEXIBLE PARA MONOCOMANDO DE 1/2 x 40</t>
  </si>
  <si>
    <t>ID-00004985</t>
  </si>
  <si>
    <t>FLOTANTE PARA TANQUE</t>
  </si>
  <si>
    <t>ID-00004986</t>
  </si>
  <si>
    <t>FLOTANTE SILIN HEMBRA x 1/2</t>
  </si>
  <si>
    <t>ID-00004987</t>
  </si>
  <si>
    <t>FLEXIBLE MALLADO P/GAS 40CM</t>
  </si>
  <si>
    <t>ID-00004988</t>
  </si>
  <si>
    <t>CADENA PLASTICA NEGRA Y AMARILLA x MTS.</t>
  </si>
  <si>
    <t>ID-00004989</t>
  </si>
  <si>
    <t>SIERRA INGLETADORA TELES. EINHELL TE-SM</t>
  </si>
  <si>
    <t>ID-00004990</t>
  </si>
  <si>
    <t>APAREJO A CADENA DE 1 TN x 3 MTS BREMEN</t>
  </si>
  <si>
    <t>ID-00004991</t>
  </si>
  <si>
    <t>APAREJO A CADENA DE 2TN x 3.00MTS. BREME</t>
  </si>
  <si>
    <t>ID-00004992</t>
  </si>
  <si>
    <t>JUEGO DE TUBO ENC. DE 3/4" x 21 PZAS.</t>
  </si>
  <si>
    <t>ID-00004993</t>
  </si>
  <si>
    <t>ID-00004994</t>
  </si>
  <si>
    <t>ID-00004995</t>
  </si>
  <si>
    <t>BOCALLAVE MAGNETICA DE 5/16 C/U</t>
  </si>
  <si>
    <t>ID-00004996</t>
  </si>
  <si>
    <t>BOCALLAVE MAGNETICA DE 7/16</t>
  </si>
  <si>
    <t>ID-00004997</t>
  </si>
  <si>
    <t>BOCALLAVE MAGNETICA DE 1/2"</t>
  </si>
  <si>
    <t>ID-00004998</t>
  </si>
  <si>
    <t>BOCALLAVE MAGNETICA DE 3/8"</t>
  </si>
  <si>
    <t>ID-00004999</t>
  </si>
  <si>
    <t>DISCO DE CORTE DE 1.9 x 9" BREMEN</t>
  </si>
  <si>
    <t>ID-00005000</t>
  </si>
  <si>
    <t>PANTALLA DE 3.000KCAL CON VALVULA</t>
  </si>
  <si>
    <t>ID-00005001</t>
  </si>
  <si>
    <t>NT234</t>
  </si>
  <si>
    <t>TORNO MANUAL BAROVO 234PZS</t>
  </si>
  <si>
    <t>ID-00005002</t>
  </si>
  <si>
    <t>SILIC444</t>
  </si>
  <si>
    <t>SILICONA ACETICA X 25ML</t>
  </si>
  <si>
    <t>ID-00005003</t>
  </si>
  <si>
    <t>SILIC405</t>
  </si>
  <si>
    <t>SILICONA ACETICA X 50ML</t>
  </si>
  <si>
    <t>ID-00005004</t>
  </si>
  <si>
    <t>20PRO5376</t>
  </si>
  <si>
    <t>SELLADOR ALTA TEMP 300ML</t>
  </si>
  <si>
    <t>ID-00005005</t>
  </si>
  <si>
    <t>BARBIJO QUIRURJICO TRICAPA DESCARTABLE</t>
  </si>
  <si>
    <t>ID-00005006</t>
  </si>
  <si>
    <t>PRES 500W</t>
  </si>
  <si>
    <t>BOMBA PRESURIZADORA 4/5 BAÑOS PLUVIS</t>
  </si>
  <si>
    <t>ID-00005007</t>
  </si>
  <si>
    <t>JUEGO X 3 BOCALLAVE SACA BUJIAS BREMEN</t>
  </si>
  <si>
    <t>ID-00005008</t>
  </si>
  <si>
    <t>06018F30H0</t>
  </si>
  <si>
    <t>AMOLADORA BOSCH 7" GWS 25-180</t>
  </si>
  <si>
    <t>ID-00005009</t>
  </si>
  <si>
    <t>ESLINGA OJAL/OJAL 4MTS X 4 TON. GRIS</t>
  </si>
  <si>
    <t>ID-00005010</t>
  </si>
  <si>
    <t>TALADRO C/PERCUTOR EINHELL 750W 13MM</t>
  </si>
  <si>
    <t>ID-00005011</t>
  </si>
  <si>
    <t>TALADRO C/PERCUTOR EIHNELL 720W 13MM AUT</t>
  </si>
  <si>
    <t>ID-00005012</t>
  </si>
  <si>
    <t>CAMILLA PARA MECANICO</t>
  </si>
  <si>
    <t>ID-00005013</t>
  </si>
  <si>
    <t>ACEITE 15w 40 x LTS.</t>
  </si>
  <si>
    <t>COVELLI ADRIAN RAUL A.C MOTORS</t>
  </si>
  <si>
    <t>VESTA</t>
  </si>
  <si>
    <t>ID-00005014</t>
  </si>
  <si>
    <t>CAÑO PARA CORTINA DE 1/2 x MTS.</t>
  </si>
  <si>
    <t>ID-00005015</t>
  </si>
  <si>
    <t>PRESURIZADOR PC-13 A</t>
  </si>
  <si>
    <t>ID-00005016</t>
  </si>
  <si>
    <t>CREMA LIMPIAMANOS x 1 KG.</t>
  </si>
  <si>
    <t>PNT</t>
  </si>
  <si>
    <t>ID-00005017</t>
  </si>
  <si>
    <t>TANQUE DE COMBUSTIBLE P/NIWA MQNW-40</t>
  </si>
  <si>
    <t>ID-00005018</t>
  </si>
  <si>
    <t>FILTRO DE AIRE P/NIWA MQNW-40</t>
  </si>
  <si>
    <t>ID-00005019</t>
  </si>
  <si>
    <t>MACHO P/ROSCA DE 1/4 x 20 URANGA CAJA VE</t>
  </si>
  <si>
    <t>ID-00005020</t>
  </si>
  <si>
    <t>02004025</t>
  </si>
  <si>
    <t>TUERCA AUTOF. RG 1"</t>
  </si>
  <si>
    <t>ID-00005021</t>
  </si>
  <si>
    <t>ESLINGA OJAL/OJAL DE 6TNx150MMx8MTS</t>
  </si>
  <si>
    <t>ID-00005022</t>
  </si>
  <si>
    <t>00028</t>
  </si>
  <si>
    <t>PALA CARBONERA ESTAMPADA CABO CORTO</t>
  </si>
  <si>
    <t>ID-00005023</t>
  </si>
  <si>
    <t>00749.42</t>
  </si>
  <si>
    <t>TERRAJA SANOGAS SG4 P/CAÑO GAL.1/2-3/4-1</t>
  </si>
  <si>
    <t>ID-00005024</t>
  </si>
  <si>
    <t>00962.54</t>
  </si>
  <si>
    <t>ANAFE 2 HORNA. GAS ENV.</t>
  </si>
  <si>
    <t>ABRA-SOL</t>
  </si>
  <si>
    <t>ID-00005025</t>
  </si>
  <si>
    <t>01215.15</t>
  </si>
  <si>
    <t>CERRADURA KALLAY 3001 ANGOSTA</t>
  </si>
  <si>
    <t>KALLAY</t>
  </si>
  <si>
    <t>ID-00005026</t>
  </si>
  <si>
    <t>04979.05</t>
  </si>
  <si>
    <t>PALA DE PUNTA FORJ. CABO CORTO CONER</t>
  </si>
  <si>
    <t>ID-00005027</t>
  </si>
  <si>
    <t>01699</t>
  </si>
  <si>
    <t>METRO PLASTICO PLEGABLE x 1.00 MTS</t>
  </si>
  <si>
    <t>ID-00005028</t>
  </si>
  <si>
    <t>HMD001</t>
  </si>
  <si>
    <t>DEMOLEDOR HAMILTON HMD001 1700WTS. 60J</t>
  </si>
  <si>
    <t>ID-00005029</t>
  </si>
  <si>
    <t>02588</t>
  </si>
  <si>
    <t>CINTA PASACABLE ACERO x 15 MTS</t>
  </si>
  <si>
    <t>ID-00005030</t>
  </si>
  <si>
    <t>ID-00005031</t>
  </si>
  <si>
    <t>ID-00005032</t>
  </si>
  <si>
    <t>RUEDA PVC BASE GIRATORIA 63 x 28</t>
  </si>
  <si>
    <t>ID-00005033</t>
  </si>
  <si>
    <t>MESA DE TRABAJO WEMBLEY</t>
  </si>
  <si>
    <t>ID-00005034</t>
  </si>
  <si>
    <t>JUEGO DE PEINES P/ROSCADORA 1/2" - 3/4"</t>
  </si>
  <si>
    <t>ID-00005035</t>
  </si>
  <si>
    <t>MANGUERA CHINA x MTS</t>
  </si>
  <si>
    <t>ID-00005036</t>
  </si>
  <si>
    <t>CARBON 315 AMOLADORA 4 1/2"</t>
  </si>
  <si>
    <t>ID-00005037</t>
  </si>
  <si>
    <t>CARBON 398 AMOLADORA 4 1/2"</t>
  </si>
  <si>
    <t>ID-00005038</t>
  </si>
  <si>
    <t>399B</t>
  </si>
  <si>
    <t>CARBON 399B AMOLADORA 4 1/2"</t>
  </si>
  <si>
    <t>ID-00005039</t>
  </si>
  <si>
    <t>CARBON 600 AMOLADORA 4 1/2"</t>
  </si>
  <si>
    <t>ID-00005040</t>
  </si>
  <si>
    <t>CARBON 172 BORDEADORA</t>
  </si>
  <si>
    <t>ID-00005041</t>
  </si>
  <si>
    <t>CARBON 204 AMOLADORA 4 1/2"</t>
  </si>
  <si>
    <t>ID-00005042</t>
  </si>
  <si>
    <t>CARBON 201 TALADROS- SIERRA CIRCULAR</t>
  </si>
  <si>
    <t>ID-00005043</t>
  </si>
  <si>
    <t>CARBON 211 AMOLADORA 4 1/2"</t>
  </si>
  <si>
    <t>ID-00005044</t>
  </si>
  <si>
    <t>CARBON 218 TALADRO</t>
  </si>
  <si>
    <t>ID-00005045</t>
  </si>
  <si>
    <t>CARBON 220 ROTOMARTILLO-AMOLADORA 7" Y 9</t>
  </si>
  <si>
    <t>ID-00005046</t>
  </si>
  <si>
    <t>CARBON 225 AMOLADORA 4 1/2"</t>
  </si>
  <si>
    <t>ID-00005047</t>
  </si>
  <si>
    <t>CARBON 233</t>
  </si>
  <si>
    <t>ID-00005048</t>
  </si>
  <si>
    <t>CARBON 280 TALADRO-LIJADORA ORBITAL</t>
  </si>
  <si>
    <t>ID-00005049</t>
  </si>
  <si>
    <t>CARBON 282 AMOLADORA 7" - INGLETADORA</t>
  </si>
  <si>
    <t>ID-00005050</t>
  </si>
  <si>
    <t>CARBON 283 TALADRO</t>
  </si>
  <si>
    <t>ID-00005051</t>
  </si>
  <si>
    <t>CARBON 21004 TALADRO-LIJADORA</t>
  </si>
  <si>
    <t>ID-00005052</t>
  </si>
  <si>
    <t>CARBON 21005 AMOLADORA 4 1/2"</t>
  </si>
  <si>
    <t>ID-00005053</t>
  </si>
  <si>
    <t>CARBON 21006 LIJADORA ORBITA- TALADRO</t>
  </si>
  <si>
    <t>ID-00005054</t>
  </si>
  <si>
    <t>CARBON 21009 TALADRO</t>
  </si>
  <si>
    <t>ID-00005055</t>
  </si>
  <si>
    <t>CARBON 21010 TALADRO</t>
  </si>
  <si>
    <t>ID-00005056</t>
  </si>
  <si>
    <t>CARBON 21011 TALADRO ARGENTEC</t>
  </si>
  <si>
    <t>ID-00005057</t>
  </si>
  <si>
    <t>CARBON 21012 LIJADORA-PULIDORA</t>
  </si>
  <si>
    <t>ID-00005058</t>
  </si>
  <si>
    <t>CARBON 21013 AMOLADORA 7"</t>
  </si>
  <si>
    <t>ID-00005059</t>
  </si>
  <si>
    <t>CARBON 21014 SIERRA CIRCULAR</t>
  </si>
  <si>
    <t>ID-00005060</t>
  </si>
  <si>
    <t>CARBON 21017 SENSITIVA</t>
  </si>
  <si>
    <t>ID-00005061</t>
  </si>
  <si>
    <t>CARBON 21025 AMOLADORA 7" - 9"</t>
  </si>
  <si>
    <t>ID-00005062</t>
  </si>
  <si>
    <t>CARBON 21026 AMOLADORA 4 1/2"</t>
  </si>
  <si>
    <t>ID-00005063</t>
  </si>
  <si>
    <t>CARBON 21032 LIJADORA</t>
  </si>
  <si>
    <t>ID-00005064</t>
  </si>
  <si>
    <t>CARBON 21052 TALADRO</t>
  </si>
  <si>
    <t>ID-00005065</t>
  </si>
  <si>
    <t>CARBON 301 AMOLADORA 7" - 9"</t>
  </si>
  <si>
    <t>ID-00005066</t>
  </si>
  <si>
    <t>CARBON 320 ASPIRADORA INDUSTRIAL</t>
  </si>
  <si>
    <t>ID-00005067</t>
  </si>
  <si>
    <t>ID-00005068</t>
  </si>
  <si>
    <t>ID-00005069</t>
  </si>
  <si>
    <t>CARBON 340 AMOLADORA 4 1/2"</t>
  </si>
  <si>
    <t>ID-00005070</t>
  </si>
  <si>
    <t>CARBON 341 AMOLADORA 9"</t>
  </si>
  <si>
    <t>ID-00005071</t>
  </si>
  <si>
    <t>CARBON 346 TALADRO</t>
  </si>
  <si>
    <t>ID-00005072</t>
  </si>
  <si>
    <t>CARBON 351 SIERRA CALADORA</t>
  </si>
  <si>
    <t>ID-00005073</t>
  </si>
  <si>
    <t>ID-00005074</t>
  </si>
  <si>
    <t>CARBON 356</t>
  </si>
  <si>
    <t>ID-00005075</t>
  </si>
  <si>
    <t>CARBON 358 ROTOMARTILLO</t>
  </si>
  <si>
    <t>ID-00005076</t>
  </si>
  <si>
    <t>CARBON 402 ENCERADORA</t>
  </si>
  <si>
    <t>ID-00005077</t>
  </si>
  <si>
    <t>CARBON 403 ENCERADORA</t>
  </si>
  <si>
    <t>ID-00005078</t>
  </si>
  <si>
    <t>SOLDADORA ESAB HANDY ARC 162 ESAB</t>
  </si>
  <si>
    <t>ID-00005079</t>
  </si>
  <si>
    <t>APAREJO A CADENA DE 2 TN x 6 MTS ALZADA</t>
  </si>
  <si>
    <t>ID-00005080</t>
  </si>
  <si>
    <t>JUEGO DE PEINE PARA ROSCADORA 1" A  2"</t>
  </si>
  <si>
    <t>ID-00005081</t>
  </si>
  <si>
    <t>PASADOR PORTA CANDADO 100 MM</t>
  </si>
  <si>
    <t>ID-00005082</t>
  </si>
  <si>
    <t>01169.10</t>
  </si>
  <si>
    <t>PASADOR PORTA CANDADO 170 MM</t>
  </si>
  <si>
    <t>ID-00005083</t>
  </si>
  <si>
    <t>EVOL2160</t>
  </si>
  <si>
    <t>DISCO BASE C/ABROJO P/AMOLADORA  41/2"</t>
  </si>
  <si>
    <t>ID-00005084</t>
  </si>
  <si>
    <t>CONEXION TANQUE PPN x 1/2"</t>
  </si>
  <si>
    <t>ID-00005085</t>
  </si>
  <si>
    <t>FACI0018</t>
  </si>
  <si>
    <t>CONEXION TANQUE PPN x 3/4"</t>
  </si>
  <si>
    <t>ID-00005086</t>
  </si>
  <si>
    <t>FACC0125</t>
  </si>
  <si>
    <t>DISCO DE LIJA P/AMOLAD. x 3 UNID. Nº 156</t>
  </si>
  <si>
    <t>ID-00005087</t>
  </si>
  <si>
    <t>FACC0126</t>
  </si>
  <si>
    <t>DISCO DE LIJA P/AMOLAD. x 3 UNID. Nº 157</t>
  </si>
  <si>
    <t>ID-00005088</t>
  </si>
  <si>
    <t>ESCALERA MADERA PINTOR DE 5 ESC</t>
  </si>
  <si>
    <t>ID-00005089</t>
  </si>
  <si>
    <t>ESCALERA MADERA PINTOR DE 12 ESC</t>
  </si>
  <si>
    <t>ID-00005090</t>
  </si>
  <si>
    <t>CABEZAL DE TANZA P/MOTOG.  10 x 1.25</t>
  </si>
  <si>
    <t>BERTA</t>
  </si>
  <si>
    <t>ID-00005091</t>
  </si>
  <si>
    <t>ADH287</t>
  </si>
  <si>
    <t>SELLA ROSCA PRO ADHESIL x 50 ML</t>
  </si>
  <si>
    <t>ID-00005092</t>
  </si>
  <si>
    <t>12-20.250.060</t>
  </si>
  <si>
    <t>BULON G8 RG DE 20 x 2.50 x 60</t>
  </si>
  <si>
    <t>ID-00005093</t>
  </si>
  <si>
    <t>REFLECTOR LED. SOLAR CON PANEL 50W</t>
  </si>
  <si>
    <t>ID-00005094</t>
  </si>
  <si>
    <t>REFLECTOR SOLAR LED C/ PANEL 100W</t>
  </si>
  <si>
    <t>ID-00005095</t>
  </si>
  <si>
    <t>REFLECTOR SOLAR LED C/PANTALLA 200W</t>
  </si>
  <si>
    <t>ID-00005096</t>
  </si>
  <si>
    <t>REFLECTOR SOLAR LED C/PANTALLA 300W</t>
  </si>
  <si>
    <t>ID-00005097</t>
  </si>
  <si>
    <t>REFLECTOR SOLAR DE CALLE 60W</t>
  </si>
  <si>
    <t>ID-00005098</t>
  </si>
  <si>
    <t>02312</t>
  </si>
  <si>
    <t>VARILLA ROSCADA D/HIERRO 3/4</t>
  </si>
  <si>
    <t>ID-00005099</t>
  </si>
  <si>
    <t>03744.58</t>
  </si>
  <si>
    <t>ANAFE 2 HORN. GAS EN BROGAS</t>
  </si>
  <si>
    <t>ID-00005100</t>
  </si>
  <si>
    <t>03748.59</t>
  </si>
  <si>
    <t>ANAFE 2 HORN. GAS NAT BROGAS</t>
  </si>
  <si>
    <t>ID-00005101</t>
  </si>
  <si>
    <t>04959.180</t>
  </si>
  <si>
    <t>MANDRIL ANDULAR 10MM CONER</t>
  </si>
  <si>
    <t>ID-00005102</t>
  </si>
  <si>
    <t>SIERRA COPA BIMETALICA DE 64MM</t>
  </si>
  <si>
    <t>ID-00005103</t>
  </si>
  <si>
    <t>04962.65</t>
  </si>
  <si>
    <t>MAZA DE GOMA CONER 450GR MAN DE FIBRA</t>
  </si>
  <si>
    <t>ID-00005104</t>
  </si>
  <si>
    <t>ID-00005105</t>
  </si>
  <si>
    <t>ID-00005106</t>
  </si>
  <si>
    <t>LLAVE " Y " 12-13-14 MM  EUROTECH</t>
  </si>
  <si>
    <t>ID-00005107</t>
  </si>
  <si>
    <t>MANGO DE FUERZA 1/4 EUROTECH</t>
  </si>
  <si>
    <t>ID-00005108</t>
  </si>
  <si>
    <t>HACHUELA PALA Y HACHA (VERDE)</t>
  </si>
  <si>
    <t>ID-00005109</t>
  </si>
  <si>
    <t>F102</t>
  </si>
  <si>
    <t>RESORTE F102 DERECHO</t>
  </si>
  <si>
    <t>ID-00005110</t>
  </si>
  <si>
    <t>ABRAZADERA S/PRESION 23-28</t>
  </si>
  <si>
    <t>ID-00005111</t>
  </si>
  <si>
    <t>ABRAZADERA S/PRECION 30-36</t>
  </si>
  <si>
    <t>ID-00005112</t>
  </si>
  <si>
    <t>ABRAZADERA S/PRECION 38-44</t>
  </si>
  <si>
    <t>ID-00005113</t>
  </si>
  <si>
    <t>ABRAZADERA S/PRECION 46-52</t>
  </si>
  <si>
    <t>ID-00005114</t>
  </si>
  <si>
    <t>ABRAZADERA S/PRECION 56-64</t>
  </si>
  <si>
    <t>ID-00005115</t>
  </si>
  <si>
    <t>SEPARADOR DE PISO 4MM  150UNID.</t>
  </si>
  <si>
    <t>ID-00005116</t>
  </si>
  <si>
    <t>SEPARADOR DE PISO 5MM 150UNID.</t>
  </si>
  <si>
    <t>ID-00005117</t>
  </si>
  <si>
    <t>JUEEGO DE PINZAS SEGUER MINI X4</t>
  </si>
  <si>
    <t>ID-00005118</t>
  </si>
  <si>
    <t>SACABOCADOS A GOLPE CHICO</t>
  </si>
  <si>
    <t>ID-00005119</t>
  </si>
  <si>
    <t>SACABOCADOS X GOLPE GRANDE</t>
  </si>
  <si>
    <t>ID-00005120</t>
  </si>
  <si>
    <t>ESQUINERO ANGULO REF. 64X64</t>
  </si>
  <si>
    <t>ID-00005121</t>
  </si>
  <si>
    <t>JUEGO DE LLAVES TORX X 9PZ LARGAS</t>
  </si>
  <si>
    <t>ID-00005122</t>
  </si>
  <si>
    <t>HAA001</t>
  </si>
  <si>
    <t>AMOLADORA HAMILTON 4 1/2 850W</t>
  </si>
  <si>
    <t>ID-00005123</t>
  </si>
  <si>
    <t>TRONZADOR P/ZONTA 64</t>
  </si>
  <si>
    <t>ID-00005124</t>
  </si>
  <si>
    <t>JUEGO DE ALICATE 5PIEZAS</t>
  </si>
  <si>
    <t>ID-00005125</t>
  </si>
  <si>
    <t>PIOLIN DE ALGODON X 50G CHICO</t>
  </si>
  <si>
    <t>ID-00005126</t>
  </si>
  <si>
    <t>PISTOLA P/ SELLADOR SILICONADO KLEBER</t>
  </si>
  <si>
    <t>ID-00005127</t>
  </si>
  <si>
    <t>PISTOLA P/SELLADOR  BAROVO</t>
  </si>
  <si>
    <t>ID-00005128</t>
  </si>
  <si>
    <t>PULVERIZADOR PROFESIONAL 1LT PNT</t>
  </si>
  <si>
    <t>ID-00005129</t>
  </si>
  <si>
    <t>RODILLO ANTIGOTAS Nº17 EL GALGO</t>
  </si>
  <si>
    <t>ID-00005130</t>
  </si>
  <si>
    <t>RODILLO ANTIGOTA Nº22</t>
  </si>
  <si>
    <t>ID-00005131</t>
  </si>
  <si>
    <t>JCM20G</t>
  </si>
  <si>
    <t>JUEGO DE LLAVES HAMILTON 20PZS</t>
  </si>
  <si>
    <t>ID-00005132</t>
  </si>
  <si>
    <t>HTP003</t>
  </si>
  <si>
    <t>TALADRO C/PERCUTOR 13MM 950W HAMILTON</t>
  </si>
  <si>
    <t>ID-00005133</t>
  </si>
  <si>
    <t>HCA001</t>
  </si>
  <si>
    <t>SIERRA CALADORA 400W HAMILTON</t>
  </si>
  <si>
    <t>ID-00005134</t>
  </si>
  <si>
    <t>HPC001</t>
  </si>
  <si>
    <t>PISTOLA DE CALOR 2000W HAMILTON</t>
  </si>
  <si>
    <t>ID-00005135</t>
  </si>
  <si>
    <t>PISTOLA DE CALOR C/MALETIN 2000W HAMILTO</t>
  </si>
  <si>
    <t>ID-00005136</t>
  </si>
  <si>
    <t>HEE001</t>
  </si>
  <si>
    <t>ENGRAMPADORA/ CLAV. ELECTRICA HAMILTON</t>
  </si>
  <si>
    <t>ID-00005137</t>
  </si>
  <si>
    <t>FCEF0006</t>
  </si>
  <si>
    <t>LIJA MONTADA G80 50 X 20 MM LACATUS</t>
  </si>
  <si>
    <t>ID-00005138</t>
  </si>
  <si>
    <t>FCEF0007</t>
  </si>
  <si>
    <t>LIJA MONTADA G100 50 X 20MM LACACTUS</t>
  </si>
  <si>
    <t>ID-00005139</t>
  </si>
  <si>
    <t>ROTOMARTILLO SDS PLUS 1700W/ 60JHAMILTON</t>
  </si>
  <si>
    <t>ID-00005140</t>
  </si>
  <si>
    <t>HRM005</t>
  </si>
  <si>
    <t>ROTOMARTILLO HAMILTON 1500W 7.5J</t>
  </si>
  <si>
    <t>ID-00005141</t>
  </si>
  <si>
    <t>ID-00005142</t>
  </si>
  <si>
    <t>ID-00005143</t>
  </si>
  <si>
    <t>MALLA VERDE P/CERRAM. 1,2 MTS 20X20M</t>
  </si>
  <si>
    <t>ID-00005144</t>
  </si>
  <si>
    <t>04-02-0020</t>
  </si>
  <si>
    <t>ESPADA P/MOTOSIERRA TMC 16" 3/8P  56DIEN</t>
  </si>
  <si>
    <t>CHAPUR S.A</t>
  </si>
  <si>
    <t>TMC</t>
  </si>
  <si>
    <t>ID-00005145</t>
  </si>
  <si>
    <t>04-02-0251</t>
  </si>
  <si>
    <t>ESPADA P/MOTOSIERRA TMC 16" 32D PASO 325</t>
  </si>
  <si>
    <t>ID-00005146</t>
  </si>
  <si>
    <t>CUTTER BAROVO C/REPUESTOS Y TOPE</t>
  </si>
  <si>
    <t>ID-00005147</t>
  </si>
  <si>
    <t>04-02-0001</t>
  </si>
  <si>
    <t>ESPADA P/MOTOSIERRA TMC 18" 36DPASO 325</t>
  </si>
  <si>
    <t>ID-00005148</t>
  </si>
  <si>
    <t>04-02-004</t>
  </si>
  <si>
    <t>ESPADA P/MOTOSIERRA TMC 20" 38D PASO325</t>
  </si>
  <si>
    <t>ID-00005149</t>
  </si>
  <si>
    <t>ALPARGATAS TODOS LOS Nº</t>
  </si>
  <si>
    <t>ID-00005150</t>
  </si>
  <si>
    <t>03005050</t>
  </si>
  <si>
    <t>BULON G2 RG 3/16 X 2</t>
  </si>
  <si>
    <t>ID-00005151</t>
  </si>
  <si>
    <t>03005063</t>
  </si>
  <si>
    <t>BULON G2 RG 3/16 X 21/2</t>
  </si>
  <si>
    <t>ID-00005152</t>
  </si>
  <si>
    <t>07655.70</t>
  </si>
  <si>
    <t>ADHESIVO FORTEX 1KG</t>
  </si>
  <si>
    <t>ID-00005153</t>
  </si>
  <si>
    <t>HOJA DE SIERRA 14" ( 350X48D )</t>
  </si>
  <si>
    <t>ID-00005154</t>
  </si>
  <si>
    <t>LIJA MONTADA P/TALADRO G60</t>
  </si>
  <si>
    <t>ID-00005155</t>
  </si>
  <si>
    <t>LIJA MONTADA P/TALADRO G40</t>
  </si>
  <si>
    <t>ID-00005156</t>
  </si>
  <si>
    <t>PP100030</t>
  </si>
  <si>
    <t>UNION DOBLE 1" PPN</t>
  </si>
  <si>
    <t>ID-00005157</t>
  </si>
  <si>
    <t>ART960</t>
  </si>
  <si>
    <t>TERMINAL MACHO 960. C/U</t>
  </si>
  <si>
    <t>ID-00005158</t>
  </si>
  <si>
    <t>ART915</t>
  </si>
  <si>
    <t>TERMINAL MACHO 915. C/U</t>
  </si>
  <si>
    <t>ID-00005159</t>
  </si>
  <si>
    <t>ART916</t>
  </si>
  <si>
    <t>TERMINAL HEMBRA 916. C/U</t>
  </si>
  <si>
    <t>ID-00005160</t>
  </si>
  <si>
    <t>ART39</t>
  </si>
  <si>
    <t>TERMINAL OJAL 39 3/16</t>
  </si>
  <si>
    <t>ID-00005161</t>
  </si>
  <si>
    <t>ART43</t>
  </si>
  <si>
    <t>TERMINAL OJALA 43.  5/16 C/U</t>
  </si>
  <si>
    <t>ID-00005162</t>
  </si>
  <si>
    <t>ART41</t>
  </si>
  <si>
    <t>TERMINAL OJAL 41. 3/8</t>
  </si>
  <si>
    <t>ID-00005163</t>
  </si>
  <si>
    <t>ART136</t>
  </si>
  <si>
    <t>TERMINAL ABIERTO 136</t>
  </si>
  <si>
    <t>ID-00005164</t>
  </si>
  <si>
    <t>ART921/10</t>
  </si>
  <si>
    <t>TERMINAL OJAL D/COBRE 16MM. 921/10</t>
  </si>
  <si>
    <t>ID-00005165</t>
  </si>
  <si>
    <t>LIJA MONTADAD P/TALADRO G80</t>
  </si>
  <si>
    <t>ID-00005166</t>
  </si>
  <si>
    <t>CADENA GALVANIZADA 30MM X METRO</t>
  </si>
  <si>
    <t>ID-00005167</t>
  </si>
  <si>
    <t>CADENA GALVANIZADA 40MM X METRO</t>
  </si>
  <si>
    <t>ID-00005168</t>
  </si>
  <si>
    <t>MASCARA DE SOLDAR FOTOSENSIBLE</t>
  </si>
  <si>
    <t>ID-00005169</t>
  </si>
  <si>
    <t>MASCARA DE SOLDAR FOTOSENSIBLE ROJA</t>
  </si>
  <si>
    <t>ID-00005170</t>
  </si>
  <si>
    <t>CAJA DE HERRAMIENTA METALICA 19"</t>
  </si>
  <si>
    <t>ID-00005171</t>
  </si>
  <si>
    <t>CAJA DE HERRAMIENTA METALICA 23"</t>
  </si>
  <si>
    <t>ID-00005172</t>
  </si>
  <si>
    <t>PMK2L</t>
  </si>
  <si>
    <t>PULVERIZADOR KUSHIRO 2LTS</t>
  </si>
  <si>
    <t>ID-00005173</t>
  </si>
  <si>
    <t>ID-00005174</t>
  </si>
  <si>
    <t>PEINE PARA TERRAJA DE 1/2-2</t>
  </si>
  <si>
    <t>ID-00005175</t>
  </si>
  <si>
    <t>04-02-0055</t>
  </si>
  <si>
    <t>CADENA P/MOTOSIERRA X ESLABON 3/8P</t>
  </si>
  <si>
    <t>ID-00005176</t>
  </si>
  <si>
    <t>CP/RN</t>
  </si>
  <si>
    <t>CARRO PAQUETERO DUROLL R/NEUM. 150KG</t>
  </si>
  <si>
    <t>ID-00005177</t>
  </si>
  <si>
    <t>BARRA X 6MTS SAE 1045 RED.TRAF38.1MM</t>
  </si>
  <si>
    <t>BEMET S.A</t>
  </si>
  <si>
    <t>ID-00005178</t>
  </si>
  <si>
    <t>ID-00005179</t>
  </si>
  <si>
    <t>ID-00005180</t>
  </si>
  <si>
    <t>60STST515155L MOCHILA P/ HERRAMIENTAS STANLEY</t>
  </si>
  <si>
    <t>ID-00005181</t>
  </si>
  <si>
    <t>PANTALLA SOLAR DE 450 WTS 24V</t>
  </si>
  <si>
    <t>ID-00005182</t>
  </si>
  <si>
    <t>HTP001</t>
  </si>
  <si>
    <t>TALADRO C/PERCUTOR 500W. 13MM</t>
  </si>
  <si>
    <t>ID-00005183</t>
  </si>
  <si>
    <t>HTP005</t>
  </si>
  <si>
    <t>TALADRO C/PERCUTOR 1200W 13MM</t>
  </si>
  <si>
    <t>ID-00005184</t>
  </si>
  <si>
    <t>MALETIN DE ALUM PORTA HERRAMIENTAS</t>
  </si>
  <si>
    <t>MORANO</t>
  </si>
  <si>
    <t>ID-00005185</t>
  </si>
  <si>
    <t>GE3470AR</t>
  </si>
  <si>
    <t>GRUPO ELECTROGENO 2000 INVERTER GAMMA</t>
  </si>
  <si>
    <t>ID-00005186</t>
  </si>
  <si>
    <t>FPII0011</t>
  </si>
  <si>
    <t>PISTOLA DE PINTAR P/GRAVEDAD 200CC</t>
  </si>
  <si>
    <t>ID-00005187</t>
  </si>
  <si>
    <t>PISTOLA C/TACHO ROCIADORA KITANA 1L</t>
  </si>
  <si>
    <t>ID-00005188</t>
  </si>
  <si>
    <t>FPIF0008</t>
  </si>
  <si>
    <t>PISTOLA P/ARENAR</t>
  </si>
  <si>
    <t>ID-00005189</t>
  </si>
  <si>
    <t>02590</t>
  </si>
  <si>
    <t>CINTA DESTAPA CAÑERIA 5MTS</t>
  </si>
  <si>
    <t>ID-00005190</t>
  </si>
  <si>
    <t>00022</t>
  </si>
  <si>
    <t>PALA P/CAMPING FORJADA C/CORTO</t>
  </si>
  <si>
    <t>ID-00005191</t>
  </si>
  <si>
    <t>L00073</t>
  </si>
  <si>
    <t>GRASA GRAFITADA  X 250GR PENETRIT</t>
  </si>
  <si>
    <t>ID-00005192</t>
  </si>
  <si>
    <t>E00553</t>
  </si>
  <si>
    <t>PORTATIL DE CHAPA C/PORT FCO CERAICO 12V</t>
  </si>
  <si>
    <t>ID-00005193</t>
  </si>
  <si>
    <t>230.243.200</t>
  </si>
  <si>
    <t>CONVERTIDOR DE 24V / 220V 2000W</t>
  </si>
  <si>
    <t>ID-00005194</t>
  </si>
  <si>
    <t>03225.120</t>
  </si>
  <si>
    <t>SOLDADORA ESAB HANDY ARC 142I</t>
  </si>
  <si>
    <t>ID-00005195</t>
  </si>
  <si>
    <t>HOJA DE LIJA P/METAL G80</t>
  </si>
  <si>
    <t>ID-00005196</t>
  </si>
  <si>
    <t>HOJA DE LIJA P/METAL G100 3M</t>
  </si>
  <si>
    <t>ID-00005197</t>
  </si>
  <si>
    <t>HOJA DE LIJA ANTIEMPASTE180 3M</t>
  </si>
  <si>
    <t>ID-00005198</t>
  </si>
  <si>
    <t>HOJA DE LIJAA ANTIEMPASTE G80 3M</t>
  </si>
  <si>
    <t>ID-00005199</t>
  </si>
  <si>
    <t>PWZ1</t>
  </si>
  <si>
    <t>LLAVE PARA CAÑO VERDE 320MM BAHCO</t>
  </si>
  <si>
    <t>ID-00005200</t>
  </si>
  <si>
    <t>PWZ3G</t>
  </si>
  <si>
    <t>LLAVE PARA CAÑO (ROJA) 560MM BAHCO</t>
  </si>
  <si>
    <t>ID-00005201</t>
  </si>
  <si>
    <t>ULT125</t>
  </si>
  <si>
    <t>ATORNILLADOR 12V HAMILTON S/PERCUTOR</t>
  </si>
  <si>
    <t>ID-00005202</t>
  </si>
  <si>
    <t>MOTOGUADAÑA KUSHIRO 2T DE 55 CC PRO</t>
  </si>
  <si>
    <t>ID-00005203</t>
  </si>
  <si>
    <t>MANGUERA DE RIEGO AZUL 1"</t>
  </si>
  <si>
    <t>ID-00005204</t>
  </si>
  <si>
    <t>LLAVE CALIFORNIA CHICA</t>
  </si>
  <si>
    <t>ID-00005205</t>
  </si>
  <si>
    <t>LLAVE CALIFONIA GRANDE</t>
  </si>
  <si>
    <t>ID-00005206</t>
  </si>
  <si>
    <t>REFLECTOR GRANDE RECARGABLE</t>
  </si>
  <si>
    <t>ID-00005207</t>
  </si>
  <si>
    <t>DISCO P/MADERA TUGTENO 4 1/2</t>
  </si>
  <si>
    <t>ID-00005208</t>
  </si>
  <si>
    <t>ESLINGA C/ CRIQUE AMARILLA 5TON</t>
  </si>
  <si>
    <t>ID-00005209</t>
  </si>
  <si>
    <t>TKTIBE1100</t>
  </si>
  <si>
    <t>TANQUE MONOCAPA LINEA GRIS 1100 LTS</t>
  </si>
  <si>
    <t>ID-00005210</t>
  </si>
  <si>
    <t>JUEGO DE TUBOS 1/4 IRIMO X 35PZS</t>
  </si>
  <si>
    <t>ID-00005211</t>
  </si>
  <si>
    <t>7086 -87-88-89</t>
  </si>
  <si>
    <t>REPUETO PARA REMACHADORA DUAL</t>
  </si>
  <si>
    <t>ID-00005212</t>
  </si>
  <si>
    <t>PUNTAS PHILIPS PH2</t>
  </si>
  <si>
    <t>ID-00005213</t>
  </si>
  <si>
    <t>DILU-000007</t>
  </si>
  <si>
    <t>ALCOHOL DE QUEMAR X 900CC</t>
  </si>
  <si>
    <t>ID-00005214</t>
  </si>
  <si>
    <t>QUIM-000042</t>
  </si>
  <si>
    <t>PASTILLAS DE CLORO 50GRS X 1KG</t>
  </si>
  <si>
    <t>ID-00005215</t>
  </si>
  <si>
    <t>ID-00005216</t>
  </si>
  <si>
    <t>ID-00005217</t>
  </si>
  <si>
    <t>PILE-000163</t>
  </si>
  <si>
    <t>LIMPIA FONDO VENTURI PARA PELOPINCHO</t>
  </si>
  <si>
    <t>ID-00005218</t>
  </si>
  <si>
    <t>CARBONES P/AMOL.BLACK &amp; DECKER G-720</t>
  </si>
  <si>
    <t>ID-00005219</t>
  </si>
  <si>
    <t>HOJA DE LIJA CON VELCRO G80</t>
  </si>
  <si>
    <t>ID-00005220</t>
  </si>
  <si>
    <t>HOJA DE LIJA CON VELCRO G40</t>
  </si>
  <si>
    <t>ID-00005221</t>
  </si>
  <si>
    <t>HOJA DE LIJA CON VELCRO G60</t>
  </si>
  <si>
    <t>ID-00005222</t>
  </si>
  <si>
    <t>HAI001</t>
  </si>
  <si>
    <t>ASPIRADORA HAMILTON 1300W 20LTS</t>
  </si>
  <si>
    <t>ID-00005223</t>
  </si>
  <si>
    <t>07654.08</t>
  </si>
  <si>
    <t>LLAVE DE PASO PLASTICO DE 1 1/2 DUKE</t>
  </si>
  <si>
    <t>ID-00005224</t>
  </si>
  <si>
    <t>PICO DE GOTEO P/MANGUERA NEGRA</t>
  </si>
  <si>
    <t>ID-00005225</t>
  </si>
  <si>
    <t>DISC2750</t>
  </si>
  <si>
    <t>ELECTROMECANICA LA-SER SRL</t>
  </si>
  <si>
    <t>LA-SER</t>
  </si>
  <si>
    <t>ID-00005226</t>
  </si>
  <si>
    <t>MIG200</t>
  </si>
  <si>
    <t>SOLDADORA MIG-MAG/MMA 200 AMP MONOF.</t>
  </si>
  <si>
    <t>LASER</t>
  </si>
  <si>
    <t>ID-00005227</t>
  </si>
  <si>
    <t>REG36</t>
  </si>
  <si>
    <t>ASPERSOR C/ BASE GIRATORIA</t>
  </si>
  <si>
    <t>ID-00005228</t>
  </si>
  <si>
    <t>PINZA PORTA ELECTRODO 300AMP</t>
  </si>
  <si>
    <t>ID-00005229</t>
  </si>
  <si>
    <t>PINZA PORTAELECTRODO 500 AMP</t>
  </si>
  <si>
    <t>ID-00005230</t>
  </si>
  <si>
    <t>DISC275</t>
  </si>
  <si>
    <t>SOLDADORA LASER DISCOVERY 200AMP</t>
  </si>
  <si>
    <t>ID-00005231</t>
  </si>
  <si>
    <t>MASA MAGNETICA PARA SOLDAR</t>
  </si>
  <si>
    <t>ID-00005232</t>
  </si>
  <si>
    <t>AMOLADORA DE BANCO C/LIJA DE BANDA EINHE</t>
  </si>
  <si>
    <t>ID-00005233</t>
  </si>
  <si>
    <t>LIJADORA ROTO ORBITAL BAROVO</t>
  </si>
  <si>
    <t>ID-00005234</t>
  </si>
  <si>
    <t>SELLADOR P/PARABRISAS NEGRO 600ML WURT</t>
  </si>
  <si>
    <t>ID-00005235</t>
  </si>
  <si>
    <t>SELLADOR P/PARABRISAS NEGRO 310ML WURT</t>
  </si>
  <si>
    <t>ID-00005236</t>
  </si>
  <si>
    <t>MOTOSIERRA MS 310 D</t>
  </si>
  <si>
    <t>ID-00005237</t>
  </si>
  <si>
    <t>HOJA DE LIJA 80 ANTI-EMPASTE BREMEN</t>
  </si>
  <si>
    <t>ID-00005238</t>
  </si>
  <si>
    <t>HOYADORA KUSHIRO 52CC 2T C/MECHA</t>
  </si>
  <si>
    <t>ID-00005239</t>
  </si>
  <si>
    <t>BOMBA DE FLUIDOS KUSHIRO</t>
  </si>
  <si>
    <t>ID-00005240</t>
  </si>
  <si>
    <t>COMPRESOR 100 LTS KUSHIRO</t>
  </si>
  <si>
    <t>ID-00005241</t>
  </si>
  <si>
    <t>COMPRESOR 25 LTS KUSHIRO</t>
  </si>
  <si>
    <t>ID-00005242</t>
  </si>
  <si>
    <t>INFLADOR DIGITAL RECARGABLE 12V</t>
  </si>
  <si>
    <t>ID-00005243</t>
  </si>
  <si>
    <t>COMPRESOR DOBLE PISTON KUSHIRO. 12V</t>
  </si>
  <si>
    <t>ID-00005244</t>
  </si>
  <si>
    <t>TALADRO DE BANCO 13MM C/MORSA</t>
  </si>
  <si>
    <t>ID-00005245</t>
  </si>
  <si>
    <t>04605.550</t>
  </si>
  <si>
    <t>MOTOGUADAÑA HONDA 4T UMK 450</t>
  </si>
  <si>
    <t>ID-00005246</t>
  </si>
  <si>
    <t>02925</t>
  </si>
  <si>
    <t>CABO DE MAZA 90CM</t>
  </si>
  <si>
    <t>ID-00005247</t>
  </si>
  <si>
    <t>CUTTER METALICO ALUM.BREMEN HOJA RETRAC. BREMEN TOOLS ARGENTINA S.A.</t>
  </si>
  <si>
    <t>ID-00005248</t>
  </si>
  <si>
    <t>MANGUERA P/PISCINA 32MM</t>
  </si>
  <si>
    <t>ID-00005249</t>
  </si>
  <si>
    <t>MANGUERA P/PISCINA 38MM</t>
  </si>
  <si>
    <t>ID-00005250</t>
  </si>
  <si>
    <t>RACORD TRIPLE P/MANG 1/4</t>
  </si>
  <si>
    <t>ID-00005251</t>
  </si>
  <si>
    <t>ABRAZADERA JUNTAMAS PPL P/PVC 75MM</t>
  </si>
  <si>
    <t>JUNTAMAS</t>
  </si>
  <si>
    <t>ID-00005252</t>
  </si>
  <si>
    <t>ID-00005253</t>
  </si>
  <si>
    <t>ID-00005254</t>
  </si>
  <si>
    <t>ABRAZADERA JUNTAMAS PPL P/PVC 110MM</t>
  </si>
  <si>
    <t>ID-00005255</t>
  </si>
  <si>
    <t>CORTA PERNO 14" BREMEN</t>
  </si>
  <si>
    <t>ID-00005256</t>
  </si>
  <si>
    <t>HTP002</t>
  </si>
  <si>
    <t>TALADRO C/PERCUTOR 710W HAMILTON. 13MM</t>
  </si>
  <si>
    <t>ID-00005257</t>
  </si>
  <si>
    <t>220.100.123</t>
  </si>
  <si>
    <t>REGULADOR DE CARGA SOLAR MPPT 12/24V 30A</t>
  </si>
  <si>
    <t>ID-00005258</t>
  </si>
  <si>
    <t>G1831</t>
  </si>
  <si>
    <t>MOTOGUADAÑA GAMMA 26CC EJE CURVO</t>
  </si>
  <si>
    <t>ID-00005259</t>
  </si>
  <si>
    <t>LLAVE CRIQUE 1/2 BREMEN PROFECIONAL</t>
  </si>
  <si>
    <t>ID-00005260</t>
  </si>
  <si>
    <t>230.243.201</t>
  </si>
  <si>
    <t>CONVERTIDOR DE 24V/220V 2000W ONDA PURA</t>
  </si>
  <si>
    <t>ID-00005261</t>
  </si>
  <si>
    <t>230.000.050</t>
  </si>
  <si>
    <t>CONVER/INVER DE 24V/220V 3000W ONDA PURA</t>
  </si>
  <si>
    <t>ID-00005262</t>
  </si>
  <si>
    <t>CONECTOR TIPO MC4 SIMPLE</t>
  </si>
  <si>
    <t>ID-00005263</t>
  </si>
  <si>
    <t>BATERIA P/GRUPO ELEC ZONGSHEN 8500</t>
  </si>
  <si>
    <t>ID-00005264</t>
  </si>
  <si>
    <t>MOTOSIERRA STIHL MS 310</t>
  </si>
  <si>
    <t>ID-00005265</t>
  </si>
  <si>
    <t>00042</t>
  </si>
  <si>
    <t>CUCHARA ALBAÑIL N7 GHERARDI</t>
  </si>
  <si>
    <t>ID-00005266</t>
  </si>
  <si>
    <t>00421.25</t>
  </si>
  <si>
    <t>BARRETA INDUSTRIAL 32 X 1,20MTS</t>
  </si>
  <si>
    <t>ID-00005267</t>
  </si>
  <si>
    <t>PUNTA P/SOLDAR VESUBIO</t>
  </si>
  <si>
    <t>ID-00005268</t>
  </si>
  <si>
    <t>LLAVE CRIQUE 1/2  DOBLE CON EXPUL/ARRIME</t>
  </si>
  <si>
    <t>ID-00005269</t>
  </si>
  <si>
    <t>SDS MECHA P/ HORMIG. 14*210MM</t>
  </si>
  <si>
    <t>ID-00005270</t>
  </si>
  <si>
    <t>EXTENCION HEXAG. 100M C/ MECHA GUIA</t>
  </si>
  <si>
    <t>ID-00005271</t>
  </si>
  <si>
    <t>EXTENSION HEXAGONAL 430MM C/MECHA GUIA</t>
  </si>
  <si>
    <t>ID-00005272</t>
  </si>
  <si>
    <t>TRABADOR PASA RESORTE Nº4</t>
  </si>
  <si>
    <t>ID-00005273</t>
  </si>
  <si>
    <t>ADAPTADOR 1/4 HEXAGONAL X 1/4 (MACHO 30M</t>
  </si>
  <si>
    <t>ID-00005274</t>
  </si>
  <si>
    <t>ADAPTADOR PARA IMPAC. 1"HEM. X3/4 MACH</t>
  </si>
  <si>
    <t>ID-00005275</t>
  </si>
  <si>
    <t>ADAPTADOR P/ IMPACTO 3/8 HEMB *1/2 MACHO</t>
  </si>
  <si>
    <t>ID-00005276</t>
  </si>
  <si>
    <t>ADAPTADOR P/ IMPACTO 1/2 HEMBRA * 3/8 MA</t>
  </si>
  <si>
    <t>ID-00005277</t>
  </si>
  <si>
    <t>MOVIMIENTO UNIV. PARA IMPACTO ENC 1/2</t>
  </si>
  <si>
    <t>ID-00005278</t>
  </si>
  <si>
    <t>PINZA SACABOCADO</t>
  </si>
  <si>
    <t>ID-00005279</t>
  </si>
  <si>
    <t>ALICATE CORTE OBLICUO</t>
  </si>
  <si>
    <t>ID-00005280</t>
  </si>
  <si>
    <t>PICO DE LORO</t>
  </si>
  <si>
    <t>ID-00005281</t>
  </si>
  <si>
    <t>GRAMPAS 16MM P/ENGRAMP.NEUMATICA</t>
  </si>
  <si>
    <t>ID-00005282</t>
  </si>
  <si>
    <t>BOQUILLA MAGNETICA  1/4 X65MM</t>
  </si>
  <si>
    <t>ID-00005283</t>
  </si>
  <si>
    <t>BOQUILLA MAGNETICA 7/16 C45MM</t>
  </si>
  <si>
    <t>ID-00005284</t>
  </si>
  <si>
    <t>BOQUILLA MAGNETICA 1/2X 65MM</t>
  </si>
  <si>
    <t>ID-00005285</t>
  </si>
  <si>
    <t>REMACHADORA NEUMATICA</t>
  </si>
  <si>
    <t>ID-00005286</t>
  </si>
  <si>
    <t>TRIPODE BREMEN</t>
  </si>
  <si>
    <t>ID-00005287</t>
  </si>
  <si>
    <t>HOJA DE LIJA AL AGUA G400</t>
  </si>
  <si>
    <t>ID-00005288</t>
  </si>
  <si>
    <t>HOJA DE LIJA AL AGUA G1000</t>
  </si>
  <si>
    <t>ID-00005289</t>
  </si>
  <si>
    <t>ID-00005290</t>
  </si>
  <si>
    <t>ID-00005291</t>
  </si>
  <si>
    <t>HOJA DE LIJA AL AGUA  G1500</t>
  </si>
  <si>
    <t>ID-00005292</t>
  </si>
  <si>
    <t>HOJA DE LIJA AL AGUA G2000</t>
  </si>
  <si>
    <t>ID-00005293</t>
  </si>
  <si>
    <t>HOJA DE LIJA ANTI-EMPASTE G100</t>
  </si>
  <si>
    <t>ID-00005294</t>
  </si>
  <si>
    <t>HOJA DE LIJA ANTI-EMPASTE G120</t>
  </si>
  <si>
    <t>ID-00005295</t>
  </si>
  <si>
    <t>TTF06050</t>
  </si>
  <si>
    <t>TIRAFONDO HEXAGONAL 1/4 X 2</t>
  </si>
  <si>
    <t>ID-00005296</t>
  </si>
  <si>
    <t>DISCO DE LIJA ANTI-EMP G120 /LIJAD ORB 5</t>
  </si>
  <si>
    <t>ID-00005297</t>
  </si>
  <si>
    <t>BNC08044</t>
  </si>
  <si>
    <t>BULON HEXAG. 5/16 X 3-1/2</t>
  </si>
  <si>
    <t>ID-00005298</t>
  </si>
  <si>
    <t>BNC08090</t>
  </si>
  <si>
    <t>BULON HEXAG. 5/16 X 3 1/2</t>
  </si>
  <si>
    <t>ID-00005299</t>
  </si>
  <si>
    <t>TAMA06001</t>
  </si>
  <si>
    <t>TUERCA AUTOF. 6X1.00</t>
  </si>
  <si>
    <t>ID-00005300</t>
  </si>
  <si>
    <t>TFM08013</t>
  </si>
  <si>
    <t>TORNILLO AUTOPE. FLANGEADA MECHA  8X1/2</t>
  </si>
  <si>
    <t>ID-00005301</t>
  </si>
  <si>
    <t>TFM08025</t>
  </si>
  <si>
    <t>TORNILLO AUTOP. FLANEADA MECHA 8X1</t>
  </si>
  <si>
    <t>ID-00005302</t>
  </si>
  <si>
    <t>TTF05063</t>
  </si>
  <si>
    <t>TIRAFONDO HEXAGONAL 3/16 X 2-1/2</t>
  </si>
  <si>
    <t>ID-00005303</t>
  </si>
  <si>
    <t>MOSQUETON C/GIRAT. Y TRAB 10mm x 180MM</t>
  </si>
  <si>
    <t>ID-00005304</t>
  </si>
  <si>
    <t>PERFORADORA DE AZULEJOS ZONTA</t>
  </si>
  <si>
    <t>ID-00005305</t>
  </si>
  <si>
    <t>BB26</t>
  </si>
  <si>
    <t>CEPILLO BROCHA 1/4 26MM</t>
  </si>
  <si>
    <t>ID-00005306</t>
  </si>
  <si>
    <t>KIT200-14</t>
  </si>
  <si>
    <t>REPUESTO P/ PISTOLA DE PINTAR</t>
  </si>
  <si>
    <t>ID-00005307</t>
  </si>
  <si>
    <t>HCO19</t>
  </si>
  <si>
    <t>CARRETILLA IS-FRA X 100L C/RUEDA NEUMAT</t>
  </si>
  <si>
    <t>ID-00005308</t>
  </si>
  <si>
    <t>MEZCLADOR DE PINTURA 1200W EINHELL</t>
  </si>
  <si>
    <t>ID-00005309</t>
  </si>
  <si>
    <t>PINCEL 1.5 - LINEA PROFESIONAL</t>
  </si>
  <si>
    <t>ID-00005310</t>
  </si>
  <si>
    <t>PINCEL 2 - LINEA PROFESIONAL</t>
  </si>
  <si>
    <t>ID-00005311</t>
  </si>
  <si>
    <t>PINCEL 2.5 - LINEA PROFESIONAL</t>
  </si>
  <si>
    <t>ID-00005312</t>
  </si>
  <si>
    <t>PISTOLA DE SUCCION 1L</t>
  </si>
  <si>
    <t>ID-00005313</t>
  </si>
  <si>
    <t>LAPIZ CARPINTERO X12U</t>
  </si>
  <si>
    <t>ID-00005314</t>
  </si>
  <si>
    <t>PILAS D2 POR UNIDAD</t>
  </si>
  <si>
    <t>ID-00005315</t>
  </si>
  <si>
    <t>ALQUILER DE MAQUINARIA POR HORA</t>
  </si>
  <si>
    <t>ID-00005316</t>
  </si>
  <si>
    <t>E02028</t>
  </si>
  <si>
    <t>BATERIA 9V DURACEL</t>
  </si>
  <si>
    <t>ID-00005317</t>
  </si>
  <si>
    <t>LINTERNA DE CABEZA COB RECARGABLE</t>
  </si>
  <si>
    <t>ID-00005318</t>
  </si>
  <si>
    <t>LAMPARA LED BULB EMERGE 8W</t>
  </si>
  <si>
    <t>ID-00005319</t>
  </si>
  <si>
    <t>CINTA METRICA 5MTS AZUL</t>
  </si>
  <si>
    <t>ID-00005320</t>
  </si>
  <si>
    <t>LIJADORA ORBITAL</t>
  </si>
  <si>
    <t>ID-00005321</t>
  </si>
  <si>
    <t>REFLECTOR SOLAR C/SENSOR CAJA VERDE</t>
  </si>
  <si>
    <t>ID-00005322</t>
  </si>
  <si>
    <t>PISTOLA DE CALOR C/MALETIN  HOBBISTA</t>
  </si>
  <si>
    <t>ID-00005323</t>
  </si>
  <si>
    <t>NIVEL LASER AUTONIVELANTE 30M</t>
  </si>
  <si>
    <t>ID-00005324</t>
  </si>
  <si>
    <t>LAMPARA LED 11W FRIA</t>
  </si>
  <si>
    <t>ID-00005325</t>
  </si>
  <si>
    <t>NIVEL LASER AUTONIVELANTE 45M 360º</t>
  </si>
  <si>
    <t>ID-00005326</t>
  </si>
  <si>
    <t>ID-00005327</t>
  </si>
  <si>
    <t>ID-00005328</t>
  </si>
  <si>
    <t>BROCA ESCALONADA 4-20</t>
  </si>
  <si>
    <t>ID-00005329</t>
  </si>
  <si>
    <t>BROCA ESCALONADA 4-32</t>
  </si>
  <si>
    <t>ID-00005330</t>
  </si>
  <si>
    <t>CARGADOR ARRANCADOR 400 A 2000w</t>
  </si>
  <si>
    <t>ID-00005331</t>
  </si>
  <si>
    <t>TIJERA CORTA PERNO 14" BREMEN</t>
  </si>
  <si>
    <t>ID-00005332</t>
  </si>
  <si>
    <t>PROYECTOR SOLAR 50W LUZ DIA</t>
  </si>
  <si>
    <t>ID-00005333</t>
  </si>
  <si>
    <t>PROYECTOR LED SOLAR 100W LUZ DIA</t>
  </si>
  <si>
    <t>ID-00005334</t>
  </si>
  <si>
    <t>CANDADO 32MM *ECO*</t>
  </si>
  <si>
    <t>ID-00005335</t>
  </si>
  <si>
    <t>CANDADO 40MM ECO BAROVO</t>
  </si>
  <si>
    <t>ID-00005336</t>
  </si>
  <si>
    <t>CANDADO 50MM ECO BAROVO</t>
  </si>
  <si>
    <t>ID-00005337</t>
  </si>
  <si>
    <t>CANDADO 60MM BRONCE BAROVO</t>
  </si>
  <si>
    <t>ID-00005338</t>
  </si>
  <si>
    <t>DR407</t>
  </si>
  <si>
    <t>VASTAGO PARA LIJA CON LIJA</t>
  </si>
  <si>
    <t>ID-00005339</t>
  </si>
  <si>
    <t>DR430</t>
  </si>
  <si>
    <t>ID-00005340</t>
  </si>
  <si>
    <t>HOJA 9-1/4 X24 DIENTES</t>
  </si>
  <si>
    <t>ID-00005341</t>
  </si>
  <si>
    <t>AMOLADORA 4" 1/2 700W</t>
  </si>
  <si>
    <t>ID-00005342</t>
  </si>
  <si>
    <t>ROTOMARTILLO SDS PLUS</t>
  </si>
  <si>
    <t>ID-00005343</t>
  </si>
  <si>
    <t>AMOLADORA EINHELL TE-AG 18V</t>
  </si>
  <si>
    <t>ID-00005344</t>
  </si>
  <si>
    <t>TALADRO PERCUTOR EINHELL</t>
  </si>
  <si>
    <t>ID-00005345</t>
  </si>
  <si>
    <t>PILA ENERGIZER AA</t>
  </si>
  <si>
    <t>ID-00005346</t>
  </si>
  <si>
    <t>PE841</t>
  </si>
  <si>
    <t>LIMPIA CONTACTO</t>
  </si>
  <si>
    <t>ID-00005347</t>
  </si>
  <si>
    <t>SC202</t>
  </si>
  <si>
    <t>CARGADOR DE BATERIA STANLEY 20V 2AH</t>
  </si>
  <si>
    <t>ID-00005348</t>
  </si>
  <si>
    <t>DWE4557</t>
  </si>
  <si>
    <t>MINIAMOLADORA DEWALT 115 900W</t>
  </si>
  <si>
    <t>ID-00005349</t>
  </si>
  <si>
    <t>DWE4559</t>
  </si>
  <si>
    <t>AMOLADORA ANGULAR DEWALT 180MM 2400W</t>
  </si>
  <si>
    <t>ID-00005350</t>
  </si>
  <si>
    <t>SB202</t>
  </si>
  <si>
    <t>BATERIA STANLEY 20V</t>
  </si>
  <si>
    <t>ID-00005351</t>
  </si>
  <si>
    <t>CABO DE HACHITA 35CM VIZCAINA</t>
  </si>
  <si>
    <t>ID-00005352</t>
  </si>
  <si>
    <t>FOCO LED LUZ FRIA 11W ETHEOS</t>
  </si>
  <si>
    <t>ID-00005353</t>
  </si>
  <si>
    <t>TER72</t>
  </si>
  <si>
    <t>TERMOCUPLA SORIANO 500MM PARA HORNALLA</t>
  </si>
  <si>
    <t>ID-00005354</t>
  </si>
  <si>
    <t>UNIDAD PARA TERMOTANQUE</t>
  </si>
  <si>
    <t>ID-00005355</t>
  </si>
  <si>
    <t>ID-00005356</t>
  </si>
  <si>
    <t>ACOPLE FUELLE  0.50 LARGO PS</t>
  </si>
  <si>
    <t>ID-00005357</t>
  </si>
  <si>
    <t>ACOPLE FUELLE 0.40 LARGO PS</t>
  </si>
  <si>
    <t>ID-00005358</t>
  </si>
  <si>
    <t>FUELLE 0.40 CORTO PS</t>
  </si>
  <si>
    <t>ID-00005359</t>
  </si>
  <si>
    <t>FLEXIBLE PVC ERREDE X 50CM DE 3/4</t>
  </si>
  <si>
    <t>ID-00005360</t>
  </si>
  <si>
    <t>FLEXIBLE PVC ERREDE X40CM DE 3/4</t>
  </si>
  <si>
    <t>ID-00005361</t>
  </si>
  <si>
    <t>FLEXIBLE DE PVC ERREDE 1/2*40</t>
  </si>
  <si>
    <t>ID-00005362</t>
  </si>
  <si>
    <t>REJILLA DE PISO 15X15 ACC</t>
  </si>
  <si>
    <t>ID-00005363</t>
  </si>
  <si>
    <t>ID-00005364</t>
  </si>
  <si>
    <t>ID-00005365</t>
  </si>
  <si>
    <t>VIROLA DE ALUMINIO 1/4</t>
  </si>
  <si>
    <t>ID-00005366</t>
  </si>
  <si>
    <t>CHAVETA DE BRONCE PARTIDA 2.8X30MM</t>
  </si>
  <si>
    <t>ID-00005367</t>
  </si>
  <si>
    <t>CHAVETA DE BRONCE PARTIDA 2.5X34MM</t>
  </si>
  <si>
    <t>ID-00005368</t>
  </si>
  <si>
    <t>CHAVETA DE BRONCE 2.5X27MM</t>
  </si>
  <si>
    <t>ID-00005369</t>
  </si>
  <si>
    <t>0075</t>
  </si>
  <si>
    <t>TERMOCUPLA COAXIAL MABE 1200 HORNO</t>
  </si>
  <si>
    <t>ID-00005370</t>
  </si>
  <si>
    <t>0074</t>
  </si>
  <si>
    <t>TERMOCUPLA 0074</t>
  </si>
  <si>
    <t>ID-00005371</t>
  </si>
  <si>
    <t>0073</t>
  </si>
  <si>
    <t>TERMOCUPLA MACOSER DE 1000 HORNO</t>
  </si>
  <si>
    <t>ID-00005372</t>
  </si>
  <si>
    <t>0071</t>
  </si>
  <si>
    <t>TERMOCUPLA ESCORIAL DE 930MM HORNO</t>
  </si>
  <si>
    <t>ID-00005373</t>
  </si>
  <si>
    <t>0070</t>
  </si>
  <si>
    <t>TERMOCUPLA ORBIS FAST ON 600MM HORNALLA</t>
  </si>
  <si>
    <t>ID-00005374</t>
  </si>
  <si>
    <t>GAZEBO ALUMINIO 3H DE 3x3 CON 3 PAREDES</t>
  </si>
  <si>
    <t>COLANERI VICENTE DANIEL</t>
  </si>
  <si>
    <t>3H</t>
  </si>
  <si>
    <t>ID-00005375</t>
  </si>
  <si>
    <t>BCR200</t>
  </si>
  <si>
    <t>CEPILLO CIRCULAR RIZADO 200MM</t>
  </si>
  <si>
    <t>ID-00005376</t>
  </si>
  <si>
    <t>CV5</t>
  </si>
  <si>
    <t>CUTTER CORTA VIDRIO 125MM</t>
  </si>
  <si>
    <t>ID-00005377</t>
  </si>
  <si>
    <t>BP50</t>
  </si>
  <si>
    <t>CEPILLO COPA 1/4 50MM</t>
  </si>
  <si>
    <t>ID-00005378</t>
  </si>
  <si>
    <t>BBA</t>
  </si>
  <si>
    <t>CEPILLO ACERO MANGO PLASTICO HAMILTON</t>
  </si>
  <si>
    <t>ID-00005379</t>
  </si>
  <si>
    <t>HSC001</t>
  </si>
  <si>
    <t>SIERRA CIRCULAR 1500W 185MM</t>
  </si>
  <si>
    <t>ID-00005380</t>
  </si>
  <si>
    <t>HAA005</t>
  </si>
  <si>
    <t>AMOLADORA ANGULAR 7" 2350W 180MM</t>
  </si>
  <si>
    <t>ID-00005381</t>
  </si>
  <si>
    <t>ULT119</t>
  </si>
  <si>
    <t>SOPLADOR ASPIRADOR 20V</t>
  </si>
  <si>
    <t>ID-00005382</t>
  </si>
  <si>
    <t>ULT130</t>
  </si>
  <si>
    <t>ROTOMARTILLO 20V</t>
  </si>
  <si>
    <t>ID-00005383</t>
  </si>
  <si>
    <t>MECHA COPA BIMETAL 73MM</t>
  </si>
  <si>
    <t>ID-00005384</t>
  </si>
  <si>
    <t>MARIPOSA Y PERNO  3KG P/MANG</t>
  </si>
  <si>
    <t>ID-00005385</t>
  </si>
  <si>
    <t>04605.64</t>
  </si>
  <si>
    <t>MOTOR A EXPLOXION 6.5HP HONDA</t>
  </si>
  <si>
    <t>ID-00005386</t>
  </si>
  <si>
    <t>TUERCA PARA VIROLA</t>
  </si>
  <si>
    <t>ID-00005387</t>
  </si>
  <si>
    <t>RESISTENCIA P/ CALEFON ELECTRICO</t>
  </si>
  <si>
    <t>ID-00005388</t>
  </si>
  <si>
    <t>BATERIA EINHELL PACK X2 18V - 2,5AH.</t>
  </si>
  <si>
    <t>ID-00005389</t>
  </si>
  <si>
    <t>BATERIA EINHELL PACK X2  18V-4AH</t>
  </si>
  <si>
    <t>ID-00005390</t>
  </si>
  <si>
    <t>SALAMANDRA ÑUKE MADRYN 60 14.000 Kc</t>
  </si>
  <si>
    <t>ID-00005391</t>
  </si>
  <si>
    <t>ATORNILLADOR P/DRYWALL TE-DY 18 LI(SOLO)</t>
  </si>
  <si>
    <t>ID-00005392</t>
  </si>
  <si>
    <t>SIERRA INGLETADORA EINHELL 1600W TC-MS</t>
  </si>
  <si>
    <t>ID-00005393</t>
  </si>
  <si>
    <t>ELECTROSIERRA EINHELL 2000W - CORTE40CM</t>
  </si>
  <si>
    <t>ID-00005394</t>
  </si>
  <si>
    <t>BOLSO PORTA HERRAMIENTA EINHELL</t>
  </si>
  <si>
    <t>ID-00005395</t>
  </si>
  <si>
    <t>SIERRA DE BANCO 10" EINHELL 2200W</t>
  </si>
  <si>
    <t>ID-00005396</t>
  </si>
  <si>
    <t>ROTOMARTILLO SDS PLUS 1500W 32J EINHELL</t>
  </si>
  <si>
    <t>ID-00005397</t>
  </si>
  <si>
    <t>JUEGO DE 3 CINCELES SDS MAX 400MM KWB</t>
  </si>
  <si>
    <t>KWB</t>
  </si>
  <si>
    <t>ID-00005398</t>
  </si>
  <si>
    <t>MARTILLO DEMOLEDOR EINHELL 50J 1700W</t>
  </si>
  <si>
    <t>ID-00005399</t>
  </si>
  <si>
    <t>YERBERA BREMEN</t>
  </si>
  <si>
    <t>ID-00005400</t>
  </si>
  <si>
    <t>ID-00005401</t>
  </si>
  <si>
    <t>ID-00005402</t>
  </si>
  <si>
    <t>HOJA DE LIJA AL AGUA G600</t>
  </si>
  <si>
    <t>ID-00005403</t>
  </si>
  <si>
    <t>EXTRACTOR DE TORNILLOS 5PZS</t>
  </si>
  <si>
    <t>ID-00005404</t>
  </si>
  <si>
    <t>LLAVE CRUZ CROMADA</t>
  </si>
  <si>
    <t>ID-00005405</t>
  </si>
  <si>
    <t>PESTAÑADORA 6 EN 1</t>
  </si>
  <si>
    <t>ID-00005406</t>
  </si>
  <si>
    <t>CORTAVIDRIO DE DIAMANTE</t>
  </si>
  <si>
    <t>ID-00005407</t>
  </si>
  <si>
    <t>LLAVE CRIQUE NEUMATICA  DE 1/2</t>
  </si>
  <si>
    <t>ID-00005408</t>
  </si>
  <si>
    <t>LLAVE DE IMPACTO NEUMATICA 1/2</t>
  </si>
  <si>
    <t>ID-00005409</t>
  </si>
  <si>
    <t>PUNTO PARA CENTRAR AUTOMATICO</t>
  </si>
  <si>
    <t>ID-00005410</t>
  </si>
  <si>
    <t>LLAVE COMBINADA 6MM</t>
  </si>
  <si>
    <t>ID-00005411</t>
  </si>
  <si>
    <t>LLAVE COMBINADA 8</t>
  </si>
  <si>
    <t>ID-00005412</t>
  </si>
  <si>
    <t>LLAVE COMBINADA 9MM</t>
  </si>
  <si>
    <t>ID-00005413</t>
  </si>
  <si>
    <t>LLAVE COMBINADA 11MM</t>
  </si>
  <si>
    <t>ID-00005414</t>
  </si>
  <si>
    <t>LLAVE COMBINADA 13MM</t>
  </si>
  <si>
    <t>ID-00005415</t>
  </si>
  <si>
    <t>LLAVE COMBINADA 16MM</t>
  </si>
  <si>
    <t>ID-00005416</t>
  </si>
  <si>
    <t>LLAVE COMBINADA 21MM</t>
  </si>
  <si>
    <t>ID-00005417</t>
  </si>
  <si>
    <t>LLAVE COMBINADA 26MM</t>
  </si>
  <si>
    <t>ID-00005418</t>
  </si>
  <si>
    <t>LLAVE COMBINADA 27MM</t>
  </si>
  <si>
    <t>ID-00005419</t>
  </si>
  <si>
    <t>LLAVE COMBINADA 28MM</t>
  </si>
  <si>
    <t>ID-00005420</t>
  </si>
  <si>
    <t>LLAVE COMBINADA</t>
  </si>
  <si>
    <t>ID-00005421</t>
  </si>
  <si>
    <t>LLAVE COMBINADA 1/4</t>
  </si>
  <si>
    <t>ID-00005422</t>
  </si>
  <si>
    <t>LLAVE COMBINADA 3/8</t>
  </si>
  <si>
    <t>ID-00005423</t>
  </si>
  <si>
    <t>LLAVE COMBINADA 5/8</t>
  </si>
  <si>
    <t>ID-00005424</t>
  </si>
  <si>
    <t>LLAVE COMBINADA 15/16</t>
  </si>
  <si>
    <t>ID-00005425</t>
  </si>
  <si>
    <t>LLAVE COMBINADA 1"</t>
  </si>
  <si>
    <t>ID-00005426</t>
  </si>
  <si>
    <t>LLAVE COMBINADA 25MM</t>
  </si>
  <si>
    <t>ID-00005427</t>
  </si>
  <si>
    <t>LLAVE COMBINADA 5/16</t>
  </si>
  <si>
    <t>ID-00005428</t>
  </si>
  <si>
    <t>LLAVE COMBINADA 11/16</t>
  </si>
  <si>
    <t>ID-00005429</t>
  </si>
  <si>
    <t>LLAVE COMBINADA 3/4</t>
  </si>
  <si>
    <t>ID-00005430</t>
  </si>
  <si>
    <t>LLAVE COMBINADA 13/16</t>
  </si>
  <si>
    <t>ID-00005431</t>
  </si>
  <si>
    <t>LLAVE COMBINADA 7/8</t>
  </si>
  <si>
    <t>ID-00005432</t>
  </si>
  <si>
    <t>LLAVE COMBINADA 19MM</t>
  </si>
  <si>
    <t>ID-00005433</t>
  </si>
  <si>
    <t>LLAVE COMBINADA 22MM</t>
  </si>
  <si>
    <t>ID-00005434</t>
  </si>
  <si>
    <t>ID-00005435</t>
  </si>
  <si>
    <t>LLAVE COMBINADA 32MM</t>
  </si>
  <si>
    <t>ID-00005436</t>
  </si>
  <si>
    <t>LLAVE FRANCESA 10"</t>
  </si>
  <si>
    <t>ID-00005437</t>
  </si>
  <si>
    <t>ID-00005438</t>
  </si>
  <si>
    <t>ID-00005439</t>
  </si>
  <si>
    <t>LLAVE FRANCESA 12"</t>
  </si>
  <si>
    <t>ID-00005440</t>
  </si>
  <si>
    <t>SET JUEGOS LLAVES ALLEN X7PZS</t>
  </si>
  <si>
    <t>ID-00005441</t>
  </si>
  <si>
    <t>PUNTA ATORNILLADOR PH2</t>
  </si>
  <si>
    <t>ID-00005442</t>
  </si>
  <si>
    <t>TIJERA CORTACERCO TELESCOPICA</t>
  </si>
  <si>
    <t>ID-00005443</t>
  </si>
  <si>
    <t>EXTRACTOR DE RODAMIENTO 9PZS</t>
  </si>
  <si>
    <t>ID-00005444</t>
  </si>
  <si>
    <t>CALIBRE DE ACERO 150MM</t>
  </si>
  <si>
    <t>ID-00005445</t>
  </si>
  <si>
    <t>HACHA BREMEN 2KG</t>
  </si>
  <si>
    <t>ID-00005446</t>
  </si>
  <si>
    <t>LLAVE PARA CAÑO 1-1/2 BREMEN</t>
  </si>
  <si>
    <t>ID-00005447</t>
  </si>
  <si>
    <t>PISTOLA DE AIRE CON MANOMETRO</t>
  </si>
  <si>
    <t>ID-00005448</t>
  </si>
  <si>
    <t>MEDIDOR LASER BREMEN 40M</t>
  </si>
  <si>
    <t>ID-00005449</t>
  </si>
  <si>
    <t>HACHA CON CABO FORJADA 600G BREMEN</t>
  </si>
  <si>
    <t>ID-00005450</t>
  </si>
  <si>
    <t>HACHA CON CABO FORJADA 800G BREMEN</t>
  </si>
  <si>
    <t>ID-00005451</t>
  </si>
  <si>
    <t>PISTOLA PARA SILICONA BREMEN PRO.</t>
  </si>
  <si>
    <t>ID-00005452</t>
  </si>
  <si>
    <t>MEZCLADOR DE PINTURA BREMEN</t>
  </si>
  <si>
    <t>ID-00005453</t>
  </si>
  <si>
    <t>MEZCLADOR DE PINTURA LARGO BREMEN</t>
  </si>
  <si>
    <t>ID-00005454</t>
  </si>
  <si>
    <t>MECHA ESCALONADA 4-12MM BREMEN</t>
  </si>
  <si>
    <t>ID-00005455</t>
  </si>
  <si>
    <t>MECHA ESCALONADA 4-20MM</t>
  </si>
  <si>
    <t>ID-00005456</t>
  </si>
  <si>
    <t>MECHA ESCALONADA 4-32MM BREMEN</t>
  </si>
  <si>
    <t>ID-00005457</t>
  </si>
  <si>
    <t>BROCA DIAMANTADA 6MM BREMEN 2 UNIDADES</t>
  </si>
  <si>
    <t>ID-00005458</t>
  </si>
  <si>
    <t>BROCA DIAMANTADA 12MM BREMEN 2 UNIDADES</t>
  </si>
  <si>
    <t>ID-00005459</t>
  </si>
  <si>
    <t>CANDADO DE ALUMINIO 40MM TRABA DOBLE</t>
  </si>
  <si>
    <t>ID-00005460</t>
  </si>
  <si>
    <t>CANDADO DE ALUMINIO 50MM DOBLE TRABA</t>
  </si>
  <si>
    <t>ID-00005461</t>
  </si>
  <si>
    <t>CANDADO DE ALUMINIO ARO LARGO 40MM</t>
  </si>
  <si>
    <t>ID-00005462</t>
  </si>
  <si>
    <t>CANDADO DE ALUMINIO ARO LARGO 50MM</t>
  </si>
  <si>
    <t>ID-00005463</t>
  </si>
  <si>
    <t>MECHA BISELADA PARA MADERA X5PZS</t>
  </si>
  <si>
    <t>ID-00005464</t>
  </si>
  <si>
    <t>DISCO DE LIJA ANTI-EMPASTE G80</t>
  </si>
  <si>
    <t>ID-00005465</t>
  </si>
  <si>
    <t>DISCO DE LIJA ANTI-EMPASTE G150</t>
  </si>
  <si>
    <t>ID-00005466</t>
  </si>
  <si>
    <t>DISCO DE LIJA ANTI-EMPASTE G220</t>
  </si>
  <si>
    <t>ID-00005467</t>
  </si>
  <si>
    <t>CINTA METRICA 5MTS BREMEN</t>
  </si>
  <si>
    <t>ID-00005468</t>
  </si>
  <si>
    <t>CINTA METRICA 8MTS BREMEN</t>
  </si>
  <si>
    <t>ID-00005469</t>
  </si>
  <si>
    <t>PISTOLA DE PINTAR "HVLP" BREMEN</t>
  </si>
  <si>
    <t>ID-00005470</t>
  </si>
  <si>
    <t>MECHA DE WIDIA 5X90MM</t>
  </si>
  <si>
    <t>ID-00005471</t>
  </si>
  <si>
    <t>MECHA DE WIDIA 6X100MM</t>
  </si>
  <si>
    <t>ID-00005472</t>
  </si>
  <si>
    <t>MECHA DE WIDIA 8X120MM</t>
  </si>
  <si>
    <t>ID-00005473</t>
  </si>
  <si>
    <t>MECHA DE WIDIA 10X120MM</t>
  </si>
  <si>
    <t>ID-00005474</t>
  </si>
  <si>
    <t>ID-00005475</t>
  </si>
  <si>
    <t>ID-00005476</t>
  </si>
  <si>
    <t>ID-00005477</t>
  </si>
  <si>
    <t>MECHA DE WIDIA 12X150MM</t>
  </si>
  <si>
    <t>ID-00005478</t>
  </si>
  <si>
    <t>JUEGO DE MECHAS DE WIDIA 4PZS BREMEN</t>
  </si>
  <si>
    <t>ID-00005479</t>
  </si>
  <si>
    <t>JUEGO DE MECHAS DE WIDIA 3PZS BREMEN</t>
  </si>
  <si>
    <t>ID-00005480</t>
  </si>
  <si>
    <t>ESLINGA CON CRIQUE 5MMX25MM BREMEN</t>
  </si>
  <si>
    <t>ID-00005481</t>
  </si>
  <si>
    <t>ESLINGA CON CRIQUE 8MMX38MM BREMEN</t>
  </si>
  <si>
    <t>ID-00005482</t>
  </si>
  <si>
    <t>DISCO DE LIJA ANTI-EMPASTE G180 c/u</t>
  </si>
  <si>
    <t>ID-00005483</t>
  </si>
  <si>
    <t>ESTAÑO KUSHIRO 0.8MM</t>
  </si>
  <si>
    <t>ID-00005484</t>
  </si>
  <si>
    <t>ESTAÑO KUSHIRO 1.2MM</t>
  </si>
  <si>
    <t>ID-00005485</t>
  </si>
  <si>
    <t>002408</t>
  </si>
  <si>
    <t>PALA PLASTICA BLANCA CARBONERA</t>
  </si>
  <si>
    <t>ID-00005486</t>
  </si>
  <si>
    <t>002393</t>
  </si>
  <si>
    <t>PALA PLASTICA CEREALERA VERD/AMARIL/ROJO</t>
  </si>
  <si>
    <t>ID-00005487</t>
  </si>
  <si>
    <t>DW115</t>
  </si>
  <si>
    <t>DISCO DIAMANTADO PARA MADERA 4 1/2</t>
  </si>
  <si>
    <t>ID-00005488</t>
  </si>
  <si>
    <t>LH10</t>
  </si>
  <si>
    <t>JUEGO DE LLAVES ALLEN LARGAS 9UNIDADES</t>
  </si>
  <si>
    <t>ID-00005489</t>
  </si>
  <si>
    <t>AUT24</t>
  </si>
  <si>
    <t>SONDA MILIMETRICA 25PIEZAS</t>
  </si>
  <si>
    <t>ID-00005490</t>
  </si>
  <si>
    <t>HRS001</t>
  </si>
  <si>
    <t>SIERRA SABLE 900W HAMILTON</t>
  </si>
  <si>
    <t>ID-00005491</t>
  </si>
  <si>
    <t>SDU12</t>
  </si>
  <si>
    <t>SERRUCHO DE CORTE EN SECO HAMILTON</t>
  </si>
  <si>
    <t>ID-00005492</t>
  </si>
  <si>
    <t>10250M</t>
  </si>
  <si>
    <t>CARTON AISLANTE PARA ESTUFA  IMPERIAL</t>
  </si>
  <si>
    <t>ID-00005493</t>
  </si>
  <si>
    <t>13056M</t>
  </si>
  <si>
    <t>CINTA DE FIBRA VIDRIO P/CAÑO 50 MM X MT</t>
  </si>
  <si>
    <t>ID-00005494</t>
  </si>
  <si>
    <t>MOTOSIERRA NIWA 45CC ESPADA 45CM P325</t>
  </si>
  <si>
    <t>ID-00005495</t>
  </si>
  <si>
    <t>054152</t>
  </si>
  <si>
    <t>DISCO FLAP GRANO 80 4 1/2</t>
  </si>
  <si>
    <t>ID-00005496</t>
  </si>
  <si>
    <t>054153</t>
  </si>
  <si>
    <t>DISCO FLAP GRANO 120 4 1/2</t>
  </si>
  <si>
    <t>ID-00005497</t>
  </si>
  <si>
    <t>CINTA METRICA DE MADERA 5 VARILLAS 1MTS</t>
  </si>
  <si>
    <t>ID-00005498</t>
  </si>
  <si>
    <t>INT118</t>
  </si>
  <si>
    <t>PINZA PELACABLE 0.2 A 6MM</t>
  </si>
  <si>
    <t>ID-00005499</t>
  </si>
  <si>
    <t>TADI912</t>
  </si>
  <si>
    <t>TENAZA 9" ARMADOR MANGO AISLADO DUROLL</t>
  </si>
  <si>
    <t>ID-00005500</t>
  </si>
  <si>
    <t>003401</t>
  </si>
  <si>
    <t>MATAFUEGO EN AEROSOL KUWAIT</t>
  </si>
  <si>
    <t>ID-00005501</t>
  </si>
  <si>
    <t>Z00009</t>
  </si>
  <si>
    <t>SET LLAVE TORX 9PIEZAS CORTAS</t>
  </si>
  <si>
    <t>ID-00005502</t>
  </si>
  <si>
    <t>SET DE LLAVE TORX LARGA</t>
  </si>
  <si>
    <t>ID-00005503</t>
  </si>
  <si>
    <t>CPM-130</t>
  </si>
  <si>
    <t>BOMBA CENTRIFUGA PLUVIUS 1/2HP</t>
  </si>
  <si>
    <t>ID-00005504</t>
  </si>
  <si>
    <t>JUEGO DE LLAVES ALLEN EXTRA LARGA X10</t>
  </si>
  <si>
    <t>ID-00005505</t>
  </si>
  <si>
    <t>DISC225</t>
  </si>
  <si>
    <t>SOLDADORA  LASER DISCOVERY 160AMP</t>
  </si>
  <si>
    <t>ID-00005506</t>
  </si>
  <si>
    <t>CAJA PLASTICA 2 CIERRES COR-16</t>
  </si>
  <si>
    <t>ID-00005507</t>
  </si>
  <si>
    <t>COR-21</t>
  </si>
  <si>
    <t>CAJA PLASTICA DOS CIERRES COR-21</t>
  </si>
  <si>
    <t>ID-00005508</t>
  </si>
  <si>
    <t>CAJA PLASTICA DOS CIERRES COR-18</t>
  </si>
  <si>
    <t>ID-00005509</t>
  </si>
  <si>
    <t>AEROSOL BLANCO BRILLANTE 200 ML</t>
  </si>
  <si>
    <t>TEK BOND</t>
  </si>
  <si>
    <t>ID-00005510</t>
  </si>
  <si>
    <t>AEROSOL USO GENERAL ALUMINIO CHICO</t>
  </si>
  <si>
    <t>ID-00005511</t>
  </si>
  <si>
    <t>ID-00005512</t>
  </si>
  <si>
    <t>ID-00005513</t>
  </si>
  <si>
    <t>AEROSOL USO GENERAL BLANCO HIELO CHICO</t>
  </si>
  <si>
    <t>ID-00005514</t>
  </si>
  <si>
    <t>07600.81</t>
  </si>
  <si>
    <t>AEROSOL USO GENERAL NEGRO MATE 200 ML</t>
  </si>
  <si>
    <t>ID-00005515</t>
  </si>
  <si>
    <t>AEROSOL USO GENERAL GRAFITO CHICO</t>
  </si>
  <si>
    <t>ID-00005516</t>
  </si>
  <si>
    <t>SOPORTE PARA AFILAR MECHAS</t>
  </si>
  <si>
    <t>ID-00005517</t>
  </si>
  <si>
    <t>PELACABLE AUTOMATICO BREMEN</t>
  </si>
  <si>
    <t>ID-00005518</t>
  </si>
  <si>
    <t>MECHA PARA MADERA LARGO 8MM BREMEN</t>
  </si>
  <si>
    <t>ID-00005519</t>
  </si>
  <si>
    <t>MECHA PARA MADERA LARGO 8" 10MM BREMEN</t>
  </si>
  <si>
    <t>ID-00005520</t>
  </si>
  <si>
    <t>LLAVE NAUMATICA ENCASTRE 1/2 KIT 17PZS</t>
  </si>
  <si>
    <t>ID-00005521</t>
  </si>
  <si>
    <t>FORMON 10MMN BREMEN</t>
  </si>
  <si>
    <t>ID-00005522</t>
  </si>
  <si>
    <t>LLAVES ALLEN 4.00MM LARGAS</t>
  </si>
  <si>
    <t>ID-00005523</t>
  </si>
  <si>
    <t>EXTENCION DE IMPACTO 3/4</t>
  </si>
  <si>
    <t>ID-00005524</t>
  </si>
  <si>
    <t>TUBO DE IMPACTO 3/4 32MM</t>
  </si>
  <si>
    <t>ID-00005525</t>
  </si>
  <si>
    <t>BOCALLAVE PARA IMPACTO DE 1/2 32MM</t>
  </si>
  <si>
    <t>ID-00005526</t>
  </si>
  <si>
    <t>MANGO DE FUERZA ENCASTRE 1/2 X60CM</t>
  </si>
  <si>
    <t>ID-00005527</t>
  </si>
  <si>
    <t>CRIMPEADORA PARA TERMINALES</t>
  </si>
  <si>
    <t>ID-00005528</t>
  </si>
  <si>
    <t>LLAVES ALLEN X10PIEZAS EN MILIMETROS</t>
  </si>
  <si>
    <t>ID-00005529</t>
  </si>
  <si>
    <t>LLAVES ALLEN X10PIEZAS EN PULGADAS</t>
  </si>
  <si>
    <t>ID-00005530</t>
  </si>
  <si>
    <t>DISCO DE CORTE DIAMANDATO PARA METAL</t>
  </si>
  <si>
    <t>ID-00005531</t>
  </si>
  <si>
    <t>GRILLETE 3/4</t>
  </si>
  <si>
    <t>ID-00005532</t>
  </si>
  <si>
    <t>C80/M</t>
  </si>
  <si>
    <t>CARRETILLA DUROLL x 80 LTS. RUED. MACIZA</t>
  </si>
  <si>
    <t>ID-00005533</t>
  </si>
  <si>
    <t>PULVERIZADOR 2LTS BERTA</t>
  </si>
  <si>
    <t>ID-00005534</t>
  </si>
  <si>
    <t>RUEDA LLANTA PLAST. BLANCA x 110MM</t>
  </si>
  <si>
    <t>ID-00005535</t>
  </si>
  <si>
    <t>RUEDA LLANTA PLAST. BLANCA x 180MM</t>
  </si>
  <si>
    <t>ID-00005536</t>
  </si>
  <si>
    <t>MINI RODILLO Nº8 CON FUNDA</t>
  </si>
  <si>
    <t>ID-00005537</t>
  </si>
  <si>
    <t>REPUESTO SERRUCHO DE PODA 14"</t>
  </si>
  <si>
    <t>ID-00005538</t>
  </si>
  <si>
    <t>PINZA PORTA ELECTRODO ESAB 300AMP</t>
  </si>
  <si>
    <t>ID-00005539</t>
  </si>
  <si>
    <t>MOTOSIERRA HUSQVARNA 445 II</t>
  </si>
  <si>
    <t>ID-00005540</t>
  </si>
  <si>
    <t>00749.90</t>
  </si>
  <si>
    <t>BOQUILLA PARA TERMOFUSORA DE 20MM</t>
  </si>
  <si>
    <t>ID-00005541</t>
  </si>
  <si>
    <t>BOQUILLA PARA TERMOFUSORA 25MM</t>
  </si>
  <si>
    <t>ID-00005542</t>
  </si>
  <si>
    <t>0749.92</t>
  </si>
  <si>
    <t>BOQUILLA PARA TERMOFUSORA 32MM</t>
  </si>
  <si>
    <t>ID-00005543</t>
  </si>
  <si>
    <t>00749.93</t>
  </si>
  <si>
    <t>BOQUILLA PARA TERMOFUSORA 40MM</t>
  </si>
  <si>
    <t>ID-00005544</t>
  </si>
  <si>
    <t>00749.94</t>
  </si>
  <si>
    <t>BOQUILLA PARA TERMOFUSORA 50MM</t>
  </si>
  <si>
    <t>ID-00005545</t>
  </si>
  <si>
    <t>00749.95</t>
  </si>
  <si>
    <t>BOQUILLA PARA TERMOFUSORA 63MM</t>
  </si>
  <si>
    <t>ID-00005546</t>
  </si>
  <si>
    <t>00750.02</t>
  </si>
  <si>
    <t>BOQUILLA PARA TERMOFUSORA DE 1/2</t>
  </si>
  <si>
    <t>ID-00005547</t>
  </si>
  <si>
    <t>00750.04</t>
  </si>
  <si>
    <t>BOQUILLA PARA TERMOFUSORA DE 3/4</t>
  </si>
  <si>
    <t>ID-00005548</t>
  </si>
  <si>
    <t>ID-00005549</t>
  </si>
  <si>
    <t>ID-00005550</t>
  </si>
  <si>
    <t>00750.06</t>
  </si>
  <si>
    <t>BOQUILLA PARA TERMOFUSORA DE 1"</t>
  </si>
  <si>
    <t>ID-00005551</t>
  </si>
  <si>
    <t>00750.08</t>
  </si>
  <si>
    <t>BOQUILLA PARA TERMOFUSORA DE 1 1/4</t>
  </si>
  <si>
    <t>ID-00005552</t>
  </si>
  <si>
    <t>00750.10</t>
  </si>
  <si>
    <t>BOQUILLA PARA TERMOFUSORA DE 1 1/2</t>
  </si>
  <si>
    <t>ID-00005553</t>
  </si>
  <si>
    <t>01720.50</t>
  </si>
  <si>
    <t>CORTA PERNO 300MM RUCCI</t>
  </si>
  <si>
    <t>ID-00005554</t>
  </si>
  <si>
    <t>07600.85</t>
  </si>
  <si>
    <t>AEROSOL TEK BOND BLANCO HIELO 350ML</t>
  </si>
  <si>
    <t>ID-00005555</t>
  </si>
  <si>
    <t>TMU8</t>
  </si>
  <si>
    <t>TIJERA 1/4 ACERO INOX</t>
  </si>
  <si>
    <t>ID-00005556</t>
  </si>
  <si>
    <t>A00138</t>
  </si>
  <si>
    <t>EL PULPITO MEDIANO 120G</t>
  </si>
  <si>
    <t>ID-00005557</t>
  </si>
  <si>
    <t>00033</t>
  </si>
  <si>
    <t>PALA ANCHA CABO DE CAÑO</t>
  </si>
  <si>
    <t>ID-00005558</t>
  </si>
  <si>
    <t>GWS28-230</t>
  </si>
  <si>
    <t>AMOLADORA 9" GWS 28-230</t>
  </si>
  <si>
    <t>ID-00005559</t>
  </si>
  <si>
    <t>03248</t>
  </si>
  <si>
    <t>MECHA EZETA ACERO RAPIDO 3.25</t>
  </si>
  <si>
    <t>ID-00005560</t>
  </si>
  <si>
    <t>8223A</t>
  </si>
  <si>
    <t>PICO DE LORO CON TRABA PLASTICA</t>
  </si>
  <si>
    <t>ID-00005561</t>
  </si>
  <si>
    <t>PULVERIZADOR 1LTS BERTA</t>
  </si>
  <si>
    <t>ID-00005562</t>
  </si>
  <si>
    <t>TERMO BREMEN 600ML</t>
  </si>
  <si>
    <t>ID-00005563</t>
  </si>
  <si>
    <t>AFILADO DE CADENA</t>
  </si>
  <si>
    <t>ID-00005564</t>
  </si>
  <si>
    <t>PEP61K</t>
  </si>
  <si>
    <t>ENGRAMPADORA 6 EN 1 HAMILTON</t>
  </si>
  <si>
    <t>ID-00005565</t>
  </si>
  <si>
    <t>060158H0H0</t>
  </si>
  <si>
    <t>SIERRA CALADORA 710W GST 75 E</t>
  </si>
  <si>
    <t>ID-00005566</t>
  </si>
  <si>
    <t>0260</t>
  </si>
  <si>
    <t>MANGUERA ESPIRALADA 1/4"- 15M WEMBLEY</t>
  </si>
  <si>
    <t>ID-00005567</t>
  </si>
  <si>
    <t>ICB-3K-24</t>
  </si>
  <si>
    <t>ELECTRONIC S.A</t>
  </si>
  <si>
    <t>ENERTIK</t>
  </si>
  <si>
    <t>ID-00005568</t>
  </si>
  <si>
    <t>CASA FENK S.A.C.I.F.I</t>
  </si>
  <si>
    <t>BRANIK</t>
  </si>
  <si>
    <t>ID-00005569</t>
  </si>
  <si>
    <t>BATERIA SOLAR CICLO PROFUNDO DE 100 AMP</t>
  </si>
  <si>
    <t>ID-00005570</t>
  </si>
  <si>
    <t>ID-00005571</t>
  </si>
  <si>
    <t>MPPT-20-12/24</t>
  </si>
  <si>
    <t>REGULADOR DE CARGA SOLAR MPPT 12/24V 20A</t>
  </si>
  <si>
    <t>ID-00005572</t>
  </si>
  <si>
    <t>MP-40 12/24</t>
  </si>
  <si>
    <t>REGULADOR DE CARGA SOLAR MPPT 12/24V 40A</t>
  </si>
  <si>
    <t>ID-00005573</t>
  </si>
  <si>
    <t>TYD12-150</t>
  </si>
  <si>
    <t>BATERIA SOLAR CICLO PROFUNDO DE 150 AMP</t>
  </si>
  <si>
    <t>ID-00005574</t>
  </si>
  <si>
    <t>REGULADOR DE CARGA P/PANTALLA 12/24V 30A</t>
  </si>
  <si>
    <t>ID-00005575</t>
  </si>
  <si>
    <t>314.CM200CAB</t>
  </si>
  <si>
    <t>CABLE C/PINZA PORTAELECTRODO ESAB</t>
  </si>
  <si>
    <t>ID-00005576</t>
  </si>
  <si>
    <t>CD15</t>
  </si>
  <si>
    <t>CEPILLO PARA DURLOCK 6"</t>
  </si>
  <si>
    <t>ID-00005577</t>
  </si>
  <si>
    <t>MD40</t>
  </si>
  <si>
    <t>MEDIDOR DE DISTANCIA 40MTS HAMILTON MD40</t>
  </si>
  <si>
    <t>ID-00005578</t>
  </si>
  <si>
    <t>MGF450</t>
  </si>
  <si>
    <t>MARTILLO ENCOFRADO 450GRS. CABO DE FIBRA</t>
  </si>
  <si>
    <t>ID-00005579</t>
  </si>
  <si>
    <t>LL190</t>
  </si>
  <si>
    <t>LINTERNA VINCHA 1 LED 190 LUMENES</t>
  </si>
  <si>
    <t>ID-00005580</t>
  </si>
  <si>
    <t>BPR100</t>
  </si>
  <si>
    <t>CEPILLO COPA RIZADO 100MM</t>
  </si>
  <si>
    <t>ID-00005581</t>
  </si>
  <si>
    <t>HCA003</t>
  </si>
  <si>
    <t>SIERRA CALADORA 710W HAMILTON HCA003</t>
  </si>
  <si>
    <t>ID-00005582</t>
  </si>
  <si>
    <t>YSM600</t>
  </si>
  <si>
    <t>KIT RUEDAS 50MM PARA CARRITO</t>
  </si>
  <si>
    <t>ID-00005583</t>
  </si>
  <si>
    <t>DA1116</t>
  </si>
  <si>
    <t>DISCO DE CORTE 4 1/2 DE 1.6 HAMILTON</t>
  </si>
  <si>
    <t>ID-00005584</t>
  </si>
  <si>
    <t>DS115</t>
  </si>
  <si>
    <t>DISCO DIAMANTADO SEGMENTADO 4 1/2</t>
  </si>
  <si>
    <t>ID-00005585</t>
  </si>
  <si>
    <t>TCMD50</t>
  </si>
  <si>
    <t>DETECTOR DE METALES</t>
  </si>
  <si>
    <t>ID-00005586</t>
  </si>
  <si>
    <t>00044</t>
  </si>
  <si>
    <t>CUCHARA DE ALBAÑIL N8</t>
  </si>
  <si>
    <t>ID-00005587</t>
  </si>
  <si>
    <t>GRAMPA OMEGA REFORZADA 1"</t>
  </si>
  <si>
    <t>ID-00005588</t>
  </si>
  <si>
    <t>07016200</t>
  </si>
  <si>
    <t>BULON G5 RG 5/8" x 8"</t>
  </si>
  <si>
    <t>ID-00005589</t>
  </si>
  <si>
    <t>ENGRAMPADORA METALICA MILES 6-14MM</t>
  </si>
  <si>
    <t>ID-00005590</t>
  </si>
  <si>
    <t>07600.90</t>
  </si>
  <si>
    <t>AEROSOL TEK BOND ROJO X 350 ML</t>
  </si>
  <si>
    <t>ID-00005591</t>
  </si>
  <si>
    <t>07600.94</t>
  </si>
  <si>
    <t>AEROSOL TEK BOND AZUL X 350 ML</t>
  </si>
  <si>
    <t>ID-00005592</t>
  </si>
  <si>
    <t>KIT 5 FRESAS PARA TALADRO</t>
  </si>
  <si>
    <t>ID-00005593</t>
  </si>
  <si>
    <t>CORREA P/ HORMIGONERA</t>
  </si>
  <si>
    <t>ID-00005594</t>
  </si>
  <si>
    <t>PIEDRA DE AFILAR DOBLE FAZ 8"</t>
  </si>
  <si>
    <t>ID-00005595</t>
  </si>
  <si>
    <t>CAJA SURTIDA DE CALISUALES 7 MEDIDAS</t>
  </si>
  <si>
    <t>ID-00005596</t>
  </si>
  <si>
    <t>01842.69</t>
  </si>
  <si>
    <t>MALACATE P/LANCHAS 650KG 8MTS</t>
  </si>
  <si>
    <t>ID-00005597</t>
  </si>
  <si>
    <t>CPM-180</t>
  </si>
  <si>
    <t>BOMBA CENTRIFUFA 1 1/2HP</t>
  </si>
  <si>
    <t>ID-00005598</t>
  </si>
  <si>
    <t>F00682</t>
  </si>
  <si>
    <t>CEPILLO BARRENDERO 1M 5 HILERAS</t>
  </si>
  <si>
    <t>ID-00005599</t>
  </si>
  <si>
    <t>F00678</t>
  </si>
  <si>
    <t>CEPILLO BARRENDERO 6 HILERAS 1M</t>
  </si>
  <si>
    <t>ID-00005600</t>
  </si>
  <si>
    <t>PZM1225</t>
  </si>
  <si>
    <t>MANGUERA TRENZADA DE RIEGO 1/2</t>
  </si>
  <si>
    <t>ID-00005601</t>
  </si>
  <si>
    <t>MECHA PARA HORMIGON ENCASTRE SDS 14*450</t>
  </si>
  <si>
    <t>ID-00005602</t>
  </si>
  <si>
    <t>MECHA SDS P/ HORMIGON  22*450</t>
  </si>
  <si>
    <t>ID-00005603</t>
  </si>
  <si>
    <t>MECHA SDS P/HORMIGON 25*450</t>
  </si>
  <si>
    <t>ID-00005604</t>
  </si>
  <si>
    <t>3H CAP_3X4-5</t>
  </si>
  <si>
    <t>GAZEBO ALUMINIO 3H DE 3x4,50 C/PAREDES</t>
  </si>
  <si>
    <t>ID-00005605</t>
  </si>
  <si>
    <t>3H CAP_3X6</t>
  </si>
  <si>
    <t>GAZEBO ALUMINIO 3H DE 3x6 CON PAREDES</t>
  </si>
  <si>
    <t>ID-00005606</t>
  </si>
  <si>
    <t>MOTOSIERRA KUSHIRO K4518 55CC 18"</t>
  </si>
  <si>
    <t>ID-00005607</t>
  </si>
  <si>
    <t>SILICONA NEGRA BAROVO X 280ML</t>
  </si>
  <si>
    <t>ID-00005608</t>
  </si>
  <si>
    <t>002854</t>
  </si>
  <si>
    <t>PAR DE GUANTES NITRILO NEGRO TALLE S</t>
  </si>
  <si>
    <t>ID-00005609</t>
  </si>
  <si>
    <t>ARTICULO DE PRUEBA PRECIO LISTA</t>
  </si>
  <si>
    <t>ID-00005610</t>
  </si>
  <si>
    <t>ARTICULO DE PRUEBA PRECIO CONTADO</t>
  </si>
  <si>
    <t>ID-00005611</t>
  </si>
  <si>
    <t>HIDROLAVADORA A EXPLOCION 13HP 252BAR</t>
  </si>
  <si>
    <t>ID-00005612</t>
  </si>
  <si>
    <t>CINTA ANTIDESLIZANTE "3M" 50MM X 20M</t>
  </si>
  <si>
    <t>ID-00005613</t>
  </si>
  <si>
    <t>CRIQUE BAJA CAJA 500KG</t>
  </si>
  <si>
    <t>MB HERRAMIENTAS</t>
  </si>
  <si>
    <t>ID-00005614</t>
  </si>
  <si>
    <t>DISCO DE CORTE BREMEN PLUS 4 1/2</t>
  </si>
  <si>
    <t>ID-00005615</t>
  </si>
  <si>
    <t>BROCA DE TUNGTENO 53MM</t>
  </si>
  <si>
    <t>ID-00005616</t>
  </si>
  <si>
    <t>BROCA DE TUNGTENO 63MM</t>
  </si>
  <si>
    <t>ID-00005617</t>
  </si>
  <si>
    <t>BROCA DE TUNGTENO 67MM</t>
  </si>
  <si>
    <t>ID-00005618</t>
  </si>
  <si>
    <t>BROCA DE TUNGTENO 73MM</t>
  </si>
  <si>
    <t>ID-00005619</t>
  </si>
  <si>
    <t>BROCA DE TUNGTENO 83MM</t>
  </si>
  <si>
    <t>ID-00005620</t>
  </si>
  <si>
    <t>ID-00005621</t>
  </si>
  <si>
    <t>ID-00005622</t>
  </si>
  <si>
    <t>SIERRA COPA 75MM DIENTES DE WIDIA</t>
  </si>
  <si>
    <t>ID-00005623</t>
  </si>
  <si>
    <t>SIERRA COPA 85MM DIENTE DE WIDIA</t>
  </si>
  <si>
    <t>ID-00005624</t>
  </si>
  <si>
    <t>SIERRA COPA 120MM DIENTES DE WIDIA</t>
  </si>
  <si>
    <t>ID-00005625</t>
  </si>
  <si>
    <t>MECHA PARA MADERA 10MM</t>
  </si>
  <si>
    <t>ID-00005626</t>
  </si>
  <si>
    <t>YSM205</t>
  </si>
  <si>
    <t>AMOLADORA DE BANCO YOSEMITE 1/2HP</t>
  </si>
  <si>
    <t>ID-00005627</t>
  </si>
  <si>
    <t>YSM301</t>
  </si>
  <si>
    <t>ID-00005628</t>
  </si>
  <si>
    <t>YSM160M</t>
  </si>
  <si>
    <t>INFLADOR MANUAL YOSEMITE CON MANOMETRO  GACINOL S.R.L</t>
  </si>
  <si>
    <t>ID-00005629</t>
  </si>
  <si>
    <t>YSM265</t>
  </si>
  <si>
    <t>PICADORA DE CARNE YOSEMITE ELECTRICA</t>
  </si>
  <si>
    <t>ID-00005630</t>
  </si>
  <si>
    <t>CUENTA LITROS</t>
  </si>
  <si>
    <t>ID-00005631</t>
  </si>
  <si>
    <t>FICHA HEMBRA BLANCA KALOP</t>
  </si>
  <si>
    <t>ID-00005632</t>
  </si>
  <si>
    <t>MAG670</t>
  </si>
  <si>
    <t>MAZA DE GOMA 670 GRS. HAMILTON</t>
  </si>
  <si>
    <t>ID-00005633</t>
  </si>
  <si>
    <t>YSM215</t>
  </si>
  <si>
    <t>KIT 5 PIEZAS PARA COMPRESOR YOSEMITE</t>
  </si>
  <si>
    <t>ID-00005634</t>
  </si>
  <si>
    <t>MECHA COPA CON DIENTES DE WIDIA</t>
  </si>
  <si>
    <t>ID-00005635</t>
  </si>
  <si>
    <t>LH50</t>
  </si>
  <si>
    <t>JUEGO DE LLAVES ALLEN CORTAS EN PULGADAS GACINOL S.R.L</t>
  </si>
  <si>
    <t>ID-00005636</t>
  </si>
  <si>
    <t>MB200</t>
  </si>
  <si>
    <t>COMPRESOR 200L MONOFASICO MICHELIN</t>
  </si>
  <si>
    <t>ID-00005637</t>
  </si>
  <si>
    <t>03223.20</t>
  </si>
  <si>
    <t>CUCHILLA CORTACESPED 35CM</t>
  </si>
  <si>
    <t>ID-00005638</t>
  </si>
  <si>
    <t>03223.22</t>
  </si>
  <si>
    <t>CUCHILLA CORTACESPER 38CM</t>
  </si>
  <si>
    <t>ID-00005639</t>
  </si>
  <si>
    <t>03223.23</t>
  </si>
  <si>
    <t>CUCHILLA CORTACESPED 45CM</t>
  </si>
  <si>
    <t>ID-00005640</t>
  </si>
  <si>
    <t>03223.24</t>
  </si>
  <si>
    <t>CUCHILLA CORTACESPED 50CM</t>
  </si>
  <si>
    <t>ID-00005641</t>
  </si>
  <si>
    <t>04715.03</t>
  </si>
  <si>
    <t>CUCHARA DE ALBAÑIL N7</t>
  </si>
  <si>
    <t>ID-00005642</t>
  </si>
  <si>
    <t>DISCO DIAMANTADO PARA HORMIGON</t>
  </si>
  <si>
    <t>ID-00005643</t>
  </si>
  <si>
    <t>DISCO DIAMANTADO DESBASTE HORMIGON</t>
  </si>
  <si>
    <t>ID-00005644</t>
  </si>
  <si>
    <t>ESCALERA DE MADERA 6 ESCALONES</t>
  </si>
  <si>
    <t>ID-00005645</t>
  </si>
  <si>
    <t>00435</t>
  </si>
  <si>
    <t>MAZA MINERA 2.5KG EL ROBLE</t>
  </si>
  <si>
    <t>ID-00005646</t>
  </si>
  <si>
    <t>01882.20</t>
  </si>
  <si>
    <t>CINTA DE ENMASCARAR 48X50 AZUL</t>
  </si>
  <si>
    <t>ID-00005647</t>
  </si>
  <si>
    <t>75QJD140-1.1</t>
  </si>
  <si>
    <t>BOMBA SUMERGIBLE 3" 1.5HP</t>
  </si>
  <si>
    <t>ID-00005648</t>
  </si>
  <si>
    <t>GRUPO ELECTROGENO DIESEL 6.5KVA NIWA</t>
  </si>
  <si>
    <t>ID-00005649</t>
  </si>
  <si>
    <t>BCT115F</t>
  </si>
  <si>
    <t>CEPILLO CIRCULAR TRENZADO FINO</t>
  </si>
  <si>
    <t>ID-00005650</t>
  </si>
  <si>
    <t>CEPILLO ELECTRICO 550W</t>
  </si>
  <si>
    <t>ID-00005651</t>
  </si>
  <si>
    <t>INSE-000066</t>
  </si>
  <si>
    <t>VELOXAN INSECTICIDA 250CC</t>
  </si>
  <si>
    <t>ID-00005652</t>
  </si>
  <si>
    <t>04605.575</t>
  </si>
  <si>
    <t>GRUPO ELECTROGENO HONDA EU30I INV/INSONO BERMON DISTRIBUIDORA S.R.L</t>
  </si>
  <si>
    <t>ID-00005653</t>
  </si>
  <si>
    <t>PICOPRO</t>
  </si>
  <si>
    <t>PICO SURTIDOR ANTIVENTEO (AMARILLO)</t>
  </si>
  <si>
    <t>ID-00005654</t>
  </si>
  <si>
    <t>G1821</t>
  </si>
  <si>
    <t>CORTACERCO GAMMA 1HP 26CC 20 PULGADAS</t>
  </si>
  <si>
    <t>ID-00005655</t>
  </si>
  <si>
    <t>40C</t>
  </si>
  <si>
    <t>TABLA PARA ASADO 40CM</t>
  </si>
  <si>
    <t>EL FORTIN SOC. CAP. I SECC IV LEY</t>
  </si>
  <si>
    <t>ID-00005656</t>
  </si>
  <si>
    <t>50CM</t>
  </si>
  <si>
    <t>TABLA PARA ASADO 50CM</t>
  </si>
  <si>
    <t>ID-00005657</t>
  </si>
  <si>
    <t>ID-00005658</t>
  </si>
  <si>
    <t>ID-00005659</t>
  </si>
  <si>
    <t>60CM</t>
  </si>
  <si>
    <t>TABLA PARA ASADO 60CM CON MANIJA</t>
  </si>
  <si>
    <t>ID-00005660</t>
  </si>
  <si>
    <t>BANDEJA DE PINTOR</t>
  </si>
  <si>
    <t>ID-00005661</t>
  </si>
  <si>
    <t>CABLE DE ACERO 3/4 X 50MTS 6X25 ALMA ACE</t>
  </si>
  <si>
    <t>ID-00005662</t>
  </si>
  <si>
    <t>HOJA DE SIERRA CARNICERO</t>
  </si>
  <si>
    <t>ID-00005663</t>
  </si>
  <si>
    <t>BNT115</t>
  </si>
  <si>
    <t>CEPILLO CONICO TRENZADA 4 1/2</t>
  </si>
  <si>
    <t>ID-00005664</t>
  </si>
  <si>
    <t>JB30</t>
  </si>
  <si>
    <t>JUEGO DE BOCALLAVES 1/4 12 PIEZAS</t>
  </si>
  <si>
    <t>ID-00005665</t>
  </si>
  <si>
    <t>GANCHO CAPOT PINTADO CHICO 127</t>
  </si>
  <si>
    <t>ID-00005666</t>
  </si>
  <si>
    <t>BANDEJA PINTOR PARA COLGAR</t>
  </si>
  <si>
    <t>ALBA</t>
  </si>
  <si>
    <t>ID-00005667</t>
  </si>
  <si>
    <t>BANDEJA PLANA PARA PINTURA</t>
  </si>
  <si>
    <t>ID-00005668</t>
  </si>
  <si>
    <t>CUBETA PINTOR 15L</t>
  </si>
  <si>
    <t>ID-00005669</t>
  </si>
  <si>
    <t>SOPLETE PARA GAS BUTANO AZUL C/MAGIC</t>
  </si>
  <si>
    <t>ID-00005670</t>
  </si>
  <si>
    <t>GAZEBO ALUMINIO DE 3x3 C/3 PARED MAROTE</t>
  </si>
  <si>
    <t>MAROTE CARPAS</t>
  </si>
  <si>
    <t>MAROTE</t>
  </si>
  <si>
    <t>ID-00005671</t>
  </si>
  <si>
    <t>GAZEBO HIERRO DE 3x3 C/3 PAREDES MAROTE</t>
  </si>
  <si>
    <t>ID-00005672</t>
  </si>
  <si>
    <t>BATERIA PARA GRUPO ELECTROG. ZONGSHEN</t>
  </si>
  <si>
    <t>ID-00005673</t>
  </si>
  <si>
    <t>PILE-000013</t>
  </si>
  <si>
    <t>SACAHOJAS PLANO PLASTICO NARANJA S/ CABO</t>
  </si>
  <si>
    <t>ID-00005674</t>
  </si>
  <si>
    <t>PILE-000002</t>
  </si>
  <si>
    <t>DETERMINADOR DE CLORO X 20ML VULCANO</t>
  </si>
  <si>
    <t>ID-00005675</t>
  </si>
  <si>
    <t>PILE-000003</t>
  </si>
  <si>
    <t>DETERMINADOR DE PH 20 ML VULCANO</t>
  </si>
  <si>
    <t>ID-00005676</t>
  </si>
  <si>
    <t>MECHA PARA MADERA LARGA 6MM BREMEN</t>
  </si>
  <si>
    <t>ID-00005677</t>
  </si>
  <si>
    <t>SERRUCHO JAPONES BREMEN</t>
  </si>
  <si>
    <t>ID-00005678</t>
  </si>
  <si>
    <t>04971.160</t>
  </si>
  <si>
    <t>CANDADO DE 65 MM CONER DOBLE TRABA</t>
  </si>
  <si>
    <t>ID-00005679</t>
  </si>
  <si>
    <t>CUCHILLA AYP 46"</t>
  </si>
  <si>
    <t>ID-00005680</t>
  </si>
  <si>
    <t>CUCHILLA AYP 54"</t>
  </si>
  <si>
    <t>ID-00005681</t>
  </si>
  <si>
    <t>00598.51</t>
  </si>
  <si>
    <t>FRATACHO TERMINACION GRUESA</t>
  </si>
  <si>
    <t>ID-00005682</t>
  </si>
  <si>
    <t>00599.05</t>
  </si>
  <si>
    <t>FRATACHO P LIJAR C/ PIEDRA G.MEDIO 20CM</t>
  </si>
  <si>
    <t>ID-00005683</t>
  </si>
  <si>
    <t>00666.30</t>
  </si>
  <si>
    <t>CABO PARA LIMA DE MOTOSIERRA PLASTICO</t>
  </si>
  <si>
    <t>ID-00005684</t>
  </si>
  <si>
    <t>01656.97</t>
  </si>
  <si>
    <t>SOGA ELASTICA MULTICOLOR 6MM</t>
  </si>
  <si>
    <t>ID-00005685</t>
  </si>
  <si>
    <t>MEDIASOMBRA AL 90% GRIS</t>
  </si>
  <si>
    <t>ID-00005686</t>
  </si>
  <si>
    <t>MANGUERA DE RIEGO VERDE 1/2</t>
  </si>
  <si>
    <t>ID-00005687</t>
  </si>
  <si>
    <t>MANGUERA DE RIEGO VERDE 1"</t>
  </si>
  <si>
    <t>ID-00005688</t>
  </si>
  <si>
    <t>ASPERSOR GIRATORIO CON RUEDAS</t>
  </si>
  <si>
    <t>ID-00005689</t>
  </si>
  <si>
    <t>07601.61</t>
  </si>
  <si>
    <t>ESPUMA EXPANSIVA TEK BOND</t>
  </si>
  <si>
    <t>ID-00005690</t>
  </si>
  <si>
    <t>PILE-000010</t>
  </si>
  <si>
    <t>MANGO ALUMINIO TELESCOPICO ESTRIADO</t>
  </si>
  <si>
    <t>ID-00005691</t>
  </si>
  <si>
    <t>PILE-000147</t>
  </si>
  <si>
    <t>LIMPIAFONDO VENTURI OVALADO</t>
  </si>
  <si>
    <t>ID-00005692</t>
  </si>
  <si>
    <t>DESTORNILLADOR PERILLERO</t>
  </si>
  <si>
    <t>ID-00005693</t>
  </si>
  <si>
    <t>JUEGO DE LIMAS ERGO MEDIA CAÑA</t>
  </si>
  <si>
    <t>ID-00005694</t>
  </si>
  <si>
    <t>ID-00005695</t>
  </si>
  <si>
    <t>ID-00005696</t>
  </si>
  <si>
    <t>BE9770</t>
  </si>
  <si>
    <t>JUEGO DE LLAVES ALLEN MILIMETRICAS</t>
  </si>
  <si>
    <t>ID-00005697</t>
  </si>
  <si>
    <t>SHX1 12</t>
  </si>
  <si>
    <t>BOCALLAVE 1 1/2 ENC 3/4</t>
  </si>
  <si>
    <t>ID-00005698</t>
  </si>
  <si>
    <t>SHX1 58P</t>
  </si>
  <si>
    <t>BOCALLAVE 1 5/8 ENC 3/4</t>
  </si>
  <si>
    <t>ID-00005699</t>
  </si>
  <si>
    <t>AS-6P-335W</t>
  </si>
  <si>
    <t>PANTALLA SOLAR 335W POLICRISTALINO</t>
  </si>
  <si>
    <t>ID-00005700</t>
  </si>
  <si>
    <t>CUCHILLA AYP 42" 127843</t>
  </si>
  <si>
    <t>ID-00005701</t>
  </si>
  <si>
    <t>PILE-000145</t>
  </si>
  <si>
    <t>BOYA CHICA CON REGULADOR PARA CLORO</t>
  </si>
  <si>
    <t>ID-00005702</t>
  </si>
  <si>
    <t>JB90</t>
  </si>
  <si>
    <t>JUEGO DE TUBOS 1/2"  90 PIEZAS HAMILTON</t>
  </si>
  <si>
    <t>ID-00005703</t>
  </si>
  <si>
    <t>MPPT-30-12/24</t>
  </si>
  <si>
    <t>REGULADOR P PANTALLA SOLAR 30AMP</t>
  </si>
  <si>
    <t>ID-00005704</t>
  </si>
  <si>
    <t>06012B90H0</t>
  </si>
  <si>
    <t>TALADRO BOSCH C/PERCUCION 13MM 850 WTS</t>
  </si>
  <si>
    <t>ID-00005705</t>
  </si>
  <si>
    <t>TALADRO C/PERCUTOR EINHELL 1000W 13MM</t>
  </si>
  <si>
    <t>ID-00005706</t>
  </si>
  <si>
    <t>0890324085</t>
  </si>
  <si>
    <t>FORMA JUNTA WURTH</t>
  </si>
  <si>
    <t>ID-00005707</t>
  </si>
  <si>
    <t>REMACHE POP DE 4.8 x 20MM</t>
  </si>
  <si>
    <t>ID-00005708</t>
  </si>
  <si>
    <t>CPM-200</t>
  </si>
  <si>
    <t>BOMBA CENTRIFUGA 2HP PLUVIUS</t>
  </si>
  <si>
    <t>ID-00005709</t>
  </si>
  <si>
    <t>L00066</t>
  </si>
  <si>
    <t>GRASA DE LITIO X 100 G PENETRIT</t>
  </si>
  <si>
    <t>ID-00005710</t>
  </si>
  <si>
    <t>A00325</t>
  </si>
  <si>
    <t>SILICONA ACRILICA PINTABLE 450G ADHESIL</t>
  </si>
  <si>
    <t>ID-00005711</t>
  </si>
  <si>
    <t>L00081</t>
  </si>
  <si>
    <t>GRASA P/RODAMIENTOS X 1KG</t>
  </si>
  <si>
    <t>ID-00005712</t>
  </si>
  <si>
    <t>L00080</t>
  </si>
  <si>
    <t>GRASA P/RODAMIENTOS X 450 G</t>
  </si>
  <si>
    <t>ID-00005713</t>
  </si>
  <si>
    <t>V00151/10003</t>
  </si>
  <si>
    <t>SELLADOR SLIME P/CAMARA 237ML(8OZ)</t>
  </si>
  <si>
    <t>SLIME</t>
  </si>
  <si>
    <t>ID-00005714</t>
  </si>
  <si>
    <t>PINZA AMPEROMETRICA DIGITAL BAROVO</t>
  </si>
  <si>
    <t>ID-00005715</t>
  </si>
  <si>
    <t>LLANA LISA YESERO METALICA 12X30</t>
  </si>
  <si>
    <t>ID-00005716</t>
  </si>
  <si>
    <t>GANCHO 3 CLAVOS x 10 UNI. GEKO</t>
  </si>
  <si>
    <t>ID-00005717</t>
  </si>
  <si>
    <t>GANCHO 1 CLAVO x 20 UNI.GEKO</t>
  </si>
  <si>
    <t>ID-00005718</t>
  </si>
  <si>
    <t>MANGUERA DE RIEGO VRDE DE 1/2" FREPLAST</t>
  </si>
  <si>
    <t>ID-00005719</t>
  </si>
  <si>
    <t>NIVEL DE ALUMINIO DE 3 GOTAS 600MM</t>
  </si>
  <si>
    <t>ID-00005720</t>
  </si>
  <si>
    <t>FRATACHO ABRASIVO GRANO MEDIANO</t>
  </si>
  <si>
    <t>ID-00005721</t>
  </si>
  <si>
    <t>MARTINO GALPONERO AMARILLO BAROVO</t>
  </si>
  <si>
    <t>ID-00005722</t>
  </si>
  <si>
    <t>PISTOLA DE APLICACION TACHO GRANDE BAROV</t>
  </si>
  <si>
    <t>ID-00005723</t>
  </si>
  <si>
    <t>SIERRA CALADORA 400W BAROVO</t>
  </si>
  <si>
    <t>ID-00005724</t>
  </si>
  <si>
    <t>SIERRA CALADORA BAROVO 650W</t>
  </si>
  <si>
    <t>ID-00005725</t>
  </si>
  <si>
    <t>MEDIDOR DE DISTANCIA 40MTS BAROVO</t>
  </si>
  <si>
    <t>ID-00005726</t>
  </si>
  <si>
    <t>04715.05</t>
  </si>
  <si>
    <t>CUCHARA DE ALBAÑIL CONER N8</t>
  </si>
  <si>
    <t>ID-00005727</t>
  </si>
  <si>
    <t>03225.56</t>
  </si>
  <si>
    <t>ADAPTADOR PARA CARRETEL ALAMBRE MIG</t>
  </si>
  <si>
    <t>ID-00005728</t>
  </si>
  <si>
    <t>04974.26</t>
  </si>
  <si>
    <t>FALSA ESCUADRA CON BURBUJA 8</t>
  </si>
  <si>
    <t>ID-00005729</t>
  </si>
  <si>
    <t>QCHO</t>
  </si>
  <si>
    <t>POSTE DE QCHO MEDIO REF. X 2.20 MTS</t>
  </si>
  <si>
    <t>CORRALON LIMONTA SRL</t>
  </si>
  <si>
    <t>MADERERA</t>
  </si>
  <si>
    <t>ID-00005730</t>
  </si>
  <si>
    <t>POSTE DE QCHO ENTERO X 2.20 MTS</t>
  </si>
  <si>
    <t>ID-00005731</t>
  </si>
  <si>
    <t>ID-00005732</t>
  </si>
  <si>
    <t>ID-00005733</t>
  </si>
  <si>
    <t>POSTE DE QCHO ENTERO X 2.40 MTS</t>
  </si>
  <si>
    <t>ID-00005734</t>
  </si>
  <si>
    <t>POSTE DE QCHO ENTERO X 2.60 MTS</t>
  </si>
  <si>
    <t>ID-00005735</t>
  </si>
  <si>
    <t>POSTE DE QCHO ENTERO X 3.00 MTS</t>
  </si>
  <si>
    <t>ID-00005736</t>
  </si>
  <si>
    <t>DURMIENTE DE QCHO DE 2.70 MTS</t>
  </si>
  <si>
    <t>ID-00005737</t>
  </si>
  <si>
    <t>ITIN</t>
  </si>
  <si>
    <t>ESTACON DE ITIN X 1.60 MTS</t>
  </si>
  <si>
    <t>ID-00005738</t>
  </si>
  <si>
    <t>POSTE DE ITIN MEDIO REF. X 2.20 MTS</t>
  </si>
  <si>
    <t>ID-00005739</t>
  </si>
  <si>
    <t>POSTE DE ITIN ENTERO X 2.20 MTS</t>
  </si>
  <si>
    <t>ID-00005740</t>
  </si>
  <si>
    <t>POSTE DE ITIN ENTERO X 2.40 MTS</t>
  </si>
  <si>
    <t>ID-00005741</t>
  </si>
  <si>
    <t>POSTE DE ITIN ENTERO X 3.00 MTS</t>
  </si>
  <si>
    <t>ID-00005742</t>
  </si>
  <si>
    <t>PIE</t>
  </si>
  <si>
    <t>PIE DE QCHO/CURUPAY ASERRADO</t>
  </si>
  <si>
    <t>ID-00005743</t>
  </si>
  <si>
    <t>PIE DE LAPACHO ASERRADO</t>
  </si>
  <si>
    <t>ID-00005744</t>
  </si>
  <si>
    <t>VARILLA</t>
  </si>
  <si>
    <t>VARILLA DE 1" X 1 1/2" X 1.20 MTS CUR</t>
  </si>
  <si>
    <t>ID-00005745</t>
  </si>
  <si>
    <t>VARILLA 1 1 /2" X 1 1/2" X 1.20 MTS CUR</t>
  </si>
  <si>
    <t>ID-00005746</t>
  </si>
  <si>
    <t>VARILLA DE 1 1 /2" X 2" X 1.20 MTS CUR</t>
  </si>
  <si>
    <t>ID-00005747</t>
  </si>
  <si>
    <t>VARILLON</t>
  </si>
  <si>
    <t>VARILLON DE 1 1/2" X 2" X 1.40 MTS CUR</t>
  </si>
  <si>
    <t>ID-00005748</t>
  </si>
  <si>
    <t>PAQUETE</t>
  </si>
  <si>
    <t>PAQ DE VARILLAS 1" X 1 1/2" X 1.20 CUR</t>
  </si>
  <si>
    <t>ID-00005749</t>
  </si>
  <si>
    <t>PAQ DE VARILLAS 1 1/2" X1 1/2" X1.20 CUR</t>
  </si>
  <si>
    <t>ID-00005750</t>
  </si>
  <si>
    <t>PAQ DE VARILLAS 1 1/2" X 2" X 1.20 CUR</t>
  </si>
  <si>
    <t>ID-00005751</t>
  </si>
  <si>
    <t>PAQ DE VARILLON 1 1/2" X 2"  X 1.40 CUR</t>
  </si>
  <si>
    <t>ID-00005752</t>
  </si>
  <si>
    <t>TR3</t>
  </si>
  <si>
    <t>TRANQUERA GALVANIZADA DE 1,20 X 2.00 MTS</t>
  </si>
  <si>
    <t>AGROBULON</t>
  </si>
  <si>
    <t>ID-00005753</t>
  </si>
  <si>
    <t>TR4</t>
  </si>
  <si>
    <t>TRANQUERA GALVANIZADA DE 1,20 X 2.50 MTS</t>
  </si>
  <si>
    <t>ID-00005754</t>
  </si>
  <si>
    <t>TR5</t>
  </si>
  <si>
    <t>TRANQUERA GALVANIZADA DE 1,20 X 3.00 MTS</t>
  </si>
  <si>
    <t>ID-00005755</t>
  </si>
  <si>
    <t>TR6</t>
  </si>
  <si>
    <t>TRANQUERA GALVANIZADA DE 1,20 X 3.50 MTS</t>
  </si>
  <si>
    <t>ID-00005756</t>
  </si>
  <si>
    <t>TR7</t>
  </si>
  <si>
    <t>TRANQUERA GALVANIZADA DE 1,20 X 4.00 MTS</t>
  </si>
  <si>
    <t>ID-00005757</t>
  </si>
  <si>
    <t>TR8</t>
  </si>
  <si>
    <t>TRANQUERA GALVANIZADA DE 1,20 X 4.50 MTS</t>
  </si>
  <si>
    <t>ID-00005758</t>
  </si>
  <si>
    <t>MOTOSIERRA A BATERIA EINHELL</t>
  </si>
  <si>
    <t>ID-00005759</t>
  </si>
  <si>
    <t>PINTURA ESMALTE SINTETICO BLANCO X250CC</t>
  </si>
  <si>
    <t>ID-00005760</t>
  </si>
  <si>
    <t>PINTURA ESMALTE SINTETICO NEGRO X250C</t>
  </si>
  <si>
    <t>ID-00005761</t>
  </si>
  <si>
    <t>PINTURA SINTETICA BLANCA X500CC</t>
  </si>
  <si>
    <t>ID-00005762</t>
  </si>
  <si>
    <t>PINTURA SINTETICA NEGRA X500CC</t>
  </si>
  <si>
    <t>ID-00005763</t>
  </si>
  <si>
    <t>MECHA ESCALONADA 4-20 BAROVO</t>
  </si>
  <si>
    <t>META S.A.S</t>
  </si>
  <si>
    <t>ID-00005764</t>
  </si>
  <si>
    <t>PAPEL FILM</t>
  </si>
  <si>
    <t>ID-00005765</t>
  </si>
  <si>
    <t>PORTA LAMPARA C/ TECLA Y ENCHUFE</t>
  </si>
  <si>
    <t>ID-00005766</t>
  </si>
  <si>
    <t>01-000-203</t>
  </si>
  <si>
    <t>SALAMANDRA ÑUKE MADRYN 70 18.000 Kc</t>
  </si>
  <si>
    <t>ID-00005767</t>
  </si>
  <si>
    <t>07-022-022</t>
  </si>
  <si>
    <t>CURVA ACERO INOX 6"</t>
  </si>
  <si>
    <t>ID-00005768</t>
  </si>
  <si>
    <t>ID-00005769</t>
  </si>
  <si>
    <t>ID-00005770</t>
  </si>
  <si>
    <t>01-000-342</t>
  </si>
  <si>
    <t>SALAMANDRA ÑUKE CORAL 70 C/HORNO</t>
  </si>
  <si>
    <t>ID-00005771</t>
  </si>
  <si>
    <t>HIL006</t>
  </si>
  <si>
    <t>HIDROLAVADORA 2200W 180BAR C/ACCESORIOS</t>
  </si>
  <si>
    <t>ID-00005772</t>
  </si>
  <si>
    <t>MP6S</t>
  </si>
  <si>
    <t>SET DE MECHAS PALETAS 6 PIEZAS HAMILTON</t>
  </si>
  <si>
    <t>ID-00005773</t>
  </si>
  <si>
    <t>PISTOLA P/SELLADOR  BAROVO ALUM. 9"</t>
  </si>
  <si>
    <t>ID-00005774</t>
  </si>
  <si>
    <t>CADENA Nº70 ZINCADA</t>
  </si>
  <si>
    <t>ID-00005775</t>
  </si>
  <si>
    <t>REPARACION DE MOTOSIERRA</t>
  </si>
  <si>
    <t>ID-00005776</t>
  </si>
  <si>
    <t>JP32</t>
  </si>
  <si>
    <t>KIT DE PUNTAS P/ELECTRONICA HAMILTON</t>
  </si>
  <si>
    <t>ID-00005777</t>
  </si>
  <si>
    <t>03225.16</t>
  </si>
  <si>
    <t>SOLDADORA ESAB INVERTER LHN202L</t>
  </si>
  <si>
    <t>ID-00005778</t>
  </si>
  <si>
    <t>PA500</t>
  </si>
  <si>
    <t>APAREJO ELECTRICO HASTA 500KG DE LEVANTE</t>
  </si>
  <si>
    <t>ID-00005779</t>
  </si>
  <si>
    <t>CONTROL AUTOMATICO DE NIVEL (CAN)PLUVIUS</t>
  </si>
  <si>
    <t>ID-00005780</t>
  </si>
  <si>
    <t>00217</t>
  </si>
  <si>
    <t>PICO PUNTA Y PIZON GHERARDI S/CABO</t>
  </si>
  <si>
    <t>ID-00005781</t>
  </si>
  <si>
    <t>MECHA DE WIDIA SDS PLUS 6X160 BREMEN</t>
  </si>
  <si>
    <t>ID-00005782</t>
  </si>
  <si>
    <t>DT180</t>
  </si>
  <si>
    <t>DISCO DIAMANTADO TURBO</t>
  </si>
  <si>
    <t>ID-00005783</t>
  </si>
  <si>
    <t>PPC18</t>
  </si>
  <si>
    <t>PINZA DE PRESION TIPO C</t>
  </si>
  <si>
    <t>ID-00005784</t>
  </si>
  <si>
    <t>07128/07114</t>
  </si>
  <si>
    <t>OLLA DE FUNDICION 10LTS C/TAPA</t>
  </si>
  <si>
    <t>ID-00005785</t>
  </si>
  <si>
    <t>07126/07112</t>
  </si>
  <si>
    <t>OLLA DE FUNDICION 6LTS C/TAPA</t>
  </si>
  <si>
    <t>ID-00005786</t>
  </si>
  <si>
    <t>07125</t>
  </si>
  <si>
    <t>OLLA DE HIERRO 10 LTS</t>
  </si>
  <si>
    <t>ID-00005787</t>
  </si>
  <si>
    <t>CAÑO 520</t>
  </si>
  <si>
    <t>CAÑO CORRUGADO BLANCO 7/8 x METRO</t>
  </si>
  <si>
    <t>ID-00005788</t>
  </si>
  <si>
    <t>CANDADO 60MM ECO BAROVO</t>
  </si>
  <si>
    <t>ID-00005789</t>
  </si>
  <si>
    <t>CAJA DE HERRAMIENTAS MANO 21"</t>
  </si>
  <si>
    <t>ID-00005790</t>
  </si>
  <si>
    <t>DT230</t>
  </si>
  <si>
    <t>ID-00005791</t>
  </si>
  <si>
    <t>TERMOFUSORA 1500W BAROVO</t>
  </si>
  <si>
    <t>ID-00005792</t>
  </si>
  <si>
    <t>CNE</t>
  </si>
  <si>
    <t>ENGRAMPADORA NEUMATICA CNE HAMILTON</t>
  </si>
  <si>
    <t>ID-00005793</t>
  </si>
  <si>
    <t>05961.38</t>
  </si>
  <si>
    <t>BARRA DE TEBLON 100MM</t>
  </si>
  <si>
    <t>ID-00005794</t>
  </si>
  <si>
    <t>FRATACHO PLASTICO 12X30</t>
  </si>
  <si>
    <t>ID-00005795</t>
  </si>
  <si>
    <t>BULON G10.9 UNC 3/4 X 7"</t>
  </si>
  <si>
    <t>ID-00005796</t>
  </si>
  <si>
    <t>SS1860</t>
  </si>
  <si>
    <t>DISCO DE SIERRA CIRCU. 180MM 60 DIENTES</t>
  </si>
  <si>
    <t>ID-00005797</t>
  </si>
  <si>
    <t>EBSS500</t>
  </si>
  <si>
    <t>BOMBA SOLAR SUMERGIBLE 500W 48V 4"</t>
  </si>
  <si>
    <t>ID-00005798</t>
  </si>
  <si>
    <t>EBSS210</t>
  </si>
  <si>
    <t>BOMBA SOLAR SUMERGIBLE 210W 36V 3"</t>
  </si>
  <si>
    <t>ID-00005799</t>
  </si>
  <si>
    <t>JCCA6P</t>
  </si>
  <si>
    <t>JUEGO DE LLAVES CRIQUE  8-10-12-13-14-17</t>
  </si>
  <si>
    <t>ID-00005800</t>
  </si>
  <si>
    <t>HIL003</t>
  </si>
  <si>
    <t>HIDROLAVADORA 1600 WTS 130 BAR C/ACCESOR</t>
  </si>
  <si>
    <t>ID-00005801</t>
  </si>
  <si>
    <t>00598.52</t>
  </si>
  <si>
    <t>FRATACHO PLASTICO TERMINACION GRUESA</t>
  </si>
  <si>
    <t>ID-00005802</t>
  </si>
  <si>
    <t>MPX14E</t>
  </si>
  <si>
    <t>HIDROLAVADORA MICHELIN 110BAR</t>
  </si>
  <si>
    <t>ID-00005803</t>
  </si>
  <si>
    <t>00407.26</t>
  </si>
  <si>
    <t>GRASERA MANUAL VULCANO x 10 KG</t>
  </si>
  <si>
    <t>ID-00005804</t>
  </si>
  <si>
    <t>JUEGO DE 3 LLAVES PARA FRENO EUROTECH</t>
  </si>
  <si>
    <t>ID-00005805</t>
  </si>
  <si>
    <t>ID-00005806</t>
  </si>
  <si>
    <t>ID-00005807</t>
  </si>
  <si>
    <t>42-2</t>
  </si>
  <si>
    <t>CABEZAL STIHL TRIMCUT C 42-2</t>
  </si>
  <si>
    <t>ID-00005808</t>
  </si>
  <si>
    <t>RUEDA GIRATORIA BLANCA 100X31</t>
  </si>
  <si>
    <t>ID-00005809</t>
  </si>
  <si>
    <t>PI20020</t>
  </si>
  <si>
    <t>PASTA DESENGRASANTE CON ABRASIVO</t>
  </si>
  <si>
    <t>ID-00005810</t>
  </si>
  <si>
    <t>00415.30</t>
  </si>
  <si>
    <t>CEPILLO BARRENDERO 30CM</t>
  </si>
  <si>
    <t>ID-00005811</t>
  </si>
  <si>
    <t>03056.17</t>
  </si>
  <si>
    <t>GRILLETE 3/16</t>
  </si>
  <si>
    <t>ID-00005812</t>
  </si>
  <si>
    <t>MECHA PARA MADERA 16MM BREMEN</t>
  </si>
  <si>
    <t>ID-00005813</t>
  </si>
  <si>
    <t>DT115</t>
  </si>
  <si>
    <t>DISCO DIAMANTADO TURBO HAMILTON</t>
  </si>
  <si>
    <t>ID-00005814</t>
  </si>
  <si>
    <t>AK0202</t>
  </si>
  <si>
    <t>TANQUE TRICAPA 650LTS GRIS</t>
  </si>
  <si>
    <t>POLINAM  S.R.L</t>
  </si>
  <si>
    <t>ID-00005815</t>
  </si>
  <si>
    <t>DTF115P</t>
  </si>
  <si>
    <t>DISCO DIAMANTADO TURBO FINO PERFORMANCE GACINOL S.R.L</t>
  </si>
  <si>
    <t>ID-00005816</t>
  </si>
  <si>
    <t>PE915</t>
  </si>
  <si>
    <t>DESTAPA CAÑERIAS x 1 LITRO PENETRIT</t>
  </si>
  <si>
    <t>ID-00005817</t>
  </si>
  <si>
    <t>HAA002</t>
  </si>
  <si>
    <t>AMOLADORA HAMILTON 4 1/2 900W</t>
  </si>
  <si>
    <t>ID-00005818</t>
  </si>
  <si>
    <t>PE408</t>
  </si>
  <si>
    <t>GRASA P/RODAMIENTOS BLANCA x 100g</t>
  </si>
  <si>
    <t>ID-00005819</t>
  </si>
  <si>
    <t>HCE001</t>
  </si>
  <si>
    <t>CEPILLO ELECTRICO HAMILTON 900W</t>
  </si>
  <si>
    <t>ID-00005820</t>
  </si>
  <si>
    <t>JB12</t>
  </si>
  <si>
    <t>JUEGO DE TUBOS HAMILTON 1/2" 32 PZS</t>
  </si>
  <si>
    <t>ID-00005821</t>
  </si>
  <si>
    <t>DPS89195</t>
  </si>
  <si>
    <t>PAR DE GUANTE NITRILO ESPUMADO OBRA</t>
  </si>
  <si>
    <t>ID-00005822</t>
  </si>
  <si>
    <t>DPS85194</t>
  </si>
  <si>
    <t>PAR DE GUANTE NITRILO TEJIDO S/COSTURA</t>
  </si>
  <si>
    <t>ID-00005823</t>
  </si>
  <si>
    <t>DPS71011</t>
  </si>
  <si>
    <t>PAR DE GUANTE LATEX DESCARBLE BLANCO</t>
  </si>
  <si>
    <t>ID-00005824</t>
  </si>
  <si>
    <t>04959.075</t>
  </si>
  <si>
    <t>TEFLON DE 3/4" x 20 MTS</t>
  </si>
  <si>
    <t>ID-00005825</t>
  </si>
  <si>
    <t>CORTADOR DE CERAMICO 120CM ZONTA</t>
  </si>
  <si>
    <t>ID-00005826</t>
  </si>
  <si>
    <t>CEPILLO DE MANO P/ZAPATILLAS</t>
  </si>
  <si>
    <t>ID-00005827</t>
  </si>
  <si>
    <t>CEPILLO DE MANO P/LAVAR AUTO</t>
  </si>
  <si>
    <t>ID-00005828</t>
  </si>
  <si>
    <t>ESCOBILLON PLASTICO PILAR 6HI MADERA</t>
  </si>
  <si>
    <t>ID-00005829</t>
  </si>
  <si>
    <t>ESCOBILLON PLASTICO BIANCA 6HI BLANCO</t>
  </si>
  <si>
    <t>ID-00005830</t>
  </si>
  <si>
    <t>PORTATIL DE CHAPA C/ FCO CERAICO 220V</t>
  </si>
  <si>
    <t>ID-00005831</t>
  </si>
  <si>
    <t>AC1160</t>
  </si>
  <si>
    <t>COMPRESOR 12V METALICO C/LUZ LED</t>
  </si>
  <si>
    <t>ID-00005832</t>
  </si>
  <si>
    <t>PERFORADORA DE AZULEJOS P/TALADRO ZONTA DELLA VALLE Y CIA SRL</t>
  </si>
  <si>
    <t>ID-00005833</t>
  </si>
  <si>
    <t>MOTOGUADAÑA 4 EN 1 x 52 CC KUSHIRO</t>
  </si>
  <si>
    <t>ID-00005834</t>
  </si>
  <si>
    <t>HIDROLAVADORA EXPLOSION BAROVO HLN 186</t>
  </si>
  <si>
    <t>ID-00005835</t>
  </si>
  <si>
    <t>KIT CARBURADOR CONVERSION A GAS G/E</t>
  </si>
  <si>
    <t>ID-00005836</t>
  </si>
  <si>
    <t>APAREJO ELECTRICO 1000/2000 KUSHIRO</t>
  </si>
  <si>
    <t>ID-00005837</t>
  </si>
  <si>
    <t>MOTOR A EXPLOSION DE 7 HP KUSHIRO</t>
  </si>
  <si>
    <t>ID-00005838</t>
  </si>
  <si>
    <t>LLAVE DE IMPACTO NEUMATICA DE 1/2"</t>
  </si>
  <si>
    <t>ID-00005839</t>
  </si>
  <si>
    <t>LLAVE DE IMPACTO NEUMATICA DE 3/4"</t>
  </si>
  <si>
    <t>ID-00005840</t>
  </si>
  <si>
    <t>MOTOR EJE VERTICAL 6.5 HP 4T KUSHIRO</t>
  </si>
  <si>
    <t>ID-00005841</t>
  </si>
  <si>
    <t>MUCL-15</t>
  </si>
  <si>
    <t>MANGUERA P/CARGA LAVARROPA DE 1,5 MTS</t>
  </si>
  <si>
    <t>GLOA</t>
  </si>
  <si>
    <t>ID-00005842</t>
  </si>
  <si>
    <t>ID-00005843</t>
  </si>
  <si>
    <t>ID-00005844</t>
  </si>
  <si>
    <t>MDL-2</t>
  </si>
  <si>
    <t>MANGUERA P/DESCARGA LAVARROPA DE 2 MTS</t>
  </si>
  <si>
    <t>ID-00005845</t>
  </si>
  <si>
    <t>CORTACERCO KUSHIRO  26CC  2 TIEMPOS</t>
  </si>
  <si>
    <t>ID-00005846</t>
  </si>
  <si>
    <t>BOMBA TRASVASE P/ACEITE TAMBOR KUSHIRO</t>
  </si>
  <si>
    <t>ID-00005847</t>
  </si>
  <si>
    <t>PULVERIZADOR KUSHIRO X 5 LTS</t>
  </si>
  <si>
    <t>ID-00005848</t>
  </si>
  <si>
    <t>PULVERIZADOR KUSHIRO X 8 LTS</t>
  </si>
  <si>
    <t>ID-00005849</t>
  </si>
  <si>
    <t>MORSA CRUZ DE 4 BAROVO</t>
  </si>
  <si>
    <t>ID-00005850</t>
  </si>
  <si>
    <t>TEFLON ALTA DENSIDAD DE 3/4 X 10 MTS</t>
  </si>
  <si>
    <t>ID-00005851</t>
  </si>
  <si>
    <t>SCHP01</t>
  </si>
  <si>
    <t>CAJA DE HERRAMIENTAS PLASTICA 15" BAROVO</t>
  </si>
  <si>
    <t>ID-00005852</t>
  </si>
  <si>
    <t>SCP01</t>
  </si>
  <si>
    <t>CAJA DE HERRAMIENTAS PLASTICA 18" BAROVO</t>
  </si>
  <si>
    <t>ID-00005853</t>
  </si>
  <si>
    <t>MARCADOR DE TIZA + NIVEL BREMEN</t>
  </si>
  <si>
    <t>ID-00005854</t>
  </si>
  <si>
    <t>07654.50</t>
  </si>
  <si>
    <t>ADHESIVO FORTEX</t>
  </si>
  <si>
    <t>ID-00005855</t>
  </si>
  <si>
    <t>SOPORTE PLASTICO A ROSCA P/BARRAL CURVO</t>
  </si>
  <si>
    <t>ID-00005856</t>
  </si>
  <si>
    <t>MAQUINA P/ESTIRAR ALAMBRE VICAHI</t>
  </si>
  <si>
    <t>ID-00005857</t>
  </si>
  <si>
    <t>REDUCCION BRONCE 1/2  X 1/4  GAS/AIRE</t>
  </si>
  <si>
    <t>ID-00005858</t>
  </si>
  <si>
    <t>BRCP13</t>
  </si>
  <si>
    <t>CEPILLO COPA RIZADO BCE 2 1/2 P/AMOLAD</t>
  </si>
  <si>
    <t>BRACO</t>
  </si>
  <si>
    <t>ID-00005859</t>
  </si>
  <si>
    <t>BRCP14</t>
  </si>
  <si>
    <t>CEPILLO COPA RIZADO BCE 3 P/AMOLADORA</t>
  </si>
  <si>
    <t>ID-00005860</t>
  </si>
  <si>
    <t>BLT113</t>
  </si>
  <si>
    <t>LLAVE DE IMPACTO A BAT. ENC DE 1/2" BRUS</t>
  </si>
  <si>
    <t>ID-00005861</t>
  </si>
  <si>
    <t>VM5</t>
  </si>
  <si>
    <t>VOLTIMETRO PICANA VM5</t>
  </si>
  <si>
    <t>VILLA NUEVA SA</t>
  </si>
  <si>
    <t>PICANA</t>
  </si>
  <si>
    <t>ID-00005862</t>
  </si>
  <si>
    <t>000022</t>
  </si>
  <si>
    <t>ELECTROPIOLIN 12HILOS 500M PREMIUM</t>
  </si>
  <si>
    <t>HOTLINE</t>
  </si>
  <si>
    <t>ID-00005863</t>
  </si>
  <si>
    <t>001968</t>
  </si>
  <si>
    <t>ELECTROPIOLIN 7 HILOS X 250MTS BLANCO</t>
  </si>
  <si>
    <t>CARRETELES RAFAELA</t>
  </si>
  <si>
    <t>ID-00005864</t>
  </si>
  <si>
    <t>GUIA P/ PORTON CORREDIZO 1MT CREMALLERA</t>
  </si>
  <si>
    <t>ID-00005865</t>
  </si>
  <si>
    <t>HN90</t>
  </si>
  <si>
    <t>REMACHADORA NEUMATICA HAMILTON</t>
  </si>
  <si>
    <t>ID-00005866</t>
  </si>
  <si>
    <t>ALAMBRE P/MIG DE 0.80 MM X 5 KG INDURA</t>
  </si>
  <si>
    <t>INDURA</t>
  </si>
  <si>
    <t>ID-00005867</t>
  </si>
  <si>
    <t>MATE ACERO INOX.300ML BREMEN</t>
  </si>
  <si>
    <t>ID-00005868</t>
  </si>
  <si>
    <t>JUEGO DE PUNTAS C/EJE FLEXIB.11PZS</t>
  </si>
  <si>
    <t>ID-00005869</t>
  </si>
  <si>
    <t>KIT DE 39 PSZ BROCAS Y PUNTAS KWB</t>
  </si>
  <si>
    <t>ID-00005870</t>
  </si>
  <si>
    <t>02039.00</t>
  </si>
  <si>
    <t>CLAVO CABEZA DE PLOMO DE 2 1/2" X UNIDAD</t>
  </si>
  <si>
    <t>ID-00005871</t>
  </si>
  <si>
    <t>03643.30</t>
  </si>
  <si>
    <t>LLANA PLASTICA LISA  DURA 120 x 300</t>
  </si>
  <si>
    <t>ID-00005872</t>
  </si>
  <si>
    <t>AFILADOR PARA MECHA NARANJA</t>
  </si>
  <si>
    <t>ID-00005873</t>
  </si>
  <si>
    <t>PISTOLA PARA HIDRO C/CONECTOR DE BRONCE</t>
  </si>
  <si>
    <t>ID-00005874</t>
  </si>
  <si>
    <t>GRUPO ELECTROG.  INVERTER 2,3GF FEMA</t>
  </si>
  <si>
    <t>ID-00005875</t>
  </si>
  <si>
    <t>PISTOLA PARA HIDROLAVADORA 2 TRAMOS</t>
  </si>
  <si>
    <t>ID-00005876</t>
  </si>
  <si>
    <t>PISTOLA PARA HIDROLAVADORA CORTA</t>
  </si>
  <si>
    <t>ID-00005877</t>
  </si>
  <si>
    <t>MANGUERA PARA HIDRO 6 MTS REFORZADA</t>
  </si>
  <si>
    <t>ID-00005878</t>
  </si>
  <si>
    <t>MANGUERA PARA HIDRO 3MTS REFORZADA</t>
  </si>
  <si>
    <t>ID-00005879</t>
  </si>
  <si>
    <t>ID-00005880</t>
  </si>
  <si>
    <t>ID-00005881</t>
  </si>
  <si>
    <t>CALIBRE METALICO EN CAJA</t>
  </si>
  <si>
    <t>ID-00005882</t>
  </si>
  <si>
    <t>DESTORCEDOR GIRATORIO Nº 1 72 MM</t>
  </si>
  <si>
    <t>ID-00005883</t>
  </si>
  <si>
    <t>DESTORCEDOR GIRATORIO Nº 3 90 MM</t>
  </si>
  <si>
    <t>ID-00005884</t>
  </si>
  <si>
    <t>PASADOR CON CADENA KESINUO BLISTER</t>
  </si>
  <si>
    <t>ID-00005885</t>
  </si>
  <si>
    <t>LLAVE P/AMOLADORA FENGSHI TOOLS</t>
  </si>
  <si>
    <t>ID-00005886</t>
  </si>
  <si>
    <t>EXTRACTOR DE TORNILLO BROKEN</t>
  </si>
  <si>
    <t>ID-00005887</t>
  </si>
  <si>
    <t>ACOPLE 5 PIEZAS BLISTER</t>
  </si>
  <si>
    <t>ID-00005888</t>
  </si>
  <si>
    <t>FUSIBLE GRANDES VARIOS COLORES BLISTER</t>
  </si>
  <si>
    <t>ID-00005889</t>
  </si>
  <si>
    <t>FUSIBLE CHICO KIT BUSCAPOLO Y PINZA</t>
  </si>
  <si>
    <t>ID-00005890</t>
  </si>
  <si>
    <t>CALISUALES JUEGO POR 7 UNIDADES</t>
  </si>
  <si>
    <t>ID-00005891</t>
  </si>
  <si>
    <t>EPICPATKS30</t>
  </si>
  <si>
    <t>EL PATEADOR SOLAR C/BATERIA X 30KM</t>
  </si>
  <si>
    <t>BOGIARCO MAYORISTA TRES</t>
  </si>
  <si>
    <t>ID-00005892</t>
  </si>
  <si>
    <t>EPICPATKS60</t>
  </si>
  <si>
    <t>EL PATEADOR SOLAR C/BATERIA x 60KM</t>
  </si>
  <si>
    <t>ID-00005893</t>
  </si>
  <si>
    <t>EPICEPAT250</t>
  </si>
  <si>
    <t>EL PATEADOR x 12V x 60KM</t>
  </si>
  <si>
    <t>ID-00005894</t>
  </si>
  <si>
    <t>EPICEPAT22</t>
  </si>
  <si>
    <t>EL PATEADOR x 220V x 30 KM</t>
  </si>
  <si>
    <t>ID-00005895</t>
  </si>
  <si>
    <t>EPICEPAT2250</t>
  </si>
  <si>
    <t>EL PATEADOR x 220V x 60KM</t>
  </si>
  <si>
    <t>ID-00005896</t>
  </si>
  <si>
    <t>EACCA9005</t>
  </si>
  <si>
    <t>AISLADOR MOVIL A ROSCA</t>
  </si>
  <si>
    <t>ID-00005897</t>
  </si>
  <si>
    <t>EACCA9001</t>
  </si>
  <si>
    <t>AISLADOR FIJO P/CLAVAR</t>
  </si>
  <si>
    <t>ID-00005898</t>
  </si>
  <si>
    <t>EACCA1098</t>
  </si>
  <si>
    <t>MANIJA AISALDA C/RESORTE</t>
  </si>
  <si>
    <t>ID-00005899</t>
  </si>
  <si>
    <t>PVAR1014</t>
  </si>
  <si>
    <t>PLUVIOMETRO</t>
  </si>
  <si>
    <t>ID-00005900</t>
  </si>
  <si>
    <t>EACC1016</t>
  </si>
  <si>
    <t>PUNTERO PLASTICO</t>
  </si>
  <si>
    <t>ID-00005901</t>
  </si>
  <si>
    <t>002806</t>
  </si>
  <si>
    <t>ELECTROPIOLIN 18HILOS 250MTS</t>
  </si>
  <si>
    <t>ID-00005902</t>
  </si>
  <si>
    <t>001965</t>
  </si>
  <si>
    <t>ELECTROPIOLIN 7HILOS 500MTS</t>
  </si>
  <si>
    <t>ID-00005903</t>
  </si>
  <si>
    <t>FIX45040</t>
  </si>
  <si>
    <t>TORNILLO MADERA FIX 4.5 x 40</t>
  </si>
  <si>
    <t>ID-00005904</t>
  </si>
  <si>
    <t>FIX45050</t>
  </si>
  <si>
    <t>ID-00005905</t>
  </si>
  <si>
    <t>FIX50025</t>
  </si>
  <si>
    <t>TORNILLO MADERA FIX 5 x 25</t>
  </si>
  <si>
    <t>ID-00005906</t>
  </si>
  <si>
    <t>FIX50040</t>
  </si>
  <si>
    <t>TORNILLO MADERA FIX 5 x 40</t>
  </si>
  <si>
    <t>ID-00005907</t>
  </si>
  <si>
    <t>FIX50050</t>
  </si>
  <si>
    <t>TORNILLO MADERA FIX 5 x 50</t>
  </si>
  <si>
    <t>ID-00005908</t>
  </si>
  <si>
    <t>FIX50070</t>
  </si>
  <si>
    <t>TORNILLO MADERA FIX 5 x 70</t>
  </si>
  <si>
    <t>ID-00005909</t>
  </si>
  <si>
    <t>FIX60040</t>
  </si>
  <si>
    <t>TORNILLO MADERA FIX 6 x 40</t>
  </si>
  <si>
    <t>ID-00005910</t>
  </si>
  <si>
    <t>TTAA08025</t>
  </si>
  <si>
    <t>TORNILLO NEGRO PG 8 x 1"</t>
  </si>
  <si>
    <t>ID-00005911</t>
  </si>
  <si>
    <t>TTAA08038</t>
  </si>
  <si>
    <t>TORNILLO NEGRO PG 8 x 1 1/2"</t>
  </si>
  <si>
    <t>ID-00005912</t>
  </si>
  <si>
    <t>TTAA08050</t>
  </si>
  <si>
    <t>TORNILLO NEGRO PG 8 x 2"</t>
  </si>
  <si>
    <t>ID-00005913</t>
  </si>
  <si>
    <t>TTAA10025</t>
  </si>
  <si>
    <t>TORNILLO NEGRO PG 10 x 1"</t>
  </si>
  <si>
    <t>ID-00005914</t>
  </si>
  <si>
    <t>TTAA10038</t>
  </si>
  <si>
    <t>TORNILLO NEGRO PG 10 x 1 1/2"</t>
  </si>
  <si>
    <t>ID-00005915</t>
  </si>
  <si>
    <t>TTAA10050</t>
  </si>
  <si>
    <t>TORNILLO NEGRO PG 10 X 2"</t>
  </si>
  <si>
    <t>ID-00005916</t>
  </si>
  <si>
    <t>ID-00005917</t>
  </si>
  <si>
    <t>ID-00005918</t>
  </si>
  <si>
    <t>CAÑO GALVANIZADO 3"</t>
  </si>
  <si>
    <t>ID-00005919</t>
  </si>
  <si>
    <t>CAÑO GALVANIZADO 4"</t>
  </si>
  <si>
    <t>ID-00005920</t>
  </si>
  <si>
    <t>CAÑO GALVANIZADO 5"</t>
  </si>
  <si>
    <t>ID-00005921</t>
  </si>
  <si>
    <t>CAÑO 6"GALVANIZADO</t>
  </si>
  <si>
    <t>ID-00005922</t>
  </si>
  <si>
    <t>CAÑO DE CHAPA 4"1/2</t>
  </si>
  <si>
    <t>ID-00005923</t>
  </si>
  <si>
    <t>CAÑO DE CHAPA 5"</t>
  </si>
  <si>
    <t>ID-00005924</t>
  </si>
  <si>
    <t>CAÑO DE CHAPA 6" P/SALAMANDRA</t>
  </si>
  <si>
    <t>ID-00005925</t>
  </si>
  <si>
    <t>SOMBRERO EN H 3" GALVA.P/CALEFACTOR</t>
  </si>
  <si>
    <t>ID-00005926</t>
  </si>
  <si>
    <t>07654.10</t>
  </si>
  <si>
    <t>LLAVE DE PASO DUKE 2" PLAST.</t>
  </si>
  <si>
    <t>ID-00005927</t>
  </si>
  <si>
    <t>PINZA</t>
  </si>
  <si>
    <t>ID-00005928</t>
  </si>
  <si>
    <t>SWP230</t>
  </si>
  <si>
    <t>EXTENCION SDS PLUS 320MM P/MECHA COPA</t>
  </si>
  <si>
    <t>ID-00005929</t>
  </si>
  <si>
    <t>G1851AR</t>
  </si>
  <si>
    <t>MOTOSIERRA GAMMA 20"  52 CC</t>
  </si>
  <si>
    <t>ID-00005930</t>
  </si>
  <si>
    <t>G1852AR</t>
  </si>
  <si>
    <t>MOTOSIERRA GAMMA PREMIUN LINE 46CC 18"</t>
  </si>
  <si>
    <t>ID-00005931</t>
  </si>
  <si>
    <t>4822-8436</t>
  </si>
  <si>
    <t>PACKOUT ORGANIZADOR MILWAUKEE</t>
  </si>
  <si>
    <t>ID-00005932</t>
  </si>
  <si>
    <t>4822-8431</t>
  </si>
  <si>
    <t>ID-00005933</t>
  </si>
  <si>
    <t>4822-8435</t>
  </si>
  <si>
    <t>ID-00005934</t>
  </si>
  <si>
    <t>4822-8426</t>
  </si>
  <si>
    <t>PACKOUT BASE GRANDE CARRO MILWAUKKE</t>
  </si>
  <si>
    <t>ID-00005935</t>
  </si>
  <si>
    <t>4822-4825</t>
  </si>
  <si>
    <t>PACKOUT ALTO 16" ALTO IMPACTO MILWAUKKE</t>
  </si>
  <si>
    <t>ID-00005936</t>
  </si>
  <si>
    <t>4822-8424</t>
  </si>
  <si>
    <t>PACKOUT 16" POLIMERO ALTO IMPACTO MILW</t>
  </si>
  <si>
    <t>ID-00005937</t>
  </si>
  <si>
    <t>PARRILLA MOVIL 80 x 50</t>
  </si>
  <si>
    <t>ID-00005938</t>
  </si>
  <si>
    <t>PARRILLA MOVIL 60 x 40</t>
  </si>
  <si>
    <t>ID-00005939</t>
  </si>
  <si>
    <t>ASADOR CHICO</t>
  </si>
  <si>
    <t>ID-00005940</t>
  </si>
  <si>
    <t>ASADOR GRANDE</t>
  </si>
  <si>
    <t>ID-00005941</t>
  </si>
  <si>
    <t>JUEGO PARRILLERO PALA ATIZADOR Y PINZA</t>
  </si>
  <si>
    <t>ID-00005942</t>
  </si>
  <si>
    <t>MECHERO DOBLE REFORZADO</t>
  </si>
  <si>
    <t>ID-00005943</t>
  </si>
  <si>
    <t>CORTACERCO A BATERIA HSA 45 STIHL</t>
  </si>
  <si>
    <t>ID-00005944</t>
  </si>
  <si>
    <t>JB20</t>
  </si>
  <si>
    <t>JUEGO DE TUBOS 1/2 HAMILTON 12PIEZ.</t>
  </si>
  <si>
    <t>ID-00005945</t>
  </si>
  <si>
    <t>02612</t>
  </si>
  <si>
    <t>CALEFACTOR TURBINA GAS-OIL 25.800KCA BTA</t>
  </si>
  <si>
    <t>ID-00005946</t>
  </si>
  <si>
    <t>ART544 -</t>
  </si>
  <si>
    <t>BONETE DE LUSTRE P/TALADRO ART544</t>
  </si>
  <si>
    <t>CORTAMAX</t>
  </si>
  <si>
    <t>ID-00005947</t>
  </si>
  <si>
    <t>ABRAZADERA 9 MM DE 12 A 22 MM</t>
  </si>
  <si>
    <t>ID-00005948</t>
  </si>
  <si>
    <t>TABLON PARA MESA DE 0.70 X 1.80 MTS</t>
  </si>
  <si>
    <t>ID-00005949</t>
  </si>
  <si>
    <t>TABLON PARA MESA DE 0.70 X 2.40 MTS</t>
  </si>
  <si>
    <t>ID-00005950</t>
  </si>
  <si>
    <t>PLOMADA DE 200G</t>
  </si>
  <si>
    <t>ID-00005951</t>
  </si>
  <si>
    <t>TIJERA DE TUSAR</t>
  </si>
  <si>
    <t>ID-00005952</t>
  </si>
  <si>
    <t>ESTOPA BLANCA x 1 KG</t>
  </si>
  <si>
    <t>ID-00005953</t>
  </si>
  <si>
    <t>ID-00005954</t>
  </si>
  <si>
    <t>ID-00005955</t>
  </si>
  <si>
    <t>VIRUTA DE ACERO FINA X 330GRS.</t>
  </si>
  <si>
    <t>ID-00005956</t>
  </si>
  <si>
    <t>LAF60</t>
  </si>
  <si>
    <t>LLAVE FRANCESA HAMILTON 6" FOSFATISADA</t>
  </si>
  <si>
    <t>ID-00005957</t>
  </si>
  <si>
    <t>LAF80</t>
  </si>
  <si>
    <t>LLAVE FRANCESA 8" HAMILTON FOSFATISADA</t>
  </si>
  <si>
    <t>ID-00005958</t>
  </si>
  <si>
    <t>G2253</t>
  </si>
  <si>
    <t>MOTOSIERRA GAMMA PREMIUM LINE 62CC 22"</t>
  </si>
  <si>
    <t>ID-00005959</t>
  </si>
  <si>
    <t>130-115-4</t>
  </si>
  <si>
    <t>CAJA 115 PIEZAS ENCASTRE 1/4-1/2 IRIMO</t>
  </si>
  <si>
    <t>ID-00005960</t>
  </si>
  <si>
    <t>SET ADAPTADOR P/ATORNILLADOR 1/2 1/4 3/8</t>
  </si>
  <si>
    <t>ID-00005961</t>
  </si>
  <si>
    <t>CINTA AISLADORA TEKBOND 18MM X 10MTS</t>
  </si>
  <si>
    <t>ID-00005962</t>
  </si>
  <si>
    <t>HNG001</t>
  </si>
  <si>
    <t>SIERRA INGLETADORA TELESCOPICA 2350 WTS</t>
  </si>
  <si>
    <t>ID-00005963</t>
  </si>
  <si>
    <t>ULT126</t>
  </si>
  <si>
    <t>PISTOLA DE PINTAR 20V HAMILTON</t>
  </si>
  <si>
    <t>ID-00005964</t>
  </si>
  <si>
    <t>ULT118</t>
  </si>
  <si>
    <t>MULTIFUNCION OSCILANTE 20V HAMILTON</t>
  </si>
  <si>
    <t>ID-00005965</t>
  </si>
  <si>
    <t>HLO001</t>
  </si>
  <si>
    <t>LIJADORA ORBITAL 240 WTS HAMILTON</t>
  </si>
  <si>
    <t>ID-00005966</t>
  </si>
  <si>
    <t>PFR60P</t>
  </si>
  <si>
    <t>PRENSA RAPIDA TIPO F 6" HAMILTON</t>
  </si>
  <si>
    <t>ID-00005967</t>
  </si>
  <si>
    <t>COMPRESOR BTA 25 LTS 2 HP MONOFASICO</t>
  </si>
  <si>
    <t>BARBUY TEAM S.A</t>
  </si>
  <si>
    <t>ID-00005968</t>
  </si>
  <si>
    <t>COMPRESOR BTA 50 LTS 2 HP MONOFASICO</t>
  </si>
  <si>
    <t>ID-00005969</t>
  </si>
  <si>
    <t>JB110</t>
  </si>
  <si>
    <t>JUEGO DE TUBOS 1/2"  110 PIEZAS HAMILTON</t>
  </si>
  <si>
    <t>ID-00005970</t>
  </si>
  <si>
    <t>8111/2</t>
  </si>
  <si>
    <t>MANIJA PLATEADA MISTERIO ECO</t>
  </si>
  <si>
    <t>ID-00005971</t>
  </si>
  <si>
    <t>COD002</t>
  </si>
  <si>
    <t>TENDER DE PIE 5/8 ECO 9 VARILLAS</t>
  </si>
  <si>
    <t>ID-00005972</t>
  </si>
  <si>
    <t>COD004</t>
  </si>
  <si>
    <t>TENDER DE PIE 5/8 C/ ALAS PREMIUM</t>
  </si>
  <si>
    <t>ID-00005973</t>
  </si>
  <si>
    <t>CAN</t>
  </si>
  <si>
    <t>CONTROL AUTOMATICO DE NIVEL PLUVIUS CAN</t>
  </si>
  <si>
    <t>ID-00005974</t>
  </si>
  <si>
    <t>F00200</t>
  </si>
  <si>
    <t>REMACHES 3.5X6X100</t>
  </si>
  <si>
    <t>ID-00005975</t>
  </si>
  <si>
    <t>SS1824</t>
  </si>
  <si>
    <t>DISCO  P/SIERRA CIRCULAR 7 1/4 24D HAMIL</t>
  </si>
  <si>
    <t>ID-00005976</t>
  </si>
  <si>
    <t>EST7017</t>
  </si>
  <si>
    <t>ESTAÑO EN TUBO 60/40 1MM</t>
  </si>
  <si>
    <t>ID-00005977</t>
  </si>
  <si>
    <t>E00587</t>
  </si>
  <si>
    <t>CINTA PASACABLE C/ALMA DE ACERO 15MTS</t>
  </si>
  <si>
    <t>ID-00005978</t>
  </si>
  <si>
    <t>E01258</t>
  </si>
  <si>
    <t>TERMICA INTERELEC 2X20 AMP</t>
  </si>
  <si>
    <t>ID-00005979</t>
  </si>
  <si>
    <t>E01259</t>
  </si>
  <si>
    <t>TERMICA INTERELEC 2X25 AMP</t>
  </si>
  <si>
    <t>ID-00005980</t>
  </si>
  <si>
    <t>E01793</t>
  </si>
  <si>
    <t>LINTERNA VINCHA 1 LED 3W C/SENSOR MOV</t>
  </si>
  <si>
    <t>ID-00005981</t>
  </si>
  <si>
    <t>LLE 101</t>
  </si>
  <si>
    <t>LINTERNA VINCHA RECARGABLE HIGH POWER</t>
  </si>
  <si>
    <t>ID-00005982</t>
  </si>
  <si>
    <t>G1853AR</t>
  </si>
  <si>
    <t>MOTOSIERRA GAMMA PREMIUN LINE 52CC 20"</t>
  </si>
  <si>
    <t>ID-00005983</t>
  </si>
  <si>
    <t>ZD-1014</t>
  </si>
  <si>
    <t>PINZA PELA CABLE AUTOAJUSTABLE MEGALITE</t>
  </si>
  <si>
    <t>ID-00005984</t>
  </si>
  <si>
    <t>230.244.011</t>
  </si>
  <si>
    <t>CONVERTIDOR DE 24V / 220V 2500 WTS</t>
  </si>
  <si>
    <t>ID-00005985</t>
  </si>
  <si>
    <t>HIDROLAVADORA 1900W 140 BAR C/ACCESORIOS</t>
  </si>
  <si>
    <t>ID-00005986</t>
  </si>
  <si>
    <t>FRANELA NARANJA MAKE</t>
  </si>
  <si>
    <t>ID-00005987</t>
  </si>
  <si>
    <t>PILA SONY CRI23A LITHIUM</t>
  </si>
  <si>
    <t>SONY</t>
  </si>
  <si>
    <t>ID-00005988</t>
  </si>
  <si>
    <t>BAR20A</t>
  </si>
  <si>
    <t>BIDON 20 LT EMBUDO AMARILLO</t>
  </si>
  <si>
    <t>ID-00005989</t>
  </si>
  <si>
    <t>19510=32011QE PINZA PICO DE PATO P/VIDRIO  QEP</t>
  </si>
  <si>
    <t>GRUPO PIETRABELLA SRL</t>
  </si>
  <si>
    <t>ID-00005990</t>
  </si>
  <si>
    <t>ID-00005991</t>
  </si>
  <si>
    <t>ID-00005992</t>
  </si>
  <si>
    <t>E02013</t>
  </si>
  <si>
    <t>PILA AA ALCALINA RAYOVAC</t>
  </si>
  <si>
    <t>RAYOVAC</t>
  </si>
  <si>
    <t>ID-00005993</t>
  </si>
  <si>
    <t>AEROSOL SIMIL PIEDRA MARRON OSCURO</t>
  </si>
  <si>
    <t>ID-00005994</t>
  </si>
  <si>
    <t>PISTOLA PARA AEROSOL</t>
  </si>
  <si>
    <t>ID-00005995</t>
  </si>
  <si>
    <t>AEROSOL HIGH HEAT NEGRO</t>
  </si>
  <si>
    <t>ID-00005996</t>
  </si>
  <si>
    <t>AEROSOL HIGH HEAT ALUMINIO</t>
  </si>
  <si>
    <t>ID-00005997</t>
  </si>
  <si>
    <t>AEROSOL WHEEL ACERO</t>
  </si>
  <si>
    <t>ID-00005998</t>
  </si>
  <si>
    <t>AEROSOL WHEEL NEGRO MATE</t>
  </si>
  <si>
    <t>ID-00005999</t>
  </si>
  <si>
    <t>AEROSOL WHEEL GRAFITO</t>
  </si>
  <si>
    <t>ID-00006000</t>
  </si>
  <si>
    <t>AEROSOL ENGINE ENAMEL NEGRO BRILLANTE</t>
  </si>
  <si>
    <t>ID-00006001</t>
  </si>
  <si>
    <t>AEROSOL ENGINE ENAMEL AZUL FORD</t>
  </si>
  <si>
    <t>ID-00006002</t>
  </si>
  <si>
    <t>AEROSOL ENGINE ENAMEL AMARILLO DAYTONA</t>
  </si>
  <si>
    <t>ID-00006003</t>
  </si>
  <si>
    <t>AEROSOL HIGH HEAT ROJO</t>
  </si>
  <si>
    <t>ID-00006004</t>
  </si>
  <si>
    <t>AEROSOL METAL COAT AZUL METALICO</t>
  </si>
  <si>
    <t>ID-00006005</t>
  </si>
  <si>
    <t>AEROSOL METAL COAT ROJO METALICO</t>
  </si>
  <si>
    <t>ID-00006006</t>
  </si>
  <si>
    <t>AEROSOL CALIPER ROJO</t>
  </si>
  <si>
    <t>ID-00006007</t>
  </si>
  <si>
    <t>AEROSOL CALIPER NEGRO</t>
  </si>
  <si>
    <t>ID-00006008</t>
  </si>
  <si>
    <t>AEROSOL 2x1 BLANCO SATINADO</t>
  </si>
  <si>
    <t>ID-00006009</t>
  </si>
  <si>
    <t>AEROSOL 2x1 AZUL BRILLANTE</t>
  </si>
  <si>
    <t>ID-00006010</t>
  </si>
  <si>
    <t>AEROSOL 2x1 AZUL PROFUNDO BRILLANTE</t>
  </si>
  <si>
    <t>ID-00006011</t>
  </si>
  <si>
    <t>AEROSOL 2x1 VERDE CLARO BRILLANTE</t>
  </si>
  <si>
    <t>ID-00006012</t>
  </si>
  <si>
    <t>AEROSOL 2x1 AZUL MARINO BRILLANTE</t>
  </si>
  <si>
    <t>ID-00006013</t>
  </si>
  <si>
    <t>AEROSOL 2x1 VERDE OSCURO BRILLANTE</t>
  </si>
  <si>
    <t>ID-00006014</t>
  </si>
  <si>
    <t>AEROSOL 2x1 GRIS INVIERNO</t>
  </si>
  <si>
    <t>ID-00006015</t>
  </si>
  <si>
    <t>AEROSOL 2x1 AMARILLO ORO BRILLANTE</t>
  </si>
  <si>
    <t>ID-00006016</t>
  </si>
  <si>
    <t>AEROSOL 2x1 NEGRO CAÑON</t>
  </si>
  <si>
    <t>ID-00006017</t>
  </si>
  <si>
    <t>AEROSOL EFECTO ESPEJO</t>
  </si>
  <si>
    <t>ID-00006018</t>
  </si>
  <si>
    <t>AEROSOL VIDRIO OPACO</t>
  </si>
  <si>
    <t>ID-00006019</t>
  </si>
  <si>
    <t>AEROSOL METAL PROTECTION CROMO</t>
  </si>
  <si>
    <t>ID-00006020</t>
  </si>
  <si>
    <t>AEROSOL METAL PROTECTION AZUL COBALTO</t>
  </si>
  <si>
    <t>ID-00006021</t>
  </si>
  <si>
    <t>AEROSOL METAL PROTECTION LATON ANTIGUO</t>
  </si>
  <si>
    <t>ID-00006022</t>
  </si>
  <si>
    <t>AEROSOL METAL PROTECTION ROJO MANZANA</t>
  </si>
  <si>
    <t>ID-00006023</t>
  </si>
  <si>
    <t>AEROSOL EPOXI ALMENDRA</t>
  </si>
  <si>
    <t>ID-00006024</t>
  </si>
  <si>
    <t>AEROSOL PIZARRON NEGRO</t>
  </si>
  <si>
    <t>ID-00006025</t>
  </si>
  <si>
    <t>AEROSOL METAL PROTECTION BLANCO BRILLANT NOUDAL SRL</t>
  </si>
  <si>
    <t>ID-00006026</t>
  </si>
  <si>
    <t>AEROSOL METALICO ORO</t>
  </si>
  <si>
    <t>ID-00006027</t>
  </si>
  <si>
    <t>ID-00006028</t>
  </si>
  <si>
    <t>ID-00006029</t>
  </si>
  <si>
    <t>AEROSOL METAL PROTECTION NEGRO</t>
  </si>
  <si>
    <t>ID-00006030</t>
  </si>
  <si>
    <t>AEROSOL METAL PROTECTION GRIS BRILLANTE</t>
  </si>
  <si>
    <t>ID-00006031</t>
  </si>
  <si>
    <t>AEROSOL METAL MARTILLADO NEGRO X 430 ML</t>
  </si>
  <si>
    <t>ID-00006032</t>
  </si>
  <si>
    <t>AEROSOL METAL PROTECTION ALUMINIO METAL</t>
  </si>
  <si>
    <t>ID-00006033</t>
  </si>
  <si>
    <t>AEROSOL METAL PROTECTION ORO METALICO</t>
  </si>
  <si>
    <t>ID-00006034</t>
  </si>
  <si>
    <t>AEROSOL METAL PROTECTION GALVANIZADO</t>
  </si>
  <si>
    <t>ID-00006035</t>
  </si>
  <si>
    <t>AEROSOL FLUORESCENTE NARANJA</t>
  </si>
  <si>
    <t>ID-00006036</t>
  </si>
  <si>
    <t>AEROSOL FLUORESCENTE ROSA</t>
  </si>
  <si>
    <t>ID-00006037</t>
  </si>
  <si>
    <t>AEROSOL PEEL COAT BLANCO MATE</t>
  </si>
  <si>
    <t>ID-00006038</t>
  </si>
  <si>
    <t>AEROSOL PEEL COAT PLATA</t>
  </si>
  <si>
    <t>ID-00006039</t>
  </si>
  <si>
    <t>AEROSOL EPOXI BAÑERA Y AZULEJO</t>
  </si>
  <si>
    <t>ID-00006040</t>
  </si>
  <si>
    <t>AEROSOL PEEL COAT ROJO MATE</t>
  </si>
  <si>
    <t>ID-00006041</t>
  </si>
  <si>
    <t>AEROSOL PEEL COAT ROSA MATE</t>
  </si>
  <si>
    <t>ID-00006042</t>
  </si>
  <si>
    <t>AEROSOL PEEL COAT GRAFITO</t>
  </si>
  <si>
    <t>ID-00006043</t>
  </si>
  <si>
    <t>AEROSOL PEEL COAT NEGRO BRILLANTE</t>
  </si>
  <si>
    <t>ID-00006044</t>
  </si>
  <si>
    <t>AEROSOL PEEL COAT NEGRO MATE</t>
  </si>
  <si>
    <t>ID-00006045</t>
  </si>
  <si>
    <t>AEROSOL STONE PIEDRA CREMA X 430 ML</t>
  </si>
  <si>
    <t>ID-00006046</t>
  </si>
  <si>
    <t>AEROSOL SIMIL PIEDRA NEGRO</t>
  </si>
  <si>
    <t>ID-00006047</t>
  </si>
  <si>
    <t>AEROSOL SIMIL PIEDRA GRIS</t>
  </si>
  <si>
    <t>ID-00006048</t>
  </si>
  <si>
    <t>AEROSOL SIMIL PIEDRA SIENA</t>
  </si>
  <si>
    <t>ID-00006049</t>
  </si>
  <si>
    <t>AEROSOL SIMIL PIEDRA BLANCO</t>
  </si>
  <si>
    <t>ID-00006050</t>
  </si>
  <si>
    <t>AEROSOL SIMIL PIEDRA MARRON CLARO</t>
  </si>
  <si>
    <t>ID-00006051</t>
  </si>
  <si>
    <t>FILTRO DE ACEITE B&amp;S VERSION CORTO</t>
  </si>
  <si>
    <t>ID-00006052</t>
  </si>
  <si>
    <t>JUEGO DE CUCHILLAS 3U TRACT HUSQ 46"</t>
  </si>
  <si>
    <t>ID-00006053</t>
  </si>
  <si>
    <t>CORREA P/MINI TRAC HUSQV. 54" 265-938</t>
  </si>
  <si>
    <t>ID-00006054</t>
  </si>
  <si>
    <t>JUEGO DE CUCHILLAS P/MINI TRAC HUSQ 54"</t>
  </si>
  <si>
    <t>ID-00006055</t>
  </si>
  <si>
    <t>FILTRO COMB. B&amp;S P/MINITR. DE 24HP</t>
  </si>
  <si>
    <t>ID-00006056</t>
  </si>
  <si>
    <t>CORREA P/MINI TRAC. HUSQ. DE 54" 265-218</t>
  </si>
  <si>
    <t>ID-00006057</t>
  </si>
  <si>
    <t>JUEGO DE CUCHILLAS 2U TRACTOR HUSQ 46"</t>
  </si>
  <si>
    <t>ID-00006058</t>
  </si>
  <si>
    <t>FILTRO AIRE P/ B&amp;S 22HP BICIL. (HUSQ. 24</t>
  </si>
  <si>
    <t>ID-00006059</t>
  </si>
  <si>
    <t>FILTRO DE AIRE P/MOTOR B&amp;S DE 22HP</t>
  </si>
  <si>
    <t>ID-00006060</t>
  </si>
  <si>
    <t>MECHA IRWIN MAX DE 7/8 (22.2MM)</t>
  </si>
  <si>
    <t>ID-00006061</t>
  </si>
  <si>
    <t>MECHA IRWIN MAX DE 1" (25.4MM)</t>
  </si>
  <si>
    <t>ID-00006062</t>
  </si>
  <si>
    <t>SS1000</t>
  </si>
  <si>
    <t>LIJADORA ORBITAL DE 310 WTS</t>
  </si>
  <si>
    <t>ID-00006063</t>
  </si>
  <si>
    <t>082118</t>
  </si>
  <si>
    <t>CARRETEL PARA BORDEADORA B+D ST4500</t>
  </si>
  <si>
    <t>ID-00006064</t>
  </si>
  <si>
    <t>ID-00006065</t>
  </si>
  <si>
    <t>ID-00006066</t>
  </si>
  <si>
    <t>DW2001</t>
  </si>
  <si>
    <t>PUNTA PHILLIPS # 1 x 1" DEWALT x2U</t>
  </si>
  <si>
    <t>ID-00006067</t>
  </si>
  <si>
    <t>DW2006</t>
  </si>
  <si>
    <t>PUNTA PLANA #6 x 1" DEWALT x2U</t>
  </si>
  <si>
    <t>ID-00006068</t>
  </si>
  <si>
    <t>DW2008</t>
  </si>
  <si>
    <t>PUNTA PLANA #8 x 1" DEWALT x2U</t>
  </si>
  <si>
    <t>ID-00006069</t>
  </si>
  <si>
    <t>DW3123</t>
  </si>
  <si>
    <t>DISCO P/INGLETADORA 12" CONSTR. x32D</t>
  </si>
  <si>
    <t>ID-00006070</t>
  </si>
  <si>
    <t>DISCO P/INGLETADORA 12" X80D MADERA</t>
  </si>
  <si>
    <t>ID-00006071</t>
  </si>
  <si>
    <t>DW3174</t>
  </si>
  <si>
    <t>DISCO P/SIERRA CIRC. 7 1/4" MADERA HUM.</t>
  </si>
  <si>
    <t>ID-00006072</t>
  </si>
  <si>
    <t>DW3176</t>
  </si>
  <si>
    <t>DISCO P/SIERRA CIRC. 7 1/4" MADERA x36D</t>
  </si>
  <si>
    <t>ID-00006073</t>
  </si>
  <si>
    <t>DW3178</t>
  </si>
  <si>
    <t>DISCO P/SIERRA CIRC. 7 1/4" MADERA x24D</t>
  </si>
  <si>
    <t>ID-00006074</t>
  </si>
  <si>
    <t>DW3326</t>
  </si>
  <si>
    <t>DISCO DE SIERRA 7 1/4" ACERO P/LAMINADOS</t>
  </si>
  <si>
    <t>ID-00006075</t>
  </si>
  <si>
    <t>DW4816</t>
  </si>
  <si>
    <t>HOJA P/SIERRA SABLE 6" MADERA C/U</t>
  </si>
  <si>
    <t>ID-00006076</t>
  </si>
  <si>
    <t>DW4821</t>
  </si>
  <si>
    <t>HOJA PARA SIERRA SABLE 8" DE 18 C/U</t>
  </si>
  <si>
    <t>ID-00006077</t>
  </si>
  <si>
    <t>DW5351</t>
  </si>
  <si>
    <t>ADAPTADOR DE SDS PLUS A ROSCA DE 1/2"</t>
  </si>
  <si>
    <t>ID-00006078</t>
  </si>
  <si>
    <t>082622</t>
  </si>
  <si>
    <t>CINCEL PUNTA ENCASTRE 19 MM DW-5951</t>
  </si>
  <si>
    <t>ID-00006079</t>
  </si>
  <si>
    <t>DW5960</t>
  </si>
  <si>
    <t>CINCEL PUNTA HEXAGONAL DE 28 MM X 520MM</t>
  </si>
  <si>
    <t>ID-00006080</t>
  </si>
  <si>
    <t>DW5962</t>
  </si>
  <si>
    <t>CINCEL PLANO HEXAGONAL 28MM X 520MM</t>
  </si>
  <si>
    <t>ID-00006081</t>
  </si>
  <si>
    <t>DW3131A</t>
  </si>
  <si>
    <t>DISCO P/SIERRA CIRC. 9 1/4" MADERA x24D</t>
  </si>
  <si>
    <t>ID-00006082</t>
  </si>
  <si>
    <t>DW3132A</t>
  </si>
  <si>
    <t>DISCO P/SIERRA CIRC. 9 1/4" MADERA x40D</t>
  </si>
  <si>
    <t>ID-00006083</t>
  </si>
  <si>
    <t>DW4813-2</t>
  </si>
  <si>
    <t>HOJA DE SIERRA SABLE BMETAL DE 6" 24 TPI</t>
  </si>
  <si>
    <t>ID-00006084</t>
  </si>
  <si>
    <t>DW4802-2</t>
  </si>
  <si>
    <t>HOJA P/SIERRA SABLE 6" MADERA x2</t>
  </si>
  <si>
    <t>ID-00006085</t>
  </si>
  <si>
    <t>DW4804-2</t>
  </si>
  <si>
    <t>HOJA P/SIERRA SABLE 12"</t>
  </si>
  <si>
    <t>ID-00006086</t>
  </si>
  <si>
    <t>DW3700H2</t>
  </si>
  <si>
    <t>HOJA P/CALADORA 4" MADERA x2UNIDADES</t>
  </si>
  <si>
    <t>ID-00006087</t>
  </si>
  <si>
    <t>DW3703H2</t>
  </si>
  <si>
    <t>ID-00006088</t>
  </si>
  <si>
    <t>DW3710H2</t>
  </si>
  <si>
    <t>ID-00006089</t>
  </si>
  <si>
    <t>DW3712H2</t>
  </si>
  <si>
    <t>HOJA P/CALADORA 4" LAMINADOS x2UNIDADES</t>
  </si>
  <si>
    <t>ID-00006090</t>
  </si>
  <si>
    <t>DW3715H2</t>
  </si>
  <si>
    <t>HOJA P/CALADORA 3" SCROLLER x2UNIDADES</t>
  </si>
  <si>
    <t>ID-00006091</t>
  </si>
  <si>
    <t>DW3720H2</t>
  </si>
  <si>
    <t>HOJA P/CALADORA 3" METAL GRUESO x2UNID.</t>
  </si>
  <si>
    <t>ID-00006092</t>
  </si>
  <si>
    <t>DW3724H2</t>
  </si>
  <si>
    <t>HOJA P/CALADORA 3" METAL MEDIO x2UNID.</t>
  </si>
  <si>
    <t>ID-00006093</t>
  </si>
  <si>
    <t>DW3726H2</t>
  </si>
  <si>
    <t>HOJA P/CALADORA 3" METAL FINO x2UNIDADES</t>
  </si>
  <si>
    <t>ID-00006094</t>
  </si>
  <si>
    <t>DW3755H</t>
  </si>
  <si>
    <t>HOJA P/CALADORA 4" FIBRA VIDRIO x5UNID.</t>
  </si>
  <si>
    <t>ID-00006095</t>
  </si>
  <si>
    <t>DW3750H2</t>
  </si>
  <si>
    <t>ID-00006096</t>
  </si>
  <si>
    <t>ID-00006097</t>
  </si>
  <si>
    <t>DW3760H2</t>
  </si>
  <si>
    <t>ID-00006098</t>
  </si>
  <si>
    <t>DW3762</t>
  </si>
  <si>
    <t>HOJA P/CALADORA 4" LAMINADO</t>
  </si>
  <si>
    <t>ID-00006099</t>
  </si>
  <si>
    <t>DW3765H2</t>
  </si>
  <si>
    <t>HOJA P/CALADORA 3" C/SCROLLER x2UNIDADES</t>
  </si>
  <si>
    <t>ID-00006100</t>
  </si>
  <si>
    <t>71-450</t>
  </si>
  <si>
    <t>PUNTA DOBLE COMBINADA P/ATORNILLADOR x2U BLACK &amp; DECKER ARGENTINA S.A</t>
  </si>
  <si>
    <t>ID-00006101</t>
  </si>
  <si>
    <t>ID-00006102</t>
  </si>
  <si>
    <t>ID-00006103</t>
  </si>
  <si>
    <t>70-018E</t>
  </si>
  <si>
    <t>LLAVE PARA MANDRIL B+D</t>
  </si>
  <si>
    <t>ID-00006104</t>
  </si>
  <si>
    <t>881270-020E</t>
  </si>
  <si>
    <t>MANDRIL 13MM B+D ROSCA 3/8"</t>
  </si>
  <si>
    <t>ID-00006105</t>
  </si>
  <si>
    <t>70-021E</t>
  </si>
  <si>
    <t>MANDRIL DE 13 MM ROSCA DE 1/2"</t>
  </si>
  <si>
    <t>ID-00006106</t>
  </si>
  <si>
    <t>QS800</t>
  </si>
  <si>
    <t>LIJADORA ORBITAL DE 1/4" DE 180 WTS</t>
  </si>
  <si>
    <t>ID-00006107</t>
  </si>
  <si>
    <t>DW3770-5</t>
  </si>
  <si>
    <t>HOJA P/CALADORA 3" METAL GRUESO x5UNID.</t>
  </si>
  <si>
    <t>ID-00006108</t>
  </si>
  <si>
    <t>DW3774-5</t>
  </si>
  <si>
    <t>HOJA P/CALADORA 3" METAL MEDIO x5UNID.</t>
  </si>
  <si>
    <t>ID-00006109</t>
  </si>
  <si>
    <t>DW3776-5</t>
  </si>
  <si>
    <t>HOJA P/SIERRA CALADORA 3" x5UNID.</t>
  </si>
  <si>
    <t>ID-00006110</t>
  </si>
  <si>
    <t>DW3778-5</t>
  </si>
  <si>
    <t>HOJA P/CALADORA 3" CHAPA x5UNID.</t>
  </si>
  <si>
    <t>ID-00006111</t>
  </si>
  <si>
    <t>DW3192</t>
  </si>
  <si>
    <t>DISCO P/SIERRA CIRC. 7 1/4" MADERA x18D</t>
  </si>
  <si>
    <t>ID-00006112</t>
  </si>
  <si>
    <t>DW3705</t>
  </si>
  <si>
    <t>HOJA P/CALADORA 4" FIBRA DE VIDRIO</t>
  </si>
  <si>
    <t>ID-00006113</t>
  </si>
  <si>
    <t>DW505</t>
  </si>
  <si>
    <t>TALADRO DW C/PERCUCION 13MM 700 WTS</t>
  </si>
  <si>
    <t>ID-00006114</t>
  </si>
  <si>
    <t>71-922B</t>
  </si>
  <si>
    <t>KIT DE ATORNILLAR MANUAL x22P</t>
  </si>
  <si>
    <t>ID-00006115</t>
  </si>
  <si>
    <t>082137</t>
  </si>
  <si>
    <t>DISCO DE SIERRA CIRCULAR 7 1/4" 24D B+D</t>
  </si>
  <si>
    <t>ID-00006116</t>
  </si>
  <si>
    <t>BT3600</t>
  </si>
  <si>
    <t>AMOLADORA DE BANCO 1/2 HP</t>
  </si>
  <si>
    <t>ID-00006117</t>
  </si>
  <si>
    <t>MANDRIL 13MM ROSCA HEMBRA C/LLAVE</t>
  </si>
  <si>
    <t>ID-00006118</t>
  </si>
  <si>
    <t>DW22E</t>
  </si>
  <si>
    <t>MANDRIL DE 10MM - 3/8" ROSCA C/LLAVE</t>
  </si>
  <si>
    <t>ID-00006119</t>
  </si>
  <si>
    <t>DW20KE</t>
  </si>
  <si>
    <t>LLAVE PARA MANDRIL DE WALT</t>
  </si>
  <si>
    <t>ID-00006120</t>
  </si>
  <si>
    <t>DW508S</t>
  </si>
  <si>
    <t>ID-00006121</t>
  </si>
  <si>
    <t>DW752-AR</t>
  </si>
  <si>
    <t>AMOLADORA DE BANCO DE 6" 1/2 HP DEWALT</t>
  </si>
  <si>
    <t>ID-00006122</t>
  </si>
  <si>
    <t>A7104LA</t>
  </si>
  <si>
    <t>SET DE ATORNILLAR CON PUNTAS 56PIEZAS</t>
  </si>
  <si>
    <t>ID-00006123</t>
  </si>
  <si>
    <t>DS321</t>
  </si>
  <si>
    <t>LIJADORA DE BANDA DE 3" 720 WTS</t>
  </si>
  <si>
    <t>ID-00006124</t>
  </si>
  <si>
    <t>DW292</t>
  </si>
  <si>
    <t>LLAVE DE IMPACTO DE 1/2  (13MM) DE 670 W</t>
  </si>
  <si>
    <t>ID-00006125</t>
  </si>
  <si>
    <t>DW304PKAR</t>
  </si>
  <si>
    <t>SIERRA SABLE 220V DE 1000 WTS DEWALT</t>
  </si>
  <si>
    <t>ID-00006126</t>
  </si>
  <si>
    <t>DW130V</t>
  </si>
  <si>
    <t>TALADRO DW 16MM CON MANGO TIPO ESPADA</t>
  </si>
  <si>
    <t>ID-00006127</t>
  </si>
  <si>
    <t>DF-1000</t>
  </si>
  <si>
    <t>CARRETEL DE TANZA PARA GH/GL 1000</t>
  </si>
  <si>
    <t>ID-00006128</t>
  </si>
  <si>
    <t>HP180K</t>
  </si>
  <si>
    <t>ATORNILLADOR B+D 18V C/PERCUTOR</t>
  </si>
  <si>
    <t>ID-00006129</t>
  </si>
  <si>
    <t>D28136</t>
  </si>
  <si>
    <t>AMOLADORA DW 4 1/2" 1400 WTS</t>
  </si>
  <si>
    <t>ID-00006130</t>
  </si>
  <si>
    <t>RP250BE</t>
  </si>
  <si>
    <t>FRESADORA DE MANO 1200 WTS</t>
  </si>
  <si>
    <t>ID-00006131</t>
  </si>
  <si>
    <t>DWE490</t>
  </si>
  <si>
    <t>AMOLADORA DW 9" 2200 WTS</t>
  </si>
  <si>
    <t>ID-00006132</t>
  </si>
  <si>
    <t>DWE491 / EX:</t>
  </si>
  <si>
    <t>AMOLADORA DW 7" 2200WTS PITBULL</t>
  </si>
  <si>
    <t>ID-00006133</t>
  </si>
  <si>
    <t>D25313</t>
  </si>
  <si>
    <t>ROTOMARTILLO DEWALT SDS PLUS 800WTS</t>
  </si>
  <si>
    <t>ID-00006134</t>
  </si>
  <si>
    <t>D25980</t>
  </si>
  <si>
    <t>DEMOLEDOR ROMPE PAVIMENTOS DE 2000 WTS</t>
  </si>
  <si>
    <t>ID-00006135</t>
  </si>
  <si>
    <t>KP5</t>
  </si>
  <si>
    <t>KIT DE 5 PIEZAS PARA COMPRESOR KUSHIRO</t>
  </si>
  <si>
    <t>ID-00006136</t>
  </si>
  <si>
    <t>BEHTS401</t>
  </si>
  <si>
    <t>CORTACERCO ELECTRICO 500W 560MM</t>
  </si>
  <si>
    <t>ID-00006137</t>
  </si>
  <si>
    <t>DW745</t>
  </si>
  <si>
    <t>SIERRA DE BANCO 10" 1700WTS</t>
  </si>
  <si>
    <t>ID-00006138</t>
  </si>
  <si>
    <t>ID-00006139</t>
  </si>
  <si>
    <t>ID-00006140</t>
  </si>
  <si>
    <t>AV1500LA</t>
  </si>
  <si>
    <t>ASPIRADORA PARA AUTO ENCHUFE 12V</t>
  </si>
  <si>
    <t>ID-00006141</t>
  </si>
  <si>
    <t>2.640-740.0</t>
  </si>
  <si>
    <t>CEPILLO NORMAL P/HIDROLAVADORA</t>
  </si>
  <si>
    <t>ID-00006142</t>
  </si>
  <si>
    <t>03688.70</t>
  </si>
  <si>
    <t>REMACHE POP DE 4 X 30 MM</t>
  </si>
  <si>
    <t>ID-00006143</t>
  </si>
  <si>
    <t>90-7978</t>
  </si>
  <si>
    <t>CORREA PARA CUCHILLA MINI RIDER 30"</t>
  </si>
  <si>
    <t>ID-00006144</t>
  </si>
  <si>
    <t>CORREA PARA MOTOR MINI RAIDER 30"</t>
  </si>
  <si>
    <t>ID-00006145</t>
  </si>
  <si>
    <t>PRENSA QUICK GRIP DE 6" IRWIN</t>
  </si>
  <si>
    <t>ID-00006146</t>
  </si>
  <si>
    <t>PRENSA QUICK GRIP DE 12" IRWIN</t>
  </si>
  <si>
    <t>ID-00006147</t>
  </si>
  <si>
    <t>PRENSA QUICK GRIP DE 18" IRWIN</t>
  </si>
  <si>
    <t>ID-00006148</t>
  </si>
  <si>
    <t>CARBONES P/AMOL MILWAUKEE DE 41/2 EL PAR</t>
  </si>
  <si>
    <t>ID-00006149</t>
  </si>
  <si>
    <t>PILA ENERGIZER AA C/U</t>
  </si>
  <si>
    <t>ID-00006150</t>
  </si>
  <si>
    <t>PILA ENERGIZER MAX D C/U</t>
  </si>
  <si>
    <t>ID-00006151</t>
  </si>
  <si>
    <t>BATERIA x 9 V ENERGIZER</t>
  </si>
  <si>
    <t>ID-00006152</t>
  </si>
  <si>
    <t>PILA DE 3 V 123 LITHIUM ENERGIZER</t>
  </si>
  <si>
    <t>ID-00006153</t>
  </si>
  <si>
    <t>PILA ENERGIZER AAA C/U</t>
  </si>
  <si>
    <t>ID-00006154</t>
  </si>
  <si>
    <t>01842.55</t>
  </si>
  <si>
    <t>BARBIJO DESCARTABLE N95 GERSON</t>
  </si>
  <si>
    <t>GERSON</t>
  </si>
  <si>
    <t>ID-00006155</t>
  </si>
  <si>
    <t>HOJA P/SIERRA SABLE DE 6" C/U</t>
  </si>
  <si>
    <t>ID-00006156</t>
  </si>
  <si>
    <t>HOJA P/SIERRA SABLE DE 8" C/U</t>
  </si>
  <si>
    <t>ID-00006157</t>
  </si>
  <si>
    <t>4922-0071</t>
  </si>
  <si>
    <t>JUEGO DE MECHAS PALETA x 6U</t>
  </si>
  <si>
    <t>ID-00006158</t>
  </si>
  <si>
    <t>5385-59A</t>
  </si>
  <si>
    <t>ROTOMARTILLO MILWAUKEE 650WTS 2.7J</t>
  </si>
  <si>
    <t>ID-00006159</t>
  </si>
  <si>
    <t>5375-59</t>
  </si>
  <si>
    <t>TALADRO MILWAUKEE C/PERC 13MM 800 WTS</t>
  </si>
  <si>
    <t>ID-00006160</t>
  </si>
  <si>
    <t>6430-59A</t>
  </si>
  <si>
    <t>SIERRA CIRCULAR DE 7 1/4" DE 1600 WTS</t>
  </si>
  <si>
    <t>ID-00006161</t>
  </si>
  <si>
    <t>DISCO DE 5 3/8 P/SIERRA CIRCULAR A BAT.</t>
  </si>
  <si>
    <t>ID-00006162</t>
  </si>
  <si>
    <t>2401-259A</t>
  </si>
  <si>
    <t>ATORNILLADOR HEXAGONAL DE 1/4" DE 12V</t>
  </si>
  <si>
    <t>ID-00006163</t>
  </si>
  <si>
    <t>4824-59A</t>
  </si>
  <si>
    <t>CARGADOR DE BATERIA MILWAUKEE x 12V</t>
  </si>
  <si>
    <t>ID-00006164</t>
  </si>
  <si>
    <t>4811-2459</t>
  </si>
  <si>
    <t>BATERIA 12V DE 1.5 A MILWAUKEE</t>
  </si>
  <si>
    <t>ID-00006165</t>
  </si>
  <si>
    <t>2415-159A</t>
  </si>
  <si>
    <t>TALADRO EN ANGULO RECTO DE 10MM A BAT</t>
  </si>
  <si>
    <t>ID-00006166</t>
  </si>
  <si>
    <t>2663-259A</t>
  </si>
  <si>
    <t>LLAVE DE IMPACTO 18V ALTO TORQUE</t>
  </si>
  <si>
    <t>ID-00006167</t>
  </si>
  <si>
    <t>2682-259A</t>
  </si>
  <si>
    <t>SIERRA CIRCULAR DE 5-3/8" A BATERIA</t>
  </si>
  <si>
    <t>ID-00006168</t>
  </si>
  <si>
    <t>6538-59</t>
  </si>
  <si>
    <t>SIERRA SABLE MILWAUKEE 1500W</t>
  </si>
  <si>
    <t>ID-00006169</t>
  </si>
  <si>
    <t>6742-59A</t>
  </si>
  <si>
    <t>ATORNILLADOR P/DURLOK DE 220V</t>
  </si>
  <si>
    <t>ID-00006170</t>
  </si>
  <si>
    <t>9072-59A</t>
  </si>
  <si>
    <t>LLAVE DE IMPACTO DE 1/2" DE 220V</t>
  </si>
  <si>
    <t>ID-00006171</t>
  </si>
  <si>
    <t>5263-59A</t>
  </si>
  <si>
    <t>ROTOMARTILLO MILWAUKEE SDS PLUS 620 WTS</t>
  </si>
  <si>
    <t>ID-00006172</t>
  </si>
  <si>
    <t>5378-59A</t>
  </si>
  <si>
    <t>TALADRO MILWAUKEE C/PERC 13MM 850 WTS</t>
  </si>
  <si>
    <t>ID-00006173</t>
  </si>
  <si>
    <t>5262-59A</t>
  </si>
  <si>
    <t>ROTOMARTILLO ELECTRONE SDS PLUS 800 W</t>
  </si>
  <si>
    <t>ID-00006174</t>
  </si>
  <si>
    <t>4811-1840</t>
  </si>
  <si>
    <t>BATERIA MILWAUKEE 4 AH</t>
  </si>
  <si>
    <t>ID-00006175</t>
  </si>
  <si>
    <t>ID-00006176</t>
  </si>
  <si>
    <t>ID-00006177</t>
  </si>
  <si>
    <t>5374-59A</t>
  </si>
  <si>
    <t>TALADRO MILWAUKEE C/PERC 13MM 680 WTS</t>
  </si>
  <si>
    <t>ID-00006178</t>
  </si>
  <si>
    <t>6086-59A</t>
  </si>
  <si>
    <t>AMOLADORA MILWAUKEE 7" 2200 WTS</t>
  </si>
  <si>
    <t>ID-00006179</t>
  </si>
  <si>
    <t>6087-59A</t>
  </si>
  <si>
    <t>AMOLADORA MILWAUKEE 9" 2200WTS</t>
  </si>
  <si>
    <t>ID-00006180</t>
  </si>
  <si>
    <t>2603-259A</t>
  </si>
  <si>
    <t>ATORNILLADOR 18V FUEL MILWAUKEE</t>
  </si>
  <si>
    <t>ID-00006181</t>
  </si>
  <si>
    <t>2604-259A</t>
  </si>
  <si>
    <t>ATORNILLADOR 18V FUEL C/PERCUTOR MILW.</t>
  </si>
  <si>
    <t>ID-00006182</t>
  </si>
  <si>
    <t>2403-259A</t>
  </si>
  <si>
    <t>ATORNILLADOR 12V FUEL MILWAUKEE</t>
  </si>
  <si>
    <t>ID-00006183</t>
  </si>
  <si>
    <t>LLAVE DE IMPACTO DE 3/4"  220V</t>
  </si>
  <si>
    <t>ID-00006184</t>
  </si>
  <si>
    <t>4811-2420</t>
  </si>
  <si>
    <t>BATERIA DE 12 V x 2.0 AMP. MILWAUKEE</t>
  </si>
  <si>
    <t>ID-00006185</t>
  </si>
  <si>
    <t>CUTTER RETRACTIL MILWAUKEE</t>
  </si>
  <si>
    <t>ID-00006186</t>
  </si>
  <si>
    <t>2680-159A</t>
  </si>
  <si>
    <t>AMOLADORA MILWAUKEE 4 1/2" INALAMBRICA</t>
  </si>
  <si>
    <t>ID-00006187</t>
  </si>
  <si>
    <t>2426-159A</t>
  </si>
  <si>
    <t>MULTIFUNCION DE 12V</t>
  </si>
  <si>
    <t>ID-00006188</t>
  </si>
  <si>
    <t>2457-159A</t>
  </si>
  <si>
    <t>LLAVE CRIQUE A BATERIA DE 12V MILWAUKEE</t>
  </si>
  <si>
    <t>ID-00006189</t>
  </si>
  <si>
    <t>JUEGO DE ADAPTADORES x 3 UNID.</t>
  </si>
  <si>
    <t>ID-00006190</t>
  </si>
  <si>
    <t>2606-259CA</t>
  </si>
  <si>
    <t>ATORNILLADOR 18V MILWAUKEE</t>
  </si>
  <si>
    <t>ID-00006191</t>
  </si>
  <si>
    <t>2607-259A</t>
  </si>
  <si>
    <t>ATORNILLADOR 18V C/PERCUTOR MILWAUKEE</t>
  </si>
  <si>
    <t>ID-00006192</t>
  </si>
  <si>
    <t>2408-259A</t>
  </si>
  <si>
    <t>ATORNILLADOR 12V C/PERCUTOR MILWAUKEE</t>
  </si>
  <si>
    <t>ID-00006193</t>
  </si>
  <si>
    <t>2463-259A</t>
  </si>
  <si>
    <t>LLAVE DE IMPACTO DE 3/8 x 12V</t>
  </si>
  <si>
    <t>ID-00006194</t>
  </si>
  <si>
    <t>AG 750-115A</t>
  </si>
  <si>
    <t>AMOLADORA MILWAUKEE 4 1/2" 750 WTS</t>
  </si>
  <si>
    <t>ID-00006195</t>
  </si>
  <si>
    <t>HOJA RECTA PARA MULTIFUNCION MILWAUKEE</t>
  </si>
  <si>
    <t>ID-00006196</t>
  </si>
  <si>
    <t>HOJA DE LIJA P/MULTIFUN. G120 x 8 PZAS</t>
  </si>
  <si>
    <t>ID-00006197</t>
  </si>
  <si>
    <t>HOJA DE LIJA P/MULTIF G60 x 8 PZAS</t>
  </si>
  <si>
    <t>ID-00006198</t>
  </si>
  <si>
    <t>HOJA DE LIJA P/MULTIF G80 x 8 PZAS</t>
  </si>
  <si>
    <t>ID-00006199</t>
  </si>
  <si>
    <t>2863-259A</t>
  </si>
  <si>
    <t>LLAVE DE IMPACTO 18V FUEL WIFI 1400NM</t>
  </si>
  <si>
    <t>ID-00006200</t>
  </si>
  <si>
    <t>TIJERA P/CORTAR CHAPA IZQUIERDA MILWAUKE</t>
  </si>
  <si>
    <t>ID-00006201</t>
  </si>
  <si>
    <t>TIJERA P/CORTAR CHAPA RECTO MILWAUKEE</t>
  </si>
  <si>
    <t>ID-00006202</t>
  </si>
  <si>
    <t>TIJERA P/CHAPA RECTA MILWAUKEE</t>
  </si>
  <si>
    <t>ID-00006203</t>
  </si>
  <si>
    <t>2997-259A</t>
  </si>
  <si>
    <t>COMBO ATORNILLADOR+LLAVE IMPACTO</t>
  </si>
  <si>
    <t>ID-00006204</t>
  </si>
  <si>
    <t>TR45</t>
  </si>
  <si>
    <t>ENGRAMPADORA LIGHT DUTY</t>
  </si>
  <si>
    <t>ID-00006205</t>
  </si>
  <si>
    <t>DISCO DE CORTE 4 1/2 x 1.2 MM 3M</t>
  </si>
  <si>
    <t>ID-00006206</t>
  </si>
  <si>
    <t>DISCO DE CORTE 4 1/2 x 1.6MM 3M</t>
  </si>
  <si>
    <t>ID-00006207</t>
  </si>
  <si>
    <t>CINTA DOBLE FAS (3M) 2,03MTS X 1,27MM</t>
  </si>
  <si>
    <t>ID-00006208</t>
  </si>
  <si>
    <t>TORCHA C/ROBINETE P/SOLDAD TIG ESAB</t>
  </si>
  <si>
    <t>ID-00006209</t>
  </si>
  <si>
    <t>TR250</t>
  </si>
  <si>
    <t>ENGRANPADORA Y COLOCADORA DE CLAVOS</t>
  </si>
  <si>
    <t>ID-00006210</t>
  </si>
  <si>
    <t>TRA204T</t>
  </si>
  <si>
    <t>GRAMPAS 1/4" LIGHT DUTY STRAPLES X 1000</t>
  </si>
  <si>
    <t>ID-00006211</t>
  </si>
  <si>
    <t>TRA205T</t>
  </si>
  <si>
    <t>GRAMPAS LIGHT DUTY 5/16" 8MM x1000</t>
  </si>
  <si>
    <t>ID-00006212</t>
  </si>
  <si>
    <t>ID-00006213</t>
  </si>
  <si>
    <t>ID-00006214</t>
  </si>
  <si>
    <t>TRA705T</t>
  </si>
  <si>
    <t>GANCHOS PARA ENGRAMPADORA</t>
  </si>
  <si>
    <t>ID-00006215</t>
  </si>
  <si>
    <t>TRA706T</t>
  </si>
  <si>
    <t>GRAMPAS 3/8" HEAVY DUTY STAPLES X 1000</t>
  </si>
  <si>
    <t>ID-00006216</t>
  </si>
  <si>
    <t>TRA708T</t>
  </si>
  <si>
    <t>GRAMPAS HEAVY DUTY 1/2" x1000</t>
  </si>
  <si>
    <t>ID-00006217</t>
  </si>
  <si>
    <t>TRA709T</t>
  </si>
  <si>
    <t>GRAMPAS HEAVY DUTY DE 9/16" x1000</t>
  </si>
  <si>
    <t>ID-00006218</t>
  </si>
  <si>
    <t>TR150</t>
  </si>
  <si>
    <t>ENGRAMPADORA SHARPSHOOTER ALUMINUM</t>
  </si>
  <si>
    <t>ID-00006219</t>
  </si>
  <si>
    <t>TR110</t>
  </si>
  <si>
    <t>ENGRANPADORA PARA TRABAJO PESADO</t>
  </si>
  <si>
    <t>ID-00006220</t>
  </si>
  <si>
    <t>10-079</t>
  </si>
  <si>
    <t>CUTTER USO GENERAL 3 POSICIONES</t>
  </si>
  <si>
    <t>ID-00006221</t>
  </si>
  <si>
    <t>10-299</t>
  </si>
  <si>
    <t>CUTTER HOJA FIJA</t>
  </si>
  <si>
    <t>ID-00006222</t>
  </si>
  <si>
    <t>10-778</t>
  </si>
  <si>
    <t>CUTTER RETRACTIL FATMAX</t>
  </si>
  <si>
    <t>ID-00006223</t>
  </si>
  <si>
    <t>11-700</t>
  </si>
  <si>
    <t>HOJAS DE CUTER X3 FATMAX</t>
  </si>
  <si>
    <t>ID-00006224</t>
  </si>
  <si>
    <t>11-921A</t>
  </si>
  <si>
    <t>HOJAS DE REPUESTO P/TRABAJO PESADO</t>
  </si>
  <si>
    <t>ID-00006225</t>
  </si>
  <si>
    <t>14-125</t>
  </si>
  <si>
    <t>CORTA VIDRIOS DE 132 MM</t>
  </si>
  <si>
    <t>ID-00006226</t>
  </si>
  <si>
    <t>14-562</t>
  </si>
  <si>
    <t>TIJERA CORTA CHAPA CORTE IZQUIERDO</t>
  </si>
  <si>
    <t>ID-00006227</t>
  </si>
  <si>
    <t>14-563</t>
  </si>
  <si>
    <t>TIJERA CORTA CHAPA CORTE VERTICAL</t>
  </si>
  <si>
    <t>ID-00006228</t>
  </si>
  <si>
    <t>14-564</t>
  </si>
  <si>
    <t>TIJERA CORTA CHAPA CORTE DERECHO</t>
  </si>
  <si>
    <t>ID-00006229</t>
  </si>
  <si>
    <t>14-566</t>
  </si>
  <si>
    <t>TIJERA CORTA CHAPA LARGA</t>
  </si>
  <si>
    <t>ID-00006230</t>
  </si>
  <si>
    <t>15-556</t>
  </si>
  <si>
    <t>SIERRA PARA YESO</t>
  </si>
  <si>
    <t>ID-00006231</t>
  </si>
  <si>
    <t>16-226</t>
  </si>
  <si>
    <t>JUEGO DE PUNZONES</t>
  </si>
  <si>
    <t>ID-00006232</t>
  </si>
  <si>
    <t>20-112</t>
  </si>
  <si>
    <t>INGLETE P/SERRUCHO 6 POSICIONES</t>
  </si>
  <si>
    <t>ID-00006233</t>
  </si>
  <si>
    <t>28-100</t>
  </si>
  <si>
    <t>MINI ESPATULA</t>
  </si>
  <si>
    <t>ID-00006234</t>
  </si>
  <si>
    <t>42-466</t>
  </si>
  <si>
    <t>NIVEL PLASTICO DE 30 CM</t>
  </si>
  <si>
    <t>ID-00006235</t>
  </si>
  <si>
    <t>42-468</t>
  </si>
  <si>
    <t>NIVEL PLASTICO DE 61CM</t>
  </si>
  <si>
    <t>ID-00006236</t>
  </si>
  <si>
    <t>51-941</t>
  </si>
  <si>
    <t>MARTILLO GALPONERO</t>
  </si>
  <si>
    <t>ID-00006237</t>
  </si>
  <si>
    <t>54-304</t>
  </si>
  <si>
    <t>MARTILLO TAPICERO</t>
  </si>
  <si>
    <t>ID-00006238</t>
  </si>
  <si>
    <t>55-124</t>
  </si>
  <si>
    <t>BARRETA SACA CLAVOS DE 61 CM</t>
  </si>
  <si>
    <t>ID-00006239</t>
  </si>
  <si>
    <t>55-130</t>
  </si>
  <si>
    <t>BARRETA SACA CLAVOS DE 76 CM</t>
  </si>
  <si>
    <t>ID-00006240</t>
  </si>
  <si>
    <t>55-136</t>
  </si>
  <si>
    <t>BARRETA SACA CLAVOS DE 91 CM</t>
  </si>
  <si>
    <t>ID-00006241</t>
  </si>
  <si>
    <t>57-533</t>
  </si>
  <si>
    <t>MARTILLO DE GOMA STANLEY</t>
  </si>
  <si>
    <t>ID-00006242</t>
  </si>
  <si>
    <t>66-052</t>
  </si>
  <si>
    <t>JUEGO DE DESTORNILLADORES DE PRECISION</t>
  </si>
  <si>
    <t>ID-00006243</t>
  </si>
  <si>
    <t>70-158-S</t>
  </si>
  <si>
    <t>CAJA METALICA ROJA C/ 122 PIEZAS</t>
  </si>
  <si>
    <t>ID-00006244</t>
  </si>
  <si>
    <t>STMT72676</t>
  </si>
  <si>
    <t>CAJA DE HERRAMIENTAS DE 88 PIEZAS</t>
  </si>
  <si>
    <t>ID-00006245</t>
  </si>
  <si>
    <t>78-340LA</t>
  </si>
  <si>
    <t>AMOLADORA STANLEY RECTA NEUMATICA 1/4"</t>
  </si>
  <si>
    <t>ID-00006246</t>
  </si>
  <si>
    <t>STHT77341</t>
  </si>
  <si>
    <t>NIVEL LASER STANLEY C/ESCUADRA</t>
  </si>
  <si>
    <t>ID-00006247</t>
  </si>
  <si>
    <t>83-069</t>
  </si>
  <si>
    <t>MORSA INCLINABLE DE 3" STANLEY</t>
  </si>
  <si>
    <t>ID-00006248</t>
  </si>
  <si>
    <t>84-007</t>
  </si>
  <si>
    <t>PINZA DE PUNTA STANLEY MANGO ROJ/AMA</t>
  </si>
  <si>
    <t>ID-00006249</t>
  </si>
  <si>
    <t>ID-00006250</t>
  </si>
  <si>
    <t>ID-00006251</t>
  </si>
  <si>
    <t>84-648</t>
  </si>
  <si>
    <t>PICO DE LORO FATMAX DE 10"</t>
  </si>
  <si>
    <t>ID-00006252</t>
  </si>
  <si>
    <t>89-199</t>
  </si>
  <si>
    <t>JUEGO DE TUBOS 1/4" 16 PZS</t>
  </si>
  <si>
    <t>ID-00006253</t>
  </si>
  <si>
    <t>JUEGO DE PINZAS Y DEST. DE PRECISION</t>
  </si>
  <si>
    <t>ID-00006254</t>
  </si>
  <si>
    <t>94-376</t>
  </si>
  <si>
    <t>JUEGO DE TUBOS 145 PIEZAS</t>
  </si>
  <si>
    <t>ID-00006255</t>
  </si>
  <si>
    <t>97-006LA</t>
  </si>
  <si>
    <t>ID-00006256</t>
  </si>
  <si>
    <t>97-125</t>
  </si>
  <si>
    <t>JUEGO DE TUBOS D/IMPACTO 11 PZS PULGADA</t>
  </si>
  <si>
    <t>ID-00006257</t>
  </si>
  <si>
    <t>97-126</t>
  </si>
  <si>
    <t>JUEGO DE TUBOS D/IMPACTO 11 PZS METRICO</t>
  </si>
  <si>
    <t>ID-00006258</t>
  </si>
  <si>
    <t>02592</t>
  </si>
  <si>
    <t>CINTA DESTAPA CAÑERIA 10 MTS</t>
  </si>
  <si>
    <t>ID-00006259</t>
  </si>
  <si>
    <t>CINTA DESTAPA CAÑERIA 15 MTS</t>
  </si>
  <si>
    <t>ID-00006260</t>
  </si>
  <si>
    <t>1ZEHTMR</t>
  </si>
  <si>
    <t>PROGRAMADOR DIGITAL P/CANILLA</t>
  </si>
  <si>
    <t>ID-00006261</t>
  </si>
  <si>
    <t>RBA84663</t>
  </si>
  <si>
    <t>BOQUILLA P/TOBERA RAIN BIRD R-VAN 24 C/U</t>
  </si>
  <si>
    <t>ID-00006262</t>
  </si>
  <si>
    <t>RBA84664</t>
  </si>
  <si>
    <t>BOQUILLA P/TOBERA RAIN BIRD R-VAN 14-360</t>
  </si>
  <si>
    <t>ID-00006263</t>
  </si>
  <si>
    <t>RBA84666</t>
  </si>
  <si>
    <t>BOQUILLA P/TOBERA RAIN BIRD R-VAN 24-360</t>
  </si>
  <si>
    <t>ID-00006264</t>
  </si>
  <si>
    <t>RBA84659</t>
  </si>
  <si>
    <t>BOQUILLA P/TOBERA RAIN BIRD R-VAN 14 C/U</t>
  </si>
  <si>
    <t>ID-00006265</t>
  </si>
  <si>
    <t>RBA84660</t>
  </si>
  <si>
    <t>BOQUILLA P/TOBERA RAIN BIRD R-VAN 18 C/U</t>
  </si>
  <si>
    <t>ID-00006266</t>
  </si>
  <si>
    <t>RBF55001</t>
  </si>
  <si>
    <t>MODULO WI-FI RAIN BIRD LNK WI-FI</t>
  </si>
  <si>
    <t>ID-00006267</t>
  </si>
  <si>
    <t>LUBRICANTE DE CADENA CHAIN LUBE 340G</t>
  </si>
  <si>
    <t>LOCTITE</t>
  </si>
  <si>
    <t>ID-00006268</t>
  </si>
  <si>
    <t>GRASA EN AEROSOL LOCTITE LB 8108 X 286.3</t>
  </si>
  <si>
    <t>ID-00006269</t>
  </si>
  <si>
    <t>FORMA JUNTA LOCTITE SI 5699 GREY</t>
  </si>
  <si>
    <t>ID-00006270</t>
  </si>
  <si>
    <t>ST03095</t>
  </si>
  <si>
    <t>LUBRICANTE QUITAOXIDO WD-40 X 226GR</t>
  </si>
  <si>
    <t>ID-00006271</t>
  </si>
  <si>
    <t>ST03094</t>
  </si>
  <si>
    <t>LUBRICANTE DE SILICONA WD-40 X 226G</t>
  </si>
  <si>
    <t>ID-00006272</t>
  </si>
  <si>
    <t>225-01</t>
  </si>
  <si>
    <t>EXTENSION EJE FLEXIBLE 36"</t>
  </si>
  <si>
    <t>ID-00006273</t>
  </si>
  <si>
    <t>DR432</t>
  </si>
  <si>
    <t>BANDA DE LIJA P/DREMEL 1/2</t>
  </si>
  <si>
    <t>ID-00006274</t>
  </si>
  <si>
    <t>DR408</t>
  </si>
  <si>
    <t>BANDA DE LIJA P/ DREMEL 1/2</t>
  </si>
  <si>
    <t>ID-00006275</t>
  </si>
  <si>
    <t>DR453</t>
  </si>
  <si>
    <t>PIEDRA P/AFILAR SIERRAS CADENA DREMEL</t>
  </si>
  <si>
    <t>ID-00006276</t>
  </si>
  <si>
    <t>DR455</t>
  </si>
  <si>
    <t>ID-00006277</t>
  </si>
  <si>
    <t>DR540</t>
  </si>
  <si>
    <t>DISCO DE CORTE DREMEL x5</t>
  </si>
  <si>
    <t>ID-00006278</t>
  </si>
  <si>
    <t>DR561</t>
  </si>
  <si>
    <t>MECHA DE CORTE P/DREMEL DE 1/8"</t>
  </si>
  <si>
    <t>ID-00006279</t>
  </si>
  <si>
    <t>DR686-01</t>
  </si>
  <si>
    <t>JUEGO PARA MINITORNO x31P</t>
  </si>
  <si>
    <t>ID-00006280</t>
  </si>
  <si>
    <t>687-01</t>
  </si>
  <si>
    <t>JUEGO PARA MINITORNO x52P</t>
  </si>
  <si>
    <t>ID-00006281</t>
  </si>
  <si>
    <t>688-01</t>
  </si>
  <si>
    <t>JUEGO PARA MINITORNO x69P</t>
  </si>
  <si>
    <t>ID-00006282</t>
  </si>
  <si>
    <t>684-01</t>
  </si>
  <si>
    <t>JUEGO PARA MINITORNO x20P</t>
  </si>
  <si>
    <t>ID-00006283</t>
  </si>
  <si>
    <t>DRSC402</t>
  </si>
  <si>
    <t>VASTAGO DREMEL PARA EZ LOCK</t>
  </si>
  <si>
    <t>ID-00006284</t>
  </si>
  <si>
    <t>DRSC545</t>
  </si>
  <si>
    <t>DISCO DREMEL DIAMANTE EZ</t>
  </si>
  <si>
    <t>ID-00006285</t>
  </si>
  <si>
    <t>TORNO 4000</t>
  </si>
  <si>
    <t>ID-00006286</t>
  </si>
  <si>
    <t>ID-00006287</t>
  </si>
  <si>
    <t>ID-00006288</t>
  </si>
  <si>
    <t>FILTRO ACEITE KOHLER CORTO P/MOTOR  24HP</t>
  </si>
  <si>
    <t>KOHLER</t>
  </si>
  <si>
    <t>ID-00006289</t>
  </si>
  <si>
    <t>PINZA PELACABLES MULTIFUNCION</t>
  </si>
  <si>
    <t>ID-00006290</t>
  </si>
  <si>
    <t>071458500</t>
  </si>
  <si>
    <t>PINZA SACA GRAMPAS WURTH</t>
  </si>
  <si>
    <t>ID-00006291</t>
  </si>
  <si>
    <t>03250</t>
  </si>
  <si>
    <t>MECHA EZETA ACERO RAPIDO DE 3.50MM</t>
  </si>
  <si>
    <t>ID-00006292</t>
  </si>
  <si>
    <t>03260</t>
  </si>
  <si>
    <t>BROCA 4.75MM</t>
  </si>
  <si>
    <t>ID-00006293</t>
  </si>
  <si>
    <t>MECHA EZETA ACERO RAPIDO DE 14 MM</t>
  </si>
  <si>
    <t>ID-00006294</t>
  </si>
  <si>
    <t>MECHA EZETA ACERO RAPIDO DE 15 MM</t>
  </si>
  <si>
    <t>ID-00006295</t>
  </si>
  <si>
    <t>03348</t>
  </si>
  <si>
    <t>MECHA EZETA ACERO RAPIDO DE 16 MM</t>
  </si>
  <si>
    <t>ID-00006296</t>
  </si>
  <si>
    <t>03356</t>
  </si>
  <si>
    <t>MECHA EZETA ACERO RAPIDO DE 18 MM</t>
  </si>
  <si>
    <t>ID-00006297</t>
  </si>
  <si>
    <t>03363.00</t>
  </si>
  <si>
    <t>MECHA EZETA ACERO RAPIDO DE 20 MM</t>
  </si>
  <si>
    <t>ID-00006298</t>
  </si>
  <si>
    <t>03363.20</t>
  </si>
  <si>
    <t>MECHA EZETA ACERO RAPIDO DE 21 MM</t>
  </si>
  <si>
    <t>ID-00006299</t>
  </si>
  <si>
    <t>03363.40</t>
  </si>
  <si>
    <t>MECHA EZETA ACERO RAPIDO DE 22 MM</t>
  </si>
  <si>
    <t>ID-00006300</t>
  </si>
  <si>
    <t>03363.66</t>
  </si>
  <si>
    <t>MECHA EZETA ACERO RAPIDO DE 23 MM</t>
  </si>
  <si>
    <t>ID-00006301</t>
  </si>
  <si>
    <t>03363.80</t>
  </si>
  <si>
    <t>MECHA EZETA ACERO RAPIDO DE 24 MM</t>
  </si>
  <si>
    <t>ID-00006302</t>
  </si>
  <si>
    <t>03363.99</t>
  </si>
  <si>
    <t>MECHA EZETA ACERO RAPIDO DE 25 MM</t>
  </si>
  <si>
    <t>ID-00006303</t>
  </si>
  <si>
    <t>RBF55130</t>
  </si>
  <si>
    <t>PROGRAMADOR RAIN BIRD ESP-ME 4-22 ZONAS</t>
  </si>
  <si>
    <t>ID-00006304</t>
  </si>
  <si>
    <t>BROCA SDS PLUS DE 5 x 110 EZETA</t>
  </si>
  <si>
    <t>ID-00006305</t>
  </si>
  <si>
    <t>CAMARA P/RUEDA NEUMATICA 350-8"</t>
  </si>
  <si>
    <t>ID-00006306</t>
  </si>
  <si>
    <t>G2825</t>
  </si>
  <si>
    <t>EQUIPO DE PINTAR CON AIRE CALIENTE 1200W</t>
  </si>
  <si>
    <t>ID-00006307</t>
  </si>
  <si>
    <t>610.AP.91000</t>
  </si>
  <si>
    <t>APAREJO ELECTRICO AP91000</t>
  </si>
  <si>
    <t>ID-00006308</t>
  </si>
  <si>
    <t>MOTOGUADAÑA STIHL FS 450</t>
  </si>
  <si>
    <t>ID-00006309</t>
  </si>
  <si>
    <t>121.NE.150</t>
  </si>
  <si>
    <t>ID-00006310</t>
  </si>
  <si>
    <t>F00004</t>
  </si>
  <si>
    <t>PRECINTO NEGRO DE 200 x 3.5</t>
  </si>
  <si>
    <t>ID-00006311</t>
  </si>
  <si>
    <t>121.NI.300</t>
  </si>
  <si>
    <t>PRECINTO 300x3.5 NEGRO xUNIDAD</t>
  </si>
  <si>
    <t>ID-00006312</t>
  </si>
  <si>
    <t>PRECINTO 200 x 4.7 NEGRO x UNIDAD</t>
  </si>
  <si>
    <t>ID-00006313</t>
  </si>
  <si>
    <t>02327.589</t>
  </si>
  <si>
    <t>PRECINTO 250x4.7 NEGRO x UNIDAD</t>
  </si>
  <si>
    <t>ID-00006314</t>
  </si>
  <si>
    <t>F00013</t>
  </si>
  <si>
    <t>PRECINTO NEGRO 300 x 4.8</t>
  </si>
  <si>
    <t>ID-00006315</t>
  </si>
  <si>
    <t>02327.61</t>
  </si>
  <si>
    <t>PRECINTO 400 x 4.8 NEGRO x UNIDAD</t>
  </si>
  <si>
    <t>ID-00006316</t>
  </si>
  <si>
    <t>01712.15</t>
  </si>
  <si>
    <t>PALA DE PUNTA ESTAMPADA CABO CORTO</t>
  </si>
  <si>
    <t>ID-00006317</t>
  </si>
  <si>
    <t>01712.25</t>
  </si>
  <si>
    <t>PALA ANCHA ESTAMPADA CABO CORTO</t>
  </si>
  <si>
    <t>ID-00006318</t>
  </si>
  <si>
    <t>00761.60</t>
  </si>
  <si>
    <t>CAJA DE HERRAMIENTAS CONER DE 12"</t>
  </si>
  <si>
    <t>ID-00006319</t>
  </si>
  <si>
    <t>00761.61</t>
  </si>
  <si>
    <t>CAJA DE HERRAMIENTAS CONER DE 16"</t>
  </si>
  <si>
    <t>ID-00006320</t>
  </si>
  <si>
    <t>ID-00006321</t>
  </si>
  <si>
    <t>ID-00006322</t>
  </si>
  <si>
    <t>00760.02</t>
  </si>
  <si>
    <t>CALENTADOR ENLOZ.TURBO P/GARRAFA CHICA</t>
  </si>
  <si>
    <t>ID-00006323</t>
  </si>
  <si>
    <t>00761.62</t>
  </si>
  <si>
    <t>CAJA DE HERRAMIENTAS CONER 19"</t>
  </si>
  <si>
    <t>ID-00006324</t>
  </si>
  <si>
    <t>01188</t>
  </si>
  <si>
    <t>CANDADO 606 DE 38MM</t>
  </si>
  <si>
    <t>ID-00006325</t>
  </si>
  <si>
    <t>01174.20</t>
  </si>
  <si>
    <t>CANDADO 606 DE 40MM DOBLE TRABA</t>
  </si>
  <si>
    <t>ID-00006326</t>
  </si>
  <si>
    <t>01174.24</t>
  </si>
  <si>
    <t>CANDADO 606 DE 50 MM</t>
  </si>
  <si>
    <t>ID-00006327</t>
  </si>
  <si>
    <t>01190.58</t>
  </si>
  <si>
    <t>CANDADO 50 MM 606 EN BLISTER DT-50</t>
  </si>
  <si>
    <t>ID-00006328</t>
  </si>
  <si>
    <t>01190</t>
  </si>
  <si>
    <t>CANDADO 606 DE 65 MM</t>
  </si>
  <si>
    <t>ID-00006329</t>
  </si>
  <si>
    <t>00426</t>
  </si>
  <si>
    <t>MAZA MINERA X 1 KG</t>
  </si>
  <si>
    <t>ID-00006330</t>
  </si>
  <si>
    <t>00428</t>
  </si>
  <si>
    <t>MAZA MINERA X 1.250 KG</t>
  </si>
  <si>
    <t>ID-00006331</t>
  </si>
  <si>
    <t>00430</t>
  </si>
  <si>
    <t>MAZA MINERA X 1.500 KG</t>
  </si>
  <si>
    <t>ID-00006332</t>
  </si>
  <si>
    <t>00434</t>
  </si>
  <si>
    <t>MAZA MINERA X 2 KG</t>
  </si>
  <si>
    <t>ID-00006333</t>
  </si>
  <si>
    <t>00482</t>
  </si>
  <si>
    <t>CUCHARA ALBAÑIL N 8 EL ROBLE</t>
  </si>
  <si>
    <t>ID-00006334</t>
  </si>
  <si>
    <t>00498.30</t>
  </si>
  <si>
    <t>LLANA DENTADA EL ROBLE 12 X 12</t>
  </si>
  <si>
    <t>ID-00006335</t>
  </si>
  <si>
    <t>06097.70</t>
  </si>
  <si>
    <t>TANZA PARA ALBAÑIL 0.8MM x ROLLO</t>
  </si>
  <si>
    <t>ID-00006336</t>
  </si>
  <si>
    <t>01888.415</t>
  </si>
  <si>
    <t>DISCO P/AMOLADOR 4 1/2" P/MADERA 30DTES</t>
  </si>
  <si>
    <t>ID-00006337</t>
  </si>
  <si>
    <t>HOJA DE SIERRA 16" (400x60) P/MADERA</t>
  </si>
  <si>
    <t>ID-00006338</t>
  </si>
  <si>
    <t>01888.381</t>
  </si>
  <si>
    <t>MECHA COPA MULTIUSO 43MM</t>
  </si>
  <si>
    <t>ID-00006339</t>
  </si>
  <si>
    <t>BCT67</t>
  </si>
  <si>
    <t>MECHA COPA MULTIUSO 67MM</t>
  </si>
  <si>
    <t>ID-00006340</t>
  </si>
  <si>
    <t>01888.388</t>
  </si>
  <si>
    <t>GUIA P/COPA DE TUGSTENO</t>
  </si>
  <si>
    <t>ID-00006341</t>
  </si>
  <si>
    <t>TALADRO DE MANO C/CRIQUE</t>
  </si>
  <si>
    <t>ID-00006342</t>
  </si>
  <si>
    <t>00797.05</t>
  </si>
  <si>
    <t>SERRUCHO CARNICERO x 52CM</t>
  </si>
  <si>
    <t>ID-00006343</t>
  </si>
  <si>
    <t>CABLE UNIPOLAR 2.5MM AZUL</t>
  </si>
  <si>
    <t>ID-00006344</t>
  </si>
  <si>
    <t>CABLE UNIPOLAR 2.5MM BLANCO</t>
  </si>
  <si>
    <t>ID-00006345</t>
  </si>
  <si>
    <t>CABLE UNIPOLAR 2.5MM MARRON</t>
  </si>
  <si>
    <t>ID-00006346</t>
  </si>
  <si>
    <t>CABLE UNIPOLAR 2.5MM VERDE</t>
  </si>
  <si>
    <t>ID-00006347</t>
  </si>
  <si>
    <t>0514310</t>
  </si>
  <si>
    <t>CAJA DE HERRAMIENTAS CONER AMARRILLA</t>
  </si>
  <si>
    <t>ID-00006348</t>
  </si>
  <si>
    <t>04946</t>
  </si>
  <si>
    <t>TRAJE PVC P/LLUVIA 0,35 MM TALLE XL</t>
  </si>
  <si>
    <t>ID-00006349</t>
  </si>
  <si>
    <t>04959.12</t>
  </si>
  <si>
    <t>LAPIZ CARPINTERO BICOMPONENTE CONER</t>
  </si>
  <si>
    <t>ID-00006350</t>
  </si>
  <si>
    <t>04959.23</t>
  </si>
  <si>
    <t>ADAPTADOR MAGNETICO DE 1/4</t>
  </si>
  <si>
    <t>ID-00006351</t>
  </si>
  <si>
    <t>04959.221</t>
  </si>
  <si>
    <t>BOCA LLAVE MAGNITICA DE 3/8" CONER</t>
  </si>
  <si>
    <t>ID-00006352</t>
  </si>
  <si>
    <t>04965.22</t>
  </si>
  <si>
    <t>PRENSA RAPIDA 6" CONER</t>
  </si>
  <si>
    <t>ID-00006353</t>
  </si>
  <si>
    <t>04959.51</t>
  </si>
  <si>
    <t>TUBO UNIVERSAL ENC DE 3/8 DE 7 A 19MM</t>
  </si>
  <si>
    <t>ID-00006354</t>
  </si>
  <si>
    <t>04959.52</t>
  </si>
  <si>
    <t>TUBO UNIVERSAL ENC. DE 1/2 DE 9 A 27MM</t>
  </si>
  <si>
    <t>ID-00006355</t>
  </si>
  <si>
    <t>04959.15</t>
  </si>
  <si>
    <t>JUEGO DE SIERRAS COPA 11PZS CONER</t>
  </si>
  <si>
    <t>ID-00006356</t>
  </si>
  <si>
    <t>04973.02</t>
  </si>
  <si>
    <t>DISCO DE CORTE DE 4 1/2 x 1MM CONER</t>
  </si>
  <si>
    <t>ID-00006357</t>
  </si>
  <si>
    <t>ID-00006358</t>
  </si>
  <si>
    <t>ID-00006359</t>
  </si>
  <si>
    <t>04973.05</t>
  </si>
  <si>
    <t>DISCO DE CORTE DE 4 1/2 x 1.6MM CONER</t>
  </si>
  <si>
    <t>ID-00006360</t>
  </si>
  <si>
    <t>04973.12</t>
  </si>
  <si>
    <t>DISCO DE DESBASTE DE 4 1/2 x 6.4MM</t>
  </si>
  <si>
    <t>ID-00006361</t>
  </si>
  <si>
    <t>04968.96</t>
  </si>
  <si>
    <t>PORTA WIDIA CON WIDIA CONER DE 6MM</t>
  </si>
  <si>
    <t>ID-00006362</t>
  </si>
  <si>
    <t>04968.98</t>
  </si>
  <si>
    <t>PORTA WIDIA CON WIDIA DE 8MM CONER</t>
  </si>
  <si>
    <t>ID-00006363</t>
  </si>
  <si>
    <t>04968.91</t>
  </si>
  <si>
    <t>PORTA WIDIA CON WIDIA DE 10MM CONER</t>
  </si>
  <si>
    <t>ID-00006364</t>
  </si>
  <si>
    <t>04132.85</t>
  </si>
  <si>
    <t>GRAMPA P/ENGR. 1.2x6MM x 1000U</t>
  </si>
  <si>
    <t>ID-00006365</t>
  </si>
  <si>
    <t>04132.86</t>
  </si>
  <si>
    <t>GRAMPA P/ENGR. 1.2x8MM x 1000U</t>
  </si>
  <si>
    <t>ID-00006366</t>
  </si>
  <si>
    <t>04132.87</t>
  </si>
  <si>
    <t>GRAMPA P/ENGR 1.2x10MM x 1000U</t>
  </si>
  <si>
    <t>ID-00006367</t>
  </si>
  <si>
    <t>04132.88</t>
  </si>
  <si>
    <t>GRAMPA P/ENGR. 1.2x12MM x 1000U</t>
  </si>
  <si>
    <t>ID-00006368</t>
  </si>
  <si>
    <t>04132.89</t>
  </si>
  <si>
    <t>GRAMPA P/ENGR 1.2x14MM x 1000U</t>
  </si>
  <si>
    <t>ID-00006369</t>
  </si>
  <si>
    <t>04959.235</t>
  </si>
  <si>
    <t>ADAPTADOR PUNTAS P/DRYWALL</t>
  </si>
  <si>
    <t>ID-00006370</t>
  </si>
  <si>
    <t>04965.80</t>
  </si>
  <si>
    <t>ARCO DE SIERRA JUNIOR CONER</t>
  </si>
  <si>
    <t>ID-00006371</t>
  </si>
  <si>
    <t>MAZA DE GOMA MANGO DE FIBRA CONER</t>
  </si>
  <si>
    <t>ID-00006372</t>
  </si>
  <si>
    <t>CANDADO P/BICICLETA x 800 MM</t>
  </si>
  <si>
    <t>ID-00006373</t>
  </si>
  <si>
    <t>04974.401</t>
  </si>
  <si>
    <t>GRASERA MANUAL x 500 GRS. CONER</t>
  </si>
  <si>
    <t>ID-00006374</t>
  </si>
  <si>
    <t>04964.79</t>
  </si>
  <si>
    <t>SERRUCHO DE COSTILLA 30CM</t>
  </si>
  <si>
    <t>ID-00006375</t>
  </si>
  <si>
    <t>01829</t>
  </si>
  <si>
    <t>PROTECTOR FACIAL PLASTICO AMARILLO</t>
  </si>
  <si>
    <t>ID-00006376</t>
  </si>
  <si>
    <t>04977.59</t>
  </si>
  <si>
    <t>ACOPLE RAPIDO HEMBRA P/ MANGUERA 1/2"</t>
  </si>
  <si>
    <t>ID-00006377</t>
  </si>
  <si>
    <t>04977.64</t>
  </si>
  <si>
    <t>ACOPLE RAPIDO  ADAPT.  CANILLA 1/2"-3/4"</t>
  </si>
  <si>
    <t>ID-00006378</t>
  </si>
  <si>
    <t>04979.08</t>
  </si>
  <si>
    <t>PALA ANCHA FORJADA CABO CORTO CONER</t>
  </si>
  <si>
    <t>ID-00006379</t>
  </si>
  <si>
    <t>04484.10</t>
  </si>
  <si>
    <t>MECHA DE WIDIA 10MM CONER</t>
  </si>
  <si>
    <t>ID-00006380</t>
  </si>
  <si>
    <t>RB44RZ230HVA KIT PROGRAMADOR 4ZONAS 4 VALVULAS</t>
  </si>
  <si>
    <t>ID-00006381</t>
  </si>
  <si>
    <t>RB6RZ230HVA</t>
  </si>
  <si>
    <t>KIT PROGRAMADOR RZXE 6 ZONAS 6 VALVULAS</t>
  </si>
  <si>
    <t>ID-00006382</t>
  </si>
  <si>
    <t>JUEGO DESTORNILLADORES DE GOLPE X 6</t>
  </si>
  <si>
    <t>ID-00006383</t>
  </si>
  <si>
    <t>LLANA YESERA METALICA 12x300 EL ROBLE</t>
  </si>
  <si>
    <t>ID-00006384</t>
  </si>
  <si>
    <t>HR2100</t>
  </si>
  <si>
    <t>REMACHADORA TBM COMUN AMARILLA</t>
  </si>
  <si>
    <t>ID-00006385</t>
  </si>
  <si>
    <t>2339220A</t>
  </si>
  <si>
    <t>TENAZA DE 9"</t>
  </si>
  <si>
    <t>ID-00006386</t>
  </si>
  <si>
    <t>2339300A</t>
  </si>
  <si>
    <t>TENAZA DE 12" ARMADOR</t>
  </si>
  <si>
    <t>ID-00006387</t>
  </si>
  <si>
    <t>JUEGO DE CUCHILLAS HUSQVARNA 46" (2UNI)</t>
  </si>
  <si>
    <t>ID-00006388</t>
  </si>
  <si>
    <t>ID-00006389</t>
  </si>
  <si>
    <t>ID-00006390</t>
  </si>
  <si>
    <t>EMPUÑADURA P/AMOLADORA 4 1/2"</t>
  </si>
  <si>
    <t>GONZALEZ RODOLFO SERVICE BOSCH BOSCH</t>
  </si>
  <si>
    <t>ID-00006391</t>
  </si>
  <si>
    <t>LIJA CON ESPONJA</t>
  </si>
  <si>
    <t>ID-00006392</t>
  </si>
  <si>
    <t>03502</t>
  </si>
  <si>
    <t>ID-00006393</t>
  </si>
  <si>
    <t>HOJA DE LIJA ANTIEMPASTE G120</t>
  </si>
  <si>
    <t>ID-00006394</t>
  </si>
  <si>
    <t>121.BI.150</t>
  </si>
  <si>
    <t>PRECINTO 150x3.5 BLANCO xUNIDAD</t>
  </si>
  <si>
    <t>ID-00006395</t>
  </si>
  <si>
    <t>00749.20</t>
  </si>
  <si>
    <t>TERRAJA P/CAÑO PPN 1/2" - 3/4" - 1"</t>
  </si>
  <si>
    <t>ID-00006396</t>
  </si>
  <si>
    <t>00760</t>
  </si>
  <si>
    <t>CALENTADOR ENLOZ. STD P/GARRAFA CHICA</t>
  </si>
  <si>
    <t>ID-00006397</t>
  </si>
  <si>
    <t>121.BP.350</t>
  </si>
  <si>
    <t>PRECINTO 350x7.2 BLANCO PESADO x UNIDAD</t>
  </si>
  <si>
    <t>ID-00006398</t>
  </si>
  <si>
    <t>02581.40</t>
  </si>
  <si>
    <t>HOJA DE SIERRA CALADORA EL ABUELO C/U</t>
  </si>
  <si>
    <t>ID-00006399</t>
  </si>
  <si>
    <t>02602</t>
  </si>
  <si>
    <t>BARRE HOJAS P/PILETA C/CABO</t>
  </si>
  <si>
    <t>ID-00006400</t>
  </si>
  <si>
    <t>02602.02</t>
  </si>
  <si>
    <t>BARRE HOJAS P/PILETA S/CABO</t>
  </si>
  <si>
    <t>ID-00006401</t>
  </si>
  <si>
    <t>06127.97</t>
  </si>
  <si>
    <t>TANZA DE ALBAÑIL 1.00MM x ROLLO</t>
  </si>
  <si>
    <t>ID-00006402</t>
  </si>
  <si>
    <t>03224.94</t>
  </si>
  <si>
    <t>VARILLA DE BCE CONARCO DE 3.0 MM</t>
  </si>
  <si>
    <t>ID-00006403</t>
  </si>
  <si>
    <t>07845</t>
  </si>
  <si>
    <t>CASCO DE SEGURIDAD AMARILLO ECONOMICO</t>
  </si>
  <si>
    <t>ID-00006404</t>
  </si>
  <si>
    <t>01813</t>
  </si>
  <si>
    <t>SEMIMASCARA 1 FILTRO</t>
  </si>
  <si>
    <t>ID-00006405</t>
  </si>
  <si>
    <t>01814</t>
  </si>
  <si>
    <t>SEMIMASCARA 2 FILTROS</t>
  </si>
  <si>
    <t>ID-00006406</t>
  </si>
  <si>
    <t>01815</t>
  </si>
  <si>
    <t>FILTRO PARA MASCARA DIVISA x1</t>
  </si>
  <si>
    <t>ID-00006407</t>
  </si>
  <si>
    <t>01816</t>
  </si>
  <si>
    <t>MASCARA P/SOLDAR SIN VIDRIOS</t>
  </si>
  <si>
    <t>ID-00006408</t>
  </si>
  <si>
    <t>01821.0</t>
  </si>
  <si>
    <t>ANTIPARRA RECTANGULAR CON VIDRIO</t>
  </si>
  <si>
    <t>ID-00006409</t>
  </si>
  <si>
    <t>01819</t>
  </si>
  <si>
    <t>PROTECTOR FACIAL INCOLORO DIVISA</t>
  </si>
  <si>
    <t>ID-00006410</t>
  </si>
  <si>
    <t>00417.40</t>
  </si>
  <si>
    <t>SALPICADORA NEIKE NEGRA</t>
  </si>
  <si>
    <t>ID-00006411</t>
  </si>
  <si>
    <t>03650.05</t>
  </si>
  <si>
    <t>CINTA DUCTAC GRIS 48 MM x 27 MTS.</t>
  </si>
  <si>
    <t>ID-00006412</t>
  </si>
  <si>
    <t>ID-00006413</t>
  </si>
  <si>
    <t>DISCO BRISTLE VERDE G50</t>
  </si>
  <si>
    <t>ID-00006414</t>
  </si>
  <si>
    <t>ID-00006415</t>
  </si>
  <si>
    <t>ID-00006416</t>
  </si>
  <si>
    <t>IMAN PARA SOLDAR Nº3 ESAB</t>
  </si>
  <si>
    <t>ID-00006417</t>
  </si>
  <si>
    <t>IMAN PARA SOLDAR Nº5 ESAB</t>
  </si>
  <si>
    <t>ID-00006418</t>
  </si>
  <si>
    <t>PINZA DE MASA 300AMP ESAB</t>
  </si>
  <si>
    <t>ID-00006419</t>
  </si>
  <si>
    <t>PINZA DE MASA 500AMP ESAB</t>
  </si>
  <si>
    <t>ID-00006420</t>
  </si>
  <si>
    <t>HOJA DE SIERRA CALADORA x 5 UNIDADES</t>
  </si>
  <si>
    <t>ID-00006421</t>
  </si>
  <si>
    <t>ID-00006422</t>
  </si>
  <si>
    <t>HOJA DE SIERRA CALADORA x 3 UNIDADES</t>
  </si>
  <si>
    <t>ID-00006423</t>
  </si>
  <si>
    <t>ID-00006424</t>
  </si>
  <si>
    <t>ID-00006425</t>
  </si>
  <si>
    <t>HOJA DE CEPILLO BOSCH GHO</t>
  </si>
  <si>
    <t>ID-00006426</t>
  </si>
  <si>
    <t>HOJA DE SIERRA SABLE INOX 12" 3TPI C/U</t>
  </si>
  <si>
    <t>ID-00006427</t>
  </si>
  <si>
    <t>CINCEL PUNTA HEXAGONAL DE 28 MM  X 520MM</t>
  </si>
  <si>
    <t>ID-00006428</t>
  </si>
  <si>
    <t>MECHA DE WIDIA 5MM MULTICONS BOSCH CYL 9</t>
  </si>
  <si>
    <t>ID-00006429</t>
  </si>
  <si>
    <t>MECHA DE WIDIA 6MM BOSCH CYL 9</t>
  </si>
  <si>
    <t>ID-00006430</t>
  </si>
  <si>
    <t>MECHA DE WIDIA 8MM BOSCH CYL 9</t>
  </si>
  <si>
    <t>ID-00006431</t>
  </si>
  <si>
    <t>MECHA DE WIDIA 10MM BOSCH CYL 9</t>
  </si>
  <si>
    <t>ID-00006432</t>
  </si>
  <si>
    <t>MECHA DE WIDIA 12X150MM BOSCH CYL-9</t>
  </si>
  <si>
    <t>ID-00006433</t>
  </si>
  <si>
    <t>CINCEL DE ALETAS SDS-MAX</t>
  </si>
  <si>
    <t>ID-00006434</t>
  </si>
  <si>
    <t>EMPUÑADURA P/AMOLADORA 7"</t>
  </si>
  <si>
    <t>ID-00006435</t>
  </si>
  <si>
    <t>JUEGO DE MECHA COPA DE 14 PZAS. BOSCH</t>
  </si>
  <si>
    <t>ID-00006436</t>
  </si>
  <si>
    <t>JUEGO DE MECHA COPA DE 9 PZAS. BOSCH</t>
  </si>
  <si>
    <t>ID-00006437</t>
  </si>
  <si>
    <t>ADAPTADOR MECHA COPA ROSCA Y 2 PUNTAS</t>
  </si>
  <si>
    <t>ID-00006438</t>
  </si>
  <si>
    <t>ADAPTADOR PARA MECHA COPA SDS PLUS</t>
  </si>
  <si>
    <t>ID-00006439</t>
  </si>
  <si>
    <t>ADAPTADOR PARA MECHA COPA SDS PLUS DE 33</t>
  </si>
  <si>
    <t>ID-00006440</t>
  </si>
  <si>
    <t>BROCA FRESADORA DE 50 MM BOSCH</t>
  </si>
  <si>
    <t>ID-00006441</t>
  </si>
  <si>
    <t>ID-00006442</t>
  </si>
  <si>
    <t>MECHA ESCALONADA 6-30MM</t>
  </si>
  <si>
    <t>ID-00006443</t>
  </si>
  <si>
    <t>DISCO DE DESBASTE 7" X 3.0 MM BOSCH</t>
  </si>
  <si>
    <t>ID-00006444</t>
  </si>
  <si>
    <t>LIJA CON VELCRO DE 125 MM G40 x 5UNID</t>
  </si>
  <si>
    <t>ID-00006445</t>
  </si>
  <si>
    <t>LIJA CON VELCRO DE 125MM G60 x 5UNID.</t>
  </si>
  <si>
    <t>ID-00006446</t>
  </si>
  <si>
    <t>ID-00006447</t>
  </si>
  <si>
    <t>ID-00006448</t>
  </si>
  <si>
    <t>LIJA CON VELCRO DE 125MM G80 x 5UNID</t>
  </si>
  <si>
    <t>ID-00006449</t>
  </si>
  <si>
    <t>LIJA CON VELCRO DE 125MM G100 x 5UNID</t>
  </si>
  <si>
    <t>ID-00006450</t>
  </si>
  <si>
    <t>LIJA CON VELCRO DE 125MM 120G x 5UNID</t>
  </si>
  <si>
    <t>ID-00006451</t>
  </si>
  <si>
    <t>LIJA CON VELCRO DE 125MM G180 x UNID</t>
  </si>
  <si>
    <t>ID-00006452</t>
  </si>
  <si>
    <t>LIJA CON VELCRO DE 125MM G240 x 5UNID</t>
  </si>
  <si>
    <t>ID-00006453</t>
  </si>
  <si>
    <t>LIJA CON VELCRO DE 125MM G320 x 5UNID</t>
  </si>
  <si>
    <t>ID-00006454</t>
  </si>
  <si>
    <t>LIJA CON VELCRO DE 125MM G400 x 5UNID</t>
  </si>
  <si>
    <t>ID-00006455</t>
  </si>
  <si>
    <t>HOJA DE LIJA C/VELCRO x 150 MM G 40</t>
  </si>
  <si>
    <t>ID-00006456</t>
  </si>
  <si>
    <t>ID-00006457</t>
  </si>
  <si>
    <t>ID-00006458</t>
  </si>
  <si>
    <t>LIJA CON VELCRO DE 125MM G180 x 5UNID</t>
  </si>
  <si>
    <t>ID-00006459</t>
  </si>
  <si>
    <t>LIJA CON VELCRO G60</t>
  </si>
  <si>
    <t>ID-00006460</t>
  </si>
  <si>
    <t>LIJA CON VELCRO RECTANGULAR G400 C/U</t>
  </si>
  <si>
    <t>ID-00006461</t>
  </si>
  <si>
    <t>LIJA DE BANDA 75 x 533 G 60 BOSCH</t>
  </si>
  <si>
    <t>ID-00006462</t>
  </si>
  <si>
    <t>LIJA DE BANDA BOSCH 75 x 533 G80</t>
  </si>
  <si>
    <t>ID-00006463</t>
  </si>
  <si>
    <t>LIJA DE BANDA BOSCH 75 x 533 G150</t>
  </si>
  <si>
    <t>ID-00006464</t>
  </si>
  <si>
    <t>LIJA DE BANDA BOSCH 75 x 533 G220</t>
  </si>
  <si>
    <t>ID-00006465</t>
  </si>
  <si>
    <t>LIJA DE BANDA BOSCH 75 x 533 G320</t>
  </si>
  <si>
    <t>ID-00006466</t>
  </si>
  <si>
    <t>LIJA CON VELCRO G100/120 P/ PINTURA</t>
  </si>
  <si>
    <t>ID-00006467</t>
  </si>
  <si>
    <t>06113168H0</t>
  </si>
  <si>
    <t>MARTILLO DEMOLEDOR 1500WTS GSH11E</t>
  </si>
  <si>
    <t>ID-00006468</t>
  </si>
  <si>
    <t>HOJA DE SIERRA SABLE 150x19x1.25 x 2 UNI</t>
  </si>
  <si>
    <t>ID-00006469</t>
  </si>
  <si>
    <t>LIJA DE BANDA G 120 75 x 573</t>
  </si>
  <si>
    <t>ID-00006470</t>
  </si>
  <si>
    <t>LIJA DE  BANDA BOSCH 75X 533 G180</t>
  </si>
  <si>
    <t>ID-00006471</t>
  </si>
  <si>
    <t>06012A62H0</t>
  </si>
  <si>
    <t>PISTOLA DE CALOR DE 2000 WTS GHG 630DCE</t>
  </si>
  <si>
    <t>ID-00006472</t>
  </si>
  <si>
    <t>CINCEL PLANO  SDS PLUS</t>
  </si>
  <si>
    <t>ID-00006473</t>
  </si>
  <si>
    <t>DISCO DE SENSITIVA BOSCH 14" x 3MM</t>
  </si>
  <si>
    <t>ID-00006474</t>
  </si>
  <si>
    <t>MECHA DE WIDIA LARGA DE 8 MM</t>
  </si>
  <si>
    <t>ID-00006475</t>
  </si>
  <si>
    <t>DISCO DE SIERRA CIRCULAR DE 7 1/4 x 24 D</t>
  </si>
  <si>
    <t>ID-00006476</t>
  </si>
  <si>
    <t>DISCO DE SIERRA CIRCULAR DE 7 1/4" x 40</t>
  </si>
  <si>
    <t>ID-00006477</t>
  </si>
  <si>
    <t>DISCO DE SIERRA CIRCULAR DE 9 1/4" x 24D</t>
  </si>
  <si>
    <t>ID-00006478</t>
  </si>
  <si>
    <t>DISCO DE SIERRA CIRCULAR 9 1/4" 40D</t>
  </si>
  <si>
    <t>ID-00006479</t>
  </si>
  <si>
    <t>DISCO DE SIERRA CIRCULAR 9 1/4" 60D</t>
  </si>
  <si>
    <t>ID-00006480</t>
  </si>
  <si>
    <t>MECHA PALETA 13MM BOSCH ENC. 1/4</t>
  </si>
  <si>
    <t>ID-00006481</t>
  </si>
  <si>
    <t>MECHA PALETA DE 14 MM BOSCH</t>
  </si>
  <si>
    <t>ID-00006482</t>
  </si>
  <si>
    <t>MECHA PALETA 16MM BOSCH ENC. 1/4</t>
  </si>
  <si>
    <t>ID-00006483</t>
  </si>
  <si>
    <t>ID-00006484</t>
  </si>
  <si>
    <t>ID-00006485</t>
  </si>
  <si>
    <t>MECHA PALETA 35MM BOSCH ENC. 1/4</t>
  </si>
  <si>
    <t>ID-00006486</t>
  </si>
  <si>
    <t>MECHA PALETA 22MM BOSCH ENC. 1/4</t>
  </si>
  <si>
    <t>ID-00006487</t>
  </si>
  <si>
    <t>MECHA PALETA 25MM BOSCH ENC. 1/4</t>
  </si>
  <si>
    <t>ID-00006488</t>
  </si>
  <si>
    <t>MECHA PALETA 32MM BOSCH ENC. 1/4</t>
  </si>
  <si>
    <t>ID-00006489</t>
  </si>
  <si>
    <t>MECHA PALETA DE 38 MM BOSCH</t>
  </si>
  <si>
    <t>ID-00006490</t>
  </si>
  <si>
    <t>FRESA BOSCH 8MM x 22MM x5MM</t>
  </si>
  <si>
    <t>ID-00006491</t>
  </si>
  <si>
    <t>FRESA BOSCH 8MM x 9.6MM x 5MM</t>
  </si>
  <si>
    <t>ID-00006492</t>
  </si>
  <si>
    <t>FRESA BOSCH 8MM x 14MM x 14MM</t>
  </si>
  <si>
    <t>ID-00006493</t>
  </si>
  <si>
    <t>FRESA BOSCH 1/4" x 5/8" x 1/4"</t>
  </si>
  <si>
    <t>ID-00006494</t>
  </si>
  <si>
    <t>FRESA BOSCH 1/4" x 25/32" x 3/8"</t>
  </si>
  <si>
    <t>ID-00006495</t>
  </si>
  <si>
    <t>FRESA BOSCH 1/4" x 25/32" x 1/2"</t>
  </si>
  <si>
    <t>ID-00006496</t>
  </si>
  <si>
    <t>FRESA BOSCH 1/4" x 25/32" x 3/4"</t>
  </si>
  <si>
    <t>ID-00006497</t>
  </si>
  <si>
    <t>FRESA BOSCH 1/4" x 1/2" x 1/2"</t>
  </si>
  <si>
    <t>ID-00006498</t>
  </si>
  <si>
    <t>FRESA BOSCH 1/4" x 19/32" x 7/16"</t>
  </si>
  <si>
    <t>ID-00006499</t>
  </si>
  <si>
    <t>FRESA BOSCH 1/4" x 1/2" x 1/4"</t>
  </si>
  <si>
    <t>ID-00006500</t>
  </si>
  <si>
    <t>FRESA BOSCH 1/4" x 3/8" x 1/2"</t>
  </si>
  <si>
    <t>ID-00006501</t>
  </si>
  <si>
    <t>FRESA BOSCH 1/4" x 1/2" x 5/16"</t>
  </si>
  <si>
    <t>ID-00006502</t>
  </si>
  <si>
    <t>ID-00006503</t>
  </si>
  <si>
    <t>FRESA BOSCH 1/4" x 17/32" x 1/4"</t>
  </si>
  <si>
    <t>ID-00006504</t>
  </si>
  <si>
    <t>FRESA BOSCH 1/4" x 21/32" x 3/8"</t>
  </si>
  <si>
    <t>ID-00006505</t>
  </si>
  <si>
    <t>FRESA BOSCH 1/4" x 3/4" x 1/2"</t>
  </si>
  <si>
    <t>ID-00006506</t>
  </si>
  <si>
    <t>FRESA BOSCH 1/4" x 9/16" x 1/4"</t>
  </si>
  <si>
    <t>ID-00006507</t>
  </si>
  <si>
    <t>FRESA BOSCH 1/4" x 3/8" x 1/4"</t>
  </si>
  <si>
    <t>ID-00006508</t>
  </si>
  <si>
    <t>FRESA BOSCH 1/4" x 5/16" x 1/8"</t>
  </si>
  <si>
    <t>ID-00006509</t>
  </si>
  <si>
    <t>FRESA BOSCH 1/4" x 1/2" x 3/16"</t>
  </si>
  <si>
    <t>ID-00006510</t>
  </si>
  <si>
    <t>FRESA BOSCH 1/4" x 25/32" x 5/16"</t>
  </si>
  <si>
    <t>ID-00006511</t>
  </si>
  <si>
    <t>FRESA BOSCH 1/4" x 1/4" x 3/8"</t>
  </si>
  <si>
    <t>ID-00006512</t>
  </si>
  <si>
    <t>ID-00006513</t>
  </si>
  <si>
    <t>FRESA BOSCH 1/4" x 3/8" x 3/8"</t>
  </si>
  <si>
    <t>ID-00006514</t>
  </si>
  <si>
    <t>FRESA BOSCH 1/4" x 5/8" x 1/2"</t>
  </si>
  <si>
    <t>ID-00006515</t>
  </si>
  <si>
    <t>FRESA BOSCH 1/4" x 1" x 5/8"</t>
  </si>
  <si>
    <t>ID-00006516</t>
  </si>
  <si>
    <t>FRESA BOSCH 1/4" x 1/4" x 21/32"</t>
  </si>
  <si>
    <t>ID-00006517</t>
  </si>
  <si>
    <t>FRESA BOSCH 1/4" x 3/8" x 9/16"</t>
  </si>
  <si>
    <t>ID-00006518</t>
  </si>
  <si>
    <t>ID-00006519</t>
  </si>
  <si>
    <t>CINCEL PUNTA SDS PLUS MANPOSTERIA</t>
  </si>
  <si>
    <t>ID-00006520</t>
  </si>
  <si>
    <t>ID-00006521</t>
  </si>
  <si>
    <t>ID-00006522</t>
  </si>
  <si>
    <t>SET DE SIERRA COPA POR 7 PIEZAS</t>
  </si>
  <si>
    <t>ID-00006523</t>
  </si>
  <si>
    <t>SET DE FRESAS BOSCH x6 PZS</t>
  </si>
  <si>
    <t>ID-00006524</t>
  </si>
  <si>
    <t>CINCEL SDS PLUS PLANO AUTOAF 40X250</t>
  </si>
  <si>
    <t>ID-00006525</t>
  </si>
  <si>
    <t>CINCEL PUNTA HEXAGONAL DE 28 MM X 400MM</t>
  </si>
  <si>
    <t>ID-00006526</t>
  </si>
  <si>
    <t>ADAPTADOR POWER CHANGE P/MECHA COPA</t>
  </si>
  <si>
    <t>ID-00006527</t>
  </si>
  <si>
    <t>0601015200</t>
  </si>
  <si>
    <t>NIVEL LASER DE ANGULOS BOSCH GTL3</t>
  </si>
  <si>
    <t>ID-00006528</t>
  </si>
  <si>
    <t>MECHA DE WIDIA IMPACT 12 MM</t>
  </si>
  <si>
    <t>ID-00006529</t>
  </si>
  <si>
    <t>06013875H0</t>
  </si>
  <si>
    <t>LIJADORA ROTO ORBITAL DE 250 WTS.</t>
  </si>
  <si>
    <t>ID-00006530</t>
  </si>
  <si>
    <t>06113321H0</t>
  </si>
  <si>
    <t>ROTOMARTILLO SDS PLUS GBH4-32 BOSCH</t>
  </si>
  <si>
    <t>ID-00006531</t>
  </si>
  <si>
    <t>CINCEL PLANO SDS MAX RTEC SHARP</t>
  </si>
  <si>
    <t>ID-00006532</t>
  </si>
  <si>
    <t>06113210H0</t>
  </si>
  <si>
    <t>MARTILLO BOSCH GSH 5CE SDS MAX</t>
  </si>
  <si>
    <t>ID-00006533</t>
  </si>
  <si>
    <t>06010707H0</t>
  </si>
  <si>
    <t>LIJADORA ORBITAL DE 190 WTS.</t>
  </si>
  <si>
    <t>ID-00006534</t>
  </si>
  <si>
    <t>BROCA COPA DIAMANTADA 38 MM P/TALADRO</t>
  </si>
  <si>
    <t>ID-00006535</t>
  </si>
  <si>
    <t>GKS150</t>
  </si>
  <si>
    <t>SIERRA CIRCULAR DE 7 1/4" DE 1400 WTS</t>
  </si>
  <si>
    <t>ID-00006536</t>
  </si>
  <si>
    <t>HOJA DE SIERRA 20 x 20 BOSCH P/MULTIF</t>
  </si>
  <si>
    <t>ID-00006537</t>
  </si>
  <si>
    <t>HOJA DE SIERRA PARA MULTIFUNCION</t>
  </si>
  <si>
    <t>ID-00006538</t>
  </si>
  <si>
    <t>CINCEL PUNTA SDS PLUS BOSCH 250MM</t>
  </si>
  <si>
    <t>ID-00006539</t>
  </si>
  <si>
    <t>ROTOMARTILLO BOSCH SDS PLUS 800 WTS</t>
  </si>
  <si>
    <t>ID-00006540</t>
  </si>
  <si>
    <t>06013A30H0</t>
  </si>
  <si>
    <t>AMOLADORA BOSCH 4 1/2" 670 WTS GWS6-15</t>
  </si>
  <si>
    <t>ID-00006541</t>
  </si>
  <si>
    <t>GWS15-125CIH</t>
  </si>
  <si>
    <t>AMOLADORA BOSCH 4 1/2" 1500WTS</t>
  </si>
  <si>
    <t>ID-00006542</t>
  </si>
  <si>
    <t>MECHA COPA BIMETAL 17MM</t>
  </si>
  <si>
    <t>ID-00006543</t>
  </si>
  <si>
    <t>MECHA COPA BIMETAL 19MM</t>
  </si>
  <si>
    <t>ID-00006544</t>
  </si>
  <si>
    <t>MECHA COPA BIMETAL 22MM</t>
  </si>
  <si>
    <t>ID-00006545</t>
  </si>
  <si>
    <t>MECHA COPA BIMETAL 25MM</t>
  </si>
  <si>
    <t>ID-00006546</t>
  </si>
  <si>
    <t>SIERRA COPA BIMETALICA DE 27 MM</t>
  </si>
  <si>
    <t>ID-00006547</t>
  </si>
  <si>
    <t>SIERRA COPA BIMETALICA DE 29 MM</t>
  </si>
  <si>
    <t>ID-00006548</t>
  </si>
  <si>
    <t>SIERRA COPA BIMETALICA 30 MM</t>
  </si>
  <si>
    <t>ID-00006549</t>
  </si>
  <si>
    <t>MECHA COPA BIMETAL 32MM</t>
  </si>
  <si>
    <t>ID-00006550</t>
  </si>
  <si>
    <t>MECHA COPA BIMETAL 35MM</t>
  </si>
  <si>
    <t>ID-00006551</t>
  </si>
  <si>
    <t>MECHA COPA BIMETAL 38MM</t>
  </si>
  <si>
    <t>ID-00006552</t>
  </si>
  <si>
    <t>MECHA COPA BIMETAL 40MM</t>
  </si>
  <si>
    <t>ID-00006553</t>
  </si>
  <si>
    <t>MECHA COPA BIMETAL 41MM</t>
  </si>
  <si>
    <t>ID-00006554</t>
  </si>
  <si>
    <t>MECHA COPA BIMETAL 44MM</t>
  </si>
  <si>
    <t>ID-00006555</t>
  </si>
  <si>
    <t>MECHA COPA BIMETALICA DE 48 MM</t>
  </si>
  <si>
    <t>ID-00006556</t>
  </si>
  <si>
    <t>MECHA COPA BIMETAL 51MM</t>
  </si>
  <si>
    <t>ID-00006557</t>
  </si>
  <si>
    <t>ID-00006558</t>
  </si>
  <si>
    <t>ID-00006559</t>
  </si>
  <si>
    <t>SIERRA COPA BIMETALICA 57MM</t>
  </si>
  <si>
    <t>ID-00006560</t>
  </si>
  <si>
    <t>SIERRA COPA BIMETALICA 67MM</t>
  </si>
  <si>
    <t>ID-00006561</t>
  </si>
  <si>
    <t>SIERRA COPA BIMETALICA DE 73 MM</t>
  </si>
  <si>
    <t>ID-00006562</t>
  </si>
  <si>
    <t>SIERRA COPA BIMETAL 76MM</t>
  </si>
  <si>
    <t>ID-00006563</t>
  </si>
  <si>
    <t>SIERRA COPA BIMETALICA DE 89 MM</t>
  </si>
  <si>
    <t>ID-00006564</t>
  </si>
  <si>
    <t>MECHA COPA BIMETAL 70mmBOSCH</t>
  </si>
  <si>
    <t>ID-00006565</t>
  </si>
  <si>
    <t>MECHA COPA BIMETAL DE 102MM</t>
  </si>
  <si>
    <t>ID-00006566</t>
  </si>
  <si>
    <t>MECHA COPA BIMETAL 83mm</t>
  </si>
  <si>
    <t>ID-00006567</t>
  </si>
  <si>
    <t>SIERRA CALADORA BOSCH GST 90 BE</t>
  </si>
  <si>
    <t>ID-00006568</t>
  </si>
  <si>
    <t>CINCEL PUNTA R-TEC SPEED SDS MAX</t>
  </si>
  <si>
    <t>ID-00006569</t>
  </si>
  <si>
    <t>JUEGO DE ACCESORIOS P/MULTIFUNCION</t>
  </si>
  <si>
    <t>ID-00006570</t>
  </si>
  <si>
    <t>ID-00006571</t>
  </si>
  <si>
    <t>ID-00006572</t>
  </si>
  <si>
    <t>0601094300</t>
  </si>
  <si>
    <t>VARILLA DE NIVEL DE ALUMINIO GR 500</t>
  </si>
  <si>
    <t>ID-00006573</t>
  </si>
  <si>
    <t>GOL26D</t>
  </si>
  <si>
    <t>NIVEL OPTICO GOL26D BOSCH</t>
  </si>
  <si>
    <t>ID-00006574</t>
  </si>
  <si>
    <t>06113370H0</t>
  </si>
  <si>
    <t>MARTILLO DEMOLEDOR BOSCH 1100WTS GSH5</t>
  </si>
  <si>
    <t>ID-00006575</t>
  </si>
  <si>
    <t>SET DE MECHAS BOSCH X 44</t>
  </si>
  <si>
    <t>ID-00006576</t>
  </si>
  <si>
    <t>BROCA SPEED SDS MAX DE 20 x 400</t>
  </si>
  <si>
    <t>ID-00006577</t>
  </si>
  <si>
    <t>HOJA DE CALADORA T111C x 5 UNIDADES</t>
  </si>
  <si>
    <t>ID-00006578</t>
  </si>
  <si>
    <t>ID-00006579</t>
  </si>
  <si>
    <t>HOJA DE CALADORA T244D x 5 UNIDADES</t>
  </si>
  <si>
    <t>ID-00006580</t>
  </si>
  <si>
    <t>HOJA DE CALADORA T101AO x 5 UNIDADES</t>
  </si>
  <si>
    <t>ID-00006581</t>
  </si>
  <si>
    <t>HOJA DE CALADORA T101B x 5 UNIDADES</t>
  </si>
  <si>
    <t>ID-00006582</t>
  </si>
  <si>
    <t>HOJA DE CALADORA LARGA T308BO x 5 UNIDAD</t>
  </si>
  <si>
    <t>ID-00006583</t>
  </si>
  <si>
    <t>HOJA DE CALADORA T144DF x 3 UNIDADES</t>
  </si>
  <si>
    <t>ID-00006584</t>
  </si>
  <si>
    <t>BROCA COPA DIAMANTADA 32 MM DRY SPEED</t>
  </si>
  <si>
    <t>ID-00006585</t>
  </si>
  <si>
    <t>BROCA COPA DIAMANTADA 35 MM DRY SPEED</t>
  </si>
  <si>
    <t>ID-00006586</t>
  </si>
  <si>
    <t>BROCA COPA DIAMANTADA 125 MM DRY SPEED</t>
  </si>
  <si>
    <t>ID-00006587</t>
  </si>
  <si>
    <t>GOP250CE</t>
  </si>
  <si>
    <t>MULTIFUNCION OSILANTE DE 250 WTS</t>
  </si>
  <si>
    <t>ID-00006588</t>
  </si>
  <si>
    <t>MEDIDOR DE DISTANCIA LASER GLM 50</t>
  </si>
  <si>
    <t>ID-00006589</t>
  </si>
  <si>
    <t>DISCO DE SIERRA CIRCULAR 7 1/4 x 60D</t>
  </si>
  <si>
    <t>ID-00006590</t>
  </si>
  <si>
    <t>DISCO DE SIERRA CIRCULAR 10" X 12</t>
  </si>
  <si>
    <t>ID-00006591</t>
  </si>
  <si>
    <t>DISCO DE SIERRA P/ALUMI 14" BOSCH 100D</t>
  </si>
  <si>
    <t>ID-00006592</t>
  </si>
  <si>
    <t>GST65BE</t>
  </si>
  <si>
    <t>SIERRA CALADORA DE 400 WTS</t>
  </si>
  <si>
    <t>ID-00006593</t>
  </si>
  <si>
    <t>1608M0005J</t>
  </si>
  <si>
    <t>ANTEOJO ROJO P/ NIVEL LASER BOSCH</t>
  </si>
  <si>
    <t>ID-00006594</t>
  </si>
  <si>
    <t>ID-00006595</t>
  </si>
  <si>
    <t>ID-00006596</t>
  </si>
  <si>
    <t>ANTEOJO VERDE P/ NIVEL LASER BOSCH</t>
  </si>
  <si>
    <t>ID-00006597</t>
  </si>
  <si>
    <t>MECHA COPA MULTICONSTRUCCION 44x60MM</t>
  </si>
  <si>
    <t>ID-00006598</t>
  </si>
  <si>
    <t>MECHA COPA MULTICONSTRUCCION 60x60MM</t>
  </si>
  <si>
    <t>ID-00006599</t>
  </si>
  <si>
    <t>MECHA COPA MULTICONSTRUCCION 64x60MM</t>
  </si>
  <si>
    <t>ID-00006600</t>
  </si>
  <si>
    <t>06112A00H0</t>
  </si>
  <si>
    <t>ROTOMARTILLO BOSCH GBH 2-24 DE 800 WTS</t>
  </si>
  <si>
    <t>ID-00006601</t>
  </si>
  <si>
    <t>GGS28CE</t>
  </si>
  <si>
    <t>AMOLADORA RECTA BOSCH</t>
  </si>
  <si>
    <t>ID-00006602</t>
  </si>
  <si>
    <t>DISCO DE CORTE 4 1/2" X 1MM BOSCH</t>
  </si>
  <si>
    <t>ID-00006603</t>
  </si>
  <si>
    <t>GSR6-25TE</t>
  </si>
  <si>
    <t>ATORNILLADOR 220V 700WTS E/HEMBRA</t>
  </si>
  <si>
    <t>ID-00006604</t>
  </si>
  <si>
    <t>GSR6-45</t>
  </si>
  <si>
    <t>ATORNILLADOR BOSCH P/CHAPA 700WTS</t>
  </si>
  <si>
    <t>ID-00006605</t>
  </si>
  <si>
    <t>GSR6-60TE</t>
  </si>
  <si>
    <t>ATORNILLADOR BOSCH P/DURLOCK 700 WTS</t>
  </si>
  <si>
    <t>ID-00006606</t>
  </si>
  <si>
    <t>GLM80</t>
  </si>
  <si>
    <t>MEDIDOR DE DISTANCIA LASER GLM80</t>
  </si>
  <si>
    <t>ID-00006607</t>
  </si>
  <si>
    <t>MECHA DE WIDIA MULTICONST. DE 4 MM</t>
  </si>
  <si>
    <t>ID-00006608</t>
  </si>
  <si>
    <t>MECHA DE WIDIA LARGA 5 MM</t>
  </si>
  <si>
    <t>ID-00006609</t>
  </si>
  <si>
    <t>MECHA DE WIDIA LARGA 6 MM</t>
  </si>
  <si>
    <t>ID-00006610</t>
  </si>
  <si>
    <t>MECHA DE WIDIA LARGA DE 10 MM</t>
  </si>
  <si>
    <t>ID-00006611</t>
  </si>
  <si>
    <t>ADAPTADOR MECHA COPA ROSCA SOLA</t>
  </si>
  <si>
    <t>ID-00006612</t>
  </si>
  <si>
    <t>GWS15-125CIE</t>
  </si>
  <si>
    <t>AMOLADORA BOSCH 4 1/2" 1500 WTS</t>
  </si>
  <si>
    <t>ID-00006613</t>
  </si>
  <si>
    <t>GKS67</t>
  </si>
  <si>
    <t>ID-00006614</t>
  </si>
  <si>
    <t>06112690H0</t>
  </si>
  <si>
    <t>ROTOMARTILLO BOSCH SDS MAX GBH5-40D</t>
  </si>
  <si>
    <t>ID-00006615</t>
  </si>
  <si>
    <t>GCM10X</t>
  </si>
  <si>
    <t>SIERRA INGLETADORA GCM 10 X 1700 WTS</t>
  </si>
  <si>
    <t>ID-00006616</t>
  </si>
  <si>
    <t>DISCO DE SIERRA 10" 80D BOSCH P/ALUMINIO</t>
  </si>
  <si>
    <t>ID-00006617</t>
  </si>
  <si>
    <t>GLM100C</t>
  </si>
  <si>
    <t>MEDIDOR DE DISTANCIA LASER GLM 100</t>
  </si>
  <si>
    <t>ID-00006618</t>
  </si>
  <si>
    <t>1600A001RP</t>
  </si>
  <si>
    <t>CAJON DE ALMACENAMIENTO L-BOXX102</t>
  </si>
  <si>
    <t>ID-00006619</t>
  </si>
  <si>
    <t>1600A001RR</t>
  </si>
  <si>
    <t>CAJON DE ALMACENAMIENTO L-BOXX 136</t>
  </si>
  <si>
    <t>ID-00006620</t>
  </si>
  <si>
    <t>1600A001RS</t>
  </si>
  <si>
    <t>CAJON DE ALMACENAMIENTO L-BOXX 238</t>
  </si>
  <si>
    <t>ID-00006621</t>
  </si>
  <si>
    <t>SET MULTICORTADORAS</t>
  </si>
  <si>
    <t>ID-00006622</t>
  </si>
  <si>
    <t>ID-00006623</t>
  </si>
  <si>
    <t>06019F83H0</t>
  </si>
  <si>
    <t>ATORNILLADOR BOSCH 18V</t>
  </si>
  <si>
    <t>ID-00006624</t>
  </si>
  <si>
    <t>06011B60H0</t>
  </si>
  <si>
    <t>TALADRO BOSCH C/PERCUCION 13MM 550 WTS</t>
  </si>
  <si>
    <t>ID-00006625</t>
  </si>
  <si>
    <t>0601066E02</t>
  </si>
  <si>
    <t>NIVEL LASER GCL 2-15 + BM 3</t>
  </si>
  <si>
    <t>ID-00006626</t>
  </si>
  <si>
    <t>GSR1200-LI</t>
  </si>
  <si>
    <t>ATORNILLADOR BOSCH 12V</t>
  </si>
  <si>
    <t>ID-00006627</t>
  </si>
  <si>
    <t>06019F83H3</t>
  </si>
  <si>
    <t>ATORNILLADOR BOSCH 18V C/PERC GSB180LI</t>
  </si>
  <si>
    <t>ID-00006628</t>
  </si>
  <si>
    <t>GWM32</t>
  </si>
  <si>
    <t>ODOMETRO BOSCH</t>
  </si>
  <si>
    <t>ID-00006629</t>
  </si>
  <si>
    <t>06012A80H0</t>
  </si>
  <si>
    <t>LIJADORA ORBITAL BOSCH GSS 140 x 220 WTS</t>
  </si>
  <si>
    <t>ID-00006630</t>
  </si>
  <si>
    <t>0601072900</t>
  </si>
  <si>
    <t>MEDIDOR DE DISTANCIA LASER GLM 40</t>
  </si>
  <si>
    <t>ID-00006631</t>
  </si>
  <si>
    <t>ID-00006632</t>
  </si>
  <si>
    <t>ID-00006633</t>
  </si>
  <si>
    <t>1600A002U5</t>
  </si>
  <si>
    <t>BATERIA ION DE LITIO 18V 5.0AH</t>
  </si>
  <si>
    <t>ID-00006634</t>
  </si>
  <si>
    <t>GWS7-115</t>
  </si>
  <si>
    <t>AMOLADORA BOSCH 4 1/2" 750WTS</t>
  </si>
  <si>
    <t>ID-00006635</t>
  </si>
  <si>
    <t>GSB144VLI</t>
  </si>
  <si>
    <t>ATORNILLADOR BOSCH 14.4V C/PERCUTOR</t>
  </si>
  <si>
    <t>ID-00006636</t>
  </si>
  <si>
    <t>D-TECT120</t>
  </si>
  <si>
    <t>DETECTOR DE MATERIALES WALLLSCANER DIGIT ITURRIA S.A</t>
  </si>
  <si>
    <t>ID-00006637</t>
  </si>
  <si>
    <t>061125A4H2</t>
  </si>
  <si>
    <t>ROTOMARTILLO BOSCH SDS PLUS GBH 2-20</t>
  </si>
  <si>
    <t>ID-00006638</t>
  </si>
  <si>
    <t>GBM1600RE</t>
  </si>
  <si>
    <t>TALADRO BOSCH 16MM 850WTS</t>
  </si>
  <si>
    <t>ID-00006639</t>
  </si>
  <si>
    <t>0615990GA8</t>
  </si>
  <si>
    <t>CAJON DE ALMACENAMIENTO C/CAJONES</t>
  </si>
  <si>
    <t>ID-00006640</t>
  </si>
  <si>
    <t>SIERRA CALADORA DE 710 WTS</t>
  </si>
  <si>
    <t>ID-00006641</t>
  </si>
  <si>
    <t>0601241100</t>
  </si>
  <si>
    <t>CAMARA DE INSPECCION 8.5MM 120CM</t>
  </si>
  <si>
    <t>ID-00006642</t>
  </si>
  <si>
    <t>060179E0H2</t>
  </si>
  <si>
    <t>AMOLADORA BOSCH 4 1/2" 1300 WTS</t>
  </si>
  <si>
    <t>ID-00006643</t>
  </si>
  <si>
    <t>DISCO BOSCH MULTIFUNCION 4 1/2"</t>
  </si>
  <si>
    <t>ID-00006644</t>
  </si>
  <si>
    <t>0601065001</t>
  </si>
  <si>
    <t>NIVEL LASER 360º 2 LINEA Y CRUZ GLL 2-20</t>
  </si>
  <si>
    <t>ID-00006645</t>
  </si>
  <si>
    <t>NIVEL LASER BOSCH 2 LINEAS GLL 2-15</t>
  </si>
  <si>
    <t>ID-00006646</t>
  </si>
  <si>
    <t>PUNTA PH2 ALTO IMPACTO BOSCH</t>
  </si>
  <si>
    <t>ID-00006647</t>
  </si>
  <si>
    <t>06012370H0</t>
  </si>
  <si>
    <t>MULTIFUNCION OSILANTE DE 300 WTS</t>
  </si>
  <si>
    <t>ID-00006648</t>
  </si>
  <si>
    <t>0601066J00</t>
  </si>
  <si>
    <t>NIVEL LASER BOSCH GCL 2-15 LUZ VERDE</t>
  </si>
  <si>
    <t>ID-00006649</t>
  </si>
  <si>
    <t>0601072EG0</t>
  </si>
  <si>
    <t>MEDIDOR DE DISTANCIA LASER GLM 20</t>
  </si>
  <si>
    <t>ID-00006650</t>
  </si>
  <si>
    <t>DISCO DE SIERRA CIRCULAR 7 1/4" 24D</t>
  </si>
  <si>
    <t>ID-00006651</t>
  </si>
  <si>
    <t>DISCO DE SIERRA CIRCULAR 7 1/4" 40D</t>
  </si>
  <si>
    <t>ID-00006652</t>
  </si>
  <si>
    <t>DISCO DE SIERRA CIRCULAR 7 1/4" 60D</t>
  </si>
  <si>
    <t>ID-00006653</t>
  </si>
  <si>
    <t>DISCO DE SIERRA CIRCULAR DE 91/4 x 24D</t>
  </si>
  <si>
    <t>ID-00006654</t>
  </si>
  <si>
    <t>DISCO DE SIERRA CIRCULAR DE 91/4 x 40D</t>
  </si>
  <si>
    <t>ID-00006655</t>
  </si>
  <si>
    <t>DISCO DE SIERRA CIRCULAR DE 91/4 x 60D</t>
  </si>
  <si>
    <t>ID-00006656</t>
  </si>
  <si>
    <t>06015A80H0</t>
  </si>
  <si>
    <t>SIERRA CALADORA GST 650 x 450 WTS BOSCH</t>
  </si>
  <si>
    <t>ID-00006657</t>
  </si>
  <si>
    <t>1600A012XJ</t>
  </si>
  <si>
    <t>CAJA DE HERRAMIENTAS PLASTICA BOSCH</t>
  </si>
  <si>
    <t>ID-00006658</t>
  </si>
  <si>
    <t>CINCEL PUNTA SDS PLUS 250MM</t>
  </si>
  <si>
    <t>ID-00006659</t>
  </si>
  <si>
    <t>CINCEL PLANO SDS PLUS x 20MM x 250MM</t>
  </si>
  <si>
    <t>ID-00006660</t>
  </si>
  <si>
    <t>ATORNILLADOR DE 18V C/PERCUT. GSB 180-LI</t>
  </si>
  <si>
    <t>ID-00006661</t>
  </si>
  <si>
    <t>DISCO FLAP CURVO 4 1/2 G40</t>
  </si>
  <si>
    <t>ID-00006662</t>
  </si>
  <si>
    <t>DISCO FLAP CURVO 4 1/2 G60</t>
  </si>
  <si>
    <t>ID-00006663</t>
  </si>
  <si>
    <t>DISCO FLAP CURVO 4 1/2 G80</t>
  </si>
  <si>
    <t>ID-00006664</t>
  </si>
  <si>
    <t>DISCO FLAP CURVO 4 1/2 G 120</t>
  </si>
  <si>
    <t>ID-00006665</t>
  </si>
  <si>
    <t>06010834G0</t>
  </si>
  <si>
    <t>TERMOMETRO INFRAROJO BOSCH -30 A 500º</t>
  </si>
  <si>
    <t>ID-00006666</t>
  </si>
  <si>
    <t>0241235567</t>
  </si>
  <si>
    <t>BUJIA BOSCH P/MOTOSIERRA CORTA</t>
  </si>
  <si>
    <t>ID-00006667</t>
  </si>
  <si>
    <t>0242235667</t>
  </si>
  <si>
    <t>BUJIA BOSCH P/GRUPO ELECTROGENO</t>
  </si>
  <si>
    <t>ID-00006668</t>
  </si>
  <si>
    <t>ID-00006669</t>
  </si>
  <si>
    <t>ID-00006670</t>
  </si>
  <si>
    <t>42-072</t>
  </si>
  <si>
    <t>NIVEL DE ALUMINIO 12" 300MM</t>
  </si>
  <si>
    <t>ID-00006671</t>
  </si>
  <si>
    <t>42-075</t>
  </si>
  <si>
    <t>NIVEL DE ALUMINIO 36" 914MM</t>
  </si>
  <si>
    <t>ID-00006672</t>
  </si>
  <si>
    <t>STST511304</t>
  </si>
  <si>
    <t>CINTURON PORTA HERRAMIENTAS STANLEY</t>
  </si>
  <si>
    <t>ID-00006673</t>
  </si>
  <si>
    <t>ID-00006674</t>
  </si>
  <si>
    <t>027660</t>
  </si>
  <si>
    <t>CAJA DE HERRAMIENTAS CON RUEDAS</t>
  </si>
  <si>
    <t>ID-00006675</t>
  </si>
  <si>
    <t>4-86-203</t>
  </si>
  <si>
    <t>LLAVE CRIQUE ENC. DE 3/8" STANLEY</t>
  </si>
  <si>
    <t>ID-00006676</t>
  </si>
  <si>
    <t>R99-150LA</t>
  </si>
  <si>
    <t>JUEGO DE HERRAMIENTAS RACING X 150 PZS</t>
  </si>
  <si>
    <t>ID-00006677</t>
  </si>
  <si>
    <t>306.M1100</t>
  </si>
  <si>
    <t>BARBIJO FFP1 DELTAPLUS</t>
  </si>
  <si>
    <t>ID-00006678</t>
  </si>
  <si>
    <t>PAR DE GUANTE ANTICORTE T8 DELTAPLUS</t>
  </si>
  <si>
    <t>ID-00006679</t>
  </si>
  <si>
    <t>PAR DE GUANTE ANTICORTE T9 DELTAPLUS</t>
  </si>
  <si>
    <t>ID-00006680</t>
  </si>
  <si>
    <t>PAR DE GUANTE ANTICORTE T10 DELTAPLUS</t>
  </si>
  <si>
    <t>ID-00006681</t>
  </si>
  <si>
    <t>060532</t>
  </si>
  <si>
    <t>ANTIPARRA DE SILICONA DELTA PLUS</t>
  </si>
  <si>
    <t>ID-00006682</t>
  </si>
  <si>
    <t>PROTECTOR AUDITIVO SEPANG2 DELTAPLUS</t>
  </si>
  <si>
    <t>ID-00006683</t>
  </si>
  <si>
    <t>PROTECTOR AUDITIVO ANTIRUIDO AZUL SPA3</t>
  </si>
  <si>
    <t>ID-00006684</t>
  </si>
  <si>
    <t>PAR DE GUANTE RUG PALMA AZUL T7</t>
  </si>
  <si>
    <t>ID-00006685</t>
  </si>
  <si>
    <t>PAR DE GUANTE TEJIDO HERCULES VV750 T10</t>
  </si>
  <si>
    <t>ID-00006686</t>
  </si>
  <si>
    <t>306.GKIL.IN</t>
  </si>
  <si>
    <t>ANTEOJO TRANSPARENTE- GRIS AMARILLO</t>
  </si>
  <si>
    <t>ID-00006687</t>
  </si>
  <si>
    <t>KIT DE MECHAS EZETA 25P</t>
  </si>
  <si>
    <t>ID-00006688</t>
  </si>
  <si>
    <t>03436.80</t>
  </si>
  <si>
    <t>SET DE MECHAS ORGANIDAS 1-10MM</t>
  </si>
  <si>
    <t>ID-00006689</t>
  </si>
  <si>
    <t>INTERRUPTOR TERMOMAGNETICO 1 x 20A</t>
  </si>
  <si>
    <t>ID-00006690</t>
  </si>
  <si>
    <t>INTERRUPTOR TERMOMAGNETICO 1 x 25 A</t>
  </si>
  <si>
    <t>ID-00006691</t>
  </si>
  <si>
    <t>INTERRUPTOR TERMOMAGNETICO 2 x 16 A</t>
  </si>
  <si>
    <t>ID-00006692</t>
  </si>
  <si>
    <t>INTERRUPTOR TERMOMAGNETICO 2 x 20 A</t>
  </si>
  <si>
    <t>ID-00006693</t>
  </si>
  <si>
    <t>INTERRUPTOR TERMOMAGNETICO 2 x 25 A</t>
  </si>
  <si>
    <t>ID-00006694</t>
  </si>
  <si>
    <t>INTERRUPTOR TERMOMAGNETICO 2 x 32A</t>
  </si>
  <si>
    <t>ID-00006695</t>
  </si>
  <si>
    <t>INTERRUPTOR TERMOMAGNETICO 3 x 20A</t>
  </si>
  <si>
    <t>ID-00006696</t>
  </si>
  <si>
    <t>INTERRUPTOR TERMOMAGNETICO 3 x 32A</t>
  </si>
  <si>
    <t>ID-00006697</t>
  </si>
  <si>
    <t>INTERRUPTOR 2 x 25</t>
  </si>
  <si>
    <t>ID-00006698</t>
  </si>
  <si>
    <t>ID-00006699</t>
  </si>
  <si>
    <t>ID-00006700</t>
  </si>
  <si>
    <t>INTERRUPTOR DIFERENCIA 2 x 40</t>
  </si>
  <si>
    <t>ID-00006701</t>
  </si>
  <si>
    <t>INTERRUPTOR DIFERENCIAL 4 x 40A</t>
  </si>
  <si>
    <t>ID-00006702</t>
  </si>
  <si>
    <t>MOTOGUADAÑA STIHL FS 220</t>
  </si>
  <si>
    <t>ID-00006703</t>
  </si>
  <si>
    <t>AP14-2-200E</t>
  </si>
  <si>
    <t>PULIDORA MILWAUKEE 1450WTS</t>
  </si>
  <si>
    <t>ID-00006704</t>
  </si>
  <si>
    <t>DISCO DE GOMA PARA LUSTRAORA MILWAUKEE</t>
  </si>
  <si>
    <t>ID-00006705</t>
  </si>
  <si>
    <t>2.637-729.0</t>
  </si>
  <si>
    <t>MANGUERA DESTAPA CAÑERIA 7.5MTS</t>
  </si>
  <si>
    <t>ID-00006706</t>
  </si>
  <si>
    <t>2.637-767.0</t>
  </si>
  <si>
    <t>MANGUERA DESTAPA CAÑERIA 15MTS</t>
  </si>
  <si>
    <t>ID-00006707</t>
  </si>
  <si>
    <t>4.760-272.0</t>
  </si>
  <si>
    <t>LANZA FLEXIBLE K2 A K5 KARCHER</t>
  </si>
  <si>
    <t>ID-00006708</t>
  </si>
  <si>
    <t>4.762-022.0</t>
  </si>
  <si>
    <t>KIT DE HIDROARENADO P/LINEA PROFESIONAL</t>
  </si>
  <si>
    <t>ID-00006709</t>
  </si>
  <si>
    <t>4.764-281.0</t>
  </si>
  <si>
    <t>LANZA TURBO KARCHER PARA K4 / K5</t>
  </si>
  <si>
    <t>ID-00006710</t>
  </si>
  <si>
    <t>4.730-059.0</t>
  </si>
  <si>
    <t>FILTRO DE AGUA P/HIDRO K2 K7</t>
  </si>
  <si>
    <t>ID-00006711</t>
  </si>
  <si>
    <t>2.863-058.0</t>
  </si>
  <si>
    <t>CEPILLO PLASTICO x4U PARA SC</t>
  </si>
  <si>
    <t>ID-00006712</t>
  </si>
  <si>
    <t>6.959-130.0</t>
  </si>
  <si>
    <t>FILTRO P/ASPIRADORA WD3200  C/U</t>
  </si>
  <si>
    <t>ID-00006713</t>
  </si>
  <si>
    <t>2.863-061.0</t>
  </si>
  <si>
    <t>CEPILLO METALICO x3U PARA SC</t>
  </si>
  <si>
    <t>ID-00006714</t>
  </si>
  <si>
    <t>2.638-526.0</t>
  </si>
  <si>
    <t>BOQUILLA DE HIDROARENADO C35</t>
  </si>
  <si>
    <t>ID-00006715</t>
  </si>
  <si>
    <t>2.883-397.0</t>
  </si>
  <si>
    <t>BOQUILLA P/LANZA HIDRO HDS7/16 C</t>
  </si>
  <si>
    <t>ID-00006716</t>
  </si>
  <si>
    <t>2.883-399.0</t>
  </si>
  <si>
    <t>BOQUILLA P/LANZA HIDRO HDS9/18-4 M</t>
  </si>
  <si>
    <t>ID-00006717</t>
  </si>
  <si>
    <t>2.883-400.0</t>
  </si>
  <si>
    <t>BOQUILLA P/LANZA HIDRO H10/21-4 S</t>
  </si>
  <si>
    <t>ID-00006718</t>
  </si>
  <si>
    <t>2.883-805.0</t>
  </si>
  <si>
    <t>BOQUILLA P/LANZA HIDRO HD6/15-4 HDS6/14C</t>
  </si>
  <si>
    <t>ID-00006719</t>
  </si>
  <si>
    <t>2.638-792.0</t>
  </si>
  <si>
    <t>KIT HIDRO ARENADO KARCHER LINEA AMARILLA</t>
  </si>
  <si>
    <t>ID-00006720</t>
  </si>
  <si>
    <t>2.883-821.0</t>
  </si>
  <si>
    <t>BOQUILLA P/LANZA HIDRO HD5/11 HD6/15</t>
  </si>
  <si>
    <t>ID-00006721</t>
  </si>
  <si>
    <t>FILTRO CART P/ASPIRADORA 20/1 27/1 38/1</t>
  </si>
  <si>
    <t>ID-00006722</t>
  </si>
  <si>
    <t>6.906-118.0</t>
  </si>
  <si>
    <t>FILTRO DE PAPEL ASPIRADORA T201 C/U</t>
  </si>
  <si>
    <t>ID-00006723</t>
  </si>
  <si>
    <t>6.907-479.0</t>
  </si>
  <si>
    <t>FILTRO P/ASPIRADORA NT35/1 ECO</t>
  </si>
  <si>
    <t>ID-00006724</t>
  </si>
  <si>
    <t>6.414-631.0</t>
  </si>
  <si>
    <t>FILTRO P/ASPIRADORA DS 5.500 KARCHER</t>
  </si>
  <si>
    <t>ID-00006725</t>
  </si>
  <si>
    <t>2.883-831.0</t>
  </si>
  <si>
    <t>BOQUILLA P/ LANZA HIDRO HD7/17-4 CAGE</t>
  </si>
  <si>
    <t>ID-00006726</t>
  </si>
  <si>
    <t>2.884-174.0</t>
  </si>
  <si>
    <t>VALVULA AUTOSTOP KARCHER K2</t>
  </si>
  <si>
    <t>ID-00006727</t>
  </si>
  <si>
    <t>6.904-290</t>
  </si>
  <si>
    <t>FILTRO P/ASPIRADORA NT27/1 C/U</t>
  </si>
  <si>
    <t>ID-00006728</t>
  </si>
  <si>
    <t>DW2002BL</t>
  </si>
  <si>
    <t>PUNTA PHILLIPS #2 x 1" DEWALT</t>
  </si>
  <si>
    <t>ID-00006729</t>
  </si>
  <si>
    <t>DW4301</t>
  </si>
  <si>
    <t>LIJA CON VELCRO DE 125MM 80G x 5UNID</t>
  </si>
  <si>
    <t>ID-00006730</t>
  </si>
  <si>
    <t>DW4303</t>
  </si>
  <si>
    <t>LIJA P/LIJADORA ORBITAL 5" 120G X5U</t>
  </si>
  <si>
    <t>ID-00006731</t>
  </si>
  <si>
    <t>DW4304</t>
  </si>
  <si>
    <t>LIJA P/LIJADORA ORBITAL 5" 150G X5U</t>
  </si>
  <si>
    <t>ID-00006732</t>
  </si>
  <si>
    <t>DWA4306</t>
  </si>
  <si>
    <t>LIJA P/LIJADORA ORBITAL 5" 220G X5U</t>
  </si>
  <si>
    <t>ID-00006733</t>
  </si>
  <si>
    <t>DW4307</t>
  </si>
  <si>
    <t>LIJA P/LIJADORA ORBITAL 5" GRANO SURTX5U</t>
  </si>
  <si>
    <t>ID-00006734</t>
  </si>
  <si>
    <t>TACO METALICO IM DE 1/2"</t>
  </si>
  <si>
    <t>ID-00006735</t>
  </si>
  <si>
    <t>ID-00006736</t>
  </si>
  <si>
    <t>ID-00006737</t>
  </si>
  <si>
    <t>PISTOLA PARA SELLADOR SILICONADO</t>
  </si>
  <si>
    <t>ID-00006738</t>
  </si>
  <si>
    <t>TACO 10 MM C/TOPE CERAMICO HUECO</t>
  </si>
  <si>
    <t>ID-00006739</t>
  </si>
  <si>
    <t>TACO 12 MM C/TOPE CERAMICO HUECO</t>
  </si>
  <si>
    <t>ID-00006740</t>
  </si>
  <si>
    <t>ESPUMA DE POLIURETANO 500ML</t>
  </si>
  <si>
    <t>ID-00006741</t>
  </si>
  <si>
    <t>ESPUMA DE POLIURETANO X 750 ML</t>
  </si>
  <si>
    <t>ID-00006742</t>
  </si>
  <si>
    <t>1684AR</t>
  </si>
  <si>
    <t>AMOLADORA DE BANCO 350 W GAMMA</t>
  </si>
  <si>
    <t>ID-00006743</t>
  </si>
  <si>
    <t>AMOLADORA C/ AFILADOR 400 WTS GAMMA</t>
  </si>
  <si>
    <t>ID-00006744</t>
  </si>
  <si>
    <t>ROTOMARTILLO EINHELL  RT-RH 32 SDS PLUS</t>
  </si>
  <si>
    <t>ID-00006745</t>
  </si>
  <si>
    <t>LIJADORA DE BANDA 3" EINHELL 850W</t>
  </si>
  <si>
    <t>ID-00006746</t>
  </si>
  <si>
    <t>SIERRA CIRCULAR 7 1/4 EINHELL 1500W</t>
  </si>
  <si>
    <t>ID-00006747</t>
  </si>
  <si>
    <t>AMOLADORA EINHELL 9" x 2300 WTS TE-AG230</t>
  </si>
  <si>
    <t>ID-00006748</t>
  </si>
  <si>
    <t>FRESADORA EINHELLTE-RO 55 KIT</t>
  </si>
  <si>
    <t>ID-00006749</t>
  </si>
  <si>
    <t>PISTOLA DE CALOR EINHELL DE 2000 WTS,</t>
  </si>
  <si>
    <t>ID-00006750</t>
  </si>
  <si>
    <t>BOLSA DE ASPIRADORA 40L EINHEL C/U</t>
  </si>
  <si>
    <t>ID-00006751</t>
  </si>
  <si>
    <t>LUSTRA PULIDORA EINHELL 1100W 180mm</t>
  </si>
  <si>
    <t>ID-00006752</t>
  </si>
  <si>
    <t>SET DE GORROS P/PULIDORA 180MM EINHELL</t>
  </si>
  <si>
    <t>ID-00006753</t>
  </si>
  <si>
    <t>ENGALLETADORA EINHELL</t>
  </si>
  <si>
    <t>ID-00006754</t>
  </si>
  <si>
    <t>ATORNILLADOR 18V S/PERC. EINHELL 2 BAT</t>
  </si>
  <si>
    <t>ID-00006755</t>
  </si>
  <si>
    <t>TALADRO PERC. 13 MM MAND. AUTOAJ. x 720W</t>
  </si>
  <si>
    <t>ID-00006756</t>
  </si>
  <si>
    <t>AMOLADORA EINHELL 125 x 1010WTS TE-AG125</t>
  </si>
  <si>
    <t>ID-00006757</t>
  </si>
  <si>
    <t>CARGADOR RAPIDO POWER X-CHANGE 18V</t>
  </si>
  <si>
    <t>ID-00006758</t>
  </si>
  <si>
    <t>ATORNILLADOR EINHELL DE 18V C/ACCES.</t>
  </si>
  <si>
    <t>ID-00006759</t>
  </si>
  <si>
    <t>TACO P/ENGALLET. TC BJ 900 10x15x4 x 50U</t>
  </si>
  <si>
    <t>ID-00006760</t>
  </si>
  <si>
    <t>TACO P/ENGALLET. TC BJ 900 10x15x4 X 50U</t>
  </si>
  <si>
    <t>ID-00006761</t>
  </si>
  <si>
    <t>TACO P/ENGALLET. TC BJ 900 12x15x4 X 50U</t>
  </si>
  <si>
    <t>ID-00006762</t>
  </si>
  <si>
    <t>JUEGO DE PUNTAS Y BROCAS 39PZS</t>
  </si>
  <si>
    <t>ID-00006763</t>
  </si>
  <si>
    <t>SET DE PUNTAS</t>
  </si>
  <si>
    <t>ID-00006764</t>
  </si>
  <si>
    <t>JUEGO DE PUNTAS 32 PZS 1/4</t>
  </si>
  <si>
    <t>ID-00006765</t>
  </si>
  <si>
    <t>MANDRIL  CON LLAVE 13MM KWB</t>
  </si>
  <si>
    <t>ID-00006766</t>
  </si>
  <si>
    <t>LIJA P/LIJADORA TELESCOPICA 225MM G180</t>
  </si>
  <si>
    <t>ID-00006767</t>
  </si>
  <si>
    <t>DISCO DE SIERRA INGLETA 48D 210X30X2.5</t>
  </si>
  <si>
    <t>ID-00006768</t>
  </si>
  <si>
    <t>JUEGO DE FRESAS PARA MADERA</t>
  </si>
  <si>
    <t>ID-00006769</t>
  </si>
  <si>
    <t>SOPAPA MOVIL P/CRISTALES (EL PAR)</t>
  </si>
  <si>
    <t>ID-00006770</t>
  </si>
  <si>
    <t>07153155</t>
  </si>
  <si>
    <t>JUEGO DE LLAVES ALLEN EN MM</t>
  </si>
  <si>
    <t>ID-00006771</t>
  </si>
  <si>
    <t>MANGUERA P/AIRE 9MM X MTS.</t>
  </si>
  <si>
    <t>ID-00006772</t>
  </si>
  <si>
    <t>ID-00006773</t>
  </si>
  <si>
    <t>ID-00006774</t>
  </si>
  <si>
    <t>ACOPLE RAPIDO ENCHUFE MANGUERA 9MM</t>
  </si>
  <si>
    <t>ID-00006775</t>
  </si>
  <si>
    <t>ACOPLE RAPIDO ROSCA HEMBRA DE 1/4</t>
  </si>
  <si>
    <t>ID-00006776</t>
  </si>
  <si>
    <t>RACORD ROSCA MACHO DE 1/4</t>
  </si>
  <si>
    <t>ID-00006777</t>
  </si>
  <si>
    <t>RACORD BSP ENCHUFE MANGUERA 9MM</t>
  </si>
  <si>
    <t>ID-00006778</t>
  </si>
  <si>
    <t>2.884-280.0</t>
  </si>
  <si>
    <t>BOQUILLA CEPILLO PARA SC 16CM</t>
  </si>
  <si>
    <t>ID-00006779</t>
  </si>
  <si>
    <t>4.775-463.0</t>
  </si>
  <si>
    <t>PISTOLA ERGONOMICA EASY PRESS</t>
  </si>
  <si>
    <t>ID-00006780</t>
  </si>
  <si>
    <t>4.775-466.0</t>
  </si>
  <si>
    <t>PISTOLA EASY -PRESS HDS PROFE.</t>
  </si>
  <si>
    <t>ID-00006781</t>
  </si>
  <si>
    <t>2.863-174.0</t>
  </si>
  <si>
    <t>PAÑO PARA CEPILLO GRANDE DE SC x2U</t>
  </si>
  <si>
    <t>ID-00006782</t>
  </si>
  <si>
    <t>PAÑO PARA CEPILLO CHICO DE SC x2U</t>
  </si>
  <si>
    <t>ID-00006783</t>
  </si>
  <si>
    <t>9.012-109.0</t>
  </si>
  <si>
    <t>MANGUERA KARCHER ASPIRADORA WD 3</t>
  </si>
  <si>
    <t>ID-00006784</t>
  </si>
  <si>
    <t>6.904-367.0</t>
  </si>
  <si>
    <t>FILTRO PLANO P/ASPIRADORA NT35/1 ECO</t>
  </si>
  <si>
    <t>ID-00006785</t>
  </si>
  <si>
    <t>4.767-147.0</t>
  </si>
  <si>
    <t>PICO 3 POSICIONES HD 6/15</t>
  </si>
  <si>
    <t>ID-00006786</t>
  </si>
  <si>
    <t>4.767-148.0</t>
  </si>
  <si>
    <t>PICO DE HIDROLAVADORA KARCHER HD 5/11</t>
  </si>
  <si>
    <t>ID-00006787</t>
  </si>
  <si>
    <t>2.643-910.0</t>
  </si>
  <si>
    <t>LANZA Y MANGUERA KARCHER 7.5MTS</t>
  </si>
  <si>
    <t>ID-00006788</t>
  </si>
  <si>
    <t>6.394-668.0</t>
  </si>
  <si>
    <t>LANZA DE ESPUMA C/BIDON P/HIDRO</t>
  </si>
  <si>
    <t>ID-00006789</t>
  </si>
  <si>
    <t>1.994-308.0</t>
  </si>
  <si>
    <t>HIDROLAVADORA K2 BASIC</t>
  </si>
  <si>
    <t>ID-00006790</t>
  </si>
  <si>
    <t>1.428-533.0</t>
  </si>
  <si>
    <t>ASPIRADORA NT 38/1 ME DE 1500 WTS</t>
  </si>
  <si>
    <t>ID-00006791</t>
  </si>
  <si>
    <t>QUIMICO RM 110 1L KARCHER</t>
  </si>
  <si>
    <t>ID-00006792</t>
  </si>
  <si>
    <t>2.642-726.0</t>
  </si>
  <si>
    <t>LANZA DOSIFICADORA K5</t>
  </si>
  <si>
    <t>ID-00006793</t>
  </si>
  <si>
    <t>9.755-253.0</t>
  </si>
  <si>
    <t>FILTRO P/ASPIRADORA T14/1</t>
  </si>
  <si>
    <t>ID-00006794</t>
  </si>
  <si>
    <t>2.642-786.0</t>
  </si>
  <si>
    <t>CEPILLO ROTATIVO P/HIDROLAVADORA</t>
  </si>
  <si>
    <t>ID-00006795</t>
  </si>
  <si>
    <t>4.551-056.0</t>
  </si>
  <si>
    <t>CULATA COMPLETA KARCHER K2 (MOD.VIEJO)</t>
  </si>
  <si>
    <t>ID-00006796</t>
  </si>
  <si>
    <t>2.860-273.0</t>
  </si>
  <si>
    <t>FILTRO HEPA 13</t>
  </si>
  <si>
    <t>ID-00006797</t>
  </si>
  <si>
    <t>1.184-866.0</t>
  </si>
  <si>
    <t>ASPIRADORA NT 35/1 ECO DE 1380 WTS</t>
  </si>
  <si>
    <t>ID-00006798</t>
  </si>
  <si>
    <t>1.428-510.0</t>
  </si>
  <si>
    <t>ASPIRADORA NT 27/1 DE 1200 WTS</t>
  </si>
  <si>
    <t>ID-00006799</t>
  </si>
  <si>
    <t>1.527-175.0</t>
  </si>
  <si>
    <t>ASPIRADORA T 14/1 CLASSIC DE 1600 WTS</t>
  </si>
  <si>
    <t>ID-00006800</t>
  </si>
  <si>
    <t>1.524-906.0</t>
  </si>
  <si>
    <t>HIDROLAVADORA PROFESIONAL HD 6/15 4M</t>
  </si>
  <si>
    <t>ID-00006801</t>
  </si>
  <si>
    <t>1.428-543.0</t>
  </si>
  <si>
    <t>ASPIRADORA NT 20/1 ME DE 1500WTS</t>
  </si>
  <si>
    <t>ID-00006802</t>
  </si>
  <si>
    <t>2.643-147.0</t>
  </si>
  <si>
    <t>BOQUILLA DE APLICACION DE ESPUMA P/HIDRO</t>
  </si>
  <si>
    <t>ID-00006803</t>
  </si>
  <si>
    <t>1.195-216.0</t>
  </si>
  <si>
    <t>ASPIRADORA DS 5800 DE 900 WTS</t>
  </si>
  <si>
    <t>ID-00006804</t>
  </si>
  <si>
    <t>2.642-724.0</t>
  </si>
  <si>
    <t>LANZA PULVERIZACION VP120</t>
  </si>
  <si>
    <t>ID-00006805</t>
  </si>
  <si>
    <t>2.643-244.0</t>
  </si>
  <si>
    <t>LANZA TURBO DB 145</t>
  </si>
  <si>
    <t>ID-00006806</t>
  </si>
  <si>
    <t>2.643-245.0</t>
  </si>
  <si>
    <t>CEPILLO DE ALTA PRESION P/HIDRO PS40</t>
  </si>
  <si>
    <t>ID-00006807</t>
  </si>
  <si>
    <t>2.643-254.0</t>
  </si>
  <si>
    <t>LANZA ARTICULADA CORTA VP 160 KARCHER</t>
  </si>
  <si>
    <t>ID-00006808</t>
  </si>
  <si>
    <t>1.092-104.0</t>
  </si>
  <si>
    <t>VAPORIZADOR KARCHER SG 4/4</t>
  </si>
  <si>
    <t>ID-00006809</t>
  </si>
  <si>
    <t>ID-00006810</t>
  </si>
  <si>
    <t>ID-00006811</t>
  </si>
  <si>
    <t>1.100-136.0</t>
  </si>
  <si>
    <t>LAVATAPIZADOS PUZZI 10/1</t>
  </si>
  <si>
    <t>ID-00006812</t>
  </si>
  <si>
    <t>1.520-958.0</t>
  </si>
  <si>
    <t>HIDROLAVADORA PROFESIONAL HD 6/13 C</t>
  </si>
  <si>
    <t>ID-00006813</t>
  </si>
  <si>
    <t>K2.15</t>
  </si>
  <si>
    <t>ID-00006814</t>
  </si>
  <si>
    <t>9.755-360.0</t>
  </si>
  <si>
    <t>FILTRO P/ASPIRADORA KARCHER NT20/1</t>
  </si>
  <si>
    <t>ID-00006815</t>
  </si>
  <si>
    <t>9.755-289.0</t>
  </si>
  <si>
    <t>FILTRO BOLSA KARCHER NT 38/1  C/U</t>
  </si>
  <si>
    <t>ID-00006816</t>
  </si>
  <si>
    <t>4.130-001.0</t>
  </si>
  <si>
    <t>BOQUILLA PARA PUSSY</t>
  </si>
  <si>
    <t>ID-00006817</t>
  </si>
  <si>
    <t>089020011</t>
  </si>
  <si>
    <t>LUBRICANTE EN AEROSOL ROST OFF X 300 ML</t>
  </si>
  <si>
    <t>ID-00006818</t>
  </si>
  <si>
    <t>0241050005</t>
  </si>
  <si>
    <t>BUJIA BOSCH P/MOTOSIERRA MINI</t>
  </si>
  <si>
    <t>ID-00006819</t>
  </si>
  <si>
    <t>BUJIA BOSCH MOTOMEL ECO ROSCA CHICA</t>
  </si>
  <si>
    <t>ID-00006820</t>
  </si>
  <si>
    <t>ANCLAJE FBN II DE ACER. INOX x 10MM C/U</t>
  </si>
  <si>
    <t>ID-00006821</t>
  </si>
  <si>
    <t>TACO QUIMICO FISCHER FIS VS 300 T</t>
  </si>
  <si>
    <t>ID-00006822</t>
  </si>
  <si>
    <t>SILICONA NEUTRA PREMIUN BLANCA</t>
  </si>
  <si>
    <t>ID-00006823</t>
  </si>
  <si>
    <t>SILICONA NEGRA PREMIUM X 280 ML FISCHER</t>
  </si>
  <si>
    <t>ID-00006824</t>
  </si>
  <si>
    <t>ESPUMA DE POLIURETANO 300ML</t>
  </si>
  <si>
    <t>ID-00006825</t>
  </si>
  <si>
    <t>SILICONA TRANSPARENTE X 280 ML FISCHER</t>
  </si>
  <si>
    <t>ID-00006826</t>
  </si>
  <si>
    <t>SILICONA BLANCA X 280 ML FISCHER</t>
  </si>
  <si>
    <t>ID-00006827</t>
  </si>
  <si>
    <t>045582</t>
  </si>
  <si>
    <t>TACO METALICO LARGO FWA 6x55</t>
  </si>
  <si>
    <t>ID-00006828</t>
  </si>
  <si>
    <t>00034</t>
  </si>
  <si>
    <t>TACO METALICO LARGO FWA 10x65</t>
  </si>
  <si>
    <t>ID-00006829</t>
  </si>
  <si>
    <t>TACO METALICO LARGOFWA 10 x 130</t>
  </si>
  <si>
    <t>ID-00006830</t>
  </si>
  <si>
    <t>TACO METALICO LARGO FWA 8x80</t>
  </si>
  <si>
    <t>ID-00006831</t>
  </si>
  <si>
    <t>SILICONA NEGRA  X 280 ML FISCHER</t>
  </si>
  <si>
    <t>ID-00006832</t>
  </si>
  <si>
    <t>SELLADOR MS BLANCA  X 280 ML FISCHER</t>
  </si>
  <si>
    <t>ID-00006833</t>
  </si>
  <si>
    <t>SELLADOR MS NEGRA  X 280 ML FISCHER</t>
  </si>
  <si>
    <t>ID-00006834</t>
  </si>
  <si>
    <t>SELLADOR MS TRANSP X 280 ML FISCHER</t>
  </si>
  <si>
    <t>ID-00006835</t>
  </si>
  <si>
    <t>SELLADOR MS GRIS MS X 280 ML FISCHER</t>
  </si>
  <si>
    <t>ID-00006836</t>
  </si>
  <si>
    <t>SELLADOR SILICONADO ACRILICO x 310ML</t>
  </si>
  <si>
    <t>ID-00006837</t>
  </si>
  <si>
    <t>SILICONA MULTIMATERIAL BLANCO x 310 ML</t>
  </si>
  <si>
    <t>ID-00006838</t>
  </si>
  <si>
    <t>ADITIVO DIESEL COMMON RAIL X 300 ML</t>
  </si>
  <si>
    <t>ID-00006839</t>
  </si>
  <si>
    <t>SOPAPA P/EXT. PARABRISAS FIJO 60KG</t>
  </si>
  <si>
    <t>ID-00006840</t>
  </si>
  <si>
    <t>I00356</t>
  </si>
  <si>
    <t>FOCO B/C 20 WTS</t>
  </si>
  <si>
    <t>ID-00006841</t>
  </si>
  <si>
    <t>0587743100</t>
  </si>
  <si>
    <t>LIJA G1000 P/LIJADORA ROTO/ORBITAL</t>
  </si>
  <si>
    <t>ID-00006842</t>
  </si>
  <si>
    <t>0587843200</t>
  </si>
  <si>
    <t>LIJA G2000 P/LIJADORA ROTO/ORBIT</t>
  </si>
  <si>
    <t>ID-00006843</t>
  </si>
  <si>
    <t>0587843300</t>
  </si>
  <si>
    <t>LIJA G3000 P/LIJADORA ROTO/ORBITAL</t>
  </si>
  <si>
    <t>ID-00006844</t>
  </si>
  <si>
    <t>FILTRO BOLSA MULTIUSO P/ASPIRAD MV1</t>
  </si>
  <si>
    <t>ID-00006845</t>
  </si>
  <si>
    <t>2.863-014.0</t>
  </si>
  <si>
    <t>FILTRO BOLSA TEXTIL P/ASPIRAD. MV1</t>
  </si>
  <si>
    <t>ID-00006846</t>
  </si>
  <si>
    <t>ID-00006847</t>
  </si>
  <si>
    <t>ID-00006848</t>
  </si>
  <si>
    <t>2.863-016.0</t>
  </si>
  <si>
    <t>FILTRO DE GOMA ESPUMA P/ASPIRAD. WD1</t>
  </si>
  <si>
    <t>ID-00006849</t>
  </si>
  <si>
    <t>1.516-238.0</t>
  </si>
  <si>
    <t>VAPORIZADOR SC 1 1200 WTS</t>
  </si>
  <si>
    <t>ID-00006850</t>
  </si>
  <si>
    <t>4.130-010.0</t>
  </si>
  <si>
    <t>BOQUILLA DE JUNTAS PARA PUZZI KARCHER</t>
  </si>
  <si>
    <t>ID-00006851</t>
  </si>
  <si>
    <t>PASTILLA KARCHER PARA PUZZY</t>
  </si>
  <si>
    <t>ID-00006852</t>
  </si>
  <si>
    <t>2.863-022.0</t>
  </si>
  <si>
    <t>BOQUILLA CEPILLO REDONDO PARA SC</t>
  </si>
  <si>
    <t>ID-00006853</t>
  </si>
  <si>
    <t>1.520-963.0</t>
  </si>
  <si>
    <t>HIDROLAVADORA PROFESIONAL HD 5/11 P</t>
  </si>
  <si>
    <t>ID-00006854</t>
  </si>
  <si>
    <t>1.098-309.0</t>
  </si>
  <si>
    <t>ASPIRADORA KARCHER WD1 DE 1000 WTS</t>
  </si>
  <si>
    <t>ID-00006855</t>
  </si>
  <si>
    <t>1.673-154.0</t>
  </si>
  <si>
    <t>ID-00006856</t>
  </si>
  <si>
    <t>1.673-139.0</t>
  </si>
  <si>
    <t>HIDROLAVADORA K2 COMPACT</t>
  </si>
  <si>
    <t>ID-00006857</t>
  </si>
  <si>
    <t>1.673-234.0</t>
  </si>
  <si>
    <t>HIDROLAVADORA K2 CAR DE 1400 WTS</t>
  </si>
  <si>
    <t>ID-00006858</t>
  </si>
  <si>
    <t>1.180-166.0</t>
  </si>
  <si>
    <t>HIDROLAVADORA K4 DE 1800 WTS</t>
  </si>
  <si>
    <t>ID-00006859</t>
  </si>
  <si>
    <t>1.180-322.0</t>
  </si>
  <si>
    <t>HIDROLAVADORA K4 PREMIUM DE 1800 WTS</t>
  </si>
  <si>
    <t>ID-00006860</t>
  </si>
  <si>
    <t>1.181-330.0</t>
  </si>
  <si>
    <t>HIDROLAVADORA K5 DE 2100 WTS</t>
  </si>
  <si>
    <t>ID-00006861</t>
  </si>
  <si>
    <t>1.603-186.0</t>
  </si>
  <si>
    <t>HIDROLAVADORA K3 PREMIUM DE 1600 WTS</t>
  </si>
  <si>
    <t>ID-00006862</t>
  </si>
  <si>
    <t>1.629-814.0</t>
  </si>
  <si>
    <t>ASPIRADORA KARCHER WD 3</t>
  </si>
  <si>
    <t>ID-00006863</t>
  </si>
  <si>
    <t>1.994-352.0</t>
  </si>
  <si>
    <t>HIDROLAVADORA K2 DAKAR</t>
  </si>
  <si>
    <t>ID-00006864</t>
  </si>
  <si>
    <t>2.863-233.0</t>
  </si>
  <si>
    <t>BOQUILLA PARA LIMPIAR ROPA PARA SC</t>
  </si>
  <si>
    <t>ID-00006865</t>
  </si>
  <si>
    <t>2.863-025.0</t>
  </si>
  <si>
    <t>BOQUILLA PARA LIMPIAR VIDRIO PARA SC</t>
  </si>
  <si>
    <t>ID-00006866</t>
  </si>
  <si>
    <t>1.198-136.0</t>
  </si>
  <si>
    <t>ASPIRADORA VC 3 DE 1100 WTS.</t>
  </si>
  <si>
    <t>ID-00006867</t>
  </si>
  <si>
    <t>FOCO LED OSRAM 7W ROSCA E27</t>
  </si>
  <si>
    <t>ID-00006868</t>
  </si>
  <si>
    <t>FOCO LED OSRAM 9W ROSCA E27</t>
  </si>
  <si>
    <t>ID-00006869</t>
  </si>
  <si>
    <t>FOCO LED OSRAM 12W ROSCA E27</t>
  </si>
  <si>
    <t>ID-00006870</t>
  </si>
  <si>
    <t>FOCO LED OSRAM 14W ROSCA E27</t>
  </si>
  <si>
    <t>ID-00006871</t>
  </si>
  <si>
    <t>0601072U00</t>
  </si>
  <si>
    <t>MEDIDOR DE DISTANCIA GLM50-27CG</t>
  </si>
  <si>
    <t>ID-00006872</t>
  </si>
  <si>
    <t>DISCO DE CORTE DE 7" x 1.6 BOSCH</t>
  </si>
  <si>
    <t>ID-00006873</t>
  </si>
  <si>
    <t>LINTERNA MINERA RECARGABLE LEDVANCE 5W</t>
  </si>
  <si>
    <t>ID-00006874</t>
  </si>
  <si>
    <t>LINTERNA RECARGABLE TACTICA 5WTS LEVANCE ANGAR DISTRIBUCIONES</t>
  </si>
  <si>
    <t>ID-00006875</t>
  </si>
  <si>
    <t>00001957200</t>
  </si>
  <si>
    <t>TRINQUETE PARA POLEA MOTOSIERRA</t>
  </si>
  <si>
    <t>ID-00006876</t>
  </si>
  <si>
    <t>073601</t>
  </si>
  <si>
    <t>JUEGO DE GUBIAS 6 PZS</t>
  </si>
  <si>
    <t>ID-00006877</t>
  </si>
  <si>
    <t>66-119</t>
  </si>
  <si>
    <t>BUSCAPOLO 100-500V</t>
  </si>
  <si>
    <t>ID-00006878</t>
  </si>
  <si>
    <t>STMT74173-840</t>
  </si>
  <si>
    <t>JUEGO DE TUBOS 23P 1/2" CAJA PLASTICA</t>
  </si>
  <si>
    <t>ID-00006879</t>
  </si>
  <si>
    <t>STST74316-840</t>
  </si>
  <si>
    <t>CARRO METALICO STANLEY 18"</t>
  </si>
  <si>
    <t>ID-00006880</t>
  </si>
  <si>
    <t>LINTERNA DE UN TOQUE EVEREADY</t>
  </si>
  <si>
    <t>EVEREADY</t>
  </si>
  <si>
    <t>ID-00006881</t>
  </si>
  <si>
    <t>LINTERNA LED COMPACTA DE METAL ENERGIZER ITURRIA S.A</t>
  </si>
  <si>
    <t>ID-00006882</t>
  </si>
  <si>
    <t>REFLECTOR LED DE 10 WTS x 900 LUMENS</t>
  </si>
  <si>
    <t>ID-00006883</t>
  </si>
  <si>
    <t>ID-00006884</t>
  </si>
  <si>
    <t>ID-00006885</t>
  </si>
  <si>
    <t>REFLECTOR LED DE 20 WTS. DE 1800 LUMENS</t>
  </si>
  <si>
    <t>ID-00006886</t>
  </si>
  <si>
    <t>REFLECTOR LED DE 30 WTS- DE 2700 LUMENS</t>
  </si>
  <si>
    <t>ID-00006887</t>
  </si>
  <si>
    <t>REFLECTOR LED DE 50 WTS. DE 4500 LUMENS</t>
  </si>
  <si>
    <t>ID-00006888</t>
  </si>
  <si>
    <t>REFLECTOR LED DE 70 WTS. x 6300 LUMENS</t>
  </si>
  <si>
    <t>ID-00006889</t>
  </si>
  <si>
    <t>REFLECTOR LED DE 100 WTS. x 9000 LUMENS</t>
  </si>
  <si>
    <t>ID-00006890</t>
  </si>
  <si>
    <t>REFLECTOR LED DE 150 WTS DE 13500 LUMENS</t>
  </si>
  <si>
    <t>ID-00006891</t>
  </si>
  <si>
    <t>LAMPARA LED 12/24 V  10W</t>
  </si>
  <si>
    <t>ID-00006892</t>
  </si>
  <si>
    <t>FOCO LED DE 15WTS. LUZ FRIA AKAI</t>
  </si>
  <si>
    <t>AKAI ENERGY</t>
  </si>
  <si>
    <t>ID-00006893</t>
  </si>
  <si>
    <t>FOCO LED 36W LUZ FRIA ROSCA E27</t>
  </si>
  <si>
    <t>ID-00006894</t>
  </si>
  <si>
    <t>FOCO LED 60W LUZ FRIA ROSCA E40</t>
  </si>
  <si>
    <t>ID-00006895</t>
  </si>
  <si>
    <t>FOCO LED DE 5 WTS. E27 LUZ FRIA AKAI</t>
  </si>
  <si>
    <t>ID-00006896</t>
  </si>
  <si>
    <t>REFLECTOR LED 20 W LUZ FRIA</t>
  </si>
  <si>
    <t>ID-00006897</t>
  </si>
  <si>
    <t>REFLECTOR LED 50 W LUZ FRIA</t>
  </si>
  <si>
    <t>ID-00006898</t>
  </si>
  <si>
    <t>REFLECTOR DEL 200W LUZ FRIA</t>
  </si>
  <si>
    <t>ID-00006899</t>
  </si>
  <si>
    <t>REFLECTOR LED 100W LUZ FRIA</t>
  </si>
  <si>
    <t>ID-00006900</t>
  </si>
  <si>
    <t>T00023</t>
  </si>
  <si>
    <t>TERMO ZIJIRUSHI ACERO INOX DE 1,03 LT</t>
  </si>
  <si>
    <t>ZOJIRUSHI</t>
  </si>
  <si>
    <t>ID-00006901</t>
  </si>
  <si>
    <t>CAMARAS DE SEG. CIRCUITO CERRADO</t>
  </si>
  <si>
    <t>CCTV</t>
  </si>
  <si>
    <t>ID-00006902</t>
  </si>
  <si>
    <t>SELLA ROSCA LOCTITE 542 x 250 ML</t>
  </si>
  <si>
    <t>ID-00006903</t>
  </si>
  <si>
    <t>DW677</t>
  </si>
  <si>
    <t>CEPILLO DE 1 MM DE 600 WTS</t>
  </si>
  <si>
    <t>ID-00006904</t>
  </si>
  <si>
    <t>DW621</t>
  </si>
  <si>
    <t>FRESADORA DE MANO DE 1100 WTS</t>
  </si>
  <si>
    <t>ID-00006905</t>
  </si>
  <si>
    <t>7698AR</t>
  </si>
  <si>
    <t>CEPILLO ELECTRICO DE 3 1/4" DE 650 WTS</t>
  </si>
  <si>
    <t>ID-00006906</t>
  </si>
  <si>
    <t>DW268</t>
  </si>
  <si>
    <t>ATORNILLADOR VERSA-CLUTCH CON VVR</t>
  </si>
  <si>
    <t>ID-00006907</t>
  </si>
  <si>
    <t>DT6830-QZ</t>
  </si>
  <si>
    <t>ADAPTADOR SDS MAX A SDS PLUS DEWALT</t>
  </si>
  <si>
    <t>ID-00006908</t>
  </si>
  <si>
    <t>DT4600</t>
  </si>
  <si>
    <t>MECHA HELICOIDAL MADERA 6x200MM</t>
  </si>
  <si>
    <t>ID-00006909</t>
  </si>
  <si>
    <t>DT4602</t>
  </si>
  <si>
    <t>MECHA HELICOIDAL P/MADERA 8x200MM</t>
  </si>
  <si>
    <t>ID-00006910</t>
  </si>
  <si>
    <t>DT4604</t>
  </si>
  <si>
    <t>MECHA HELICOIDAL P/MADERA 10x200MM</t>
  </si>
  <si>
    <t>ID-00006911</t>
  </si>
  <si>
    <t>DT4608</t>
  </si>
  <si>
    <t>MECHA HELICOIDAL MADERA 14x200MM</t>
  </si>
  <si>
    <t>ID-00006912</t>
  </si>
  <si>
    <t>DT4610-QZ</t>
  </si>
  <si>
    <t>MECHA HELICOIDAL MADERA 16x200MM</t>
  </si>
  <si>
    <t>ID-00006913</t>
  </si>
  <si>
    <t>DT4632</t>
  </si>
  <si>
    <t>MECHA HELICOIDAL MADERA 8x380MM</t>
  </si>
  <si>
    <t>ID-00006914</t>
  </si>
  <si>
    <t>DT4634</t>
  </si>
  <si>
    <t>MECHA HELICOIDAL MADERA 10x380MM</t>
  </si>
  <si>
    <t>ID-00006915</t>
  </si>
  <si>
    <t>DT4636</t>
  </si>
  <si>
    <t>MECHA HELICOIDAL MADERA 12x380MM</t>
  </si>
  <si>
    <t>ID-00006916</t>
  </si>
  <si>
    <t>DT4541-QZ</t>
  </si>
  <si>
    <t>MECHA PARA BISAGRA 26 MM DEWALT</t>
  </si>
  <si>
    <t>ID-00006917</t>
  </si>
  <si>
    <t>DT4543-QZ</t>
  </si>
  <si>
    <t>MECHA PARA BISAGRA 35 MM DEWALT</t>
  </si>
  <si>
    <t>ID-00006918</t>
  </si>
  <si>
    <t>A7188-XJ</t>
  </si>
  <si>
    <t>KIT DE PUNTAS Y MECHAS 50P</t>
  </si>
  <si>
    <t>ID-00006919</t>
  </si>
  <si>
    <t>DT7921-QZ</t>
  </si>
  <si>
    <t>KIT P/ATOR-TALAD 19 PIEZAS COMBINADAS</t>
  </si>
  <si>
    <t>ID-00006920</t>
  </si>
  <si>
    <t>ID-00006921</t>
  </si>
  <si>
    <t>ID-00006922</t>
  </si>
  <si>
    <t>A7211</t>
  </si>
  <si>
    <t>KIT 129 PIEZAS PARA TALADRO/ATORNILLADOR</t>
  </si>
  <si>
    <t>ID-00006923</t>
  </si>
  <si>
    <t>DT9502-QZ</t>
  </si>
  <si>
    <t>MECHA BROCA EXTREME SDS PLUS 4X110</t>
  </si>
  <si>
    <t>ID-00006924</t>
  </si>
  <si>
    <t>DT9504-QZ</t>
  </si>
  <si>
    <t>MECHA BROCA EXTREME SDS PLUS 5X110</t>
  </si>
  <si>
    <t>ID-00006925</t>
  </si>
  <si>
    <t>DT9505-QZ</t>
  </si>
  <si>
    <t>MECHA BROCA EXTREME SDS PLUS 5X160</t>
  </si>
  <si>
    <t>ID-00006926</t>
  </si>
  <si>
    <t>DT9514-QZ</t>
  </si>
  <si>
    <t>MECHA BROCA EXTREME SDS PLUS 6X110</t>
  </si>
  <si>
    <t>ID-00006927</t>
  </si>
  <si>
    <t>DT9515-QZ</t>
  </si>
  <si>
    <t>MECHA BROCA EXTREME SDS PLUS 6X160</t>
  </si>
  <si>
    <t>ID-00006928</t>
  </si>
  <si>
    <t>DT9516-QZ</t>
  </si>
  <si>
    <t>MECHA BROCA EXTREME SDS PLUS 6x210MM</t>
  </si>
  <si>
    <t>ID-00006929</t>
  </si>
  <si>
    <t>DT9528-QZ</t>
  </si>
  <si>
    <t>MECHA BROCA EXTREME SDS PLUS 8X110</t>
  </si>
  <si>
    <t>ID-00006930</t>
  </si>
  <si>
    <t>DT9529-QZ</t>
  </si>
  <si>
    <t>MECHA BROCA EXTREME SDS PLUS 8X160</t>
  </si>
  <si>
    <t>ID-00006931</t>
  </si>
  <si>
    <t>DT9530-QZ</t>
  </si>
  <si>
    <t>MECHA BROCA EXTREME SDS PLUS 8X210</t>
  </si>
  <si>
    <t>ID-00006932</t>
  </si>
  <si>
    <t>DT9532-QZ</t>
  </si>
  <si>
    <t>MECHA BROCA EXTREME SDS PLUS 8X310</t>
  </si>
  <si>
    <t>ID-00006933</t>
  </si>
  <si>
    <t>DT9534-QZ</t>
  </si>
  <si>
    <t>MECHA BROCA EXTREME SDS PLUS 8X460</t>
  </si>
  <si>
    <t>ID-00006934</t>
  </si>
  <si>
    <t>DT9537</t>
  </si>
  <si>
    <t>MECHA BROCA EXTREME SDS PLUS 9x210MM</t>
  </si>
  <si>
    <t>ID-00006935</t>
  </si>
  <si>
    <t>DT9539-QZ</t>
  </si>
  <si>
    <t>MECHA BROCA EXTREME SDS PLUS 10X110</t>
  </si>
  <si>
    <t>ID-00006936</t>
  </si>
  <si>
    <t>DT9540-QZ</t>
  </si>
  <si>
    <t>MECHA BROCA EXTREME SDS PLUS 10X160</t>
  </si>
  <si>
    <t>ID-00006937</t>
  </si>
  <si>
    <t>DT9541-QZ</t>
  </si>
  <si>
    <t>MECHA BROCA EXTREME SDS PLUS 10X210</t>
  </si>
  <si>
    <t>ID-00006938</t>
  </si>
  <si>
    <t>DT9543-QZ</t>
  </si>
  <si>
    <t>MECHA BROCA EXTREME SDS PLUS 10X310</t>
  </si>
  <si>
    <t>ID-00006939</t>
  </si>
  <si>
    <t>MECHA BROCA EXTREME SDS PLUS 10X460</t>
  </si>
  <si>
    <t>ID-00006940</t>
  </si>
  <si>
    <t>DT9546</t>
  </si>
  <si>
    <t>MECHA BROCA EXTREME SDS PLUS 10X600MM</t>
  </si>
  <si>
    <t>ID-00006941</t>
  </si>
  <si>
    <t>DT9547-QZ</t>
  </si>
  <si>
    <t>MECHA BROCA EXTREME SDS PLUS 10X1000</t>
  </si>
  <si>
    <t>ID-00006942</t>
  </si>
  <si>
    <t>DT9548-QZ</t>
  </si>
  <si>
    <t>MECHA BROCA EXTREME SDS PLUS 11X160</t>
  </si>
  <si>
    <t>ID-00006943</t>
  </si>
  <si>
    <t>DT9549</t>
  </si>
  <si>
    <t>MECHA BROCA EXTREME SDS PLUS 11X210</t>
  </si>
  <si>
    <t>ID-00006944</t>
  </si>
  <si>
    <t>DT9552-QZ</t>
  </si>
  <si>
    <t>MECHA BROCA EXTREME SDS PLUS 12X160</t>
  </si>
  <si>
    <t>ID-00006945</t>
  </si>
  <si>
    <t>DT9553-QZ</t>
  </si>
  <si>
    <t>MECHA BROCA EXTREME SDS PLUS 12X200</t>
  </si>
  <si>
    <t>ID-00006946</t>
  </si>
  <si>
    <t>DT9554-QZ</t>
  </si>
  <si>
    <t>MECHA BROCA EXTREME SDS PLUS 12X260</t>
  </si>
  <si>
    <t>ID-00006947</t>
  </si>
  <si>
    <t>DT9557-QZ</t>
  </si>
  <si>
    <t>MECHA BROCA EXTREME SDS PLUS 12x450MM</t>
  </si>
  <si>
    <t>ID-00006948</t>
  </si>
  <si>
    <t>DT9558-QZ</t>
  </si>
  <si>
    <t>MECHA BROCA EXTREME SDS PLUS 12X600</t>
  </si>
  <si>
    <t>ID-00006949</t>
  </si>
  <si>
    <t>DT9559-QZ</t>
  </si>
  <si>
    <t>MECHA BROCA EXTREME SDS PLUS 12X1000</t>
  </si>
  <si>
    <t>ID-00006950</t>
  </si>
  <si>
    <t>DT9561-QZ</t>
  </si>
  <si>
    <t>MECHA BROCA EXTREME SDS PLUS</t>
  </si>
  <si>
    <t>ID-00006951</t>
  </si>
  <si>
    <t>DT9566</t>
  </si>
  <si>
    <t>MECHA BROCA EXTREME SDS PLUS 14X160</t>
  </si>
  <si>
    <t>ID-00006952</t>
  </si>
  <si>
    <t>DT9567-QZ</t>
  </si>
  <si>
    <t>MECHA BROCA EXTREME SDS PLUS 14X200</t>
  </si>
  <si>
    <t>ID-00006953</t>
  </si>
  <si>
    <t>DT9569</t>
  </si>
  <si>
    <t>MECHA BROCA EXTREME SDS PLUS 14X230</t>
  </si>
  <si>
    <t>ID-00006954</t>
  </si>
  <si>
    <t>DT9570-QZ</t>
  </si>
  <si>
    <t>MECHA BROCA EXTREME SDS PLUS 14X450</t>
  </si>
  <si>
    <t>ID-00006955</t>
  </si>
  <si>
    <t>DT9571-QZ</t>
  </si>
  <si>
    <t>ID-00006956</t>
  </si>
  <si>
    <t>DT9572-QZ</t>
  </si>
  <si>
    <t>MECHA BROCA EXTREME SDS PLUS 14X1000</t>
  </si>
  <si>
    <t>ID-00006957</t>
  </si>
  <si>
    <t>ID-00006958</t>
  </si>
  <si>
    <t>ID-00006959</t>
  </si>
  <si>
    <t>DT9574-QZ</t>
  </si>
  <si>
    <t>MECHA BROCA EXTREME SDS PLUS 15X200</t>
  </si>
  <si>
    <t>ID-00006960</t>
  </si>
  <si>
    <t>DT9578-QZ</t>
  </si>
  <si>
    <t>MECHA BROCA EXTREME SDS PLUS 16X160</t>
  </si>
  <si>
    <t>ID-00006961</t>
  </si>
  <si>
    <t>DT9579-QZ</t>
  </si>
  <si>
    <t>MECHA BROCA EXTREME SDS PLUS 16X200</t>
  </si>
  <si>
    <t>ID-00006962</t>
  </si>
  <si>
    <t>DT9581-QZ</t>
  </si>
  <si>
    <t>MECHA BROCA EXTREME SDS PLUS 16X300</t>
  </si>
  <si>
    <t>ID-00006963</t>
  </si>
  <si>
    <t>DT9582-QZ</t>
  </si>
  <si>
    <t>MECHA BROCA EXTREME SDS PLUS 16X450</t>
  </si>
  <si>
    <t>ID-00006964</t>
  </si>
  <si>
    <t>DT9583-QZ</t>
  </si>
  <si>
    <t>MECHA BROCA EXTREME SDS PLUS 16X600</t>
  </si>
  <si>
    <t>ID-00006965</t>
  </si>
  <si>
    <t>DT9584-QZ</t>
  </si>
  <si>
    <t>MECHA BROCA EXTREME SDS PLUS 16X800</t>
  </si>
  <si>
    <t>ID-00006966</t>
  </si>
  <si>
    <t>DT9587-QZ</t>
  </si>
  <si>
    <t>MECHA BROCA EXTREME SDS PLUS 18X200</t>
  </si>
  <si>
    <t>ID-00006967</t>
  </si>
  <si>
    <t>MECHA BROCA EXTREME SDS PLUS 18X450</t>
  </si>
  <si>
    <t>ID-00006968</t>
  </si>
  <si>
    <t>DT9591-QZ</t>
  </si>
  <si>
    <t>MECHA BROCA EXTREME SDS PLUS 18X600</t>
  </si>
  <si>
    <t>ID-00006969</t>
  </si>
  <si>
    <t>DT9592-QZ</t>
  </si>
  <si>
    <t>MECHA BROCA EXTREME SDS PLUS 18X800</t>
  </si>
  <si>
    <t>ID-00006970</t>
  </si>
  <si>
    <t>DT9594-QZ</t>
  </si>
  <si>
    <t>MECHA BROCA EXTREME SDS PLUS 19X200</t>
  </si>
  <si>
    <t>ID-00006971</t>
  </si>
  <si>
    <t>DT9597-QZ</t>
  </si>
  <si>
    <t>MECHA BROCA EXTREME SDS PLUS 20X200</t>
  </si>
  <si>
    <t>ID-00006972</t>
  </si>
  <si>
    <t>DT9599-QZ</t>
  </si>
  <si>
    <t>MECHA BROCA EXTREME SDS PLUS 20X450</t>
  </si>
  <si>
    <t>ID-00006973</t>
  </si>
  <si>
    <t>DT9600-QZ</t>
  </si>
  <si>
    <t>MECHA BROCA EXTREME SDS PLUS 20X600</t>
  </si>
  <si>
    <t>ID-00006974</t>
  </si>
  <si>
    <t>DT9601-QZ</t>
  </si>
  <si>
    <t>MECHA BROCA EXTREME SDS PLUS 20X1000</t>
  </si>
  <si>
    <t>ID-00006975</t>
  </si>
  <si>
    <t>DT9602-QZ</t>
  </si>
  <si>
    <t>MECHA BROCA EXTREME SDS PLUS 22X250</t>
  </si>
  <si>
    <t>ID-00006976</t>
  </si>
  <si>
    <t>DT9604-QZ</t>
  </si>
  <si>
    <t>MECHA BROCA EXTREME SDS PLUS 22X450</t>
  </si>
  <si>
    <t>ID-00006977</t>
  </si>
  <si>
    <t>MECHA BROCA EXTREME SDS PLUS 22X600</t>
  </si>
  <si>
    <t>ID-00006978</t>
  </si>
  <si>
    <t>DT9609-QZ</t>
  </si>
  <si>
    <t>MECHA BROCA EXTREME SDS PLUS 24X250</t>
  </si>
  <si>
    <t>ID-00006979</t>
  </si>
  <si>
    <t>DT9610-QZ</t>
  </si>
  <si>
    <t>MECHA BROCA EXTREME SDS PLUS 24X450</t>
  </si>
  <si>
    <t>ID-00006980</t>
  </si>
  <si>
    <t>DT9611-QZ</t>
  </si>
  <si>
    <t>MECHA BROCA EXTREME SDS PLUS 25X250</t>
  </si>
  <si>
    <t>ID-00006981</t>
  </si>
  <si>
    <t>DT9613-QZ</t>
  </si>
  <si>
    <t>MECHA BROCA EXTREME SDS PLUS 25X450</t>
  </si>
  <si>
    <t>ID-00006982</t>
  </si>
  <si>
    <t>DT9615-QZ</t>
  </si>
  <si>
    <t>MECHA BROCA EXTREME SDS PLUS 26X250</t>
  </si>
  <si>
    <t>ID-00006983</t>
  </si>
  <si>
    <t>DT9616-QZ</t>
  </si>
  <si>
    <t>MECHA BROCA EXTREME SDS PLUS 26X450</t>
  </si>
  <si>
    <t>ID-00006984</t>
  </si>
  <si>
    <t>DT9618-QZ</t>
  </si>
  <si>
    <t>MECHA BROCA EXTREME SDS PLUS 30X250</t>
  </si>
  <si>
    <t>ID-00006985</t>
  </si>
  <si>
    <t>DT9619-QZ</t>
  </si>
  <si>
    <t>MECHA BROCA EXTREME SDS PLUS 30x450MM</t>
  </si>
  <si>
    <t>ID-00006986</t>
  </si>
  <si>
    <t>DT9410-QZ</t>
  </si>
  <si>
    <t>MECHA SDS MAX P/MAMPOSTERIA 16x540MM</t>
  </si>
  <si>
    <t>ID-00006987</t>
  </si>
  <si>
    <t>DT9416</t>
  </si>
  <si>
    <t>MECHA BROCA EXTREME SDS MAX 20X340MM</t>
  </si>
  <si>
    <t>ID-00006988</t>
  </si>
  <si>
    <t>DT9419</t>
  </si>
  <si>
    <t>MECHA BROCA EXTREME SDS MAX 22X340MM</t>
  </si>
  <si>
    <t>ID-00006989</t>
  </si>
  <si>
    <t>BROCA EXTREME SDS MAX 22x800</t>
  </si>
  <si>
    <t>ID-00006990</t>
  </si>
  <si>
    <t>DT9424-QZ</t>
  </si>
  <si>
    <t>MECHA BROCA EXTREME SDS MAX 25x340MM</t>
  </si>
  <si>
    <t>ID-00006991</t>
  </si>
  <si>
    <t>DT3661</t>
  </si>
  <si>
    <t>LIJA DE BANDA G60 64X356MM DW</t>
  </si>
  <si>
    <t>ID-00006992</t>
  </si>
  <si>
    <t>DT3662</t>
  </si>
  <si>
    <t>LIJA DE BANDA G80 64X356MM DW</t>
  </si>
  <si>
    <t>ID-00006993</t>
  </si>
  <si>
    <t>DT3664</t>
  </si>
  <si>
    <t>LIJA DE BANDA G150 64X356MM DW</t>
  </si>
  <si>
    <t>ID-00006994</t>
  </si>
  <si>
    <t>ID-00006995</t>
  </si>
  <si>
    <t>ID-00006996</t>
  </si>
  <si>
    <t>DT3299</t>
  </si>
  <si>
    <t>LIJA DE BANDA G220 64X356MM DW</t>
  </si>
  <si>
    <t>ID-00006997</t>
  </si>
  <si>
    <t>DT7937B</t>
  </si>
  <si>
    <t>KIT 21 PIEZAS COMBINADAS</t>
  </si>
  <si>
    <t>ID-00006998</t>
  </si>
  <si>
    <t>A7153-XJ</t>
  </si>
  <si>
    <t>KIT DE PUNTAS Y MECHAS 75P</t>
  </si>
  <si>
    <t>ID-00006999</t>
  </si>
  <si>
    <t>DT4762</t>
  </si>
  <si>
    <t>MECHA PALETA 10x152</t>
  </si>
  <si>
    <t>ID-00007000</t>
  </si>
  <si>
    <t>DT4763</t>
  </si>
  <si>
    <t>MECHA PALETA 12x152MM</t>
  </si>
  <si>
    <t>ID-00007001</t>
  </si>
  <si>
    <t>DT4765</t>
  </si>
  <si>
    <t>MECHA PALETA 14x152MM</t>
  </si>
  <si>
    <t>ID-00007002</t>
  </si>
  <si>
    <t>DT4766</t>
  </si>
  <si>
    <t>MECHA PALETA 16x152</t>
  </si>
  <si>
    <t>ID-00007003</t>
  </si>
  <si>
    <t>DT4767</t>
  </si>
  <si>
    <t>MECHA PALETA 18x152MM</t>
  </si>
  <si>
    <t>ID-00007004</t>
  </si>
  <si>
    <t>DT4768</t>
  </si>
  <si>
    <t>MECHA PALETA MADERA 20x152MM</t>
  </si>
  <si>
    <t>ID-00007005</t>
  </si>
  <si>
    <t>DT4769</t>
  </si>
  <si>
    <t>MECHA PALETA 22x152</t>
  </si>
  <si>
    <t>ID-00007006</t>
  </si>
  <si>
    <t>DT4770</t>
  </si>
  <si>
    <t>MECHA PALETA 24x152MM</t>
  </si>
  <si>
    <t>ID-00007007</t>
  </si>
  <si>
    <t>DT4771</t>
  </si>
  <si>
    <t>MECHA PALETA 25x152</t>
  </si>
  <si>
    <t>ID-00007008</t>
  </si>
  <si>
    <t>DT4772</t>
  </si>
  <si>
    <t>MECHA PALETA 26x152MM</t>
  </si>
  <si>
    <t>ID-00007009</t>
  </si>
  <si>
    <t>DT4773</t>
  </si>
  <si>
    <t>MECHA PALETA MADERA 28x152MM</t>
  </si>
  <si>
    <t>ID-00007010</t>
  </si>
  <si>
    <t>DT4774</t>
  </si>
  <si>
    <t>MECHA PALETA 30x152</t>
  </si>
  <si>
    <t>ID-00007011</t>
  </si>
  <si>
    <t>DT4775</t>
  </si>
  <si>
    <t>MECHA PALETA 32x152MM</t>
  </si>
  <si>
    <t>ID-00007012</t>
  </si>
  <si>
    <t>DT4776</t>
  </si>
  <si>
    <t>MECHA PALETA 35x152MM</t>
  </si>
  <si>
    <t>ID-00007013</t>
  </si>
  <si>
    <t>D25899K</t>
  </si>
  <si>
    <t>MARTILLO DEMOLEDOR SDS MAX DE 1500 WTS</t>
  </si>
  <si>
    <t>ID-00007014</t>
  </si>
  <si>
    <t>DCD700</t>
  </si>
  <si>
    <t>ATORNILLADOR DW 12V MAX</t>
  </si>
  <si>
    <t>ID-00007015</t>
  </si>
  <si>
    <t>DCD716D2-AR</t>
  </si>
  <si>
    <t>ATORNILLADOR 12V C/PERCUTOR 10 MM DEWALT DELLA VALLE Y CIA SRL</t>
  </si>
  <si>
    <t>ID-00007016</t>
  </si>
  <si>
    <t>A7232</t>
  </si>
  <si>
    <t>ID-00007017</t>
  </si>
  <si>
    <t>A7234</t>
  </si>
  <si>
    <t>KIT DE PUNTAS Y MECHAS 45P</t>
  </si>
  <si>
    <t>ID-00007018</t>
  </si>
  <si>
    <t>A7235</t>
  </si>
  <si>
    <t>KIT DE PUNTAS Y MECHAS 27P</t>
  </si>
  <si>
    <t>ID-00007019</t>
  </si>
  <si>
    <t>STGS6115</t>
  </si>
  <si>
    <t>AMOLADORA STANLEY 4 1/2" 600 WTS</t>
  </si>
  <si>
    <t>ID-00007020</t>
  </si>
  <si>
    <t>ALAMBRE P/MIG ISARD 0.9MM 15KG</t>
  </si>
  <si>
    <t>ID-00007021</t>
  </si>
  <si>
    <t>ARCO DE SIERRA JUNIOR BLITZ bt-507</t>
  </si>
  <si>
    <t>ID-00007022</t>
  </si>
  <si>
    <t>APAREJO A CADENA HSZ-1 TN x 3 MTS.</t>
  </si>
  <si>
    <t>ID-00007023</t>
  </si>
  <si>
    <t>APAREJO A CADENA HSZ-1CA DE 1TN x 3 MTS</t>
  </si>
  <si>
    <t>ID-00007024</t>
  </si>
  <si>
    <t>APAREJO A CADENA HSZ-2CA DE 2TN x 3MTS</t>
  </si>
  <si>
    <t>ID-00007025</t>
  </si>
  <si>
    <t>REMACHADORA BLITZ-GL-102</t>
  </si>
  <si>
    <t>ID-00007026</t>
  </si>
  <si>
    <t>SERRUCHO P/DURLOCK BLITZ DE 6"</t>
  </si>
  <si>
    <t>ID-00007027</t>
  </si>
  <si>
    <t>PINZA PELACABLE BLITZ</t>
  </si>
  <si>
    <t>ID-00007028</t>
  </si>
  <si>
    <t>ESPATULA CABO PLASTICO TITAN 1.5"</t>
  </si>
  <si>
    <t>ID-00007029</t>
  </si>
  <si>
    <t>ESPATULA DE 15 CM CABO DE MADERA</t>
  </si>
  <si>
    <t>ID-00007030</t>
  </si>
  <si>
    <t>ESPATULA x 2.5" CABO PLASTICO TITAN</t>
  </si>
  <si>
    <t>ID-00007031</t>
  </si>
  <si>
    <t>ID-00007032</t>
  </si>
  <si>
    <t>ID-00007033</t>
  </si>
  <si>
    <t>ESPATULA CABO MADERA TITAN 2.5"</t>
  </si>
  <si>
    <t>ID-00007034</t>
  </si>
  <si>
    <t>ESPATULA x 3.5" CABO PLASTICO TITAN</t>
  </si>
  <si>
    <t>ID-00007035</t>
  </si>
  <si>
    <t>ESPATULA x 15CM CABO PLASTICO</t>
  </si>
  <si>
    <t>ID-00007036</t>
  </si>
  <si>
    <t>ESPATULA DE 3.5"  W-27 MANGO MADERA</t>
  </si>
  <si>
    <t>ID-00007037</t>
  </si>
  <si>
    <t>CLAVO GANCHO 300 X 100</t>
  </si>
  <si>
    <t>ID-00007038</t>
  </si>
  <si>
    <t>TIJERA CORTAPERNOS TITAN 12"</t>
  </si>
  <si>
    <t>ID-00007039</t>
  </si>
  <si>
    <t>TIJERA CORTAPERNOS TITAN 14"</t>
  </si>
  <si>
    <t>ID-00007040</t>
  </si>
  <si>
    <t>TIJERA CORTAPERNOS TITAN 24"</t>
  </si>
  <si>
    <t>ID-00007041</t>
  </si>
  <si>
    <t>ESPUMA DE POLIURETANO X 500CC</t>
  </si>
  <si>
    <t>ID-00007042</t>
  </si>
  <si>
    <t>DISCO DE SIERRA P/AMOLADORA 41/2 BLITZ</t>
  </si>
  <si>
    <t>ID-00007043</t>
  </si>
  <si>
    <t>PISTOLA P/SELLADOR SILICONADO BLITZ</t>
  </si>
  <si>
    <t>ID-00007044</t>
  </si>
  <si>
    <t>KIT PARA COMPRESOR 5P ALPHA AIR TOOL</t>
  </si>
  <si>
    <t>ID-00007045</t>
  </si>
  <si>
    <t>MASCARA FOTOSENSIBLE 2 SENSORES WESSE</t>
  </si>
  <si>
    <t>WESSE</t>
  </si>
  <si>
    <t>ID-00007046</t>
  </si>
  <si>
    <t>JLL868-2</t>
  </si>
  <si>
    <t>JARRA ELECTRICA 1,7 LTS DE 2200 WTS</t>
  </si>
  <si>
    <t>ID-00007047</t>
  </si>
  <si>
    <t>PINZA NIVELADORA P/PORCELANATO</t>
  </si>
  <si>
    <t>ID-00007048</t>
  </si>
  <si>
    <t>FILTRO DE AIRE KOHLER</t>
  </si>
  <si>
    <t>ID-00007049</t>
  </si>
  <si>
    <t>0027</t>
  </si>
  <si>
    <t>LAPIZ CARPINTERO BLISTER X 12U</t>
  </si>
  <si>
    <t>ID-00007050</t>
  </si>
  <si>
    <t>TOV303</t>
  </si>
  <si>
    <t>MECHA ESCALONADA DE 4 A 32 MM BAROVO</t>
  </si>
  <si>
    <t>STEL DRILL</t>
  </si>
  <si>
    <t>ID-00007051</t>
  </si>
  <si>
    <t>CINTA METRICA 50 Mts TIPO ESPADA AGRIMEN</t>
  </si>
  <si>
    <t>ID-00007052</t>
  </si>
  <si>
    <t>100LED</t>
  </si>
  <si>
    <t>REFLECTOR LED 100 WTS EXTERIOR</t>
  </si>
  <si>
    <t>ID-00007053</t>
  </si>
  <si>
    <t>200LED</t>
  </si>
  <si>
    <t>REFLECTOR LED 200 WTS EXTERIOR</t>
  </si>
  <si>
    <t>ID-00007054</t>
  </si>
  <si>
    <t>F6TC</t>
  </si>
  <si>
    <t>BUJIA FIASA F6TC P/GRUPO ELECTROGENOS</t>
  </si>
  <si>
    <t>ID-00007055</t>
  </si>
  <si>
    <t>L7T</t>
  </si>
  <si>
    <t>BUJIA FIASA L7T PARA 2 TIEMPOS</t>
  </si>
  <si>
    <t>ID-00007056</t>
  </si>
  <si>
    <t>GL4RC</t>
  </si>
  <si>
    <t>BUJIA FIASA GL4RC P/MOTORES 4T B&amp;S</t>
  </si>
  <si>
    <t>ID-00007057</t>
  </si>
  <si>
    <t>JUEGO TORX 9P INECO HHK13091</t>
  </si>
  <si>
    <t>ID-00007058</t>
  </si>
  <si>
    <t>HKTH10258</t>
  </si>
  <si>
    <t>JUEGO DE HERRAMIENTAS MANUALES 25 PIEZAS</t>
  </si>
  <si>
    <t>ID-00007059</t>
  </si>
  <si>
    <t>7031I</t>
  </si>
  <si>
    <t>PINCEL DE 2" INGCO CHPTB0502</t>
  </si>
  <si>
    <t>ID-00007060</t>
  </si>
  <si>
    <t>7030I</t>
  </si>
  <si>
    <t>PINCEL DE 1.5" INGCO CHPTB0515</t>
  </si>
  <si>
    <t>ID-00007061</t>
  </si>
  <si>
    <t>7032I</t>
  </si>
  <si>
    <t>PINCEL DE 2.5" INECO CHPTB0525</t>
  </si>
  <si>
    <t>ID-00007062</t>
  </si>
  <si>
    <t>HKSDB0268</t>
  </si>
  <si>
    <t>DESTORNILLADOR JUEGO 26 PUNTAS</t>
  </si>
  <si>
    <t>ID-00007063</t>
  </si>
  <si>
    <t>HKSD1828</t>
  </si>
  <si>
    <t>SET DESTORNILLADORES 18 PIEZAS</t>
  </si>
  <si>
    <t>ID-00007064</t>
  </si>
  <si>
    <t>ID-00007065</t>
  </si>
  <si>
    <t>ID-00007066</t>
  </si>
  <si>
    <t>GRASERA MANUAL x 400 CC INGCO</t>
  </si>
  <si>
    <t>ID-00007067</t>
  </si>
  <si>
    <t>CINCEL PUNTA SDS PLUS X 250MM</t>
  </si>
  <si>
    <t>ID-00007068</t>
  </si>
  <si>
    <t>CINCEL PALA SDS PLUS X 250MM</t>
  </si>
  <si>
    <t>ID-00007069</t>
  </si>
  <si>
    <t>AKISD0901</t>
  </si>
  <si>
    <t>JUEGO HERRAMIENTAS MANUALES 8 PIEZAS</t>
  </si>
  <si>
    <t>ID-00007070</t>
  </si>
  <si>
    <t>TIJERA CORTA PERNO DE 12" INECO</t>
  </si>
  <si>
    <t>ID-00007071</t>
  </si>
  <si>
    <t>HKTHP21421</t>
  </si>
  <si>
    <t>SET HERRAMIENTAS COMBINADAS 142 PIEZAS</t>
  </si>
  <si>
    <t>ID-00007072</t>
  </si>
  <si>
    <t>TIJERA CORTA PERNO DE 14" INECO</t>
  </si>
  <si>
    <t>ID-00007073</t>
  </si>
  <si>
    <t>TIJERA CORTA PERNOS DE 18" INECO</t>
  </si>
  <si>
    <t>ID-00007074</t>
  </si>
  <si>
    <t>JUEGO DE LLAVES COMB. ANIL-BOCA  6-19MM</t>
  </si>
  <si>
    <t>ID-00007075</t>
  </si>
  <si>
    <t>TIJERA CORTA PERNO DE 24" INECO</t>
  </si>
  <si>
    <t>ID-00007076</t>
  </si>
  <si>
    <t>DESTORNILLADOR 6 EN 1</t>
  </si>
  <si>
    <t>ID-00007077</t>
  </si>
  <si>
    <t>DESTORNILLADOR 15 EN 1AKISD1508</t>
  </si>
  <si>
    <t>ID-00007078</t>
  </si>
  <si>
    <t>akisd0808</t>
  </si>
  <si>
    <t>DESTORNILLADOR JUEGO 8 PUNTAS</t>
  </si>
  <si>
    <t>ID-00007079</t>
  </si>
  <si>
    <t>PINZA PORTA ELECTRODO DE 500 AMP INGCO</t>
  </si>
  <si>
    <t>ID-00007080</t>
  </si>
  <si>
    <t>DESTORNILLADOR JUEGO 13 EN 1</t>
  </si>
  <si>
    <t>ID-00007081</t>
  </si>
  <si>
    <t>HHL013AAA2</t>
  </si>
  <si>
    <t>LINTERNA DE CABEZA 180 LUMENS</t>
  </si>
  <si>
    <t>ID-00007082</t>
  </si>
  <si>
    <t>HHKSET0181</t>
  </si>
  <si>
    <t>SET DE LLAVES EXAGONALES Y TORX 18 PIEZA</t>
  </si>
  <si>
    <t>ID-00007083</t>
  </si>
  <si>
    <t>PINZA PORTA ELECTRODO DE 300 AMP INGCO</t>
  </si>
  <si>
    <t>ID-00007084</t>
  </si>
  <si>
    <t>PUNTA PH2 LARGA DE IMPACTO</t>
  </si>
  <si>
    <t>ID-00007085</t>
  </si>
  <si>
    <t>BL-U831</t>
  </si>
  <si>
    <t>LINTERNA TACTICA RECARGABLE</t>
  </si>
  <si>
    <t>ID-00007086</t>
  </si>
  <si>
    <t>LLAVE PARA MANDRIL DE TALADRO DE 13MM</t>
  </si>
  <si>
    <t>ID-00007087</t>
  </si>
  <si>
    <t>HKNSB181</t>
  </si>
  <si>
    <t>JUEGO DE HOJAS DE CUTTER x 10 PZAS</t>
  </si>
  <si>
    <t>ID-00007088</t>
  </si>
  <si>
    <t>ART 545 - 70156</t>
  </si>
  <si>
    <t>BONETE DE LANA P/PULIDORA x 180 MM</t>
  </si>
  <si>
    <t>ID-00007089</t>
  </si>
  <si>
    <t>HCG0309</t>
  </si>
  <si>
    <t>PISTOLA DE SILICONA INECO</t>
  </si>
  <si>
    <t>ID-00007090</t>
  </si>
  <si>
    <t>JUEGO TUBOS 1/2" X  25 PIEZAS</t>
  </si>
  <si>
    <t>ID-00007091</t>
  </si>
  <si>
    <t>HKTH10808</t>
  </si>
  <si>
    <t>ID-00007092</t>
  </si>
  <si>
    <t>JUEGO HEXAGONARL 9P INECCO</t>
  </si>
  <si>
    <t>ID-00007093</t>
  </si>
  <si>
    <t>HPP28250</t>
  </si>
  <si>
    <t>PINZA PICO LORO DE 10" INGCO</t>
  </si>
  <si>
    <t>ID-00007094</t>
  </si>
  <si>
    <t>SET DESTORNILLADORES X6</t>
  </si>
  <si>
    <t>ID-00007095</t>
  </si>
  <si>
    <t>7038I</t>
  </si>
  <si>
    <t>JUEGO DE FORMONES INGCO</t>
  </si>
  <si>
    <t>ID-00007096</t>
  </si>
  <si>
    <t>F02727</t>
  </si>
  <si>
    <t>TIJERA HOGAR MANGO GOMA DE 8"</t>
  </si>
  <si>
    <t>TOLSEN</t>
  </si>
  <si>
    <t>ID-00007097</t>
  </si>
  <si>
    <t>APAREJO ELECTRICO 12 V 907 KG DE CARGA</t>
  </si>
  <si>
    <t>ID-00007098</t>
  </si>
  <si>
    <t>APAREJO ELECTRICO 12 V  1600KG DE CARGA</t>
  </si>
  <si>
    <t>ID-00007099</t>
  </si>
  <si>
    <t>BOMBA AUTOCEBANTE 12 V 12,5 LTS</t>
  </si>
  <si>
    <t>ID-00007100</t>
  </si>
  <si>
    <t>TERMO ADVENTURE 1 L</t>
  </si>
  <si>
    <t>ID-00007101</t>
  </si>
  <si>
    <t>ID-00007102</t>
  </si>
  <si>
    <t>ID-00007103</t>
  </si>
  <si>
    <t>TERMO ADVENTURE 739 ML</t>
  </si>
  <si>
    <t>ID-00007104</t>
  </si>
  <si>
    <t>10-01563-005</t>
  </si>
  <si>
    <t>TERMO ADVENTURE 503 ML</t>
  </si>
  <si>
    <t>KEE &amp; GO S.A</t>
  </si>
  <si>
    <t>ID-00007105</t>
  </si>
  <si>
    <t>MARTILLO GALPONERO MANGO DE FIBRA</t>
  </si>
  <si>
    <t>TUV</t>
  </si>
  <si>
    <t>ID-00007106</t>
  </si>
  <si>
    <t>BOCALLAVE C/IMAN DE 3/8"</t>
  </si>
  <si>
    <t>ID-00007107</t>
  </si>
  <si>
    <t>CANDADO DE 20 MM TRI-CVCVE</t>
  </si>
  <si>
    <t>ID-00007108</t>
  </si>
  <si>
    <t>D-169</t>
  </si>
  <si>
    <t>SOPLETE PARA GAS BUTANO</t>
  </si>
  <si>
    <t>KOUFA</t>
  </si>
  <si>
    <t>ID-00007109</t>
  </si>
  <si>
    <t>PAR DE GUANTE LATEX NEGRO T/LOS TALLESUN</t>
  </si>
  <si>
    <t>SUN</t>
  </si>
  <si>
    <t>ID-00007110</t>
  </si>
  <si>
    <t>T101B</t>
  </si>
  <si>
    <t>HOJA DE SIERRA CALADORA x 5 UNID BLISTER</t>
  </si>
  <si>
    <t>ZHIWEI TOOLS</t>
  </si>
  <si>
    <t>ID-00007111</t>
  </si>
  <si>
    <t>LV-03</t>
  </si>
  <si>
    <t>NIVEL LASER Y DE MANO C/CINTA METRICA 3M</t>
  </si>
  <si>
    <t>LEVELPR03</t>
  </si>
  <si>
    <t>ID-00007112</t>
  </si>
  <si>
    <t>JUEGO DE ESCOFINA DE 8"</t>
  </si>
  <si>
    <t>ID-00007113</t>
  </si>
  <si>
    <t>JUEGO DE LIMAS DE 8" X 3UNI.</t>
  </si>
  <si>
    <t>ID-00007114</t>
  </si>
  <si>
    <t>BUSCAPOLO YUETIAN 100V-500V</t>
  </si>
  <si>
    <t>YUETIAN</t>
  </si>
  <si>
    <t>ID-00007115</t>
  </si>
  <si>
    <t>LINTERNA RECARGABLE C/USB CAJA VERDE</t>
  </si>
  <si>
    <t>ID-00007116</t>
  </si>
  <si>
    <t>JUEGO BOSCH DE 41 PZAS.</t>
  </si>
  <si>
    <t>ID-00007117</t>
  </si>
  <si>
    <t>JUEGO DE MECHAS Y PUNTAS X50TI</t>
  </si>
  <si>
    <t>ID-00007118</t>
  </si>
  <si>
    <t>LINTERNA RECARGABLE LED C/MANIJA 800L</t>
  </si>
  <si>
    <t>ID-00007119</t>
  </si>
  <si>
    <t>082644</t>
  </si>
  <si>
    <t>CINCEL PLANO HEXAGONAL DE 17MM</t>
  </si>
  <si>
    <t>ID-00007120</t>
  </si>
  <si>
    <t>8516DT6902-B1</t>
  </si>
  <si>
    <t>CINCEL PLANO HEXAGONAL 17MM 20X450MM</t>
  </si>
  <si>
    <t>ID-00007121</t>
  </si>
  <si>
    <t>082614</t>
  </si>
  <si>
    <t>CINCEL PUNTA HEXAGONAL DE 17 MM X 280MM</t>
  </si>
  <si>
    <t>ID-00007122</t>
  </si>
  <si>
    <t>PICO P/INFLAR DUAL LARGO 210 KITANA</t>
  </si>
  <si>
    <t>ID-00007123</t>
  </si>
  <si>
    <t>CALIBRE TIPO PISTOLA P/CAMION KITA 22711</t>
  </si>
  <si>
    <t>ID-00007124</t>
  </si>
  <si>
    <t>CALIBRE TIPO PISTOLA P/AUTO KITANA 60 LB</t>
  </si>
  <si>
    <t>ID-00007125</t>
  </si>
  <si>
    <t>CALIBRE P/ RUEDA TIPO ESPIGA KITANA</t>
  </si>
  <si>
    <t>ID-00007126</t>
  </si>
  <si>
    <t>7003.881.0100</t>
  </si>
  <si>
    <t>CASCO CON PROTECTOR FACIAL Y AUDITIVO</t>
  </si>
  <si>
    <t>ID-00007127</t>
  </si>
  <si>
    <t>7003.884.0500</t>
  </si>
  <si>
    <t>PROTECTO FACIAL Y AUDITVO STIHL</t>
  </si>
  <si>
    <t>ID-00007128</t>
  </si>
  <si>
    <t>BARNIZ MARINO C/FILTRO 1LITRO</t>
  </si>
  <si>
    <t>ID-00007129</t>
  </si>
  <si>
    <t>PINTURA ESMALTE SINTETICO GRIS C250CC</t>
  </si>
  <si>
    <t>ID-00007130</t>
  </si>
  <si>
    <t>PINTURA SINTETICA GRIS X500CC</t>
  </si>
  <si>
    <t>ID-00007131</t>
  </si>
  <si>
    <t>PINTURA ESMALTE SINT. BLANCO MATE X250</t>
  </si>
  <si>
    <t>ID-00007132</t>
  </si>
  <si>
    <t>PINTURA ESMALTE SINT. NEGRO MATE X250CC</t>
  </si>
  <si>
    <t>ID-00007133</t>
  </si>
  <si>
    <t>PINTURA SINTETICA NEGRO MATE X500CC</t>
  </si>
  <si>
    <t>ID-00007134</t>
  </si>
  <si>
    <t>PINTURA ESMALTE SINT. BLANCO SATINADO</t>
  </si>
  <si>
    <t>ID-00007135</t>
  </si>
  <si>
    <t>PINTURA SINTETICA BLANCO SATINADO X500CC</t>
  </si>
  <si>
    <t>ID-00007136</t>
  </si>
  <si>
    <t>PINTURA ESMALTE SINT NEGRO SATINADO X250</t>
  </si>
  <si>
    <t>ID-00007137</t>
  </si>
  <si>
    <t>PINTURA SINTETICA NEGRO SATINADO</t>
  </si>
  <si>
    <t>ID-00007138</t>
  </si>
  <si>
    <t>ID-00007139</t>
  </si>
  <si>
    <t>ID-00007140</t>
  </si>
  <si>
    <t>ANTIOXIDO ROJO X500CC</t>
  </si>
  <si>
    <t>ID-00007141</t>
  </si>
  <si>
    <t>V00151</t>
  </si>
  <si>
    <t>SELLADOR SLIME P/NEUM. C/CAMARA x 473 ML</t>
  </si>
  <si>
    <t>ID-00007142</t>
  </si>
  <si>
    <t>V00179</t>
  </si>
  <si>
    <t>SELLADOR SLIME P/NEUM. S/CAMARA x 237ML</t>
  </si>
  <si>
    <t>ID-00007143</t>
  </si>
  <si>
    <t>COMPRESOR 12V CON SELLADOR</t>
  </si>
  <si>
    <t>ID-00007144</t>
  </si>
  <si>
    <t>V00176</t>
  </si>
  <si>
    <t>SELLADOR SLIME P/NEUM. S/CAMARA x 473ML</t>
  </si>
  <si>
    <t>ID-00007145</t>
  </si>
  <si>
    <t>SELLADOR PARA CUBIERTAS C/CAMARA 3.8 LTS</t>
  </si>
  <si>
    <t>ID-00007146</t>
  </si>
  <si>
    <t>SELLADOR PARA CUBIETAS S/CAMARA 3.8 LTS</t>
  </si>
  <si>
    <t>ID-00007147</t>
  </si>
  <si>
    <t>CALIBRE SLIME CON VALVULA DE AIRE</t>
  </si>
  <si>
    <t>ID-00007148</t>
  </si>
  <si>
    <t>1034-A</t>
  </si>
  <si>
    <t>KIT TAPONADOR CON TARUGOS</t>
  </si>
  <si>
    <t>ID-00007149</t>
  </si>
  <si>
    <t>2020A</t>
  </si>
  <si>
    <t>CALIBRE MANUAL C/ MANGUERA SLIME 2020A</t>
  </si>
  <si>
    <t>ID-00007150</t>
  </si>
  <si>
    <t>COMPRESOR C/ MALETIN SLIME</t>
  </si>
  <si>
    <t>ID-00007151</t>
  </si>
  <si>
    <t>V00154</t>
  </si>
  <si>
    <t>COMPRESOR 12V DOBLE PISTON ALUMINIO</t>
  </si>
  <si>
    <t>ID-00007152</t>
  </si>
  <si>
    <t>V00200</t>
  </si>
  <si>
    <t>SELLADOR SLIME EN AEROSOL P/BICIx 333ML</t>
  </si>
  <si>
    <t>ID-00007153</t>
  </si>
  <si>
    <t>COMPRESOR 12V PISTON ALUMINIO Y LINTERNA</t>
  </si>
  <si>
    <t>ID-00007154</t>
  </si>
  <si>
    <t>COMPRESOR 12V PLASTICO CON LINTERNA  LED</t>
  </si>
  <si>
    <t>ID-00007155</t>
  </si>
  <si>
    <t>CALIBRE SIN MANGUERA SLIME (20186)</t>
  </si>
  <si>
    <t>ID-00007156</t>
  </si>
  <si>
    <t>V00201</t>
  </si>
  <si>
    <t>SELLADOR FIX EN AEROSOL P/BICI x 175ML</t>
  </si>
  <si>
    <t>ID-00007157</t>
  </si>
  <si>
    <t>1031-A</t>
  </si>
  <si>
    <t>TACOS PARA CUBIERTA x 30 SLIME</t>
  </si>
  <si>
    <t>ID-00007158</t>
  </si>
  <si>
    <t>COMPRESOR + ASPIRADORA 12V</t>
  </si>
  <si>
    <t>ID-00007159</t>
  </si>
  <si>
    <t>PREG9602</t>
  </si>
  <si>
    <t>KIT DUCHADOR C/FLEXIBLE DE 1.50 MTS</t>
  </si>
  <si>
    <t>PREGO</t>
  </si>
  <si>
    <t>ID-00007160</t>
  </si>
  <si>
    <t>SODA CAUSTICA MAXEL x 500 GRS.</t>
  </si>
  <si>
    <t>CAUCHET</t>
  </si>
  <si>
    <t>ID-00007161</t>
  </si>
  <si>
    <t>REG137</t>
  </si>
  <si>
    <t>ASPERSOR GIRATORIO C/ BAYONETA</t>
  </si>
  <si>
    <t>ID-00007162</t>
  </si>
  <si>
    <t>ACOPLE RAPIDO C/VALVULA 1/2 BERTA 32030</t>
  </si>
  <si>
    <t>ID-00007163</t>
  </si>
  <si>
    <t>02605.22</t>
  </si>
  <si>
    <t>BARREHOJAS PLASTIC. SUPER</t>
  </si>
  <si>
    <t>ID-00007164</t>
  </si>
  <si>
    <t>1-100-06-1-2</t>
  </si>
  <si>
    <t>LIMA PLANA DE 6" G-GRUESO</t>
  </si>
  <si>
    <t>ID-00007165</t>
  </si>
  <si>
    <t>1-100-08-1-2</t>
  </si>
  <si>
    <t>LIMA PLANA DE 8" G-GRUESO</t>
  </si>
  <si>
    <t>ID-00007166</t>
  </si>
  <si>
    <t>LIMA PLANA DE 10"</t>
  </si>
  <si>
    <t>ID-00007167</t>
  </si>
  <si>
    <t>1-106-08-1-2</t>
  </si>
  <si>
    <t>LIMA PLANA PARALELA DE 8"</t>
  </si>
  <si>
    <t>ID-00007168</t>
  </si>
  <si>
    <t>1-160-06-1-2</t>
  </si>
  <si>
    <t>LIMA CUADRADA DE 6"</t>
  </si>
  <si>
    <t>ID-00007169</t>
  </si>
  <si>
    <t>1-170-08-1-2</t>
  </si>
  <si>
    <t>LIMA TRIANGULAR DE 8"</t>
  </si>
  <si>
    <t>ID-00007170</t>
  </si>
  <si>
    <t>1-210-06-1-2</t>
  </si>
  <si>
    <t>LIMA MEDIA CAÑA DE 6"</t>
  </si>
  <si>
    <t>ID-00007171</t>
  </si>
  <si>
    <t>1-210-08-1-2</t>
  </si>
  <si>
    <t>LIMA MEDIA CAÑA DE 8" G-GRUESO</t>
  </si>
  <si>
    <t>ID-00007172</t>
  </si>
  <si>
    <t>1-210-08-2-2</t>
  </si>
  <si>
    <t>LIMA MEDIA CAÑA DE 8"</t>
  </si>
  <si>
    <t>ID-00007173</t>
  </si>
  <si>
    <t>1-230-06-1-2</t>
  </si>
  <si>
    <t>LIMA REDONDA DE 6" G-GRUESO</t>
  </si>
  <si>
    <t>ID-00007174</t>
  </si>
  <si>
    <t>ID-00007175</t>
  </si>
  <si>
    <t>ID-00007176</t>
  </si>
  <si>
    <t>LIMA REDONDA DE 6" G-MEDIO</t>
  </si>
  <si>
    <t>ID-00007177</t>
  </si>
  <si>
    <t>1-230-08-1-2</t>
  </si>
  <si>
    <t>LIMA REDONDA DE 8" G-GRUESO</t>
  </si>
  <si>
    <t>ID-00007178</t>
  </si>
  <si>
    <t>1-230-08-2-2</t>
  </si>
  <si>
    <t>ID-00007179</t>
  </si>
  <si>
    <t>1-230-10-1-2</t>
  </si>
  <si>
    <t>LIMA REDONDA DE 10" G-GRUESO</t>
  </si>
  <si>
    <t>ID-00007180</t>
  </si>
  <si>
    <t>3406T</t>
  </si>
  <si>
    <t>SERRUCHO DE PODA 340-6T</t>
  </si>
  <si>
    <t>ID-00007181</t>
  </si>
  <si>
    <t>3856T</t>
  </si>
  <si>
    <t>SERRUCHO DE PODA CON TOPE 385-6T</t>
  </si>
  <si>
    <t>ID-00007182</t>
  </si>
  <si>
    <t>4212116T</t>
  </si>
  <si>
    <t>SERRUCHO DE PODA BAHCO MAN. MAD.</t>
  </si>
  <si>
    <t>ID-00007183</t>
  </si>
  <si>
    <t>4212-14-6T</t>
  </si>
  <si>
    <t>SERRUCHO DE PODA BAHCO 4212-14-6T</t>
  </si>
  <si>
    <t>ID-00007184</t>
  </si>
  <si>
    <t>1-100-06-2-2</t>
  </si>
  <si>
    <t>LIMA PLANA DE 6" G-MEDIO</t>
  </si>
  <si>
    <t>ID-00007185</t>
  </si>
  <si>
    <t>1-100-08-2-2</t>
  </si>
  <si>
    <t>LIMA PLANA DE 8" G-MEDIO</t>
  </si>
  <si>
    <t>ID-00007186</t>
  </si>
  <si>
    <t>1-100-10-2-2</t>
  </si>
  <si>
    <t>LIMA PLANA DE 10" G-MEDIO</t>
  </si>
  <si>
    <t>ID-00007187</t>
  </si>
  <si>
    <t>1-210-06-2-2</t>
  </si>
  <si>
    <t>LIMA MEDIA CAÑA DE 6" G-MEDIO</t>
  </si>
  <si>
    <t>ID-00007188</t>
  </si>
  <si>
    <t>1-230-10-2-2</t>
  </si>
  <si>
    <t>LIMA REDONDA DE 10" G-MEDIO</t>
  </si>
  <si>
    <t>ID-00007189</t>
  </si>
  <si>
    <t>1-160-06-2-2</t>
  </si>
  <si>
    <t>LINA CUADRADA DE 6" G-MEDIO</t>
  </si>
  <si>
    <t>ID-00007190</t>
  </si>
  <si>
    <t>LIMA CUADRADA DE 8" G-MEDIO</t>
  </si>
  <si>
    <t>ID-00007191</t>
  </si>
  <si>
    <t>1-170-06-2-2</t>
  </si>
  <si>
    <t>LIMA TRIANGULAR 6" G-MEDIO</t>
  </si>
  <si>
    <t>ID-00007192</t>
  </si>
  <si>
    <t>LIMA TRIANGULAR 8" G-MEDIO</t>
  </si>
  <si>
    <t>ID-00007193</t>
  </si>
  <si>
    <t>6-342-10-2-2</t>
  </si>
  <si>
    <t>ESCOFINA MEDIA CAÑA DE 10"</t>
  </si>
  <si>
    <t>ID-00007194</t>
  </si>
  <si>
    <t>ESCOFINA REDONDA DE 10"</t>
  </si>
  <si>
    <t>ID-00007195</t>
  </si>
  <si>
    <t>LIMA TRIANGULAR BAHCO P/SERRUCHO</t>
  </si>
  <si>
    <t>ID-00007196</t>
  </si>
  <si>
    <t>225PLUS</t>
  </si>
  <si>
    <t>ARCO DE SIERRA PLUS 300MM</t>
  </si>
  <si>
    <t>ID-00007197</t>
  </si>
  <si>
    <t>SE-16-21</t>
  </si>
  <si>
    <t>SERRUCHO DE PODA TRONZADOR x 21"  (530MM</t>
  </si>
  <si>
    <t>ID-00007198</t>
  </si>
  <si>
    <t>SE-15-30</t>
  </si>
  <si>
    <t>SERRUCHO DE PODA TRONZADOR x 30" (759 MM</t>
  </si>
  <si>
    <t>ID-00007199</t>
  </si>
  <si>
    <t>SE1524</t>
  </si>
  <si>
    <t>SERRUCHO DE PODA TRONZADOR x 24" (607MM)</t>
  </si>
  <si>
    <t>ID-00007200</t>
  </si>
  <si>
    <t>SE-15-36</t>
  </si>
  <si>
    <t>SERRUCHO DE PODA TRONZADOR X 912 MM</t>
  </si>
  <si>
    <t>ID-00007201</t>
  </si>
  <si>
    <t>SERRUCHO DE PODA TRONZADOR X 530 MM</t>
  </si>
  <si>
    <t>ID-00007202</t>
  </si>
  <si>
    <t>PC19FILEU7</t>
  </si>
  <si>
    <t>SERRUCHO PRIZECUT 19" BAHCO. TEMP</t>
  </si>
  <si>
    <t>ID-00007203</t>
  </si>
  <si>
    <t>NP16U78HP</t>
  </si>
  <si>
    <t>SERRUCHO PRIZECUT DE 16" BAHCO</t>
  </si>
  <si>
    <t>ID-00007204</t>
  </si>
  <si>
    <t>1-170-06-1-2</t>
  </si>
  <si>
    <t>LIMA TRIANGULAR DE 6"</t>
  </si>
  <si>
    <t>ID-00007205</t>
  </si>
  <si>
    <t>1-100-04-2-2</t>
  </si>
  <si>
    <t>LIMA PLANA 4" G MEDIO</t>
  </si>
  <si>
    <t>ID-00007206</t>
  </si>
  <si>
    <t>SE-15-32</t>
  </si>
  <si>
    <t>SERRUCHO DE PODA TRONZADOR x 32" (810MM)</t>
  </si>
  <si>
    <t>ID-00007207</t>
  </si>
  <si>
    <t>PC16FILEU7</t>
  </si>
  <si>
    <t>SERRUCHO UNIVERSAL 16"</t>
  </si>
  <si>
    <t>ID-00007208</t>
  </si>
  <si>
    <t>SERRUCHO UNIVERSAL DE 19"</t>
  </si>
  <si>
    <t>ID-00007209</t>
  </si>
  <si>
    <t>PC22FILEU7</t>
  </si>
  <si>
    <t>SERRUCHO UNIVERSAL DE 22"</t>
  </si>
  <si>
    <t>ID-00007210</t>
  </si>
  <si>
    <t>PC24FILEU7</t>
  </si>
  <si>
    <t>SERRUCHO UNIVERSAL DE 24"</t>
  </si>
  <si>
    <t>ID-00007211</t>
  </si>
  <si>
    <t>ID-00007212</t>
  </si>
  <si>
    <t>ID-00007213</t>
  </si>
  <si>
    <t>NP-12-TEN</t>
  </si>
  <si>
    <t>SERRUCHO DE COSTILLA 12" BAHCO PRIZECUT</t>
  </si>
  <si>
    <t>ID-00007214</t>
  </si>
  <si>
    <t>PC20PRC</t>
  </si>
  <si>
    <t>SERRUCHO PROFCUT 20" PRECISION</t>
  </si>
  <si>
    <t>ID-00007215</t>
  </si>
  <si>
    <t>1-100-06-3-2</t>
  </si>
  <si>
    <t>LIMA PLANA FINA 1-100-06-3-2</t>
  </si>
  <si>
    <t>ID-00007216</t>
  </si>
  <si>
    <t>1-100-08-3-2</t>
  </si>
  <si>
    <t>LIMA PLANA FINA 1-100-08-3-2</t>
  </si>
  <si>
    <t>ID-00007217</t>
  </si>
  <si>
    <t>144228DR</t>
  </si>
  <si>
    <t>SERRUCHO UNIVERSAL 144 DE 22"</t>
  </si>
  <si>
    <t>ID-00007218</t>
  </si>
  <si>
    <t>144208DR</t>
  </si>
  <si>
    <t>SERRUCHO UNIVERSAL 144 x 20 "</t>
  </si>
  <si>
    <t>ID-00007219</t>
  </si>
  <si>
    <t>8224D</t>
  </si>
  <si>
    <t>PINZA PICO DE LORO POLYGRIP 250MM</t>
  </si>
  <si>
    <t>ID-00007220</t>
  </si>
  <si>
    <t>PINZA PICO DE LORO CON TRABA DE 315MM</t>
  </si>
  <si>
    <t>ID-00007221</t>
  </si>
  <si>
    <t>LLAVE PARA CAÑO 140</t>
  </si>
  <si>
    <t>ID-00007222</t>
  </si>
  <si>
    <t>541 D-200</t>
  </si>
  <si>
    <t>TENAZA CARPINTERO 200MM</t>
  </si>
  <si>
    <t>ID-00007223</t>
  </si>
  <si>
    <t>2223D150</t>
  </si>
  <si>
    <t>PINZA PELACABLES 150MM</t>
  </si>
  <si>
    <t>ID-00007224</t>
  </si>
  <si>
    <t>PINZA PARA SEEGER DE 140MM BAHCO</t>
  </si>
  <si>
    <t>ID-00007225</t>
  </si>
  <si>
    <t>PINZA SEEGER RECTA ABRIR 2900-18</t>
  </si>
  <si>
    <t>ID-00007226</t>
  </si>
  <si>
    <t>2990-200</t>
  </si>
  <si>
    <t>PINZA SEEGER EXT. PTA. CURVA 2990200</t>
  </si>
  <si>
    <t>ID-00007227</t>
  </si>
  <si>
    <t>2900-215</t>
  </si>
  <si>
    <t>PINZA SEEGER EXTER 2900-215</t>
  </si>
  <si>
    <t>ID-00007228</t>
  </si>
  <si>
    <t>2890-210</t>
  </si>
  <si>
    <t>PINZA SEEGER INT. PTA. CURVA 2890210</t>
  </si>
  <si>
    <t>ID-00007229</t>
  </si>
  <si>
    <t>2800-225</t>
  </si>
  <si>
    <t>PINZA P/SEEGER BAHCO 225</t>
  </si>
  <si>
    <t>ID-00007230</t>
  </si>
  <si>
    <t>221D</t>
  </si>
  <si>
    <t>PINZA PICO DE LORO 221D</t>
  </si>
  <si>
    <t>ID-00007231</t>
  </si>
  <si>
    <t>222D</t>
  </si>
  <si>
    <t>PINZA PICO DE LORO 222D</t>
  </si>
  <si>
    <t>ID-00007232</t>
  </si>
  <si>
    <t>223D</t>
  </si>
  <si>
    <t>PINZA PICO DE LORO 223D</t>
  </si>
  <si>
    <t>ID-00007233</t>
  </si>
  <si>
    <t>PINZA DE PRESION DE 250MM</t>
  </si>
  <si>
    <t>ID-00007234</t>
  </si>
  <si>
    <t>S400A</t>
  </si>
  <si>
    <t>JUEGO DE TUBOS 40 PZS BAHCO</t>
  </si>
  <si>
    <t>ID-00007235</t>
  </si>
  <si>
    <t>2678G160</t>
  </si>
  <si>
    <t>PINZA UNIVERSAL 160MM</t>
  </si>
  <si>
    <t>ID-00007236</t>
  </si>
  <si>
    <t>2678G180</t>
  </si>
  <si>
    <t>PINZA UNIVERSAL 180MM</t>
  </si>
  <si>
    <t>ID-00007237</t>
  </si>
  <si>
    <t>2621200A</t>
  </si>
  <si>
    <t>PINZA UNIVERSAL 200MM</t>
  </si>
  <si>
    <t>ID-00007238</t>
  </si>
  <si>
    <t>2470G160</t>
  </si>
  <si>
    <t>PINZA DE PUNTA 160MM</t>
  </si>
  <si>
    <t>ID-00007239</t>
  </si>
  <si>
    <t>2470G200</t>
  </si>
  <si>
    <t>PINZA DE PUNTA 200MM</t>
  </si>
  <si>
    <t>ID-00007240</t>
  </si>
  <si>
    <t>2477G200</t>
  </si>
  <si>
    <t>ALICATE DE PUNTA CURVA 200MM</t>
  </si>
  <si>
    <t>ID-00007241</t>
  </si>
  <si>
    <t>2471G160</t>
  </si>
  <si>
    <t>ALICATE DE PUNTA PLANA 160MM</t>
  </si>
  <si>
    <t>ID-00007242</t>
  </si>
  <si>
    <t>TAH2175140</t>
  </si>
  <si>
    <t>ALICATE 140 MM MANGO ERGO</t>
  </si>
  <si>
    <t>ID-00007243</t>
  </si>
  <si>
    <t>S4RM/3T</t>
  </si>
  <si>
    <t>JUEGO DE LLAVES ANILLO-ANILLO C/CRIQUE</t>
  </si>
  <si>
    <t>ID-00007244</t>
  </si>
  <si>
    <t>CUCHILLO BAHCO ACERO INOX.</t>
  </si>
  <si>
    <t>ID-00007245</t>
  </si>
  <si>
    <t>ID-00007246</t>
  </si>
  <si>
    <t>2471G180</t>
  </si>
  <si>
    <t>ALICATE DE PUNTA PLANA DE 180MM</t>
  </si>
  <si>
    <t>ID-00007247</t>
  </si>
  <si>
    <t>2970G200</t>
  </si>
  <si>
    <t>PINZA REGULABLE 200MM</t>
  </si>
  <si>
    <t>ID-00007248</t>
  </si>
  <si>
    <t>ID-00007249</t>
  </si>
  <si>
    <t>ID-00007250</t>
  </si>
  <si>
    <t>2477G160</t>
  </si>
  <si>
    <t>ALICATE DE PUNTA CURVA 160MM</t>
  </si>
  <si>
    <t>ID-00007251</t>
  </si>
  <si>
    <t>QCB-1250</t>
  </si>
  <si>
    <t>PRENSA RAPIDA BAHCO QCB-1250</t>
  </si>
  <si>
    <t>ID-00007252</t>
  </si>
  <si>
    <t>PTB103390</t>
  </si>
  <si>
    <t>CAJA DE HERRAMIENTA PLASTICA DE 15"</t>
  </si>
  <si>
    <t>ID-00007253</t>
  </si>
  <si>
    <t>PTB40227519</t>
  </si>
  <si>
    <t>CAJA PLASTICA DE 11" P/ACCESORIOS</t>
  </si>
  <si>
    <t>ID-00007254</t>
  </si>
  <si>
    <t>ID-00007255</t>
  </si>
  <si>
    <t>ID-00007256</t>
  </si>
  <si>
    <t>ID-00007257</t>
  </si>
  <si>
    <t>ID-00007258</t>
  </si>
  <si>
    <t>ID-00007259</t>
  </si>
  <si>
    <t>P323075</t>
  </si>
  <si>
    <t>ID-00007260</t>
  </si>
  <si>
    <t>224P240D</t>
  </si>
  <si>
    <t>PINZA PICO DE LORO 240MM</t>
  </si>
  <si>
    <t>ID-00007261</t>
  </si>
  <si>
    <t>225P300D</t>
  </si>
  <si>
    <t>PINZA PICO DE LORO 225P-300</t>
  </si>
  <si>
    <t>ID-00007262</t>
  </si>
  <si>
    <t>2175-140A</t>
  </si>
  <si>
    <t>ALICATE CORTE OBLICUO DE 140 MM</t>
  </si>
  <si>
    <t>ID-00007263</t>
  </si>
  <si>
    <t>ALICATE DE CORTE LATERAL 160MM</t>
  </si>
  <si>
    <t>ID-00007264</t>
  </si>
  <si>
    <t>2177180D</t>
  </si>
  <si>
    <t>ALICATE DE CORTE DIAGONAL 180MM</t>
  </si>
  <si>
    <t>ID-00007265</t>
  </si>
  <si>
    <t>224C-240</t>
  </si>
  <si>
    <t>ID-00007266</t>
  </si>
  <si>
    <t>142HD</t>
  </si>
  <si>
    <t>LLAVE PARA CAÑO 1420HD HEAVY DUTY</t>
  </si>
  <si>
    <t>ID-00007267</t>
  </si>
  <si>
    <t>4750PTBW47</t>
  </si>
  <si>
    <t>ID-00007268</t>
  </si>
  <si>
    <t>JUEGO DE TUBO IRIMO ENC 1/2" x 12 PZAS</t>
  </si>
  <si>
    <t>ID-00007269</t>
  </si>
  <si>
    <t>4750PTB50</t>
  </si>
  <si>
    <t>CAJA DE HERRAMIENTAS PLASTICA BAHCO 27L</t>
  </si>
  <si>
    <t>ID-00007270</t>
  </si>
  <si>
    <t>3911230T41IM</t>
  </si>
  <si>
    <t>DISCO DE CORTE 9" BAHCO</t>
  </si>
  <si>
    <t>ID-00007271</t>
  </si>
  <si>
    <t>P8118.0X6.0</t>
  </si>
  <si>
    <t>LIMA ROTATIVA DORMER C/PTA. ESFERICA</t>
  </si>
  <si>
    <t>ID-00007272</t>
  </si>
  <si>
    <t>PINZA PORTA ELECTRODO CONFORT 400</t>
  </si>
  <si>
    <t>ID-00007273</t>
  </si>
  <si>
    <t>TORCHA TIG AUTOMAT P/SOLD. ESAB LHN 240I</t>
  </si>
  <si>
    <t>ID-00007274</t>
  </si>
  <si>
    <t>MASCARA FOTOSENSIBLE WARRIOR NEGRA</t>
  </si>
  <si>
    <t>ID-00007275</t>
  </si>
  <si>
    <t>MASCARA FOTOSENSIBLE WARRIOR AMARILLA</t>
  </si>
  <si>
    <t>ID-00007276</t>
  </si>
  <si>
    <t>MASCARA FOTOSENSIBLE ESAB A-20</t>
  </si>
  <si>
    <t>ID-00007277</t>
  </si>
  <si>
    <t>CORREA TRANS P/MINITRACT. HUSQVARNA 46"</t>
  </si>
  <si>
    <t>ID-00007278</t>
  </si>
  <si>
    <t>CUCHILLA SOLA P/MINITRACTOR HUSQ. 46"</t>
  </si>
  <si>
    <t>ID-00007279</t>
  </si>
  <si>
    <t>CORREA PLATAF P/MINITRACT. HUSQ. 46"</t>
  </si>
  <si>
    <t>ID-00007280</t>
  </si>
  <si>
    <t>L-3192</t>
  </si>
  <si>
    <t>LUZ DE EMERGENCIA x 30 LED</t>
  </si>
  <si>
    <t>SLT</t>
  </si>
  <si>
    <t>ID-00007281</t>
  </si>
  <si>
    <t>STHT05771-LA</t>
  </si>
  <si>
    <t>ESPATULA DE 10" STANELY</t>
  </si>
  <si>
    <t>ID-00007282</t>
  </si>
  <si>
    <t>STHT05776LA</t>
  </si>
  <si>
    <t>ESPATULA DE 12" STANLEY</t>
  </si>
  <si>
    <t>ID-00007283</t>
  </si>
  <si>
    <t>STHT05786-LA</t>
  </si>
  <si>
    <t>ESPATULA PARA UNION DE 4" STANLEY</t>
  </si>
  <si>
    <t>ID-00007284</t>
  </si>
  <si>
    <t>STHT05799-LA</t>
  </si>
  <si>
    <t>ESPATULA PARA UNION DE 5" STANLEY</t>
  </si>
  <si>
    <t>ID-00007285</t>
  </si>
  <si>
    <t>ID-00007286</t>
  </si>
  <si>
    <t>ID-00007287</t>
  </si>
  <si>
    <t>STHT05864LA</t>
  </si>
  <si>
    <t>ESPATULA PARA UNION DE 6" STANLEY</t>
  </si>
  <si>
    <t>ID-00007288</t>
  </si>
  <si>
    <t>STHT05867-LA</t>
  </si>
  <si>
    <t>BANDEJA PARA MEZCLAR DE ACERO INOX 12"</t>
  </si>
  <si>
    <t>ID-00007289</t>
  </si>
  <si>
    <t>60STHT05868L</t>
  </si>
  <si>
    <t>MANGO PARA TRANSPORT. PLACAS DRYWALL</t>
  </si>
  <si>
    <t>ID-00007290</t>
  </si>
  <si>
    <t>STHT05895LA</t>
  </si>
  <si>
    <t>ESPATULA DE 8" STANLEY</t>
  </si>
  <si>
    <t>ID-00007291</t>
  </si>
  <si>
    <t>STHT05926LA</t>
  </si>
  <si>
    <t>ADAPTADOR IMANTADO PARA DURLOK 1/4" ST</t>
  </si>
  <si>
    <t>ID-00007292</t>
  </si>
  <si>
    <t>13-105</t>
  </si>
  <si>
    <t>TORQUIMETRO DE 16" ENC. 3/8"</t>
  </si>
  <si>
    <t>ID-00007293</t>
  </si>
  <si>
    <t>13-572</t>
  </si>
  <si>
    <t>TORQUIMETRO DE 25" 350NM</t>
  </si>
  <si>
    <t>ID-00007294</t>
  </si>
  <si>
    <t>DCT414S1</t>
  </si>
  <si>
    <t>ARCO DE SIERRA  AJUSTABLE ECONOMICO</t>
  </si>
  <si>
    <t>ID-00007295</t>
  </si>
  <si>
    <t>6015-884</t>
  </si>
  <si>
    <t>SERRUCHO DE COSTILLA DE 12"</t>
  </si>
  <si>
    <t>ID-00007296</t>
  </si>
  <si>
    <t>15-886</t>
  </si>
  <si>
    <t>SERRUCHO DE COSTILLA DE 14"</t>
  </si>
  <si>
    <t>ID-00007297</t>
  </si>
  <si>
    <t>16-106</t>
  </si>
  <si>
    <t>FORMON S5000 10MM - 3/8"</t>
  </si>
  <si>
    <t>ID-00007298</t>
  </si>
  <si>
    <t>16-872-LA</t>
  </si>
  <si>
    <t>FORMON DE 3/8" STANLEY</t>
  </si>
  <si>
    <t>ID-00007299</t>
  </si>
  <si>
    <t>16-873</t>
  </si>
  <si>
    <t>FORMON 1/2"</t>
  </si>
  <si>
    <t>ID-00007300</t>
  </si>
  <si>
    <t>16-877-LA</t>
  </si>
  <si>
    <t>FORMON DE 3/4" STANLEY</t>
  </si>
  <si>
    <t>ID-00007301</t>
  </si>
  <si>
    <t>16-880</t>
  </si>
  <si>
    <t>FORMON DE 1"</t>
  </si>
  <si>
    <t>ID-00007302</t>
  </si>
  <si>
    <t>16-881</t>
  </si>
  <si>
    <t>FORMON DE 1-1/4</t>
  </si>
  <si>
    <t>ID-00007303</t>
  </si>
  <si>
    <t>16-882</t>
  </si>
  <si>
    <t>FORMON DE  1 1/2"</t>
  </si>
  <si>
    <t>ID-00007304</t>
  </si>
  <si>
    <t>20-146</t>
  </si>
  <si>
    <t>SERRUCHO CARPINTERO UNIVERSAL 20"</t>
  </si>
  <si>
    <t>ID-00007305</t>
  </si>
  <si>
    <t>20-206</t>
  </si>
  <si>
    <t>SIERRA 12" MANGO ERGONOMICO AMARILLA</t>
  </si>
  <si>
    <t>ID-00007306</t>
  </si>
  <si>
    <t>STHT26089</t>
  </si>
  <si>
    <t>ESPATULA DRYWAL TRIANGULAR P/UNIONES</t>
  </si>
  <si>
    <t>ID-00007307</t>
  </si>
  <si>
    <t>STHT28034</t>
  </si>
  <si>
    <t>ESPATULA DRYWAL 5" CON PUNTA #2</t>
  </si>
  <si>
    <t>ID-00007308</t>
  </si>
  <si>
    <t>STHT28041</t>
  </si>
  <si>
    <t>ESPATULA DRYWAL 6" CON PUNTA #2</t>
  </si>
  <si>
    <t>ID-00007309</t>
  </si>
  <si>
    <t>28-080</t>
  </si>
  <si>
    <t>ESPATULA FLEXIBLE 1 1/2" MANGO AMARILLO</t>
  </si>
  <si>
    <t>ID-00007310</t>
  </si>
  <si>
    <t>28-081</t>
  </si>
  <si>
    <t>ESPATULA FLEXIBLE 2" MANGO AMARILLO</t>
  </si>
  <si>
    <t>ID-00007311</t>
  </si>
  <si>
    <t>28-082</t>
  </si>
  <si>
    <t>ESPATULA FLEXIBLE 2 1/2" MANGO AMARILLO</t>
  </si>
  <si>
    <t>ID-00007312</t>
  </si>
  <si>
    <t>28-083</t>
  </si>
  <si>
    <t>ESPATULA FLEXIBLE 3" MANGO AMARILLO</t>
  </si>
  <si>
    <t>ID-00007313</t>
  </si>
  <si>
    <t>28-084S</t>
  </si>
  <si>
    <t>ESPATULA FLEXIBLE 4"</t>
  </si>
  <si>
    <t>ID-00007314</t>
  </si>
  <si>
    <t>30-787</t>
  </si>
  <si>
    <t>CINTA METRICA DE 3 MTS STANLEY</t>
  </si>
  <si>
    <t>ID-00007315</t>
  </si>
  <si>
    <t>30-797</t>
  </si>
  <si>
    <t>CINTA METRICA DE 5 MTS STANLEY</t>
  </si>
  <si>
    <t>ID-00007316</t>
  </si>
  <si>
    <t>51-071</t>
  </si>
  <si>
    <t>MARTILLO GALPONERO DE 27 MM</t>
  </si>
  <si>
    <t>ID-00007317</t>
  </si>
  <si>
    <t>51-081</t>
  </si>
  <si>
    <t>MARTILLO GALPONERO DE 27MM MANGO ACERO</t>
  </si>
  <si>
    <t>ID-00007318</t>
  </si>
  <si>
    <t>STHT51271</t>
  </si>
  <si>
    <t>MARTILLO 450GMS</t>
  </si>
  <si>
    <t>ID-00007319</t>
  </si>
  <si>
    <t>51-274</t>
  </si>
  <si>
    <t>MARTILLO M/M 565GMS</t>
  </si>
  <si>
    <t>ID-00007320</t>
  </si>
  <si>
    <t>54-189</t>
  </si>
  <si>
    <t>MARTILLO TIPO BOLITA</t>
  </si>
  <si>
    <t>ID-00007321</t>
  </si>
  <si>
    <t>54-190</t>
  </si>
  <si>
    <t>MARTILLO BOLITA DE 350GR</t>
  </si>
  <si>
    <t>ID-00007322</t>
  </si>
  <si>
    <t>ID-00007323</t>
  </si>
  <si>
    <t>ID-00007324</t>
  </si>
  <si>
    <t>54-191</t>
  </si>
  <si>
    <t>MARTILLO TIPO BOLITA DE 450GM</t>
  </si>
  <si>
    <t>ID-00007325</t>
  </si>
  <si>
    <t>54-193</t>
  </si>
  <si>
    <t>MARTILLO TIPO BOLITA DE 910 GRS.</t>
  </si>
  <si>
    <t>ID-00007326</t>
  </si>
  <si>
    <t>54-194</t>
  </si>
  <si>
    <t>MARTILLO BOLITA DE 1200KG</t>
  </si>
  <si>
    <t>ID-00007327</t>
  </si>
  <si>
    <t>69-101</t>
  </si>
  <si>
    <t>DESTORNILLADOR PRO  PALETA</t>
  </si>
  <si>
    <t>ID-00007328</t>
  </si>
  <si>
    <t>69-103</t>
  </si>
  <si>
    <t>DESTORNILLADOR PRO PUNTA PALETA</t>
  </si>
  <si>
    <t>ID-00007329</t>
  </si>
  <si>
    <t>69-104</t>
  </si>
  <si>
    <t>DESTORNILLADOR PRO PALETA DE 1/8X4</t>
  </si>
  <si>
    <t>ID-00007330</t>
  </si>
  <si>
    <t>69-106</t>
  </si>
  <si>
    <t>ID-00007331</t>
  </si>
  <si>
    <t>69-118</t>
  </si>
  <si>
    <t>ID-00007332</t>
  </si>
  <si>
    <t>69-120</t>
  </si>
  <si>
    <t>ID-00007333</t>
  </si>
  <si>
    <t>69-121</t>
  </si>
  <si>
    <t>ID-00007334</t>
  </si>
  <si>
    <t>69-123</t>
  </si>
  <si>
    <t>ID-00007335</t>
  </si>
  <si>
    <t>69-124</t>
  </si>
  <si>
    <t>ID-00007336</t>
  </si>
  <si>
    <t>69-126</t>
  </si>
  <si>
    <t>ID-00007337</t>
  </si>
  <si>
    <t>69-139</t>
  </si>
  <si>
    <t>DESTORNILLADOR PHILLPS 1 X 1 1/2</t>
  </si>
  <si>
    <t>ID-00007338</t>
  </si>
  <si>
    <t>69-141</t>
  </si>
  <si>
    <t>DESTORNILLADOR PRO PUNTA PHILLIPS</t>
  </si>
  <si>
    <t>ID-00007339</t>
  </si>
  <si>
    <t>69-142</t>
  </si>
  <si>
    <t>ID-00007340</t>
  </si>
  <si>
    <t>69-144</t>
  </si>
  <si>
    <t>DESTORNILLADOR PRO PHILLIPS 2 X 1 1/2</t>
  </si>
  <si>
    <t>ID-00007341</t>
  </si>
  <si>
    <t>69-146</t>
  </si>
  <si>
    <t>ID-00007342</t>
  </si>
  <si>
    <t>69-147</t>
  </si>
  <si>
    <t>ID-00007343</t>
  </si>
  <si>
    <t>69-148</t>
  </si>
  <si>
    <t>DESTORNILLADOR PHILLIPS</t>
  </si>
  <si>
    <t>ID-00007344</t>
  </si>
  <si>
    <t>69-150</t>
  </si>
  <si>
    <t>ID-00007345</t>
  </si>
  <si>
    <t>69-175</t>
  </si>
  <si>
    <t>ID-00007346</t>
  </si>
  <si>
    <t>69-177</t>
  </si>
  <si>
    <t>ID-00007347</t>
  </si>
  <si>
    <t>69-178</t>
  </si>
  <si>
    <t>ID-00007348</t>
  </si>
  <si>
    <t>69-179</t>
  </si>
  <si>
    <t>ID-00007349</t>
  </si>
  <si>
    <t>69-251</t>
  </si>
  <si>
    <t>JUEGO DE LLAVES ALLEN 8 PZS MM</t>
  </si>
  <si>
    <t>ID-00007350</t>
  </si>
  <si>
    <t>69-252</t>
  </si>
  <si>
    <t>JUEGO DE LLAVES ALLEN 8 PZS PULGADAS</t>
  </si>
  <si>
    <t>ID-00007351</t>
  </si>
  <si>
    <t>69-254</t>
  </si>
  <si>
    <t>JUEGO DE LLAVES ALLEN DE 10</t>
  </si>
  <si>
    <t>ID-00007352</t>
  </si>
  <si>
    <t>69-255</t>
  </si>
  <si>
    <t>JUEGO DE LLAVES ALLEN 20 PIEZAS</t>
  </si>
  <si>
    <t>ID-00007353</t>
  </si>
  <si>
    <t>69-256</t>
  </si>
  <si>
    <t>JUEGO DE LLAVES ALLEN 9 PZS MM</t>
  </si>
  <si>
    <t>ID-00007354</t>
  </si>
  <si>
    <t>69-257</t>
  </si>
  <si>
    <t>JUEGO DE LLAVES ALLEN 12 PZS PULGADAS</t>
  </si>
  <si>
    <t>ID-00007355</t>
  </si>
  <si>
    <t>69-258</t>
  </si>
  <si>
    <t>JUEGO DE LLAVES ALLEN 21 PZS MM/SAE</t>
  </si>
  <si>
    <t>ID-00007356</t>
  </si>
  <si>
    <t>69-646</t>
  </si>
  <si>
    <t>REMACHADORA</t>
  </si>
  <si>
    <t>ID-00007357</t>
  </si>
  <si>
    <t>69-800</t>
  </si>
  <si>
    <t>REMACHADORA PRO 1</t>
  </si>
  <si>
    <t>ID-00007358</t>
  </si>
  <si>
    <t>70-488</t>
  </si>
  <si>
    <t>PINZA UNIVERSAL STANLEY 8"</t>
  </si>
  <si>
    <t>ID-00007359</t>
  </si>
  <si>
    <t>ID-00007360</t>
  </si>
  <si>
    <t>ID-00007361</t>
  </si>
  <si>
    <t>STMT74084</t>
  </si>
  <si>
    <t>JUEGO DE TUBOS 143 PZS CROMO NEGRO</t>
  </si>
  <si>
    <t>ID-00007362</t>
  </si>
  <si>
    <t>STMT74086</t>
  </si>
  <si>
    <t>JUEGO DE TUBOS 183 PZS CROMO NEGRO</t>
  </si>
  <si>
    <t>ID-00007363</t>
  </si>
  <si>
    <t>STMT74089</t>
  </si>
  <si>
    <t>JUEGO DE TUBOS 19 PZS CROMO NEGRO</t>
  </si>
  <si>
    <t>ID-00007364</t>
  </si>
  <si>
    <t>STST74301</t>
  </si>
  <si>
    <t>CAJA PLASTICA STANLEY P/HERRAMIENTAS</t>
  </si>
  <si>
    <t>ID-00007365</t>
  </si>
  <si>
    <t>6078-005</t>
  </si>
  <si>
    <t>EXTRACTOR DE VOLANTE CIGUEÑAL</t>
  </si>
  <si>
    <t>ID-00007366</t>
  </si>
  <si>
    <t>78-023</t>
  </si>
  <si>
    <t>EXTRACTOR DE TORNILLOS 5 PZS</t>
  </si>
  <si>
    <t>ID-00007367</t>
  </si>
  <si>
    <t>78-046LA</t>
  </si>
  <si>
    <t>LIJADORA ROTO ORBITAL DE 5" NEUMATICA</t>
  </si>
  <si>
    <t>ID-00007368</t>
  </si>
  <si>
    <t>78-049LA</t>
  </si>
  <si>
    <t>LIJADORA NEUMATICA</t>
  </si>
  <si>
    <t>ID-00007369</t>
  </si>
  <si>
    <t>78-056LA</t>
  </si>
  <si>
    <t>LLAVE CRIQUET NEUMATICA</t>
  </si>
  <si>
    <t>ID-00007370</t>
  </si>
  <si>
    <t>78-058LA</t>
  </si>
  <si>
    <t>TORNO NEUMATICO STANLEY</t>
  </si>
  <si>
    <t>ID-00007371</t>
  </si>
  <si>
    <t>78-201</t>
  </si>
  <si>
    <t>CALIBRE MANUAL 6" MM/PULG</t>
  </si>
  <si>
    <t>ID-00007372</t>
  </si>
  <si>
    <t>6079-056-S</t>
  </si>
  <si>
    <t>EXTRACTOR DE VOLANTE STANLEY</t>
  </si>
  <si>
    <t>ID-00007373</t>
  </si>
  <si>
    <t>STHT80714</t>
  </si>
  <si>
    <t>KIT PORTA HERRAMIENTAS HOME 5P</t>
  </si>
  <si>
    <t>ID-00007374</t>
  </si>
  <si>
    <t>83-503</t>
  </si>
  <si>
    <t>PRENSA TIPO C DE 3"</t>
  </si>
  <si>
    <t>ID-00007375</t>
  </si>
  <si>
    <t>83-504</t>
  </si>
  <si>
    <t>PRENSA C DE 4"</t>
  </si>
  <si>
    <t>ID-00007376</t>
  </si>
  <si>
    <t>83-505</t>
  </si>
  <si>
    <t>PRENSA C DE 5"</t>
  </si>
  <si>
    <t>ID-00007377</t>
  </si>
  <si>
    <t>83-506</t>
  </si>
  <si>
    <t>PRENSA C DE 6"</t>
  </si>
  <si>
    <t>ID-00007378</t>
  </si>
  <si>
    <t>83-508</t>
  </si>
  <si>
    <t>PRENSA C DE 8"</t>
  </si>
  <si>
    <t>ID-00007379</t>
  </si>
  <si>
    <t>84-015</t>
  </si>
  <si>
    <t>PICO LORO DE 10"</t>
  </si>
  <si>
    <t>ID-00007380</t>
  </si>
  <si>
    <t>84-053</t>
  </si>
  <si>
    <t>ALICATE PRO DE 6"</t>
  </si>
  <si>
    <t>ID-00007381</t>
  </si>
  <si>
    <t>84-054</t>
  </si>
  <si>
    <t>ID-00007382</t>
  </si>
  <si>
    <t>84-168</t>
  </si>
  <si>
    <t>ALICATE MULTIUSO PARA ANILLO DE TENCION</t>
  </si>
  <si>
    <t>ID-00007383</t>
  </si>
  <si>
    <t>84-223</t>
  </si>
  <si>
    <t>PINZA PELA CABLE DE 9"</t>
  </si>
  <si>
    <t>ID-00007384</t>
  </si>
  <si>
    <t>84-369</t>
  </si>
  <si>
    <t>ALICATE DE PRESION DE 10"</t>
  </si>
  <si>
    <t>ID-00007385</t>
  </si>
  <si>
    <t>84-371</t>
  </si>
  <si>
    <t>ID-00007386</t>
  </si>
  <si>
    <t>84-396</t>
  </si>
  <si>
    <t>ALICATE DE PRESION PUNTA LARGA DE 6 1/2"</t>
  </si>
  <si>
    <t>ID-00007387</t>
  </si>
  <si>
    <t>84-399</t>
  </si>
  <si>
    <t>PINZA DE PRESION TIPO C DE 11"</t>
  </si>
  <si>
    <t>ID-00007388</t>
  </si>
  <si>
    <t>84-622</t>
  </si>
  <si>
    <t>ALICATE PRO DE 8"</t>
  </si>
  <si>
    <t>ID-00007389</t>
  </si>
  <si>
    <t>84-625LA</t>
  </si>
  <si>
    <t>ALICATE DE 8" PUNTA LARGA</t>
  </si>
  <si>
    <t>ID-00007390</t>
  </si>
  <si>
    <t>86-117</t>
  </si>
  <si>
    <t>JUEGO DE TUBO ENCASTRE 1/4" DE 18 PZS</t>
  </si>
  <si>
    <t>ID-00007391</t>
  </si>
  <si>
    <t>86-501</t>
  </si>
  <si>
    <t>JUEGO DE HERRAMIENTAS 14 PIEZAS</t>
  </si>
  <si>
    <t>ID-00007392</t>
  </si>
  <si>
    <t>87-046</t>
  </si>
  <si>
    <t>LLAVE FRANCESA DE 8"</t>
  </si>
  <si>
    <t>ID-00007393</t>
  </si>
  <si>
    <t>87-047</t>
  </si>
  <si>
    <t>LLAVE FRANCESA DE 10"</t>
  </si>
  <si>
    <t>ID-00007394</t>
  </si>
  <si>
    <t>87-048</t>
  </si>
  <si>
    <t>LLAVE FRANCESA DE 12"</t>
  </si>
  <si>
    <t>ID-00007395</t>
  </si>
  <si>
    <t>87-557</t>
  </si>
  <si>
    <t>JUEGO DE TUBOS 21 PZS 3/4"</t>
  </si>
  <si>
    <t>ID-00007396</t>
  </si>
  <si>
    <t>ID-00007397</t>
  </si>
  <si>
    <t>ID-00007398</t>
  </si>
  <si>
    <t>89-045</t>
  </si>
  <si>
    <t>LLAVE FRANCESA DE 6"</t>
  </si>
  <si>
    <t>ID-00007399</t>
  </si>
  <si>
    <t>90-651</t>
  </si>
  <si>
    <t>JUEGO DE LLAVES COMBINADAS 7PZS 10-19MM</t>
  </si>
  <si>
    <t>ID-00007400</t>
  </si>
  <si>
    <t>94-808</t>
  </si>
  <si>
    <t>LLAVERO MULTIHERRAMIENTA STANLEY</t>
  </si>
  <si>
    <t>ID-00007401</t>
  </si>
  <si>
    <t>95-418</t>
  </si>
  <si>
    <t>BANDEJA PLANA PARA MEZCLAR 13" X 13"</t>
  </si>
  <si>
    <t>ID-00007402</t>
  </si>
  <si>
    <t>96-225</t>
  </si>
  <si>
    <t>ALICATE MULTIUSO 3 EN 1</t>
  </si>
  <si>
    <t>ID-00007403</t>
  </si>
  <si>
    <t>96-230</t>
  </si>
  <si>
    <t>ALICATE PELA CABLE AUTO AJUSTABLE 8"</t>
  </si>
  <si>
    <t>ID-00007404</t>
  </si>
  <si>
    <t>97-134LA</t>
  </si>
  <si>
    <t>LLAVE DE IMPACTO DE 3/4" NEUMATICA</t>
  </si>
  <si>
    <t>ID-00007405</t>
  </si>
  <si>
    <t>97-563LA</t>
  </si>
  <si>
    <t>AMOLADORA STANLEY NEUMATICA</t>
  </si>
  <si>
    <t>ID-00007406</t>
  </si>
  <si>
    <t>STMT97567</t>
  </si>
  <si>
    <t>JUEGO DE LLAVES STANLEY MM 6P</t>
  </si>
  <si>
    <t>ID-00007407</t>
  </si>
  <si>
    <t>ESCOFINA MEDIA CAÑA BELLOTA DE 10"</t>
  </si>
  <si>
    <t>BELLOTA</t>
  </si>
  <si>
    <t>ID-00007408</t>
  </si>
  <si>
    <t>04992.82</t>
  </si>
  <si>
    <t>ESCOFINA BELLOTA DE 8"</t>
  </si>
  <si>
    <t>ID-00007409</t>
  </si>
  <si>
    <t>SERRUCHO DE COSTILLA x 14" TRUPER</t>
  </si>
  <si>
    <t>TRUPER</t>
  </si>
  <si>
    <t>ID-00007410</t>
  </si>
  <si>
    <t>A47016</t>
  </si>
  <si>
    <t>BOQUILLA P/ TOBERA RAIN BIRD 10H 180</t>
  </si>
  <si>
    <t>ID-00007411</t>
  </si>
  <si>
    <t>A47083</t>
  </si>
  <si>
    <t>BOQUILLA P/ TOBERA RAIN BIRD 5H 180º</t>
  </si>
  <si>
    <t>ID-00007412</t>
  </si>
  <si>
    <t>A47086</t>
  </si>
  <si>
    <t>BOQUILLA P/ TOBERA RAIN BIRD 5F 360º</t>
  </si>
  <si>
    <t>ID-00007413</t>
  </si>
  <si>
    <t>A4702001</t>
  </si>
  <si>
    <t>BOQUILLA P/ TOBERA RAIN BIRD 8Q 90º</t>
  </si>
  <si>
    <t>ID-00007414</t>
  </si>
  <si>
    <t>RBP10004</t>
  </si>
  <si>
    <t>BOQUILLA P/TOBERA RAIN BIRD VAN 4 C/U</t>
  </si>
  <si>
    <t>ID-00007415</t>
  </si>
  <si>
    <t>RBP10006</t>
  </si>
  <si>
    <t>BOQUILLA P/TOBERA RAIN BIRD VAN 6 C/U</t>
  </si>
  <si>
    <t>ID-00007416</t>
  </si>
  <si>
    <t>RBP10008</t>
  </si>
  <si>
    <t>BOQUILLA P/TOBERA RAIN BIRD VAN 8 C/U</t>
  </si>
  <si>
    <t>ID-00007417</t>
  </si>
  <si>
    <t>RBP1001001</t>
  </si>
  <si>
    <t>BOQUILLA P/TOBERA RAIN BIRD VAN 10 C/U</t>
  </si>
  <si>
    <t>ID-00007418</t>
  </si>
  <si>
    <t>RBP1001201</t>
  </si>
  <si>
    <t>BOQUILLA P/TOBERA RAIN BIRD VAN 12 C/U</t>
  </si>
  <si>
    <t>ID-00007419</t>
  </si>
  <si>
    <t>BOQUILLA P/TOBERA RAIN BIRD VAN 15 C/U</t>
  </si>
  <si>
    <t>ID-00007420</t>
  </si>
  <si>
    <t>RBP10018</t>
  </si>
  <si>
    <t>BOQUILLA P/TOBERA RAIN BIRD VAN 18 C/U</t>
  </si>
  <si>
    <t>ID-00007421</t>
  </si>
  <si>
    <t>RBA84545</t>
  </si>
  <si>
    <t>BOQUILLA P/TOBERA RAIN BIRD R13-18F C/U</t>
  </si>
  <si>
    <t>ID-00007422</t>
  </si>
  <si>
    <t>RBA84661</t>
  </si>
  <si>
    <t>BOQUILLA P/TOBERA RAIN BIRD R17-24F C/U</t>
  </si>
  <si>
    <t>ID-00007423</t>
  </si>
  <si>
    <t>RODILLERA ECONOMICA UCU</t>
  </si>
  <si>
    <t>ID-00007424</t>
  </si>
  <si>
    <t>HACHA CIRIRI  2.5KG</t>
  </si>
  <si>
    <t>ID-00007425</t>
  </si>
  <si>
    <t>04710</t>
  </si>
  <si>
    <t>MACHETE CIRIRI 20 x 510 MM</t>
  </si>
  <si>
    <t>ID-00007426</t>
  </si>
  <si>
    <t>04712.5</t>
  </si>
  <si>
    <t>MACHETE DE 24"</t>
  </si>
  <si>
    <t>INCOLMA</t>
  </si>
  <si>
    <t>ID-00007427</t>
  </si>
  <si>
    <t>04704.15</t>
  </si>
  <si>
    <t>TIJERA FORJADA INCOLMA 170 PG</t>
  </si>
  <si>
    <t>ID-00007428</t>
  </si>
  <si>
    <t>EQUIPO DE PINTAR MAER TC 802</t>
  </si>
  <si>
    <t>ID-00007429</t>
  </si>
  <si>
    <t>EQUIPO DE PINTAR MAER TC 850</t>
  </si>
  <si>
    <t>ID-00007430</t>
  </si>
  <si>
    <t>A00129</t>
  </si>
  <si>
    <t>FASTIX ALTA TEMPERATURA X 100 GRS.</t>
  </si>
  <si>
    <t>ID-00007431</t>
  </si>
  <si>
    <t>ST01452</t>
  </si>
  <si>
    <t>POXIPOL 10MIN COMUN X 14ML</t>
  </si>
  <si>
    <t>POXIPOL</t>
  </si>
  <si>
    <t>ID-00007432</t>
  </si>
  <si>
    <t>A00115</t>
  </si>
  <si>
    <t>POXIPOL 10MIN TRANSP. x 14 ML</t>
  </si>
  <si>
    <t>ID-00007433</t>
  </si>
  <si>
    <t>ID-00007434</t>
  </si>
  <si>
    <t>ID-00007435</t>
  </si>
  <si>
    <t>A00128</t>
  </si>
  <si>
    <t>FASTIX ALTA TEMPERATURA X 25 GRS.</t>
  </si>
  <si>
    <t>ID-00007436</t>
  </si>
  <si>
    <t>WCHICO</t>
  </si>
  <si>
    <t>LUBRICANTE WD-40 CHICO 155CC.</t>
  </si>
  <si>
    <t>ID-00007437</t>
  </si>
  <si>
    <t>WGRANDE</t>
  </si>
  <si>
    <t>LUBRICANTE WD-40 GRANDE 311CC</t>
  </si>
  <si>
    <t>ID-00007438</t>
  </si>
  <si>
    <t>A00137</t>
  </si>
  <si>
    <t>EL PULPITO X 50G</t>
  </si>
  <si>
    <t>ID-00007439</t>
  </si>
  <si>
    <t>WFLEX</t>
  </si>
  <si>
    <t>LUBRICANTE WD-40 X 220GRS. FLEXI TAP</t>
  </si>
  <si>
    <t>ID-00007440</t>
  </si>
  <si>
    <t>A00157</t>
  </si>
  <si>
    <t>PEGAMENTO ECCOLE 9G</t>
  </si>
  <si>
    <t>ECCOLE</t>
  </si>
  <si>
    <t>ID-00007441</t>
  </si>
  <si>
    <t>ST03059</t>
  </si>
  <si>
    <t>FORMA JUNTAS OXIMICO MOTORES 25G</t>
  </si>
  <si>
    <t>ID-00007442</t>
  </si>
  <si>
    <t>KIT DE REP. P/PULVER. DE 1.5LTS</t>
  </si>
  <si>
    <t>ID-00007443</t>
  </si>
  <si>
    <t>KIT DE REPAR. P/PULVER. DE 5/7/9 LTS.</t>
  </si>
  <si>
    <t>ID-00007444</t>
  </si>
  <si>
    <t>KIT DE REPAR. P/MOCHILA DE 12/16/20 LTS</t>
  </si>
  <si>
    <t>ID-00007445</t>
  </si>
  <si>
    <t>CODILLO P/CALEADO GIBER</t>
  </si>
  <si>
    <t>ID-00007446</t>
  </si>
  <si>
    <t>CODILLO P/HERBICIDA GIBER</t>
  </si>
  <si>
    <t>ID-00007447</t>
  </si>
  <si>
    <t>E01903</t>
  </si>
  <si>
    <t>LINTERNA FAROL LED CREED</t>
  </si>
  <si>
    <t>ID-00007448</t>
  </si>
  <si>
    <t>LLE1618</t>
  </si>
  <si>
    <t>LINTERNA VINCHA JA-1618</t>
  </si>
  <si>
    <t>ID-00007449</t>
  </si>
  <si>
    <t>PROTECTOR AUDITIVO COPA ALTERNAT. LIBUS</t>
  </si>
  <si>
    <t>ID-00007450</t>
  </si>
  <si>
    <t>AP3121</t>
  </si>
  <si>
    <t>AUTOPOLISH LUSTRE INTENSO CLASICO 450ML</t>
  </si>
  <si>
    <t>AUTOPOLISH</t>
  </si>
  <si>
    <t>ID-00007451</t>
  </si>
  <si>
    <t>AP8585</t>
  </si>
  <si>
    <t>AUTOPOLISH CERA PROTECTORA 450ML</t>
  </si>
  <si>
    <t>ID-00007452</t>
  </si>
  <si>
    <t>MARTILLO CHAPISTA 2227</t>
  </si>
  <si>
    <t>ID-00007453</t>
  </si>
  <si>
    <t>03700.56</t>
  </si>
  <si>
    <t>MARTILLO CHAPISTA 2235</t>
  </si>
  <si>
    <t>ID-00007454</t>
  </si>
  <si>
    <t>03700.57</t>
  </si>
  <si>
    <t>MARTILLO CHAPISTA 2240</t>
  </si>
  <si>
    <t>ID-00007455</t>
  </si>
  <si>
    <t>CINTA DE PAPEL DE 24 MM x 50MTS</t>
  </si>
  <si>
    <t>RAPIFIX</t>
  </si>
  <si>
    <t>ID-00007456</t>
  </si>
  <si>
    <t>CINTA DOBLEFAZ 12MM X 5 MM</t>
  </si>
  <si>
    <t>ID-00007457</t>
  </si>
  <si>
    <t>219.12.50</t>
  </si>
  <si>
    <t>CINTA DE PAPEL DOBLE A 12x50</t>
  </si>
  <si>
    <t>ID-00007458</t>
  </si>
  <si>
    <t>PAR DE GUANTE LAT. NEGRO VICUÑA T-10</t>
  </si>
  <si>
    <t>ID-00007459</t>
  </si>
  <si>
    <t>SOLDADORA ESAB HANDY ARC 140i</t>
  </si>
  <si>
    <t>ID-00007460</t>
  </si>
  <si>
    <t>SOLDADORA ESAB LHN 242i PLUS</t>
  </si>
  <si>
    <t>ID-00007461</t>
  </si>
  <si>
    <t>PU5</t>
  </si>
  <si>
    <t>LLAVE COMBINADA ANILLO Y BOCA DE 5 MM</t>
  </si>
  <si>
    <t>ID-00007462</t>
  </si>
  <si>
    <t>PINZA DE PRESION DE 10"</t>
  </si>
  <si>
    <t>ID-00007463</t>
  </si>
  <si>
    <t>PINZA DE PRESION DE 190MM</t>
  </si>
  <si>
    <t>ID-00007464</t>
  </si>
  <si>
    <t>07657.10</t>
  </si>
  <si>
    <t>FLEXIBLE DE PVC 1/2" X 30 CM</t>
  </si>
  <si>
    <t>ID-00007465</t>
  </si>
  <si>
    <t>BAT1270</t>
  </si>
  <si>
    <t>BATERIA 12V 7AH ELECTROL JA</t>
  </si>
  <si>
    <t>ID-00007466</t>
  </si>
  <si>
    <t>E01414</t>
  </si>
  <si>
    <t>LUZ DE EMERGENCIA C/ 60 LED</t>
  </si>
  <si>
    <t>ID-00007467</t>
  </si>
  <si>
    <t>E01418</t>
  </si>
  <si>
    <t>LUZ DE EMERGENCIA C/ 35 LED</t>
  </si>
  <si>
    <t>ID-00007468</t>
  </si>
  <si>
    <t>E02115</t>
  </si>
  <si>
    <t>TESTER DIGITAL CON BUZZER ZR160</t>
  </si>
  <si>
    <t>ID-00007469</t>
  </si>
  <si>
    <t>E0304</t>
  </si>
  <si>
    <t>CONVERTIDOR DE 12V / 220V DE 400 WTS.</t>
  </si>
  <si>
    <t>ID-00007470</t>
  </si>
  <si>
    <t>ID-00007471</t>
  </si>
  <si>
    <t>ID-00007472</t>
  </si>
  <si>
    <t>E0307</t>
  </si>
  <si>
    <t>CONVERTIDOR DE 12V A 220V DE 800 WTS.</t>
  </si>
  <si>
    <t>ID-00007473</t>
  </si>
  <si>
    <t>E0306</t>
  </si>
  <si>
    <t>CONVERTIDOR DE 12V / 220V DE 1000WTS.</t>
  </si>
  <si>
    <t>ID-00007474</t>
  </si>
  <si>
    <t>A00119</t>
  </si>
  <si>
    <t>LA GOTITA X 2ML</t>
  </si>
  <si>
    <t>ID-00007475</t>
  </si>
  <si>
    <t>BUSCAPOLO PLANO 3x14MM</t>
  </si>
  <si>
    <t>SICA</t>
  </si>
  <si>
    <t>ID-00007476</t>
  </si>
  <si>
    <t>PILE-000071</t>
  </si>
  <si>
    <t>CLARIFICADOR / DECANTADOR x 1LT PROQUIM</t>
  </si>
  <si>
    <t>ID-00007477</t>
  </si>
  <si>
    <t>PILE-000075</t>
  </si>
  <si>
    <t>ALGUICIDA x 1LT</t>
  </si>
  <si>
    <t>ID-00007478</t>
  </si>
  <si>
    <t>PILE-000098</t>
  </si>
  <si>
    <t>CLORO EN PASTILLAS x 1KG</t>
  </si>
  <si>
    <t>ID-00007479</t>
  </si>
  <si>
    <t>PILE-000165</t>
  </si>
  <si>
    <t>NATACLOR PH + x 1KG</t>
  </si>
  <si>
    <t>ID-00007480</t>
  </si>
  <si>
    <t>PILE-000166</t>
  </si>
  <si>
    <t>NATACLOR PH - x 1KG</t>
  </si>
  <si>
    <t>ID-00007481</t>
  </si>
  <si>
    <t>PILE-000094</t>
  </si>
  <si>
    <t>CLORO INSTANTANEO x 3KG NATACLOR</t>
  </si>
  <si>
    <t>ID-00007482</t>
  </si>
  <si>
    <t>0082</t>
  </si>
  <si>
    <t>PAR DE GUANTE DE LATEX NEGRO</t>
  </si>
  <si>
    <t>TACO LATEX</t>
  </si>
  <si>
    <t>ID-00007483</t>
  </si>
  <si>
    <t>TACO 6 MM C/TOPE CERAMICO COMUN</t>
  </si>
  <si>
    <t>ID-00007484</t>
  </si>
  <si>
    <t>TACO 8 MM C/TOPE CERAMICO COMUN</t>
  </si>
  <si>
    <t>ID-00007485</t>
  </si>
  <si>
    <t>TACO 10 MM C/TOPE CERAMICO COMUN</t>
  </si>
  <si>
    <t>ID-00007486</t>
  </si>
  <si>
    <t>TACO PARA DURLOCK GK</t>
  </si>
  <si>
    <t>ID-00007487</t>
  </si>
  <si>
    <t>TACO 6 MM C/TOPE CERAMICO HUECO</t>
  </si>
  <si>
    <t>ID-00007488</t>
  </si>
  <si>
    <t>TACO 8 MM C/TOPE CERAMICO HUECO</t>
  </si>
  <si>
    <t>ID-00007489</t>
  </si>
  <si>
    <t>ID-00007490</t>
  </si>
  <si>
    <t>TACO 6 MM COMUN</t>
  </si>
  <si>
    <t>ID-00007491</t>
  </si>
  <si>
    <t>200.SG.S8</t>
  </si>
  <si>
    <t>TACO 8 MM COMUN</t>
  </si>
  <si>
    <t>ID-00007492</t>
  </si>
  <si>
    <t>GANCHO CON TOPE ABIERTO FISCHER</t>
  </si>
  <si>
    <t>ID-00007493</t>
  </si>
  <si>
    <t>GANCHO CERRADO C/TOPE PA 3/6 FISCHER</t>
  </si>
  <si>
    <t>ID-00007494</t>
  </si>
  <si>
    <t>ABRAZADERA CON CLAVO 6 P/CABLE NEGRA</t>
  </si>
  <si>
    <t>ID-00007495</t>
  </si>
  <si>
    <t>GRAMPA CON CLAVO P/CABLE MX8 NEGRA</t>
  </si>
  <si>
    <t>ID-00007496</t>
  </si>
  <si>
    <t>200.MX.10</t>
  </si>
  <si>
    <t>GRAMPA CON CLAVO P/CABLES MX10 NEGRA</t>
  </si>
  <si>
    <t>ID-00007497</t>
  </si>
  <si>
    <t>GRAMPA CON CLAVO P/CABLES MA5 BLANCA</t>
  </si>
  <si>
    <t>ID-00007498</t>
  </si>
  <si>
    <t>MECHA DE WIDIA FISCHER DE 4.00 MM</t>
  </si>
  <si>
    <t>ID-00007499</t>
  </si>
  <si>
    <t>MECHA DE WIDIA FISCHER DE 5.00 MM</t>
  </si>
  <si>
    <t>ID-00007500</t>
  </si>
  <si>
    <t>MECHA DE WIDIA FISCHER DE 6.00 MM</t>
  </si>
  <si>
    <t>ID-00007501</t>
  </si>
  <si>
    <t>MECHA DE WIDIA FISCHER DE 8.00 MM</t>
  </si>
  <si>
    <t>ID-00007502</t>
  </si>
  <si>
    <t>MECHA DE WIDIA FISCHER DE 10.00 MM</t>
  </si>
  <si>
    <t>ID-00007503</t>
  </si>
  <si>
    <t>MECHA DE WIDIA FISCHER DE 12.00 MM</t>
  </si>
  <si>
    <t>ID-00007504</t>
  </si>
  <si>
    <t>MECHA DE WIDIA FISCHER 8MM LARGA</t>
  </si>
  <si>
    <t>ID-00007505</t>
  </si>
  <si>
    <t>ESPATULA FISCHER P/SILICONA</t>
  </si>
  <si>
    <t>ID-00007506</t>
  </si>
  <si>
    <t>TIJERA CORTAPERNO 12" HUALA</t>
  </si>
  <si>
    <t>ID-00007507</t>
  </si>
  <si>
    <t>ID-00007508</t>
  </si>
  <si>
    <t>ID-00007509</t>
  </si>
  <si>
    <t>TIJERA CORTAPERNO 14" HUALA</t>
  </si>
  <si>
    <t>ID-00007510</t>
  </si>
  <si>
    <t>66.19.25</t>
  </si>
  <si>
    <t>TORNILLO MADERA 3.5 x 25</t>
  </si>
  <si>
    <t>ID-00007511</t>
  </si>
  <si>
    <t>ESPUMA DE POLIURETANO x 500 ML KUWAIT</t>
  </si>
  <si>
    <t>ID-00007512</t>
  </si>
  <si>
    <t>ESPUMA DE POLIURETANO x 300 ML KUWAIT</t>
  </si>
  <si>
    <t>ID-00007513</t>
  </si>
  <si>
    <t>SILICONA KUWAYT RENOVADOR VEHICULOS</t>
  </si>
  <si>
    <t>ID-00007514</t>
  </si>
  <si>
    <t>LATEX ALBAFRENT ACRILICO EXTERIOR X 1 LT</t>
  </si>
  <si>
    <t>ID-00007515</t>
  </si>
  <si>
    <t>65539 3M</t>
  </si>
  <si>
    <t>CINTA DE PAPEL DE 24 MM X 50 MTS.</t>
  </si>
  <si>
    <t>ID-00007516</t>
  </si>
  <si>
    <t>ESPUMA DE POLIURETANO X 500 ML 3M</t>
  </si>
  <si>
    <t>ID-00007517</t>
  </si>
  <si>
    <t>ESPUMA DE POLIURETANO 3M 250ML</t>
  </si>
  <si>
    <t>ID-00007518</t>
  </si>
  <si>
    <t>CINTA AISLADORA NEGRA ECO X 10 MTS.</t>
  </si>
  <si>
    <t>ID-00007519</t>
  </si>
  <si>
    <t>66070 3M</t>
  </si>
  <si>
    <t>CINTA AISLADORA 3M X 20 MTS. ECONOMICA</t>
  </si>
  <si>
    <t>ID-00007520</t>
  </si>
  <si>
    <t>CINTA AISLADORA 3M X 20 MTS T/COLORES</t>
  </si>
  <si>
    <t>ID-00007521</t>
  </si>
  <si>
    <t>CINTA AISLADORA 3M X 10 MTS. NEGRA</t>
  </si>
  <si>
    <t>ID-00007522</t>
  </si>
  <si>
    <t>CINTA AISLADORA AMARILLA X 10 MTS.</t>
  </si>
  <si>
    <t>ID-00007523</t>
  </si>
  <si>
    <t>CINTA AISLADORA AZUL X 10MTS.</t>
  </si>
  <si>
    <t>ID-00007524</t>
  </si>
  <si>
    <t>CINTA AISLADORA ROJA X 10 MTS.</t>
  </si>
  <si>
    <t>ID-00007525</t>
  </si>
  <si>
    <t>CINTA AISLADORA VERDE X 10MTS.</t>
  </si>
  <si>
    <t>ID-00007526</t>
  </si>
  <si>
    <t>46PRO519</t>
  </si>
  <si>
    <t>ESPUMA POLIURTETANO 500ML ADHESIL</t>
  </si>
  <si>
    <t>ID-00007527</t>
  </si>
  <si>
    <t>V00074</t>
  </si>
  <si>
    <t>CALIBRE TIPO RELOJ PVC LAFFITTE</t>
  </si>
  <si>
    <t>ID-00007528</t>
  </si>
  <si>
    <t>V00071</t>
  </si>
  <si>
    <t>COMPRESOR DE 12V ALTA POTEN. C/LUZ QKL</t>
  </si>
  <si>
    <t>ID-00007529</t>
  </si>
  <si>
    <t>V00072</t>
  </si>
  <si>
    <t>CALIBRE TIPO RELOJ METALICO LAFFITTE</t>
  </si>
  <si>
    <t>ID-00007530</t>
  </si>
  <si>
    <t>AI85</t>
  </si>
  <si>
    <t>CALIBRE DIGITAL P/NEUMATICOS QKL</t>
  </si>
  <si>
    <t>ID-00007531</t>
  </si>
  <si>
    <t>V00073</t>
  </si>
  <si>
    <t>COMPRESOR DE 12V DOBLE CIL. C/LUZ QKL</t>
  </si>
  <si>
    <t>ID-00007532</t>
  </si>
  <si>
    <t>MOSQUETON BOMBERO Nº6 706</t>
  </si>
  <si>
    <t>ID-00007533</t>
  </si>
  <si>
    <t>120.SU.T.60</t>
  </si>
  <si>
    <t>SILICONA TRANSPARENTE UNIVERSAL X 60 ML</t>
  </si>
  <si>
    <t>ID-00007534</t>
  </si>
  <si>
    <t>120.A.2</t>
  </si>
  <si>
    <t>PEGAMENTO INSTANTANEO SUPRABOND x 2G</t>
  </si>
  <si>
    <t>ID-00007535</t>
  </si>
  <si>
    <t>A00102</t>
  </si>
  <si>
    <t>ERPOX BLANCO X 150GRS</t>
  </si>
  <si>
    <t>ID-00007536</t>
  </si>
  <si>
    <t>A00101</t>
  </si>
  <si>
    <t>ERPOX ACERO JUEGO POTE X 200GRS</t>
  </si>
  <si>
    <t>ID-00007537</t>
  </si>
  <si>
    <t>PBD 50</t>
  </si>
  <si>
    <t>SELLADOR MULTIUSO PERBOND X 50ML</t>
  </si>
  <si>
    <t>ID-00007538</t>
  </si>
  <si>
    <t>SLTD</t>
  </si>
  <si>
    <t>BURLETE DE GOMA ESPUMA 10 X 10X5 MM</t>
  </si>
  <si>
    <t>ID-00007539</t>
  </si>
  <si>
    <t>SLTA</t>
  </si>
  <si>
    <t>BURLETE DE GOMA ESPUMA 10 X 20 X MM</t>
  </si>
  <si>
    <t>ID-00007540</t>
  </si>
  <si>
    <t>120.BA.PX.300</t>
  </si>
  <si>
    <t>PISTOLA PARA SILICONA PX300</t>
  </si>
  <si>
    <t>ID-00007541</t>
  </si>
  <si>
    <t>120.BA.PX.2100</t>
  </si>
  <si>
    <t>PISTOLA PARA SILICONA PX2100</t>
  </si>
  <si>
    <t>ID-00007542</t>
  </si>
  <si>
    <t>120.PP</t>
  </si>
  <si>
    <t>PISTOLA P/SELLADOR SILICONADO SUPRABOND</t>
  </si>
  <si>
    <t>ID-00007543</t>
  </si>
  <si>
    <t>F00954</t>
  </si>
  <si>
    <t>GRAMPAS BULIT S6 x 1000 UNI. CAL 0.7</t>
  </si>
  <si>
    <t>BULIT</t>
  </si>
  <si>
    <t>ID-00007544</t>
  </si>
  <si>
    <t>ID-00007545</t>
  </si>
  <si>
    <t>ID-00007546</t>
  </si>
  <si>
    <t>F00955</t>
  </si>
  <si>
    <t>GRAMPAS BULIT S8 x 1000 UNI. CAL 0.7</t>
  </si>
  <si>
    <t>ID-00007547</t>
  </si>
  <si>
    <t>F00956</t>
  </si>
  <si>
    <t>GRAMPAS BULIT P8 x 1000 UNI. CAL. 1.2</t>
  </si>
  <si>
    <t>ID-00007548</t>
  </si>
  <si>
    <t>GMX ACR 280 B SELLADOR ACRILICO PINTABLE X 280ML</t>
  </si>
  <si>
    <t>ID-00007549</t>
  </si>
  <si>
    <t>A00185</t>
  </si>
  <si>
    <t>BURLETE DE GOMA PERFIL D 6 X 9 MM</t>
  </si>
  <si>
    <t>ID-00007550</t>
  </si>
  <si>
    <t>A00186</t>
  </si>
  <si>
    <t>BURLETE DE GOMA PERF. D MARRON 6X9X6</t>
  </si>
  <si>
    <t>ID-00007551</t>
  </si>
  <si>
    <t>A00182</t>
  </si>
  <si>
    <t>BURLETE DE GOMA PERFIL E 4 X 9 MM</t>
  </si>
  <si>
    <t>ID-00007552</t>
  </si>
  <si>
    <t>PBD 25 T</t>
  </si>
  <si>
    <t>SELLADOR MULTIUSO PERBOND X 25ML</t>
  </si>
  <si>
    <t>ID-00007553</t>
  </si>
  <si>
    <t>A00065</t>
  </si>
  <si>
    <t>SELLADOR MULTIUSO BLANCO PINTABLE</t>
  </si>
  <si>
    <t>ID-00007554</t>
  </si>
  <si>
    <t>120.M.70</t>
  </si>
  <si>
    <t>MASILLA 10 MIN 70 GRS</t>
  </si>
  <si>
    <t>ID-00007555</t>
  </si>
  <si>
    <t>120.M1.70</t>
  </si>
  <si>
    <t>MASILLA 1 HORA 70 GRS</t>
  </si>
  <si>
    <t>ID-00007556</t>
  </si>
  <si>
    <t>SBD TR 25 B</t>
  </si>
  <si>
    <t>ADHESIVO DE CONTACTO TRANSP. X 25ML</t>
  </si>
  <si>
    <t>ID-00007557</t>
  </si>
  <si>
    <t>SBD TR 50 B</t>
  </si>
  <si>
    <t>ADHESIVO DE CONTACTO X50ML</t>
  </si>
  <si>
    <t>ID-00007558</t>
  </si>
  <si>
    <t>120.SUT.110</t>
  </si>
  <si>
    <t>SILICONA TRANSPARENTE UNIVERSA X  110 ML</t>
  </si>
  <si>
    <t>ID-00007559</t>
  </si>
  <si>
    <t>120.SNT.110</t>
  </si>
  <si>
    <t>SILICONA TRANSPARENTE NEUTRA X 110 ML SU</t>
  </si>
  <si>
    <t>ID-00007560</t>
  </si>
  <si>
    <t>F01496</t>
  </si>
  <si>
    <t>PEGA RAT- TRAMPA P/RATA</t>
  </si>
  <si>
    <t>ID-00007561</t>
  </si>
  <si>
    <t>F01495</t>
  </si>
  <si>
    <t>PEGA RAT TRAMPA P/LAUCHA</t>
  </si>
  <si>
    <t>ID-00007562</t>
  </si>
  <si>
    <t>MTJ150</t>
  </si>
  <si>
    <t>ADHESIVO P/ MONTAJES MULTIUSO 150G</t>
  </si>
  <si>
    <t>ID-00007563</t>
  </si>
  <si>
    <t>F02074</t>
  </si>
  <si>
    <t>ZOCALO DOBLE ZNO DG x 95 CM</t>
  </si>
  <si>
    <t>ID-00007564</t>
  </si>
  <si>
    <t>MPX EXA</t>
  </si>
  <si>
    <t>MASILLA ERPOX x 100 GRS. SUPRABOND</t>
  </si>
  <si>
    <t>ID-00007565</t>
  </si>
  <si>
    <t>EXB80</t>
  </si>
  <si>
    <t>ERPOX BLANCO X 80GRS</t>
  </si>
  <si>
    <t>ID-00007566</t>
  </si>
  <si>
    <t>COM SPX S</t>
  </si>
  <si>
    <t>SUPERPOX ACERO x 25 GRS.</t>
  </si>
  <si>
    <t>ID-00007567</t>
  </si>
  <si>
    <t>SPX SA 16 T E</t>
  </si>
  <si>
    <t>SUPERADHESIVO 2 COMPONENTES</t>
  </si>
  <si>
    <t>ID-00007568</t>
  </si>
  <si>
    <t>ZAP 10 B</t>
  </si>
  <si>
    <t>ADHESIVO PARA ZAPATILLAS X 10G</t>
  </si>
  <si>
    <t>ID-00007569</t>
  </si>
  <si>
    <t>233-011</t>
  </si>
  <si>
    <t>CAJA ORGANIZADORA 30-500 FURY</t>
  </si>
  <si>
    <t>ID-00007570</t>
  </si>
  <si>
    <t>F01627</t>
  </si>
  <si>
    <t>AGARRADERA BLANCA x 30 CM</t>
  </si>
  <si>
    <t>ID-00007571</t>
  </si>
  <si>
    <t>F01629</t>
  </si>
  <si>
    <t>AGARRADERA BLANCA x 50 CM</t>
  </si>
  <si>
    <t>ID-00007572</t>
  </si>
  <si>
    <t>PEROIP53</t>
  </si>
  <si>
    <t>PERCHITAS ACERO INOX ACRILICO X PACK</t>
  </si>
  <si>
    <t>DACCORD</t>
  </si>
  <si>
    <t>ID-00007573</t>
  </si>
  <si>
    <t>PEROIP56</t>
  </si>
  <si>
    <t>PERCHITAS PASTICAS AUTOADHESIVAS X PACK</t>
  </si>
  <si>
    <t>ID-00007574</t>
  </si>
  <si>
    <t>E00305</t>
  </si>
  <si>
    <t>FICHA HEMBRA 20AMP</t>
  </si>
  <si>
    <t>ID-00007575</t>
  </si>
  <si>
    <t>E00304</t>
  </si>
  <si>
    <t>FICHA MACHO 20AMP</t>
  </si>
  <si>
    <t>ID-00007576</t>
  </si>
  <si>
    <t>N03640</t>
  </si>
  <si>
    <t>CINTA PARA OBRA AZUL 18MMx50M</t>
  </si>
  <si>
    <t>ID-00007577</t>
  </si>
  <si>
    <t>219.24.50</t>
  </si>
  <si>
    <t>CINTA DE PAPEL DOBLE A 24x50</t>
  </si>
  <si>
    <t>ID-00007578</t>
  </si>
  <si>
    <t>HOJA DE LIJA P/MADERA GRANO 60</t>
  </si>
  <si>
    <t>ID-00007579</t>
  </si>
  <si>
    <t>210.R.80</t>
  </si>
  <si>
    <t>HOJA DE LIJA P/MADERA G80 DOBLE AA</t>
  </si>
  <si>
    <t>ID-00007580</t>
  </si>
  <si>
    <t>210.R.100</t>
  </si>
  <si>
    <t>HOJA DE LIJA P/MADERA G100 DOBLE AA</t>
  </si>
  <si>
    <t>ID-00007581</t>
  </si>
  <si>
    <t>ID-00007582</t>
  </si>
  <si>
    <t>ID-00007583</t>
  </si>
  <si>
    <t>210.RF.F</t>
  </si>
  <si>
    <t>HOJA DE LIJA P/MAD G F(120/150) DOBLE AA</t>
  </si>
  <si>
    <t>ID-00007584</t>
  </si>
  <si>
    <t>A00116</t>
  </si>
  <si>
    <t>POXIPOL 10MIN COMUN X 70ML</t>
  </si>
  <si>
    <t>ID-00007585</t>
  </si>
  <si>
    <t>POXIPOL 10MIN TRANSP X 70ML</t>
  </si>
  <si>
    <t>ID-00007586</t>
  </si>
  <si>
    <t>ST00126</t>
  </si>
  <si>
    <t>POXIMIX INTERIORES 500G</t>
  </si>
  <si>
    <t>POXIMIX</t>
  </si>
  <si>
    <t>ID-00007587</t>
  </si>
  <si>
    <t>A00126</t>
  </si>
  <si>
    <t>FASTIX BLANCO 100G</t>
  </si>
  <si>
    <t>ID-00007588</t>
  </si>
  <si>
    <t>A00117</t>
  </si>
  <si>
    <t>POXILINA 70G</t>
  </si>
  <si>
    <t>POXILINA</t>
  </si>
  <si>
    <t>ID-00007589</t>
  </si>
  <si>
    <t>A00118</t>
  </si>
  <si>
    <t>POXILINA 250G</t>
  </si>
  <si>
    <t>ID-00007590</t>
  </si>
  <si>
    <t>FASTIX TRANSPARENTE 100G</t>
  </si>
  <si>
    <t>ID-00007591</t>
  </si>
  <si>
    <t>FASTIX NEGRO 100G</t>
  </si>
  <si>
    <t>ID-00007592</t>
  </si>
  <si>
    <t>A00131</t>
  </si>
  <si>
    <t>POXIMIX INTERIORES 1.25KG</t>
  </si>
  <si>
    <t>ID-00007593</t>
  </si>
  <si>
    <t>A00130</t>
  </si>
  <si>
    <t>POXIMIX EXTERIORES 500G</t>
  </si>
  <si>
    <t>ID-00007594</t>
  </si>
  <si>
    <t>POXIMIX EXTERIORES 1.25KG</t>
  </si>
  <si>
    <t>ID-00007595</t>
  </si>
  <si>
    <t>A00125</t>
  </si>
  <si>
    <t>FASTIX BLANCO 25G</t>
  </si>
  <si>
    <t>ID-00007596</t>
  </si>
  <si>
    <t>FASTIX NEGRO 25G</t>
  </si>
  <si>
    <t>ID-00007597</t>
  </si>
  <si>
    <t>FASTIX TRANSPARENTE 25G</t>
  </si>
  <si>
    <t>ID-00007598</t>
  </si>
  <si>
    <t>A00120</t>
  </si>
  <si>
    <t>LA GOTITA x 10ML</t>
  </si>
  <si>
    <t>ID-00007599</t>
  </si>
  <si>
    <t>A00121</t>
  </si>
  <si>
    <t>POXIRAN x 23G</t>
  </si>
  <si>
    <t>POXIRAN</t>
  </si>
  <si>
    <t>ID-00007600</t>
  </si>
  <si>
    <t>A00122</t>
  </si>
  <si>
    <t>POXIRAM X 45G</t>
  </si>
  <si>
    <t>ID-00007601</t>
  </si>
  <si>
    <t>A00123</t>
  </si>
  <si>
    <t>POXIRAM 90G</t>
  </si>
  <si>
    <t>ID-00007602</t>
  </si>
  <si>
    <t>LS-9</t>
  </si>
  <si>
    <t>DISCO DIAMANTADO DE 9" SEGMENTADO</t>
  </si>
  <si>
    <t>ID-00007603</t>
  </si>
  <si>
    <t>SM-4.5G-2</t>
  </si>
  <si>
    <t>DISCO DIAMAN. CONT. P/VIDRIO DE 41/2</t>
  </si>
  <si>
    <t>ID-00007604</t>
  </si>
  <si>
    <t>PC-4.3</t>
  </si>
  <si>
    <t>DISCO DIAMANTADO PATROLL 4/5" CONTI.</t>
  </si>
  <si>
    <t>PATROLL</t>
  </si>
  <si>
    <t>ID-00007605</t>
  </si>
  <si>
    <t>PS-4,5"6</t>
  </si>
  <si>
    <t>DISCO DIAMANTADO PATROLL 4/5" SEGM</t>
  </si>
  <si>
    <t>ID-00007606</t>
  </si>
  <si>
    <t>PS-7-3</t>
  </si>
  <si>
    <t>DISCO DIAMANTADO DE 7" SEGMENTADO</t>
  </si>
  <si>
    <t>ID-00007607</t>
  </si>
  <si>
    <t>TRF-4.5-2</t>
  </si>
  <si>
    <t>DISCO DIAMANTADO DE 4.5 TURBO FINO</t>
  </si>
  <si>
    <t>ID-00007608</t>
  </si>
  <si>
    <t>PS-9-2</t>
  </si>
  <si>
    <t>ID-00007609</t>
  </si>
  <si>
    <t>BS-4.5</t>
  </si>
  <si>
    <t>DISCO P/ METALES 4,5" ALIAFOR DIAMONDX</t>
  </si>
  <si>
    <t>ID-00007610</t>
  </si>
  <si>
    <t>Y115-IM-25</t>
  </si>
  <si>
    <t>DISCO DE CORTE DE 41/2 X 1.6MM</t>
  </si>
  <si>
    <t>ID-00007611</t>
  </si>
  <si>
    <t>Y115-IM-F-25</t>
  </si>
  <si>
    <t>DISCO DE CORTE DE 4 1/2 x 1.0 MM</t>
  </si>
  <si>
    <t>ID-00007612</t>
  </si>
  <si>
    <t>DM-4.5-2</t>
  </si>
  <si>
    <t>DISCO P/MADERA WOODY DE 41/2 ALIAFOR</t>
  </si>
  <si>
    <t>ID-00007613</t>
  </si>
  <si>
    <t>DM-7-2</t>
  </si>
  <si>
    <t>DISCO P/MADERA WOODY DE 7" ALIAFOR</t>
  </si>
  <si>
    <t>ID-00007614</t>
  </si>
  <si>
    <t>DM-9-2</t>
  </si>
  <si>
    <t>DISCO P/MADERA WOODY DE 9" ALIAFOR</t>
  </si>
  <si>
    <t>ID-00007615</t>
  </si>
  <si>
    <t>HORM-000043</t>
  </si>
  <si>
    <t>GLACOXAN "H" HORMIG.POLVO SECO 250g</t>
  </si>
  <si>
    <t>ID-00007616</t>
  </si>
  <si>
    <t>JUEGO CABLE P/PUENTE DE BATERIAS</t>
  </si>
  <si>
    <t>ID-00007617</t>
  </si>
  <si>
    <t>0143</t>
  </si>
  <si>
    <t>EXTRACTOR DE TORNILLOS 5P</t>
  </si>
  <si>
    <t>ID-00007618</t>
  </si>
  <si>
    <t>ID-00007619</t>
  </si>
  <si>
    <t>ID-00007620</t>
  </si>
  <si>
    <t>0344</t>
  </si>
  <si>
    <t>ID-00007621</t>
  </si>
  <si>
    <t>HOJA DE CUTTER TRAPEZOIDAL x 10 UNIDADES</t>
  </si>
  <si>
    <t>ID-00007622</t>
  </si>
  <si>
    <t>TORQUIMETRO A AGUJA 3/8 - 1/2 WEMBLEY</t>
  </si>
  <si>
    <t>ID-00007623</t>
  </si>
  <si>
    <t>PEINE P/TERRAJA 1/2 A 3/4</t>
  </si>
  <si>
    <t>ID-00007624</t>
  </si>
  <si>
    <t>REMACHADORA WEMBLEY</t>
  </si>
  <si>
    <t>ID-00007625</t>
  </si>
  <si>
    <t>ENGRAMPADORA BREMEN DE 4 A 8 MM</t>
  </si>
  <si>
    <t>ID-00007626</t>
  </si>
  <si>
    <t>GRAMPAS DE 8 MM P/ENGRAMPADORA MANUAL</t>
  </si>
  <si>
    <t>ID-00007627</t>
  </si>
  <si>
    <t>MARTILLO GALPONERO MANGO FIBRA WEMBLEY</t>
  </si>
  <si>
    <t>ID-00007628</t>
  </si>
  <si>
    <t>FALSA ESCUADRA x 10"</t>
  </si>
  <si>
    <t>ID-00007629</t>
  </si>
  <si>
    <t>TIJERA CORTACERCO ONDULADA</t>
  </si>
  <si>
    <t>ID-00007630</t>
  </si>
  <si>
    <t>BANDEJA IMANTADA AC.INOX. 150MM</t>
  </si>
  <si>
    <t>ID-00007631</t>
  </si>
  <si>
    <t>HOJA DE CUTTER x 10 UNIDADES</t>
  </si>
  <si>
    <t>ID-00007632</t>
  </si>
  <si>
    <t>PORTA MACHO Nº0 (1-8MM)</t>
  </si>
  <si>
    <t>ID-00007633</t>
  </si>
  <si>
    <t>PORTA MACHO</t>
  </si>
  <si>
    <t>ID-00007634</t>
  </si>
  <si>
    <t>PORTA MACHO C/CRIQUET Nº1 (3-8MM)</t>
  </si>
  <si>
    <t>ID-00007635</t>
  </si>
  <si>
    <t>PORTA MACHO C/CRIQUET Nº2 (5-13MM)</t>
  </si>
  <si>
    <t>ID-00007636</t>
  </si>
  <si>
    <t>MANDRIL 13MM WEMBLEY</t>
  </si>
  <si>
    <t>ID-00007637</t>
  </si>
  <si>
    <t>MECHA DE WIDIA SDS PLUS 6X110 BREMEN</t>
  </si>
  <si>
    <t>ID-00007638</t>
  </si>
  <si>
    <t>ID-00007639</t>
  </si>
  <si>
    <t>BROCA SDS PLUS 8 x 110 BREMEN</t>
  </si>
  <si>
    <t>ID-00007640</t>
  </si>
  <si>
    <t>BROCA SDS PLUS DE 8 x 160 BREMEN</t>
  </si>
  <si>
    <t>ID-00007641</t>
  </si>
  <si>
    <t>MECHA DE WIDIA SDS PLUS 8 X 210 BREMEN</t>
  </si>
  <si>
    <t>ID-00007642</t>
  </si>
  <si>
    <t>MECHA DE WIDIA SDS PLUS 10 X 110 BREMEN</t>
  </si>
  <si>
    <t>ID-00007643</t>
  </si>
  <si>
    <t>MECHA DE WIDIA SDS PLUS 10 X 160 BREMEN</t>
  </si>
  <si>
    <t>ID-00007644</t>
  </si>
  <si>
    <t>MECHA DE WIDIA SDS PLUS 12 X 160 BREMEN</t>
  </si>
  <si>
    <t>ID-00007645</t>
  </si>
  <si>
    <t>MECHA DE WIDIA SDS PLUS 12 X 250</t>
  </si>
  <si>
    <t>ID-00007646</t>
  </si>
  <si>
    <t>MECHA DE WIDIA SDS 20MM</t>
  </si>
  <si>
    <t>ID-00007647</t>
  </si>
  <si>
    <t>PEINE P/TERRAJA 1 A 1 1/4</t>
  </si>
  <si>
    <t>ID-00007648</t>
  </si>
  <si>
    <t>PEINE P/TERRAJA 1/2 A 2</t>
  </si>
  <si>
    <t>ID-00007649</t>
  </si>
  <si>
    <t>TIJERA DE CORTAR CHAPA DERECHA</t>
  </si>
  <si>
    <t>ID-00007650</t>
  </si>
  <si>
    <t>TIJERA DE CORTAR CHAPA IZQUIERDA</t>
  </si>
  <si>
    <t>ID-00007651</t>
  </si>
  <si>
    <t>TIJERA DE CORTAR CHAPA RECTA</t>
  </si>
  <si>
    <t>ID-00007652</t>
  </si>
  <si>
    <t>SACA FILTRO A CADENA BREMEN</t>
  </si>
  <si>
    <t>ID-00007653</t>
  </si>
  <si>
    <t>TIJERA DE PODA CORTE CURVO LARGA BREMEN</t>
  </si>
  <si>
    <t>ID-00007654</t>
  </si>
  <si>
    <t>LLAVE P/MANDRIL DE 13</t>
  </si>
  <si>
    <t>ID-00007655</t>
  </si>
  <si>
    <t>ID-00007656</t>
  </si>
  <si>
    <t>ID-00007657</t>
  </si>
  <si>
    <t>DISCO DE SIERRA CIRCULAR x 24 D BREMEN</t>
  </si>
  <si>
    <t>ID-00007658</t>
  </si>
  <si>
    <t>DISCO DE SIERRA CIRCULAR x 40 D BREMEN</t>
  </si>
  <si>
    <t>ID-00007659</t>
  </si>
  <si>
    <t>KIT AMOLADORA RECTA</t>
  </si>
  <si>
    <t>ID-00007660</t>
  </si>
  <si>
    <t>LLAVE DE IMPACTO ENC. DE 3/4"</t>
  </si>
  <si>
    <t>ID-00007661</t>
  </si>
  <si>
    <t>MECHA PARA MADERA 12MM BREMEN</t>
  </si>
  <si>
    <t>ID-00007662</t>
  </si>
  <si>
    <t>SOPORTE PARA MANGUERA DE RIEGO</t>
  </si>
  <si>
    <t>ID-00007663</t>
  </si>
  <si>
    <t>ADAPTADOR SDS PLUS A MANDRIL DE 1/2"</t>
  </si>
  <si>
    <t>ID-00007664</t>
  </si>
  <si>
    <t>MANDRIL AUTO AJUSTABLE 13MM</t>
  </si>
  <si>
    <t>ID-00007665</t>
  </si>
  <si>
    <t>CINCEL PLANO SDS PLUS 20x250</t>
  </si>
  <si>
    <t>ID-00007666</t>
  </si>
  <si>
    <t>CINCEL PUNTA SDS PLUS 250 MM</t>
  </si>
  <si>
    <t>ID-00007667</t>
  </si>
  <si>
    <t>CEPILLO CIRCULAR RIZADO 4MM</t>
  </si>
  <si>
    <t>ID-00007668</t>
  </si>
  <si>
    <t>CEPILLO CIRCULAR RIZADO 5MM</t>
  </si>
  <si>
    <t>ID-00007669</t>
  </si>
  <si>
    <t>CEPILLO PARA AMOLADORA DE BANCO DE 6"</t>
  </si>
  <si>
    <t>ID-00007670</t>
  </si>
  <si>
    <t>ESPATULA DE 1" CABO PLASTICO WEMBLEY</t>
  </si>
  <si>
    <t>ID-00007671</t>
  </si>
  <si>
    <t>ESPATULA DE 1 1/2" CABO PLASTICO WEMBLEY</t>
  </si>
  <si>
    <t>ID-00007672</t>
  </si>
  <si>
    <t>ESPATULA DE 2" CABO PLASTICO WEMBLEY</t>
  </si>
  <si>
    <t>ID-00007673</t>
  </si>
  <si>
    <t>ESPATULA DE 2 1/2" CABO PLASTICO WEMBLEY</t>
  </si>
  <si>
    <t>ID-00007674</t>
  </si>
  <si>
    <t>ESPATULA DE 3" CABO PLASTICO WEMBLEY</t>
  </si>
  <si>
    <t>ID-00007675</t>
  </si>
  <si>
    <t>ESPATULA CABO PLASTICO 3 1/2" WEMBLEY</t>
  </si>
  <si>
    <t>ID-00007676</t>
  </si>
  <si>
    <t>ESPATULA DE 4" CABO PLASTICO WEMBLEY</t>
  </si>
  <si>
    <t>ID-00007677</t>
  </si>
  <si>
    <t>ESPATULA DE 5" CABO PLASTICO WEMBLEY</t>
  </si>
  <si>
    <t>ID-00007678</t>
  </si>
  <si>
    <t>ESPATULA DE 6" CABO PLASTICO WEMBLEY</t>
  </si>
  <si>
    <t>ID-00007679</t>
  </si>
  <si>
    <t>SERRUCHO COSTILLA BREMEN</t>
  </si>
  <si>
    <t>ID-00007680</t>
  </si>
  <si>
    <t>SERRUCHO DURLERO DOBLE FILO BREMEN</t>
  </si>
  <si>
    <t>ID-00007681</t>
  </si>
  <si>
    <t>SERRUCHO CARPINTERO DE 18"</t>
  </si>
  <si>
    <t>ID-00007682</t>
  </si>
  <si>
    <t>SERRUCHO CARPINTERO DE 20" BREMEN</t>
  </si>
  <si>
    <t>ID-00007683</t>
  </si>
  <si>
    <t>SERRUCHO CARPINTERO DE 22" BREMEN</t>
  </si>
  <si>
    <t>ID-00007684</t>
  </si>
  <si>
    <t>SACA FILTRO 3 PATAS ENCAST. 3/8"</t>
  </si>
  <si>
    <t>ID-00007685</t>
  </si>
  <si>
    <t>MECHA DE WIDIA SDS PLUS 10 X 210 BREMEN</t>
  </si>
  <si>
    <t>ID-00007686</t>
  </si>
  <si>
    <t>CEPILLO P/TALADRO DE 17 MM</t>
  </si>
  <si>
    <t>ID-00007687</t>
  </si>
  <si>
    <t>EXTENCION 1/2 X 125MM BREMEN</t>
  </si>
  <si>
    <t>ID-00007688</t>
  </si>
  <si>
    <t>EXTENCION 1/2 X 250MM BREMEN</t>
  </si>
  <si>
    <t>ID-00007689</t>
  </si>
  <si>
    <t>CUTTER BREMEN</t>
  </si>
  <si>
    <t>ID-00007690</t>
  </si>
  <si>
    <t>GRASERA NEUMATICA BREMEN</t>
  </si>
  <si>
    <t>ID-00007691</t>
  </si>
  <si>
    <t>ENGRAMPADORA BREMEN PROF. 3685</t>
  </si>
  <si>
    <t>ID-00007692</t>
  </si>
  <si>
    <t>ID-00007693</t>
  </si>
  <si>
    <t>ID-00007694</t>
  </si>
  <si>
    <t>TIJERA HOJALATERO PROF. DE 10"</t>
  </si>
  <si>
    <t>ID-00007695</t>
  </si>
  <si>
    <t>LLAVE CRIQUE DE 1/4 BREMEN</t>
  </si>
  <si>
    <t>ID-00007696</t>
  </si>
  <si>
    <t>ADAPTADOR 1/4" HEMBRA x 3/8" MACHO</t>
  </si>
  <si>
    <t>ID-00007697</t>
  </si>
  <si>
    <t>ADAPTADOR 3/8H X 1/4M BREMEN</t>
  </si>
  <si>
    <t>ID-00007698</t>
  </si>
  <si>
    <t>ADAPTADOR 3/8" HEMBRA x 1/2" MACHO</t>
  </si>
  <si>
    <t>ID-00007699</t>
  </si>
  <si>
    <t>ADAPTADOR HEMBRA 1/2" A MACHO 3/8"</t>
  </si>
  <si>
    <t>ID-00007700</t>
  </si>
  <si>
    <t>ADAPTADOR 1/2H X 3/4M BREMEN</t>
  </si>
  <si>
    <t>ID-00007701</t>
  </si>
  <si>
    <t>ADAPTADOR 3/4" H A 1/2" M BREMEN</t>
  </si>
  <si>
    <t>ID-00007702</t>
  </si>
  <si>
    <t>BROCA DE TUNGSTENO 33MM BREMEN</t>
  </si>
  <si>
    <t>ID-00007703</t>
  </si>
  <si>
    <t>BROCA DE TUNGSTENO 43MM BREMEN</t>
  </si>
  <si>
    <t>ID-00007704</t>
  </si>
  <si>
    <t>BASE UNIVERSAL P/BROCAS</t>
  </si>
  <si>
    <t>ID-00007705</t>
  </si>
  <si>
    <t>BROCA PUNTA GUIA BREMEN</t>
  </si>
  <si>
    <t>ID-00007706</t>
  </si>
  <si>
    <t>TIJERA PARA PODAR EN ALTURA</t>
  </si>
  <si>
    <t>ID-00007707</t>
  </si>
  <si>
    <t>MEDIDOR DE GRADOS DE TORQUE BREMEN</t>
  </si>
  <si>
    <t>ID-00007708</t>
  </si>
  <si>
    <t>MANGUERA ESPIRALADA 7.5M BREMEN</t>
  </si>
  <si>
    <t>ID-00007709</t>
  </si>
  <si>
    <t>MANGUERA ESPIRALADA P/COMP 3/8"x15MTS</t>
  </si>
  <si>
    <t>ID-00007710</t>
  </si>
  <si>
    <t>ID-00007711</t>
  </si>
  <si>
    <t>PUNTA DE TRAZAR x 225 MM</t>
  </si>
  <si>
    <t>ID-00007712</t>
  </si>
  <si>
    <t>LAPIZ DE WIDIA BREMEN</t>
  </si>
  <si>
    <t>ID-00007713</t>
  </si>
  <si>
    <t>PRENSA ANGULOS UNIVER. A CINTA</t>
  </si>
  <si>
    <t>ID-00007714</t>
  </si>
  <si>
    <t>CUTTER BREMEN CUCHILLA TRAPEZOIDAL</t>
  </si>
  <si>
    <t>ID-00007715</t>
  </si>
  <si>
    <t>BARRA DE ECTENCION 3/8 DE 75MM</t>
  </si>
  <si>
    <t>ID-00007716</t>
  </si>
  <si>
    <t>BARRA DE EXTENCION 3/8 DE 150MM</t>
  </si>
  <si>
    <t>ID-00007717</t>
  </si>
  <si>
    <t>SOPORTE DE CHAPA P/TUBOS ENC 1/2"</t>
  </si>
  <si>
    <t>ID-00007718</t>
  </si>
  <si>
    <t>LLAVE CRIQUE 3/8 BREMEN</t>
  </si>
  <si>
    <t>ID-00007719</t>
  </si>
  <si>
    <t>JUEGO DESTORNILLADOR P/ELECTRONICA</t>
  </si>
  <si>
    <t>ID-00007720</t>
  </si>
  <si>
    <t>INFLADOR DE NEUMATICOS C/MANOMETRO</t>
  </si>
  <si>
    <t>ID-00007721</t>
  </si>
  <si>
    <t>BOCALLAVE PUNTA RIBE X4U</t>
  </si>
  <si>
    <t>ID-00007722</t>
  </si>
  <si>
    <t>FORMON DE 6 MM BREMEN</t>
  </si>
  <si>
    <t>ID-00007723</t>
  </si>
  <si>
    <t>FORMON 13MM BREMEN</t>
  </si>
  <si>
    <t>ID-00007724</t>
  </si>
  <si>
    <t>FORMON DE 16 MM BREMEN</t>
  </si>
  <si>
    <t>ID-00007725</t>
  </si>
  <si>
    <t>FORMON DE 19 MM BREMEN</t>
  </si>
  <si>
    <t>ID-00007726</t>
  </si>
  <si>
    <t>FORMON DE 22 MM BREMEN</t>
  </si>
  <si>
    <t>ID-00007727</t>
  </si>
  <si>
    <t>FORMON DE 25 MM BREMEN</t>
  </si>
  <si>
    <t>ID-00007728</t>
  </si>
  <si>
    <t>FORMON DE32 MM BREMEN</t>
  </si>
  <si>
    <t>ID-00007729</t>
  </si>
  <si>
    <t>ID-00007730</t>
  </si>
  <si>
    <t>ID-00007731</t>
  </si>
  <si>
    <t>TIJERA MULTIUSO C/ROMPENUECES</t>
  </si>
  <si>
    <t>ID-00007732</t>
  </si>
  <si>
    <t>SIERRA COPA DIAMANTADA 35MM BREMEN</t>
  </si>
  <si>
    <t>ID-00007733</t>
  </si>
  <si>
    <t>SIERRA COPA DIAMANTADA 40MM BREMEN</t>
  </si>
  <si>
    <t>ID-00007734</t>
  </si>
  <si>
    <t>SIERRA COPA DIAMNTADA 45MM BREMEN</t>
  </si>
  <si>
    <t>ID-00007735</t>
  </si>
  <si>
    <t>SIERRA COPA DIAMANTADA 50MM BREMEN</t>
  </si>
  <si>
    <t>ID-00007736</t>
  </si>
  <si>
    <t>SIERRA COPA DIAMANTADA 60MM BREMEN</t>
  </si>
  <si>
    <t>ID-00007737</t>
  </si>
  <si>
    <t>BROCA DE WIDIA x 70 MM BREMEN</t>
  </si>
  <si>
    <t>ID-00007738</t>
  </si>
  <si>
    <t>SIERRA COPA DIAMANTADA 80MM BREMEN</t>
  </si>
  <si>
    <t>ID-00007739</t>
  </si>
  <si>
    <t>SIERRA COPA DIENTE DE WIDIA x 90 MM</t>
  </si>
  <si>
    <t>ID-00007740</t>
  </si>
  <si>
    <t>SIERRA COPA DIAMANTADA 100 MM BREMEN</t>
  </si>
  <si>
    <t>ID-00007741</t>
  </si>
  <si>
    <t>SIERRA COPA DE WIDIA DE 110 MM</t>
  </si>
  <si>
    <t>ID-00007742</t>
  </si>
  <si>
    <t>SIERRA COPA DIAMANTADA 125 MM BREMEN</t>
  </si>
  <si>
    <t>ID-00007743</t>
  </si>
  <si>
    <t>EXTENSION SDS PLUS x 100MM BREMEN</t>
  </si>
  <si>
    <t>ID-00007744</t>
  </si>
  <si>
    <t>EXTENSION SDS PLUS x 230MM BREMEN</t>
  </si>
  <si>
    <t>ID-00007745</t>
  </si>
  <si>
    <t>EXTENSION SDS PLUS x 430MM BREMEN</t>
  </si>
  <si>
    <t>ID-00007746</t>
  </si>
  <si>
    <t>EXTENSION HEXAGONAL 230 MM C/MECHA GUIA</t>
  </si>
  <si>
    <t>ID-00007747</t>
  </si>
  <si>
    <t>EXTENSION SDS MAX x 230MM BREMEN</t>
  </si>
  <si>
    <t>ID-00007748</t>
  </si>
  <si>
    <t>ID-00007749</t>
  </si>
  <si>
    <t>TRAMPA DE AGUA P/COMPRESOR</t>
  </si>
  <si>
    <t>ID-00007750</t>
  </si>
  <si>
    <t>ID-00007751</t>
  </si>
  <si>
    <t>DISCO DIAMANTADO CONTINUO DE 4 1/2"</t>
  </si>
  <si>
    <t>ID-00007752</t>
  </si>
  <si>
    <t>DISCO DIAMANTADO SEGMENTADO DE  4 1/2</t>
  </si>
  <si>
    <t>ID-00007753</t>
  </si>
  <si>
    <t>DISCO DIAMANTADO 4 1/2 COMB. (TURBO)</t>
  </si>
  <si>
    <t>ID-00007754</t>
  </si>
  <si>
    <t>DISCO DIAMANTADO CONTINUO DE 7" BREMEN</t>
  </si>
  <si>
    <t>ID-00007755</t>
  </si>
  <si>
    <t>DISCO DIAMANTADO SEGMENTADO DE 7"</t>
  </si>
  <si>
    <t>ID-00007756</t>
  </si>
  <si>
    <t>DISCO DIAMANTADO 7" TURBO</t>
  </si>
  <si>
    <t>ID-00007757</t>
  </si>
  <si>
    <t>DISCO DIAMANTADO SEGMENTADO 9" BREMEN</t>
  </si>
  <si>
    <t>ID-00007758</t>
  </si>
  <si>
    <t>MARTILLO GALPONERO 27MM N/FIBRA</t>
  </si>
  <si>
    <t>ID-00007759</t>
  </si>
  <si>
    <t>DISCO DE SIERRA CIRCULAR x 60 D BREMEN</t>
  </si>
  <si>
    <t>ID-00007760</t>
  </si>
  <si>
    <t>FLEXIBLE PESCA TORNILLOS 4 GARRAS</t>
  </si>
  <si>
    <t>ID-00007761</t>
  </si>
  <si>
    <t>PEINE PARA ROSCAS x 52 PZAS.</t>
  </si>
  <si>
    <t>ID-00007762</t>
  </si>
  <si>
    <t>MARTILLO PASTICO 40MM C/FIBRA</t>
  </si>
  <si>
    <t>ID-00007763</t>
  </si>
  <si>
    <t>SUJETADOR MAGNETICO P/PUNTAS ATOR.</t>
  </si>
  <si>
    <t>ID-00007764</t>
  </si>
  <si>
    <t>SERRUCHO DE PODAR DOBLE F. MANGO MADERA BREMEN TOOLS ARGENTINA S.A.</t>
  </si>
  <si>
    <t>ID-00007765</t>
  </si>
  <si>
    <t>SACA FILTRO TIPO PINZA 60 A 90 MM</t>
  </si>
  <si>
    <t>ID-00007766</t>
  </si>
  <si>
    <t>ID-00007767</t>
  </si>
  <si>
    <t>ID-00007768</t>
  </si>
  <si>
    <t>SACA FILTRO TIPO PINZA 85 A 115 MM</t>
  </si>
  <si>
    <t>ID-00007769</t>
  </si>
  <si>
    <t>HOJA DE CALADORA x 5 UNIDADES U101B</t>
  </si>
  <si>
    <t>ID-00007770</t>
  </si>
  <si>
    <t>HOJA DE CALADORA x 5 UNIDADES U101D</t>
  </si>
  <si>
    <t>ID-00007771</t>
  </si>
  <si>
    <t>HOJA DE CALADORA x 5 UNIDADES U111C</t>
  </si>
  <si>
    <t>ID-00007772</t>
  </si>
  <si>
    <t>HOJA DE CALADORA x 5 UNIDADES U118A</t>
  </si>
  <si>
    <t>ID-00007773</t>
  </si>
  <si>
    <t>HOJA DE CALADORA x 5 UNIDADES U118B</t>
  </si>
  <si>
    <t>ID-00007774</t>
  </si>
  <si>
    <t>HOJA DE CALADORA x 5 UNIDADES U118G</t>
  </si>
  <si>
    <t>ID-00007775</t>
  </si>
  <si>
    <t>HOJA DE CALADORA x 5 UNIDADES U127D</t>
  </si>
  <si>
    <t>ID-00007776</t>
  </si>
  <si>
    <t>HOJA DE CALADORA x 5 UNIDADES U144D</t>
  </si>
  <si>
    <t>ID-00007777</t>
  </si>
  <si>
    <t>HOJA DE CALADORA x 5 UNIDADES U244D</t>
  </si>
  <si>
    <t>ID-00007778</t>
  </si>
  <si>
    <t>HOJA DE CALADORA x 5 UNIDADES T101B</t>
  </si>
  <si>
    <t>ID-00007779</t>
  </si>
  <si>
    <t>HOJA DE CALADORA x 5 UNIDADES T101D</t>
  </si>
  <si>
    <t>ID-00007780</t>
  </si>
  <si>
    <t>HOJA DE CALADORA x  UNIDAD T111C</t>
  </si>
  <si>
    <t>ID-00007781</t>
  </si>
  <si>
    <t>HOJA DE CALADORA x 5 UNIDADES T118A</t>
  </si>
  <si>
    <t>ID-00007782</t>
  </si>
  <si>
    <t>HOJA DE CALADORA x 5 UNIDADES T118B</t>
  </si>
  <si>
    <t>ID-00007783</t>
  </si>
  <si>
    <t>HOJA DE CALADORA x UNIDAD T118G</t>
  </si>
  <si>
    <t>ID-00007784</t>
  </si>
  <si>
    <t>HOJA DE CALADORA x 5 UNIDADES T127D</t>
  </si>
  <si>
    <t>ID-00007785</t>
  </si>
  <si>
    <t>HOJA DE CALADORA x 5 UNIDADES T144D</t>
  </si>
  <si>
    <t>ID-00007786</t>
  </si>
  <si>
    <t>HOJA DE CALADORA x 5 UNIDADES T244D</t>
  </si>
  <si>
    <t>ID-00007787</t>
  </si>
  <si>
    <t>DESTORNILLADOR PUNTA INTERCAMBIA. 8 PZAS</t>
  </si>
  <si>
    <t>ID-00007788</t>
  </si>
  <si>
    <t>LLAVE TORX LARGA T6</t>
  </si>
  <si>
    <t>ID-00007789</t>
  </si>
  <si>
    <t>PRENSA F 120/40MM BREMEN</t>
  </si>
  <si>
    <t>ID-00007790</t>
  </si>
  <si>
    <t>PRENSA TIPO F 120 x 500 MM</t>
  </si>
  <si>
    <t>ID-00007791</t>
  </si>
  <si>
    <t>PRENSA F 120/60MM BREMEN</t>
  </si>
  <si>
    <t>ID-00007792</t>
  </si>
  <si>
    <t>PRENSA F BREMEN 120X800MM</t>
  </si>
  <si>
    <t>ID-00007793</t>
  </si>
  <si>
    <t>ESPATULA DE 1" MANGO DE MADERA</t>
  </si>
  <si>
    <t>ID-00007794</t>
  </si>
  <si>
    <t>ESPATULA DE 1 1/2 MANGO DE MADERA</t>
  </si>
  <si>
    <t>ID-00007795</t>
  </si>
  <si>
    <t>ESPATULA DE 2" MANGO DE MADERA</t>
  </si>
  <si>
    <t>ID-00007796</t>
  </si>
  <si>
    <t>ESPATULA DE 2 1/2" MANGO DE MADERA</t>
  </si>
  <si>
    <t>ID-00007797</t>
  </si>
  <si>
    <t>ESPATULA DE 3" MANGO DE MADERA</t>
  </si>
  <si>
    <t>ID-00007798</t>
  </si>
  <si>
    <t>INGLETADORA DE 12" C/SERRUCHO COSTILLA</t>
  </si>
  <si>
    <t>ID-00007799</t>
  </si>
  <si>
    <t>TIJERA DE PODA DE 8" WEMBLEY</t>
  </si>
  <si>
    <t>ID-00007800</t>
  </si>
  <si>
    <t>PRENSA F 120/1000MM BREMEN</t>
  </si>
  <si>
    <t>ID-00007801</t>
  </si>
  <si>
    <t>ARENADOR NEUMATICO CUERPO PLASTICO</t>
  </si>
  <si>
    <t>ID-00007802</t>
  </si>
  <si>
    <t>IMAN TELESCOPICO BREMEN</t>
  </si>
  <si>
    <t>ID-00007803</t>
  </si>
  <si>
    <t>ID-00007804</t>
  </si>
  <si>
    <t>ID-00007805</t>
  </si>
  <si>
    <t>SOPORTE MAGNETICO RECTANGULAR</t>
  </si>
  <si>
    <t>ID-00007806</t>
  </si>
  <si>
    <t>ADAPTADOR DE IMPACTO DE 1/2" A 3/4"</t>
  </si>
  <si>
    <t>ID-00007807</t>
  </si>
  <si>
    <t>ADAPTADOR DE IMPACTO DE 3/4" A 1/2"</t>
  </si>
  <si>
    <t>ID-00007808</t>
  </si>
  <si>
    <t>EXTENCION 1/2 ALTO IMPACTO</t>
  </si>
  <si>
    <t>ID-00007809</t>
  </si>
  <si>
    <t>EXTENCION 3/4 ALTO IMPACTO X 200M</t>
  </si>
  <si>
    <t>ID-00007810</t>
  </si>
  <si>
    <t>LLAVE DE IMPACTO NEUMATICA ENC. DE 1/2"</t>
  </si>
  <si>
    <t>ID-00007811</t>
  </si>
  <si>
    <t>SOPORTE P/SIERRA COPA BREMEN</t>
  </si>
  <si>
    <t>ID-00007812</t>
  </si>
  <si>
    <t>SOPORTE PARA MECHA COPA</t>
  </si>
  <si>
    <t>ID-00007813</t>
  </si>
  <si>
    <t>TIJERA CORTA SERCO MANG/ ALUMINIO</t>
  </si>
  <si>
    <t>ID-00007814</t>
  </si>
  <si>
    <t>TIJERA DE PODA CON MANGO</t>
  </si>
  <si>
    <t>ID-00007815</t>
  </si>
  <si>
    <t>SIERRA COPA BI-METALICA 14MM BREMEN</t>
  </si>
  <si>
    <t>ID-00007816</t>
  </si>
  <si>
    <t>SIERRA COPA BI-METALICA 16MM BREMEN</t>
  </si>
  <si>
    <t>ID-00007817</t>
  </si>
  <si>
    <t>SIERRA COPA BI-METALICA 17MM BREMEN</t>
  </si>
  <si>
    <t>ID-00007818</t>
  </si>
  <si>
    <t>SIERRA COPA BI-METALICA 19MM BREMEN</t>
  </si>
  <si>
    <t>ID-00007819</t>
  </si>
  <si>
    <t>SIERRA COPA BI-METALICA 22MM BREMEN</t>
  </si>
  <si>
    <t>ID-00007820</t>
  </si>
  <si>
    <t>SIERRA COPA BI-METALICA 24MM BREMEN</t>
  </si>
  <si>
    <t>ID-00007821</t>
  </si>
  <si>
    <t>MECHA COPA DE 25 MM BREMEN</t>
  </si>
  <si>
    <t>ID-00007822</t>
  </si>
  <si>
    <t>MECHA COPA DE 27 MM BREMEN</t>
  </si>
  <si>
    <t>ID-00007823</t>
  </si>
  <si>
    <t>SIERRA COPA BI-METALICA 29MM BREMEN</t>
  </si>
  <si>
    <t>ID-00007824</t>
  </si>
  <si>
    <t>SIERRA COPA BI-METALICA 30MM BREMEN</t>
  </si>
  <si>
    <t>ID-00007825</t>
  </si>
  <si>
    <t>SIERRA COPA BI-METALICA 32MM BREMEN</t>
  </si>
  <si>
    <t>ID-00007826</t>
  </si>
  <si>
    <t>SIERRA COPA BI-METALIA 33MM BREMEN</t>
  </si>
  <si>
    <t>ID-00007827</t>
  </si>
  <si>
    <t>SIERRA COPA BI-METALICA 37MM BREMEN</t>
  </si>
  <si>
    <t>ID-00007828</t>
  </si>
  <si>
    <t>SIERRACOPA BI-METALICA 41MM BREMEN</t>
  </si>
  <si>
    <t>ID-00007829</t>
  </si>
  <si>
    <t>SIERRA COPA BI-METALICA 43MM BREMEN</t>
  </si>
  <si>
    <t>ID-00007830</t>
  </si>
  <si>
    <t>SIERRA COPA BI-METAL 44MM BREMEN</t>
  </si>
  <si>
    <t>ID-00007831</t>
  </si>
  <si>
    <t>SIERRA COPA BI-METALICA 46MM BREMEN</t>
  </si>
  <si>
    <t>ID-00007832</t>
  </si>
  <si>
    <t>SIERRA COPA BI-METALICA 48MM BREMEN</t>
  </si>
  <si>
    <t>ID-00007833</t>
  </si>
  <si>
    <t>SIERRA COPA BI-METALICA 52MM BREMEN</t>
  </si>
  <si>
    <t>ID-00007834</t>
  </si>
  <si>
    <t>SIERRA COPA BI-METALICA 54MM BREMEN</t>
  </si>
  <si>
    <t>ID-00007835</t>
  </si>
  <si>
    <t>SIERRA COPA BI-METALICA 57mm</t>
  </si>
  <si>
    <t>ID-00007836</t>
  </si>
  <si>
    <t>SIERRA COPA BI-METALICA 64MM BREMEN</t>
  </si>
  <si>
    <t>ID-00007837</t>
  </si>
  <si>
    <t>SIERRA COPA BI-METALICA 65MM BREMEN</t>
  </si>
  <si>
    <t>ID-00007838</t>
  </si>
  <si>
    <t>SIERRA COPA BI-METALICA 67MM BREMEN</t>
  </si>
  <si>
    <t>ID-00007839</t>
  </si>
  <si>
    <t>SIERRA COPA BI-METALICA 70MM BREMEN</t>
  </si>
  <si>
    <t>ID-00007840</t>
  </si>
  <si>
    <t>ID-00007841</t>
  </si>
  <si>
    <t>ID-00007842</t>
  </si>
  <si>
    <t>SIERRA COPA BI-METALICA 76MM BREMEN</t>
  </si>
  <si>
    <t>ID-00007843</t>
  </si>
  <si>
    <t>SIERRA COPA BI-METALICA 79MM BREMEN</t>
  </si>
  <si>
    <t>ID-00007844</t>
  </si>
  <si>
    <t>SIERRA COPA BI-METALICA 83MM BREMEN</t>
  </si>
  <si>
    <t>ID-00007845</t>
  </si>
  <si>
    <t>SIERRA COPA BI-METALICA 86MM BREMEN</t>
  </si>
  <si>
    <t>ID-00007846</t>
  </si>
  <si>
    <t>SIERRA COPA BI-METALICA 89MM BREMEN</t>
  </si>
  <si>
    <t>ID-00007847</t>
  </si>
  <si>
    <t>SIERRA COPA BI-METALICA 92MM BREMEN</t>
  </si>
  <si>
    <t>ID-00007848</t>
  </si>
  <si>
    <t>SIERRA COPA BI-METALICA 95MM BREMEN</t>
  </si>
  <si>
    <t>ID-00007849</t>
  </si>
  <si>
    <t>SIERRA COPA BI-METALICA 98MM BREMEN</t>
  </si>
  <si>
    <t>ID-00007850</t>
  </si>
  <si>
    <t>SIERRA COPA BI-METALICA</t>
  </si>
  <si>
    <t>ID-00007851</t>
  </si>
  <si>
    <t>SIERRA COPA BI-METALICA 108MM BREMEN</t>
  </si>
  <si>
    <t>ID-00007852</t>
  </si>
  <si>
    <t>SIERRA COPA BI-METALICA 114MM BREMEN</t>
  </si>
  <si>
    <t>ID-00007853</t>
  </si>
  <si>
    <t>SIERRA COPA BI-METALICA 127MM BREMEN</t>
  </si>
  <si>
    <t>ID-00007854</t>
  </si>
  <si>
    <t>SIERRA COPA BI-METALICA 133MM BREMEN</t>
  </si>
  <si>
    <t>ID-00007855</t>
  </si>
  <si>
    <t>SIERRA COPA BI-METALICA 140MM BREMEN</t>
  </si>
  <si>
    <t>ID-00007856</t>
  </si>
  <si>
    <t>SIERRA COPA BI-METALICA 146MM BREMEN</t>
  </si>
  <si>
    <t>ID-00007857</t>
  </si>
  <si>
    <t>TIJERA DE PODA CON MANGO C/CRIQUE</t>
  </si>
  <si>
    <t>ID-00007858</t>
  </si>
  <si>
    <t>DISCO DIAMANTADO 3 EN 1 DE 4 1/2"</t>
  </si>
  <si>
    <t>ID-00007859</t>
  </si>
  <si>
    <t>DISCO DIAMANTADO 3 EN 1 DE 7"</t>
  </si>
  <si>
    <t>ID-00007860</t>
  </si>
  <si>
    <t>JUEGO DE TUBOS x 35 PZAS. BREMEN</t>
  </si>
  <si>
    <t>ID-00007861</t>
  </si>
  <si>
    <t>TIJERA DE PODAR</t>
  </si>
  <si>
    <t>ID-00007862</t>
  </si>
  <si>
    <t>JUEGO DESTORNILLADOR MANGO DE GOMA 6</t>
  </si>
  <si>
    <t>ID-00007863</t>
  </si>
  <si>
    <t>REPUESTO PARA MANGO DE FUERZA DE 3/4</t>
  </si>
  <si>
    <t>ID-00007864</t>
  </si>
  <si>
    <t>TORQUIMETRO DE ZAFE ENC DE 1/4"</t>
  </si>
  <si>
    <t>ID-00007865</t>
  </si>
  <si>
    <t>JUEGO DE BOCALLAVES HEXAGONAL LARGA</t>
  </si>
  <si>
    <t>ID-00007866</t>
  </si>
  <si>
    <t>PRENSA PARA RESORTES DE VALVULAS</t>
  </si>
  <si>
    <t>ID-00007867</t>
  </si>
  <si>
    <t>JUEGO DE TUBO ENC. 1/2" Y 1/4" DE 94 PZA</t>
  </si>
  <si>
    <t>ID-00007868</t>
  </si>
  <si>
    <t>SACA FILTRO A SUNCHO BREMEN</t>
  </si>
  <si>
    <t>ID-00007869</t>
  </si>
  <si>
    <t>SACA FILTRO A SUNCHO 85MM A 95MM</t>
  </si>
  <si>
    <t>ID-00007870</t>
  </si>
  <si>
    <t>EXTRACTOR DE CALIPER DE FRENO x 18 PZAS.</t>
  </si>
  <si>
    <t>ID-00007871</t>
  </si>
  <si>
    <t>JUEGO DE MECHAS ACERO RAP. x 19 PZAS</t>
  </si>
  <si>
    <t>ID-00007872</t>
  </si>
  <si>
    <t>JUEGO DE MECHAS ACERO RAP. x 25 PZAS</t>
  </si>
  <si>
    <t>ID-00007873</t>
  </si>
  <si>
    <t>TIJERA DE PODA MANGO LARGO</t>
  </si>
  <si>
    <t>ID-00007874</t>
  </si>
  <si>
    <t>SERRUCHO DE PODA 12"DOBLE FILO WEMBLEY</t>
  </si>
  <si>
    <t>ID-00007875</t>
  </si>
  <si>
    <t>JUEGO DE TUBO ALTO IMPAC. ENC. 1/2"</t>
  </si>
  <si>
    <t>ID-00007876</t>
  </si>
  <si>
    <t>PINZA UNIVERSAL 5" BREMEN</t>
  </si>
  <si>
    <t>ID-00007877</t>
  </si>
  <si>
    <t>ID-00007878</t>
  </si>
  <si>
    <t>ID-00007879</t>
  </si>
  <si>
    <t>CANDADO WEMBLEU LARGO 32MM</t>
  </si>
  <si>
    <t>ID-00007880</t>
  </si>
  <si>
    <t>CANDADO WEMBLEY LARGO 50MM</t>
  </si>
  <si>
    <t>ID-00007881</t>
  </si>
  <si>
    <t>JUEGO DE BOCALLAVES 12 PIEZAS</t>
  </si>
  <si>
    <t>ID-00007882</t>
  </si>
  <si>
    <t>JUEGO DE TUBOS ENC. DE 1/2" x 12 PZA</t>
  </si>
  <si>
    <t>ID-00007883</t>
  </si>
  <si>
    <t>JUEGO DE TUBOS ENC. DE 1/2" x 20 PZAS</t>
  </si>
  <si>
    <t>ID-00007884</t>
  </si>
  <si>
    <t>JUEGO DE TUBOS x 22 PZAS BREMEN</t>
  </si>
  <si>
    <t>ID-00007885</t>
  </si>
  <si>
    <t>ENGRAMPADORA TRIPLE C/MALETIN BREMEN</t>
  </si>
  <si>
    <t>ID-00007886</t>
  </si>
  <si>
    <t>ESCUADRA IMANTADA x 11 KG. BREMEN</t>
  </si>
  <si>
    <t>ID-00007887</t>
  </si>
  <si>
    <t>ESCUADRA IMANTADA x 22 KG BREMEN</t>
  </si>
  <si>
    <t>ID-00007888</t>
  </si>
  <si>
    <t>ESCUADRA IMANTADA x 34 KG BREMEN</t>
  </si>
  <si>
    <t>ID-00007889</t>
  </si>
  <si>
    <t>TIJERA DE PODA CORTE CURVO CABO LARGO</t>
  </si>
  <si>
    <t>ID-00007890</t>
  </si>
  <si>
    <t>JUEGO DE MECHA COPA BIMET x 9 PZAS</t>
  </si>
  <si>
    <t>ID-00007891</t>
  </si>
  <si>
    <t>JUEGO DE MECHAS COPA BIMET. x 16 PZAS</t>
  </si>
  <si>
    <t>ID-00007892</t>
  </si>
  <si>
    <t>MULTIMETRO DIGITAL C/ TEMP</t>
  </si>
  <si>
    <t>ID-00007893</t>
  </si>
  <si>
    <t>SACA FILTRO 3 PATAS ENCASTRE 1/2"</t>
  </si>
  <si>
    <t>ID-00007894</t>
  </si>
  <si>
    <t>JUEGO DE EXTRACTORES DE TAPONES DE</t>
  </si>
  <si>
    <t>ID-00007895</t>
  </si>
  <si>
    <t>LLAVE CRIQUE EXTENCIBLE BREMEN 1/2</t>
  </si>
  <si>
    <t>ID-00007896</t>
  </si>
  <si>
    <t>EXTENSION FLEXIBLE x 150MM ENC. 1/4"</t>
  </si>
  <si>
    <t>ID-00007897</t>
  </si>
  <si>
    <t>DISCO DIAMANTADO TURBO FINO DE 4 1/2"</t>
  </si>
  <si>
    <t>ID-00007898</t>
  </si>
  <si>
    <t>DISCO DIAMANTADO TURBO FINO DE 7"</t>
  </si>
  <si>
    <t>ID-00007899</t>
  </si>
  <si>
    <t>DESTORNILLADOR P/GOLPE 5X100MM</t>
  </si>
  <si>
    <t>ID-00007900</t>
  </si>
  <si>
    <t>DESTORNILLADOR P/GOLPE 6X100MM</t>
  </si>
  <si>
    <t>ID-00007901</t>
  </si>
  <si>
    <t>DEWSTORNILLADOR P/GOLPE 6X150MM PALETA</t>
  </si>
  <si>
    <t>ID-00007902</t>
  </si>
  <si>
    <t>DESTORNILLADOR P/GOLPE 8X150MM</t>
  </si>
  <si>
    <t>ID-00007903</t>
  </si>
  <si>
    <t>DESTORNILLADOR P/GOLPE 8X250MM PALETA</t>
  </si>
  <si>
    <t>ID-00007904</t>
  </si>
  <si>
    <t>DESTORNILLADOR P/GOLPE 5X100MM PHILLIPS</t>
  </si>
  <si>
    <t>ID-00007905</t>
  </si>
  <si>
    <t>DESTORNILLADOR P/GOPLE 6X100MM PHILLIPS</t>
  </si>
  <si>
    <t>ID-00007906</t>
  </si>
  <si>
    <t>DESTORNILLADOR P/GOLPE 6X150MM PHILLIPS</t>
  </si>
  <si>
    <t>ID-00007907</t>
  </si>
  <si>
    <t>DESTORNILLADOR P/GOLPE 3X150MM PHILLIPS</t>
  </si>
  <si>
    <t>ID-00007908</t>
  </si>
  <si>
    <t>DESTORNILLADOR P/GOLPE 3X250MM PHILLIPS</t>
  </si>
  <si>
    <t>ID-00007909</t>
  </si>
  <si>
    <t>JUEGO DE BARRETAS x 3 PZAS</t>
  </si>
  <si>
    <t>ID-00007910</t>
  </si>
  <si>
    <t>DISCO DIAMANTADO 3 EN 1 DE 9"</t>
  </si>
  <si>
    <t>ID-00007911</t>
  </si>
  <si>
    <t>DISCO DIAMANTADO TURBO DE 9"</t>
  </si>
  <si>
    <t>ID-00007912</t>
  </si>
  <si>
    <t>DISCO DIAMANTADO CONTINUO DE 9"</t>
  </si>
  <si>
    <t>ID-00007913</t>
  </si>
  <si>
    <t>CINCEL SDS PLUS PLANO (14X250X40MM) BREM</t>
  </si>
  <si>
    <t>ID-00007914</t>
  </si>
  <si>
    <t>ID-00007915</t>
  </si>
  <si>
    <t>ID-00007916</t>
  </si>
  <si>
    <t>CINCEL PUNTA SDS MAX x 400 MM</t>
  </si>
  <si>
    <t>ID-00007917</t>
  </si>
  <si>
    <t>CINCEL PLANO SDS MAX (400X25MM) BREMEN</t>
  </si>
  <si>
    <t>ID-00007918</t>
  </si>
  <si>
    <t>CINCEL PLANO SDS MAX 25 x 280</t>
  </si>
  <si>
    <t>ID-00007919</t>
  </si>
  <si>
    <t>CHOCLA 30 MTS.CON BOTELLA DE TIZA</t>
  </si>
  <si>
    <t>ID-00007920</t>
  </si>
  <si>
    <t>TIZA PARA CHALK LINE (CHOCLA) x 230 GRS.</t>
  </si>
  <si>
    <t>ID-00007921</t>
  </si>
  <si>
    <t>BANDEJA IMANTADA RECTANGULAR</t>
  </si>
  <si>
    <t>ID-00007922</t>
  </si>
  <si>
    <t>ADAPTADOR DE 1/4 HEXAGONAL x 1/4" MACHO</t>
  </si>
  <si>
    <t>ID-00007923</t>
  </si>
  <si>
    <t>ESCUADRA DE ALUMINO x 10" ( 25 CM)</t>
  </si>
  <si>
    <t>ID-00007924</t>
  </si>
  <si>
    <t>ESCUADRA DE ALUMINIO 30CM BREMEN</t>
  </si>
  <si>
    <t>ID-00007925</t>
  </si>
  <si>
    <t>ESCUADRA DE ALUMINIO 35CM BREMEN</t>
  </si>
  <si>
    <t>ID-00007926</t>
  </si>
  <si>
    <t>CINTA METRICA AUTO-FRENABLE 5MTS X 25 MM</t>
  </si>
  <si>
    <t>ID-00007927</t>
  </si>
  <si>
    <t>CINTA METRICA AUTOFRENABLE 8 MTS X 25 MM</t>
  </si>
  <si>
    <t>ID-00007928</t>
  </si>
  <si>
    <t>MANGO DE FUERZA 1/2 BREMEN</t>
  </si>
  <si>
    <t>ID-00007929</t>
  </si>
  <si>
    <t>REPUESTO MANIJA DE FUERZA 1/2 BREMEN</t>
  </si>
  <si>
    <t>ID-00007930</t>
  </si>
  <si>
    <t>MACHO CONO 1/4" X 20</t>
  </si>
  <si>
    <t>ID-00007931</t>
  </si>
  <si>
    <t>MACHO CONO 5/16" X 18</t>
  </si>
  <si>
    <t>ID-00007932</t>
  </si>
  <si>
    <t>MACHO CONO 3/8 X 16"</t>
  </si>
  <si>
    <t>ID-00007933</t>
  </si>
  <si>
    <t>MACHO CONO 8 X 1.25</t>
  </si>
  <si>
    <t>ID-00007934</t>
  </si>
  <si>
    <t>MACHO CONO 14"X2.00</t>
  </si>
  <si>
    <t>ID-00007935</t>
  </si>
  <si>
    <t>MACO CONO 3/8 X 24 BREMEN</t>
  </si>
  <si>
    <t>ID-00007936</t>
  </si>
  <si>
    <t>MACHO CONO 3/8 X 16 BREMEN</t>
  </si>
  <si>
    <t>ID-00007937</t>
  </si>
  <si>
    <t>MACHO CONO 14" X 2.00</t>
  </si>
  <si>
    <t>ID-00007938</t>
  </si>
  <si>
    <t>ARCO DE SIERRA TUBULAR</t>
  </si>
  <si>
    <t>ID-00007939</t>
  </si>
  <si>
    <t>SONDA CURVA MILIMETRICA</t>
  </si>
  <si>
    <t>ID-00007940</t>
  </si>
  <si>
    <t>SONDA CURVA PULGADA</t>
  </si>
  <si>
    <t>ID-00007941</t>
  </si>
  <si>
    <t>ARCO DE SIERRA BREMEN</t>
  </si>
  <si>
    <t>ID-00007942</t>
  </si>
  <si>
    <t>ALICATE CORTE OBLICUO 7"</t>
  </si>
  <si>
    <t>ID-00007943</t>
  </si>
  <si>
    <t>ALICATE CORTE OBLICUO 8"</t>
  </si>
  <si>
    <t>ID-00007944</t>
  </si>
  <si>
    <t>PINZA MEDIA CAÑA 6"</t>
  </si>
  <si>
    <t>ID-00007945</t>
  </si>
  <si>
    <t>PINZA MEDIA CAÑA 8"</t>
  </si>
  <si>
    <t>ID-00007946</t>
  </si>
  <si>
    <t>PINZA UNIVERSAL 7"</t>
  </si>
  <si>
    <t>ID-00007947</t>
  </si>
  <si>
    <t>PINZA UNIVERSAL 8"</t>
  </si>
  <si>
    <t>ID-00007948</t>
  </si>
  <si>
    <t>CEPILLO ABRASIVO 4" P/AMOLADORA</t>
  </si>
  <si>
    <t>ID-00007949</t>
  </si>
  <si>
    <t>CEPILLO CERDAS PLAST. P/AMOL DE BANCO</t>
  </si>
  <si>
    <t>ID-00007950</t>
  </si>
  <si>
    <t>JUEGO DESTORNILLADOR RELOJ</t>
  </si>
  <si>
    <t>ID-00007951</t>
  </si>
  <si>
    <t>ID-00007952</t>
  </si>
  <si>
    <t>ID-00007953</t>
  </si>
  <si>
    <t>CALIBRE METALICO DE 150 MM</t>
  </si>
  <si>
    <t>ID-00007954</t>
  </si>
  <si>
    <t>JUEGO DE PUNTAS MONTADAS DE 1/8" x 5PZA</t>
  </si>
  <si>
    <t>ID-00007955</t>
  </si>
  <si>
    <t>JUEGO DE PUNTAS MONTADAS x 5 PZAS.</t>
  </si>
  <si>
    <t>ID-00007956</t>
  </si>
  <si>
    <t>LLAVE DE IMPACTO ENC DE 1/2 KIT DE 15PZA</t>
  </si>
  <si>
    <t>ID-00007957</t>
  </si>
  <si>
    <t>TERMO BREMEN 1.2L</t>
  </si>
  <si>
    <t>ID-00007958</t>
  </si>
  <si>
    <t>JUEGO X2 BOCALLAVE SACABUJIA BREMEN</t>
  </si>
  <si>
    <t>ID-00007959</t>
  </si>
  <si>
    <t>JUEGO DE ADAPTADORA x 4PZAS BREMEN</t>
  </si>
  <si>
    <t>ID-00007960</t>
  </si>
  <si>
    <t>LLAVE PARA TAPON DE CARTER 8-10</t>
  </si>
  <si>
    <t>ID-00007961</t>
  </si>
  <si>
    <t>DESTORNILLADORES ELECTRICISTA 5 PZS</t>
  </si>
  <si>
    <t>ID-00007962</t>
  </si>
  <si>
    <t>ESCOFINA MEDIA CAÑA 8"</t>
  </si>
  <si>
    <t>ID-00007963</t>
  </si>
  <si>
    <t>ESCOFINA MEDIA CAÑA 10"</t>
  </si>
  <si>
    <t>ID-00007964</t>
  </si>
  <si>
    <t>ESCOFINA MEDIA CAÑA 12"</t>
  </si>
  <si>
    <t>ID-00007965</t>
  </si>
  <si>
    <t>PIEDRA DOBLE FAZ DE 8"</t>
  </si>
  <si>
    <t>ID-00007966</t>
  </si>
  <si>
    <t>DISCO FLAP 4 1/2" G 120 (C. DE SILICIO)</t>
  </si>
  <si>
    <t>ID-00007967</t>
  </si>
  <si>
    <t>DISCO FLAP 4 1/2" G 220 (CAR DE SILICIO)</t>
  </si>
  <si>
    <t>ID-00007968</t>
  </si>
  <si>
    <t>DISCO FLAP 4 1/2" G400 (CAR DE SILICIO)</t>
  </si>
  <si>
    <t>ID-00007969</t>
  </si>
  <si>
    <t>DISCO FLAP G 40 DE 4 1/2" BREMEN</t>
  </si>
  <si>
    <t>ID-00007970</t>
  </si>
  <si>
    <t>DISCO FLAP 4 1/2" G. 60 (OXIDO DE ALUM.)</t>
  </si>
  <si>
    <t>ID-00007971</t>
  </si>
  <si>
    <t>DISCO FLAP 4 1/2" G. 80 (OXIDO DE ALUM.)</t>
  </si>
  <si>
    <t>ID-00007972</t>
  </si>
  <si>
    <t>DISCO FLAP 4 1/2" G 120 (OXIDO DE ALUM.)</t>
  </si>
  <si>
    <t>ID-00007973</t>
  </si>
  <si>
    <t>ESPATULA TAPIZADORA 10"</t>
  </si>
  <si>
    <t>ID-00007974</t>
  </si>
  <si>
    <t>ESPATULA TAPIZADORA DE 12"</t>
  </si>
  <si>
    <t>ID-00007975</t>
  </si>
  <si>
    <t>ESPATURA ESQUINERO EXTERNA  ACER. INOX</t>
  </si>
  <si>
    <t>ID-00007976</t>
  </si>
  <si>
    <t>ESPATULA ESQUINERO INTERNA ACERO INOX</t>
  </si>
  <si>
    <t>ID-00007977</t>
  </si>
  <si>
    <t>ESPATULA DE ACERO INOX. x 4" BREMEN</t>
  </si>
  <si>
    <t>ID-00007978</t>
  </si>
  <si>
    <t>ESPATULA DE ACERO INOX. x 5" BREMEN</t>
  </si>
  <si>
    <t>ID-00007979</t>
  </si>
  <si>
    <t>ESPATULA DE ACERO INOX. x 6" BREMEN</t>
  </si>
  <si>
    <t>ID-00007980</t>
  </si>
  <si>
    <t>PLATO PARA MASILLA 13 x 13</t>
  </si>
  <si>
    <t>ID-00007981</t>
  </si>
  <si>
    <t>MINI RASPADOR BREMEN (2 UNIDADES)</t>
  </si>
  <si>
    <t>ID-00007982</t>
  </si>
  <si>
    <t>ENGRAMPADORA NEUMATICA (15-50MM) BREMEN BREMEN TOOLS ARGENTINA S.A.</t>
  </si>
  <si>
    <t>ID-00007983</t>
  </si>
  <si>
    <t>ENGRAMPADORA NEUMATICA DE 6-16MM</t>
  </si>
  <si>
    <t>ID-00007984</t>
  </si>
  <si>
    <t>CLAVO DE 30MM P/CLAVADORA NEUM.</t>
  </si>
  <si>
    <t>ID-00007985</t>
  </si>
  <si>
    <t>CLAVO P/CLAVADORA NEUM. x 35MM (1.25x1)</t>
  </si>
  <si>
    <t>ID-00007986</t>
  </si>
  <si>
    <t>CLAVOS P/CLAVADORA NEUM. x 40MM (1.25x1)</t>
  </si>
  <si>
    <t>ID-00007987</t>
  </si>
  <si>
    <t>CLAVO P/CLAVADORA NEUM. x 45MM (1.25x1)</t>
  </si>
  <si>
    <t>ID-00007988</t>
  </si>
  <si>
    <t>ID-00007989</t>
  </si>
  <si>
    <t>ID-00007990</t>
  </si>
  <si>
    <t>NIVEL LASER 360°</t>
  </si>
  <si>
    <t>ID-00007991</t>
  </si>
  <si>
    <t>NIVEL LASER 2 LINEAS BREMEN</t>
  </si>
  <si>
    <t>ID-00007992</t>
  </si>
  <si>
    <t>BOCA LLAVE MAGNETICA DE 3/8"</t>
  </si>
  <si>
    <t>ID-00007993</t>
  </si>
  <si>
    <t>ADAPTADOR PARA TALADRO</t>
  </si>
  <si>
    <t>ID-00007994</t>
  </si>
  <si>
    <t>PUNTA PHILLIPS C/TOPE PH2 C/U BREMEN</t>
  </si>
  <si>
    <t>ID-00007995</t>
  </si>
  <si>
    <t>BOCALLAVE MAGNETICA DE 10 MM C/U</t>
  </si>
  <si>
    <t>ID-00007996</t>
  </si>
  <si>
    <t>DISCO DIAMANTADO TURBO FINO DE 9"</t>
  </si>
  <si>
    <t>ID-00007997</t>
  </si>
  <si>
    <t>LLAVE ALLEN DE 1.5 MM C/U</t>
  </si>
  <si>
    <t>ID-00007998</t>
  </si>
  <si>
    <t>LLAVE ALLEN DE 2 MM C/U</t>
  </si>
  <si>
    <t>ID-00007999</t>
  </si>
  <si>
    <t>LLAVE ALLEN DE 2.5 MM C/U</t>
  </si>
  <si>
    <t>ID-00008000</t>
  </si>
  <si>
    <t>LLAVE ALLEN DE 3 MM C/U</t>
  </si>
  <si>
    <t>ID-00008001</t>
  </si>
  <si>
    <t>LLAVE ALLEN DE 4 MM C/U</t>
  </si>
  <si>
    <t>ID-00008002</t>
  </si>
  <si>
    <t>LLAVE ALLEN DE 5 MM C/U</t>
  </si>
  <si>
    <t>ID-00008003</t>
  </si>
  <si>
    <t>LLAVE ALLEN DE 5.5 MM C/U</t>
  </si>
  <si>
    <t>ID-00008004</t>
  </si>
  <si>
    <t>LLAVE ALLEN DE 6 MM C/U</t>
  </si>
  <si>
    <t>ID-00008005</t>
  </si>
  <si>
    <t>LLAVE ALLEN DE 7 MM C/U</t>
  </si>
  <si>
    <t>ID-00008006</t>
  </si>
  <si>
    <t>LLAVE ALLEN DE 8 MM C/U</t>
  </si>
  <si>
    <t>ID-00008007</t>
  </si>
  <si>
    <t>LLAVE ALLEN DE 9 MM C/U</t>
  </si>
  <si>
    <t>ID-00008008</t>
  </si>
  <si>
    <t>LLAVE ALLEN DE 10 MM C/U</t>
  </si>
  <si>
    <t>ID-00008009</t>
  </si>
  <si>
    <t>LLAVE ALLEN DE 12 MM C/U</t>
  </si>
  <si>
    <t>ID-00008010</t>
  </si>
  <si>
    <t>LLAVE ALLEN DE 1/16" C/U</t>
  </si>
  <si>
    <t>ID-00008011</t>
  </si>
  <si>
    <t>LLAVE ALLEN DE 5/64" C/U</t>
  </si>
  <si>
    <t>ID-00008012</t>
  </si>
  <si>
    <t>LLAVE ALLEN DE 3/32" C/U</t>
  </si>
  <si>
    <t>ID-00008013</t>
  </si>
  <si>
    <t>LLAVE ALLEN DE 7/64" C/U</t>
  </si>
  <si>
    <t>ID-00008014</t>
  </si>
  <si>
    <t>LLAVE ALLEN DE 1/8" C/U</t>
  </si>
  <si>
    <t>ID-00008015</t>
  </si>
  <si>
    <t>LLAVE ALLEN DE 9/64" C/U</t>
  </si>
  <si>
    <t>ID-00008016</t>
  </si>
  <si>
    <t>LLAVE ALLEN DE 3/16" C/U</t>
  </si>
  <si>
    <t>ID-00008017</t>
  </si>
  <si>
    <t>LLAVE ALLEN DE 7/32" C/U</t>
  </si>
  <si>
    <t>ID-00008018</t>
  </si>
  <si>
    <t>LLAVE ALLEN DE 1/4" C/U</t>
  </si>
  <si>
    <t>ID-00008019</t>
  </si>
  <si>
    <t>LLAVE ALLEN DE 5/16" C/U</t>
  </si>
  <si>
    <t>ID-00008020</t>
  </si>
  <si>
    <t>LLAVE ALLEN DE 3/8" C/U</t>
  </si>
  <si>
    <t>ID-00008021</t>
  </si>
  <si>
    <t>LLAVE ALLEN DE 1/2" C/U</t>
  </si>
  <si>
    <t>ID-00008022</t>
  </si>
  <si>
    <t>ADAPTADOR HEXAGONAL 1/4 A 3/8</t>
  </si>
  <si>
    <t>ID-00008023</t>
  </si>
  <si>
    <t>ADAPTADOR 1/4HEXAGONAL A 1/2</t>
  </si>
  <si>
    <t>ID-00008024</t>
  </si>
  <si>
    <t>REGLA DE ACERO x 60 CM</t>
  </si>
  <si>
    <t>ID-00008025</t>
  </si>
  <si>
    <t>ID-00008026</t>
  </si>
  <si>
    <t>ID-00008027</t>
  </si>
  <si>
    <t>REGLA DE ACERO INOX x 1.00 MTS</t>
  </si>
  <si>
    <t>ID-00008028</t>
  </si>
  <si>
    <t>DISCO DE CORTE 4 1/2 x 1.0 BREMEN</t>
  </si>
  <si>
    <t>ID-00008029</t>
  </si>
  <si>
    <t>DISCO DE CORTE 4 1/2 x 1.6 BREMEN</t>
  </si>
  <si>
    <t>ID-00008030</t>
  </si>
  <si>
    <t>DISCO DE CORTE DE 7" x 1.6 BREMEN</t>
  </si>
  <si>
    <t>ID-00008031</t>
  </si>
  <si>
    <t>PISTOLA DE RIEGO 8 FUNCIONES BREMEN</t>
  </si>
  <si>
    <t>ID-00008032</t>
  </si>
  <si>
    <t>PISTOLA DE RIEGO AJUSTABLE BREMEN</t>
  </si>
  <si>
    <t>ID-00008033</t>
  </si>
  <si>
    <t>DISCO ABRASIVO DE FIBRA GRUESA DE 115</t>
  </si>
  <si>
    <t>ID-00008034</t>
  </si>
  <si>
    <t>KIT DE HERRAMIENTAS P/JARDIN</t>
  </si>
  <si>
    <t>ID-00008035</t>
  </si>
  <si>
    <t>MECHA FORSTNER x 26 MM BREMEN</t>
  </si>
  <si>
    <t>ID-00008036</t>
  </si>
  <si>
    <t>MECHA FORSTNER x 35 MM BREMEN</t>
  </si>
  <si>
    <t>ID-00008037</t>
  </si>
  <si>
    <t>BROCA DIAMANTADA P/ VIDRIO 5MM BREMEN</t>
  </si>
  <si>
    <t>ID-00008038</t>
  </si>
  <si>
    <t>BROCA DIAMANTADA P/ VIDRIO 6MM BREMEN</t>
  </si>
  <si>
    <t>ID-00008039</t>
  </si>
  <si>
    <t>BROCA DIAMANTADA P/ VIDRIO 8MM BREMEN</t>
  </si>
  <si>
    <t>ID-00008040</t>
  </si>
  <si>
    <t>BROCA DIAMANTADA P/ VIDRIO 10MM BREMEN</t>
  </si>
  <si>
    <t>ID-00008041</t>
  </si>
  <si>
    <t>BROCA DIAMANTADA P/VIDRIO 12MM BREMEN</t>
  </si>
  <si>
    <t>ID-00008042</t>
  </si>
  <si>
    <t>HOJA DE LIJA C/VELCRO ORB. G40 C/U</t>
  </si>
  <si>
    <t>ID-00008043</t>
  </si>
  <si>
    <t>HOJA DE LIJA C/VELC. ORB. G 60 C/U</t>
  </si>
  <si>
    <t>ID-00008044</t>
  </si>
  <si>
    <t>HOJA DE LIJA C/VELCRO ORB. G 100 C/U</t>
  </si>
  <si>
    <t>ID-00008045</t>
  </si>
  <si>
    <t>HOJA DE LIJA C/VELCRO ORB. G 150 C/U</t>
  </si>
  <si>
    <t>ID-00008046</t>
  </si>
  <si>
    <t>HOJA DE LIJA C/VELCRO ORB. G 220</t>
  </si>
  <si>
    <t>ID-00008047</t>
  </si>
  <si>
    <t>HOJA DE LIJA C/VELCRO ORB. G 400</t>
  </si>
  <si>
    <t>ID-00008048</t>
  </si>
  <si>
    <t>CINTA METRICA BREMEN 3MTS</t>
  </si>
  <si>
    <t>ID-00008049</t>
  </si>
  <si>
    <t>SILIC311</t>
  </si>
  <si>
    <t>SILICONA ACETICA FUG.TRANASP ADHESIL</t>
  </si>
  <si>
    <t>ID-00008050</t>
  </si>
  <si>
    <t>SILICONA ALTA TEMP 280ML BREMEN</t>
  </si>
  <si>
    <t>ID-00008051</t>
  </si>
  <si>
    <t>SILICONA NEUTRA BREMEN</t>
  </si>
  <si>
    <t>ID-00008052</t>
  </si>
  <si>
    <t>SILICONA ACETICA 25G BREMEN</t>
  </si>
  <si>
    <t>ID-00008053</t>
  </si>
  <si>
    <t>SILICONA ALTA TEMP 25G BREMEN</t>
  </si>
  <si>
    <t>ID-00008054</t>
  </si>
  <si>
    <t>ID-00008055</t>
  </si>
  <si>
    <t>RASTRILLO CON PUENTE DE 14 DTES</t>
  </si>
  <si>
    <t>ID-00008056</t>
  </si>
  <si>
    <t>RASTRILLO CON PUENTE DE 16 DTES</t>
  </si>
  <si>
    <t>ID-00008057</t>
  </si>
  <si>
    <t>RASTRILLO CON PUENTE DE 18 DTES.</t>
  </si>
  <si>
    <t>ID-00008058</t>
  </si>
  <si>
    <t>BOMBILLA  CON CEPILLO LIMPIADOR BREMEN</t>
  </si>
  <si>
    <t>ID-00008059</t>
  </si>
  <si>
    <t>LLAVE DE PASO PLAST. DE 1/2" DUKE</t>
  </si>
  <si>
    <t>ID-00008060</t>
  </si>
  <si>
    <t>07654.02</t>
  </si>
  <si>
    <t>LLAVE DE PASO PLAST. DE 3/4" DUKE</t>
  </si>
  <si>
    <t>ID-00008061</t>
  </si>
  <si>
    <t>07654.04</t>
  </si>
  <si>
    <t>LLAVE DE PASO PLAST. DE 1" DUKE</t>
  </si>
  <si>
    <t>ID-00008062</t>
  </si>
  <si>
    <t>ID-00008063</t>
  </si>
  <si>
    <t>ID-00008064</t>
  </si>
  <si>
    <t>ADHESIVO PARA PVC x 100 CC DUKE</t>
  </si>
  <si>
    <t>ID-00008065</t>
  </si>
  <si>
    <t>07657.20</t>
  </si>
  <si>
    <t>FLEXIBLE DE PVC 1/2" x 50CM</t>
  </si>
  <si>
    <t>ID-00008066</t>
  </si>
  <si>
    <t>07654.28</t>
  </si>
  <si>
    <t>SELLA ROSCA x 90 GRS. DUKE</t>
  </si>
  <si>
    <t>ID-00008067</t>
  </si>
  <si>
    <t>07654.431</t>
  </si>
  <si>
    <t>VALVULA DE RETENCION C/CANASTO x 1"</t>
  </si>
  <si>
    <t>ID-00008068</t>
  </si>
  <si>
    <t>07654.4315</t>
  </si>
  <si>
    <t>VALVULA DE RETENCION C/CANASTO x 1 1/2"</t>
  </si>
  <si>
    <t>ID-00008069</t>
  </si>
  <si>
    <t>07654.26</t>
  </si>
  <si>
    <t>SELLA ROSCA x 25 GRS DUKE</t>
  </si>
  <si>
    <t>ID-00008070</t>
  </si>
  <si>
    <t>FLEXIBLE METALICO X 30CM M/H 1/2"</t>
  </si>
  <si>
    <t>ID-00008071</t>
  </si>
  <si>
    <t>01227.10</t>
  </si>
  <si>
    <t>CERRADURA 101 126 x 68 MM</t>
  </si>
  <si>
    <t>PRIVE</t>
  </si>
  <si>
    <t>ID-00008072</t>
  </si>
  <si>
    <t>01227.20</t>
  </si>
  <si>
    <t>CERRADURA 200 DER/IZQ 140 x 63 MM</t>
  </si>
  <si>
    <t>ID-00008073</t>
  </si>
  <si>
    <t>01227.30</t>
  </si>
  <si>
    <t>CERRADURA 205 PRIVE</t>
  </si>
  <si>
    <t>ID-00008074</t>
  </si>
  <si>
    <t>01227.35</t>
  </si>
  <si>
    <t>CERRADURA 206 DER/IZQ 126 x 40 MM</t>
  </si>
  <si>
    <t>ID-00008075</t>
  </si>
  <si>
    <t>01227.40</t>
  </si>
  <si>
    <t>CERRADURA 207 126 x 63 MM</t>
  </si>
  <si>
    <t>ID-00008076</t>
  </si>
  <si>
    <t>01227.44</t>
  </si>
  <si>
    <t>CERRADURA 208 213 x 25 MM</t>
  </si>
  <si>
    <t>ID-00008077</t>
  </si>
  <si>
    <t>01227.52</t>
  </si>
  <si>
    <t>CERRADURA 214 PRIVE P/PORTON CORREDIZO</t>
  </si>
  <si>
    <t>ID-00008078</t>
  </si>
  <si>
    <t>01227.55</t>
  </si>
  <si>
    <t>CERRADURA 400 PRIVE</t>
  </si>
  <si>
    <t>ID-00008079</t>
  </si>
  <si>
    <t>01227.15</t>
  </si>
  <si>
    <t>CERRADURA 102 PRIVE 126 X 63</t>
  </si>
  <si>
    <t>ID-00008080</t>
  </si>
  <si>
    <t>01227.26</t>
  </si>
  <si>
    <t>CERRADURA 204 PRIVE NIQUEL DER/IZQ</t>
  </si>
  <si>
    <t>ID-00008081</t>
  </si>
  <si>
    <t>PISTOLA P/SILICONA 11" CROSSMASTER</t>
  </si>
  <si>
    <t>ID-00008082</t>
  </si>
  <si>
    <t>LINTERNA VINCHA LEED CROSSMASTER</t>
  </si>
  <si>
    <t>ID-00008083</t>
  </si>
  <si>
    <t>0001</t>
  </si>
  <si>
    <t>BOMBA PRESURIZADORA BTA x 12V</t>
  </si>
  <si>
    <t>ID-00008084</t>
  </si>
  <si>
    <t>CANDADO CROSSMASTER 40MM LARGO</t>
  </si>
  <si>
    <t>ID-00008085</t>
  </si>
  <si>
    <t>214-9937824</t>
  </si>
  <si>
    <t>TIJERA DE CORTAR CHAPA CROSSMASTER</t>
  </si>
  <si>
    <t>ID-00008086</t>
  </si>
  <si>
    <t>GRAMPA BTA 25MM CAL. 5.7MM x 5.000 UNID</t>
  </si>
  <si>
    <t>ID-00008087</t>
  </si>
  <si>
    <t>ESCOFINA MEDIA CAÑA BASTARDA DE 8"</t>
  </si>
  <si>
    <t>ID-00008088</t>
  </si>
  <si>
    <t>214-9969604</t>
  </si>
  <si>
    <t>CINCEL PUNTA SDS PLUS DE 250MM</t>
  </si>
  <si>
    <t>ID-00008089</t>
  </si>
  <si>
    <t>214-9969650</t>
  </si>
  <si>
    <t>CINCEL PUNTA SDS MAX DE 400MM</t>
  </si>
  <si>
    <t>ID-00008090</t>
  </si>
  <si>
    <t>HORM-000034</t>
  </si>
  <si>
    <t>HORMIGUICIDA GRANULADO X 250G</t>
  </si>
  <si>
    <t>ID-00008091</t>
  </si>
  <si>
    <t>BANDEJA PINTOR GRANDE</t>
  </si>
  <si>
    <t>ID-00008092</t>
  </si>
  <si>
    <t>LATEX ALBAFRENT P/ FRENTES Y MUROS X 4LT</t>
  </si>
  <si>
    <t>ID-00008093</t>
  </si>
  <si>
    <t>MEMBRANA ALBAFRENT TECHO FIBRADO X 1 LT</t>
  </si>
  <si>
    <t>ID-00008094</t>
  </si>
  <si>
    <t>MEMBRANA ALBAFRENT TECHO FIBRADO X 4 LTS</t>
  </si>
  <si>
    <t>ID-00008095</t>
  </si>
  <si>
    <t>B00210</t>
  </si>
  <si>
    <t>INFLADOR BROGAS 12V</t>
  </si>
  <si>
    <t>ID-00008096</t>
  </si>
  <si>
    <t>ESCALERA DE ALUMINIO DE 3 ESCALONES</t>
  </si>
  <si>
    <t>ID-00008097</t>
  </si>
  <si>
    <t>ESCALERA DE ALUMINIO DE 4 ESCALONES</t>
  </si>
  <si>
    <t>ID-00008098</t>
  </si>
  <si>
    <t>ESCALERA DE ALUMINIO DE 5 ESCALONES</t>
  </si>
  <si>
    <t>ID-00008099</t>
  </si>
  <si>
    <t>ID-00008100</t>
  </si>
  <si>
    <t>ID-00008101</t>
  </si>
  <si>
    <t>ESCALERA DE ALUMINIO x 6 ESCALONES</t>
  </si>
  <si>
    <t>ID-00008102</t>
  </si>
  <si>
    <t>ANAFE BROGAS VALIJA</t>
  </si>
  <si>
    <t>ID-00008103</t>
  </si>
  <si>
    <t>00960.50</t>
  </si>
  <si>
    <t>CARTUCHO DE GAS BUTANO 227 GRS</t>
  </si>
  <si>
    <t>ID-00008104</t>
  </si>
  <si>
    <t>03748.69</t>
  </si>
  <si>
    <t>SOPLETE BROGAS CON MAGICLICK 2702</t>
  </si>
  <si>
    <t>ID-00008105</t>
  </si>
  <si>
    <t>SOPLETE BROGAS CON ENCENDIDO 2703</t>
  </si>
  <si>
    <t>ID-00008106</t>
  </si>
  <si>
    <t>00450</t>
  </si>
  <si>
    <t>MARTILLO BOLITA EL ROBLE X 100 GRS</t>
  </si>
  <si>
    <t>ID-00008107</t>
  </si>
  <si>
    <t>LED5A55WWNP FOCO LED PHILCO 5W LUZ CALIDA</t>
  </si>
  <si>
    <t>ID-00008108</t>
  </si>
  <si>
    <t>LED7A60CDLNE FOCO LED PHILCO 7W LUZ FRIA</t>
  </si>
  <si>
    <t>ID-00008109</t>
  </si>
  <si>
    <t>LED9A60CDLNP FOCO LED PHILCO DE 9W LUZ FRIA</t>
  </si>
  <si>
    <t>ID-00008110</t>
  </si>
  <si>
    <t>LED11A60CDLN FOCO LED PHILCO 11W LUZ FRIA</t>
  </si>
  <si>
    <t>ID-00008111</t>
  </si>
  <si>
    <t>LED16A70CDLN FOCO LED PHILCO 16W LUZ FRIA</t>
  </si>
  <si>
    <t>ID-00008112</t>
  </si>
  <si>
    <t>LED14A60CDLN FOCO LED DE 14W LUZ FRIA</t>
  </si>
  <si>
    <t>ID-00008113</t>
  </si>
  <si>
    <t>RL10CDLNT</t>
  </si>
  <si>
    <t>REFLECTOR LED DE 10WTS. PHILCO</t>
  </si>
  <si>
    <t>ID-00008114</t>
  </si>
  <si>
    <t>RL20CDLNT</t>
  </si>
  <si>
    <t>REFLECTOR LED DE 20 WTS. PHILCO</t>
  </si>
  <si>
    <t>ID-00008115</t>
  </si>
  <si>
    <t>RL50CDLNT</t>
  </si>
  <si>
    <t>REFLECTOR LED DE 50WTS. PHILCO</t>
  </si>
  <si>
    <t>ID-00008116</t>
  </si>
  <si>
    <t>00008</t>
  </si>
  <si>
    <t>PALA ANCHA CABO CORTO GHERARDI</t>
  </si>
  <si>
    <t>ID-00008117</t>
  </si>
  <si>
    <t>00010</t>
  </si>
  <si>
    <t>PALA CORAZON FORJADA CABO CORTO</t>
  </si>
  <si>
    <t>ID-00008118</t>
  </si>
  <si>
    <t>00012</t>
  </si>
  <si>
    <t>PALA DE PUNTA FORJ, C/CORTO</t>
  </si>
  <si>
    <t>ID-00008119</t>
  </si>
  <si>
    <t>00031</t>
  </si>
  <si>
    <t>PALA CORAZON CABO DE HIERRO LARGO</t>
  </si>
  <si>
    <t>ID-00008120</t>
  </si>
  <si>
    <t>00026</t>
  </si>
  <si>
    <t>PALA CORAZON FORJ. CABO LARGO MADERA</t>
  </si>
  <si>
    <t>ID-00008121</t>
  </si>
  <si>
    <t>PALA DE PUNTA CABO DE HIERRO</t>
  </si>
  <si>
    <t>ID-00008122</t>
  </si>
  <si>
    <t>00207</t>
  </si>
  <si>
    <t>PICO GHERARDI DOS PUNTAS</t>
  </si>
  <si>
    <t>ID-00008123</t>
  </si>
  <si>
    <t>00219</t>
  </si>
  <si>
    <t>PICO GHERARDI PALA Y HACHA 75 MM</t>
  </si>
  <si>
    <t>ID-00008124</t>
  </si>
  <si>
    <t>00062</t>
  </si>
  <si>
    <t>AZADA DE CARPIR Nº 0 SIN CABO</t>
  </si>
  <si>
    <t>ID-00008125</t>
  </si>
  <si>
    <t>00064</t>
  </si>
  <si>
    <t>AZADA DE CARPIR Nº 1 SIN CABO</t>
  </si>
  <si>
    <t>ID-00008126</t>
  </si>
  <si>
    <t>00072</t>
  </si>
  <si>
    <t>AZADA ALGODONERA Nº 2 SIN CABO</t>
  </si>
  <si>
    <t>ID-00008127</t>
  </si>
  <si>
    <t>00059.5</t>
  </si>
  <si>
    <t>AZADA MENDOCINA Nº 2 SIN CABO</t>
  </si>
  <si>
    <t>ID-00008128</t>
  </si>
  <si>
    <t>00058.0</t>
  </si>
  <si>
    <t>AZADA MENDOCINA DE 2 1/2 LBS. GHERARDI</t>
  </si>
  <si>
    <t>ID-00008129</t>
  </si>
  <si>
    <t>00058.02</t>
  </si>
  <si>
    <t>AZADA MENDOCINA Nº 3 SIN CABO</t>
  </si>
  <si>
    <t>ID-00008130</t>
  </si>
  <si>
    <t>00088</t>
  </si>
  <si>
    <t>TENAZA CARPINTERO Nº 7 GHERARDI</t>
  </si>
  <si>
    <t>ID-00008131</t>
  </si>
  <si>
    <t>00046</t>
  </si>
  <si>
    <t>CUCHARA DE ALBAÑIL Nº 8R GHERARDI</t>
  </si>
  <si>
    <t>ID-00008132</t>
  </si>
  <si>
    <t>CUCHARA ALBAÑIL N8</t>
  </si>
  <si>
    <t>ID-00008133</t>
  </si>
  <si>
    <t>04715.18</t>
  </si>
  <si>
    <t>MACHETE 46CM 31/18" GHERARDI</t>
  </si>
  <si>
    <t>ID-00008134</t>
  </si>
  <si>
    <t>04715.20</t>
  </si>
  <si>
    <t>MACHETE 51CM 31/20" GHERARDI</t>
  </si>
  <si>
    <t>ID-00008135</t>
  </si>
  <si>
    <t>04715.22</t>
  </si>
  <si>
    <t>MACHETE 56CM 31/22" GHERARDI</t>
  </si>
  <si>
    <t>ID-00008136</t>
  </si>
  <si>
    <t>ID-00008137</t>
  </si>
  <si>
    <t>ID-00008138</t>
  </si>
  <si>
    <t>00288</t>
  </si>
  <si>
    <t>CORTA FRIO HEXAGONAL DE 250MM</t>
  </si>
  <si>
    <t>ID-00008139</t>
  </si>
  <si>
    <t>00312</t>
  </si>
  <si>
    <t>CORTA FRIO PUNTA DE 300MM</t>
  </si>
  <si>
    <t>ID-00008140</t>
  </si>
  <si>
    <t>00290</t>
  </si>
  <si>
    <t>CORTA FRIO HEXAGONAL 300MM</t>
  </si>
  <si>
    <t>ID-00008141</t>
  </si>
  <si>
    <t>HACHA TUMBA 2KG C/CABO</t>
  </si>
  <si>
    <t>ID-00008142</t>
  </si>
  <si>
    <t>02581.20</t>
  </si>
  <si>
    <t>ARCO DE SIERRA FIJO EL ABUELO</t>
  </si>
  <si>
    <t>ID-00008143</t>
  </si>
  <si>
    <t>02581.24</t>
  </si>
  <si>
    <t>ARCO DE SIERRA 80</t>
  </si>
  <si>
    <t>ID-00008144</t>
  </si>
  <si>
    <t>02581.30</t>
  </si>
  <si>
    <t>CALADORA MANUAL</t>
  </si>
  <si>
    <t>ID-00008145</t>
  </si>
  <si>
    <t>E00586</t>
  </si>
  <si>
    <t>CINTA PASACABLE C/ALMA DE ACERO 10MTS</t>
  </si>
  <si>
    <t>ID-00008146</t>
  </si>
  <si>
    <t>02604.20</t>
  </si>
  <si>
    <t>MAZA DE GOMA 350GRS</t>
  </si>
  <si>
    <t>ID-00008147</t>
  </si>
  <si>
    <t>02604.30</t>
  </si>
  <si>
    <t>MAZA DE GOMA 600GRS</t>
  </si>
  <si>
    <t>ID-00008148</t>
  </si>
  <si>
    <t>CALIBRE PLASTICO AMARILLO</t>
  </si>
  <si>
    <t>ID-00008149</t>
  </si>
  <si>
    <t>PORTA MANGUERA PLASTICO</t>
  </si>
  <si>
    <t>ID-00008150</t>
  </si>
  <si>
    <t>ZOCALO C/GOMA AUTOMAT. P/PUE x 1.00 MTS.</t>
  </si>
  <si>
    <t>RAKETA</t>
  </si>
  <si>
    <t>ID-00008151</t>
  </si>
  <si>
    <t>175.PG.3</t>
  </si>
  <si>
    <t>PRENSA G BARBERO 3"</t>
  </si>
  <si>
    <t>ID-00008152</t>
  </si>
  <si>
    <t>175.PG.4</t>
  </si>
  <si>
    <t>PRENSA G BARBERO 4"</t>
  </si>
  <si>
    <t>ID-00008153</t>
  </si>
  <si>
    <t>G2320</t>
  </si>
  <si>
    <t>TALADRO DE BANCO DE 13MM 350WTS GAMMA</t>
  </si>
  <si>
    <t>ID-00008154</t>
  </si>
  <si>
    <t>G2763AR</t>
  </si>
  <si>
    <t>BOMBA PERIFERICA DE 1/2 HP GAMMA</t>
  </si>
  <si>
    <t>ID-00008155</t>
  </si>
  <si>
    <t>G2764</t>
  </si>
  <si>
    <t>BOMBA CENTRIFUGA DE 3/4 HP GAMMA</t>
  </si>
  <si>
    <t>ID-00008156</t>
  </si>
  <si>
    <t>G2799</t>
  </si>
  <si>
    <t>BOMBA CENTRIFUGA 1HP GAMMA</t>
  </si>
  <si>
    <t>ID-00008157</t>
  </si>
  <si>
    <t>BOMBA SUMERGIBLE P/ AGUA LIMPIA GAMMA</t>
  </si>
  <si>
    <t>ID-00008158</t>
  </si>
  <si>
    <t>3466G</t>
  </si>
  <si>
    <t>SOLDADORA TURBO 220 GAMMA</t>
  </si>
  <si>
    <t>ID-00008159</t>
  </si>
  <si>
    <t>BOMBA SUMERGIBLE P/AGUAS TURBIAS GAMMA</t>
  </si>
  <si>
    <t>ID-00008160</t>
  </si>
  <si>
    <t>GE3441</t>
  </si>
  <si>
    <t>GRUPO ELECTROGENO 950 GAMMA</t>
  </si>
  <si>
    <t>ID-00008161</t>
  </si>
  <si>
    <t>GMAI30</t>
  </si>
  <si>
    <t>ASPIRADORA INDUSTRIAL DE 30LTS GAMMA</t>
  </si>
  <si>
    <t>ID-00008162</t>
  </si>
  <si>
    <t>GMAI80</t>
  </si>
  <si>
    <t>ASPIRADORA INDUSTRIAL DE 80 LTS. GAMMA</t>
  </si>
  <si>
    <t>ID-00008163</t>
  </si>
  <si>
    <t>BOMBA CENTRIFUGA DE 1.5HP GAMMA</t>
  </si>
  <si>
    <t>ID-00008164</t>
  </si>
  <si>
    <t>BOMBA CENTRIFUGA DE 2 HP GAMMA</t>
  </si>
  <si>
    <t>ID-00008165</t>
  </si>
  <si>
    <t>BOMBA CENTRIFUGA DE 3 HP GAMMA</t>
  </si>
  <si>
    <t>ID-00008166</t>
  </si>
  <si>
    <t>CARGADOR DE BATERIA GAMMA CD 600</t>
  </si>
  <si>
    <t>ID-00008167</t>
  </si>
  <si>
    <t>G2102AR</t>
  </si>
  <si>
    <t>MOTOR A EXPLOSION DE 9 HP GAMMA</t>
  </si>
  <si>
    <t>ID-00008168</t>
  </si>
  <si>
    <t>G2103</t>
  </si>
  <si>
    <t>MOTOR A EXPLOSION DE 13 HP GAMMA</t>
  </si>
  <si>
    <t>ID-00008169</t>
  </si>
  <si>
    <t>G2852AR</t>
  </si>
  <si>
    <t>COMPRESOR GAMMA 25LTS x 1.5HP MONOF</t>
  </si>
  <si>
    <t>ID-00008170</t>
  </si>
  <si>
    <t>G2803</t>
  </si>
  <si>
    <t>COMPRESOR GAMMA 100 LTS.  MONOFASICO</t>
  </si>
  <si>
    <t>ID-00008171</t>
  </si>
  <si>
    <t>G2804</t>
  </si>
  <si>
    <t>COMPRESOR GAMMA 150 LTS MONOFASICO</t>
  </si>
  <si>
    <t>ID-00008172</t>
  </si>
  <si>
    <t>3708G</t>
  </si>
  <si>
    <t>SOLDADORA TURBO 265 GAMMA</t>
  </si>
  <si>
    <t>ID-00008173</t>
  </si>
  <si>
    <t>ID-00008174</t>
  </si>
  <si>
    <t>ID-00008175</t>
  </si>
  <si>
    <t>COMPRESOR GAMMA 50L MONOF. C/KIT</t>
  </si>
  <si>
    <t>ID-00008176</t>
  </si>
  <si>
    <t>G1722</t>
  </si>
  <si>
    <t>BOMBA SUMERGIBLE DE PROF 1.5HP GAMMA</t>
  </si>
  <si>
    <t>ID-00008177</t>
  </si>
  <si>
    <t>GMAI20</t>
  </si>
  <si>
    <t>ASPIRADORA INDUSTRIAL DE 20 LTS. GAMMA</t>
  </si>
  <si>
    <t>ID-00008178</t>
  </si>
  <si>
    <t>GE3466AR</t>
  </si>
  <si>
    <t>GRUPO ELECTROGENO 6500V GAMMA</t>
  </si>
  <si>
    <t>ID-00008179</t>
  </si>
  <si>
    <t>GE3467</t>
  </si>
  <si>
    <t>GRUPO ELECTROGENO 7500VE GAMMA</t>
  </si>
  <si>
    <t>ID-00008180</t>
  </si>
  <si>
    <t>G686</t>
  </si>
  <si>
    <t>LIJADORA DE BANDA DE BANCO 375W GAMMA</t>
  </si>
  <si>
    <t>ID-00008181</t>
  </si>
  <si>
    <t>G2704</t>
  </si>
  <si>
    <t>CARGADOR DE BATERIA 6A/3A GAMMA</t>
  </si>
  <si>
    <t>ID-00008182</t>
  </si>
  <si>
    <t>G2705</t>
  </si>
  <si>
    <t>CARGADOR DE BATERIA 10A GAMMA</t>
  </si>
  <si>
    <t>ID-00008183</t>
  </si>
  <si>
    <t>G2706</t>
  </si>
  <si>
    <t>CARGADOR DE BATERIA 20A GAMMA</t>
  </si>
  <si>
    <t>ID-00008184</t>
  </si>
  <si>
    <t>3469G</t>
  </si>
  <si>
    <t>SOLDADORA INVERTER  JET 160 GAMMA</t>
  </si>
  <si>
    <t>ID-00008185</t>
  </si>
  <si>
    <t>G2821</t>
  </si>
  <si>
    <t>EQUIPO PARA PINTAR A SOPLETE 500W GAMMA</t>
  </si>
  <si>
    <t>ID-00008186</t>
  </si>
  <si>
    <t>G2822AR</t>
  </si>
  <si>
    <t>EQUIPO PARA PINTAR 900W GAMMA</t>
  </si>
  <si>
    <t>ID-00008187</t>
  </si>
  <si>
    <t>G2823</t>
  </si>
  <si>
    <t>EQUIPO PARA PINTAR 350W GAMMA</t>
  </si>
  <si>
    <t>ID-00008188</t>
  </si>
  <si>
    <t>G1860AR</t>
  </si>
  <si>
    <t>CORTACERCO 600W GAMMA</t>
  </si>
  <si>
    <t>ID-00008189</t>
  </si>
  <si>
    <t>GE3460AR</t>
  </si>
  <si>
    <t>GRUPO ELECTROGENO 2500V GAMMA</t>
  </si>
  <si>
    <t>ID-00008190</t>
  </si>
  <si>
    <t>GE3464AR</t>
  </si>
  <si>
    <t>GRUPO ELECTROGENO 3500V GAMMA</t>
  </si>
  <si>
    <t>ID-00008191</t>
  </si>
  <si>
    <t>GE3465AR</t>
  </si>
  <si>
    <t>GRUPO ELECTROGENO 5500V GAMMA</t>
  </si>
  <si>
    <t>ID-00008192</t>
  </si>
  <si>
    <t>G3469AR</t>
  </si>
  <si>
    <t>SOLDADORA ARC 130 INVERTER GAMMA</t>
  </si>
  <si>
    <t>ID-00008193</t>
  </si>
  <si>
    <t>G3472AR</t>
  </si>
  <si>
    <t>SOLDADORA ARC 160 INVERTER GAMMA</t>
  </si>
  <si>
    <t>ID-00008194</t>
  </si>
  <si>
    <t>G3473AR</t>
  </si>
  <si>
    <t>SOLDADORA ARC 200 INVERTER GAMMA</t>
  </si>
  <si>
    <t>ID-00008195</t>
  </si>
  <si>
    <t>G3081AR</t>
  </si>
  <si>
    <t>BORDEADORA GAMMA 1000 WTS</t>
  </si>
  <si>
    <t>ID-00008196</t>
  </si>
  <si>
    <t>G3078</t>
  </si>
  <si>
    <t>ELECTROSIERRA GAMMA DE 40 CM</t>
  </si>
  <si>
    <t>ID-00008197</t>
  </si>
  <si>
    <t>G1685AR</t>
  </si>
  <si>
    <t>AMOLADORA DE BANCO 550 W GAMMA</t>
  </si>
  <si>
    <t>ID-00008198</t>
  </si>
  <si>
    <t>ID-00008199</t>
  </si>
  <si>
    <t>G3079AR</t>
  </si>
  <si>
    <t>BORDEADORA GAMMA 300 WTS</t>
  </si>
  <si>
    <t>ID-00008200</t>
  </si>
  <si>
    <t>HU002</t>
  </si>
  <si>
    <t>AMOLADORA UMI DE 4 1/2" DE 850 WTS</t>
  </si>
  <si>
    <t>UMI</t>
  </si>
  <si>
    <t>ID-00008201</t>
  </si>
  <si>
    <t>HU003</t>
  </si>
  <si>
    <t>AMOLADORA UMI DE 7" DE 2200 WTS</t>
  </si>
  <si>
    <t>ID-00008202</t>
  </si>
  <si>
    <t>HUO10</t>
  </si>
  <si>
    <t>LUSTRALIJADORA DE 7" DE 1400 WTS UMI</t>
  </si>
  <si>
    <t>ID-00008203</t>
  </si>
  <si>
    <t>HU015</t>
  </si>
  <si>
    <t>ROTOMARTILLO UMI SDS PLUS DE 720 WTS</t>
  </si>
  <si>
    <t>ID-00008204</t>
  </si>
  <si>
    <t>HU016</t>
  </si>
  <si>
    <t>ROTOMARTILLO UMI SDS PLUS 1020 WTS</t>
  </si>
  <si>
    <t>ID-00008205</t>
  </si>
  <si>
    <t>HU017</t>
  </si>
  <si>
    <t>MARTILLO DEMOLEDOR UMI SDS MAX DE 1100 W</t>
  </si>
  <si>
    <t>ID-00008206</t>
  </si>
  <si>
    <t>HU018</t>
  </si>
  <si>
    <t>MARTILLO ELECTRONEUMATICO HU018</t>
  </si>
  <si>
    <t>ID-00008207</t>
  </si>
  <si>
    <t>HU019</t>
  </si>
  <si>
    <t>MARTILLO DEMOLEDOR UMI SDS MAX DE 1350 W</t>
  </si>
  <si>
    <t>ID-00008208</t>
  </si>
  <si>
    <t>HU020</t>
  </si>
  <si>
    <t>MARTILLO DEMOLEDOR UMI DE 1500 WTS SDS M</t>
  </si>
  <si>
    <t>ID-00008209</t>
  </si>
  <si>
    <t>CABEZAL DE TANZA SEMIAUT. TOYAMA</t>
  </si>
  <si>
    <t>ID-00008210</t>
  </si>
  <si>
    <t>ID-00008211</t>
  </si>
  <si>
    <t>ID-00008212</t>
  </si>
  <si>
    <t>FILTRO PARA PURIFICADOR DE AIRE</t>
  </si>
  <si>
    <t>DILER</t>
  </si>
  <si>
    <t>ID-00008213</t>
  </si>
  <si>
    <t>CA2510</t>
  </si>
  <si>
    <t>CINTA ANTIDESLIZANTE 2,5 CM X 10 MTS</t>
  </si>
  <si>
    <t>ID-00008214</t>
  </si>
  <si>
    <t>CINTA PARA MONTAJE XMTS</t>
  </si>
  <si>
    <t>ID-00008215</t>
  </si>
  <si>
    <t>VIRUTA DE ACERO MEDIANA X 330GRS.</t>
  </si>
  <si>
    <t>ID-00008216</t>
  </si>
  <si>
    <t>VIRUTA DE ACERO GRUESA  X 330GRS.</t>
  </si>
  <si>
    <t>ID-00008217</t>
  </si>
  <si>
    <t>01681.02</t>
  </si>
  <si>
    <t>CINTA METRICA X 10 MTS ART 510 EVEL</t>
  </si>
  <si>
    <t>ID-00008218</t>
  </si>
  <si>
    <t>01674</t>
  </si>
  <si>
    <t>CINTA METRICA EVEL x 3.00 MTS. AMARILLA</t>
  </si>
  <si>
    <t>ID-00008219</t>
  </si>
  <si>
    <t>01696</t>
  </si>
  <si>
    <t>CINTA METRICA EVEL x 20 MTS ART. 120</t>
  </si>
  <si>
    <t>ID-00008220</t>
  </si>
  <si>
    <t>CINTA METRICA EVEL x 5.00 MTS ART. 505</t>
  </si>
  <si>
    <t>ID-00008221</t>
  </si>
  <si>
    <t>01681</t>
  </si>
  <si>
    <t>CINTA METRICA EVEL x 8.00 MTS. ART. 508</t>
  </si>
  <si>
    <t>ID-00008222</t>
  </si>
  <si>
    <t>01679.15</t>
  </si>
  <si>
    <t>CINTA METRICA EVEL x 3.00 MTS ART. 503</t>
  </si>
  <si>
    <t>ID-00008223</t>
  </si>
  <si>
    <t>032130</t>
  </si>
  <si>
    <t>CINTA METRICA TIPO ESPADA x 100 MTS. EVE</t>
  </si>
  <si>
    <t>ID-00008224</t>
  </si>
  <si>
    <t>01680.05</t>
  </si>
  <si>
    <t>CINTA METRICA EVEL x 5.00 MTS. ART. 525</t>
  </si>
  <si>
    <t>ID-00008225</t>
  </si>
  <si>
    <t>BURLETE DE GOMA ESPUMA 15 X 10 X 5</t>
  </si>
  <si>
    <t>ID-00008226</t>
  </si>
  <si>
    <t>BURLETE DE GOMA ESPUMA 20X210X5</t>
  </si>
  <si>
    <t>ID-00008227</t>
  </si>
  <si>
    <t>02786.14</t>
  </si>
  <si>
    <t>PINCEL CONER A/101 Nº10 1"</t>
  </si>
  <si>
    <t>ID-00008228</t>
  </si>
  <si>
    <t>02786.16</t>
  </si>
  <si>
    <t>PINCEL CONER A/101 Nº15 1 1/2"</t>
  </si>
  <si>
    <t>ID-00008229</t>
  </si>
  <si>
    <t>02786.20</t>
  </si>
  <si>
    <t>PINCEL CONER A/101 Nº25 2 1/2"</t>
  </si>
  <si>
    <t>ID-00008230</t>
  </si>
  <si>
    <t>02786.22</t>
  </si>
  <si>
    <t>PINCEL CONER A/101 Nº30 3"</t>
  </si>
  <si>
    <t>ID-00008231</t>
  </si>
  <si>
    <t>02812.12</t>
  </si>
  <si>
    <t>RODILLO ESPUMA POLIESTER Nº22</t>
  </si>
  <si>
    <t>ID-00008232</t>
  </si>
  <si>
    <t>854a</t>
  </si>
  <si>
    <t>LLAVE DE PASO DE 1/2" MET. A PALANCA</t>
  </si>
  <si>
    <t>SPAIN</t>
  </si>
  <si>
    <t>ID-00008233</t>
  </si>
  <si>
    <t>855A</t>
  </si>
  <si>
    <t>LLAVE DE PASO DE 3/4" MET. A PALANCA</t>
  </si>
  <si>
    <t>ID-00008234</t>
  </si>
  <si>
    <t>856a</t>
  </si>
  <si>
    <t>LLAVE DE PASO DE 1" MET. A PALANCA</t>
  </si>
  <si>
    <t>ID-00008235</t>
  </si>
  <si>
    <t>ESTOPA BLANCA x 400 GRS.</t>
  </si>
  <si>
    <t>ID-00008236</t>
  </si>
  <si>
    <t>E00721</t>
  </si>
  <si>
    <t>CINTA AISLADORA TACSA NEGRA X 10 MTS.</t>
  </si>
  <si>
    <t>ID-00008237</t>
  </si>
  <si>
    <t>CINTA AISLADORA TACSA NEGRA X 20 MTS.</t>
  </si>
  <si>
    <t>ID-00008238</t>
  </si>
  <si>
    <t>E00694</t>
  </si>
  <si>
    <t>CINTA AUTO SOLDABLE TACSA X 4.57M</t>
  </si>
  <si>
    <t>ID-00008239</t>
  </si>
  <si>
    <t>E00726</t>
  </si>
  <si>
    <t>CINTA P/ REFRIGERACION DE PVC C/ADHESIVO</t>
  </si>
  <si>
    <t>ID-00008240</t>
  </si>
  <si>
    <t>CINTA P/REFRIGERACION DE PVC S/ADHESIVO</t>
  </si>
  <si>
    <t>ID-00008241</t>
  </si>
  <si>
    <t>PRECINTO NEGRO 100 X 2.5MM</t>
  </si>
  <si>
    <t>ID-00008242</t>
  </si>
  <si>
    <t>TEFLON TACSA 1/2" x 20MTS</t>
  </si>
  <si>
    <t>ID-00008243</t>
  </si>
  <si>
    <t>03650.28</t>
  </si>
  <si>
    <t>TEFLON TACSA 3/4" x 20MTS</t>
  </si>
  <si>
    <t>ID-00008244</t>
  </si>
  <si>
    <t>PRECINTO TACSA NEGRO 150 x 3.6 MM</t>
  </si>
  <si>
    <t>ID-00008245</t>
  </si>
  <si>
    <t>PRECINTO NEGRO 150 x 3.5 MM</t>
  </si>
  <si>
    <t>ID-00008246</t>
  </si>
  <si>
    <t>CINTA ANTIDESLISANTE DE 25 MM X 5 MTS</t>
  </si>
  <si>
    <t>ID-00008247</t>
  </si>
  <si>
    <t>ID-00008248</t>
  </si>
  <si>
    <t>ID-00008249</t>
  </si>
  <si>
    <t>PRECINTO NEGRO 250 x 4.7 MM</t>
  </si>
  <si>
    <t>ID-00008250</t>
  </si>
  <si>
    <t>PRECINTO NEGRO 200 x 3.5 MM</t>
  </si>
  <si>
    <t>ID-00008251</t>
  </si>
  <si>
    <t>PRECINTO NEGRO 300 X 4.7 MM</t>
  </si>
  <si>
    <t>ID-00008252</t>
  </si>
  <si>
    <t>AP350ST</t>
  </si>
  <si>
    <t>PRECINTO NEGRO 350 x 4.8 MM</t>
  </si>
  <si>
    <t>ID-00008253</t>
  </si>
  <si>
    <t>PRECINTO NEGRO 350 x 4.7 MM</t>
  </si>
  <si>
    <t>ID-00008254</t>
  </si>
  <si>
    <t>E00751</t>
  </si>
  <si>
    <t>CINTA DUCTAC GRIS 48 MM x 9 MTS</t>
  </si>
  <si>
    <t>ID-00008255</t>
  </si>
  <si>
    <t>PRECINTO TACSA BLANCO 400 x 4.6 MM</t>
  </si>
  <si>
    <t>ID-00008256</t>
  </si>
  <si>
    <t>CINTA DE PAPEL DE 48 MM x 50 MTS. TACSA</t>
  </si>
  <si>
    <t>ID-00008257</t>
  </si>
  <si>
    <t>03650.02</t>
  </si>
  <si>
    <t>CINTA MULTIPRO. ROJA 48 MM x 9 MTS</t>
  </si>
  <si>
    <t>ID-00008258</t>
  </si>
  <si>
    <t>CINTA DUCTAC NEGRA 48MM X 9 MTS TACSA</t>
  </si>
  <si>
    <t>ID-00008259</t>
  </si>
  <si>
    <t>CINTA DUCTAC BLANCA 48 MM x 9 MTS.</t>
  </si>
  <si>
    <t>ID-00008260</t>
  </si>
  <si>
    <t>03650.01</t>
  </si>
  <si>
    <t>CINTA MULTIPRO. VERDE 48 MM x 9.00 MTS</t>
  </si>
  <si>
    <t>ID-00008261</t>
  </si>
  <si>
    <t>E00746</t>
  </si>
  <si>
    <t>TERMOCONTRAIBLE 3/8" X MTS</t>
  </si>
  <si>
    <t>ID-00008262</t>
  </si>
  <si>
    <t>E00747</t>
  </si>
  <si>
    <t>TERMOCONTRAIBLE 1/2" X MTS</t>
  </si>
  <si>
    <t>ID-00008263</t>
  </si>
  <si>
    <t>00749.54</t>
  </si>
  <si>
    <t>TERRAJA TIPO ESTRELLA</t>
  </si>
  <si>
    <t>ID-00008264</t>
  </si>
  <si>
    <t>00749.50</t>
  </si>
  <si>
    <t>TERRAJA SANOGAS SP/1 PARA 1/2" 3/4" 1"</t>
  </si>
  <si>
    <t>ID-00008265</t>
  </si>
  <si>
    <t>06087.50</t>
  </si>
  <si>
    <t>TANZA CUAD. NARANJA DE 3.00MM x MTS.</t>
  </si>
  <si>
    <t>ID-00008266</t>
  </si>
  <si>
    <t>CAJA DE HERRAMIENTAS PLASTICA 18" REF.</t>
  </si>
  <si>
    <t>INDUSTRIAS PLASTICAS</t>
  </si>
  <si>
    <t>ID-00008267</t>
  </si>
  <si>
    <t>ORGANIZADOR FULLPLAST 18x13x3</t>
  </si>
  <si>
    <t>ID-00008268</t>
  </si>
  <si>
    <t>ORGANIZADOR CIRCULAR 3 ESTANTES ROJO</t>
  </si>
  <si>
    <t>ID-00008269</t>
  </si>
  <si>
    <t>CAJA DE HERRAMIENTAS 13" NEGRA/AMARILLA</t>
  </si>
  <si>
    <t>ID-00008270</t>
  </si>
  <si>
    <t>048</t>
  </si>
  <si>
    <t>ORGANIZADOR FULLPLAST C/MANIJA 26x20x10</t>
  </si>
  <si>
    <t>ID-00008271</t>
  </si>
  <si>
    <t>CAJA DE HERRAMIENTAS 16" NEGRA/AMARILLA</t>
  </si>
  <si>
    <t>ID-00008272</t>
  </si>
  <si>
    <t>CAJA DE HERRAMIENTAS 19" NEGRA LARGE</t>
  </si>
  <si>
    <t>ID-00008273</t>
  </si>
  <si>
    <t>GANCHOS TIPO "O" x20U</t>
  </si>
  <si>
    <t>ID-00008274</t>
  </si>
  <si>
    <t>GANCHOS TIPO GRAMPA x20U</t>
  </si>
  <si>
    <t>ID-00008275</t>
  </si>
  <si>
    <t>GANCHOS TIPO PITONES x20U</t>
  </si>
  <si>
    <t>ID-00008276</t>
  </si>
  <si>
    <t>CAJA DE HERRAMIENTAS 18" CIERRE MET. REF</t>
  </si>
  <si>
    <t>ID-00008277</t>
  </si>
  <si>
    <t>CAJA PORTATALADRO FULLPLAST</t>
  </si>
  <si>
    <t>ID-00008278</t>
  </si>
  <si>
    <t>MANGUERA NIVEL 9 x 12 MM x MTS.</t>
  </si>
  <si>
    <t>ID-00008279</t>
  </si>
  <si>
    <t>LIMPIA CONTACTOS ELECTRICOS 300ML LOCTIT</t>
  </si>
  <si>
    <t>ID-00008280</t>
  </si>
  <si>
    <t>ESPUMA DE POLIURETANO ECOFIX X 500 ML</t>
  </si>
  <si>
    <t>ECOFIX</t>
  </si>
  <si>
    <t>ID-00008281</t>
  </si>
  <si>
    <t>ACEITE LUBRICANTE MULTIUSO 100ML</t>
  </si>
  <si>
    <t>ID-00008282</t>
  </si>
  <si>
    <t>PE312</t>
  </si>
  <si>
    <t>GRASA GRAFITADA EN AEROSOL x 250 CC.</t>
  </si>
  <si>
    <t>ID-00008283</t>
  </si>
  <si>
    <t>PE316</t>
  </si>
  <si>
    <t>LUBRICANTE EN AEROSOL 10 FUNC. x 160/250</t>
  </si>
  <si>
    <t>ID-00008284</t>
  </si>
  <si>
    <t>ID-00008285</t>
  </si>
  <si>
    <t>ID-00008286</t>
  </si>
  <si>
    <t>PE318</t>
  </si>
  <si>
    <t>LUBRICANTE EN AEROSOL 10 FUNC X 290G</t>
  </si>
  <si>
    <t>ID-00008287</t>
  </si>
  <si>
    <t>PE401</t>
  </si>
  <si>
    <t>GRASA AMARILLA X 100GR</t>
  </si>
  <si>
    <t>ID-00008288</t>
  </si>
  <si>
    <t>PE403</t>
  </si>
  <si>
    <t>GRASA GRAFITADA 100G</t>
  </si>
  <si>
    <t>ID-00008289</t>
  </si>
  <si>
    <t>PE405</t>
  </si>
  <si>
    <t>GRASA DE LITIO 1KG ROJA</t>
  </si>
  <si>
    <t>ID-00008290</t>
  </si>
  <si>
    <t>PE412</t>
  </si>
  <si>
    <t>GRASA AMARILLA X 250 GRS. PENETRIT</t>
  </si>
  <si>
    <t>ID-00008291</t>
  </si>
  <si>
    <t>PE413</t>
  </si>
  <si>
    <t>GRASA DE LITIO 500GRS</t>
  </si>
  <si>
    <t>ID-00008292</t>
  </si>
  <si>
    <t>PE505</t>
  </si>
  <si>
    <t>GEL LIMPIADOR INTEGRAL 500G</t>
  </si>
  <si>
    <t>ID-00008293</t>
  </si>
  <si>
    <t>PASTA DESENGRASANTE PARA MANOS X 750G</t>
  </si>
  <si>
    <t>ID-00008294</t>
  </si>
  <si>
    <t>PE770</t>
  </si>
  <si>
    <t>LUBRICANTE PARA CADENA BIKE X 110 ML</t>
  </si>
  <si>
    <t>ID-00008295</t>
  </si>
  <si>
    <t>PE802</t>
  </si>
  <si>
    <t>GRAFITO EN POLVO 250 CC.</t>
  </si>
  <si>
    <t>ID-00008296</t>
  </si>
  <si>
    <t>LIMPIA CONTACTOS 200G</t>
  </si>
  <si>
    <t>ID-00008297</t>
  </si>
  <si>
    <t>296.P.4</t>
  </si>
  <si>
    <t>PINCEL KEMEN Nº15</t>
  </si>
  <si>
    <t>ID-00008298</t>
  </si>
  <si>
    <t>PINCEL KEMEN Nº 20</t>
  </si>
  <si>
    <t>ID-00008299</t>
  </si>
  <si>
    <t>PINCEL KEMEN Nº 25</t>
  </si>
  <si>
    <t>ID-00008300</t>
  </si>
  <si>
    <t>PINCEL KEMEN Nº 10</t>
  </si>
  <si>
    <t>ID-00008301</t>
  </si>
  <si>
    <t>PINCEL V4/40 AZUL</t>
  </si>
  <si>
    <t>ID-00008302</t>
  </si>
  <si>
    <t>N83572</t>
  </si>
  <si>
    <t>CINTA DE PAPEL 48MM X 50M NORTON</t>
  </si>
  <si>
    <t>ID-00008303</t>
  </si>
  <si>
    <t>E00805</t>
  </si>
  <si>
    <t>CINTA DE ENMASCAAR AZUL 24MMX50M NORTON  ANGAR DISTRIBUCIONES</t>
  </si>
  <si>
    <t>ID-00008304</t>
  </si>
  <si>
    <t>E00593</t>
  </si>
  <si>
    <t>CINTA DOBLE FAZ DE 12MM X 18MTS.</t>
  </si>
  <si>
    <t>ID-00008305</t>
  </si>
  <si>
    <t>IPS00983</t>
  </si>
  <si>
    <t>SELLA ROSCA IPS x 125 GRS S/CAÑAMO</t>
  </si>
  <si>
    <t>IPS</t>
  </si>
  <si>
    <t>ID-00008306</t>
  </si>
  <si>
    <t>SELLA ROSCA IPS x 125 GRS. C/CAÑAMO</t>
  </si>
  <si>
    <t>ID-00008307</t>
  </si>
  <si>
    <t>RUEDA RECTA 150 x 19 x 19 G24 P/AMOLD. B</t>
  </si>
  <si>
    <t>ID-00008308</t>
  </si>
  <si>
    <t>PIEDRA RECTA 150 x 19 x 19 G60</t>
  </si>
  <si>
    <t>ID-00008309</t>
  </si>
  <si>
    <t>PIEDRA RECTA 150 x 19 x 19 G100 AFILADO</t>
  </si>
  <si>
    <t>ID-00008310</t>
  </si>
  <si>
    <t>104-10-06-20050</t>
  </si>
  <si>
    <t>PIEDRA DE AFILAR TYROLIT 200x50x25</t>
  </si>
  <si>
    <t>ID-00008311</t>
  </si>
  <si>
    <t>101-01-01-17816</t>
  </si>
  <si>
    <t>DISCO DE CORTE TYROLIT 7" x 1.6MM</t>
  </si>
  <si>
    <t>ID-00008312</t>
  </si>
  <si>
    <t>101-02-01-17870</t>
  </si>
  <si>
    <t>DISCO DE DESBASTE DE 7 x 7MM</t>
  </si>
  <si>
    <t>ID-00008313</t>
  </si>
  <si>
    <t>DISCO CARBURO SILICIO S/ADAPTAD P/TAL</t>
  </si>
  <si>
    <t>ID-00008314</t>
  </si>
  <si>
    <t>101-99-01-40302</t>
  </si>
  <si>
    <t>DISCO DE SENSITIVA TYROLIT 16" x 3MM</t>
  </si>
  <si>
    <t>ID-00008315</t>
  </si>
  <si>
    <t>101-01-01-17820</t>
  </si>
  <si>
    <t>DISCO DE CORTE TYROLIT 7" x 2MM</t>
  </si>
  <si>
    <t>ID-00008316</t>
  </si>
  <si>
    <t>ID-00008317</t>
  </si>
  <si>
    <t>101-03-01-35252</t>
  </si>
  <si>
    <t>DISCO DE SENSITIVA DE 14" X 2.5 MM</t>
  </si>
  <si>
    <t>ID-00008318</t>
  </si>
  <si>
    <t>101-02-01-11548</t>
  </si>
  <si>
    <t>DISCO DE DESBASTE DE 4 1/2 x 4.8MM</t>
  </si>
  <si>
    <t>ID-00008319</t>
  </si>
  <si>
    <t>101-02-01-17848</t>
  </si>
  <si>
    <t>DISCO DE DESBASTE DE 7 x 4.8MM</t>
  </si>
  <si>
    <t>ID-00008320</t>
  </si>
  <si>
    <t>101-01-01-23019</t>
  </si>
  <si>
    <t>DISCO DE CORTE TYROLIT 9" x 1.9MM</t>
  </si>
  <si>
    <t>ID-00008321</t>
  </si>
  <si>
    <t>ID-00008322</t>
  </si>
  <si>
    <t>ID-00008323</t>
  </si>
  <si>
    <t>102-02-01-23070</t>
  </si>
  <si>
    <t>DISCO DE DESBASTE DE 9 x 7MM</t>
  </si>
  <si>
    <t>ID-00008324</t>
  </si>
  <si>
    <t>101-03-01-30322</t>
  </si>
  <si>
    <t>DISCO DE SENSITIVA TYROLIT 12" x 3.2MM</t>
  </si>
  <si>
    <t>ID-00008325</t>
  </si>
  <si>
    <t>101-03-01-35322</t>
  </si>
  <si>
    <t>DISCO DE SENSITIVA TYROLIT 14" x 3.2MM</t>
  </si>
  <si>
    <t>ID-00008326</t>
  </si>
  <si>
    <t>101-03-01-40452</t>
  </si>
  <si>
    <t>DISCO DE SENSITIVA TYROLIT 16" x 4.5MM</t>
  </si>
  <si>
    <t>ID-00008327</t>
  </si>
  <si>
    <t>101-01-01-11516</t>
  </si>
  <si>
    <t>DISCO DE CORTE TYROLIT 4 1/2" x 1.6MM</t>
  </si>
  <si>
    <t>ID-00008328</t>
  </si>
  <si>
    <t>101-01-01-11510</t>
  </si>
  <si>
    <t>DISCO DE CORTE TYROLIT 4 1/2" x 1MM</t>
  </si>
  <si>
    <t>ID-00008329</t>
  </si>
  <si>
    <t>108-01-01-11022</t>
  </si>
  <si>
    <t>DISCO DIAMANTADO CONTINUO 4 1/2"</t>
  </si>
  <si>
    <t>ID-00008330</t>
  </si>
  <si>
    <t>108-01-01-18022</t>
  </si>
  <si>
    <t>DISCO DIAMANTADO CONTINUO 7"</t>
  </si>
  <si>
    <t>ID-00008331</t>
  </si>
  <si>
    <t>108-02-01-11522</t>
  </si>
  <si>
    <t>DISCO DIAMANTADO SEGMENTADO 4 1/2"</t>
  </si>
  <si>
    <t>ID-00008332</t>
  </si>
  <si>
    <t>DISCO DIAMANTADO SEGMENTADO 7"</t>
  </si>
  <si>
    <t>ID-00008333</t>
  </si>
  <si>
    <t>108-02-01-23022</t>
  </si>
  <si>
    <t>DISCO DIAMANTADO SEGMENTADO 9"</t>
  </si>
  <si>
    <t>ID-00008334</t>
  </si>
  <si>
    <t>108-03-01-11522</t>
  </si>
  <si>
    <t>DISCO DIAMANTADO TURBO 4 1/2"</t>
  </si>
  <si>
    <t>ID-00008335</t>
  </si>
  <si>
    <t>108-03-01-18022</t>
  </si>
  <si>
    <t>DISCO DIAMANTADO TURBO 7"</t>
  </si>
  <si>
    <t>ID-00008336</t>
  </si>
  <si>
    <t>108-03-01-23022</t>
  </si>
  <si>
    <t>DISCO DIAMANTADO TURBO STANDARD 9"</t>
  </si>
  <si>
    <t>ID-00008337</t>
  </si>
  <si>
    <t>DISCO DE CORTE PREMIUM 4.5"</t>
  </si>
  <si>
    <t>ID-00008338</t>
  </si>
  <si>
    <t>278.DPLA.125</t>
  </si>
  <si>
    <t>DISCO DIAMANTADO PORCELANATO 4 1/2"</t>
  </si>
  <si>
    <t>ID-00008339</t>
  </si>
  <si>
    <t>107-01-02-11522</t>
  </si>
  <si>
    <t>DISCO FLAP STANDARD 115x22.23 G220</t>
  </si>
  <si>
    <t>ID-00008340</t>
  </si>
  <si>
    <t>PIEDRA RECTA 150 x 19 x 19 G46</t>
  </si>
  <si>
    <t>ID-00008341</t>
  </si>
  <si>
    <t>PIEDRA P/AMOL. DE BANCO 150x25x19 G36</t>
  </si>
  <si>
    <t>ID-00008342</t>
  </si>
  <si>
    <t>PIEDRA RECTA 150 x 25 x 19 G46</t>
  </si>
  <si>
    <t>ID-00008343</t>
  </si>
  <si>
    <t>PIEDRA RECTA 150 x 25 x 19 G80</t>
  </si>
  <si>
    <t>ID-00008344</t>
  </si>
  <si>
    <t>PIEDRA RECTA 175 x 25 x 19 G36</t>
  </si>
  <si>
    <t>ID-00008345</t>
  </si>
  <si>
    <t>PIEDRA RECTA 175 x 25 x 19 G60</t>
  </si>
  <si>
    <t>ID-00008346</t>
  </si>
  <si>
    <t>PIEDRA RECTA 150 x 19 x 19 G60 AFILADO</t>
  </si>
  <si>
    <t>ID-00008347</t>
  </si>
  <si>
    <t>PIEDRA RECTA 150 x 19 x 19 G80</t>
  </si>
  <si>
    <t>ID-00008348</t>
  </si>
  <si>
    <t>PIEDRA RECTA 150 x 25 x 19 G60</t>
  </si>
  <si>
    <t>ID-00008349</t>
  </si>
  <si>
    <t>PIEDRA RECTA 150 x 25 x 19 G80 AFILADO</t>
  </si>
  <si>
    <t>ID-00008350</t>
  </si>
  <si>
    <t>PIEDRA RECTA 150 x 25 x 19 G100 AFILADO</t>
  </si>
  <si>
    <t>ID-00008351</t>
  </si>
  <si>
    <t>ID-00008352</t>
  </si>
  <si>
    <t>ACCESORIO PARA DISCO DE CARBURO</t>
  </si>
  <si>
    <t>ID-00008353</t>
  </si>
  <si>
    <t>RUEDA CON CHANFLE 10A 150x6x19 TYROLIT</t>
  </si>
  <si>
    <t>ID-00008354</t>
  </si>
  <si>
    <t>DISCO DIAMANTADO P/ CONCRETO 5" TYROLIT</t>
  </si>
  <si>
    <t>ID-00008355</t>
  </si>
  <si>
    <t>108-04-01-18022</t>
  </si>
  <si>
    <t>DISCO DIAMANTADO MULTIUSO 7"</t>
  </si>
  <si>
    <t>ID-00008356</t>
  </si>
  <si>
    <t>DISCO DIAMANTADO P/ASERRADORA 356x3.2</t>
  </si>
  <si>
    <t>ID-00008357</t>
  </si>
  <si>
    <t>DISCO DIAMANTADO PREMIUN 356x3.2x50</t>
  </si>
  <si>
    <t>ID-00008358</t>
  </si>
  <si>
    <t>ID-00008359</t>
  </si>
  <si>
    <t>ID-00008360</t>
  </si>
  <si>
    <t>DISCO DE WIDIA DIAMANTADO DE 7"</t>
  </si>
  <si>
    <t>ID-00008361</t>
  </si>
  <si>
    <t>DISCO DIAMANTADO TURBO TYROLIT P/CEMENTO DELLA VALLE Y CIA SRL</t>
  </si>
  <si>
    <t>ID-00008362</t>
  </si>
  <si>
    <t>E01360</t>
  </si>
  <si>
    <t>DETECTOR DE VOLTAJE INTER-GK5</t>
  </si>
  <si>
    <t>ID-00008363</t>
  </si>
  <si>
    <t>INTER-GK7</t>
  </si>
  <si>
    <t>DETECTOR DE VOLTAJE 70-1000VCA</t>
  </si>
  <si>
    <t>ID-00008364</t>
  </si>
  <si>
    <t>HERRAJE PVC P/ASIENTO MADERA  INODORO</t>
  </si>
  <si>
    <t>ID-00008365</t>
  </si>
  <si>
    <t>GANCHO ABIERTO SIN TOPE Nº 5 PY</t>
  </si>
  <si>
    <t>ID-00008366</t>
  </si>
  <si>
    <t>GANCHO CON TOPE ABIERTO PY 8</t>
  </si>
  <si>
    <t>ID-00008367</t>
  </si>
  <si>
    <t>02473.48</t>
  </si>
  <si>
    <t>GANCHO CON TOPE CERRADO PY 5</t>
  </si>
  <si>
    <t>ID-00008368</t>
  </si>
  <si>
    <t>02473.49</t>
  </si>
  <si>
    <t>GANCHO CON TOPE CERRADO PY 6</t>
  </si>
  <si>
    <t>ID-00008369</t>
  </si>
  <si>
    <t>02473.50</t>
  </si>
  <si>
    <t>GANCHO CON TOPE CERRADO PY 8</t>
  </si>
  <si>
    <t>ID-00008370</t>
  </si>
  <si>
    <t>GANCHO CON TOPE ABIERTO PY 10</t>
  </si>
  <si>
    <t>ID-00008371</t>
  </si>
  <si>
    <t>GANCHO CON TOPE CERRADO PY 10</t>
  </si>
  <si>
    <t>ID-00008372</t>
  </si>
  <si>
    <t>GANCHO CERRADO CON TOPE Nº 12 PY</t>
  </si>
  <si>
    <t>ID-00008373</t>
  </si>
  <si>
    <t>FCLD0002</t>
  </si>
  <si>
    <t>CLAVO DE ACERO 1.80 x 19</t>
  </si>
  <si>
    <t>ID-00008374</t>
  </si>
  <si>
    <t>FCLD0006</t>
  </si>
  <si>
    <t>CLAVO DE ACERO 2.0 x 40</t>
  </si>
  <si>
    <t>ID-00008375</t>
  </si>
  <si>
    <t>CLAVO DE ACERO 2.5 x 60</t>
  </si>
  <si>
    <t>ID-00008376</t>
  </si>
  <si>
    <t>FCLD0010</t>
  </si>
  <si>
    <t>CLAVO DE ACERO 3.3 x 30</t>
  </si>
  <si>
    <t>ID-00008377</t>
  </si>
  <si>
    <t>CLAVO DE ACERO 3.3 x 35</t>
  </si>
  <si>
    <t>ID-00008378</t>
  </si>
  <si>
    <t>CLAVO DE ACERO 3.3 x 50</t>
  </si>
  <si>
    <t>ID-00008379</t>
  </si>
  <si>
    <t>AEROSOL 2x1 NEGRO BRILLANTE</t>
  </si>
  <si>
    <t>ID-00008380</t>
  </si>
  <si>
    <t>AEROSOL 2x1 BLANCO BRILLANTE</t>
  </si>
  <si>
    <t>ID-00008381</t>
  </si>
  <si>
    <t>AEROSOL 2x1 NEGRO SATINADO</t>
  </si>
  <si>
    <t>ID-00008382</t>
  </si>
  <si>
    <t>AEROSOL 2x1 ROJO MANZANA BRILLANTE</t>
  </si>
  <si>
    <t>ID-00008383</t>
  </si>
  <si>
    <t>AEROSOL 2x1 GRIS OSCURO BRILLANTE</t>
  </si>
  <si>
    <t>ID-00008384</t>
  </si>
  <si>
    <t>AEROSOL EPOXI BLANCO</t>
  </si>
  <si>
    <t>ID-00008385</t>
  </si>
  <si>
    <t>AEROSOL EPOXI NEGRO</t>
  </si>
  <si>
    <t>ID-00008386</t>
  </si>
  <si>
    <t>AEROSOL FLUORESCENTE ROJO NARANJA</t>
  </si>
  <si>
    <t>ID-00008387</t>
  </si>
  <si>
    <t>AEROSOL FLUORESCENTE VERDE</t>
  </si>
  <si>
    <t>ID-00008388</t>
  </si>
  <si>
    <t>AEROSOL FLUORESCENTE AMARILLO</t>
  </si>
  <si>
    <t>ID-00008389</t>
  </si>
  <si>
    <t>AEROSOL ALTA TEMPERATURA NEGRO</t>
  </si>
  <si>
    <t>ID-00008390</t>
  </si>
  <si>
    <t>AEROSOL ALTA TEMPERATURA BLANCO</t>
  </si>
  <si>
    <t>ID-00008391</t>
  </si>
  <si>
    <t>AEROSOL METALICO PLATA</t>
  </si>
  <si>
    <t>ID-00008392</t>
  </si>
  <si>
    <t>03119.19</t>
  </si>
  <si>
    <t>MECHA P/ MADERA 7/16". P/ TALADRO ELEC</t>
  </si>
  <si>
    <t>ID-00008393</t>
  </si>
  <si>
    <t>03119.22</t>
  </si>
  <si>
    <t>MECHA P/MADERA 1/2. P/ TALADRO ELEC</t>
  </si>
  <si>
    <t>ID-00008394</t>
  </si>
  <si>
    <t>03119.24</t>
  </si>
  <si>
    <t>MECHA P/MADERA 1/2 LARGA. P/TALADRO ELEC</t>
  </si>
  <si>
    <t>ID-00008395</t>
  </si>
  <si>
    <t>ID-00008396</t>
  </si>
  <si>
    <t>ID-00008397</t>
  </si>
  <si>
    <t>03209</t>
  </si>
  <si>
    <t>TENAZA ARMADOR Nº 9 BIASSONI</t>
  </si>
  <si>
    <t>ID-00008398</t>
  </si>
  <si>
    <t>03210</t>
  </si>
  <si>
    <t>TENAZA ARMADOR Nº12 BIASSONI</t>
  </si>
  <si>
    <t>ID-00008399</t>
  </si>
  <si>
    <t>03143.52</t>
  </si>
  <si>
    <t>BARRETA 19 x 600 BIASSONI</t>
  </si>
  <si>
    <t>ID-00008400</t>
  </si>
  <si>
    <t>03127.05</t>
  </si>
  <si>
    <t>MECHA 3 PUNTAS P/MADERA DE 6 X 93</t>
  </si>
  <si>
    <t>ID-00008401</t>
  </si>
  <si>
    <t>03127.10</t>
  </si>
  <si>
    <t>MECHA 3 PUNTAS P/MADERA DE 8 X 100</t>
  </si>
  <si>
    <t>ID-00008402</t>
  </si>
  <si>
    <t>03214.28</t>
  </si>
  <si>
    <t>HORQUILLA 4 PUAS CON CABO</t>
  </si>
  <si>
    <t>ID-00008403</t>
  </si>
  <si>
    <t>L2080</t>
  </si>
  <si>
    <t>DUCHA HIGIENICA JS 280 (COD. L2080)</t>
  </si>
  <si>
    <t>ID-00008404</t>
  </si>
  <si>
    <t>LLAVE DE PASO DE 1/4"  MET. MARIPOSA M/M</t>
  </si>
  <si>
    <t>ID-00008405</t>
  </si>
  <si>
    <t>106 M-H 1/4</t>
  </si>
  <si>
    <t>MINI VALVULA ESFERICA DE 1/4" (106 M-H)</t>
  </si>
  <si>
    <t>ID-00008406</t>
  </si>
  <si>
    <t>FLOTANTE PARA TANQUE DE PVC x 1/2</t>
  </si>
  <si>
    <t>ID-00008407</t>
  </si>
  <si>
    <t>SELLA ROSCA LOSUNG X 50 CC</t>
  </si>
  <si>
    <t>ID-00008408</t>
  </si>
  <si>
    <t>SELLA ROSCA LOSUNG X 125 CC</t>
  </si>
  <si>
    <t>ID-00008409</t>
  </si>
  <si>
    <t>VOLTIMETRO VM5 PICANA</t>
  </si>
  <si>
    <t>ID-00008410</t>
  </si>
  <si>
    <t>F00758</t>
  </si>
  <si>
    <t>CINTA METRICA X 7.5 MTS. TOOLS</t>
  </si>
  <si>
    <t>TOOLS</t>
  </si>
  <si>
    <t>ID-00008411</t>
  </si>
  <si>
    <t>KIT FIBRA DE VIDRIO KIT x 250 CC</t>
  </si>
  <si>
    <t>ID-00008412</t>
  </si>
  <si>
    <t>CINTA DE PAPEL MICROPER. DE 50MM x 75 MT</t>
  </si>
  <si>
    <t>ID-00008413</t>
  </si>
  <si>
    <t>NIT-DESNE</t>
  </si>
  <si>
    <t>PAR DE GUANTE NITRILO DESCARTABLE T/M</t>
  </si>
  <si>
    <t>ID-00008414</t>
  </si>
  <si>
    <t>PAR DE GUANTE NITRILO DESCARTABLE T/L</t>
  </si>
  <si>
    <t>ID-00008415</t>
  </si>
  <si>
    <t>601.CK.330B</t>
  </si>
  <si>
    <t>KIT PARA COMPRESOR 5 PIEZAS</t>
  </si>
  <si>
    <t>ID-00008416</t>
  </si>
  <si>
    <t>E01342</t>
  </si>
  <si>
    <t>PINZA AMPEROMETRICA JA-266</t>
  </si>
  <si>
    <t>ID-00008417</t>
  </si>
  <si>
    <t>E01346</t>
  </si>
  <si>
    <t>TESTER DIGITAL C/BUZZER JA-830D</t>
  </si>
  <si>
    <t>ID-00008418</t>
  </si>
  <si>
    <t>SOL4060</t>
  </si>
  <si>
    <t>SOLDADOR DE ESTAÑO TIPO LAPIZ JA-4060</t>
  </si>
  <si>
    <t>ID-00008419</t>
  </si>
  <si>
    <t>SOL5150</t>
  </si>
  <si>
    <t>SOLDADOR DE ESTAÑO TIPO LAPIZ 150W P/CHA</t>
  </si>
  <si>
    <t>ID-00008420</t>
  </si>
  <si>
    <t>PROTECTOR AUDITIVO SAMURAI STEELPRO</t>
  </si>
  <si>
    <t>ID-00008421</t>
  </si>
  <si>
    <t>ANTEOJOS NITRO INCOLORO C/PAT. REG</t>
  </si>
  <si>
    <t>ID-00008422</t>
  </si>
  <si>
    <t>ANTEOJO SPY CLARO</t>
  </si>
  <si>
    <t>SPY</t>
  </si>
  <si>
    <t>ID-00008423</t>
  </si>
  <si>
    <t>01841.24</t>
  </si>
  <si>
    <t>ANTEOJO NITRO TRANSPARENTE</t>
  </si>
  <si>
    <t>ID-00008424</t>
  </si>
  <si>
    <t>01841.13</t>
  </si>
  <si>
    <t>PROTECTOR AUDITIVO TAPON STEELPRO</t>
  </si>
  <si>
    <t>ID-00008425</t>
  </si>
  <si>
    <t>602.BE.625</t>
  </si>
  <si>
    <t>BOMBA PRESURIZADORA BELARRA</t>
  </si>
  <si>
    <t>ID-00008426</t>
  </si>
  <si>
    <t>611.HCL.9006</t>
  </si>
  <si>
    <t>HACHA NEO 600G 38CM</t>
  </si>
  <si>
    <t>ID-00008427</t>
  </si>
  <si>
    <t>611.HCL.9018</t>
  </si>
  <si>
    <t>HACHA NEO 1.8KG 80CM</t>
  </si>
  <si>
    <t>ID-00008428</t>
  </si>
  <si>
    <t>LLAVE PARA MANDRIL DOGO 16MM</t>
  </si>
  <si>
    <t>ID-00008429</t>
  </si>
  <si>
    <t>LLAVE PARA MANDRIL DOGO 20MM</t>
  </si>
  <si>
    <t>ID-00008430</t>
  </si>
  <si>
    <t>ACEITERA MULTIUSO X 100ML</t>
  </si>
  <si>
    <t>ID-00008431</t>
  </si>
  <si>
    <t>CEPILLO BARRENDERO S/CABO CALABRO</t>
  </si>
  <si>
    <t>ID-00008432</t>
  </si>
  <si>
    <t>ID-00008433</t>
  </si>
  <si>
    <t>ID-00008434</t>
  </si>
  <si>
    <t>CEPILLO DE ACERO C/CABO VERDE 4 X 19</t>
  </si>
  <si>
    <t>ID-00008435</t>
  </si>
  <si>
    <t>CEPILLO ALAMBRE CALABRO VERDE</t>
  </si>
  <si>
    <t>ID-00008436</t>
  </si>
  <si>
    <t>00415.18</t>
  </si>
  <si>
    <t>CEPILLO DE ACERO 6 X 19</t>
  </si>
  <si>
    <t>ID-00008437</t>
  </si>
  <si>
    <t>00416.04</t>
  </si>
  <si>
    <t>CEPILLO ACERO RIZADO 6 x 1 CALABRO</t>
  </si>
  <si>
    <t>ID-00008438</t>
  </si>
  <si>
    <t>CEPILLO ACERO RIZADO 7 x 1 CALABRO</t>
  </si>
  <si>
    <t>ID-00008439</t>
  </si>
  <si>
    <t>00416.08</t>
  </si>
  <si>
    <t>CEPILLO ACERO RIZADO 8 x 1 CALABRO</t>
  </si>
  <si>
    <t>ID-00008440</t>
  </si>
  <si>
    <t>01841.85</t>
  </si>
  <si>
    <t>PAR DE GUANTE SOLDADOR KEVLAR NARANJA</t>
  </si>
  <si>
    <t>ID-00008441</t>
  </si>
  <si>
    <t>PAR DE GUANTE NITRILO MULTIFLEX T. 9</t>
  </si>
  <si>
    <t>ID-00008442</t>
  </si>
  <si>
    <t>PRES 260W</t>
  </si>
  <si>
    <t>BOMBA PRESURIZADORA 260 3 BAÑOS PLUVIUS</t>
  </si>
  <si>
    <t>ID-00008443</t>
  </si>
  <si>
    <t>TERMO CLASICO 1 LITRO NEGRO/VDE/AZUL</t>
  </si>
  <si>
    <t>ID-00008444</t>
  </si>
  <si>
    <t>10-01229-014</t>
  </si>
  <si>
    <t>TERMO CLASICO PARA ALIMENTOS 709 ML</t>
  </si>
  <si>
    <t>ID-00008445</t>
  </si>
  <si>
    <t>10-01571-001</t>
  </si>
  <si>
    <t>TERMO ADVENTURE PARA ALIMENTOS 709 ML</t>
  </si>
  <si>
    <t>ID-00008446</t>
  </si>
  <si>
    <t>10-01228-023</t>
  </si>
  <si>
    <t>TERMO CLASICO 473 ML</t>
  </si>
  <si>
    <t>ID-00008447</t>
  </si>
  <si>
    <t>TERMO CLASICO 1.3 LITROS</t>
  </si>
  <si>
    <t>ID-00008448</t>
  </si>
  <si>
    <t>10-01289-061</t>
  </si>
  <si>
    <t>TERMO CLASICO 1.9 LITROS</t>
  </si>
  <si>
    <t>ID-00008449</t>
  </si>
  <si>
    <t>10-01941-001</t>
  </si>
  <si>
    <t>TERMO GROWLER 1.9 LTS VERDE</t>
  </si>
  <si>
    <t>ID-00008450</t>
  </si>
  <si>
    <t>TERMO GROWLER 1.9 LTS AZUL</t>
  </si>
  <si>
    <t>ID-00008451</t>
  </si>
  <si>
    <t>10-01941-029</t>
  </si>
  <si>
    <t>TERMO GROWLER 1.9 LTS NEGRO</t>
  </si>
  <si>
    <t>ID-00008452</t>
  </si>
  <si>
    <t>611.T22PM.1/2</t>
  </si>
  <si>
    <t>JUEGO DE TUBOS NEO 22 PIEZAS 1/2"</t>
  </si>
  <si>
    <t>ID-00008453</t>
  </si>
  <si>
    <t>BP10R</t>
  </si>
  <si>
    <t>BIDON PARA COMBUSTIBLE X 10 LITROS</t>
  </si>
  <si>
    <t>ID-00008454</t>
  </si>
  <si>
    <t>BP05R</t>
  </si>
  <si>
    <t>BIDON PARA COMBUSTIBLE X 5 LITROS</t>
  </si>
  <si>
    <t>ID-00008455</t>
  </si>
  <si>
    <t>BIDON PARA COMBUSTIBLE X 25 LITROS</t>
  </si>
  <si>
    <t>TROKEN</t>
  </si>
  <si>
    <t>ID-00008456</t>
  </si>
  <si>
    <t>BP20R</t>
  </si>
  <si>
    <t>BIDON PARA COMBUSTIBLE X 20 LITROS</t>
  </si>
  <si>
    <t>ID-00008457</t>
  </si>
  <si>
    <t>PS100</t>
  </si>
  <si>
    <t>PISTOLA DE PINTAR HAMILTON 1.5MM SUCCION</t>
  </si>
  <si>
    <t>ID-00008458</t>
  </si>
  <si>
    <t>PG150</t>
  </si>
  <si>
    <t>PISTOLA DE PINTAR HAMILTON 0.8MM GRAVIT</t>
  </si>
  <si>
    <t>ID-00008459</t>
  </si>
  <si>
    <t>PIM</t>
  </si>
  <si>
    <t>CALIBRE P/ INFLAR CON MANOMETRO</t>
  </si>
  <si>
    <t>ID-00008460</t>
  </si>
  <si>
    <t>PRT</t>
  </si>
  <si>
    <t>PISTOLA CON TANQUE HAMILTON 900 CC</t>
  </si>
  <si>
    <t>ID-00008461</t>
  </si>
  <si>
    <t>PSC</t>
  </si>
  <si>
    <t>PISTOLA SOPLETE PICO CORTO HAMILTON</t>
  </si>
  <si>
    <t>ID-00008462</t>
  </si>
  <si>
    <t>PSL</t>
  </si>
  <si>
    <t>PISTOLA DE SOPLETEAR P/LARGO</t>
  </si>
  <si>
    <t>ID-00008463</t>
  </si>
  <si>
    <t>GB20</t>
  </si>
  <si>
    <t>CRIQUE BOTELLA DE 2 TN HAMILTON</t>
  </si>
  <si>
    <t>ID-00008464</t>
  </si>
  <si>
    <t>GB200</t>
  </si>
  <si>
    <t>CRIQUE BOTELLA DE 20 TN HAMILTON</t>
  </si>
  <si>
    <t>ID-00008465</t>
  </si>
  <si>
    <t>GMF450</t>
  </si>
  <si>
    <t>MARTILLO ENCOFRADOR CABO DE FIFRA</t>
  </si>
  <si>
    <t>ID-00008466</t>
  </si>
  <si>
    <t>NS300</t>
  </si>
  <si>
    <t>NIVEL DE ALUMINIO C/IMAN 30CM</t>
  </si>
  <si>
    <t>ID-00008467</t>
  </si>
  <si>
    <t>NS400</t>
  </si>
  <si>
    <t>NIVEL DE ALUMINIO C/IMAN 40CM</t>
  </si>
  <si>
    <t>ID-00008468</t>
  </si>
  <si>
    <t>NS600</t>
  </si>
  <si>
    <t>NIVEL DE ALUMINIO C/IMAN 60CM</t>
  </si>
  <si>
    <t>ID-00008469</t>
  </si>
  <si>
    <t>ID-00008470</t>
  </si>
  <si>
    <t>ID-00008471</t>
  </si>
  <si>
    <t>CUT180A</t>
  </si>
  <si>
    <t>CUTTER TRAPEZOIDAL 18 MM HAMILTON</t>
  </si>
  <si>
    <t>ID-00008472</t>
  </si>
  <si>
    <t>CUT180F</t>
  </si>
  <si>
    <t>CUTTER TRAPEZOIDAL x 18 MM</t>
  </si>
  <si>
    <t>ID-00008473</t>
  </si>
  <si>
    <t>DC115</t>
  </si>
  <si>
    <t>ID-00008474</t>
  </si>
  <si>
    <t>DISCO SEGMENTADO 4 1/2" HAMILTON</t>
  </si>
  <si>
    <t>ID-00008475</t>
  </si>
  <si>
    <t>DS180</t>
  </si>
  <si>
    <t>DISCO DIAMANTADO SEGMENTADO 7" HAMILTON</t>
  </si>
  <si>
    <t>ID-00008476</t>
  </si>
  <si>
    <t>DISCO DIAMANTADO TURBO180 MM</t>
  </si>
  <si>
    <t>ID-00008477</t>
  </si>
  <si>
    <t>DC230</t>
  </si>
  <si>
    <t>ID-00008478</t>
  </si>
  <si>
    <t>DS230</t>
  </si>
  <si>
    <t>DISCO DIAMANTADO SEGMENTADO DE 9"</t>
  </si>
  <si>
    <t>ID-00008479</t>
  </si>
  <si>
    <t>SS1124</t>
  </si>
  <si>
    <t>SIERRA CIRCULAR P/AMOL. x 24 DTES.</t>
  </si>
  <si>
    <t>ID-00008480</t>
  </si>
  <si>
    <t>SS1140</t>
  </si>
  <si>
    <t>SIERRA CIRCULAR P/AMOL. x 40 DTES.</t>
  </si>
  <si>
    <t>ID-00008481</t>
  </si>
  <si>
    <t>SS1840</t>
  </si>
  <si>
    <t>DISCO  P/SIERRA CIRCULAR 7 1/4 40D HAMIL</t>
  </si>
  <si>
    <t>ID-00008482</t>
  </si>
  <si>
    <t>LAN100</t>
  </si>
  <si>
    <t>LLAVE FRANCESA HAMILTON 10" FOSFATADA</t>
  </si>
  <si>
    <t>ID-00008483</t>
  </si>
  <si>
    <t>LAN120</t>
  </si>
  <si>
    <t>LLAVE FRANCESA DE 12" HAMILTON</t>
  </si>
  <si>
    <t>ID-00008484</t>
  </si>
  <si>
    <t>APU60</t>
  </si>
  <si>
    <t>PINZA UNIVERSAL 6" HAMILTON</t>
  </si>
  <si>
    <t>ID-00008485</t>
  </si>
  <si>
    <t>APU70</t>
  </si>
  <si>
    <t>PINZA UNIVERSAL 7" HAMILTON</t>
  </si>
  <si>
    <t>ID-00008486</t>
  </si>
  <si>
    <t>APU80</t>
  </si>
  <si>
    <t>PINZA UNIVERSAL 8" HAMILTON</t>
  </si>
  <si>
    <t>ID-00008487</t>
  </si>
  <si>
    <t>ACO70</t>
  </si>
  <si>
    <t>ALICATE CORTE OBLICUO 7" HAMILTON</t>
  </si>
  <si>
    <t>ID-00008488</t>
  </si>
  <si>
    <t>APM60</t>
  </si>
  <si>
    <t>PINZA DE PUNTA MEDIA CAÑA 6" HAMILTON</t>
  </si>
  <si>
    <t>ID-00008489</t>
  </si>
  <si>
    <t>APM80</t>
  </si>
  <si>
    <t>PINZA DE PUNTA MEDIA CAÑA 8" HAMILTON</t>
  </si>
  <si>
    <t>ID-00008490</t>
  </si>
  <si>
    <t>APP60</t>
  </si>
  <si>
    <t>PINZA DE PUNTA PLANA 6" HAMILTON</t>
  </si>
  <si>
    <t>ID-00008491</t>
  </si>
  <si>
    <t>APP70</t>
  </si>
  <si>
    <t>PINZA DE PRESION HAMILTON 7"</t>
  </si>
  <si>
    <t>ID-00008492</t>
  </si>
  <si>
    <t>APP100</t>
  </si>
  <si>
    <t>ID-00008493</t>
  </si>
  <si>
    <t>APL100</t>
  </si>
  <si>
    <t>PINZA PICO LORO HAMILTON 10"</t>
  </si>
  <si>
    <t>ID-00008494</t>
  </si>
  <si>
    <t>BCR150</t>
  </si>
  <si>
    <t>CEPILLO CIRCULAR RIZADO 150MM</t>
  </si>
  <si>
    <t>ID-00008495</t>
  </si>
  <si>
    <t>BCR175</t>
  </si>
  <si>
    <t>CEPILLO CIRCULAR RIZADO 175MM</t>
  </si>
  <si>
    <t>ID-00008496</t>
  </si>
  <si>
    <t>BPR65</t>
  </si>
  <si>
    <t>CEPILLO COPA RIZADO 65MM</t>
  </si>
  <si>
    <t>ID-00008497</t>
  </si>
  <si>
    <t>BPR75</t>
  </si>
  <si>
    <t>CEPILLO COPA RIZADO 75MM</t>
  </si>
  <si>
    <t>ID-00008498</t>
  </si>
  <si>
    <t>BPR125</t>
  </si>
  <si>
    <t>CEPILLO COPA RIZADO 125MM</t>
  </si>
  <si>
    <t>ID-00008499</t>
  </si>
  <si>
    <t>BPT75</t>
  </si>
  <si>
    <t>CEPILLO COPA TRENZADO DE 75MM</t>
  </si>
  <si>
    <t>ID-00008500</t>
  </si>
  <si>
    <t>BPT100</t>
  </si>
  <si>
    <t>CEPILLO COPA TRENZADO DE 100 MM</t>
  </si>
  <si>
    <t>ID-00008501</t>
  </si>
  <si>
    <t>BNR115</t>
  </si>
  <si>
    <t>CEPILLO RIZADO DE 115 MM HAMILTON</t>
  </si>
  <si>
    <t>ID-00008502</t>
  </si>
  <si>
    <t>BK6</t>
  </si>
  <si>
    <t>KIT DE CEPILLOS PARA TALADRO</t>
  </si>
  <si>
    <t>ID-00008503</t>
  </si>
  <si>
    <t>AM01</t>
  </si>
  <si>
    <t>MINI ALICATE CORTE OBLICUO 4,5" HAMILTON</t>
  </si>
  <si>
    <t>ID-00008504</t>
  </si>
  <si>
    <t>AM02</t>
  </si>
  <si>
    <t>MINI ALICATE CORTE FRONTAL 4,5" HAMILTON</t>
  </si>
  <si>
    <t>ID-00008505</t>
  </si>
  <si>
    <t>AM03</t>
  </si>
  <si>
    <t>MINI PINZA UNIVERSAL 4,5" HAMILTON</t>
  </si>
  <si>
    <t>ID-00008506</t>
  </si>
  <si>
    <t>ID-00008507</t>
  </si>
  <si>
    <t>ID-00008508</t>
  </si>
  <si>
    <t>AM04</t>
  </si>
  <si>
    <t>MINI PINZA DE PUNTA 4,5" HAMILTON</t>
  </si>
  <si>
    <t>ID-00008509</t>
  </si>
  <si>
    <t>CP140</t>
  </si>
  <si>
    <t>CORTAPERNO DE 14" HAMILTON</t>
  </si>
  <si>
    <t>ID-00008510</t>
  </si>
  <si>
    <t>CP300</t>
  </si>
  <si>
    <t>CORTAPERNO DE 30" HAMILTON</t>
  </si>
  <si>
    <t>ID-00008511</t>
  </si>
  <si>
    <t>ASI70</t>
  </si>
  <si>
    <t>PINZA SEEGER INTERNA RECTA 7" HAMILTON</t>
  </si>
  <si>
    <t>ID-00008512</t>
  </si>
  <si>
    <t>ASE70</t>
  </si>
  <si>
    <t>PINZA SEEGER EXTERNA RECTA 7" HAMILTON</t>
  </si>
  <si>
    <t>ID-00008513</t>
  </si>
  <si>
    <t>NE225</t>
  </si>
  <si>
    <t>NIVEL PLASTICO x 23 CM HAMILTON</t>
  </si>
  <si>
    <t>ID-00008514</t>
  </si>
  <si>
    <t>EA30</t>
  </si>
  <si>
    <t>ESCUADRA DE ALUMINIO x 30 CM</t>
  </si>
  <si>
    <t>ID-00008515</t>
  </si>
  <si>
    <t>EA35</t>
  </si>
  <si>
    <t>ESCUADRA DE ALUMINIO x 35 CM</t>
  </si>
  <si>
    <t>ID-00008516</t>
  </si>
  <si>
    <t>SPO12</t>
  </si>
  <si>
    <t>SERRUCHO DE PODA 12" HAMILTON</t>
  </si>
  <si>
    <t>ID-00008517</t>
  </si>
  <si>
    <t>CAF70</t>
  </si>
  <si>
    <t>CUCHARA DE ALBAÑIL 7"</t>
  </si>
  <si>
    <t>ID-00008518</t>
  </si>
  <si>
    <t>CAF80</t>
  </si>
  <si>
    <t>CUCHARA DE ALBAÑIL 8"</t>
  </si>
  <si>
    <t>ID-00008519</t>
  </si>
  <si>
    <t>CAF70R</t>
  </si>
  <si>
    <t>CUCHARA DE ALBAÑIL ROMA 7"</t>
  </si>
  <si>
    <t>ID-00008520</t>
  </si>
  <si>
    <t>CAF80R</t>
  </si>
  <si>
    <t>CUCHARA DE ALBAÑIL ROMA 8"</t>
  </si>
  <si>
    <t>ID-00008521</t>
  </si>
  <si>
    <t>LL40</t>
  </si>
  <si>
    <t>LINTERNA LED VINCHA 19 LEDS</t>
  </si>
  <si>
    <t>ID-00008522</t>
  </si>
  <si>
    <t>WCM06</t>
  </si>
  <si>
    <t>LLAVE COMBINADA HAMILTON 6MM</t>
  </si>
  <si>
    <t>ID-00008523</t>
  </si>
  <si>
    <t>WCM07</t>
  </si>
  <si>
    <t>LLAVE COMBINADA HAMILTON 7MM</t>
  </si>
  <si>
    <t>ID-00008524</t>
  </si>
  <si>
    <t>WCM08</t>
  </si>
  <si>
    <t>LLAVE COMBINADA HAMILTON 8MM</t>
  </si>
  <si>
    <t>ID-00008525</t>
  </si>
  <si>
    <t>WCM09</t>
  </si>
  <si>
    <t>LLAVE COMBINADA HAMILTON 9MM</t>
  </si>
  <si>
    <t>ID-00008526</t>
  </si>
  <si>
    <t>WCM11</t>
  </si>
  <si>
    <t>LLAVE COMBINADA HAMILTON 11MM</t>
  </si>
  <si>
    <t>ID-00008527</t>
  </si>
  <si>
    <t>WCM12</t>
  </si>
  <si>
    <t>LLAVE COMBINADA HAMILTON 12MM</t>
  </si>
  <si>
    <t>ID-00008528</t>
  </si>
  <si>
    <t>WCM13</t>
  </si>
  <si>
    <t>LLAVE COMBINADA HAMILTON 13MM</t>
  </si>
  <si>
    <t>ID-00008529</t>
  </si>
  <si>
    <t>WCM14</t>
  </si>
  <si>
    <t>LLAVE COMBINADA HAMILTON 14 MM</t>
  </si>
  <si>
    <t>ID-00008530</t>
  </si>
  <si>
    <t>WCM15</t>
  </si>
  <si>
    <t>LLAVE COMBINADA HAMILTON 15MM</t>
  </si>
  <si>
    <t>ID-00008531</t>
  </si>
  <si>
    <t>WCM16</t>
  </si>
  <si>
    <t>LLAVE COMBINADA HAMILTON 16MM</t>
  </si>
  <si>
    <t>ID-00008532</t>
  </si>
  <si>
    <t>WCM17</t>
  </si>
  <si>
    <t>LLAVE COMBINADA HAMILTON 17MM</t>
  </si>
  <si>
    <t>ID-00008533</t>
  </si>
  <si>
    <t>WCM18</t>
  </si>
  <si>
    <t>LLAVE COMBINADA HAMILTON 18MM</t>
  </si>
  <si>
    <t>ID-00008534</t>
  </si>
  <si>
    <t>WCM19</t>
  </si>
  <si>
    <t>LLAVE COMBINADA HAMILTON 19MM</t>
  </si>
  <si>
    <t>ID-00008535</t>
  </si>
  <si>
    <t>WCM20</t>
  </si>
  <si>
    <t>LLAVE COMBINADA HAMILTON 20MM</t>
  </si>
  <si>
    <t>ID-00008536</t>
  </si>
  <si>
    <t>WCM21</t>
  </si>
  <si>
    <t>LLAVE COMBINADA HAMILTON 21MM</t>
  </si>
  <si>
    <t>ID-00008537</t>
  </si>
  <si>
    <t>WCM22</t>
  </si>
  <si>
    <t>LLAVE COMBINADA HAMILTON 22MM</t>
  </si>
  <si>
    <t>ID-00008538</t>
  </si>
  <si>
    <t>WCM23</t>
  </si>
  <si>
    <t>LLAVE COMBINADA HAMILTON 23MM</t>
  </si>
  <si>
    <t>ID-00008539</t>
  </si>
  <si>
    <t>WCP06</t>
  </si>
  <si>
    <t>LLAVE COMBINADA HAMILTON 1/4"</t>
  </si>
  <si>
    <t>ID-00008540</t>
  </si>
  <si>
    <t>WCP08</t>
  </si>
  <si>
    <t>LLAVE COMBINADA HAMILTON 5/16"</t>
  </si>
  <si>
    <t>ID-00008541</t>
  </si>
  <si>
    <t>WCP10</t>
  </si>
  <si>
    <t>LLAVE COMBINADA HAMILTON 3/8"</t>
  </si>
  <si>
    <t>ID-00008542</t>
  </si>
  <si>
    <t>WCP11</t>
  </si>
  <si>
    <t>LLAVE COMBINADA HAMILTON 7/16"</t>
  </si>
  <si>
    <t>ID-00008543</t>
  </si>
  <si>
    <t>ID-00008544</t>
  </si>
  <si>
    <t>ID-00008545</t>
  </si>
  <si>
    <t>WCP13</t>
  </si>
  <si>
    <t>LLAVE COMBINADA HAMILTON 1/2"</t>
  </si>
  <si>
    <t>ID-00008546</t>
  </si>
  <si>
    <t>WCP14</t>
  </si>
  <si>
    <t>LLAVE COMBINADA HAMILTON 9/16"</t>
  </si>
  <si>
    <t>ID-00008547</t>
  </si>
  <si>
    <t>WCP16</t>
  </si>
  <si>
    <t>LLAVE COMBINADA HAMILTON 5/8"</t>
  </si>
  <si>
    <t>ID-00008548</t>
  </si>
  <si>
    <t>WCP17</t>
  </si>
  <si>
    <t>LLAVE COMBINADA HAMILTON 11/16"</t>
  </si>
  <si>
    <t>ID-00008549</t>
  </si>
  <si>
    <t>WCP19</t>
  </si>
  <si>
    <t>LLAVE COMBINADA HAMILTON 3/4"</t>
  </si>
  <si>
    <t>ID-00008550</t>
  </si>
  <si>
    <t>WCP21</t>
  </si>
  <si>
    <t>LLAVE COMBINADA HAMILTON 13/16"</t>
  </si>
  <si>
    <t>ID-00008551</t>
  </si>
  <si>
    <t>WCP22</t>
  </si>
  <si>
    <t>LLAVE COMBINADA HAMILTON 7/8"</t>
  </si>
  <si>
    <t>ID-00008552</t>
  </si>
  <si>
    <t>WCP24</t>
  </si>
  <si>
    <t>LLAVE COMBINADA HAMILTON 15/16"</t>
  </si>
  <si>
    <t>ID-00008553</t>
  </si>
  <si>
    <t>DA1110</t>
  </si>
  <si>
    <t>DISCO DE CORTE 4 1/2" x 1MM HAMILTON</t>
  </si>
  <si>
    <t>ID-00008554</t>
  </si>
  <si>
    <t>DA1160</t>
  </si>
  <si>
    <t>DISCO DE DESBASTE DE 4 1/2" x 6 MM</t>
  </si>
  <si>
    <t>ID-00008555</t>
  </si>
  <si>
    <t>DA1860</t>
  </si>
  <si>
    <t>DISCO DE DESBASTE 7" X 6 MM HAMILTON</t>
  </si>
  <si>
    <t>ID-00008556</t>
  </si>
  <si>
    <t>DA2320</t>
  </si>
  <si>
    <t>DISCO DE CORTE DE 9" x 2  HAMILTON</t>
  </si>
  <si>
    <t>ID-00008557</t>
  </si>
  <si>
    <t>DF1540</t>
  </si>
  <si>
    <t>DISCO FLAP G40 HAMILTON 4 1/2</t>
  </si>
  <si>
    <t>ID-00008558</t>
  </si>
  <si>
    <t>DF1580</t>
  </si>
  <si>
    <t>DISCO FLAP G80 HAMILTON 4 1/2</t>
  </si>
  <si>
    <t>ID-00008559</t>
  </si>
  <si>
    <t>DF1512</t>
  </si>
  <si>
    <t>DISCO FLAP G120 HAMILTON 4 1/2</t>
  </si>
  <si>
    <t>ID-00008560</t>
  </si>
  <si>
    <t>DF1880</t>
  </si>
  <si>
    <t>DISCO FLAP G80 HAMILTON 7"</t>
  </si>
  <si>
    <t>ID-00008561</t>
  </si>
  <si>
    <t>PG250</t>
  </si>
  <si>
    <t>PISTOLA DE PINTAR HAMILTON 6MM GRAVIT</t>
  </si>
  <si>
    <t>ID-00008562</t>
  </si>
  <si>
    <t>TJA150</t>
  </si>
  <si>
    <t>TIJERA DE PODA MANGO ALUMINIO 15"</t>
  </si>
  <si>
    <t>ID-00008563</t>
  </si>
  <si>
    <t>TJA335C</t>
  </si>
  <si>
    <t>TIJERA DE PODA MANGO DE ALUMINIO 33.5"</t>
  </si>
  <si>
    <t>ID-00008564</t>
  </si>
  <si>
    <t>TJP80K</t>
  </si>
  <si>
    <t>TIJERA DE PODA HAMILTON 8" JAPON</t>
  </si>
  <si>
    <t>ID-00008565</t>
  </si>
  <si>
    <t>DPH075</t>
  </si>
  <si>
    <t>DESTORNILLADOR HAMILTON PHILLIPS 0 x 75</t>
  </si>
  <si>
    <t>ID-00008566</t>
  </si>
  <si>
    <t>DPH1100</t>
  </si>
  <si>
    <t>DESTORNILLADOR HAMILTON PHILLIPS 1 x 100</t>
  </si>
  <si>
    <t>ID-00008567</t>
  </si>
  <si>
    <t>DPH1150</t>
  </si>
  <si>
    <t>DESTORNILLADOR HAMILTON PHILLIPS 1 x 150</t>
  </si>
  <si>
    <t>ID-00008568</t>
  </si>
  <si>
    <t>DPH2100</t>
  </si>
  <si>
    <t>DESTORNILLADOR HAMILTON PHILLIPS 2 x 100</t>
  </si>
  <si>
    <t>ID-00008569</t>
  </si>
  <si>
    <t>DPH2150</t>
  </si>
  <si>
    <t>DESTORNILLADOR HAMILTON PHILLIPS 2 x 150</t>
  </si>
  <si>
    <t>ID-00008570</t>
  </si>
  <si>
    <t>DPH3150</t>
  </si>
  <si>
    <t>DESTORNILLADOR HAMILTON PHILLIPS 3 x 150</t>
  </si>
  <si>
    <t>ID-00008571</t>
  </si>
  <si>
    <t>DPL375</t>
  </si>
  <si>
    <t>DESTORNILLADOR HAMILTON PLANO 3 x 75MM</t>
  </si>
  <si>
    <t>ID-00008572</t>
  </si>
  <si>
    <t>DPL5100</t>
  </si>
  <si>
    <t>DESTORNILLADOR HAMILTON PLANO 5 x 100MM</t>
  </si>
  <si>
    <t>ID-00008573</t>
  </si>
  <si>
    <t>DPL6100</t>
  </si>
  <si>
    <t>DESTORNILLADOR HAMILTON PLANO 6 x 100MM</t>
  </si>
  <si>
    <t>ID-00008574</t>
  </si>
  <si>
    <t>DPL6150</t>
  </si>
  <si>
    <t>DESTORNILLADOR HAMILTON PLANO 6 x 150MM</t>
  </si>
  <si>
    <t>ID-00008575</t>
  </si>
  <si>
    <t>DPL8150</t>
  </si>
  <si>
    <t>DESTORNILLADOR HAMILTON PLANO 8 x 150MM</t>
  </si>
  <si>
    <t>ID-00008576</t>
  </si>
  <si>
    <t>DPL8200</t>
  </si>
  <si>
    <t>DESTORNILLADOR PLANO 8X200</t>
  </si>
  <si>
    <t>ID-00008577</t>
  </si>
  <si>
    <t>DPL638</t>
  </si>
  <si>
    <t>DESTORNILLADOR HAMILTON PLANO 6 x 38MM</t>
  </si>
  <si>
    <t>ID-00008578</t>
  </si>
  <si>
    <t>DJ01</t>
  </si>
  <si>
    <t>JUEGO DE DESTORNILLADORES 6P HAMILTON</t>
  </si>
  <si>
    <t>ID-00008579</t>
  </si>
  <si>
    <t>LH20</t>
  </si>
  <si>
    <t>JUEGO DE LLAVES ALLEN 9PIEZAS HAMILTON</t>
  </si>
  <si>
    <t>ID-00008580</t>
  </si>
  <si>
    <t>ID-00008581</t>
  </si>
  <si>
    <t>ID-00008582</t>
  </si>
  <si>
    <t>LT70</t>
  </si>
  <si>
    <t>JUEGO DE LLAVES TORX LARG. 9PZS HAMILTON</t>
  </si>
  <si>
    <t>ID-00008583</t>
  </si>
  <si>
    <t>PAS10</t>
  </si>
  <si>
    <t>PISTOLA PARA SILICONA 9" HAMILTON</t>
  </si>
  <si>
    <t>ID-00008584</t>
  </si>
  <si>
    <t>PAS20</t>
  </si>
  <si>
    <t>PISTOLA PARA SILICONA HAMILTON 12"</t>
  </si>
  <si>
    <t>ID-00008585</t>
  </si>
  <si>
    <t>RM10</t>
  </si>
  <si>
    <t>REMACHADORA MANUAL HAMILTON RM10</t>
  </si>
  <si>
    <t>ID-00008586</t>
  </si>
  <si>
    <t>PEP08</t>
  </si>
  <si>
    <t>GRAMPAS 8MM ALAMBRE 1.2</t>
  </si>
  <si>
    <t>ID-00008587</t>
  </si>
  <si>
    <t>PEP10</t>
  </si>
  <si>
    <t>GRAMPA 10MM ALAMBRE 1.2</t>
  </si>
  <si>
    <t>ID-00008588</t>
  </si>
  <si>
    <t>GRAMPAS 0.7X11.3 6MM X 1000</t>
  </si>
  <si>
    <t>ID-00008589</t>
  </si>
  <si>
    <t>PEP06</t>
  </si>
  <si>
    <t>GRAMPAS HAMILTON 6MM 1.2X10.6MM</t>
  </si>
  <si>
    <t>ID-00008590</t>
  </si>
  <si>
    <t>BHM8</t>
  </si>
  <si>
    <t>TUBO HEXAGONAL 1/2" HAMILTON x 8MM</t>
  </si>
  <si>
    <t>ID-00008591</t>
  </si>
  <si>
    <t>BHM9</t>
  </si>
  <si>
    <t>TUBO HEXAGONAL 1/2" HAMILTON x 9MM</t>
  </si>
  <si>
    <t>ID-00008592</t>
  </si>
  <si>
    <t>BHM10</t>
  </si>
  <si>
    <t>TUBO HEXAGONAL 1/2" HAMILTON x 10MM</t>
  </si>
  <si>
    <t>ID-00008593</t>
  </si>
  <si>
    <t>BHM11</t>
  </si>
  <si>
    <t>TUBO HEXAGONAL 1/2" HAMILTON x 11MM</t>
  </si>
  <si>
    <t>ID-00008594</t>
  </si>
  <si>
    <t>BHM12</t>
  </si>
  <si>
    <t>TUBO HEXAGONAL 1/2" HAMILTON x 12MM</t>
  </si>
  <si>
    <t>ID-00008595</t>
  </si>
  <si>
    <t>BHM13</t>
  </si>
  <si>
    <t>TUBO HEXAGONAL 1/2" HAMILTON x 13MM</t>
  </si>
  <si>
    <t>ID-00008596</t>
  </si>
  <si>
    <t>BHM14</t>
  </si>
  <si>
    <t>TUBO HEXAGONAL 1/2" HAMILTON x 14MM</t>
  </si>
  <si>
    <t>ID-00008597</t>
  </si>
  <si>
    <t>BHM15</t>
  </si>
  <si>
    <t>TUBO HEXAGONAL 1/2" HAMILTON x 15MM</t>
  </si>
  <si>
    <t>ID-00008598</t>
  </si>
  <si>
    <t>BHM16</t>
  </si>
  <si>
    <t>TUBO HEXAGONAL 1/2" HAMILTON x 16MM</t>
  </si>
  <si>
    <t>ID-00008599</t>
  </si>
  <si>
    <t>BHM17</t>
  </si>
  <si>
    <t>TUBO HEXAGONAL 1/2" HAMILTON x 17MM</t>
  </si>
  <si>
    <t>ID-00008600</t>
  </si>
  <si>
    <t>BHM18</t>
  </si>
  <si>
    <t>TUBO HEXAGONAL 1/2" HAMILTON x 18MM</t>
  </si>
  <si>
    <t>ID-00008601</t>
  </si>
  <si>
    <t>BHM19</t>
  </si>
  <si>
    <t>TUBO HEXAGONAL 1/2" HAMILTON x 19MM</t>
  </si>
  <si>
    <t>ID-00008602</t>
  </si>
  <si>
    <t>BHM20</t>
  </si>
  <si>
    <t>TUBO HEXAGONAL 1/2" HAMILTON x 20MM</t>
  </si>
  <si>
    <t>ID-00008603</t>
  </si>
  <si>
    <t>BHM21</t>
  </si>
  <si>
    <t>TUBO HEXAGONAL 1/2" HAMILTON x 21MM</t>
  </si>
  <si>
    <t>ID-00008604</t>
  </si>
  <si>
    <t>BHM22</t>
  </si>
  <si>
    <t>TUBO HEXAGONAL 1/2" HAMILTON x 22MM</t>
  </si>
  <si>
    <t>ID-00008605</t>
  </si>
  <si>
    <t>BHM23</t>
  </si>
  <si>
    <t>TUBO HEXAGONAL 1/2" HAMILTON x 23MM</t>
  </si>
  <si>
    <t>ID-00008606</t>
  </si>
  <si>
    <t>BHM24</t>
  </si>
  <si>
    <t>TUBO HEXAGONAL 1/2" HAMILTON x 24MM</t>
  </si>
  <si>
    <t>ID-00008607</t>
  </si>
  <si>
    <t>BHM25</t>
  </si>
  <si>
    <t>TUBO HEXAGONAL 1/2" HAMILTON x 25MM</t>
  </si>
  <si>
    <t>ID-00008608</t>
  </si>
  <si>
    <t>BHM26</t>
  </si>
  <si>
    <t>TUBO HEXAGONAL 1/2" HAMILTON x 26MM</t>
  </si>
  <si>
    <t>ID-00008609</t>
  </si>
  <si>
    <t>BHM27</t>
  </si>
  <si>
    <t>TUBO HEXAGONAL 1/2" HAMILTON x 27MM</t>
  </si>
  <si>
    <t>ID-00008610</t>
  </si>
  <si>
    <t>BHM28</t>
  </si>
  <si>
    <t>TUBO HEXAGONAL 1/2" HAMILTON x 28MM</t>
  </si>
  <si>
    <t>ID-00008611</t>
  </si>
  <si>
    <t>BHM29</t>
  </si>
  <si>
    <t>TUBO HEXAGONAL 1/2" HAMILTON x 29MM</t>
  </si>
  <si>
    <t>ID-00008612</t>
  </si>
  <si>
    <t>BHM30</t>
  </si>
  <si>
    <t>TUBO HEXAGONAL 1/2" HAMILTON x 30MM</t>
  </si>
  <si>
    <t>ID-00008613</t>
  </si>
  <si>
    <t>BHM32</t>
  </si>
  <si>
    <t>TUBO HEXAGONAL 1/2" HAMILTON x 32MM</t>
  </si>
  <si>
    <t>ID-00008614</t>
  </si>
  <si>
    <t>BHP516</t>
  </si>
  <si>
    <t>TUBO HEXAGONAL 1/2" HAMILTON x 5/16"</t>
  </si>
  <si>
    <t>ID-00008615</t>
  </si>
  <si>
    <t>BHP38</t>
  </si>
  <si>
    <t>TUBO HEXAGONAL 1/2" HAMILTON x 3/8"</t>
  </si>
  <si>
    <t>ID-00008616</t>
  </si>
  <si>
    <t>BHP716</t>
  </si>
  <si>
    <t>TUBO HEXAGONAL 1/2" HAMILTON x 7/16"</t>
  </si>
  <si>
    <t>ID-00008617</t>
  </si>
  <si>
    <t>ID-00008618</t>
  </si>
  <si>
    <t>ID-00008619</t>
  </si>
  <si>
    <t>BHP12</t>
  </si>
  <si>
    <t>TUBO HEXAGONAL 1/2" HAMILTON x 1/2"</t>
  </si>
  <si>
    <t>ID-00008620</t>
  </si>
  <si>
    <t>BHP916</t>
  </si>
  <si>
    <t>TUBO HEXAGONAL 1/2" HAMILTON x 9/16"</t>
  </si>
  <si>
    <t>ID-00008621</t>
  </si>
  <si>
    <t>BHP58</t>
  </si>
  <si>
    <t>TUBO HEXAGONAL 1/2" HAMILTON x 5/8"</t>
  </si>
  <si>
    <t>ID-00008622</t>
  </si>
  <si>
    <t>BHP1116</t>
  </si>
  <si>
    <t>TUBO HEXAGONAL 1/2" HAMILTON x 11/16"</t>
  </si>
  <si>
    <t>ID-00008623</t>
  </si>
  <si>
    <t>BHP34</t>
  </si>
  <si>
    <t>TUBO HEXAGONAL 1/2" HAMILTON x 3/4"</t>
  </si>
  <si>
    <t>ID-00008624</t>
  </si>
  <si>
    <t>BHP1316</t>
  </si>
  <si>
    <t>TUBO HEXAGONAL 1/2" HAMILTON x 13/16"</t>
  </si>
  <si>
    <t>ID-00008625</t>
  </si>
  <si>
    <t>BHP78</t>
  </si>
  <si>
    <t>TUBO HEXAGONAL 1/2" HAMILTON x 7/8"</t>
  </si>
  <si>
    <t>ID-00008626</t>
  </si>
  <si>
    <t>BHP1516</t>
  </si>
  <si>
    <t>TUBO HEXAGONAL 1/2" HAMILTON x 15/16"</t>
  </si>
  <si>
    <t>ID-00008627</t>
  </si>
  <si>
    <t>BHP10</t>
  </si>
  <si>
    <t>TUBO HEXAGONAL 1/2" HAMILTON x 1"</t>
  </si>
  <si>
    <t>ID-00008628</t>
  </si>
  <si>
    <t>AB04</t>
  </si>
  <si>
    <t>MOVIMIENTO UNIVERSAL 1/2" HAMILTON</t>
  </si>
  <si>
    <t>ID-00008629</t>
  </si>
  <si>
    <t>AB07</t>
  </si>
  <si>
    <t>LLAVE CRIQUE 1/2" MANGO ERGO HAMILTON</t>
  </si>
  <si>
    <t>ID-00008630</t>
  </si>
  <si>
    <t>AB08</t>
  </si>
  <si>
    <t>SACABUJIAS DE 1/2" HAMILTON 16MM</t>
  </si>
  <si>
    <t>ID-00008631</t>
  </si>
  <si>
    <t>AB09</t>
  </si>
  <si>
    <t>SACABUJIAS DE 1/2" HAMILTON 21MM</t>
  </si>
  <si>
    <t>ID-00008632</t>
  </si>
  <si>
    <t>AB10</t>
  </si>
  <si>
    <t>MANGO DE FUERZA 1/2" DESLIZABLE HAMILTON</t>
  </si>
  <si>
    <t>ID-00008633</t>
  </si>
  <si>
    <t>AB11</t>
  </si>
  <si>
    <t>LLAVE CRIQUE 1/2" CROMADA HAMILTON</t>
  </si>
  <si>
    <t>ID-00008634</t>
  </si>
  <si>
    <t>AB01</t>
  </si>
  <si>
    <t>EXTENSION 1/2" HAMILTON x 3"</t>
  </si>
  <si>
    <t>ID-00008635</t>
  </si>
  <si>
    <t>AB02</t>
  </si>
  <si>
    <t>EXTENSION 1/2" HAMILTON x 5"</t>
  </si>
  <si>
    <t>ID-00008636</t>
  </si>
  <si>
    <t>AB03</t>
  </si>
  <si>
    <t>EXTENSION 1/2" HAMILTON x 10"</t>
  </si>
  <si>
    <t>ID-00008637</t>
  </si>
  <si>
    <t>AB05</t>
  </si>
  <si>
    <t>MANGO DE FUERZA 1/2" HAMILTON 10"</t>
  </si>
  <si>
    <t>ID-00008638</t>
  </si>
  <si>
    <t>AB06</t>
  </si>
  <si>
    <t>MANGO DE FUERZA 1/2" HAMILTON 15"</t>
  </si>
  <si>
    <t>ID-00008639</t>
  </si>
  <si>
    <t>BHM4-14</t>
  </si>
  <si>
    <t>TUBO 4 MM ENC. DE 1/4"</t>
  </si>
  <si>
    <t>ID-00008640</t>
  </si>
  <si>
    <t>BHM45-14</t>
  </si>
  <si>
    <t>TUBO DE 4.5 MM ENC. DE 1/4"</t>
  </si>
  <si>
    <t>ID-00008641</t>
  </si>
  <si>
    <t>BHM5-14</t>
  </si>
  <si>
    <t>TUBO DE 5 MM ENC DE 1/4"</t>
  </si>
  <si>
    <t>ID-00008642</t>
  </si>
  <si>
    <t>BHM6-14</t>
  </si>
  <si>
    <t>TUBO 6 MM ENC DE 1/4"</t>
  </si>
  <si>
    <t>ID-00008643</t>
  </si>
  <si>
    <t>BHM7-14</t>
  </si>
  <si>
    <t>TUBO 7 MM ENC DE 1/4"</t>
  </si>
  <si>
    <t>ID-00008644</t>
  </si>
  <si>
    <t>ID-00008645</t>
  </si>
  <si>
    <t>BHM9-14</t>
  </si>
  <si>
    <t>TUBO 9 MM ENC DE 1/4"</t>
  </si>
  <si>
    <t>ID-00008646</t>
  </si>
  <si>
    <t>BHM10-14</t>
  </si>
  <si>
    <t>TUBO 10 MM ENC. DE 1/4"</t>
  </si>
  <si>
    <t>ID-00008647</t>
  </si>
  <si>
    <t>BHM11-14</t>
  </si>
  <si>
    <t>TUBO 11 MM ENC DE 1/4"</t>
  </si>
  <si>
    <t>ID-00008648</t>
  </si>
  <si>
    <t>BHM12-14</t>
  </si>
  <si>
    <t>TUBO 12 MM ENC DE 1/4"</t>
  </si>
  <si>
    <t>ID-00008649</t>
  </si>
  <si>
    <t>BHM13-14</t>
  </si>
  <si>
    <t>TUBO 13 MM ENC DE 1/4"</t>
  </si>
  <si>
    <t>ID-00008650</t>
  </si>
  <si>
    <t>AB04-14</t>
  </si>
  <si>
    <t>MOVIMIENTO UNIVERSAL ART. HAMILTON 1/4</t>
  </si>
  <si>
    <t>ID-00008651</t>
  </si>
  <si>
    <t>AB01-14</t>
  </si>
  <si>
    <t>EXTENSION DE 3" ENC DE 1/4"</t>
  </si>
  <si>
    <t>ID-00008652</t>
  </si>
  <si>
    <t>AB02-14</t>
  </si>
  <si>
    <t>EXTENCION ENC.1/4 4" HAMILTON</t>
  </si>
  <si>
    <t>ID-00008653</t>
  </si>
  <si>
    <t>AB03-14</t>
  </si>
  <si>
    <t>EXTENCION ENC.1/4 6" HAMILTON</t>
  </si>
  <si>
    <t>ID-00008654</t>
  </si>
  <si>
    <t>ID-00008655</t>
  </si>
  <si>
    <t>ID-00008656</t>
  </si>
  <si>
    <t>00805.10</t>
  </si>
  <si>
    <t>HORQUILLA 4 PUAS ECONOMICA SIN CABO</t>
  </si>
  <si>
    <t>ID-00008657</t>
  </si>
  <si>
    <t>240.LD.6</t>
  </si>
  <si>
    <t>LLANA DENTADA 6X6 MM</t>
  </si>
  <si>
    <t>ID-00008658</t>
  </si>
  <si>
    <t>240.LD.8</t>
  </si>
  <si>
    <t>LLANA DENTADA 8X8 MM</t>
  </si>
  <si>
    <t>ID-00008659</t>
  </si>
  <si>
    <t>03146.42</t>
  </si>
  <si>
    <t>ESCUADRA METALICA 200MM BIASONI</t>
  </si>
  <si>
    <t>ID-00008660</t>
  </si>
  <si>
    <t>03146.44</t>
  </si>
  <si>
    <t>ESCUADRA C/REGLA x 250 MM BIASSONI</t>
  </si>
  <si>
    <t>ID-00008661</t>
  </si>
  <si>
    <t>03146.46</t>
  </si>
  <si>
    <t>ESCUADRA MILIMETRADA 300MM BIASSONI</t>
  </si>
  <si>
    <t>ID-00008662</t>
  </si>
  <si>
    <t>03214.231</t>
  </si>
  <si>
    <t>TIJERA CORTA PERNO DE 12" BIASSONI</t>
  </si>
  <si>
    <t>ID-00008663</t>
  </si>
  <si>
    <t>TIJERA CORTA PERNO DE 14" BIASSONI</t>
  </si>
  <si>
    <t>ID-00008664</t>
  </si>
  <si>
    <t>03214.190</t>
  </si>
  <si>
    <t>TIJERA P/ CORTAR CHAPA BIASONI</t>
  </si>
  <si>
    <t>ID-00008665</t>
  </si>
  <si>
    <t>03214.19</t>
  </si>
  <si>
    <t>ID-00008666</t>
  </si>
  <si>
    <t>03214.155</t>
  </si>
  <si>
    <t>LLAVE PARA CAÑO BIASSONI 11 /2</t>
  </si>
  <si>
    <t>ID-00008667</t>
  </si>
  <si>
    <t>03151.20</t>
  </si>
  <si>
    <t>REMACHADORA BIASSONI 250MM</t>
  </si>
  <si>
    <t>ID-00008668</t>
  </si>
  <si>
    <t>PINZA SEEGER EXTERIOR RECTA</t>
  </si>
  <si>
    <t>ID-00008669</t>
  </si>
  <si>
    <t>PINZA SEEGER INTERIOR RECTA</t>
  </si>
  <si>
    <t>ID-00008670</t>
  </si>
  <si>
    <t>PINZA SEEGER EXTERIOR CURVA</t>
  </si>
  <si>
    <t>ID-00008671</t>
  </si>
  <si>
    <t>PINZA SEEGER INTERIOR CURVA</t>
  </si>
  <si>
    <t>ID-00008672</t>
  </si>
  <si>
    <t>603.APS.309</t>
  </si>
  <si>
    <t>PISTOLA P/SELLADOR SILICONADO KEMEN</t>
  </si>
  <si>
    <t>ID-00008673</t>
  </si>
  <si>
    <t>610.AM.815K</t>
  </si>
  <si>
    <t>ACANALADORA NEO 5" 1400W</t>
  </si>
  <si>
    <t>ID-00008674</t>
  </si>
  <si>
    <t>PAR DE GUANTE PU STEELPRO T7</t>
  </si>
  <si>
    <t>ID-00008675</t>
  </si>
  <si>
    <t>PAR DE GUANTE PU MULTIFLEX T9</t>
  </si>
  <si>
    <t>ID-00008676</t>
  </si>
  <si>
    <t>03638.90</t>
  </si>
  <si>
    <t>SERRUCHO CARPINTERO DE 30CM SANTA JUANA  BERMON DISTRIBUIDORA S.R.L</t>
  </si>
  <si>
    <t>ID-00008677</t>
  </si>
  <si>
    <t>03639.00</t>
  </si>
  <si>
    <t>SERRUCHO CARPINTERO DE 40CM SANTA JUANA  BERMON DISTRIBUIDORA S.R.L</t>
  </si>
  <si>
    <t>ID-00008678</t>
  </si>
  <si>
    <t>03640.00</t>
  </si>
  <si>
    <t>SERRUCHO CARPINTERO DE 45CM SANTA JUANA  BERMON DISTRIBUIDORA S.R.L</t>
  </si>
  <si>
    <t>ID-00008679</t>
  </si>
  <si>
    <t>03622</t>
  </si>
  <si>
    <t>SERRUCHO DE COSTILLA x 25CM SANTA JUANA</t>
  </si>
  <si>
    <t>ID-00008680</t>
  </si>
  <si>
    <t>SERRYCHO CARPINTERO TIBURON 40CM</t>
  </si>
  <si>
    <t>ID-00008681</t>
  </si>
  <si>
    <t>SERRUCHO CARPINTERO TIBURON 45CM</t>
  </si>
  <si>
    <t>ID-00008682</t>
  </si>
  <si>
    <t>SERRUCHO CARPINTERO TIBURON 50CM</t>
  </si>
  <si>
    <t>ID-00008683</t>
  </si>
  <si>
    <t>03620</t>
  </si>
  <si>
    <t>SERRUCHO DE PODA SANTA JUANA C/MAD</t>
  </si>
  <si>
    <t>ID-00008684</t>
  </si>
  <si>
    <t>03638.20</t>
  </si>
  <si>
    <t>ESCUADRA METALICA x 20 CM SANTA JUANA</t>
  </si>
  <si>
    <t>ID-00008685</t>
  </si>
  <si>
    <t>X5225P</t>
  </si>
  <si>
    <t>ESCUADRA METALICA x 25 CM SANTA JUANA</t>
  </si>
  <si>
    <t>ID-00008686</t>
  </si>
  <si>
    <t>X5230P</t>
  </si>
  <si>
    <t>ESCUADRA METALICA x 30 CM SANTA JUANA</t>
  </si>
  <si>
    <t>ID-00008687</t>
  </si>
  <si>
    <t>TIJERA PARA PODAR EN ALTURA BREMEN</t>
  </si>
  <si>
    <t>ID-00008688</t>
  </si>
  <si>
    <t>RODILLO DE CUERO LANAR N° 17 CUBREMAS</t>
  </si>
  <si>
    <t>ID-00008689</t>
  </si>
  <si>
    <t>02812.081</t>
  </si>
  <si>
    <t>RODILLO CUERO LANAR</t>
  </si>
  <si>
    <t>ID-00008690</t>
  </si>
  <si>
    <t>611.10T22MP1/2</t>
  </si>
  <si>
    <t>JUEGO DE TUBOS NEO 22PZS</t>
  </si>
  <si>
    <t>ID-00008691</t>
  </si>
  <si>
    <t>ID-00008692</t>
  </si>
  <si>
    <t>ID-00008693</t>
  </si>
  <si>
    <t>IE6150</t>
  </si>
  <si>
    <t>SOLDADORA SALKOR 150AMP</t>
  </si>
  <si>
    <t>ID-00008694</t>
  </si>
  <si>
    <t>CABEZAL P/MOTOGUADAÑA AUTOM. NARANJA</t>
  </si>
  <si>
    <t>ID-00008695</t>
  </si>
  <si>
    <t>610.SK.1080/2</t>
  </si>
  <si>
    <t>SIERRA CALADORA NEO DE 800WTS.</t>
  </si>
  <si>
    <t>ID-00008696</t>
  </si>
  <si>
    <t>611.HCSM.14</t>
  </si>
  <si>
    <t>DISCO DE SENSITIVA 14" MULTIPR. 4 EN 1</t>
  </si>
  <si>
    <t>ID-00008697</t>
  </si>
  <si>
    <t>602.TNH.724</t>
  </si>
  <si>
    <t>TANZA BELARRA HEPTAGONAL 2.4MM x ROLLO</t>
  </si>
  <si>
    <t>ID-00008698</t>
  </si>
  <si>
    <t>602.CBA.700</t>
  </si>
  <si>
    <t>CARRETEL P/BORDIADORA BELARRA</t>
  </si>
  <si>
    <t>ID-00008699</t>
  </si>
  <si>
    <t>602.TNH.730</t>
  </si>
  <si>
    <t>TANZA BELARRA HEPTAGONAL 3MM x METRO</t>
  </si>
  <si>
    <t>ID-00008700</t>
  </si>
  <si>
    <t>PICAPORTE PVC NEGRO M2</t>
  </si>
  <si>
    <t>ID-00008701</t>
  </si>
  <si>
    <t>01669</t>
  </si>
  <si>
    <t>CHISPERO MAGICLICK RECARGABLE GRANDE</t>
  </si>
  <si>
    <t>ID-00008702</t>
  </si>
  <si>
    <t>NS1000</t>
  </si>
  <si>
    <t>NIVEL DE ALUMINIO x 1.00 MTS. C/IMAN</t>
  </si>
  <si>
    <t>ID-00008703</t>
  </si>
  <si>
    <t>PAS30</t>
  </si>
  <si>
    <t>PISTOLA PARA SILICONA DE 15" HAMILTON</t>
  </si>
  <si>
    <t>ID-00008704</t>
  </si>
  <si>
    <t>DM115</t>
  </si>
  <si>
    <t>DISCO DIAMANTADO MULTITURBO DE 4 1/2</t>
  </si>
  <si>
    <t>ID-00008705</t>
  </si>
  <si>
    <t>BBM</t>
  </si>
  <si>
    <t>CEPILLO MANGO PLASTICO NARANJA</t>
  </si>
  <si>
    <t>ID-00008706</t>
  </si>
  <si>
    <t>PGL20</t>
  </si>
  <si>
    <t>PRENSA G 2" HAMILTON</t>
  </si>
  <si>
    <t>ID-00008707</t>
  </si>
  <si>
    <t>PGL30</t>
  </si>
  <si>
    <t>PRENSA G 3" HAMILTON</t>
  </si>
  <si>
    <t>ID-00008708</t>
  </si>
  <si>
    <t>PGL40</t>
  </si>
  <si>
    <t>PRENSA G 4" HAMILTON</t>
  </si>
  <si>
    <t>ID-00008709</t>
  </si>
  <si>
    <t>PGL50</t>
  </si>
  <si>
    <t>PRENSA G 5" HAMILTON</t>
  </si>
  <si>
    <t>ID-00008710</t>
  </si>
  <si>
    <t>PGL60</t>
  </si>
  <si>
    <t>PRENSA G 6" HAMILTON</t>
  </si>
  <si>
    <t>ID-00008711</t>
  </si>
  <si>
    <t>WCMC08</t>
  </si>
  <si>
    <t>LLAVE COMBINADA CON CRIQUE DE 8MM</t>
  </si>
  <si>
    <t>ID-00008712</t>
  </si>
  <si>
    <t>WCMC09</t>
  </si>
  <si>
    <t>LLAVE COMBINADA CON CRIQUE DE 9MM</t>
  </si>
  <si>
    <t>ID-00008713</t>
  </si>
  <si>
    <t>WCMC10</t>
  </si>
  <si>
    <t>LLAVE COMBINADA CON CRIQUE DE 10 MM</t>
  </si>
  <si>
    <t>ID-00008714</t>
  </si>
  <si>
    <t>WCMC11</t>
  </si>
  <si>
    <t>LLAVE COMBINADA CON CRIQUE DE 11 MM</t>
  </si>
  <si>
    <t>ID-00008715</t>
  </si>
  <si>
    <t>WCMC12</t>
  </si>
  <si>
    <t>LLAVE COMBINADA CON CRIQUE DE 12MM</t>
  </si>
  <si>
    <t>ID-00008716</t>
  </si>
  <si>
    <t>WCMC13</t>
  </si>
  <si>
    <t>LLAVE COMBINADA CON CRIQUE DE 13MM</t>
  </si>
  <si>
    <t>ID-00008717</t>
  </si>
  <si>
    <t>WCMC14</t>
  </si>
  <si>
    <t>LLAVE COMBINADA CON CRIQUE DE 14MM</t>
  </si>
  <si>
    <t>ID-00008718</t>
  </si>
  <si>
    <t>WCMC15</t>
  </si>
  <si>
    <t>LLAVE COMBINADA CON CRIQUE DE 15MM</t>
  </si>
  <si>
    <t>ID-00008719</t>
  </si>
  <si>
    <t>WCMC16</t>
  </si>
  <si>
    <t>LLAVE COMBINADA CON CRIQUE DE 16MM</t>
  </si>
  <si>
    <t>ID-00008720</t>
  </si>
  <si>
    <t>WCMC17</t>
  </si>
  <si>
    <t>LLAVE COMBINADA CON CRIQUE DE 17MM</t>
  </si>
  <si>
    <t>ID-00008721</t>
  </si>
  <si>
    <t>FMG08</t>
  </si>
  <si>
    <t>FORMON 8MM HAMILTON</t>
  </si>
  <si>
    <t>ID-00008722</t>
  </si>
  <si>
    <t>FMG16</t>
  </si>
  <si>
    <t>FORMON 16MM HAMILTON</t>
  </si>
  <si>
    <t>ID-00008723</t>
  </si>
  <si>
    <t>FMG22</t>
  </si>
  <si>
    <t>FORMON 22MM HAMILTON</t>
  </si>
  <si>
    <t>ID-00008724</t>
  </si>
  <si>
    <t>FMG25</t>
  </si>
  <si>
    <t>FORMON 25MM HAMILTON</t>
  </si>
  <si>
    <t>ID-00008725</t>
  </si>
  <si>
    <t>AB07-14</t>
  </si>
  <si>
    <t>ACCESORIO DE 1/4 CRUQUE CON EXPULSOR</t>
  </si>
  <si>
    <t>ID-00008726</t>
  </si>
  <si>
    <t>LINTERNA LED VINCHA 1 LED CREED</t>
  </si>
  <si>
    <t>ID-00008727</t>
  </si>
  <si>
    <t>DF1560</t>
  </si>
  <si>
    <t>DISCO FLAP G60 HAMILTON 4 1/2</t>
  </si>
  <si>
    <t>ID-00008728</t>
  </si>
  <si>
    <t>ID-00008729</t>
  </si>
  <si>
    <t>ID-00008730</t>
  </si>
  <si>
    <t>DPL5150</t>
  </si>
  <si>
    <t>DESTORNILLADOR HAMILTON PLANO 5 x 150MM</t>
  </si>
  <si>
    <t>ID-00008731</t>
  </si>
  <si>
    <t>DP200</t>
  </si>
  <si>
    <t>DEPOSITO PLASTICO P/PISTOLA DE PINTAR</t>
  </si>
  <si>
    <t>ID-00008732</t>
  </si>
  <si>
    <t>WCMC18</t>
  </si>
  <si>
    <t>LLAVE COMBINADA CON CRIQUE DE 18MM</t>
  </si>
  <si>
    <t>ID-00008733</t>
  </si>
  <si>
    <t>WCMC19</t>
  </si>
  <si>
    <t>LLAVE COMBINADA CON CRIQUE DE 19MM</t>
  </si>
  <si>
    <t>ID-00008734</t>
  </si>
  <si>
    <t>APC80</t>
  </si>
  <si>
    <t>PINZA PELACABLE HAMILTON 8"</t>
  </si>
  <si>
    <t>ID-00008735</t>
  </si>
  <si>
    <t>APS90</t>
  </si>
  <si>
    <t>PINZA SACABOCADO 9"</t>
  </si>
  <si>
    <t>ID-00008736</t>
  </si>
  <si>
    <t>TJP80P</t>
  </si>
  <si>
    <t>TIJERA DE PODA 8" HAMILTON</t>
  </si>
  <si>
    <t>ID-00008737</t>
  </si>
  <si>
    <t>TJ01</t>
  </si>
  <si>
    <t>TIJERA CORTA CAÑO PVC/TERMOF</t>
  </si>
  <si>
    <t>ID-00008738</t>
  </si>
  <si>
    <t>TJ02</t>
  </si>
  <si>
    <t>TIJERA CORTA TUBO DE 42MM TJ02</t>
  </si>
  <si>
    <t>ID-00008739</t>
  </si>
  <si>
    <t>CC01</t>
  </si>
  <si>
    <t>CORTA CAÑO HAMILTON 3 A 32MM</t>
  </si>
  <si>
    <t>ID-00008740</t>
  </si>
  <si>
    <t>CC02</t>
  </si>
  <si>
    <t>CORTA CAÑO MINI</t>
  </si>
  <si>
    <t>ID-00008741</t>
  </si>
  <si>
    <t>PBH25M</t>
  </si>
  <si>
    <t>PUNTAS PHILIPS PH2 1"</t>
  </si>
  <si>
    <t>ID-00008742</t>
  </si>
  <si>
    <t>PBH50</t>
  </si>
  <si>
    <t>PUNTAS PHILIPS PH2 2"</t>
  </si>
  <si>
    <t>ID-00008743</t>
  </si>
  <si>
    <t>PG200R</t>
  </si>
  <si>
    <t>ID-00008744</t>
  </si>
  <si>
    <t>PG300</t>
  </si>
  <si>
    <t>PISTOLA DE PINTAR HAMILTON 1.3MM GRAVIT</t>
  </si>
  <si>
    <t>ID-00008745</t>
  </si>
  <si>
    <t>PVH38</t>
  </si>
  <si>
    <t>BOCALLAVE MAGNETICA HAMILTON 3/8"</t>
  </si>
  <si>
    <t>ID-00008746</t>
  </si>
  <si>
    <t>PVH716</t>
  </si>
  <si>
    <t>BOCALLAVE MAGNETICA 7/16" HAMILTON</t>
  </si>
  <si>
    <t>ID-00008747</t>
  </si>
  <si>
    <t>PVH516</t>
  </si>
  <si>
    <t>BOCALLAVE MAGNETICA HAMILTON 5/16</t>
  </si>
  <si>
    <t>ID-00008748</t>
  </si>
  <si>
    <t>PVH10</t>
  </si>
  <si>
    <t>BOCALLAVE MAGNETICA HAMILTON 10MM</t>
  </si>
  <si>
    <t>ID-00008749</t>
  </si>
  <si>
    <t>TAD10</t>
  </si>
  <si>
    <t>TIJERA DE CORTAR CHAPA CORTE DERECHO</t>
  </si>
  <si>
    <t>ID-00008750</t>
  </si>
  <si>
    <t>TAI10</t>
  </si>
  <si>
    <t>TIJERA DE AVIACION 10" CORTE IZQUIERDO</t>
  </si>
  <si>
    <t>ID-00008751</t>
  </si>
  <si>
    <t>TAR10</t>
  </si>
  <si>
    <t>TIJERA DE CORTAR CHAPA RECTO</t>
  </si>
  <si>
    <t>ID-00008752</t>
  </si>
  <si>
    <t>ACC80</t>
  </si>
  <si>
    <t>ALICATE CORTA CABLE HAMILTON 8"</t>
  </si>
  <si>
    <t>ID-00008753</t>
  </si>
  <si>
    <t>PFR180P</t>
  </si>
  <si>
    <t>PRENSA RAPIDA TIPO F 18" HAMILTON</t>
  </si>
  <si>
    <t>ID-00008754</t>
  </si>
  <si>
    <t>PFR360P</t>
  </si>
  <si>
    <t>PRENSA RAPIDA TIPO F 36" HAMILTON</t>
  </si>
  <si>
    <t>ID-00008755</t>
  </si>
  <si>
    <t>PFC1230</t>
  </si>
  <si>
    <t>PRENSA TIPO SARGENTO 120 X 300</t>
  </si>
  <si>
    <t>ID-00008756</t>
  </si>
  <si>
    <t>PFC1250</t>
  </si>
  <si>
    <t>PRENSA TIPO SARGENTO 120 X 500 MM</t>
  </si>
  <si>
    <t>ID-00008757</t>
  </si>
  <si>
    <t>PFC1280</t>
  </si>
  <si>
    <t>PRENSA TIPO SARGENTO 120 X 800 MM</t>
  </si>
  <si>
    <t>ID-00008758</t>
  </si>
  <si>
    <t>BHM10L</t>
  </si>
  <si>
    <t>TUBO HEXAGONAL 1/2" HAMILTON LARGO 10MM</t>
  </si>
  <si>
    <t>ID-00008759</t>
  </si>
  <si>
    <t>BHM11L</t>
  </si>
  <si>
    <t>TUBO HEXAGONAL 1/2" HAMILTON LARGO 11MM</t>
  </si>
  <si>
    <t>ID-00008760</t>
  </si>
  <si>
    <t>BHM12L</t>
  </si>
  <si>
    <t>TUBO HEXAGONAL 1/2" HAMILTON LARGO 12MM</t>
  </si>
  <si>
    <t>ID-00008761</t>
  </si>
  <si>
    <t>BHM13L</t>
  </si>
  <si>
    <t>BOCALLAVE EXAGONAL 13 LARGO</t>
  </si>
  <si>
    <t>ID-00008762</t>
  </si>
  <si>
    <t>BHM14L</t>
  </si>
  <si>
    <t>TUBO HEXAGONAL 1/2" HAMILTON LARGO 14MM</t>
  </si>
  <si>
    <t>ID-00008763</t>
  </si>
  <si>
    <t>BHM15L</t>
  </si>
  <si>
    <t>TUBO HEXAGONAL 1/2" HAMILTON LARGO 15MM</t>
  </si>
  <si>
    <t>ID-00008764</t>
  </si>
  <si>
    <t>BHM16L</t>
  </si>
  <si>
    <t>TUBO HEXAGONAL 1/2" HAMILTON LARGO 16MM</t>
  </si>
  <si>
    <t>ID-00008765</t>
  </si>
  <si>
    <t>ID-00008766</t>
  </si>
  <si>
    <t>ID-00008767</t>
  </si>
  <si>
    <t>BHM17L</t>
  </si>
  <si>
    <t>TUBO HEXAGONAL 1/2" HAMILTON LARGO 17MM</t>
  </si>
  <si>
    <t>ID-00008768</t>
  </si>
  <si>
    <t>BHM18L</t>
  </si>
  <si>
    <t>TUBO HEXAGONAL 1/2" HAMILTON LARGO 18MM</t>
  </si>
  <si>
    <t>ID-00008769</t>
  </si>
  <si>
    <t>BHM19L</t>
  </si>
  <si>
    <t>TUBO HEXAGONAL 1/2" HAMILTON LARGO 19MM</t>
  </si>
  <si>
    <t>ID-00008770</t>
  </si>
  <si>
    <t>BHM20L</t>
  </si>
  <si>
    <t>TUBO HEXAGONAL 1/2" HAMILTON LARGO 20MM</t>
  </si>
  <si>
    <t>ID-00008771</t>
  </si>
  <si>
    <t>BHM21L</t>
  </si>
  <si>
    <t>TUBO HEXAGONAL 1/2" HAMILTON LARGO 21MM</t>
  </si>
  <si>
    <t>ID-00008772</t>
  </si>
  <si>
    <t>BHM22L</t>
  </si>
  <si>
    <t>TUBO HEXAGONAL 1/2" HAMILTON LARGO 22MM</t>
  </si>
  <si>
    <t>ID-00008773</t>
  </si>
  <si>
    <t>BHM23L</t>
  </si>
  <si>
    <t>TUBO HEXAGONAL 1/2" HAMILTON LARGO 23MM</t>
  </si>
  <si>
    <t>ID-00008774</t>
  </si>
  <si>
    <t>BHM24L</t>
  </si>
  <si>
    <t>TUBO HEXAGONAL 1/2" HAMILTON LARGO 24MM</t>
  </si>
  <si>
    <t>ID-00008775</t>
  </si>
  <si>
    <t>BHM27L</t>
  </si>
  <si>
    <t>BOCALLAVE EXAGONAL 27 LARGO</t>
  </si>
  <si>
    <t>ID-00008776</t>
  </si>
  <si>
    <t>BHM30L</t>
  </si>
  <si>
    <t>BOCALLAVE EXAGONAL 30 LARGO</t>
  </si>
  <si>
    <t>ID-00008777</t>
  </si>
  <si>
    <t>BHM32L</t>
  </si>
  <si>
    <t>BOCALLAVE EXAGONAL 32 LARGO</t>
  </si>
  <si>
    <t>ID-00008778</t>
  </si>
  <si>
    <t>DT115F</t>
  </si>
  <si>
    <t>ID-00008779</t>
  </si>
  <si>
    <t>LH30E</t>
  </si>
  <si>
    <t>JUEGO DE LLAVES ALLEN MM HAMILTON 8P</t>
  </si>
  <si>
    <t>ID-00008780</t>
  </si>
  <si>
    <t>LH60E</t>
  </si>
  <si>
    <t>JUEGO DE LLAVES ALLEN SAE HAMILTON 8P</t>
  </si>
  <si>
    <t>ID-00008781</t>
  </si>
  <si>
    <t>LT80E</t>
  </si>
  <si>
    <t>JUEGO DE LLAVES TORX HAMILTON 8P</t>
  </si>
  <si>
    <t>ID-00008782</t>
  </si>
  <si>
    <t>DP300</t>
  </si>
  <si>
    <t>DEPOSITO PISTOLA DE PINTAR PG300 HAM</t>
  </si>
  <si>
    <t>ID-00008783</t>
  </si>
  <si>
    <t>EPS25M</t>
  </si>
  <si>
    <t>ESCUADRA MAGNETICA 11KG</t>
  </si>
  <si>
    <t>ID-00008784</t>
  </si>
  <si>
    <t>EPS50M</t>
  </si>
  <si>
    <t>ESCUADRA MAGNETICA 22.6KG</t>
  </si>
  <si>
    <t>ID-00008785</t>
  </si>
  <si>
    <t>EPS75M</t>
  </si>
  <si>
    <t>ESCUADRA MAGNETICA 34KG</t>
  </si>
  <si>
    <t>ID-00008786</t>
  </si>
  <si>
    <t>EYC</t>
  </si>
  <si>
    <t>ENGRAMPADORA Y CLAVADORA NEUMATICA</t>
  </si>
  <si>
    <t>ID-00008787</t>
  </si>
  <si>
    <t>ENE08</t>
  </si>
  <si>
    <t>GRAMPA P/ENE 12.7X8MM (5000UNIDA)</t>
  </si>
  <si>
    <t>ID-00008788</t>
  </si>
  <si>
    <t>ENE10</t>
  </si>
  <si>
    <t>GRAMPA  P/ENE 12.7X10 (5000UNIDADES)</t>
  </si>
  <si>
    <t>ID-00008789</t>
  </si>
  <si>
    <t>ENE14</t>
  </si>
  <si>
    <t>GRAMPA P/ENE 12.7X14MM (5000UNID)</t>
  </si>
  <si>
    <t>ID-00008790</t>
  </si>
  <si>
    <t>EYC25</t>
  </si>
  <si>
    <t>GRAMPAS HAMILTON 25MM CAL 5.7MM</t>
  </si>
  <si>
    <t>ID-00008791</t>
  </si>
  <si>
    <t>EYC32</t>
  </si>
  <si>
    <t>GRAMPAS 32MM HAMILTON</t>
  </si>
  <si>
    <t>ID-00008792</t>
  </si>
  <si>
    <t>EYC40</t>
  </si>
  <si>
    <t>GRAMPAS 40MM HAMILTON</t>
  </si>
  <si>
    <t>ID-00008793</t>
  </si>
  <si>
    <t>EYC10C</t>
  </si>
  <si>
    <t>CLAVO P/CLAVADORA 10MM</t>
  </si>
  <si>
    <t>ID-00008794</t>
  </si>
  <si>
    <t>EYC15C</t>
  </si>
  <si>
    <t>CLAVO P/CLAVADORA NEUMATICA 15MM x5000U</t>
  </si>
  <si>
    <t>ID-00008795</t>
  </si>
  <si>
    <t>EYC25C</t>
  </si>
  <si>
    <t>CLAVO P/CLAVODPRA 25MM</t>
  </si>
  <si>
    <t>ID-00008796</t>
  </si>
  <si>
    <t>EYC30C</t>
  </si>
  <si>
    <t>CLAVO P/CLAVADORA NEUMATICA 30X5000</t>
  </si>
  <si>
    <t>ID-00008797</t>
  </si>
  <si>
    <t>EYC40C</t>
  </si>
  <si>
    <t>CLAVO P/CLAVADORA NEUMATICA 40X5000 U</t>
  </si>
  <si>
    <t>ID-00008798</t>
  </si>
  <si>
    <t>EYC50C</t>
  </si>
  <si>
    <t>CLAVO P/CLAVADORA NEUMATICA 50 MM</t>
  </si>
  <si>
    <t>ID-00008799</t>
  </si>
  <si>
    <t>CP20</t>
  </si>
  <si>
    <t>CAJA DE HERRAMIENTAS CP20 HAMILTON</t>
  </si>
  <si>
    <t>ID-00008800</t>
  </si>
  <si>
    <t>CP23</t>
  </si>
  <si>
    <t>CAJA DE HERRAMIENTAS HAMILTON 23"</t>
  </si>
  <si>
    <t>ID-00008801</t>
  </si>
  <si>
    <t>BHM19-34</t>
  </si>
  <si>
    <t>TUBO HEXAGONAL 3/4" HAMILTON x 19MM</t>
  </si>
  <si>
    <t>ID-00008802</t>
  </si>
  <si>
    <t>ID-00008803</t>
  </si>
  <si>
    <t>ID-00008804</t>
  </si>
  <si>
    <t>BHM22-34</t>
  </si>
  <si>
    <t>TUBO HEXAGONAL 3/4" HAMILTON x 22MM</t>
  </si>
  <si>
    <t>ID-00008805</t>
  </si>
  <si>
    <t>BHM24-34</t>
  </si>
  <si>
    <t>TUBO HEXAGONAL 3/4" HAMILTON x 24MM</t>
  </si>
  <si>
    <t>ID-00008806</t>
  </si>
  <si>
    <t>BHM25-34</t>
  </si>
  <si>
    <t>TUBO HEXAGONAL 3/4" HAMILTON x 25MM</t>
  </si>
  <si>
    <t>ID-00008807</t>
  </si>
  <si>
    <t>BHM27-34</t>
  </si>
  <si>
    <t>TUBO HEXAGONAL 3/4" HAMILTON x 27MM</t>
  </si>
  <si>
    <t>ID-00008808</t>
  </si>
  <si>
    <t>BHM28-34</t>
  </si>
  <si>
    <t>TUBO HEXAGONAL 3/4" HAMILTON x 28MM</t>
  </si>
  <si>
    <t>ID-00008809</t>
  </si>
  <si>
    <t>BHM30-34</t>
  </si>
  <si>
    <t>TUBO HEXAGONAL 3/4" HAMILTON x 30MM</t>
  </si>
  <si>
    <t>ID-00008810</t>
  </si>
  <si>
    <t>BHM32-34</t>
  </si>
  <si>
    <t>TUBO HEXAGONAL 3/4" HAMILTON x 32MM</t>
  </si>
  <si>
    <t>ID-00008811</t>
  </si>
  <si>
    <t>BHM33-34</t>
  </si>
  <si>
    <t>TUBO HEXAGONAL 3/4" HAMILTON x 33MM</t>
  </si>
  <si>
    <t>ID-00008812</t>
  </si>
  <si>
    <t>BHM35-34</t>
  </si>
  <si>
    <t>TUBO HEXAGONAL 3/4" HAMILTON x 35MM</t>
  </si>
  <si>
    <t>ID-00008813</t>
  </si>
  <si>
    <t>BHM36-34</t>
  </si>
  <si>
    <t>TUBO HEXAGONAL 3/4" HAMILTON x 36MM</t>
  </si>
  <si>
    <t>ID-00008814</t>
  </si>
  <si>
    <t>BHM38-34</t>
  </si>
  <si>
    <t>TUBO HEXAGONAL 3/4" HAMILTON x 38MM</t>
  </si>
  <si>
    <t>ID-00008815</t>
  </si>
  <si>
    <t>BHM41-34</t>
  </si>
  <si>
    <t>TUBO HEXAGONAL 3/4" HAMILTON x 41MM</t>
  </si>
  <si>
    <t>ID-00008816</t>
  </si>
  <si>
    <t>BHM46-34</t>
  </si>
  <si>
    <t>TUBO HEXAGONAL 3/4" HAMILTON x 46MM</t>
  </si>
  <si>
    <t>ID-00008817</t>
  </si>
  <si>
    <t>BHM50-34</t>
  </si>
  <si>
    <t>TUBO HEXAGONAL 3/4" HAMILTON x 50MM</t>
  </si>
  <si>
    <t>ID-00008818</t>
  </si>
  <si>
    <t>AB12-34</t>
  </si>
  <si>
    <t>ADAPTADOR DE 1/2" A 3/4" HAMILTON</t>
  </si>
  <si>
    <t>ID-00008819</t>
  </si>
  <si>
    <t>AB01-34</t>
  </si>
  <si>
    <t>EXTENSION 3/4" HAMILTON x 4"</t>
  </si>
  <si>
    <t>ID-00008820</t>
  </si>
  <si>
    <t>AB02-34</t>
  </si>
  <si>
    <t>EXTENSION 3/4" HAMILTON x 8"</t>
  </si>
  <si>
    <t>ID-00008821</t>
  </si>
  <si>
    <t>AB03-34</t>
  </si>
  <si>
    <t>EXTENSION 3/4" HAMILTON x 16"</t>
  </si>
  <si>
    <t>ID-00008822</t>
  </si>
  <si>
    <t>AB06-34</t>
  </si>
  <si>
    <t>MANGO DE FUERZA 3/4" HAMILTON</t>
  </si>
  <si>
    <t>ID-00008823</t>
  </si>
  <si>
    <t>AB07-34</t>
  </si>
  <si>
    <t>LLAVE CRIQUE 3/4" HAMILTON</t>
  </si>
  <si>
    <t>ID-00008824</t>
  </si>
  <si>
    <t>AB10-34</t>
  </si>
  <si>
    <t>MANGO DE FUERZA DESLIZABLE 3/4" HAMILTON</t>
  </si>
  <si>
    <t>ID-00008825</t>
  </si>
  <si>
    <t>NS500</t>
  </si>
  <si>
    <t>NIVEL DE ALUMINIO x 50 CM HAMILTON</t>
  </si>
  <si>
    <t>ID-00008826</t>
  </si>
  <si>
    <t>ASI70C</t>
  </si>
  <si>
    <t>PINZA SEEGER INTERNA CURVA 7" HAMILTON</t>
  </si>
  <si>
    <t>ID-00008827</t>
  </si>
  <si>
    <t>ASE70C</t>
  </si>
  <si>
    <t>PINZA SEEGER EXTERNA CURVA 7" HAMILTON</t>
  </si>
  <si>
    <t>ID-00008828</t>
  </si>
  <si>
    <t>PM40</t>
  </si>
  <si>
    <t>CINCEL SDS MAX PUNTA 18X40 HAMILTON</t>
  </si>
  <si>
    <t>ID-00008829</t>
  </si>
  <si>
    <t>PLM40</t>
  </si>
  <si>
    <t>CINCEL SDS MAX PLANO 18X40</t>
  </si>
  <si>
    <t>ID-00008830</t>
  </si>
  <si>
    <t>PP25</t>
  </si>
  <si>
    <t>CINCEL SDS PLUS PUNTA HAMILTON</t>
  </si>
  <si>
    <t>ID-00008831</t>
  </si>
  <si>
    <t>PLP2520</t>
  </si>
  <si>
    <t>CINCEL PLANO x 20 MM SDS PLUS 14x250</t>
  </si>
  <si>
    <t>ID-00008832</t>
  </si>
  <si>
    <t>PAP2540</t>
  </si>
  <si>
    <t>CINCEL PLANO x 40mm SDS PLUS 14x250</t>
  </si>
  <si>
    <t>ID-00008833</t>
  </si>
  <si>
    <t>PPD10</t>
  </si>
  <si>
    <t>PINZA PUNZONADORA P/DURLOCK 10"</t>
  </si>
  <si>
    <t>ID-00008834</t>
  </si>
  <si>
    <t>PPM33</t>
  </si>
  <si>
    <t>PLATO PARA MASILLA  13 x 13</t>
  </si>
  <si>
    <t>ID-00008835</t>
  </si>
  <si>
    <t>LEP</t>
  </si>
  <si>
    <t>CHOCLA HAMILTON 30M</t>
  </si>
  <si>
    <t>ID-00008836</t>
  </si>
  <si>
    <t>LCB</t>
  </si>
  <si>
    <t>LAPIZ CARPINTERO HB HAMILTON</t>
  </si>
  <si>
    <t>ID-00008837</t>
  </si>
  <si>
    <t>WTC14</t>
  </si>
  <si>
    <t>LLAVE CRUZ HAMILTON 17/19/21/23</t>
  </si>
  <si>
    <t>ID-00008838</t>
  </si>
  <si>
    <t>LAN60</t>
  </si>
  <si>
    <t>ID-00008839</t>
  </si>
  <si>
    <t>ID-00008840</t>
  </si>
  <si>
    <t>ID-00008841</t>
  </si>
  <si>
    <t>LAN80</t>
  </si>
  <si>
    <t>LLAVE FRANCESA HAMILTON 8" FOSFATISADA</t>
  </si>
  <si>
    <t>ID-00008842</t>
  </si>
  <si>
    <t>LAF100</t>
  </si>
  <si>
    <t>LLAVE FRANCESA HAMILTON 10" FOSFATISADA</t>
  </si>
  <si>
    <t>ID-00008843</t>
  </si>
  <si>
    <t>LAF120</t>
  </si>
  <si>
    <t>LLAVE FRANCESA HAMILTON 12" FOSFATISADA</t>
  </si>
  <si>
    <t>ID-00008844</t>
  </si>
  <si>
    <t>DJ06V</t>
  </si>
  <si>
    <t>JUEGO DE DESTOR. AISLADOS HAMILTON</t>
  </si>
  <si>
    <t>ID-00008845</t>
  </si>
  <si>
    <t>TIB1</t>
  </si>
  <si>
    <t>BUSCAPOLO HAMILTON</t>
  </si>
  <si>
    <t>ID-00008846</t>
  </si>
  <si>
    <t>APL80</t>
  </si>
  <si>
    <t>PINZA PICO DE LORO 8" HAMILTON</t>
  </si>
  <si>
    <t>ID-00008847</t>
  </si>
  <si>
    <t>PS200</t>
  </si>
  <si>
    <t>PISTOLA DE PINTAR HAMILTON 1.7MM SUCCION</t>
  </si>
  <si>
    <t>ID-00008848</t>
  </si>
  <si>
    <t>LAN150</t>
  </si>
  <si>
    <t>LLAVE FRANCESA DE 15" HAMILTON</t>
  </si>
  <si>
    <t>ID-00008849</t>
  </si>
  <si>
    <t>LAF150</t>
  </si>
  <si>
    <t>LLAVE FRANCESA HAMILTON 15" FOSFATISADA</t>
  </si>
  <si>
    <t>ID-00008850</t>
  </si>
  <si>
    <t>LU21</t>
  </si>
  <si>
    <t>LUBRICANTE MULTIUSO HAMILTON 216ML</t>
  </si>
  <si>
    <t>ID-00008851</t>
  </si>
  <si>
    <t>PC20</t>
  </si>
  <si>
    <t>PISTOLA PARA BARRA DE SILICONA</t>
  </si>
  <si>
    <t>ID-00008852</t>
  </si>
  <si>
    <t>PC40</t>
  </si>
  <si>
    <t>PISTOLA PARA BARRA SILICONA</t>
  </si>
  <si>
    <t>ID-00008853</t>
  </si>
  <si>
    <t>BT06</t>
  </si>
  <si>
    <t>LLAVE T DE 6 MM HAMILTON</t>
  </si>
  <si>
    <t>ID-00008854</t>
  </si>
  <si>
    <t>BT07</t>
  </si>
  <si>
    <t>LLAVE TIPO T 7 MM</t>
  </si>
  <si>
    <t>ID-00008855</t>
  </si>
  <si>
    <t>BT08</t>
  </si>
  <si>
    <t>LLAVE T DE 8 MM HAMILTON</t>
  </si>
  <si>
    <t>ID-00008856</t>
  </si>
  <si>
    <t>BT09</t>
  </si>
  <si>
    <t>LLAVE T DE 9 MM HAMILTON</t>
  </si>
  <si>
    <t>ID-00008857</t>
  </si>
  <si>
    <t>BT11</t>
  </si>
  <si>
    <t>LLAVE T DE 11 MM HAMILTON</t>
  </si>
  <si>
    <t>ID-00008858</t>
  </si>
  <si>
    <t>BT12</t>
  </si>
  <si>
    <t>LLAVE T DE 12 MM HAMILTON</t>
  </si>
  <si>
    <t>ID-00008859</t>
  </si>
  <si>
    <t>BT13</t>
  </si>
  <si>
    <t>LLAVE T DE 13 MM HAMILTON</t>
  </si>
  <si>
    <t>ID-00008860</t>
  </si>
  <si>
    <t>BT14</t>
  </si>
  <si>
    <t>LLAVE T DE 14 MM HAMILTON</t>
  </si>
  <si>
    <t>ID-00008861</t>
  </si>
  <si>
    <t>BT15</t>
  </si>
  <si>
    <t>LLAVE T DE 15 MM HAMILTON</t>
  </si>
  <si>
    <t>ID-00008862</t>
  </si>
  <si>
    <t>BT17</t>
  </si>
  <si>
    <t>LLAVE T DE 17 MM HAMILTON</t>
  </si>
  <si>
    <t>ID-00008863</t>
  </si>
  <si>
    <t>BT19</t>
  </si>
  <si>
    <t>LLAVE T DE 19 MM HAMILTON</t>
  </si>
  <si>
    <t>ID-00008864</t>
  </si>
  <si>
    <t>ZCM06</t>
  </si>
  <si>
    <t>LLAVE COMBINADA HAMILTON 6 MM BLACK</t>
  </si>
  <si>
    <t>ID-00008865</t>
  </si>
  <si>
    <t>ZCM07</t>
  </si>
  <si>
    <t>LLAVE COMBINADA HAMILTON 7 MM BLACK</t>
  </si>
  <si>
    <t>ID-00008866</t>
  </si>
  <si>
    <t>ZCM08</t>
  </si>
  <si>
    <t>LLAVE COMBINADA HAMILTON 8 MM BLACK</t>
  </si>
  <si>
    <t>ID-00008867</t>
  </si>
  <si>
    <t>ZCM09</t>
  </si>
  <si>
    <t>LLAVE COMBINADA HAMILTON 9 MM BLACK</t>
  </si>
  <si>
    <t>ID-00008868</t>
  </si>
  <si>
    <t>WCM10</t>
  </si>
  <si>
    <t>LLAVE COMBINADA HAMILTON 10 MM</t>
  </si>
  <si>
    <t>ID-00008869</t>
  </si>
  <si>
    <t>ZCM11</t>
  </si>
  <si>
    <t>LLAVE COMBINADA HAMILTON 11 MM BLACK</t>
  </si>
  <si>
    <t>ID-00008870</t>
  </si>
  <si>
    <t>LLAVE COMBINADA HAMILTON 12 MM BLACK</t>
  </si>
  <si>
    <t>ID-00008871</t>
  </si>
  <si>
    <t>LLAVE COMBINADA HAMILTON 13 MM BLACK</t>
  </si>
  <si>
    <t>ID-00008872</t>
  </si>
  <si>
    <t>ZCM14</t>
  </si>
  <si>
    <t>LLAVE COMBINADA HAMILTON 14 MM BLACK</t>
  </si>
  <si>
    <t>ID-00008873</t>
  </si>
  <si>
    <t>LLAVE COMBINADA HAMILTON 15 MM BLACK</t>
  </si>
  <si>
    <t>ID-00008874</t>
  </si>
  <si>
    <t>ZCM16</t>
  </si>
  <si>
    <t>LLAVE COMBINADA HAMILTON 16 MM BLACK</t>
  </si>
  <si>
    <t>ID-00008875</t>
  </si>
  <si>
    <t>LLAVE COMBINADA HAMILTON 17 MM BLACK</t>
  </si>
  <si>
    <t>ID-00008876</t>
  </si>
  <si>
    <t>ID-00008877</t>
  </si>
  <si>
    <t>ID-00008878</t>
  </si>
  <si>
    <t>LLAVE COMBINADA HAMILTON 18 MM BLACK</t>
  </si>
  <si>
    <t>ID-00008879</t>
  </si>
  <si>
    <t>LLAVE COMBINADA HAMILTON 19 MM BLACK</t>
  </si>
  <si>
    <t>ID-00008880</t>
  </si>
  <si>
    <t>ZCM20</t>
  </si>
  <si>
    <t>LLAVE COMBINADA HAMILTON 20 MM BLACK</t>
  </si>
  <si>
    <t>ID-00008881</t>
  </si>
  <si>
    <t>ZCM21</t>
  </si>
  <si>
    <t>LLAVE COMBINADA HAMILTON 21 MM BLACK</t>
  </si>
  <si>
    <t>ID-00008882</t>
  </si>
  <si>
    <t>ZCM22</t>
  </si>
  <si>
    <t>LLAVE COMBINADA HAMILTON 22 MM BLACK</t>
  </si>
  <si>
    <t>ID-00008883</t>
  </si>
  <si>
    <t>ZCM23</t>
  </si>
  <si>
    <t>LLAVE COMBINADA HAMILTON 23 MM BLACK</t>
  </si>
  <si>
    <t>ID-00008884</t>
  </si>
  <si>
    <t>WCM24</t>
  </si>
  <si>
    <t>LLAVE COMBINADA HAMILTON 24 MM</t>
  </si>
  <si>
    <t>ID-00008885</t>
  </si>
  <si>
    <t>WCM25</t>
  </si>
  <si>
    <t>LLAVE COMBINADA HAMILTON 25 MM</t>
  </si>
  <si>
    <t>ID-00008886</t>
  </si>
  <si>
    <t>WCM26</t>
  </si>
  <si>
    <t>LLAVE COMBINADA HAMILTON 26 MM</t>
  </si>
  <si>
    <t>ID-00008887</t>
  </si>
  <si>
    <t>WCM27</t>
  </si>
  <si>
    <t>LLAVE COMBINADA HAMILTON 27 MM</t>
  </si>
  <si>
    <t>ID-00008888</t>
  </si>
  <si>
    <t>WCM30</t>
  </si>
  <si>
    <t>LLAVE COMBINADA HAMILTON 30 MM</t>
  </si>
  <si>
    <t>ID-00008889</t>
  </si>
  <si>
    <t>WCM32</t>
  </si>
  <si>
    <t>LLAVE COMBINADA HAMILTON 32 MM</t>
  </si>
  <si>
    <t>ID-00008890</t>
  </si>
  <si>
    <t>ZCP06</t>
  </si>
  <si>
    <t>LLAVE COMBINADA HAMILTON 1/4" BLACK</t>
  </si>
  <si>
    <t>ID-00008891</t>
  </si>
  <si>
    <t>ZCP08</t>
  </si>
  <si>
    <t>LLAVE COMBINADA DE 8 MM</t>
  </si>
  <si>
    <t>ID-00008892</t>
  </si>
  <si>
    <t>ZCP10</t>
  </si>
  <si>
    <t>LLAVE COMBINADA HAMILTON 3/8" BLACK</t>
  </si>
  <si>
    <t>ID-00008893</t>
  </si>
  <si>
    <t>ZCP11</t>
  </si>
  <si>
    <t>LLAVE COMBINADA HAMILTON 7/16" BLACK</t>
  </si>
  <si>
    <t>ID-00008894</t>
  </si>
  <si>
    <t>ZCP13</t>
  </si>
  <si>
    <t>LLAVE COMBINADA HAMILTON 1/2" BLACK</t>
  </si>
  <si>
    <t>ID-00008895</t>
  </si>
  <si>
    <t>ZCP14</t>
  </si>
  <si>
    <t>LLAVE COMBINADA HAMILTON 9/16" BLACK</t>
  </si>
  <si>
    <t>ID-00008896</t>
  </si>
  <si>
    <t>ZCP16</t>
  </si>
  <si>
    <t>LLAVE COMBINADA HAMILTON 5/8" BLACK</t>
  </si>
  <si>
    <t>ID-00008897</t>
  </si>
  <si>
    <t>ZCP17</t>
  </si>
  <si>
    <t>LLAVE COMBINADA HAMILTON 11/16" BLACK</t>
  </si>
  <si>
    <t>ID-00008898</t>
  </si>
  <si>
    <t>ZCP19</t>
  </si>
  <si>
    <t>LLAVE COMBINADA HAMILTON 3/4</t>
  </si>
  <si>
    <t>ID-00008899</t>
  </si>
  <si>
    <t>ZCP22</t>
  </si>
  <si>
    <t>LLAVE COMBINADA HAMILTON 7/8</t>
  </si>
  <si>
    <t>ID-00008900</t>
  </si>
  <si>
    <t>ZCP24</t>
  </si>
  <si>
    <t>LLAVE COMBINADA HAMILTON 15/16" BLACK</t>
  </si>
  <si>
    <t>ID-00008901</t>
  </si>
  <si>
    <t>WCP25</t>
  </si>
  <si>
    <t>LLAVE COMBINADA HAMILTON 1"</t>
  </si>
  <si>
    <t>ID-00008902</t>
  </si>
  <si>
    <t>JCM12G</t>
  </si>
  <si>
    <t>JUEGO DE LLAVES COMB. HAMILTON DE 12PZAS</t>
  </si>
  <si>
    <t>ID-00008903</t>
  </si>
  <si>
    <t>AB13</t>
  </si>
  <si>
    <t>LLAVE CRIQUE 1/2" EXTEN Y ARTIC HAMILTON</t>
  </si>
  <si>
    <t>ID-00008904</t>
  </si>
  <si>
    <t>602.BE.725</t>
  </si>
  <si>
    <t>BOMBA PRESURIZADORA BELARRA BE 725</t>
  </si>
  <si>
    <t>ID-00008905</t>
  </si>
  <si>
    <t>MASCARA FOTOSENSIBLE MS 601 C</t>
  </si>
  <si>
    <t>ID-00008906</t>
  </si>
  <si>
    <t>601.MS.801C</t>
  </si>
  <si>
    <t>MASCARA FOTOSENSIBLE MS 801 C</t>
  </si>
  <si>
    <t>ID-00008907</t>
  </si>
  <si>
    <t>604.IGBT.130</t>
  </si>
  <si>
    <t>SOLDADORA ENERGY 130 AMP</t>
  </si>
  <si>
    <t>ID-00008908</t>
  </si>
  <si>
    <t>IME10250</t>
  </si>
  <si>
    <t>SOLDADORA NEO MIG-MAG 250A</t>
  </si>
  <si>
    <t>ID-00008909</t>
  </si>
  <si>
    <t>11002-B</t>
  </si>
  <si>
    <t>AFILADOR DE CADENAS DE MOTOSIERRA ELECTR LUSQTOFF ARGENTINA S.A</t>
  </si>
  <si>
    <t>ID-00008910</t>
  </si>
  <si>
    <t>LSI-750</t>
  </si>
  <si>
    <t>BOMBA SUMERGIBLE 1HP AGUA TURBIA</t>
  </si>
  <si>
    <t>ID-00008911</t>
  </si>
  <si>
    <t>SIERRA CALADORA DE BANCO DE 125 WTS</t>
  </si>
  <si>
    <t>ID-00008912</t>
  </si>
  <si>
    <t>LCT-2000</t>
  </si>
  <si>
    <t>CARGADOR DE BATERIAS SMART LUSQTOFF</t>
  </si>
  <si>
    <t>ID-00008913</t>
  </si>
  <si>
    <t>ID-00008914</t>
  </si>
  <si>
    <t>ID-00008915</t>
  </si>
  <si>
    <t>CALEFACTOR CAÑON P/GE 15000 CAL</t>
  </si>
  <si>
    <t>ID-00008916</t>
  </si>
  <si>
    <t>APLICADORA PARA SELLADOR SILICONADO</t>
  </si>
  <si>
    <t>HANDYMAN</t>
  </si>
  <si>
    <t>ID-00008917</t>
  </si>
  <si>
    <t>ANTIADHERENTE NS 390 X 420CC</t>
  </si>
  <si>
    <t>TRYTECH</t>
  </si>
  <si>
    <t>ID-00008918</t>
  </si>
  <si>
    <t>RPVD</t>
  </si>
  <si>
    <t>RASQUETA P/VIDRIOS DUROL 10x18.5x0.4</t>
  </si>
  <si>
    <t>ID-00008919</t>
  </si>
  <si>
    <t>TIJERA UNIVERSAL OFICINA DE 8" DUROLL</t>
  </si>
  <si>
    <t>ID-00008920</t>
  </si>
  <si>
    <t>601.SC.607</t>
  </si>
  <si>
    <t>SIERRA CIRCULAR 71/4" x 1500WTS. SALKOR</t>
  </si>
  <si>
    <t>ID-00008921</t>
  </si>
  <si>
    <t>610.IE.9200</t>
  </si>
  <si>
    <t>SOLDADORA NEO 200 AMP</t>
  </si>
  <si>
    <t>ID-00008922</t>
  </si>
  <si>
    <t>601.IE.6200.7</t>
  </si>
  <si>
    <t>SOLDADORA SALKOR 200A</t>
  </si>
  <si>
    <t>ID-00008923</t>
  </si>
  <si>
    <t>604.WM.40</t>
  </si>
  <si>
    <t>MASCARA FOTOSENSIBLE ENERGY</t>
  </si>
  <si>
    <t>ID-00008924</t>
  </si>
  <si>
    <t>601.AA.718/3</t>
  </si>
  <si>
    <t>AMOLADORA DE 7" SALKOR x 2350 WTS.</t>
  </si>
  <si>
    <t>ID-00008925</t>
  </si>
  <si>
    <t>ID-00008926</t>
  </si>
  <si>
    <t>601.SE.720K</t>
  </si>
  <si>
    <t>SOLDADOR DE ESTAÑO SALKOR 200WTS</t>
  </si>
  <si>
    <t>ID-00008927</t>
  </si>
  <si>
    <t>604.I.200</t>
  </si>
  <si>
    <t>SOLDADORA ENERGY 200 AMP</t>
  </si>
  <si>
    <t>ID-00008928</t>
  </si>
  <si>
    <t>DISCO DIAMANTADO SEGMENTADO 7" BASIC TYR</t>
  </si>
  <si>
    <t>ID-00008929</t>
  </si>
  <si>
    <t>279-998000</t>
  </si>
  <si>
    <t>CAJA DE HERRAMIENTAS PREMIUM 23"</t>
  </si>
  <si>
    <t>ID-00008930</t>
  </si>
  <si>
    <t>279-998001</t>
  </si>
  <si>
    <t>CAJA DE HERRAMIENTAS REFORZADA</t>
  </si>
  <si>
    <t>ID-00008931</t>
  </si>
  <si>
    <t>279-998002</t>
  </si>
  <si>
    <t>CAJA DE HERRAM. REF. P/HERR. ELE 420x335</t>
  </si>
  <si>
    <t>ID-00008932</t>
  </si>
  <si>
    <t>279-998005</t>
  </si>
  <si>
    <t>CAJA DE HERRAMIENTAS PROFESIONAL 20"</t>
  </si>
  <si>
    <t>ID-00008933</t>
  </si>
  <si>
    <t>279-998006</t>
  </si>
  <si>
    <t>CAJA DE HERRAMIENTAS PROFESIONAL</t>
  </si>
  <si>
    <t>ID-00008934</t>
  </si>
  <si>
    <t>DISCO DE SIERRA CIRCULAR 350MMx60DTS</t>
  </si>
  <si>
    <t>ID-00008935</t>
  </si>
  <si>
    <t>EC30</t>
  </si>
  <si>
    <t>ESCUADRA COMBINADA 30CM HAMILTON</t>
  </si>
  <si>
    <t>ID-00008936</t>
  </si>
  <si>
    <t>DE06</t>
  </si>
  <si>
    <t>ID-00008937</t>
  </si>
  <si>
    <t>C10</t>
  </si>
  <si>
    <t>CALIBRE ACERO INOX. STANDAR 150 MM</t>
  </si>
  <si>
    <t>ID-00008938</t>
  </si>
  <si>
    <t>C20</t>
  </si>
  <si>
    <t>CALIBRE INDUSTRIAL A/ INOXIDABLE</t>
  </si>
  <si>
    <t>ID-00008939</t>
  </si>
  <si>
    <t>C30</t>
  </si>
  <si>
    <t>CALIBRE ACERO DIGITAL 150 MM HAMILTON</t>
  </si>
  <si>
    <t>ID-00008940</t>
  </si>
  <si>
    <t>MC10</t>
  </si>
  <si>
    <t>MICROMETRO DE 0-25 MM HAMILTON</t>
  </si>
  <si>
    <t>ID-00008941</t>
  </si>
  <si>
    <t>AUT15</t>
  </si>
  <si>
    <t>KIT EXTRACTOR DE RODAMIENTOS x 9 PZAS.</t>
  </si>
  <si>
    <t>ID-00008942</t>
  </si>
  <si>
    <t>AUT10</t>
  </si>
  <si>
    <t>COMPRESOMETRO 50-300 PSI</t>
  </si>
  <si>
    <t>ID-00008943</t>
  </si>
  <si>
    <t>AUT20</t>
  </si>
  <si>
    <t>PINZA ABRAZADERA FLEXIBLE</t>
  </si>
  <si>
    <t>ID-00008944</t>
  </si>
  <si>
    <t>TG12</t>
  </si>
  <si>
    <t>GONIOMETRO HAMILTON ENC DE 1/2"</t>
  </si>
  <si>
    <t>ID-00008945</t>
  </si>
  <si>
    <t>AUT23</t>
  </si>
  <si>
    <t>PRENSA VALVULA HAMILTON (16.19.23.25.30)</t>
  </si>
  <si>
    <t>ID-00008946</t>
  </si>
  <si>
    <t>AUT17</t>
  </si>
  <si>
    <t>SACAFILTRO 3 PATAS DE 75 A 120 MM</t>
  </si>
  <si>
    <t>ID-00008947</t>
  </si>
  <si>
    <t>AUT16</t>
  </si>
  <si>
    <t>SACAFILTRO 3 PATAS DE 63,5 A 101,6 MM</t>
  </si>
  <si>
    <t>ID-00008948</t>
  </si>
  <si>
    <t>SONDA MILIMETRICA 25 PSZ</t>
  </si>
  <si>
    <t>ID-00008949</t>
  </si>
  <si>
    <t>AUT18</t>
  </si>
  <si>
    <t>SACAFILTRO A CADENA HAMILTON</t>
  </si>
  <si>
    <t>ID-00008950</t>
  </si>
  <si>
    <t>ID-00008951</t>
  </si>
  <si>
    <t>ID-00008952</t>
  </si>
  <si>
    <t>AUT12</t>
  </si>
  <si>
    <t>EXTRACTOR DE POLEAS DE 3" HAMILTON</t>
  </si>
  <si>
    <t>ID-00008953</t>
  </si>
  <si>
    <t>AUT13</t>
  </si>
  <si>
    <t>EXTRACTOR DE POLEAS DE 4" HAMILTON</t>
  </si>
  <si>
    <t>ID-00008954</t>
  </si>
  <si>
    <t>AUT19</t>
  </si>
  <si>
    <t>SACAFILTRO A FLEJE AUT19</t>
  </si>
  <si>
    <t>ID-00008955</t>
  </si>
  <si>
    <t>DTX10</t>
  </si>
  <si>
    <t>DESTORNILLADOR TORX T10 (5 x 100) DTX10</t>
  </si>
  <si>
    <t>ID-00008956</t>
  </si>
  <si>
    <t>DTX15</t>
  </si>
  <si>
    <t>DESTORNILLADOR TORX T15 (5x100) DTX15</t>
  </si>
  <si>
    <t>ID-00008957</t>
  </si>
  <si>
    <t>DTX20</t>
  </si>
  <si>
    <t>DESTORNILLADOR TORX T20 (5 x 100) DTX20</t>
  </si>
  <si>
    <t>ID-00008958</t>
  </si>
  <si>
    <t>DTX25</t>
  </si>
  <si>
    <t>DESTORNILLADOR TORX T25 (6 x 100) DTX25</t>
  </si>
  <si>
    <t>ID-00008959</t>
  </si>
  <si>
    <t>DTX27</t>
  </si>
  <si>
    <t>DESTORNILLADOR TORX T27 (6 x 100) DTX27</t>
  </si>
  <si>
    <t>ID-00008960</t>
  </si>
  <si>
    <t>DTX30</t>
  </si>
  <si>
    <t>DESTORNILLADOR TORX T30 (6 x 100) DTX30</t>
  </si>
  <si>
    <t>ID-00008961</t>
  </si>
  <si>
    <t>DTX40</t>
  </si>
  <si>
    <t>DESTORNILLADOR TORX T40 (8X100) DTX40</t>
  </si>
  <si>
    <t>ID-00008962</t>
  </si>
  <si>
    <t>DTX6</t>
  </si>
  <si>
    <t>DESTORNILLADOR TORX T6 (3 x 75) DTX6</t>
  </si>
  <si>
    <t>ID-00008963</t>
  </si>
  <si>
    <t>DTX8</t>
  </si>
  <si>
    <t>DESTORNILLADOR TORX  T8 (3 x 75) DTX8</t>
  </si>
  <si>
    <t>ID-00008964</t>
  </si>
  <si>
    <t>SP38</t>
  </si>
  <si>
    <t>ADAPTADOR P/MECHA COPA SP38</t>
  </si>
  <si>
    <t>ID-00008965</t>
  </si>
  <si>
    <t>SP716</t>
  </si>
  <si>
    <t>SIERRA COPA - SOPORTE 7/16</t>
  </si>
  <si>
    <t>ID-00008966</t>
  </si>
  <si>
    <t>HN80</t>
  </si>
  <si>
    <t>GRASERA NEUMATICA x 400 CC</t>
  </si>
  <si>
    <t>ID-00008967</t>
  </si>
  <si>
    <t>DMP</t>
  </si>
  <si>
    <t>DESTORNILLADOR DE IMPACTO HAMILTON</t>
  </si>
  <si>
    <t>ID-00008968</t>
  </si>
  <si>
    <t>TST10</t>
  </si>
  <si>
    <t>MULTIMETRO DIGITAL HAMILTON</t>
  </si>
  <si>
    <t>ID-00008969</t>
  </si>
  <si>
    <t>RMT</t>
  </si>
  <si>
    <t>REMACHADORA DE TUERCAS HAMILTON</t>
  </si>
  <si>
    <t>ID-00008970</t>
  </si>
  <si>
    <t>LCS34</t>
  </si>
  <si>
    <t>LLAVE PARA CAÑO DE 3/4" HAMILTON</t>
  </si>
  <si>
    <t>ID-00008971</t>
  </si>
  <si>
    <t>LCS1</t>
  </si>
  <si>
    <t>LLAVE PARA CAÑO DE 1" HAMILTON</t>
  </si>
  <si>
    <t>ID-00008972</t>
  </si>
  <si>
    <t>LCS112</t>
  </si>
  <si>
    <t>LLAVE PARA CAÑO HAMILTON 1 1/2"</t>
  </si>
  <si>
    <t>ID-00008973</t>
  </si>
  <si>
    <t>LCS212</t>
  </si>
  <si>
    <t>LLAVE PARA CAÑO DE 2 1/2" HAMILTON</t>
  </si>
  <si>
    <t>ID-00008974</t>
  </si>
  <si>
    <t>HR180</t>
  </si>
  <si>
    <t>HOJA DE CUTTER TRAPEZOIDAL x 10 UNID.</t>
  </si>
  <si>
    <t>ID-00008975</t>
  </si>
  <si>
    <t>LH14T</t>
  </si>
  <si>
    <t>JUEGO DE LLAVES ALLEN T</t>
  </si>
  <si>
    <t>ID-00008976</t>
  </si>
  <si>
    <t>PTA</t>
  </si>
  <si>
    <t>ID-00008977</t>
  </si>
  <si>
    <t>BTH08</t>
  </si>
  <si>
    <t>TUBO TORX HEMBRA E8 ENC DE 1/2</t>
  </si>
  <si>
    <t>ID-00008978</t>
  </si>
  <si>
    <t>BTH10</t>
  </si>
  <si>
    <t>TUBO TORX HEMBRA E 10 ENC DE 1/2</t>
  </si>
  <si>
    <t>ID-00008979</t>
  </si>
  <si>
    <t>BTH12</t>
  </si>
  <si>
    <t>TUBO TORX HEMBRA E 12 ENC DE 1/2</t>
  </si>
  <si>
    <t>ID-00008980</t>
  </si>
  <si>
    <t>BTH14</t>
  </si>
  <si>
    <t>TUBO TORX HEMBRA E 14 ENC DE 1/2</t>
  </si>
  <si>
    <t>ID-00008981</t>
  </si>
  <si>
    <t>BTH16</t>
  </si>
  <si>
    <t>TUBO TORX HEMBRA E 16 ENC DE 1/2</t>
  </si>
  <si>
    <t>ID-00008982</t>
  </si>
  <si>
    <t>BTH18</t>
  </si>
  <si>
    <t>TUBO TORX HEMBRA E 18 ENC DE 1/2</t>
  </si>
  <si>
    <t>ID-00008983</t>
  </si>
  <si>
    <t>BTH20</t>
  </si>
  <si>
    <t>TUBO TORX HEMBRA E 20 ENC DE 1/2</t>
  </si>
  <si>
    <t>ID-00008984</t>
  </si>
  <si>
    <t>BTH22</t>
  </si>
  <si>
    <t>TUBO TORX HEMBRA E 22 ENC DE 1/2</t>
  </si>
  <si>
    <t>ID-00008985</t>
  </si>
  <si>
    <t>BTH24</t>
  </si>
  <si>
    <t>TUBO TORX HEMBRA E 24 ENC DE 1/2</t>
  </si>
  <si>
    <t>ID-00008986</t>
  </si>
  <si>
    <t>BPH05</t>
  </si>
  <si>
    <t>TUBO ALLEN MACHO 5x55mm ENC DE 1/2</t>
  </si>
  <si>
    <t>ID-00008987</t>
  </si>
  <si>
    <t>ID-00008988</t>
  </si>
  <si>
    <t>ID-00008989</t>
  </si>
  <si>
    <t>BPH06</t>
  </si>
  <si>
    <t>TUBO ALLEN MACHO 6x55mm ENC DE 1/2</t>
  </si>
  <si>
    <t>ID-00008990</t>
  </si>
  <si>
    <t>BPH08</t>
  </si>
  <si>
    <t>TUBO ALLEN MACHO 8x55mm ENC DE 1/2</t>
  </si>
  <si>
    <t>ID-00008991</t>
  </si>
  <si>
    <t>BPH10</t>
  </si>
  <si>
    <t>TUBO ALLEN MACHO 10x55 MM ENC DE 1/2</t>
  </si>
  <si>
    <t>ID-00008992</t>
  </si>
  <si>
    <t>BPH12</t>
  </si>
  <si>
    <t>TUBO ALLEN MACHO 12x55mm ENC DE 1/2</t>
  </si>
  <si>
    <t>ID-00008993</t>
  </si>
  <si>
    <t>BPH14</t>
  </si>
  <si>
    <t>TUBO ALLEN MACHO 14x55mm ENC DE 1/2</t>
  </si>
  <si>
    <t>ID-00008994</t>
  </si>
  <si>
    <t>BPH17</t>
  </si>
  <si>
    <t>TUBO ALLEN MACHO 17x55mm ENC DE 1/2</t>
  </si>
  <si>
    <t>ID-00008995</t>
  </si>
  <si>
    <t>BPM06</t>
  </si>
  <si>
    <t>TUBO MULTIESTRIA MACHO M6 ENC DE 1/2</t>
  </si>
  <si>
    <t>ID-00008996</t>
  </si>
  <si>
    <t>BPM08</t>
  </si>
  <si>
    <t>TUBO MULTIESTRIA MACHO M 8 ENC DE 1/2</t>
  </si>
  <si>
    <t>ID-00008997</t>
  </si>
  <si>
    <t>BPM10</t>
  </si>
  <si>
    <t>TUBO MULTIESTRIA MACHO M 10 ENC DE 1/2</t>
  </si>
  <si>
    <t>ID-00008998</t>
  </si>
  <si>
    <t>BPM12</t>
  </si>
  <si>
    <t>TUBO MULTIESTRIA MACHO M 12 ENC DE 1/2</t>
  </si>
  <si>
    <t>ID-00008999</t>
  </si>
  <si>
    <t>BPM14</t>
  </si>
  <si>
    <t>TUBO MULTIESTRIA MACHO M 14 ENC DE 1/2</t>
  </si>
  <si>
    <t>ID-00009000</t>
  </si>
  <si>
    <t>BPM16</t>
  </si>
  <si>
    <t>TUBO MULTIESTRIA MACHO M 16 ENC DE 1/2</t>
  </si>
  <si>
    <t>ID-00009001</t>
  </si>
  <si>
    <t>BTT20</t>
  </si>
  <si>
    <t>TUBO TORX MACHO T 20 ENC DE 1/2</t>
  </si>
  <si>
    <t>ID-00009002</t>
  </si>
  <si>
    <t>BTT25</t>
  </si>
  <si>
    <t>TUBO TORX MACHO T 25 ENC DE 1/2</t>
  </si>
  <si>
    <t>ID-00009003</t>
  </si>
  <si>
    <t>BTT27</t>
  </si>
  <si>
    <t>TUBO TORX MACHO T 27 ENC DE 1/2</t>
  </si>
  <si>
    <t>ID-00009004</t>
  </si>
  <si>
    <t>BTT30</t>
  </si>
  <si>
    <t>TUBO TORX MACHO T 30 ENC DE 1/2</t>
  </si>
  <si>
    <t>ID-00009005</t>
  </si>
  <si>
    <t>BTT35</t>
  </si>
  <si>
    <t>TUBO TORX MACHO T 35 ENC DE 1/2</t>
  </si>
  <si>
    <t>ID-00009006</t>
  </si>
  <si>
    <t>BTT40</t>
  </si>
  <si>
    <t>TUBO TORX MACHO T 40 ENC DE 1/2</t>
  </si>
  <si>
    <t>ID-00009007</t>
  </si>
  <si>
    <t>BTT45</t>
  </si>
  <si>
    <t>TUBO TORX MACHO T45 ENC. DE 1/2</t>
  </si>
  <si>
    <t>ID-00009008</t>
  </si>
  <si>
    <t>BTT50</t>
  </si>
  <si>
    <t>TUBO TORX MACHO T 50 ENC. DE 1/2</t>
  </si>
  <si>
    <t>ID-00009009</t>
  </si>
  <si>
    <t>BTT55</t>
  </si>
  <si>
    <t>TUBO TORX MACHO T 55 ENC DE 1/2</t>
  </si>
  <si>
    <t>ID-00009010</t>
  </si>
  <si>
    <t>BTT60</t>
  </si>
  <si>
    <t>TUBO TORX MACHO T 60 ENC DE 1/2</t>
  </si>
  <si>
    <t>ID-00009011</t>
  </si>
  <si>
    <t>BTT70</t>
  </si>
  <si>
    <t>TUBO TORX MACHO T 70 ENC. DE 1/2</t>
  </si>
  <si>
    <t>ID-00009012</t>
  </si>
  <si>
    <t>PM75</t>
  </si>
  <si>
    <t>EXTENSION MAGNETICA DE 1/4 P/TALADRO</t>
  </si>
  <si>
    <t>ID-00009013</t>
  </si>
  <si>
    <t>BEM08</t>
  </si>
  <si>
    <t>TUBO ESTRIADO 1/2" HAMILTON x 8MM</t>
  </si>
  <si>
    <t>ID-00009014</t>
  </si>
  <si>
    <t>BEM10</t>
  </si>
  <si>
    <t>TUBO ESTRIADO 1/2" HAMILTON x 10MM</t>
  </si>
  <si>
    <t>ID-00009015</t>
  </si>
  <si>
    <t>BEM13</t>
  </si>
  <si>
    <t>TUBO ESTRIADO 1/2" HAMILTON x 13MM</t>
  </si>
  <si>
    <t>ID-00009016</t>
  </si>
  <si>
    <t>BEM14</t>
  </si>
  <si>
    <t>TUBO ESTRIADO 1/2" HAMILTON x 14MM</t>
  </si>
  <si>
    <t>ID-00009017</t>
  </si>
  <si>
    <t>BEM15</t>
  </si>
  <si>
    <t>TUBO ESTRIADO 1/2" HAMILTON x 15MM</t>
  </si>
  <si>
    <t>ID-00009018</t>
  </si>
  <si>
    <t>BEM16</t>
  </si>
  <si>
    <t>TUBO ESTRIADO 1/2" HAMILTON x 16MM</t>
  </si>
  <si>
    <t>ID-00009019</t>
  </si>
  <si>
    <t>BEM17</t>
  </si>
  <si>
    <t>TUBO ESTRIADO 1/2" HAMILTON x 17MM</t>
  </si>
  <si>
    <t>ID-00009020</t>
  </si>
  <si>
    <t>BEM19</t>
  </si>
  <si>
    <t>TUBO ESTRIADO 1/2" HAMILTON x 19MM</t>
  </si>
  <si>
    <t>ID-00009021</t>
  </si>
  <si>
    <t>BEM22</t>
  </si>
  <si>
    <t>TUBO ESTRIADO 1/2" HAMILTON x 22MM</t>
  </si>
  <si>
    <t>ID-00009022</t>
  </si>
  <si>
    <t>BEM23</t>
  </si>
  <si>
    <t>TUBO ESTRIADO 1/2" HAMILTON x 23MM</t>
  </si>
  <si>
    <t>ID-00009023</t>
  </si>
  <si>
    <t>BEM24</t>
  </si>
  <si>
    <t>TUBO ESTRIADO 1/2" HAMILTON x 24MM</t>
  </si>
  <si>
    <t>ID-00009024</t>
  </si>
  <si>
    <t>ID-00009025</t>
  </si>
  <si>
    <t>ID-00009026</t>
  </si>
  <si>
    <t>BEM26</t>
  </si>
  <si>
    <t>TUBO ESTRIADO 1/2" HAMILTON x 26MM</t>
  </si>
  <si>
    <t>ID-00009027</t>
  </si>
  <si>
    <t>BEM27</t>
  </si>
  <si>
    <t>BOCALLAVE DE 1/2 ESTRIADO 27MM</t>
  </si>
  <si>
    <t>ID-00009028</t>
  </si>
  <si>
    <t>BEM30</t>
  </si>
  <si>
    <t>TUBO ESTRIADO 1/2" HAMILTON x 30MM</t>
  </si>
  <si>
    <t>ID-00009029</t>
  </si>
  <si>
    <t>BEM32</t>
  </si>
  <si>
    <t>TUBO ESTRIADO 1/2" HAMILTON x 32MM</t>
  </si>
  <si>
    <t>ID-00009030</t>
  </si>
  <si>
    <t>BEP10</t>
  </si>
  <si>
    <t>TUBO ESTRIADO 1/2" HAMILTON x 1"</t>
  </si>
  <si>
    <t>ID-00009031</t>
  </si>
  <si>
    <t>SDS12</t>
  </si>
  <si>
    <t>ADAPTADOR SDS PLUS A 1/2"</t>
  </si>
  <si>
    <t>ID-00009032</t>
  </si>
  <si>
    <t>W5-5</t>
  </si>
  <si>
    <t>MECHA DE WIDIA SDS PLUS 5x50x110</t>
  </si>
  <si>
    <t>ID-00009033</t>
  </si>
  <si>
    <t>W6-5</t>
  </si>
  <si>
    <t>MECHA DE WIDIA SDS PLUS 6x50x110</t>
  </si>
  <si>
    <t>ID-00009034</t>
  </si>
  <si>
    <t>W6-10</t>
  </si>
  <si>
    <t>MECHA DE WIDIA SDS PLUS 6x100x160</t>
  </si>
  <si>
    <t>ID-00009035</t>
  </si>
  <si>
    <t>W6-15</t>
  </si>
  <si>
    <t>MECHA DE WIDIA SDS PLUS 6x150x210</t>
  </si>
  <si>
    <t>ID-00009036</t>
  </si>
  <si>
    <t>W8-5</t>
  </si>
  <si>
    <t>MECHA DE WIDIA SDS PLUS 8x50x110</t>
  </si>
  <si>
    <t>ID-00009037</t>
  </si>
  <si>
    <t>W8-10</t>
  </si>
  <si>
    <t>MECHA DE WIDIA SDS PLUS 8x100x160</t>
  </si>
  <si>
    <t>ID-00009038</t>
  </si>
  <si>
    <t>W8-15</t>
  </si>
  <si>
    <t>BROCA DE WIDIA SDS PLUS 8 x 150 HAMILTON</t>
  </si>
  <si>
    <t>ID-00009039</t>
  </si>
  <si>
    <t>W8-20</t>
  </si>
  <si>
    <t>MECHA DE WIDIA SDS PLUS 8x200x260</t>
  </si>
  <si>
    <t>ID-00009040</t>
  </si>
  <si>
    <t>W10-5</t>
  </si>
  <si>
    <t>MECHA DE WIDIA SDS PLUS 10x50x110</t>
  </si>
  <si>
    <t>ID-00009041</t>
  </si>
  <si>
    <t>W10-10</t>
  </si>
  <si>
    <t>MECHA DE WIDIA SDS PLUS 10x100x160</t>
  </si>
  <si>
    <t>ID-00009042</t>
  </si>
  <si>
    <t>W10-15</t>
  </si>
  <si>
    <t>MECHA DE WIDIA SDS PLUS 10x150x210</t>
  </si>
  <si>
    <t>ID-00009043</t>
  </si>
  <si>
    <t>W10-30</t>
  </si>
  <si>
    <t>MECHA DE WIDIA SDS PLUS 10x300x350</t>
  </si>
  <si>
    <t>ID-00009044</t>
  </si>
  <si>
    <t>W12-10</t>
  </si>
  <si>
    <t>MECHA DE WIDIA SDS PLUS 12x100x160</t>
  </si>
  <si>
    <t>ID-00009045</t>
  </si>
  <si>
    <t>W12-15</t>
  </si>
  <si>
    <t>MECHA DE WIDIA SDS PLUS 12x150x 210</t>
  </si>
  <si>
    <t>ID-00009046</t>
  </si>
  <si>
    <t>W12-20</t>
  </si>
  <si>
    <t>MECHA DE WIDIA SDS PLUS 12x200x260</t>
  </si>
  <si>
    <t>ID-00009047</t>
  </si>
  <si>
    <t>W12-40</t>
  </si>
  <si>
    <t>MECHA DE WIDIA SDS PLUS 12x400x450</t>
  </si>
  <si>
    <t>ID-00009048</t>
  </si>
  <si>
    <t>W14-10</t>
  </si>
  <si>
    <t>MECHA DE WIDIA SDS PLUS 14x100x160</t>
  </si>
  <si>
    <t>ID-00009049</t>
  </si>
  <si>
    <t>W14-15</t>
  </si>
  <si>
    <t>MECHA DE WIDIA SDS PLUS 14x150x210</t>
  </si>
  <si>
    <t>ID-00009050</t>
  </si>
  <si>
    <t>W14-30</t>
  </si>
  <si>
    <t>MECHA DE WIDIA SDS PLUS 14x300x350</t>
  </si>
  <si>
    <t>ID-00009051</t>
  </si>
  <si>
    <t>W16-10</t>
  </si>
  <si>
    <t>MECHA DE WIDIA SDS PLUS 16x100x160</t>
  </si>
  <si>
    <t>ID-00009052</t>
  </si>
  <si>
    <t>W16-15</t>
  </si>
  <si>
    <t>MECHA DE WIDIA SDS PLUS 16x150x210</t>
  </si>
  <si>
    <t>ID-00009053</t>
  </si>
  <si>
    <t>W16-25</t>
  </si>
  <si>
    <t>MECHA DE WIDIA SDS PLUS 16x250x310</t>
  </si>
  <si>
    <t>ID-00009054</t>
  </si>
  <si>
    <t>W16-40</t>
  </si>
  <si>
    <t>MECHA DE WIDIA SDS PLUS 16x400x450</t>
  </si>
  <si>
    <t>ID-00009055</t>
  </si>
  <si>
    <t>W18-15</t>
  </si>
  <si>
    <t>MECHA DE WIDIA SDS PLUS 18x150x210</t>
  </si>
  <si>
    <t>ID-00009056</t>
  </si>
  <si>
    <t>W20-40</t>
  </si>
  <si>
    <t>MECHA DE WIDIA SDS PLUS 20x400x450</t>
  </si>
  <si>
    <t>ID-00009057</t>
  </si>
  <si>
    <t>W22-15</t>
  </si>
  <si>
    <t>MECHA DE WIDIA SDS PLUS 22x150x210</t>
  </si>
  <si>
    <t>ID-00009058</t>
  </si>
  <si>
    <t>W22-40</t>
  </si>
  <si>
    <t>MECHA DE WIDIA SDS PLUS 22x400x450</t>
  </si>
  <si>
    <t>ID-00009059</t>
  </si>
  <si>
    <t>W25-20</t>
  </si>
  <si>
    <t>MECHA DE WIDIA SDS PLUS 25x200x260</t>
  </si>
  <si>
    <t>ID-00009060</t>
  </si>
  <si>
    <t>W25-40</t>
  </si>
  <si>
    <t>MECHA DE WIDIA SDS PLUS 25x400x450</t>
  </si>
  <si>
    <t>ID-00009061</t>
  </si>
  <si>
    <t>ID-00009062</t>
  </si>
  <si>
    <t>ID-00009063</t>
  </si>
  <si>
    <t>JS17</t>
  </si>
  <si>
    <t>JUEGO DE SIERRAS COPA x 17 PZAS.</t>
  </si>
  <si>
    <t>ID-00009064</t>
  </si>
  <si>
    <t>PM60</t>
  </si>
  <si>
    <t>PUNTA MAGNETICA PARA ATORNILLADOR</t>
  </si>
  <si>
    <t>ID-00009065</t>
  </si>
  <si>
    <t>PS60</t>
  </si>
  <si>
    <t>PUNTA MAGNETICA HAMILTON</t>
  </si>
  <si>
    <t>ID-00009066</t>
  </si>
  <si>
    <t>B1438</t>
  </si>
  <si>
    <t>JUEGO TORX HEMBRA ENC 1/4"</t>
  </si>
  <si>
    <t>ID-00009067</t>
  </si>
  <si>
    <t>AUT28</t>
  </si>
  <si>
    <t>BOMBA DE VACIO P/CIRCUITO DE FRENO</t>
  </si>
  <si>
    <t>ID-00009068</t>
  </si>
  <si>
    <t>OD01</t>
  </si>
  <si>
    <t>ODOMETRO CON RUEDAS HAMILTON</t>
  </si>
  <si>
    <t>ID-00009069</t>
  </si>
  <si>
    <t>AUT30</t>
  </si>
  <si>
    <t>IMAN CON VARA EXTENSIBLE</t>
  </si>
  <si>
    <t>ID-00009070</t>
  </si>
  <si>
    <t>AUT37</t>
  </si>
  <si>
    <t>SACAFILTRO A SUNCHO 85-95MM HAMILTON</t>
  </si>
  <si>
    <t>ID-00009071</t>
  </si>
  <si>
    <t>AUT41</t>
  </si>
  <si>
    <t>COMPRESOR DE AROS 53-175 MM</t>
  </si>
  <si>
    <t>ID-00009072</t>
  </si>
  <si>
    <t>AUT42</t>
  </si>
  <si>
    <t>PRENSA ESPIRAL DE 370 MM HAMILTON</t>
  </si>
  <si>
    <t>ID-00009073</t>
  </si>
  <si>
    <t>AUT29</t>
  </si>
  <si>
    <t>JUEGO DE INSERTOS P/ROSCAS 131 PZS</t>
  </si>
  <si>
    <t>ID-00009074</t>
  </si>
  <si>
    <t>AUT43</t>
  </si>
  <si>
    <t>BANDEJA IMANTADA CIRCULAR</t>
  </si>
  <si>
    <t>ID-00009075</t>
  </si>
  <si>
    <t>AUT45</t>
  </si>
  <si>
    <t>EXTRACTIR DE CLIPS 9" HAMILTON</t>
  </si>
  <si>
    <t>ID-00009076</t>
  </si>
  <si>
    <t>AUT46</t>
  </si>
  <si>
    <t>PUNTA DE PRUEBA CIRCUITOS 6-12-24 VCC</t>
  </si>
  <si>
    <t>ID-00009077</t>
  </si>
  <si>
    <t>AUT50</t>
  </si>
  <si>
    <t>ESTETOSCOPIO MECANICO HAMILTON</t>
  </si>
  <si>
    <t>ID-00009078</t>
  </si>
  <si>
    <t>AUT51</t>
  </si>
  <si>
    <t>PINZA PARA ABRAZADERAS HAMILTON</t>
  </si>
  <si>
    <t>ID-00009079</t>
  </si>
  <si>
    <t>BHM4-14L</t>
  </si>
  <si>
    <t>TUBO 4 MM LARGO ENC DE 1/4"</t>
  </si>
  <si>
    <t>ID-00009080</t>
  </si>
  <si>
    <t>BHM45-14L</t>
  </si>
  <si>
    <t>TUBO 4.5 MM LARGO ENC DE 1/4"</t>
  </si>
  <si>
    <t>ID-00009081</t>
  </si>
  <si>
    <t>BHM5-14L</t>
  </si>
  <si>
    <t>TUBO 5 MM LARGO ENC DE 1/4"</t>
  </si>
  <si>
    <t>ID-00009082</t>
  </si>
  <si>
    <t>BHM55-14L</t>
  </si>
  <si>
    <t>TUBO 5.5 MM LARGO ENC DE 1/4"</t>
  </si>
  <si>
    <t>ID-00009083</t>
  </si>
  <si>
    <t>BHM6-14L</t>
  </si>
  <si>
    <t>TUBO 6 MM LARGO ENC DE 1/4"</t>
  </si>
  <si>
    <t>ID-00009084</t>
  </si>
  <si>
    <t>BHM7-14L</t>
  </si>
  <si>
    <t>TUBO 7MM LARGO ENC DE 1/4"</t>
  </si>
  <si>
    <t>ID-00009085</t>
  </si>
  <si>
    <t>BHM8-14L</t>
  </si>
  <si>
    <t>TUBO 8 MM LARGO ENC DE 1/4"</t>
  </si>
  <si>
    <t>ID-00009086</t>
  </si>
  <si>
    <t>BHM9-14L</t>
  </si>
  <si>
    <t>TUBO 9 MM LARGO ENC DE 1/4"</t>
  </si>
  <si>
    <t>ID-00009087</t>
  </si>
  <si>
    <t>BHM10-14L</t>
  </si>
  <si>
    <t>TUBO 10 MM LARGO ENC DE 1/4"</t>
  </si>
  <si>
    <t>ID-00009088</t>
  </si>
  <si>
    <t>BHM11-14L</t>
  </si>
  <si>
    <t>TUBO 11 MM LARGO ENC DE 1/4"</t>
  </si>
  <si>
    <t>ID-00009089</t>
  </si>
  <si>
    <t>BHM12-14L</t>
  </si>
  <si>
    <t>TUBO 12 MM LARGO ENC DE 1/4"</t>
  </si>
  <si>
    <t>ID-00009090</t>
  </si>
  <si>
    <t>TUBO 13 MM LARGO ENC DE 1/4"</t>
  </si>
  <si>
    <t>ID-00009091</t>
  </si>
  <si>
    <t>ADAPTADOR DE 1/4" A 3/8"</t>
  </si>
  <si>
    <t>ID-00009092</t>
  </si>
  <si>
    <t>AB10-14</t>
  </si>
  <si>
    <t>MANGO DESLIZABLE 1/4 HAMILTON</t>
  </si>
  <si>
    <t>ID-00009093</t>
  </si>
  <si>
    <t>BHM55-14</t>
  </si>
  <si>
    <t>TUBO 5.5 MM ENC. DE 1/4"</t>
  </si>
  <si>
    <t>ID-00009094</t>
  </si>
  <si>
    <t>BB12</t>
  </si>
  <si>
    <t>CEPILLO BROCHA 1/4 12MM</t>
  </si>
  <si>
    <t>ID-00009095</t>
  </si>
  <si>
    <t>BB17</t>
  </si>
  <si>
    <t>CEPILLO PARA TALADRO</t>
  </si>
  <si>
    <t>ID-00009096</t>
  </si>
  <si>
    <t>BP75</t>
  </si>
  <si>
    <t>CEPILLO COPA PARA TALADRO 75MM</t>
  </si>
  <si>
    <t>ID-00009097</t>
  </si>
  <si>
    <t>TP10</t>
  </si>
  <si>
    <t>TENAZA CORTA CERAMICOS 8"</t>
  </si>
  <si>
    <t>ID-00009098</t>
  </si>
  <si>
    <t>ID-00009099</t>
  </si>
  <si>
    <t>ID-00009100</t>
  </si>
  <si>
    <t>TP20</t>
  </si>
  <si>
    <t>TENAZA CORTA AZULEJO C/RUEDITA 8"</t>
  </si>
  <si>
    <t>ID-00009101</t>
  </si>
  <si>
    <t>TP30</t>
  </si>
  <si>
    <t>TENAZA CORTA CERAMICO TP30</t>
  </si>
  <si>
    <t>ID-00009102</t>
  </si>
  <si>
    <t>DJ02</t>
  </si>
  <si>
    <t>ID-00009103</t>
  </si>
  <si>
    <t>ACP70</t>
  </si>
  <si>
    <t>ID-00009104</t>
  </si>
  <si>
    <t>AB18-14</t>
  </si>
  <si>
    <t>DESTORNILLADOR ENC 1/4</t>
  </si>
  <si>
    <t>ID-00009105</t>
  </si>
  <si>
    <t>LAMPARA LED DE EMERGENCIA DE 8 WTS.</t>
  </si>
  <si>
    <t>ID-00009106</t>
  </si>
  <si>
    <t>601.TPH1300</t>
  </si>
  <si>
    <t>TALADRO C/PERCUTOR SALKOR DE 13 MM</t>
  </si>
  <si>
    <t>ID-00009107</t>
  </si>
  <si>
    <t>601.ATH1000</t>
  </si>
  <si>
    <t>TALADRO ATORNILLADOR SALKOR ATH 1000</t>
  </si>
  <si>
    <t>ID-00009108</t>
  </si>
  <si>
    <t>GP001</t>
  </si>
  <si>
    <t>GRASERA MANUAL DE 500 CC UDOVO</t>
  </si>
  <si>
    <t>UDOVO</t>
  </si>
  <si>
    <t>ID-00009109</t>
  </si>
  <si>
    <t>RCBF3002</t>
  </si>
  <si>
    <t>RUEDA FIJA KUSHIRO 4"</t>
  </si>
  <si>
    <t>ID-00009110</t>
  </si>
  <si>
    <t>RCBG4001</t>
  </si>
  <si>
    <t>RUEDA GIRATORIA KUSHIRO 3"</t>
  </si>
  <si>
    <t>ID-00009111</t>
  </si>
  <si>
    <t>RCBG4002</t>
  </si>
  <si>
    <t>RUEDA GIRATORIA KUSHIRO 4"</t>
  </si>
  <si>
    <t>ID-00009112</t>
  </si>
  <si>
    <t>RCBG4003</t>
  </si>
  <si>
    <t>RUEDA GIRATORIA KUSHIRO 5"</t>
  </si>
  <si>
    <t>ID-00009113</t>
  </si>
  <si>
    <t>ANAFE TIPO CAMPING C/REPARO DE VIENTO</t>
  </si>
  <si>
    <t>ID-00009114</t>
  </si>
  <si>
    <t>TPCB100</t>
  </si>
  <si>
    <t>TANZA BAROVO 1.0MM X 100MTS</t>
  </si>
  <si>
    <t>ID-00009115</t>
  </si>
  <si>
    <t>TERMOFUSORA BAROVO DE 800 WTS.</t>
  </si>
  <si>
    <t>ID-00009116</t>
  </si>
  <si>
    <t>HOJA DE CUTTER X 10 UNIDADES BAROVO</t>
  </si>
  <si>
    <t>ID-00009117</t>
  </si>
  <si>
    <t>SILICONA TRANSPARENTE x 280 ML BAROVO</t>
  </si>
  <si>
    <t>ID-00009118</t>
  </si>
  <si>
    <t>SILICONA BLANCA BAROVO X 280ML</t>
  </si>
  <si>
    <t>ID-00009119</t>
  </si>
  <si>
    <t>SOPAPA DOBLE BAROVO P/60KG BVPC2</t>
  </si>
  <si>
    <t>ID-00009120</t>
  </si>
  <si>
    <t>CAJA DE HERRAMIENTAS PLASTICA 12" BAROVO</t>
  </si>
  <si>
    <t>ID-00009121</t>
  </si>
  <si>
    <t>SOLDADOR DE ESTAÑO TIPO LAPIZ x 40 W</t>
  </si>
  <si>
    <t>ID-00009122</t>
  </si>
  <si>
    <t>SOLDADOR DE ESTAÑO TIPO LAPIZ x 60 W</t>
  </si>
  <si>
    <t>ID-00009123</t>
  </si>
  <si>
    <t>ROLLO DE ESTAÑO 0.8MM KUSHIRO</t>
  </si>
  <si>
    <t>ID-00009124</t>
  </si>
  <si>
    <t>ROLLO DE ESTAÑO 1.2MM KUSHIRO</t>
  </si>
  <si>
    <t>ID-00009125</t>
  </si>
  <si>
    <t>TIJERA VONNE</t>
  </si>
  <si>
    <t>ID-00009126</t>
  </si>
  <si>
    <t>ASPERSOR METALICO DE IMPACTO KUSHIRO</t>
  </si>
  <si>
    <t>ID-00009127</t>
  </si>
  <si>
    <t>MEDIDOR DE DISTANCIA LASER x 50 MTS.</t>
  </si>
  <si>
    <t>ID-00009128</t>
  </si>
  <si>
    <t>NIVEL LASER ESCUADRA</t>
  </si>
  <si>
    <t>ID-00009129</t>
  </si>
  <si>
    <t>MINI TORNO BAROVO DE 234 PZAS.</t>
  </si>
  <si>
    <t>ID-00009130</t>
  </si>
  <si>
    <t>LOR200</t>
  </si>
  <si>
    <t>LIJADORA ORBITAL 200W BAROVO</t>
  </si>
  <si>
    <t>ID-00009131</t>
  </si>
  <si>
    <t>FPCV-1220</t>
  </si>
  <si>
    <t>FLEXIBLE DE PVC 1/2" X 20 CM GLOA</t>
  </si>
  <si>
    <t>ID-00009132</t>
  </si>
  <si>
    <t>FPVC-1230</t>
  </si>
  <si>
    <t>FLEXIBLE DE PVC 1/2" X 30 CM GLOA</t>
  </si>
  <si>
    <t>ID-00009133</t>
  </si>
  <si>
    <t>FPCV-1240</t>
  </si>
  <si>
    <t>FLEXIBLE DE PVC 1/2" X 40 CM GLOA</t>
  </si>
  <si>
    <t>ID-00009134</t>
  </si>
  <si>
    <t>FPVC-1250</t>
  </si>
  <si>
    <t>FLEXIBLE DE PVC 1/2" X 50 CM GLOA</t>
  </si>
  <si>
    <t>ID-00009135</t>
  </si>
  <si>
    <t>ID-00009136</t>
  </si>
  <si>
    <t>ID-00009137</t>
  </si>
  <si>
    <t>SET SIERRAS COPA 11PZS BAROVO</t>
  </si>
  <si>
    <t>ID-00009138</t>
  </si>
  <si>
    <t>BROCA ESCALONADA 4-20 BAROVO</t>
  </si>
  <si>
    <t>ID-00009139</t>
  </si>
  <si>
    <t>BROCA ESCALONADA 4-32 BAROVO</t>
  </si>
  <si>
    <t>ID-00009140</t>
  </si>
  <si>
    <t>TSW-010A</t>
  </si>
  <si>
    <t>TOMACORRIENTE SMART WIFI ETHEOS</t>
  </si>
  <si>
    <t>ETHEOS</t>
  </si>
  <si>
    <t>ID-00009141</t>
  </si>
  <si>
    <t>IS10AE</t>
  </si>
  <si>
    <t>INTERRUPTOR SMART WIFI P/LUCES</t>
  </si>
  <si>
    <t>ID-00009142</t>
  </si>
  <si>
    <t>601.EM.716</t>
  </si>
  <si>
    <t>GRASERA MANUAL SALKOR 900CC</t>
  </si>
  <si>
    <t>ID-00009143</t>
  </si>
  <si>
    <t>601.EM.703</t>
  </si>
  <si>
    <t>GRASERA MANUAL SALKOR 90CC</t>
  </si>
  <si>
    <t>ID-00009144</t>
  </si>
  <si>
    <t>601.EM.714</t>
  </si>
  <si>
    <t>GRASERA MANUAL SALKOR 500CC</t>
  </si>
  <si>
    <t>ID-00009145</t>
  </si>
  <si>
    <t>601.AA.615.5</t>
  </si>
  <si>
    <t>AMOLADORA DE 4 1/2" SALKOR x 800WTS.</t>
  </si>
  <si>
    <t>ID-00009146</t>
  </si>
  <si>
    <t>TJP90K</t>
  </si>
  <si>
    <t>TIJERA DE PODA 9" HAMILTON</t>
  </si>
  <si>
    <t>ID-00009147</t>
  </si>
  <si>
    <t>PBH50M</t>
  </si>
  <si>
    <t>PUNTA PH2X50</t>
  </si>
  <si>
    <t>ID-00009148</t>
  </si>
  <si>
    <t>ESC412</t>
  </si>
  <si>
    <t>MECHA ESCALONADA 4-12MM</t>
  </si>
  <si>
    <t>ID-00009149</t>
  </si>
  <si>
    <t>ESC618</t>
  </si>
  <si>
    <t>MECHA ESCALONADA 6-18MM</t>
  </si>
  <si>
    <t>ID-00009150</t>
  </si>
  <si>
    <t>ESC1425</t>
  </si>
  <si>
    <t>ECHA ESCALONADA 14-25MM</t>
  </si>
  <si>
    <t>ID-00009151</t>
  </si>
  <si>
    <t>ESC2034</t>
  </si>
  <si>
    <t>MECHA ESCALONADA 20-34</t>
  </si>
  <si>
    <t>ID-00009152</t>
  </si>
  <si>
    <t>AUT53</t>
  </si>
  <si>
    <t>VACUOMETRO 0-10 PSI</t>
  </si>
  <si>
    <t>ID-00009153</t>
  </si>
  <si>
    <t>DISCO DIAMANTADO CONTINUO</t>
  </si>
  <si>
    <t>ID-00009154</t>
  </si>
  <si>
    <t>CH20</t>
  </si>
  <si>
    <t>CAJA DE HERRAMIENTA 20" TRABA MET.</t>
  </si>
  <si>
    <t>ID-00009155</t>
  </si>
  <si>
    <t>CH23</t>
  </si>
  <si>
    <t>CAJA DE HERRAMIENTA 23" TRABA METALICA</t>
  </si>
  <si>
    <t>ID-00009156</t>
  </si>
  <si>
    <t>CH24</t>
  </si>
  <si>
    <t>CAJA DE HERRAMIENTAS HAMILTON CH24</t>
  </si>
  <si>
    <t>ID-00009157</t>
  </si>
  <si>
    <t>OP11</t>
  </si>
  <si>
    <t>ORGANIZADOR HAMILTON OP11</t>
  </si>
  <si>
    <t>ID-00009158</t>
  </si>
  <si>
    <t>OP16</t>
  </si>
  <si>
    <t>ORGANIZADOR HAMILTON OP16</t>
  </si>
  <si>
    <t>ID-00009159</t>
  </si>
  <si>
    <t>ULT101</t>
  </si>
  <si>
    <t>BATERIA DE 2.0 AMP HAMILTON</t>
  </si>
  <si>
    <t>ID-00009160</t>
  </si>
  <si>
    <t>ULT102</t>
  </si>
  <si>
    <t>BATERIA DE 4.0 AMP HAMILTON</t>
  </si>
  <si>
    <t>ID-00009161</t>
  </si>
  <si>
    <t>ULT109</t>
  </si>
  <si>
    <t>CARGADOR DE BATERIAS 20V HAMILTON</t>
  </si>
  <si>
    <t>ID-00009162</t>
  </si>
  <si>
    <t>ULT111</t>
  </si>
  <si>
    <t>ATORNILLADOR HAMILTON C/PERC. DE 20V</t>
  </si>
  <si>
    <t>ID-00009163</t>
  </si>
  <si>
    <t>ULT112</t>
  </si>
  <si>
    <t>ATORNILLADOR DE IMP.1/4 x 20V HAMILTON</t>
  </si>
  <si>
    <t>ID-00009164</t>
  </si>
  <si>
    <t>ULT113</t>
  </si>
  <si>
    <t>LLAVE DE IMPACTO A BAT. ENCTRE DE 1/2"</t>
  </si>
  <si>
    <t>ID-00009165</t>
  </si>
  <si>
    <t>ULT114</t>
  </si>
  <si>
    <t>SIERRA CALADORA A BATERIA HAMILTON</t>
  </si>
  <si>
    <t>ID-00009166</t>
  </si>
  <si>
    <t>ULT115</t>
  </si>
  <si>
    <t>AMOLADORA A BATERIA DE 4 1/2 HAMILTON</t>
  </si>
  <si>
    <t>ID-00009167</t>
  </si>
  <si>
    <t>ULT116</t>
  </si>
  <si>
    <t>SIERRA SABLE 20V HAMILTON SIN BATERIA</t>
  </si>
  <si>
    <t>ID-00009168</t>
  </si>
  <si>
    <t>ULT117</t>
  </si>
  <si>
    <t>SIERRA CIRCULAR DE 7 1/4" A BATERIA HAMI</t>
  </si>
  <si>
    <t>ID-00009169</t>
  </si>
  <si>
    <t>ULT120</t>
  </si>
  <si>
    <t>ASPIRADORA A BATERIA 20V SIN BATERIA</t>
  </si>
  <si>
    <t>ID-00009170</t>
  </si>
  <si>
    <t>HNL250</t>
  </si>
  <si>
    <t>NIVEL LASER 360 HAMILTON</t>
  </si>
  <si>
    <t>ID-00009171</t>
  </si>
  <si>
    <t>TNL500</t>
  </si>
  <si>
    <t>TRIPODE P/NIVEL LASER</t>
  </si>
  <si>
    <t>ID-00009172</t>
  </si>
  <si>
    <t>ID-00009173</t>
  </si>
  <si>
    <t>ID-00009174</t>
  </si>
  <si>
    <t>BPT120</t>
  </si>
  <si>
    <t>CEPILLO COPA TRENZADO 120MM</t>
  </si>
  <si>
    <t>ID-00009175</t>
  </si>
  <si>
    <t>BNT100</t>
  </si>
  <si>
    <t>CEPILLO CONICO P/AMOLADORA TRENZADO</t>
  </si>
  <si>
    <t>ID-00009176</t>
  </si>
  <si>
    <t>BTC150</t>
  </si>
  <si>
    <t>CEPILLO CIRCULAR TRENZADO 150MM</t>
  </si>
  <si>
    <t>ID-00009177</t>
  </si>
  <si>
    <t>APL100A</t>
  </si>
  <si>
    <t>PINZA PICO DE LORO AUTOMATICA 10"</t>
  </si>
  <si>
    <t>ID-00009178</t>
  </si>
  <si>
    <t>APL100S</t>
  </si>
  <si>
    <t>PINZA PICO DE LORO DE 10" HAMILTON</t>
  </si>
  <si>
    <t>ID-00009179</t>
  </si>
  <si>
    <t>ROTOMARTILLO SDS PLUS x 1300 WTS.</t>
  </si>
  <si>
    <t>ID-00009180</t>
  </si>
  <si>
    <t>PEPKIT</t>
  </si>
  <si>
    <t>ENGRAPADORA CLAVADORA 3 EN1</t>
  </si>
  <si>
    <t>ID-00009181</t>
  </si>
  <si>
    <t>ULT105</t>
  </si>
  <si>
    <t>BATERIA 12V  1,5 AH HAMILTON</t>
  </si>
  <si>
    <t>ID-00009182</t>
  </si>
  <si>
    <t>HMT001</t>
  </si>
  <si>
    <t>MINI TORNO 130 WTS HAMILTON C/EJE FLEX</t>
  </si>
  <si>
    <t>ID-00009183</t>
  </si>
  <si>
    <t>YSM 961</t>
  </si>
  <si>
    <t>LINTERNA LED RECARGABLE YOSEMITE</t>
  </si>
  <si>
    <t>ID-00009184</t>
  </si>
  <si>
    <t>HPE002</t>
  </si>
  <si>
    <t>PULIDORA LIJADORA  800 WTS 5"</t>
  </si>
  <si>
    <t>ID-00009185</t>
  </si>
  <si>
    <t>PAT90</t>
  </si>
  <si>
    <t>PUNTA ANGULAR A 90º PARA DESTORNILLADOR</t>
  </si>
  <si>
    <t>ID-00009186</t>
  </si>
  <si>
    <t>ABPI03</t>
  </si>
  <si>
    <t>ID-00009187</t>
  </si>
  <si>
    <t>ABPI04</t>
  </si>
  <si>
    <t>ID-00009188</t>
  </si>
  <si>
    <t>ABPI05</t>
  </si>
  <si>
    <t>ADAPTADOR DE IMPACTO DE 1" A 3/4"</t>
  </si>
  <si>
    <t>ID-00009189</t>
  </si>
  <si>
    <t>BPI13</t>
  </si>
  <si>
    <t>TUBO HEXAGONAL 13 MM X 1/2" DE IMPACTO</t>
  </si>
  <si>
    <t>ID-00009190</t>
  </si>
  <si>
    <t>BPI14</t>
  </si>
  <si>
    <t>TUBO HEXAGONAL 14 MM X 1/2" DE IMPACTO</t>
  </si>
  <si>
    <t>ID-00009191</t>
  </si>
  <si>
    <t>BPI15</t>
  </si>
  <si>
    <t>TUBO HEXAGONAL 15 MM X 1/2" DE IMPACTO</t>
  </si>
  <si>
    <t>ID-00009192</t>
  </si>
  <si>
    <t>BPI16</t>
  </si>
  <si>
    <t>TUBO HEXAGONAL 16 MM X 1/2" DE IMPACTO</t>
  </si>
  <si>
    <t>ID-00009193</t>
  </si>
  <si>
    <t>BPI17</t>
  </si>
  <si>
    <t>TUBO HEXAGONAL 17 MM X 1/2" DE IMPACTO</t>
  </si>
  <si>
    <t>ID-00009194</t>
  </si>
  <si>
    <t>BPI18</t>
  </si>
  <si>
    <t>TUBO HEXAGONAL 18 MM X 1/2" DE IMPACTO</t>
  </si>
  <si>
    <t>ID-00009195</t>
  </si>
  <si>
    <t>BPI19</t>
  </si>
  <si>
    <t>TUBO HEXAGONAL 19 MM X 1/2" DE IMPACTO</t>
  </si>
  <si>
    <t>ID-00009196</t>
  </si>
  <si>
    <t>BPI20</t>
  </si>
  <si>
    <t>TUBO HEXAGONAL 20 MM X 1/2" DE IMPACTO</t>
  </si>
  <si>
    <t>ID-00009197</t>
  </si>
  <si>
    <t>BPI21</t>
  </si>
  <si>
    <t>TUBO HEXAGONAL 21 MM X 1/2" DE IMPACTO</t>
  </si>
  <si>
    <t>ID-00009198</t>
  </si>
  <si>
    <t>BPI22</t>
  </si>
  <si>
    <t>TUBO HEXAGONAL 22 MM X 1/2" DE IMPACTO</t>
  </si>
  <si>
    <t>ID-00009199</t>
  </si>
  <si>
    <t>BPI23</t>
  </si>
  <si>
    <t>TUBO HEXAGONAL 23 MM X 1/2" DE IMPACTO</t>
  </si>
  <si>
    <t>ID-00009200</t>
  </si>
  <si>
    <t>BPI24</t>
  </si>
  <si>
    <t>TUBO HEXAGONAL 24 MM X 1/2" DE IMPACTO</t>
  </si>
  <si>
    <t>ID-00009201</t>
  </si>
  <si>
    <t>BPI27</t>
  </si>
  <si>
    <t>TUBO HEXAGONAL 27 MM X 1/2" DE IMPACTO</t>
  </si>
  <si>
    <t>ID-00009202</t>
  </si>
  <si>
    <t>BPI30</t>
  </si>
  <si>
    <t>TUBO HEXAGONAL 30 MM X 1/2" DE IMPACTO</t>
  </si>
  <si>
    <t>ID-00009203</t>
  </si>
  <si>
    <t>BPI32</t>
  </si>
  <si>
    <t>TUBO HEXAGONAL 32 MM X 1/2" DE IMPACTO</t>
  </si>
  <si>
    <t>ID-00009204</t>
  </si>
  <si>
    <t>DAF115</t>
  </si>
  <si>
    <t>DISCO ABRASIVO DE FIBRA GRUESA 115</t>
  </si>
  <si>
    <t>ID-00009205</t>
  </si>
  <si>
    <t>ASPERSOR GIRATO. C/RUEDAS KUSHIRO AGP01</t>
  </si>
  <si>
    <t>ID-00009206</t>
  </si>
  <si>
    <t>MAMELUCO DESCART. 3M XL MOD. 4510</t>
  </si>
  <si>
    <t>ID-00009207</t>
  </si>
  <si>
    <t>MAMELUCO DESCART. 3M 2XL MOD. 4510</t>
  </si>
  <si>
    <t>ID-00009208</t>
  </si>
  <si>
    <t>MAMELUCO DESCART. 3M 2XL MOD. 4540</t>
  </si>
  <si>
    <t>ID-00009209</t>
  </si>
  <si>
    <t>ID-00009210</t>
  </si>
  <si>
    <t>ID-00009211</t>
  </si>
  <si>
    <t>HOJA DE LIJA P/METAL GRANO 80</t>
  </si>
  <si>
    <t>ID-00009212</t>
  </si>
  <si>
    <t>HOJA DE LIJA WHITE PAINT GRANO 100</t>
  </si>
  <si>
    <t>ID-00009213</t>
  </si>
  <si>
    <t>HOJA DE LIJA WHITE PAINT GRANO 120</t>
  </si>
  <si>
    <t>ID-00009214</t>
  </si>
  <si>
    <t>BOLSO DE TRANSPORTE</t>
  </si>
  <si>
    <t>ID-00009215</t>
  </si>
  <si>
    <t>ID-00009216</t>
  </si>
  <si>
    <t>SIERRA SABLE SKIL x 1050 WTS.</t>
  </si>
  <si>
    <t>ID-00009217</t>
  </si>
  <si>
    <t>06013775H0</t>
  </si>
  <si>
    <t>AMOLADORA BOSCH 4 1/2" 850 WTS</t>
  </si>
  <si>
    <t>ID-00009218</t>
  </si>
  <si>
    <t>06018F20H0</t>
  </si>
  <si>
    <t>AMOLADORA BOSCH 9" 2200WTS</t>
  </si>
  <si>
    <t>ID-00009219</t>
  </si>
  <si>
    <t>06018A30H0</t>
  </si>
  <si>
    <t>AMOLADORA DE 7" x 2400 WTS. GWS 24-180</t>
  </si>
  <si>
    <t>ID-00009220</t>
  </si>
  <si>
    <t>GWS26-180</t>
  </si>
  <si>
    <t>AMOLADORA BOSCH 7" 2200WTS</t>
  </si>
  <si>
    <t>ID-00009221</t>
  </si>
  <si>
    <t>LIJADORA ORBITAL DE 200 WTS 1/3 SKIL</t>
  </si>
  <si>
    <t>ID-00009222</t>
  </si>
  <si>
    <t>GDC1440D</t>
  </si>
  <si>
    <t>SIERRA DE DIAMANTE</t>
  </si>
  <si>
    <t>ID-00009223</t>
  </si>
  <si>
    <t>FRESADORA SKIL 1100WTS</t>
  </si>
  <si>
    <t>ID-00009224</t>
  </si>
  <si>
    <t>06018F10H0</t>
  </si>
  <si>
    <t>AMOLADORA BOSCH 7" 2200 WTS</t>
  </si>
  <si>
    <t>ID-00009225</t>
  </si>
  <si>
    <t>06017A20H0</t>
  </si>
  <si>
    <t>AMOLADORA BOSCH 9" 2000 WTS</t>
  </si>
  <si>
    <t>ID-00009226</t>
  </si>
  <si>
    <t>06011A21H3</t>
  </si>
  <si>
    <t>TALADRO BOSCH C/PERCUCION 13MM 800 WTS</t>
  </si>
  <si>
    <t>ID-00009227</t>
  </si>
  <si>
    <t>06012281H4</t>
  </si>
  <si>
    <t>TALADRO BOSCH C/PERCUCION 13MM 750WTS</t>
  </si>
  <si>
    <t>ID-00009228</t>
  </si>
  <si>
    <t>GSB13</t>
  </si>
  <si>
    <t>TALADRO BOSCH C/PERCUCION 13MM 650 WTS</t>
  </si>
  <si>
    <t>ID-00009229</t>
  </si>
  <si>
    <t>06014470H0</t>
  </si>
  <si>
    <t>ATORNILLADOR 220V GSR 7-14E</t>
  </si>
  <si>
    <t>ID-00009230</t>
  </si>
  <si>
    <t>SIERRA CALADORA SKIL x 380 WTS.</t>
  </si>
  <si>
    <t>ID-00009231</t>
  </si>
  <si>
    <t>SIERRA CALADORA SKIL x 400 WTS.</t>
  </si>
  <si>
    <t>ID-00009232</t>
  </si>
  <si>
    <t>TALADRO DE 10 MM x 570 WTS SKIL</t>
  </si>
  <si>
    <t>ID-00009233</t>
  </si>
  <si>
    <t>TALADRO DE 13MM x 570 WTS. SKIL</t>
  </si>
  <si>
    <t>ID-00009234</t>
  </si>
  <si>
    <t>TIJERA CORTA CESPED 360º TRAMONTINA</t>
  </si>
  <si>
    <t>ID-00009235</t>
  </si>
  <si>
    <t>TACO FU 8x50 FISCHER</t>
  </si>
  <si>
    <t>ID-00009236</t>
  </si>
  <si>
    <t>SILICONA TRANSPARENTE FISCHER 260ML</t>
  </si>
  <si>
    <t>ID-00009237</t>
  </si>
  <si>
    <t>SUPERFLEX ALTA TEMP ROJO X 55G</t>
  </si>
  <si>
    <t>ID-00009238</t>
  </si>
  <si>
    <t>TRABA ROSCAS LOCTITE 243 X 10 GRS.</t>
  </si>
  <si>
    <t>ID-00009239</t>
  </si>
  <si>
    <t>ADHESIVO INSTANTANEO LOCTITE 5G</t>
  </si>
  <si>
    <t>ID-00009240</t>
  </si>
  <si>
    <t>ADHESIVO INSTANTANEO LOCTITE X 3G</t>
  </si>
  <si>
    <t>ID-00009241</t>
  </si>
  <si>
    <t>LOCTITE 401 ADHESIVO X 20 GRS.</t>
  </si>
  <si>
    <t>ID-00009242</t>
  </si>
  <si>
    <t>FORMA JUNTA LOCTITE 5699 X 70 GRS.</t>
  </si>
  <si>
    <t>ID-00009243</t>
  </si>
  <si>
    <t>SILICONA GREY 5699 X 300 GRS. LOCTITE</t>
  </si>
  <si>
    <t>ID-00009244</t>
  </si>
  <si>
    <t>TRABA ROSCA LOCTITE 242 x 10 GRS</t>
  </si>
  <si>
    <t>ID-00009245</t>
  </si>
  <si>
    <t>LOCTITE TRABA ESPARRAGOS 277 x10G</t>
  </si>
  <si>
    <t>ID-00009246</t>
  </si>
  <si>
    <t>ID-00009247</t>
  </si>
  <si>
    <t>ID-00009248</t>
  </si>
  <si>
    <t>LOCTITE FIJACION 601 x10G</t>
  </si>
  <si>
    <t>ID-00009249</t>
  </si>
  <si>
    <t>LUBRICANTE SUPERLUB x 300ML</t>
  </si>
  <si>
    <t>ID-00009250</t>
  </si>
  <si>
    <t>FORMA JUNTA LOCTITE X 50G ART515</t>
  </si>
  <si>
    <t>ID-00009251</t>
  </si>
  <si>
    <t>MECHA ACERO RAPIDO LENOX x 2.50MM</t>
  </si>
  <si>
    <t>ID-00009252</t>
  </si>
  <si>
    <t>N43695</t>
  </si>
  <si>
    <t>DISCO P/SENSITIVA DE 14"  X 3.25</t>
  </si>
  <si>
    <t>ID-00009253</t>
  </si>
  <si>
    <t>N01448</t>
  </si>
  <si>
    <t>DISCO DIAMANTADO P/SIERRA DE BANCO</t>
  </si>
  <si>
    <t>ID-00009254</t>
  </si>
  <si>
    <t>01886.80</t>
  </si>
  <si>
    <t>DISCO DE SENSITIVA 14" x 1/8" CARBORUNDU</t>
  </si>
  <si>
    <t>ID-00009255</t>
  </si>
  <si>
    <t>CEPILLO CIRCULAR TRENZADO 115 MM</t>
  </si>
  <si>
    <t>ID-00009256</t>
  </si>
  <si>
    <t>DISCO DE DESBASTE 4 1/2 X 4.8</t>
  </si>
  <si>
    <t>ID-00009257</t>
  </si>
  <si>
    <t>380.LPAM.17.19</t>
  </si>
  <si>
    <t>LLAVE POLIGONAL GEDORE 17 X 19</t>
  </si>
  <si>
    <t>ID-00009258</t>
  </si>
  <si>
    <t>380.LPAM.22.24</t>
  </si>
  <si>
    <t>LLAVE POLIGONAL GEDORE 22-24</t>
  </si>
  <si>
    <t>ID-00009259</t>
  </si>
  <si>
    <t>380.012.102</t>
  </si>
  <si>
    <t>JUEGO DE LLAVES ALLEN GEDORE EN MM</t>
  </si>
  <si>
    <t>ID-00009260</t>
  </si>
  <si>
    <t>380.012.156</t>
  </si>
  <si>
    <t>JUEGO DE LLAVES ALLEN GEDORE EN PULGADA</t>
  </si>
  <si>
    <t>ID-00009261</t>
  </si>
  <si>
    <t>380.020.003</t>
  </si>
  <si>
    <t>TUBO DE IMPACTO GEDORE 3/4" x 21MM</t>
  </si>
  <si>
    <t>ID-00009262</t>
  </si>
  <si>
    <t>380.020.004</t>
  </si>
  <si>
    <t>TUBO DE IMPACTO GEDORE 3/4" x 22MM</t>
  </si>
  <si>
    <t>ID-00009263</t>
  </si>
  <si>
    <t>380.020.006</t>
  </si>
  <si>
    <t>TUBO DE IMPACTO GEDORE 3/4" x 24MM</t>
  </si>
  <si>
    <t>ID-00009264</t>
  </si>
  <si>
    <t>380.020.009</t>
  </si>
  <si>
    <t>TUBO DE IMPACTO GEDORE 3/4" x 27MM</t>
  </si>
  <si>
    <t>ID-00009265</t>
  </si>
  <si>
    <t>380.020.012</t>
  </si>
  <si>
    <t>TUBO DE IMPACTO GEDORE 3/4" x 30MM</t>
  </si>
  <si>
    <t>ID-00009266</t>
  </si>
  <si>
    <t>380.020.014</t>
  </si>
  <si>
    <t>TUBO DE IMPACTO GEDORE 3/4" x 33MM</t>
  </si>
  <si>
    <t>ID-00009267</t>
  </si>
  <si>
    <t>380.021.009</t>
  </si>
  <si>
    <t>TUBO DE IMPACTO GEDORE 1" x 27MM</t>
  </si>
  <si>
    <t>ID-00009268</t>
  </si>
  <si>
    <t>380.021.027</t>
  </si>
  <si>
    <t>TUBO DE IMPACTO GEDORE 1" x 33MM</t>
  </si>
  <si>
    <t>ID-00009269</t>
  </si>
  <si>
    <t>380.P.18</t>
  </si>
  <si>
    <t>PALANCA GEDORE 18"</t>
  </si>
  <si>
    <t>ID-00009270</t>
  </si>
  <si>
    <t>380.P.20</t>
  </si>
  <si>
    <t>PALANCA GEDORE 20"</t>
  </si>
  <si>
    <t>ID-00009271</t>
  </si>
  <si>
    <t>380.054.285</t>
  </si>
  <si>
    <t>SOPORTE MAGNETICO DE 1/4" P/PUNTAS</t>
  </si>
  <si>
    <t>ID-00009272</t>
  </si>
  <si>
    <t>N85065</t>
  </si>
  <si>
    <t>HOJA DE LIJA P/MADERA-MASILLA G100 NORTO</t>
  </si>
  <si>
    <t>ID-00009273</t>
  </si>
  <si>
    <t>N85064</t>
  </si>
  <si>
    <t>HOJA DE LIJA P/MADERA-MASILLA G60</t>
  </si>
  <si>
    <t>ID-00009274</t>
  </si>
  <si>
    <t>F01337</t>
  </si>
  <si>
    <t>HOJA DE LIJA P/MADERA-MASILLA G80</t>
  </si>
  <si>
    <t>ID-00009275</t>
  </si>
  <si>
    <t>HOJA DE LIJA P/MADERA-MASILLA G150 NORTO</t>
  </si>
  <si>
    <t>ID-00009276</t>
  </si>
  <si>
    <t>N03070</t>
  </si>
  <si>
    <t>HOJA DE LIJA P/MADERA-MASILLA G180 NORTO</t>
  </si>
  <si>
    <t>ID-00009277</t>
  </si>
  <si>
    <t>E00801</t>
  </si>
  <si>
    <t>CINTA DE PAPEL DE 24MM X 50M</t>
  </si>
  <si>
    <t>ID-00009278</t>
  </si>
  <si>
    <t>01883.62</t>
  </si>
  <si>
    <t>DISCO FLAP G60 115MM CARBORUNDUM</t>
  </si>
  <si>
    <t>ID-00009279</t>
  </si>
  <si>
    <t>01883.63</t>
  </si>
  <si>
    <t>DISCO FLAP G80 115MM CARBORUNDUM</t>
  </si>
  <si>
    <t>ID-00009280</t>
  </si>
  <si>
    <t>01883.64</t>
  </si>
  <si>
    <t>DISCO FLAP G120 115MM CARBORUNDUM</t>
  </si>
  <si>
    <t>ID-00009281</t>
  </si>
  <si>
    <t>N47064</t>
  </si>
  <si>
    <t>DISCO NORTON 4 1/2" TURBO</t>
  </si>
  <si>
    <t>ID-00009282</t>
  </si>
  <si>
    <t>F00933</t>
  </si>
  <si>
    <t>DISCO NORTON 4 1/2" SEGMENTADO</t>
  </si>
  <si>
    <t>ID-00009283</t>
  </si>
  <si>
    <t>ID-00009284</t>
  </si>
  <si>
    <t>ID-00009285</t>
  </si>
  <si>
    <t>N47066</t>
  </si>
  <si>
    <t>DISCO NORTON 4 1/2" CONTINUO</t>
  </si>
  <si>
    <t>ID-00009286</t>
  </si>
  <si>
    <t>N47067</t>
  </si>
  <si>
    <t>DISCO NORTON 7" TURBO</t>
  </si>
  <si>
    <t>ID-00009287</t>
  </si>
  <si>
    <t>N47068</t>
  </si>
  <si>
    <t>DISCO NORTON 7" SEGMENTADO</t>
  </si>
  <si>
    <t>ID-00009288</t>
  </si>
  <si>
    <t>N47069</t>
  </si>
  <si>
    <t>DISCO NORTON 7" CONTINUO</t>
  </si>
  <si>
    <t>ID-00009289</t>
  </si>
  <si>
    <t>N47070</t>
  </si>
  <si>
    <t>DISCO NORTON 9" TURBO</t>
  </si>
  <si>
    <t>ID-00009290</t>
  </si>
  <si>
    <t>N47071</t>
  </si>
  <si>
    <t>DISCO NORTON 9" SEGMENTADO</t>
  </si>
  <si>
    <t>ID-00009291</t>
  </si>
  <si>
    <t>DISCO DIAMANTADO CONTINUO x 7" PRO</t>
  </si>
  <si>
    <t>ID-00009292</t>
  </si>
  <si>
    <t>F01855</t>
  </si>
  <si>
    <t>PIEDRA DE AFILAR CARBURUNDUM</t>
  </si>
  <si>
    <t>ID-00009293</t>
  </si>
  <si>
    <t>01885.55</t>
  </si>
  <si>
    <t>DISCO DE CORTE DE 7 x 1.6MM</t>
  </si>
  <si>
    <t>ID-00009294</t>
  </si>
  <si>
    <t>01885.05</t>
  </si>
  <si>
    <t>DISCO DE CORTE 4 1/2" X 1.6MM</t>
  </si>
  <si>
    <t>ID-00009295</t>
  </si>
  <si>
    <t>01883.84</t>
  </si>
  <si>
    <t>DISCO DE CORTE 4 1/2" X 1.0 MM PREMIER</t>
  </si>
  <si>
    <t>ID-00009296</t>
  </si>
  <si>
    <t>01885.20</t>
  </si>
  <si>
    <t>DISCO DE DESBASTE DE 4 1/2 X 6.4 PREMIER</t>
  </si>
  <si>
    <t>ID-00009297</t>
  </si>
  <si>
    <t>01886.75</t>
  </si>
  <si>
    <t>DISCO DE SENSITIVA DE 12" CARBORUMDUM</t>
  </si>
  <si>
    <t>ID-00009298</t>
  </si>
  <si>
    <t>N40231</t>
  </si>
  <si>
    <t>CINTA ANTIDELIZANE 50MM X 5MTS NORTON</t>
  </si>
  <si>
    <t>ID-00009299</t>
  </si>
  <si>
    <t>N03063</t>
  </si>
  <si>
    <t>HOJA DE LIJA P/MADERA-MASILLA G120 NORTO</t>
  </si>
  <si>
    <t>ID-00009300</t>
  </si>
  <si>
    <t>HOJA DE LIJA P/MADERA-MASILLA G220</t>
  </si>
  <si>
    <t>ID-00009301</t>
  </si>
  <si>
    <t>F00903</t>
  </si>
  <si>
    <t>DISCO DE CORTE DE 9 x 1.6MM</t>
  </si>
  <si>
    <t>ID-00009302</t>
  </si>
  <si>
    <t>N24365</t>
  </si>
  <si>
    <t>DISCO DIAMANTADO TURBO 4 1/2 NORTON PRO</t>
  </si>
  <si>
    <t>ID-00009303</t>
  </si>
  <si>
    <t>F00942</t>
  </si>
  <si>
    <t>DISCO DIAMANTADO SEGMENTADO x 7" CLIPPER</t>
  </si>
  <si>
    <t>ID-00009304</t>
  </si>
  <si>
    <t>F00939</t>
  </si>
  <si>
    <t>DISCO DIAMANTADO CONTINUO PRO 4 1/2</t>
  </si>
  <si>
    <t>ID-00009305</t>
  </si>
  <si>
    <t>N24364</t>
  </si>
  <si>
    <t>DISCO DIAMANTADO SEGMENTADO NORTON PRO PAPIERTTEI</t>
  </si>
  <si>
    <t>ID-00009306</t>
  </si>
  <si>
    <t>N75020</t>
  </si>
  <si>
    <t>HOJA DE LIJA AL AGUA G 80</t>
  </si>
  <si>
    <t>ID-00009307</t>
  </si>
  <si>
    <t>N84702</t>
  </si>
  <si>
    <t>HOJA DE LIJA AL AGUA G 120</t>
  </si>
  <si>
    <t>ID-00009308</t>
  </si>
  <si>
    <t>HOJA DE LIJA P/METAL G 220</t>
  </si>
  <si>
    <t>ID-00009309</t>
  </si>
  <si>
    <t>HOJA DE LIJA P/METAL G 240</t>
  </si>
  <si>
    <t>ID-00009310</t>
  </si>
  <si>
    <t>N44872</t>
  </si>
  <si>
    <t>CINTA DE PAPEL 48 X 50MM</t>
  </si>
  <si>
    <t>ID-00009311</t>
  </si>
  <si>
    <t>N27934</t>
  </si>
  <si>
    <t>DISCO DIAMANTADO SEGMENTADO 450x10x25.4</t>
  </si>
  <si>
    <t>ID-00009312</t>
  </si>
  <si>
    <t>CEPILLO CIRCULAR TRENZADO 152 MM</t>
  </si>
  <si>
    <t>ID-00009313</t>
  </si>
  <si>
    <t>01882.24</t>
  </si>
  <si>
    <t>CINTA DE PAPEL 24MMX50MTS</t>
  </si>
  <si>
    <t>ID-00009314</t>
  </si>
  <si>
    <t>04308.10</t>
  </si>
  <si>
    <t>ESCUADRA DE ALUMINIO DE 10" FAMASTIL</t>
  </si>
  <si>
    <t>ID-00009315</t>
  </si>
  <si>
    <t>297.P396.12</t>
  </si>
  <si>
    <t>PINCEL ATLAS x 1/2"</t>
  </si>
  <si>
    <t>ID-00009316</t>
  </si>
  <si>
    <t>297.P396.19</t>
  </si>
  <si>
    <t>PINCEL ATLAS DE 3/4" CB 396</t>
  </si>
  <si>
    <t>ID-00009317</t>
  </si>
  <si>
    <t>297.P396.25</t>
  </si>
  <si>
    <t>PINCEL ATLAS DE 1"</t>
  </si>
  <si>
    <t>ID-00009318</t>
  </si>
  <si>
    <t>297.P396.38</t>
  </si>
  <si>
    <t>PINCEL ATLAS DE 1 1/2"</t>
  </si>
  <si>
    <t>ID-00009319</t>
  </si>
  <si>
    <t>PINCEL ATLAS DE 2"</t>
  </si>
  <si>
    <t>ID-00009320</t>
  </si>
  <si>
    <t>ID-00009321</t>
  </si>
  <si>
    <t>ID-00009322</t>
  </si>
  <si>
    <t>297.P396.63</t>
  </si>
  <si>
    <t>PINCEL ATLAS DE 2 1/2"</t>
  </si>
  <si>
    <t>ID-00009323</t>
  </si>
  <si>
    <t>297.P396.100</t>
  </si>
  <si>
    <t>PINCEL ATLAS DE 4"</t>
  </si>
  <si>
    <t>ID-00009324</t>
  </si>
  <si>
    <t>297.P315.38</t>
  </si>
  <si>
    <t>PINCEL 1.5" ATLAS CABO ROJO</t>
  </si>
  <si>
    <t>ID-00009325</t>
  </si>
  <si>
    <t>297.R406.9A</t>
  </si>
  <si>
    <t>RODILLO GOMA ESPUMA x 9 CM</t>
  </si>
  <si>
    <t>ID-00009326</t>
  </si>
  <si>
    <t>297.CA1780.6</t>
  </si>
  <si>
    <t>CEPILLO PLASTICO S/MANGO ATLAS 1780/6</t>
  </si>
  <si>
    <t>ID-00009327</t>
  </si>
  <si>
    <t>297.CA1840.4</t>
  </si>
  <si>
    <t>CEPILLO DE ACERO MANG PLAST. 1840/4</t>
  </si>
  <si>
    <t>ID-00009328</t>
  </si>
  <si>
    <t>297.B725.1</t>
  </si>
  <si>
    <t>BROCHA ATLAS 725/1</t>
  </si>
  <si>
    <t>ID-00009329</t>
  </si>
  <si>
    <t>ROLDANA FORJADA X 16CM</t>
  </si>
  <si>
    <t>RAMADA</t>
  </si>
  <si>
    <t>ID-00009330</t>
  </si>
  <si>
    <t>ESCUADRA RAMADA C/REGLA</t>
  </si>
  <si>
    <t>ID-00009331</t>
  </si>
  <si>
    <t>ESCUADRA METALICA RAMADA X 25CM</t>
  </si>
  <si>
    <t>ID-00009332</t>
  </si>
  <si>
    <t>ESCUADRA METALICA RAMADA X 30 CM</t>
  </si>
  <si>
    <t>ID-00009333</t>
  </si>
  <si>
    <t>MAZA DE GOMA DE 210 GRS.</t>
  </si>
  <si>
    <t>ID-00009334</t>
  </si>
  <si>
    <t>MAZA DE GOMA DE 540 GRS.</t>
  </si>
  <si>
    <t>ID-00009335</t>
  </si>
  <si>
    <t>ROLDANA FORJADA DE 14CM</t>
  </si>
  <si>
    <t>ID-00009336</t>
  </si>
  <si>
    <t>DW03200</t>
  </si>
  <si>
    <t>DISCO P/SIERRA CIRC. 7 1/4" ALUM x48D</t>
  </si>
  <si>
    <t>ID-00009337</t>
  </si>
  <si>
    <t>DWA03120</t>
  </si>
  <si>
    <t>DISCO DE SIERRA DE 10" MADERA x60D</t>
  </si>
  <si>
    <t>ID-00009338</t>
  </si>
  <si>
    <t>DWA03130</t>
  </si>
  <si>
    <t>DISCO DE SIERRA DE 10" MADERA x80D</t>
  </si>
  <si>
    <t>ID-00009339</t>
  </si>
  <si>
    <t>DWA03210</t>
  </si>
  <si>
    <t>DISCO DE SIERRA DE 10" ALUMINIO x80D</t>
  </si>
  <si>
    <t>ID-00009340</t>
  </si>
  <si>
    <t>DWA03220</t>
  </si>
  <si>
    <t>DISCO DE SIERRA DE 10" ALUMINIO x100D</t>
  </si>
  <si>
    <t>ID-00009341</t>
  </si>
  <si>
    <t>DWA03140</t>
  </si>
  <si>
    <t>DISCO P/INGLETADORA 12" MADERA x60D</t>
  </si>
  <si>
    <t>ID-00009342</t>
  </si>
  <si>
    <t>ID-00009343</t>
  </si>
  <si>
    <t>DWA03230</t>
  </si>
  <si>
    <t>DISCO P/INGLETADORA DE 12" ALUMINIO x80D</t>
  </si>
  <si>
    <t>ID-00009344</t>
  </si>
  <si>
    <t>DW03240</t>
  </si>
  <si>
    <t>DISCO P/INGLETADORA DE 12" ALUMINIO 100D</t>
  </si>
  <si>
    <t>ID-00009345</t>
  </si>
  <si>
    <t>79-031A</t>
  </si>
  <si>
    <t>JUEGO DE CABLE PARA PUENTE DE 3,70 MTS</t>
  </si>
  <si>
    <t>ID-00009346</t>
  </si>
  <si>
    <t>86-0406</t>
  </si>
  <si>
    <t>LLAVE COMBINADA ANILLO Y BOCA DE 6 MM</t>
  </si>
  <si>
    <t>ID-00009347</t>
  </si>
  <si>
    <t>86-0420</t>
  </si>
  <si>
    <t>LLAVE COMBINADA ANILLO Y BOCA DE 20 MM</t>
  </si>
  <si>
    <t>ID-00009348</t>
  </si>
  <si>
    <t>86-0421</t>
  </si>
  <si>
    <t>LLAVE COMBINADA ANILLO Y BOCA DE 21 MM</t>
  </si>
  <si>
    <t>ID-00009349</t>
  </si>
  <si>
    <t>86-0423</t>
  </si>
  <si>
    <t>LLAVE COMBINADA ANILLO Y BOCA DE 23 MM</t>
  </si>
  <si>
    <t>ID-00009350</t>
  </si>
  <si>
    <t>86-0425</t>
  </si>
  <si>
    <t>LLAVE COMBINADA ANILLO Y BOCA DE 25 MM</t>
  </si>
  <si>
    <t>ID-00009351</t>
  </si>
  <si>
    <t>86-0426</t>
  </si>
  <si>
    <t>LLAVE COMBINADA ANILLO Y BOCA DE 26 MM</t>
  </si>
  <si>
    <t>ID-00009352</t>
  </si>
  <si>
    <t>86-0429</t>
  </si>
  <si>
    <t>LLAVE DE ANILLO BOCA DE 29</t>
  </si>
  <si>
    <t>ID-00009353</t>
  </si>
  <si>
    <t>86-0430</t>
  </si>
  <si>
    <t>LLAVE COMBINADA ANILLO BOCA DE 30</t>
  </si>
  <si>
    <t>ID-00009354</t>
  </si>
  <si>
    <t>86-0140</t>
  </si>
  <si>
    <t>LLAVE COMBINADA ANILLO Y BOCA DE 1/4</t>
  </si>
  <si>
    <t>ID-00009355</t>
  </si>
  <si>
    <t>86-0380</t>
  </si>
  <si>
    <t>LLAVE COMBINADA ANILLO Y BOCA DE 3/8"</t>
  </si>
  <si>
    <t>ID-00009356</t>
  </si>
  <si>
    <t>86-1116</t>
  </si>
  <si>
    <t>LLAVE COMBINADA ANILLO Y BOCA DE 11/16</t>
  </si>
  <si>
    <t>ID-00009357</t>
  </si>
  <si>
    <t>ID-00009358</t>
  </si>
  <si>
    <t>ID-00009359</t>
  </si>
  <si>
    <t>86-1316</t>
  </si>
  <si>
    <t>LLAVE COMBINADA ANILLO Y BOCA DE 13/16</t>
  </si>
  <si>
    <t>ID-00009360</t>
  </si>
  <si>
    <t>86-0780</t>
  </si>
  <si>
    <t>LLAVE COMBINADA DE ANILLO Y BOCA DE 7/8</t>
  </si>
  <si>
    <t>ID-00009361</t>
  </si>
  <si>
    <t>86-1516</t>
  </si>
  <si>
    <t>LLAVE COMBINADA ANILLO Y BOCA DE 15/16</t>
  </si>
  <si>
    <t>ID-00009362</t>
  </si>
  <si>
    <t>86-0010</t>
  </si>
  <si>
    <t>LLAVE COMBINADA ANILLO Y BOCA DE 1"</t>
  </si>
  <si>
    <t>ID-00009363</t>
  </si>
  <si>
    <t>86-0116</t>
  </si>
  <si>
    <t>LLAVE COMBINADA ANILLO Y BOCA</t>
  </si>
  <si>
    <t>ID-00009364</t>
  </si>
  <si>
    <t>86-1108</t>
  </si>
  <si>
    <t>LLAVE COMBINADA DE ANILLO BOCA 1 1/8</t>
  </si>
  <si>
    <t>ID-00009365</t>
  </si>
  <si>
    <t>86-1104</t>
  </si>
  <si>
    <t>LLAVE COMBINADA ANILLO Y BOCA DE 1 1/4"</t>
  </si>
  <si>
    <t>ID-00009366</t>
  </si>
  <si>
    <t>U1313</t>
  </si>
  <si>
    <t>PAÑO PARA LUSTRADORA 9"</t>
  </si>
  <si>
    <t>ID-00009367</t>
  </si>
  <si>
    <t>HOJA DE SIERRA CALADORA DE BANCO x 28 TP</t>
  </si>
  <si>
    <t>ID-00009368</t>
  </si>
  <si>
    <t>40-607</t>
  </si>
  <si>
    <t>HOJA DE SIERRA CALAD BANCO x 12.5T C/U</t>
  </si>
  <si>
    <t>ID-00009369</t>
  </si>
  <si>
    <t>HOJA DE SIERRA CALAD BANCO x 11.5T C/U</t>
  </si>
  <si>
    <t>ID-00009370</t>
  </si>
  <si>
    <t>HOJA DE SIERRA CALADORA DE BANCO x 46TPI</t>
  </si>
  <si>
    <t>ID-00009371</t>
  </si>
  <si>
    <t>40-630</t>
  </si>
  <si>
    <t>HOJA DE SIERRA CALAD BANCO 15T C/U</t>
  </si>
  <si>
    <t>ID-00009372</t>
  </si>
  <si>
    <t>40-631</t>
  </si>
  <si>
    <t>HOJA DE SIERRA CALAD BANCO 18.5T C/U</t>
  </si>
  <si>
    <t>ID-00009373</t>
  </si>
  <si>
    <t>40-632</t>
  </si>
  <si>
    <t>HOJA DE SIERRA CALADORA DE BANCO 20TPI</t>
  </si>
  <si>
    <t>ID-00009374</t>
  </si>
  <si>
    <t>40-633</t>
  </si>
  <si>
    <t>HOJA DE SIERRA CALADORA DE BANCO 10TPI</t>
  </si>
  <si>
    <t>ID-00009375</t>
  </si>
  <si>
    <t>DBA50-LAC</t>
  </si>
  <si>
    <t>KIT DE ACCESORIOS 50 PIEZAS</t>
  </si>
  <si>
    <t>ID-00009376</t>
  </si>
  <si>
    <t>DWA28100</t>
  </si>
  <si>
    <t>MECHA ACERO RAPIDO DW 1MM</t>
  </si>
  <si>
    <t>ID-00009377</t>
  </si>
  <si>
    <t>DWA28325</t>
  </si>
  <si>
    <t>MECHA ACERO RAPIDO 3.25MM DW</t>
  </si>
  <si>
    <t>ID-00009378</t>
  </si>
  <si>
    <t>DWA28625</t>
  </si>
  <si>
    <t>MECHA ACERO RAPIDO 6.25MM DW</t>
  </si>
  <si>
    <t>ID-00009379</t>
  </si>
  <si>
    <t>DWA28650</t>
  </si>
  <si>
    <t>MECHA ACERO RAPIDO 6.50MM DW</t>
  </si>
  <si>
    <t>ID-00009380</t>
  </si>
  <si>
    <t>DWA28750</t>
  </si>
  <si>
    <t>MECHA ACERO RAPIDO DW 7.5MM</t>
  </si>
  <si>
    <t>ID-00009381</t>
  </si>
  <si>
    <t>DWA28800</t>
  </si>
  <si>
    <t>MECHA ACERO RAPIDO 8.00MM DW</t>
  </si>
  <si>
    <t>ID-00009382</t>
  </si>
  <si>
    <t>DWA28825</t>
  </si>
  <si>
    <t>MECHA ACERO RAPIDO 8.25MM DW</t>
  </si>
  <si>
    <t>ID-00009383</t>
  </si>
  <si>
    <t>DWA28900</t>
  </si>
  <si>
    <t>MECHA ACERO RAPIDO 9.00MM DW</t>
  </si>
  <si>
    <t>ID-00009384</t>
  </si>
  <si>
    <t>DWA28925</t>
  </si>
  <si>
    <t>MECHA ACERO RAPIDO 9.25MM DW</t>
  </si>
  <si>
    <t>ID-00009385</t>
  </si>
  <si>
    <t>DWA281000</t>
  </si>
  <si>
    <t>MECHA ACERO RAPIDO 10.00MM DW</t>
  </si>
  <si>
    <t>ID-00009386</t>
  </si>
  <si>
    <t>DWA281025</t>
  </si>
  <si>
    <t>MECHA ACERO RAPIDO 10.25MM DW</t>
  </si>
  <si>
    <t>ID-00009387</t>
  </si>
  <si>
    <t>DWA281125</t>
  </si>
  <si>
    <t>MECHA ACERO RAPIDO 11.25MM DW</t>
  </si>
  <si>
    <t>ID-00009388</t>
  </si>
  <si>
    <t>DWA281275</t>
  </si>
  <si>
    <t>MECHA ACERO RAPIDO 12.75MM DW</t>
  </si>
  <si>
    <t>ID-00009389</t>
  </si>
  <si>
    <t>DWA281100</t>
  </si>
  <si>
    <t>MECHA ACERO RAPIDO 11.00MM DW</t>
  </si>
  <si>
    <t>ID-00009390</t>
  </si>
  <si>
    <t>DWA281150</t>
  </si>
  <si>
    <t>MECHA ACERO RAPIDO 11.50MM DW</t>
  </si>
  <si>
    <t>ID-00009391</t>
  </si>
  <si>
    <t>DWA281200</t>
  </si>
  <si>
    <t>MECHA ACERO RAPIDO 12.00MM DW</t>
  </si>
  <si>
    <t>ID-00009392</t>
  </si>
  <si>
    <t>MECHA ACERO RAPIDO 13.00MM DW</t>
  </si>
  <si>
    <t>ID-00009393</t>
  </si>
  <si>
    <t>DWA5305C</t>
  </si>
  <si>
    <t>MECHA DE WIDIA 5x85MM</t>
  </si>
  <si>
    <t>ID-00009394</t>
  </si>
  <si>
    <t>ID-00009395</t>
  </si>
  <si>
    <t>ID-00009396</t>
  </si>
  <si>
    <t>DWA5306C</t>
  </si>
  <si>
    <t>MECHA DE WIDIA 6x100MM</t>
  </si>
  <si>
    <t>ID-00009397</t>
  </si>
  <si>
    <t>DWA5308C</t>
  </si>
  <si>
    <t>MECHA DE WIDIA 8x120 MM</t>
  </si>
  <si>
    <t>ID-00009398</t>
  </si>
  <si>
    <t>DWA5310C</t>
  </si>
  <si>
    <t>MECHA DE WIDIA 10x120MM</t>
  </si>
  <si>
    <t>ID-00009399</t>
  </si>
  <si>
    <t>DWA5312C</t>
  </si>
  <si>
    <t>MECHA DE WIDIA 12x150MM</t>
  </si>
  <si>
    <t>ID-00009400</t>
  </si>
  <si>
    <t>DWA5606C</t>
  </si>
  <si>
    <t>MECHA MAMPOSTERIA 6x300MM</t>
  </si>
  <si>
    <t>ID-00009401</t>
  </si>
  <si>
    <t>DWA5608C</t>
  </si>
  <si>
    <t>MECHA MAMPOSTERIA 8x300MM</t>
  </si>
  <si>
    <t>ID-00009402</t>
  </si>
  <si>
    <t>DWA5610C</t>
  </si>
  <si>
    <t>MECHA MAMPOSTERIA 10x300MM</t>
  </si>
  <si>
    <t>ID-00009403</t>
  </si>
  <si>
    <t>DWA5808C</t>
  </si>
  <si>
    <t>MECHA MAMPOSTERIA 8x400MM</t>
  </si>
  <si>
    <t>ID-00009404</t>
  </si>
  <si>
    <t>DWA5810C</t>
  </si>
  <si>
    <t>MECHA MAMPOSTERIA 10x400MM</t>
  </si>
  <si>
    <t>ID-00009405</t>
  </si>
  <si>
    <t>DWA5812C</t>
  </si>
  <si>
    <t>MECHA MAMPOSTERIA 12x400MM</t>
  </si>
  <si>
    <t>ID-00009406</t>
  </si>
  <si>
    <t>DISCO DE RESPALDO P/TALADRO 5"</t>
  </si>
  <si>
    <t>ID-00009407</t>
  </si>
  <si>
    <t>BDAU1310</t>
  </si>
  <si>
    <t>FUNDA P/LUSTRA PULIDORA DE 5"</t>
  </si>
  <si>
    <t>ID-00009408</t>
  </si>
  <si>
    <t>STA8070</t>
  </si>
  <si>
    <t>DISCO DE CORTE 4 1/2" x 1MM STANLEY</t>
  </si>
  <si>
    <t>ID-00009409</t>
  </si>
  <si>
    <t>07601.70</t>
  </si>
  <si>
    <t>SELLA ROSCA TEK BOND</t>
  </si>
  <si>
    <t>ID-00009410</t>
  </si>
  <si>
    <t>07601.66</t>
  </si>
  <si>
    <t>LUBRICANTE MULTIUSO</t>
  </si>
  <si>
    <t>ID-00009411</t>
  </si>
  <si>
    <t>07601.60</t>
  </si>
  <si>
    <t>ESPUMA EXPANSIVA 300ML</t>
  </si>
  <si>
    <t>ID-00009412</t>
  </si>
  <si>
    <t>07601.63</t>
  </si>
  <si>
    <t>ESPUMA EXPANSIVA DE 500ML</t>
  </si>
  <si>
    <t>ID-00009413</t>
  </si>
  <si>
    <t>07600</t>
  </si>
  <si>
    <t>SILICONA ACETICA TRANSPARENTE TEK BOND</t>
  </si>
  <si>
    <t>ID-00009414</t>
  </si>
  <si>
    <t>07600.810</t>
  </si>
  <si>
    <t>AEROSOL USO GENERAL NEGRO BRILLAN 200 ML  BERMON DISTRIBUIDORA S.R.L</t>
  </si>
  <si>
    <t>ID-00009415</t>
  </si>
  <si>
    <t>07600.86</t>
  </si>
  <si>
    <t>AEROSOL TEK BOND NEGRO BRILLANTE 350ML</t>
  </si>
  <si>
    <t>ID-00009416</t>
  </si>
  <si>
    <t>07600.88</t>
  </si>
  <si>
    <t>AEROSOL TEK BOND BLANCO BRILLANTE 350ML</t>
  </si>
  <si>
    <t>ID-00009417</t>
  </si>
  <si>
    <t>07600.87</t>
  </si>
  <si>
    <t>AEROSOL TEK BOND ALUMINIO</t>
  </si>
  <si>
    <t>ID-00009418</t>
  </si>
  <si>
    <t>AEROSOL TEK BOND ROJO 200ML</t>
  </si>
  <si>
    <t>ID-00009419</t>
  </si>
  <si>
    <t>07600.95</t>
  </si>
  <si>
    <t>AEROSOL TEK BOND AZUL CLARO X 350 ML</t>
  </si>
  <si>
    <t>ID-00009420</t>
  </si>
  <si>
    <t>AEROSOL TEK BOND AZUL</t>
  </si>
  <si>
    <t>ID-00009421</t>
  </si>
  <si>
    <t>07600.96</t>
  </si>
  <si>
    <t>AEROSOL TEK BOND BLANCO MATE 350ML</t>
  </si>
  <si>
    <t>ID-00009422</t>
  </si>
  <si>
    <t>AEROSOL TEK BOND GRIS GRAFITTO</t>
  </si>
  <si>
    <t>ID-00009423</t>
  </si>
  <si>
    <t>07600.98</t>
  </si>
  <si>
    <t>AEROSOL TEK BOND NARANJA</t>
  </si>
  <si>
    <t>ID-00009424</t>
  </si>
  <si>
    <t>07601.00</t>
  </si>
  <si>
    <t>AEROSOL TEK BOND VERDE OSC</t>
  </si>
  <si>
    <t>ID-00009425</t>
  </si>
  <si>
    <t>07601</t>
  </si>
  <si>
    <t>AEROSOL TEK BOND VERDE X 350 ML</t>
  </si>
  <si>
    <t>ID-00009426</t>
  </si>
  <si>
    <t>07601.02</t>
  </si>
  <si>
    <t>AEROSOL TEK BOND BARNIZ</t>
  </si>
  <si>
    <t>ID-00009427</t>
  </si>
  <si>
    <t>07601.08</t>
  </si>
  <si>
    <t>AEROSOL TEK BOIND GRIS ALUMINIO. ALT TEM</t>
  </si>
  <si>
    <t>ID-00009428</t>
  </si>
  <si>
    <t>07600.06</t>
  </si>
  <si>
    <t>SILICONA TRANSPARENTE X 270 ML SAIN</t>
  </si>
  <si>
    <t>SAINT-GOBAIN</t>
  </si>
  <si>
    <t>ID-00009429</t>
  </si>
  <si>
    <t>07601.06</t>
  </si>
  <si>
    <t>AEROSOL TEK BOND NEGRO MATE. ALT TEMP</t>
  </si>
  <si>
    <t>ID-00009430</t>
  </si>
  <si>
    <t>SELLADOR ESPEJO 85GR</t>
  </si>
  <si>
    <t>ID-00009431</t>
  </si>
  <si>
    <t>ID-00009432</t>
  </si>
  <si>
    <t>ID-00009433</t>
  </si>
  <si>
    <t>07601.96</t>
  </si>
  <si>
    <t>ADHESIVO INSTANTANEO 2G</t>
  </si>
  <si>
    <t>ID-00009434</t>
  </si>
  <si>
    <t>07600.190</t>
  </si>
  <si>
    <t>SILICONA ACETICA A/TEMP 280GRS</t>
  </si>
  <si>
    <t>ID-00009435</t>
  </si>
  <si>
    <t>07601.84</t>
  </si>
  <si>
    <t>ADHESIVO INSTANTANEO  20GR</t>
  </si>
  <si>
    <t>ID-00009436</t>
  </si>
  <si>
    <t>604-86-206</t>
  </si>
  <si>
    <t>EXTENSION DE 3/8 x 75 MM STANLEY</t>
  </si>
  <si>
    <t>ID-00009437</t>
  </si>
  <si>
    <t>4-86-508</t>
  </si>
  <si>
    <t>TUBO HEXAGONAL 1/2" 8MM</t>
  </si>
  <si>
    <t>ID-00009438</t>
  </si>
  <si>
    <t>95-872L</t>
  </si>
  <si>
    <t>LLAVE FRANCESA DE 6"  EXTRA ANCHA</t>
  </si>
  <si>
    <t>ID-00009439</t>
  </si>
  <si>
    <t>95-874L</t>
  </si>
  <si>
    <t>ID-00009440</t>
  </si>
  <si>
    <t>84-915</t>
  </si>
  <si>
    <t>ALICATE DE PUNTA LARGA DE 6"</t>
  </si>
  <si>
    <t>ID-00009441</t>
  </si>
  <si>
    <t>4001.713.3801</t>
  </si>
  <si>
    <t>CUCHILLA CORTA HIERBA</t>
  </si>
  <si>
    <t>ID-00009442</t>
  </si>
  <si>
    <t>97-195</t>
  </si>
  <si>
    <t>JUEGO DE TUBOS 35 PZS MANDO 1/2"</t>
  </si>
  <si>
    <t>ID-00009443</t>
  </si>
  <si>
    <t>STA4279</t>
  </si>
  <si>
    <t>SET MECHAS SDS PLUS x12 PIEZAS</t>
  </si>
  <si>
    <t>ID-00009444</t>
  </si>
  <si>
    <t>BDA3047-LAC</t>
  </si>
  <si>
    <t>KIT DE ACCESORIOS P/TORNO DE MANO x42P</t>
  </si>
  <si>
    <t>ID-00009445</t>
  </si>
  <si>
    <t>BDA3037-LAC</t>
  </si>
  <si>
    <t>KIT DE ACCESORIOS P/TORNO DE MANO x175P</t>
  </si>
  <si>
    <t>ID-00009446</t>
  </si>
  <si>
    <t>BDA3038-LAC</t>
  </si>
  <si>
    <t>KIT DE ACCESORIOS P/TORNO DE MANO x93P</t>
  </si>
  <si>
    <t>ID-00009447</t>
  </si>
  <si>
    <t>04966.43</t>
  </si>
  <si>
    <t>LLANA LISA YESERA 13 x 30</t>
  </si>
  <si>
    <t>ID-00009448</t>
  </si>
  <si>
    <t>ID-00009449</t>
  </si>
  <si>
    <t>ID-00009450</t>
  </si>
  <si>
    <t>ID-00009451</t>
  </si>
  <si>
    <t>ID-00009452</t>
  </si>
  <si>
    <t>ID-00009453</t>
  </si>
  <si>
    <t>ID-00009454</t>
  </si>
  <si>
    <t>ID-00009455</t>
  </si>
  <si>
    <t>ID-00009456</t>
  </si>
  <si>
    <t>ID-00009457</t>
  </si>
  <si>
    <t>ID-00009458</t>
  </si>
  <si>
    <t>ID-00009459</t>
  </si>
  <si>
    <t>ID-00009460</t>
  </si>
  <si>
    <t>ID-00009461</t>
  </si>
  <si>
    <t>00008810182</t>
  </si>
  <si>
    <t>JARRA MEDIDORA STIHL 500 CC</t>
  </si>
  <si>
    <t>ID-00009462</t>
  </si>
  <si>
    <t>00008810205</t>
  </si>
  <si>
    <t>BIDON DE METAL DE 20L</t>
  </si>
  <si>
    <t>ID-00009463</t>
  </si>
  <si>
    <t>00009302543</t>
  </si>
  <si>
    <t>TANZA PARA MOTOGUADAÑA DE 3.0 MM X MTS.</t>
  </si>
  <si>
    <t>ID-00009464</t>
  </si>
  <si>
    <t>07811201109</t>
  </si>
  <si>
    <t>GRASA UNIVERSAL PARA MOTOGUADAÑAS</t>
  </si>
  <si>
    <t>ID-00009465</t>
  </si>
  <si>
    <t>PIÑON STIHL MS 260</t>
  </si>
  <si>
    <t>ID-00009466</t>
  </si>
  <si>
    <t>ESPADA MS 260 40CM</t>
  </si>
  <si>
    <t>ID-00009467</t>
  </si>
  <si>
    <t>ESPADA ROLLOMATIC 35 CM 3/8P</t>
  </si>
  <si>
    <t>ID-00009468</t>
  </si>
  <si>
    <t>ID-00009469</t>
  </si>
  <si>
    <t>ID-00009470</t>
  </si>
  <si>
    <t>ESPADA MS 180 MS 210</t>
  </si>
  <si>
    <t>ID-00009471</t>
  </si>
  <si>
    <t>4000.713.3801</t>
  </si>
  <si>
    <t>CUCHILLA PARA MOTOGUADAÑA</t>
  </si>
  <si>
    <t>ID-00009472</t>
  </si>
  <si>
    <t>CUCHILLA SIERRA D/PICO P/MOTO.225-48</t>
  </si>
  <si>
    <t>ID-00009473</t>
  </si>
  <si>
    <t>4002-710-2107</t>
  </si>
  <si>
    <t>CABEZAL DE TANZA AUTOCUT 30-2</t>
  </si>
  <si>
    <t>ID-00009474</t>
  </si>
  <si>
    <t>4002-710-2108</t>
  </si>
  <si>
    <t>CABEZAL DE TANZA AUTO-CUT 25-2</t>
  </si>
  <si>
    <t>ID-00009475</t>
  </si>
  <si>
    <t>4002-710-2130</t>
  </si>
  <si>
    <t>CABEZAL DE CORTE PARA MOTOGUADAÑA</t>
  </si>
  <si>
    <t>ID-00009476</t>
  </si>
  <si>
    <t>4003-710-2140</t>
  </si>
  <si>
    <t>CABEZAL DE TANZA SUPERCUT 40-2</t>
  </si>
  <si>
    <t>ID-00009477</t>
  </si>
  <si>
    <t>4110.713.4204</t>
  </si>
  <si>
    <t>ID-00009478</t>
  </si>
  <si>
    <t>4111.007.1001</t>
  </si>
  <si>
    <t>CUCHILLA DE REPUESTO DE MAT. SINTETICO</t>
  </si>
  <si>
    <t>ID-00009479</t>
  </si>
  <si>
    <t>4111-710-2100</t>
  </si>
  <si>
    <t>CABEZAL DE CORTE PARA MOTOGUADAÑAS</t>
  </si>
  <si>
    <t>ID-00009480</t>
  </si>
  <si>
    <t>CUCHILLA 3 PTAS. P/MOTOGUADAÑA STIHL</t>
  </si>
  <si>
    <t>ID-00009481</t>
  </si>
  <si>
    <t>DISCO SIERRA PARA MOTOGUADAÑA STIHL</t>
  </si>
  <si>
    <t>ID-00009482</t>
  </si>
  <si>
    <t>CUCHILLA 3 PUNTAS 300MM. P/MOTOGUADAÑA</t>
  </si>
  <si>
    <t>ID-00009483</t>
  </si>
  <si>
    <t>DISCO DIENTE CINCEL P/MOTOGUADAÑA</t>
  </si>
  <si>
    <t>ID-00009484</t>
  </si>
  <si>
    <t>EXTENSION P/HOYADORA STIHL X 45 CM</t>
  </si>
  <si>
    <t>ID-00009485</t>
  </si>
  <si>
    <t>0000-400-7000</t>
  </si>
  <si>
    <t>BUJIA STIHL BPMR7A</t>
  </si>
  <si>
    <t>ID-00009486</t>
  </si>
  <si>
    <t>00008810202</t>
  </si>
  <si>
    <t>BIDON TRANSPARENTE 5L</t>
  </si>
  <si>
    <t>ID-00009487</t>
  </si>
  <si>
    <t>00009302535</t>
  </si>
  <si>
    <t>TANZA SILENCIOZA P/MOTOGUADAÑA 2.4MM</t>
  </si>
  <si>
    <t>ID-00009488</t>
  </si>
  <si>
    <t>00008813604</t>
  </si>
  <si>
    <t>TIJERA DE PODA STIHL PG 10</t>
  </si>
  <si>
    <t>ID-00009489</t>
  </si>
  <si>
    <t>MECHA DE HOYADORA BT 130</t>
  </si>
  <si>
    <t>ID-00009490</t>
  </si>
  <si>
    <t>CUCHILLA PARA MECHA HOYADORA STIHL</t>
  </si>
  <si>
    <t>ID-00009491</t>
  </si>
  <si>
    <t>KIT DE AFILADO STIHL 3/8" P</t>
  </si>
  <si>
    <t>ID-00009492</t>
  </si>
  <si>
    <t>KIT DE AFILADO STIHL 325"</t>
  </si>
  <si>
    <t>ID-00009493</t>
  </si>
  <si>
    <t>KIT DE AFILADO STIHL 3/8"</t>
  </si>
  <si>
    <t>ID-00009494</t>
  </si>
  <si>
    <t>LLAVE PARA MOTOGUADAÑA</t>
  </si>
  <si>
    <t>ID-00009495</t>
  </si>
  <si>
    <t>00009302287</t>
  </si>
  <si>
    <t>TANZA PARA MOTOGUADAÑA DE 3.3 MM X MTS.</t>
  </si>
  <si>
    <t>ID-00009496</t>
  </si>
  <si>
    <t>CUCHILLA PARA HIERBA MALA</t>
  </si>
  <si>
    <t>ID-00009497</t>
  </si>
  <si>
    <t>ESPADA ROLLOMATIC 30 CM 3/8P</t>
  </si>
  <si>
    <t>ID-00009498</t>
  </si>
  <si>
    <t>00009302575</t>
  </si>
  <si>
    <t>TANZA PARA MOTOGUADAÑA DE 2.0 MM X MTS.</t>
  </si>
  <si>
    <t>ID-00009499</t>
  </si>
  <si>
    <t>00009302573</t>
  </si>
  <si>
    <t>TANZA PARA MOTOGUADAÑA DE 2.4 MM X MTS.</t>
  </si>
  <si>
    <t>ID-00009500</t>
  </si>
  <si>
    <t>00009302571</t>
  </si>
  <si>
    <t>TANZA PARA MOTOGUADAÑA DE 2.7 MM X MTS.</t>
  </si>
  <si>
    <t>ID-00009501</t>
  </si>
  <si>
    <t>00008810111</t>
  </si>
  <si>
    <t>BIDON COMBINADO STIHL</t>
  </si>
  <si>
    <t>ID-00009502</t>
  </si>
  <si>
    <t>00008810113</t>
  </si>
  <si>
    <t>BIDON COMBINADO STIHL PROFESIONAL</t>
  </si>
  <si>
    <t>ID-00009503</t>
  </si>
  <si>
    <t>4006-710-2105</t>
  </si>
  <si>
    <t>CABEZAL DE TANZA AUTOCUT C 5-2</t>
  </si>
  <si>
    <t>ID-00009504</t>
  </si>
  <si>
    <t>3003-001-9241</t>
  </si>
  <si>
    <t>ESPADA P/MOTOSIERRA P.3/8 x 75CM</t>
  </si>
  <si>
    <t>ID-00009505</t>
  </si>
  <si>
    <t>ID-00009506</t>
  </si>
  <si>
    <t>ID-00009507</t>
  </si>
  <si>
    <t>MECHA P/MOTOTALADRO DE 25MM X 460MM</t>
  </si>
  <si>
    <t>ID-00009508</t>
  </si>
  <si>
    <t>MANDRIL STIHL PARA BT 45</t>
  </si>
  <si>
    <t>ID-00009509</t>
  </si>
  <si>
    <t>4126-642-7600</t>
  </si>
  <si>
    <t>TUERCA PARA MOTOGUADAÑA</t>
  </si>
  <si>
    <t>ID-00009510</t>
  </si>
  <si>
    <t>FILTRO STIHL ASPIRADORA SE 61</t>
  </si>
  <si>
    <t>ID-00009511</t>
  </si>
  <si>
    <t>4005-710-2103</t>
  </si>
  <si>
    <t>CABEZAL DE TANZA TRIMCUT 51-2</t>
  </si>
  <si>
    <t>ID-00009512</t>
  </si>
  <si>
    <t>4003-710-2104</t>
  </si>
  <si>
    <t>CABEZAL DE TANZA TRIMCUT 41-2</t>
  </si>
  <si>
    <t>ID-00009513</t>
  </si>
  <si>
    <t>4002-710-2152</t>
  </si>
  <si>
    <t>CABEZAL DE TANZA TRIMCUT 31-2</t>
  </si>
  <si>
    <t>ID-00009514</t>
  </si>
  <si>
    <t>ESPADA MS 260 45CM</t>
  </si>
  <si>
    <t>ID-00009515</t>
  </si>
  <si>
    <t>SOPLADOR STIHL BR 600</t>
  </si>
  <si>
    <t>ID-00009516</t>
  </si>
  <si>
    <t>ATOMIZADOR STIHL SR 420</t>
  </si>
  <si>
    <t>ID-00009517</t>
  </si>
  <si>
    <t>1250.011.5800</t>
  </si>
  <si>
    <t>MOTOSIERRA A BATERIA MSA160</t>
  </si>
  <si>
    <t>ID-00009518</t>
  </si>
  <si>
    <t>BATERIA  AP 160 STIHL</t>
  </si>
  <si>
    <t>ID-00009519</t>
  </si>
  <si>
    <t>RULEMAN STIHL INTERNO CAJA REDUCTORA</t>
  </si>
  <si>
    <t>ID-00009520</t>
  </si>
  <si>
    <t>0000-350-3500</t>
  </si>
  <si>
    <t>FILTRO COMBUSTIBLE/CABEZAL DE ASPIRACION</t>
  </si>
  <si>
    <t>ID-00009521</t>
  </si>
  <si>
    <t>00001958200</t>
  </si>
  <si>
    <t>CORDON DE ARRANQUE</t>
  </si>
  <si>
    <t>ID-00009522</t>
  </si>
  <si>
    <t>CILINDRO C/PISTON P/MS 381</t>
  </si>
  <si>
    <t>ID-00009523</t>
  </si>
  <si>
    <t>RESORTE P/MOTOG. FS 450</t>
  </si>
  <si>
    <t>ID-00009524</t>
  </si>
  <si>
    <t>JUEGO DE CARBURADOR STHIL MS 260</t>
  </si>
  <si>
    <t>ID-00009525</t>
  </si>
  <si>
    <t>EMBRAGUE STIHL MS 260</t>
  </si>
  <si>
    <t>ID-00009526</t>
  </si>
  <si>
    <t>ARO P/MOTOSIERRA MS 170-180</t>
  </si>
  <si>
    <t>ID-00009527</t>
  </si>
  <si>
    <t>CODO P/MOTOG. FS 450</t>
  </si>
  <si>
    <t>ID-00009528</t>
  </si>
  <si>
    <t>FILTRO DE AIRE STIHL MS 260</t>
  </si>
  <si>
    <t>ID-00009529</t>
  </si>
  <si>
    <t>TACO DE MOTOR STILH MS 260/380/381/382</t>
  </si>
  <si>
    <t>ID-00009530</t>
  </si>
  <si>
    <t>TACO DE MOTOR C/METAL STIHL MS 260</t>
  </si>
  <si>
    <t>ID-00009531</t>
  </si>
  <si>
    <t>TACO DE MOTOR STIHL MS 260</t>
  </si>
  <si>
    <t>ID-00009532</t>
  </si>
  <si>
    <t>PIÑON STIHL MS 291</t>
  </si>
  <si>
    <t>ID-00009533</t>
  </si>
  <si>
    <t>CILINDRO COMPLETO STIHL MS 170</t>
  </si>
  <si>
    <t>ID-00009534</t>
  </si>
  <si>
    <t>CODO PARA CARBURADOR STIHL</t>
  </si>
  <si>
    <t>ID-00009535</t>
  </si>
  <si>
    <t>TRINQUETE P/MOTOG. FS 450</t>
  </si>
  <si>
    <t>ID-00009536</t>
  </si>
  <si>
    <t>FILTRO DE AIRE STIHL FS 160/220/280</t>
  </si>
  <si>
    <t>ID-00009537</t>
  </si>
  <si>
    <t>TAMBOR DE CORDON P/MOTOG. FS 450</t>
  </si>
  <si>
    <t>ID-00009538</t>
  </si>
  <si>
    <t>FILTRO DE AIRE STIHL FS 120/250</t>
  </si>
  <si>
    <t>ID-00009539</t>
  </si>
  <si>
    <t>0008903402</t>
  </si>
  <si>
    <t>LLAVE PARA MOTOSIERRA COMB. 16 Y 13</t>
  </si>
  <si>
    <t>ID-00009540</t>
  </si>
  <si>
    <t>LIMA PARA MOTOSIERRA T/MEDIDAS</t>
  </si>
  <si>
    <t>ID-00009541</t>
  </si>
  <si>
    <t>MOTOGUADAÑA STIHL FS 38</t>
  </si>
  <si>
    <t>ID-00009542</t>
  </si>
  <si>
    <t>ID-00009543</t>
  </si>
  <si>
    <t>ID-00009544</t>
  </si>
  <si>
    <t>4811.011.1503</t>
  </si>
  <si>
    <t>ID-00009545</t>
  </si>
  <si>
    <t>MOTOGUADAÑA STIHL FS 160</t>
  </si>
  <si>
    <t>ID-00009546</t>
  </si>
  <si>
    <t>BORDEADORA STIHL FSE 60</t>
  </si>
  <si>
    <t>ID-00009547</t>
  </si>
  <si>
    <t>00003500537</t>
  </si>
  <si>
    <t>TAPA DEPOSITO ACEITE STIHL MS170/180/210</t>
  </si>
  <si>
    <t>ID-00009548</t>
  </si>
  <si>
    <t>MAQUINA DE CORTAR CESPED RMA 370</t>
  </si>
  <si>
    <t>ID-00009549</t>
  </si>
  <si>
    <t>ESPADA STIHL CARVING DE 30 CM P/ TALLADO</t>
  </si>
  <si>
    <t>ID-00009550</t>
  </si>
  <si>
    <t>4008-710-2100</t>
  </si>
  <si>
    <t>CABEZAL DE TANZA AUTOCUT 2-2</t>
  </si>
  <si>
    <t>ID-00009551</t>
  </si>
  <si>
    <t>HOYADORA STIHL BT 130</t>
  </si>
  <si>
    <t>ID-00009552</t>
  </si>
  <si>
    <t>BORDEADORA STIHL FSE 52</t>
  </si>
  <si>
    <t>ID-00009553</t>
  </si>
  <si>
    <t>CARGADOR DE BATERIA STIHL AL 100</t>
  </si>
  <si>
    <t>ID-00009554</t>
  </si>
  <si>
    <t>CARGADOR DE BATERIAS STIHL AL 300</t>
  </si>
  <si>
    <t>ID-00009555</t>
  </si>
  <si>
    <t>PG100</t>
  </si>
  <si>
    <t>PISTOLA DE PINTAR HAMILTON 1.5MM GRAVIT</t>
  </si>
  <si>
    <t>ID-00009556</t>
  </si>
  <si>
    <t>EASY180</t>
  </si>
  <si>
    <t>SOLDADORA AWELCO 180A INVERTER</t>
  </si>
  <si>
    <t>AWELCO</t>
  </si>
  <si>
    <t>ID-00009557</t>
  </si>
  <si>
    <t>EASY200</t>
  </si>
  <si>
    <t>SOLDADORA AWELCO 200A INVERTER</t>
  </si>
  <si>
    <t>ID-00009558</t>
  </si>
  <si>
    <t>PRO250</t>
  </si>
  <si>
    <t>SOLDADORA AWELCO 250A INVERTER</t>
  </si>
  <si>
    <t>ID-00009559</t>
  </si>
  <si>
    <t>05139.40</t>
  </si>
  <si>
    <t>PULVERIZADOR DI MARTINO X 1L</t>
  </si>
  <si>
    <t>ID-00009560</t>
  </si>
  <si>
    <t>SELLADOR AUTOADHESIVO A PRUEBA DE AGUA</t>
  </si>
  <si>
    <t>ID-00009561</t>
  </si>
  <si>
    <t>G2322AR</t>
  </si>
  <si>
    <t>TALADRO DE BANCO DE 16MM 550 WTS GAMMA</t>
  </si>
  <si>
    <t>ID-00009562</t>
  </si>
  <si>
    <t>BOMBA SUMERGIBLE 250W GAMMA</t>
  </si>
  <si>
    <t>ID-00009563</t>
  </si>
  <si>
    <t>IE8306000N16</t>
  </si>
  <si>
    <t>CONECTOR DE MANGUERA E/E 1/2" REF</t>
  </si>
  <si>
    <t>ID-00009564</t>
  </si>
  <si>
    <t>IE8346000N160</t>
  </si>
  <si>
    <t>CONECTOR TE E/E DE 1/2" REF</t>
  </si>
  <si>
    <t>ID-00009565</t>
  </si>
  <si>
    <t>IVVPP2700N160</t>
  </si>
  <si>
    <t>CONECTOR LLAVE DE PASO E/E 1/2" REF</t>
  </si>
  <si>
    <t>ID-00009566</t>
  </si>
  <si>
    <t>MOTOSIERRA MS 210</t>
  </si>
  <si>
    <t>ID-00009567</t>
  </si>
  <si>
    <t>JUEGO DE TUBOS IRIMO 23PZS</t>
  </si>
  <si>
    <t>ID-00009568</t>
  </si>
  <si>
    <t>459V-6B</t>
  </si>
  <si>
    <t>JUEGO DE DESTORNILLADORES P/1000V</t>
  </si>
  <si>
    <t>ID-00009569</t>
  </si>
  <si>
    <t>624V-160-1</t>
  </si>
  <si>
    <t>ALICATE CORTE DIAGONAL 160MM AISLADO</t>
  </si>
  <si>
    <t>ID-00009570</t>
  </si>
  <si>
    <t>475-61-1</t>
  </si>
  <si>
    <t>JUEGO DE PUNTAS DE 1/4 x 61 PZAS. IRIMO</t>
  </si>
  <si>
    <t>ID-00009571</t>
  </si>
  <si>
    <t>601V3C</t>
  </si>
  <si>
    <t>SET DE PINZAS AISLADAS 3P IRIMO</t>
  </si>
  <si>
    <t>ID-00009572</t>
  </si>
  <si>
    <t>12933W4</t>
  </si>
  <si>
    <t>JUEGO DE TUBOS Y LLAVES IRIMO 34PZS</t>
  </si>
  <si>
    <t>ID-00009573</t>
  </si>
  <si>
    <t>PISTOLA P/SOPLETEAR C/AIRE PICO CORTO</t>
  </si>
  <si>
    <t>INCAHUEN S.R.L.</t>
  </si>
  <si>
    <t>MOTA</t>
  </si>
  <si>
    <t>ID-00009574</t>
  </si>
  <si>
    <t>LUBRICANTE MOTA X 216ML</t>
  </si>
  <si>
    <t>ID-00009575</t>
  </si>
  <si>
    <t>BDS6041</t>
  </si>
  <si>
    <t>TIJERA DE PODA BYPASS C/ENGRANAJE</t>
  </si>
  <si>
    <t>ID-00009576</t>
  </si>
  <si>
    <t>BDS6042</t>
  </si>
  <si>
    <t>TIJERA DE PODA YUNQUE C/ENGRANAJE</t>
  </si>
  <si>
    <t>ID-00009577</t>
  </si>
  <si>
    <t>BDS6043</t>
  </si>
  <si>
    <t>TIJERA DE PODA TRINQUETE</t>
  </si>
  <si>
    <t>ID-00009578</t>
  </si>
  <si>
    <t>BDS6045</t>
  </si>
  <si>
    <t>TIJERA DE PODA BY-PASS PROF.</t>
  </si>
  <si>
    <t>ID-00009579</t>
  </si>
  <si>
    <t>ID-00009580</t>
  </si>
  <si>
    <t>ID-00009581</t>
  </si>
  <si>
    <t>BDS6046</t>
  </si>
  <si>
    <t>TIJERA DE PODA FORJADA CON FUNDA</t>
  </si>
  <si>
    <t>ID-00009582</t>
  </si>
  <si>
    <t>BDS6047</t>
  </si>
  <si>
    <t>TIJERA DE PODA BY-PASS</t>
  </si>
  <si>
    <t>ID-00009583</t>
  </si>
  <si>
    <t>BDS6112</t>
  </si>
  <si>
    <t>TIJERA CORTACERCO DENTADA TELESCOPICA</t>
  </si>
  <si>
    <t>ID-00009584</t>
  </si>
  <si>
    <t>BDS6113</t>
  </si>
  <si>
    <t>TIJERA CORTACERCOS DENTADA</t>
  </si>
  <si>
    <t>ID-00009585</t>
  </si>
  <si>
    <t>BDS6114</t>
  </si>
  <si>
    <t>TIJERA CORTACERCO DOBLE ACCION</t>
  </si>
  <si>
    <t>ID-00009586</t>
  </si>
  <si>
    <t>BDS6116</t>
  </si>
  <si>
    <t>TIJERA CORTACERCOS CABO MADERA</t>
  </si>
  <si>
    <t>ID-00009587</t>
  </si>
  <si>
    <t>BDS6202</t>
  </si>
  <si>
    <t>TIJERA CORTA CESPED</t>
  </si>
  <si>
    <t>ID-00009588</t>
  </si>
  <si>
    <t>60BDS6327</t>
  </si>
  <si>
    <t>TIJERA 2 MANOS BY-PASS C/TRINQUETE</t>
  </si>
  <si>
    <t>ID-00009589</t>
  </si>
  <si>
    <t>BDS6328</t>
  </si>
  <si>
    <t>TIJERA 2 MANOS BY-PASS MANGO TELESCOPICO</t>
  </si>
  <si>
    <t>ID-00009590</t>
  </si>
  <si>
    <t>60BDS6330</t>
  </si>
  <si>
    <t>TIJERA 2 MANOS BY-PASS</t>
  </si>
  <si>
    <t>ID-00009591</t>
  </si>
  <si>
    <t>BDS6524</t>
  </si>
  <si>
    <t>ARCO SIERRA PODA 60CM</t>
  </si>
  <si>
    <t>ID-00009592</t>
  </si>
  <si>
    <t>BDS6689</t>
  </si>
  <si>
    <t>MANGUERA DE RIEGO DE 5/8" REFORZADA</t>
  </si>
  <si>
    <t>ID-00009593</t>
  </si>
  <si>
    <t>BDS6698</t>
  </si>
  <si>
    <t>MANGUERA DE RIEGO DE 5/8" CON ACOPLES</t>
  </si>
  <si>
    <t>ID-00009594</t>
  </si>
  <si>
    <t>BDS7152</t>
  </si>
  <si>
    <t>PALA D/MANO D/JARDIN MANGO TELESCOPICO</t>
  </si>
  <si>
    <t>ID-00009595</t>
  </si>
  <si>
    <t>RASTRILLO DE MANO D/JARDIN 5 DIENTES</t>
  </si>
  <si>
    <t>ID-00009596</t>
  </si>
  <si>
    <t>BDS7156</t>
  </si>
  <si>
    <t>ESCARDILLO D/MANO D/JARDIN MANGO TELESCO KEE &amp; GO S.A</t>
  </si>
  <si>
    <t>ID-00009597</t>
  </si>
  <si>
    <t>BDS7157</t>
  </si>
  <si>
    <t>AZADA ESCARDILLO DE MANO P/JARDIN TELESC</t>
  </si>
  <si>
    <t>ID-00009598</t>
  </si>
  <si>
    <t>BDS7168</t>
  </si>
  <si>
    <t>PALA CORAZON CABO DE FIBRA LARGO</t>
  </si>
  <si>
    <t>ID-00009599</t>
  </si>
  <si>
    <t>BDS7169</t>
  </si>
  <si>
    <t>PALA ANCHA CABO LARGO DE FIBRA</t>
  </si>
  <si>
    <t>ID-00009600</t>
  </si>
  <si>
    <t>BDS7170</t>
  </si>
  <si>
    <t>RASTRILLO CON CABO DE 14 DIENTES</t>
  </si>
  <si>
    <t>ID-00009601</t>
  </si>
  <si>
    <t>BDS7175</t>
  </si>
  <si>
    <t>PALA DE PUNTA CABO DE FIBRA CORTO</t>
  </si>
  <si>
    <t>ID-00009602</t>
  </si>
  <si>
    <t>BDS7176</t>
  </si>
  <si>
    <t>PALA CORAZON CABO DE FIBRA CORTO</t>
  </si>
  <si>
    <t>ID-00009603</t>
  </si>
  <si>
    <t>BDS7177</t>
  </si>
  <si>
    <t>PALA ANCHA CABO CORTO DE FIBRA</t>
  </si>
  <si>
    <t>ID-00009604</t>
  </si>
  <si>
    <t>BDS7179</t>
  </si>
  <si>
    <t>PALA DE CAMPING CABO DE FIBRA</t>
  </si>
  <si>
    <t>ID-00009605</t>
  </si>
  <si>
    <t>PALA DE MANO DE JARDIN USOS MULTIPLES</t>
  </si>
  <si>
    <t>ID-00009606</t>
  </si>
  <si>
    <t>BDS7195</t>
  </si>
  <si>
    <t>PALA DE MANO D/JARDIN PARA TRASPLANTAR</t>
  </si>
  <si>
    <t>ID-00009607</t>
  </si>
  <si>
    <t>BDS7196</t>
  </si>
  <si>
    <t>ESCARDILLO DE MANO</t>
  </si>
  <si>
    <t>ID-00009608</t>
  </si>
  <si>
    <t>AZADA ESCARDILLO DE MANO</t>
  </si>
  <si>
    <t>ID-00009609</t>
  </si>
  <si>
    <t>BDS7305</t>
  </si>
  <si>
    <t>MANGUERA DE RIEGO DE 1/2" C/ACOPLES</t>
  </si>
  <si>
    <t>ID-00009610</t>
  </si>
  <si>
    <t>BDS7306</t>
  </si>
  <si>
    <t>MANGUERA DE RIEGO X 1/2" CON ACOPLES</t>
  </si>
  <si>
    <t>ID-00009611</t>
  </si>
  <si>
    <t>BDS7313</t>
  </si>
  <si>
    <t>MANGUERA DE RIEGO X 1/2" SOAKER</t>
  </si>
  <si>
    <t>ID-00009612</t>
  </si>
  <si>
    <t>BDS7404</t>
  </si>
  <si>
    <t>PISTOLA DE RIEGO DE 10 PATRONES</t>
  </si>
  <si>
    <t>ID-00009613</t>
  </si>
  <si>
    <t>BDS7406</t>
  </si>
  <si>
    <t>PISTOLA DE RIEGO DE 7 POSICIONES</t>
  </si>
  <si>
    <t>ID-00009614</t>
  </si>
  <si>
    <t>BDS7407</t>
  </si>
  <si>
    <t>PISTOLA DE RIEGO DE 3 POSICIONES</t>
  </si>
  <si>
    <t>ID-00009615</t>
  </si>
  <si>
    <t>BDS7413</t>
  </si>
  <si>
    <t>ASPERSOR PLASTICO AQUAWAVE</t>
  </si>
  <si>
    <t>ID-00009616</t>
  </si>
  <si>
    <t>ID-00009617</t>
  </si>
  <si>
    <t>ID-00009618</t>
  </si>
  <si>
    <t>BDS7416</t>
  </si>
  <si>
    <t>ASPERSOR DE IMPULSO PLASTICO</t>
  </si>
  <si>
    <t>ID-00009619</t>
  </si>
  <si>
    <t>BDS7418</t>
  </si>
  <si>
    <t>ASPERSOR DE IMPULSO METALICO</t>
  </si>
  <si>
    <t>ID-00009620</t>
  </si>
  <si>
    <t>BDS7419</t>
  </si>
  <si>
    <t>ASPERSOR GIRATORIO DE 3 BRAZOS</t>
  </si>
  <si>
    <t>ID-00009621</t>
  </si>
  <si>
    <t>BDS7422</t>
  </si>
  <si>
    <t>ASPERSOR CON 9 FUNCIONES</t>
  </si>
  <si>
    <t>ID-00009622</t>
  </si>
  <si>
    <t>BDS7424</t>
  </si>
  <si>
    <t>PICO DE MANGUERA AJUSTABLE</t>
  </si>
  <si>
    <t>ID-00009623</t>
  </si>
  <si>
    <t>BDS7430</t>
  </si>
  <si>
    <t>KIT ACOPLE RAPIDO 5 PIEZAS</t>
  </si>
  <si>
    <t>ID-00009624</t>
  </si>
  <si>
    <t>BDS7437</t>
  </si>
  <si>
    <t>CONECTOR 2 VIAS C/VALVULAS</t>
  </si>
  <si>
    <t>ID-00009625</t>
  </si>
  <si>
    <t>BDS7438</t>
  </si>
  <si>
    <t>TEMPORIZADOR DE RIEGO</t>
  </si>
  <si>
    <t>ID-00009626</t>
  </si>
  <si>
    <t>BL-Q101</t>
  </si>
  <si>
    <t>LINTERNA LED CREED P/ARMA BL-Q101</t>
  </si>
  <si>
    <t>XBALOG</t>
  </si>
  <si>
    <t>ID-00009627</t>
  </si>
  <si>
    <t>BL-T612</t>
  </si>
  <si>
    <t>LINTERNA LED CREED BL-T612</t>
  </si>
  <si>
    <t>ID-00009628</t>
  </si>
  <si>
    <t>BL-608</t>
  </si>
  <si>
    <t>LINTERNA LED CREED BL-608</t>
  </si>
  <si>
    <t>ID-00009629</t>
  </si>
  <si>
    <t>YX-628</t>
  </si>
  <si>
    <t>REFLECTOR SOLAR</t>
  </si>
  <si>
    <t>YX</t>
  </si>
  <si>
    <t>ID-00009630</t>
  </si>
  <si>
    <t>290 I</t>
  </si>
  <si>
    <t>GRABADORA ELECTRICA DREMEL</t>
  </si>
  <si>
    <t>ID-00009631</t>
  </si>
  <si>
    <t>300N10</t>
  </si>
  <si>
    <t>TORNO 3000</t>
  </si>
  <si>
    <t>ID-00009632</t>
  </si>
  <si>
    <t>TORNO 3000 CON 2 ADITAMENTOS Y 30ACC</t>
  </si>
  <si>
    <t>ID-00009633</t>
  </si>
  <si>
    <t>SM500</t>
  </si>
  <si>
    <t>DISCO DREMEL SAW MAX MADERA</t>
  </si>
  <si>
    <t>ID-00009634</t>
  </si>
  <si>
    <t>DSM540</t>
  </si>
  <si>
    <t>DISCO DREMEL DIAMANTADO</t>
  </si>
  <si>
    <t>ID-00009635</t>
  </si>
  <si>
    <t>NIVEL LASER AUTONIVELANTE</t>
  </si>
  <si>
    <t>ID-00009636</t>
  </si>
  <si>
    <t>FOCO LED 5W LUZ FRIA</t>
  </si>
  <si>
    <t>PHILIPS</t>
  </si>
  <si>
    <t>ID-00009637</t>
  </si>
  <si>
    <t>FOCO LED DE 7 W  LUZ FRIA</t>
  </si>
  <si>
    <t>ID-00009638</t>
  </si>
  <si>
    <t>FOCO LED DE 7 W  LUZ CALIDA</t>
  </si>
  <si>
    <t>ID-00009639</t>
  </si>
  <si>
    <t>DISCO DE SENSITIVA DE 14" (350x3.2x25)</t>
  </si>
  <si>
    <t>ID-00009640</t>
  </si>
  <si>
    <t>FILTRO DE AIRE KOHLER SV471 / SV541</t>
  </si>
  <si>
    <t>ID-00009641</t>
  </si>
  <si>
    <t>QS1000</t>
  </si>
  <si>
    <t>LIJADORA ORBITAL DE 1/4 200WTS</t>
  </si>
  <si>
    <t>ID-00009642</t>
  </si>
  <si>
    <t>BDC212F-LA</t>
  </si>
  <si>
    <t>HELADERA PORTATIL DE 12 VOLTS. X 9 LTS.</t>
  </si>
  <si>
    <t>ID-00009643</t>
  </si>
  <si>
    <t>DF-065</t>
  </si>
  <si>
    <t>CARRETEL DE TANZA DF 0-65 P/GH 700-710-7</t>
  </si>
  <si>
    <t>ID-00009644</t>
  </si>
  <si>
    <t>GK1740AR</t>
  </si>
  <si>
    <t>ELECTROSIERRA DE 40 CM DE CORTE</t>
  </si>
  <si>
    <t>ID-00009645</t>
  </si>
  <si>
    <t>BR318</t>
  </si>
  <si>
    <t>LIJADORA DE BANDA 680W</t>
  </si>
  <si>
    <t>ID-00009646</t>
  </si>
  <si>
    <t>KS505</t>
  </si>
  <si>
    <t>SIERRA CALADORA DE 500W</t>
  </si>
  <si>
    <t>ID-00009647</t>
  </si>
  <si>
    <t>D26676</t>
  </si>
  <si>
    <t>CEPILLO DE 1 MM DE 550 WTS</t>
  </si>
  <si>
    <t>ID-00009648</t>
  </si>
  <si>
    <t>D26411-AR</t>
  </si>
  <si>
    <t>PISTOLA DE CALOR DW 2000 WTS</t>
  </si>
  <si>
    <t>ID-00009649</t>
  </si>
  <si>
    <t>D25501K</t>
  </si>
  <si>
    <t>ROTOMARTILLO DEWALT SDS MAX 1050 WTS</t>
  </si>
  <si>
    <t>ID-00009650</t>
  </si>
  <si>
    <t>D25013K</t>
  </si>
  <si>
    <t>ROTOMARTILLO DEWALT SDS PLUS 680 WTS</t>
  </si>
  <si>
    <t>ID-00009651</t>
  </si>
  <si>
    <t>TM650K</t>
  </si>
  <si>
    <t>TALADRO B+D C/PERCUCION 13MM 650 WTS</t>
  </si>
  <si>
    <t>ID-00009652</t>
  </si>
  <si>
    <t>ASI200LA</t>
  </si>
  <si>
    <t>COMPRESSOR MULTIUSO</t>
  </si>
  <si>
    <t>ID-00009653</t>
  </si>
  <si>
    <t>ID-00009654</t>
  </si>
  <si>
    <t>ID-00009655</t>
  </si>
  <si>
    <t>DWD210G</t>
  </si>
  <si>
    <t>TALADRO DWD210G DE13MM 1000 WTS DE WALT</t>
  </si>
  <si>
    <t>ID-00009656</t>
  </si>
  <si>
    <t>BT1650</t>
  </si>
  <si>
    <t>SIERRA CALADORA D/BANCO DE 16 DE 100 WTS</t>
  </si>
  <si>
    <t>ID-00009657</t>
  </si>
  <si>
    <t>DW2180</t>
  </si>
  <si>
    <t>JUEGO DE PUNTAS 35 PZS DEWALT</t>
  </si>
  <si>
    <t>ID-00009658</t>
  </si>
  <si>
    <t>DW253</t>
  </si>
  <si>
    <t>ATORNILLADOR PARA DRYWALL 720WTS</t>
  </si>
  <si>
    <t>ID-00009659</t>
  </si>
  <si>
    <t>D25580K</t>
  </si>
  <si>
    <t>MARTILLO DEMOLEDOR DE 17 MM 1050 WTS</t>
  </si>
  <si>
    <t>ID-00009660</t>
  </si>
  <si>
    <t>D25123K</t>
  </si>
  <si>
    <t>ID-00009661</t>
  </si>
  <si>
    <t>KP12K</t>
  </si>
  <si>
    <t>PULIDORA ORBITAL 120 WTS</t>
  </si>
  <si>
    <t>ID-00009662</t>
  </si>
  <si>
    <t>HG1500</t>
  </si>
  <si>
    <t>PISTOLA DE CALOR 1500W</t>
  </si>
  <si>
    <t>ID-00009663</t>
  </si>
  <si>
    <t>DW300</t>
  </si>
  <si>
    <t>SIERRA CALADORA 500 WTS</t>
  </si>
  <si>
    <t>ID-00009664</t>
  </si>
  <si>
    <t>D25960K</t>
  </si>
  <si>
    <t>MARTILLO DEMOLEDOR DE 1600 WTS</t>
  </si>
  <si>
    <t>ID-00009665</t>
  </si>
  <si>
    <t>WP1500K</t>
  </si>
  <si>
    <t>LUSTRA PULIDORA DE 7"  1300WTS</t>
  </si>
  <si>
    <t>ID-00009666</t>
  </si>
  <si>
    <t>DWP849X</t>
  </si>
  <si>
    <t>LUSTRA LIJADORA ANGULAR DE 7" A 9" 1250W</t>
  </si>
  <si>
    <t>ID-00009667</t>
  </si>
  <si>
    <t>082169</t>
  </si>
  <si>
    <t>CARRETEL P/BORDEADORA GL 300</t>
  </si>
  <si>
    <t>ID-00009668</t>
  </si>
  <si>
    <t>DWD014</t>
  </si>
  <si>
    <t>TALADRO DW C/PERCUCION 10MM DE 600 WTS</t>
  </si>
  <si>
    <t>ID-00009669</t>
  </si>
  <si>
    <t>DCB120</t>
  </si>
  <si>
    <t>BATERIA 12V 1,3AH</t>
  </si>
  <si>
    <t>ID-00009670</t>
  </si>
  <si>
    <t>TERMOMETRO INFRARROJO</t>
  </si>
  <si>
    <t>ID-00009671</t>
  </si>
  <si>
    <t>DCF815S2-AR</t>
  </si>
  <si>
    <t>ATORNILLADOR DE IMPACTO</t>
  </si>
  <si>
    <t>ID-00009672</t>
  </si>
  <si>
    <t>ATORNILLADOR B+D 3.6V</t>
  </si>
  <si>
    <t>ID-00009673</t>
  </si>
  <si>
    <t>DCS380B</t>
  </si>
  <si>
    <t>SIERRA SABLE INALAMBRICA DE 20 V</t>
  </si>
  <si>
    <t>ID-00009674</t>
  </si>
  <si>
    <t>DCB200B3</t>
  </si>
  <si>
    <t>BATERIA 20V 3AH</t>
  </si>
  <si>
    <t>ID-00009675</t>
  </si>
  <si>
    <t>CS1024</t>
  </si>
  <si>
    <t>SIERRA CIRCULAR DE 7-1/4" DE 1500 WTS</t>
  </si>
  <si>
    <t>ID-00009676</t>
  </si>
  <si>
    <t>DWE575</t>
  </si>
  <si>
    <t>SIERRA CIRCULAR DE 7 1/4" DE 1800 WTS</t>
  </si>
  <si>
    <t>ID-00009677</t>
  </si>
  <si>
    <t>DWE4020</t>
  </si>
  <si>
    <t>AMOLADORA DW 4 1/2" 800 WTS</t>
  </si>
  <si>
    <t>ID-00009678</t>
  </si>
  <si>
    <t>DWE4120</t>
  </si>
  <si>
    <t>AMOLADORA DW 4 1/2" 900 WTS</t>
  </si>
  <si>
    <t>ID-00009679</t>
  </si>
  <si>
    <t>DWE560</t>
  </si>
  <si>
    <t>ID-00009680</t>
  </si>
  <si>
    <t>DWD024K</t>
  </si>
  <si>
    <t>TALADRO DW C/PERCUCION 13MM 710 WTS</t>
  </si>
  <si>
    <t>ID-00009681</t>
  </si>
  <si>
    <t>LD112</t>
  </si>
  <si>
    <t>ATORNILLADOR B+D 12V</t>
  </si>
  <si>
    <t>ID-00009682</t>
  </si>
  <si>
    <t>DW089K-BR</t>
  </si>
  <si>
    <t>NIVEL LASER AUTONIVELANTE 3 LINEAS</t>
  </si>
  <si>
    <t>ID-00009683</t>
  </si>
  <si>
    <t>KIT BLACK &amp; DECKER BD7806-LAC</t>
  </si>
  <si>
    <t>ID-00009684</t>
  </si>
  <si>
    <t>KR800K</t>
  </si>
  <si>
    <t>TALADRO B+D C/PERCUCION 13MM 800 WTS</t>
  </si>
  <si>
    <t>ID-00009685</t>
  </si>
  <si>
    <t>AMOLADORA DW 7" 2400 WTS</t>
  </si>
  <si>
    <t>ID-00009686</t>
  </si>
  <si>
    <t>AMOLADORA DW 9" 2400WTS</t>
  </si>
  <si>
    <t>ID-00009687</t>
  </si>
  <si>
    <t>DWP611PK-AR</t>
  </si>
  <si>
    <t>FRESADORA DE MANO DE 900 WTS DEWALT</t>
  </si>
  <si>
    <t>ID-00009688</t>
  </si>
  <si>
    <t>DWA0803</t>
  </si>
  <si>
    <t>CINCEL PALA 250x40MM</t>
  </si>
  <si>
    <t>ID-00009689</t>
  </si>
  <si>
    <t>DWA0804</t>
  </si>
  <si>
    <t>CINCEL PUNTA SDS MAX DE 300 MM DEWALT</t>
  </si>
  <si>
    <t>ID-00009690</t>
  </si>
  <si>
    <t>ID-00009691</t>
  </si>
  <si>
    <t>ID-00009692</t>
  </si>
  <si>
    <t>DWA0807</t>
  </si>
  <si>
    <t>CINCEL SDS MAX PALA ANGOSTA DE 16"</t>
  </si>
  <si>
    <t>ID-00009693</t>
  </si>
  <si>
    <t>G2209</t>
  </si>
  <si>
    <t>AMOLADORA B+D 9" 2200WTS</t>
  </si>
  <si>
    <t>ID-00009694</t>
  </si>
  <si>
    <t>DWA0805B10</t>
  </si>
  <si>
    <t>CINCEL PUNTA SDS MAX 400MM</t>
  </si>
  <si>
    <t>ID-00009695</t>
  </si>
  <si>
    <t>DCD791D2</t>
  </si>
  <si>
    <t>ATORNILLADOR DW 20V XR</t>
  </si>
  <si>
    <t>ID-00009696</t>
  </si>
  <si>
    <t>G1000K</t>
  </si>
  <si>
    <t>AMOLADORA B+D 4-1/2" 1000W</t>
  </si>
  <si>
    <t>ID-00009697</t>
  </si>
  <si>
    <t>DCF060</t>
  </si>
  <si>
    <t>ATORNILLADOR DW 6V</t>
  </si>
  <si>
    <t>ID-00009698</t>
  </si>
  <si>
    <t>DWA4176</t>
  </si>
  <si>
    <t>HOJA SIERRA SABLE 6" C/U</t>
  </si>
  <si>
    <t>ID-00009699</t>
  </si>
  <si>
    <t>TB550</t>
  </si>
  <si>
    <t>TALADRO B+D C/PERCUCION 10MM 550W</t>
  </si>
  <si>
    <t>ID-00009700</t>
  </si>
  <si>
    <t>DW0811</t>
  </si>
  <si>
    <t>NIVEL LASER 360º</t>
  </si>
  <si>
    <t>ID-00009701</t>
  </si>
  <si>
    <t>DW0822</t>
  </si>
  <si>
    <t>NIVEL LASER AUTONIVELANTE Y PLOMADA</t>
  </si>
  <si>
    <t>ID-00009702</t>
  </si>
  <si>
    <t>DCF880L2</t>
  </si>
  <si>
    <t>LLAVE DE IMPACTO DE 1/2 DW 20V 203NM</t>
  </si>
  <si>
    <t>ID-00009703</t>
  </si>
  <si>
    <t>89G720N-AR</t>
  </si>
  <si>
    <t>AMOLADORA B+D 4-1/2" 820W</t>
  </si>
  <si>
    <t>ID-00009704</t>
  </si>
  <si>
    <t>KD1250K</t>
  </si>
  <si>
    <t>ROTOMARTILLO B+D SDS PLUS 1250 WTS</t>
  </si>
  <si>
    <t>ID-00009705</t>
  </si>
  <si>
    <t>GL1000-AR</t>
  </si>
  <si>
    <t>BORDEADORA DE 900WTS 35CM DE CORTE</t>
  </si>
  <si>
    <t>ID-00009706</t>
  </si>
  <si>
    <t>GL800-AR</t>
  </si>
  <si>
    <t>BORDEADORA DE 800 WTS 35 CM DE CORTE</t>
  </si>
  <si>
    <t>ID-00009707</t>
  </si>
  <si>
    <t>GL300T</t>
  </si>
  <si>
    <t>BORDEADORA DE 9  350W</t>
  </si>
  <si>
    <t>ID-00009708</t>
  </si>
  <si>
    <t>BV25</t>
  </si>
  <si>
    <t>SOPLADORA/ASPIRADORA</t>
  </si>
  <si>
    <t>ID-00009709</t>
  </si>
  <si>
    <t>GR3450</t>
  </si>
  <si>
    <t>CORTADORA DE CESPED 1200WTS 34CM</t>
  </si>
  <si>
    <t>ID-00009710</t>
  </si>
  <si>
    <t>DWA2PH2IR2S-  PUNTA PHILLIPS #2 IMPAC READY 2" C/IMAN</t>
  </si>
  <si>
    <t>ID-00009711</t>
  </si>
  <si>
    <t>DWA2T40IR</t>
  </si>
  <si>
    <t>KIT P/ATORNILLADOR x40P IMPACT READY</t>
  </si>
  <si>
    <t>ID-00009712</t>
  </si>
  <si>
    <t>ST4550-AR</t>
  </si>
  <si>
    <t>BORDEADORA 400 WTS 30CM DE CORTE</t>
  </si>
  <si>
    <t>ID-00009713</t>
  </si>
  <si>
    <t>89BC12-AR</t>
  </si>
  <si>
    <t>CARGADOR DE BATERIAS B+D BC12</t>
  </si>
  <si>
    <t>ID-00009714</t>
  </si>
  <si>
    <t>89BC40-AR</t>
  </si>
  <si>
    <t>CARGADOR DE BATERIAS INTELIGENTE B+D</t>
  </si>
  <si>
    <t>ID-00009715</t>
  </si>
  <si>
    <t>D25722K</t>
  </si>
  <si>
    <t>MARTILLO DEMOLEDOR SDS MAX DE 1400 WTS</t>
  </si>
  <si>
    <t>ID-00009716</t>
  </si>
  <si>
    <t>LD112BAT-AR</t>
  </si>
  <si>
    <t>BATERIA 12V PARA B+D Y STANLEY</t>
  </si>
  <si>
    <t>ID-00009717</t>
  </si>
  <si>
    <t>GR1000AR</t>
  </si>
  <si>
    <t>CORTADORA DE CESPED 1200WTS 32CM</t>
  </si>
  <si>
    <t>ID-00009718</t>
  </si>
  <si>
    <t>TM700KAR</t>
  </si>
  <si>
    <t>TALADRO B+D C/PERCUCION 13MM 700 WTS</t>
  </si>
  <si>
    <t>ID-00009719</t>
  </si>
  <si>
    <t>TM600AR</t>
  </si>
  <si>
    <t>TALADRO B+D C/PERCUCION 13MM 600 WTS</t>
  </si>
  <si>
    <t>ID-00009720</t>
  </si>
  <si>
    <t>CD455</t>
  </si>
  <si>
    <t>LIJADORA ORBITAL DE 1/3 138WTS</t>
  </si>
  <si>
    <t>ID-00009721</t>
  </si>
  <si>
    <t>DWE4010</t>
  </si>
  <si>
    <t>AMOLADORA DW 4 1/2" 700 WTS</t>
  </si>
  <si>
    <t>ID-00009722</t>
  </si>
  <si>
    <t>DCF889M2</t>
  </si>
  <si>
    <t>LLAVE DE IMPACTO DE 1/2" DW 20V 418NM</t>
  </si>
  <si>
    <t>ID-00009723</t>
  </si>
  <si>
    <t>D25414K</t>
  </si>
  <si>
    <t>ROTOMARTILLO DEWALT SDS PLUS 1000 WTS</t>
  </si>
  <si>
    <t>ID-00009724</t>
  </si>
  <si>
    <t>BDC33L</t>
  </si>
  <si>
    <t>HELADERA PORTATIL 12V 33LTS. C/RUEDAS</t>
  </si>
  <si>
    <t>ID-00009725</t>
  </si>
  <si>
    <t>GL600N</t>
  </si>
  <si>
    <t>BORDEADORA GL600 DE  600W BLACK + DECKER</t>
  </si>
  <si>
    <t>ID-00009726</t>
  </si>
  <si>
    <t>D28720-AR</t>
  </si>
  <si>
    <t>SENSITIVA DW 2200WTS 14"</t>
  </si>
  <si>
    <t>ID-00009727</t>
  </si>
  <si>
    <t>ID-00009728</t>
  </si>
  <si>
    <t>ID-00009729</t>
  </si>
  <si>
    <t>DWE4214</t>
  </si>
  <si>
    <t>AMOLADORA DW 4 1/2" 1200 WTS</t>
  </si>
  <si>
    <t>ID-00009730</t>
  </si>
  <si>
    <t>DWE4212</t>
  </si>
  <si>
    <t>AMOLADORA DW 4 1/2" 1200 WTS GATILLO PAL</t>
  </si>
  <si>
    <t>ID-00009731</t>
  </si>
  <si>
    <t>DCD776C2</t>
  </si>
  <si>
    <t>ATORNILLADOR DW 20V MAX C/PERCUTOR</t>
  </si>
  <si>
    <t>ID-00009732</t>
  </si>
  <si>
    <t>DCD771C2</t>
  </si>
  <si>
    <t>ATORNILLADOR DW 20V MAX</t>
  </si>
  <si>
    <t>ID-00009733</t>
  </si>
  <si>
    <t>TM605K</t>
  </si>
  <si>
    <t>ID-00009734</t>
  </si>
  <si>
    <t>DCB107</t>
  </si>
  <si>
    <t>CARGADOR DE BATERIA DE WALT 12/20V XR</t>
  </si>
  <si>
    <t>ID-00009735</t>
  </si>
  <si>
    <t>DWP352VS-AR</t>
  </si>
  <si>
    <t>LIJADORA DE BANDA 1010 WTS</t>
  </si>
  <si>
    <t>ID-00009736</t>
  </si>
  <si>
    <t>DWA2FTS35IR</t>
  </si>
  <si>
    <t>KIT P/ATORNILLADOR x35P IMPACT READY</t>
  </si>
  <si>
    <t>ID-00009737</t>
  </si>
  <si>
    <t>DWA2FTS30IR</t>
  </si>
  <si>
    <t>KIT P/ATORNILLADOR x30P C/IMAN ALCANCE</t>
  </si>
  <si>
    <t>ID-00009738</t>
  </si>
  <si>
    <t>DWE1655KO</t>
  </si>
  <si>
    <t>ID-00009739</t>
  </si>
  <si>
    <t>DW4930CM</t>
  </si>
  <si>
    <t>CEPILLO DE RUEDA RIZADO 4"</t>
  </si>
  <si>
    <t>ID-00009740</t>
  </si>
  <si>
    <t>DW4910M</t>
  </si>
  <si>
    <t>CEPILLO DE ACERO COPA DE 3" DEWALT</t>
  </si>
  <si>
    <t>ID-00009741</t>
  </si>
  <si>
    <t>D26414-AR</t>
  </si>
  <si>
    <t>PISTOLA DE CALOR DW 2000 WTS REG DIGITAL</t>
  </si>
  <si>
    <t>ID-00009742</t>
  </si>
  <si>
    <t>DW4916M</t>
  </si>
  <si>
    <t>CEPILLO DE ACERO COPA 4" DEWALT</t>
  </si>
  <si>
    <t>ID-00009743</t>
  </si>
  <si>
    <t>DW4917M</t>
  </si>
  <si>
    <t>CEPILLO DE ACERO COPA DE 6" DEWALT</t>
  </si>
  <si>
    <t>ID-00009744</t>
  </si>
  <si>
    <t>8540DW4930M</t>
  </si>
  <si>
    <t>CEPILLO TRENZADO P/AMOLADORA DE 4 1/2</t>
  </si>
  <si>
    <t>ID-00009745</t>
  </si>
  <si>
    <t>DW4937M</t>
  </si>
  <si>
    <t>CEPILLO DE RUEDA TRENZADA DE ACERO DE 6"</t>
  </si>
  <si>
    <t>ID-00009746</t>
  </si>
  <si>
    <t>DW4904-LA</t>
  </si>
  <si>
    <t>CEPILLO RUEDA DE ACERO DE 6" X 5/8"</t>
  </si>
  <si>
    <t>ID-00009747</t>
  </si>
  <si>
    <t>KD800K</t>
  </si>
  <si>
    <t>ROTOMARTILLO B+D SDS PLUS 800 WTS</t>
  </si>
  <si>
    <t>ID-00009748</t>
  </si>
  <si>
    <t>DW088K</t>
  </si>
  <si>
    <t>ID-00009749</t>
  </si>
  <si>
    <t>DCF805C2</t>
  </si>
  <si>
    <t>ATORNILLADOR DW 12V HEXAGONAL DE 107 Nm</t>
  </si>
  <si>
    <t>ID-00009750</t>
  </si>
  <si>
    <t>DWE6421</t>
  </si>
  <si>
    <t>LIJADORA ROTO ORBITAL 5" 280WTS</t>
  </si>
  <si>
    <t>ID-00009751</t>
  </si>
  <si>
    <t>STEL861-AR</t>
  </si>
  <si>
    <t>AMOLADORA RECTA 500 WTS DE 1/4" STANLEY</t>
  </si>
  <si>
    <t>ID-00009752</t>
  </si>
  <si>
    <t>STDH8013</t>
  </si>
  <si>
    <t>TALADRO STANLEY 13MM C/PERCUTOR 800 WTS</t>
  </si>
  <si>
    <t>ID-00009753</t>
  </si>
  <si>
    <t>STEL401</t>
  </si>
  <si>
    <t>LIJADORA ORBITAL DE 220 WTS.</t>
  </si>
  <si>
    <t>ID-00009754</t>
  </si>
  <si>
    <t>STEL503K</t>
  </si>
  <si>
    <t>ROTOMARTILLO SDS PLUS DE 720 WTS</t>
  </si>
  <si>
    <t>ID-00009755</t>
  </si>
  <si>
    <t>STGS7115</t>
  </si>
  <si>
    <t>AMOLADORA STANLEY 4 1/2" 710W</t>
  </si>
  <si>
    <t>ID-00009756</t>
  </si>
  <si>
    <t>STPP7502</t>
  </si>
  <si>
    <t>CEPILLO ELECTRICO DE 750 WTS</t>
  </si>
  <si>
    <t>ID-00009757</t>
  </si>
  <si>
    <t>STGS8115</t>
  </si>
  <si>
    <t>AMOLADORA STANLEY 4-1/2" 850 WTS</t>
  </si>
  <si>
    <t>ID-00009758</t>
  </si>
  <si>
    <t>TALADRO DE 10 55MM x 550WTS</t>
  </si>
  <si>
    <t>ID-00009759</t>
  </si>
  <si>
    <t>STGS7221</t>
  </si>
  <si>
    <t>LIJADORA DE BANDA DE 720 WTS.</t>
  </si>
  <si>
    <t>ID-00009760</t>
  </si>
  <si>
    <t>SRR1200</t>
  </si>
  <si>
    <t>FRESADORA DE MANO DE 1200 WTS</t>
  </si>
  <si>
    <t>ID-00009761</t>
  </si>
  <si>
    <t>STST1825</t>
  </si>
  <si>
    <t>SIERRA DE BANCO STANLEY 10" 1800WTS</t>
  </si>
  <si>
    <t>ID-00009762</t>
  </si>
  <si>
    <t>STSC1718</t>
  </si>
  <si>
    <t>SIERRA CIRCULAR DE 7 1/4" DE 1700 WTS</t>
  </si>
  <si>
    <t>ID-00009763</t>
  </si>
  <si>
    <t>STDR5206</t>
  </si>
  <si>
    <t>ATORNILLADOR PARA DRYWALL STANLEY</t>
  </si>
  <si>
    <t>ID-00009764</t>
  </si>
  <si>
    <t>ID-00009765</t>
  </si>
  <si>
    <t>ID-00009766</t>
  </si>
  <si>
    <t>STEL506K</t>
  </si>
  <si>
    <t>ROTOMARTILLO SDS PLUS DE 750 WTS</t>
  </si>
  <si>
    <t>ID-00009767</t>
  </si>
  <si>
    <t>STGP612K-AR</t>
  </si>
  <si>
    <t>LUSTRA PULIDORA DE 5" STANLEY</t>
  </si>
  <si>
    <t>ID-00009768</t>
  </si>
  <si>
    <t>STGP1318K</t>
  </si>
  <si>
    <t>LUSTRA LIJADORA 7" DE 1300 WTS.</t>
  </si>
  <si>
    <t>ID-00009769</t>
  </si>
  <si>
    <t>STPT600</t>
  </si>
  <si>
    <t>ID-00009770</t>
  </si>
  <si>
    <t>STSJ0600K</t>
  </si>
  <si>
    <t>SIERRA CALADORA DE 600 WTS</t>
  </si>
  <si>
    <t>ID-00009771</t>
  </si>
  <si>
    <t>BDC24L-AR</t>
  </si>
  <si>
    <t>HELADERA PORTATIL 12V - 220V 24 LTS</t>
  </si>
  <si>
    <t>ID-00009772</t>
  </si>
  <si>
    <t>BDPH950</t>
  </si>
  <si>
    <t>PISTOLA PARA PINTAR 950W</t>
  </si>
  <si>
    <t>ID-00009773</t>
  </si>
  <si>
    <t>STHR1232K</t>
  </si>
  <si>
    <t>ROTOMARTILLO SDS PLUS DE 1250 WTS</t>
  </si>
  <si>
    <t>ID-00009774</t>
  </si>
  <si>
    <t>STEL701</t>
  </si>
  <si>
    <t>SENSITIVA DE 14" DE 2100 WTS</t>
  </si>
  <si>
    <t>ID-00009775</t>
  </si>
  <si>
    <t>STGL2218</t>
  </si>
  <si>
    <t>AMOLADORA STANLEY 7" 2200 WTS</t>
  </si>
  <si>
    <t>ID-00009776</t>
  </si>
  <si>
    <t>STGL2223</t>
  </si>
  <si>
    <t>AMOLADORA STANLEY 9" 2200 WTS</t>
  </si>
  <si>
    <t>ID-00009777</t>
  </si>
  <si>
    <t>PISTOLA DE CALOR DE 1800 WTS</t>
  </si>
  <si>
    <t>ID-00009778</t>
  </si>
  <si>
    <t>STXH2000K</t>
  </si>
  <si>
    <t>ID-00009779</t>
  </si>
  <si>
    <t>STGB3715</t>
  </si>
  <si>
    <t>ID-00009780</t>
  </si>
  <si>
    <t>SCH12S2K</t>
  </si>
  <si>
    <t>ATORNILLADOR STANLEY 12V C/PERCUTOR</t>
  </si>
  <si>
    <t>ID-00009781</t>
  </si>
  <si>
    <t>SCD20C2</t>
  </si>
  <si>
    <t>ATORNILLADOR STANLEY 20V S/MALETIN</t>
  </si>
  <si>
    <t>ID-00009782</t>
  </si>
  <si>
    <t>SCD12S2K</t>
  </si>
  <si>
    <t>ATORNILLADOR STANLEY 12V</t>
  </si>
  <si>
    <t>ID-00009783</t>
  </si>
  <si>
    <t>KS501</t>
  </si>
  <si>
    <t>SIERRA CALADORA B+D 420 WTS</t>
  </si>
  <si>
    <t>ID-00009784</t>
  </si>
  <si>
    <t>KS701E</t>
  </si>
  <si>
    <t>SIERRA CALADORA B+D 550 WTS</t>
  </si>
  <si>
    <t>ID-00009785</t>
  </si>
  <si>
    <t>SCD201C2K</t>
  </si>
  <si>
    <t>ATORNILLADOR STANLEY 20V</t>
  </si>
  <si>
    <t>ID-00009786</t>
  </si>
  <si>
    <t>HD555K</t>
  </si>
  <si>
    <t>TALADRO B+D C/PERCUCION 13MM 550W</t>
  </si>
  <si>
    <t>ID-00009787</t>
  </si>
  <si>
    <t>CARRETEL GL600N</t>
  </si>
  <si>
    <t>ID-00009788</t>
  </si>
  <si>
    <t>SDH600-AR</t>
  </si>
  <si>
    <t>TALADRO STANLEY 13MM C/PERCUTOR 600WTS</t>
  </si>
  <si>
    <t>ID-00009789</t>
  </si>
  <si>
    <t>SDH700K-AR</t>
  </si>
  <si>
    <t>TALADRO STANLEY 13MM C/PERCUTOR 700WTS</t>
  </si>
  <si>
    <t>ID-00009790</t>
  </si>
  <si>
    <t>SC121</t>
  </si>
  <si>
    <t>CARGADOR DE BATERIAS STANLEY 12V</t>
  </si>
  <si>
    <t>ID-00009791</t>
  </si>
  <si>
    <t>DCB204</t>
  </si>
  <si>
    <t>BATERIA 20V 4AH</t>
  </si>
  <si>
    <t>ID-00009792</t>
  </si>
  <si>
    <t>RT18KA</t>
  </si>
  <si>
    <t>TORNO MANUAL  120W 113 PIEZAS</t>
  </si>
  <si>
    <t>ID-00009793</t>
  </si>
  <si>
    <t>89TP550K</t>
  </si>
  <si>
    <t>TALADRO B+D C/PERCUCION 10MM 550WTS</t>
  </si>
  <si>
    <t>ID-00009794</t>
  </si>
  <si>
    <t>ATORNILLADOR DE WALT DCF887 S/BAT</t>
  </si>
  <si>
    <t>ID-00009795</t>
  </si>
  <si>
    <t>DCD796D2</t>
  </si>
  <si>
    <t>ATORNILLADOR DW 20V XR C/PERCUTOR</t>
  </si>
  <si>
    <t>ID-00009796</t>
  </si>
  <si>
    <t>D25133K</t>
  </si>
  <si>
    <t>ID-00009797</t>
  </si>
  <si>
    <t>61SSS310-AR</t>
  </si>
  <si>
    <t>LIJADORA ORBITAL SSS310 STANLEY</t>
  </si>
  <si>
    <t>ID-00009798</t>
  </si>
  <si>
    <t>HP12-AR</t>
  </si>
  <si>
    <t>ATORNILLADOR 12V C/PERCUTOR VEL VARIABLE</t>
  </si>
  <si>
    <t>ID-00009799</t>
  </si>
  <si>
    <t>HP14</t>
  </si>
  <si>
    <t>ATORNILLADOR B+D 14.4V C/PERCUTOR</t>
  </si>
  <si>
    <t>ID-00009800</t>
  </si>
  <si>
    <t>SHR263KA-AR</t>
  </si>
  <si>
    <t>ROTOMARTILLO SDS PLUS x 800 WTS. C/ACCES</t>
  </si>
  <si>
    <t>ID-00009801</t>
  </si>
  <si>
    <t>ID-00009802</t>
  </si>
  <si>
    <t>ID-00009803</t>
  </si>
  <si>
    <t>SCH201C2K</t>
  </si>
  <si>
    <t>ATORNILLADOR STANLEY 20V C/PERCUTOR</t>
  </si>
  <si>
    <t>ID-00009804</t>
  </si>
  <si>
    <t>LD120-AR</t>
  </si>
  <si>
    <t>ATORNILLADOR B+D 20V</t>
  </si>
  <si>
    <t>ID-00009805</t>
  </si>
  <si>
    <t>DCG412M2-AR</t>
  </si>
  <si>
    <t>AMOLADORA INALAMBRICA 4 1/2" 20V DEWALT</t>
  </si>
  <si>
    <t>ID-00009806</t>
  </si>
  <si>
    <t>CS1004</t>
  </si>
  <si>
    <t>SIERRA CIRCULAR B+D 1400WTS</t>
  </si>
  <si>
    <t>ID-00009807</t>
  </si>
  <si>
    <t>DCB205</t>
  </si>
  <si>
    <t>BATERIA 20V 5AH</t>
  </si>
  <si>
    <t>ID-00009808</t>
  </si>
  <si>
    <t>DISCO P/INGLETADORA 10" MADERA 80D</t>
  </si>
  <si>
    <t>ID-00009809</t>
  </si>
  <si>
    <t>DWA03150</t>
  </si>
  <si>
    <t>DISCO P/INGLETADORA DE 12" P/MADERA x80D</t>
  </si>
  <si>
    <t>ID-00009810</t>
  </si>
  <si>
    <t>DWA03240</t>
  </si>
  <si>
    <t>DISCO DE SIERRA INGLETADORA DE 12" X 100</t>
  </si>
  <si>
    <t>ID-00009811</t>
  </si>
  <si>
    <t>SSC22</t>
  </si>
  <si>
    <t>SENSITIVA STANLEY SSC22 X 2200WTS.</t>
  </si>
  <si>
    <t>ID-00009812</t>
  </si>
  <si>
    <t>DCH133M2</t>
  </si>
  <si>
    <t>ROTOMARTILLO DEWALT 20V MAX XR</t>
  </si>
  <si>
    <t>ID-00009813</t>
  </si>
  <si>
    <t>SHM5K-AR</t>
  </si>
  <si>
    <t>MARTILLO DEMOLEDOR STANLEY 1010WTS</t>
  </si>
  <si>
    <t>ID-00009814</t>
  </si>
  <si>
    <t>BATERIA 20V DE 1.5 AH BLACK+DECKER</t>
  </si>
  <si>
    <t>ID-00009815</t>
  </si>
  <si>
    <t>86DCB6036-B3</t>
  </si>
  <si>
    <t>BATERIA DE WALT FLEX VOLT 6.0AH</t>
  </si>
  <si>
    <t>ID-00009816</t>
  </si>
  <si>
    <t>STGS7115K10</t>
  </si>
  <si>
    <t>AMOLADORA STANLEY 4 1/2" 710WTS + 10D</t>
  </si>
  <si>
    <t>ID-00009817</t>
  </si>
  <si>
    <t>KC4815K-AR</t>
  </si>
  <si>
    <t>ATORNILLADOR 4.8V CON KIT DE PUNTAS B+D</t>
  </si>
  <si>
    <t>ID-00009818</t>
  </si>
  <si>
    <t>SCHF20C2K-AR ATORNILLADOR CON PERCUTUR 20V Y LINTERNA</t>
  </si>
  <si>
    <t>ID-00009819</t>
  </si>
  <si>
    <t>89G650</t>
  </si>
  <si>
    <t>AMOLADORA B+D 4 1/2" 650WTS</t>
  </si>
  <si>
    <t>ID-00009820</t>
  </si>
  <si>
    <t>SXH1530-AR</t>
  </si>
  <si>
    <t>TERMOFUSORA C/KIT 6 BOQ Y TIJERA STANLEY</t>
  </si>
  <si>
    <t>ID-00009821</t>
  </si>
  <si>
    <t>D25333K-AR</t>
  </si>
  <si>
    <t>ID-00009822</t>
  </si>
  <si>
    <t>61SJ60K-AR</t>
  </si>
  <si>
    <t>SIERRA CALADORA STANLEY DE 600 WTS</t>
  </si>
  <si>
    <t>ID-00009823</t>
  </si>
  <si>
    <t>89BDINF20QP-A COMPRESOR BLACK + DECKER 20V</t>
  </si>
  <si>
    <t>ID-00009824</t>
  </si>
  <si>
    <t>00009302334</t>
  </si>
  <si>
    <t>HILOS DE CORTE</t>
  </si>
  <si>
    <t>ID-00009825</t>
  </si>
  <si>
    <t>00009302335</t>
  </si>
  <si>
    <t>HILO DE CORTE</t>
  </si>
  <si>
    <t>ID-00009826</t>
  </si>
  <si>
    <t>00009302423</t>
  </si>
  <si>
    <t>TANZA SILENCIOSA P/MOTOGUADAÑA DE 2.7MM</t>
  </si>
  <si>
    <t>ID-00009827</t>
  </si>
  <si>
    <t>MOTOGUADAÑA STIHL FS 250</t>
  </si>
  <si>
    <t>ID-00009828</t>
  </si>
  <si>
    <t>PULVERIZADOR SG 31</t>
  </si>
  <si>
    <t>ID-00009829</t>
  </si>
  <si>
    <t>PULVERIZADOR SG 51</t>
  </si>
  <si>
    <t>ID-00009830</t>
  </si>
  <si>
    <t>MOTOSIERRA MS 260</t>
  </si>
  <si>
    <t>ID-00009831</t>
  </si>
  <si>
    <t>MOTOSIERRA MS 462</t>
  </si>
  <si>
    <t>ID-00009832</t>
  </si>
  <si>
    <t>MOTOSIERRA MS 441</t>
  </si>
  <si>
    <t>ID-00009833</t>
  </si>
  <si>
    <t>ELECTROSIERRA MSE 170C</t>
  </si>
  <si>
    <t>ID-00009834</t>
  </si>
  <si>
    <t>PULVERIZADOR MANUAL SG 71</t>
  </si>
  <si>
    <t>ID-00009835</t>
  </si>
  <si>
    <t>MOTOGUADAÑA STIHL FS 55</t>
  </si>
  <si>
    <t>ID-00009836</t>
  </si>
  <si>
    <t>MOTOSIERRA MS 170</t>
  </si>
  <si>
    <t>ID-00009837</t>
  </si>
  <si>
    <t>CILINDRO COMPLETO STIHL FS 38/55</t>
  </si>
  <si>
    <t>ID-00009838</t>
  </si>
  <si>
    <t>ID-00009839</t>
  </si>
  <si>
    <t>ID-00009840</t>
  </si>
  <si>
    <t>CHAPA DE REFRIGERACION P/ESCAPE MS 251</t>
  </si>
  <si>
    <t>ID-00009841</t>
  </si>
  <si>
    <t>CABEZAL AUTOCUT 36-2</t>
  </si>
  <si>
    <t>ID-00009842</t>
  </si>
  <si>
    <t>MOTOGUADAÑA STIHL FS 94</t>
  </si>
  <si>
    <t>ID-00009843</t>
  </si>
  <si>
    <t>CARBURADOR STIHL MS 210/250</t>
  </si>
  <si>
    <t>ID-00009844</t>
  </si>
  <si>
    <t>MANGUERA P/HIDRO STIHL 7 M.</t>
  </si>
  <si>
    <t>ID-00009845</t>
  </si>
  <si>
    <t>MOTOSIERRA MS 180</t>
  </si>
  <si>
    <t>ID-00009846</t>
  </si>
  <si>
    <t>GA010116920</t>
  </si>
  <si>
    <t>MINI MOTOSIERRA A BATERIA GTA 26 STIHL</t>
  </si>
  <si>
    <t>ID-00009847</t>
  </si>
  <si>
    <t>4002-710-2198</t>
  </si>
  <si>
    <t>CABEZAL DE CORTE TRIMCUT C 32-2</t>
  </si>
  <si>
    <t>ID-00009848</t>
  </si>
  <si>
    <t>STMT80703-840</t>
  </si>
  <si>
    <t>JUEGO DE TUBO ENCASTRE DE 1/2" DE 15 PZS</t>
  </si>
  <si>
    <t>ID-00009849</t>
  </si>
  <si>
    <t>027623</t>
  </si>
  <si>
    <t>CAJA DE HERRAM. STANLEY 19" STST80346-40</t>
  </si>
  <si>
    <t>ID-00009850</t>
  </si>
  <si>
    <t>PILA PARA MASCARA DE SOLDAR</t>
  </si>
  <si>
    <t>ID-00009851</t>
  </si>
  <si>
    <t>096836</t>
  </si>
  <si>
    <t>LIMA P/AFILAR SERR. SLIM TAPER</t>
  </si>
  <si>
    <t>ID-00009852</t>
  </si>
  <si>
    <t>096840</t>
  </si>
  <si>
    <t>LIMA P/AFILAR SERR. EXT. SLIM TAPER</t>
  </si>
  <si>
    <t>ID-00009853</t>
  </si>
  <si>
    <t>059116</t>
  </si>
  <si>
    <t>ESCUADRA CON SOMBRERO GRIPWELL</t>
  </si>
  <si>
    <t>ID-00009854</t>
  </si>
  <si>
    <t>ID-00009855</t>
  </si>
  <si>
    <t>ID-00009856</t>
  </si>
  <si>
    <t>103-51-01-11510</t>
  </si>
  <si>
    <t>DISCO DE CORTE TYROLIT 4,5" X 1 AZUL</t>
  </si>
  <si>
    <t>ID-00009857</t>
  </si>
  <si>
    <t>101-02-01-23070</t>
  </si>
  <si>
    <t>DISCO DE DESBASTE DE 9 x 7 MM</t>
  </si>
  <si>
    <t>ID-00009858</t>
  </si>
  <si>
    <t>103-51-01-11516</t>
  </si>
  <si>
    <t>DISCO DE CORTE TYROLIT 4,5" X 1.6 AZUL</t>
  </si>
  <si>
    <t>ID-00009859</t>
  </si>
  <si>
    <t>107-01-03-18012</t>
  </si>
  <si>
    <t>DISCO FLAP PLANO PLASTICO 7" G120</t>
  </si>
  <si>
    <t>ID-00009860</t>
  </si>
  <si>
    <t>107-01-02-11506</t>
  </si>
  <si>
    <t>DISCO FLAP PLANO FIBRA 115X22MM G60</t>
  </si>
  <si>
    <t>ID-00009861</t>
  </si>
  <si>
    <t>DISCO FLAP PLANO FIBRA 115x22MM G80</t>
  </si>
  <si>
    <t>ID-00009862</t>
  </si>
  <si>
    <t>107-01-02-11512</t>
  </si>
  <si>
    <t>DISCO FLAP PLANO FIBRA 115x22MM G120</t>
  </si>
  <si>
    <t>ID-00009863</t>
  </si>
  <si>
    <t>107-01-03-18006</t>
  </si>
  <si>
    <t>DISCO FLAP PLANO FIBRA 180X22MM G60</t>
  </si>
  <si>
    <t>ID-00009864</t>
  </si>
  <si>
    <t>107-01-03-18008</t>
  </si>
  <si>
    <t>DISCO FLAP PLANO FIBRA 180X22MM G80</t>
  </si>
  <si>
    <t>ID-00009865</t>
  </si>
  <si>
    <t>107-02-03-18012</t>
  </si>
  <si>
    <t>DISCO FLAP PLANO FIBRA 180X22MM G120</t>
  </si>
  <si>
    <t>ID-00009866</t>
  </si>
  <si>
    <t>103-51-01-17816</t>
  </si>
  <si>
    <t>DISCO DE CORTE TYROLIT 7" x 1.6MM AZUL</t>
  </si>
  <si>
    <t>ID-00009867</t>
  </si>
  <si>
    <t>107-01-03-11504</t>
  </si>
  <si>
    <t>DISCO FLAP PLANO FIBRA 115x22MM G40</t>
  </si>
  <si>
    <t>ID-00009868</t>
  </si>
  <si>
    <t>107-01-03-18004</t>
  </si>
  <si>
    <t>DISCO FLAP G40 DE 7" TYROLIT</t>
  </si>
  <si>
    <t>ID-00009869</t>
  </si>
  <si>
    <t>DISCO FLAP PLANO PLASTICO 7" G60</t>
  </si>
  <si>
    <t>ID-00009870</t>
  </si>
  <si>
    <t>DISCO FLAP PLANO PLASTICO 7" G80</t>
  </si>
  <si>
    <t>ID-00009871</t>
  </si>
  <si>
    <t>DISCO CARBURO SILICIO 4 1/2"</t>
  </si>
  <si>
    <t>ID-00009872</t>
  </si>
  <si>
    <t>DISCO CARBURO SILICIO 7"</t>
  </si>
  <si>
    <t>ID-00009873</t>
  </si>
  <si>
    <t>DISCO CARBURO SILICIO 3" P/TALADRO</t>
  </si>
  <si>
    <t>ID-00009874</t>
  </si>
  <si>
    <t>89DF-065</t>
  </si>
  <si>
    <t>TAPA DE CABEZAL B+D GL 800 - GH 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</si>
</sst>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2" xfId="0" applyNumberFormat="1" applyFont="1" applyFill="1" applyBorder="1" applyAlignment="1">
      <alignment horizontal="center" vertical="top"/>
    </xf>
    <xf numFmtId="0" fontId="0" fillId="0" borderId="0" xfId="0" applyFill="1"/>
    <xf numFmtId="2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875"/>
  <sheetViews>
    <sheetView tabSelected="1" topLeftCell="A16" workbookViewId="0">
      <selection activeCell="Y11" sqref="Y11"/>
    </sheetView>
  </sheetViews>
  <sheetFormatPr baseColWidth="10" defaultColWidth="8.7265625" defaultRowHeight="14.5" x14ac:dyDescent="0.35"/>
  <cols>
    <col min="1" max="1" width="11.26953125" bestFit="1" customWidth="1"/>
    <col min="2" max="2" width="15" bestFit="1" customWidth="1"/>
    <col min="3" max="3" width="42.54296875" customWidth="1"/>
    <col min="4" max="4" width="14.453125" customWidth="1"/>
    <col min="5" max="5" width="12.81640625" customWidth="1"/>
    <col min="6" max="6" width="9.26953125" bestFit="1" customWidth="1"/>
    <col min="7" max="7" width="8.81640625" bestFit="1" customWidth="1"/>
    <col min="8" max="12" width="9.54296875" bestFit="1" customWidth="1"/>
    <col min="13" max="13" width="9.453125" style="3" bestFit="1" customWidth="1"/>
    <col min="14" max="19" width="9.54296875" bestFit="1" customWidth="1"/>
    <col min="20" max="20" width="9.453125" style="3" bestFit="1" customWidth="1"/>
    <col min="21" max="26" width="9.54296875" bestFit="1" customWidth="1"/>
    <col min="27" max="27" width="9.453125" style="3" bestFit="1" customWidth="1"/>
    <col min="28" max="33" width="9.54296875" bestFit="1" customWidth="1"/>
    <col min="34" max="34" width="9.54296875" style="3" bestFit="1" customWidth="1"/>
    <col min="35" max="35" width="9.54296875" bestFit="1" customWidth="1"/>
    <col min="36" max="37" width="9.453125" bestFit="1" customWidth="1"/>
    <col min="38" max="38" width="8.7265625" style="3"/>
  </cols>
  <sheetData>
    <row r="1" spans="1:3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>
        <v>45544</v>
      </c>
      <c r="H1" s="2">
        <v>45545</v>
      </c>
      <c r="I1" s="2">
        <v>45546</v>
      </c>
      <c r="J1" s="2">
        <v>45547</v>
      </c>
      <c r="K1" s="2">
        <v>45548</v>
      </c>
      <c r="L1" s="2">
        <v>45549</v>
      </c>
      <c r="M1" s="2">
        <v>45550</v>
      </c>
      <c r="N1" s="2">
        <v>45551</v>
      </c>
      <c r="O1" s="2">
        <v>45552</v>
      </c>
      <c r="P1" s="2">
        <v>45553</v>
      </c>
      <c r="Q1" s="2">
        <v>45554</v>
      </c>
      <c r="R1" s="2">
        <v>45555</v>
      </c>
      <c r="S1" s="2">
        <v>45556</v>
      </c>
      <c r="T1" s="2">
        <v>45557</v>
      </c>
      <c r="U1" s="2">
        <v>45558</v>
      </c>
      <c r="V1" s="2">
        <v>45559</v>
      </c>
      <c r="W1" s="2">
        <v>45560</v>
      </c>
      <c r="X1" s="2">
        <v>45561</v>
      </c>
      <c r="Y1" s="2">
        <v>45562</v>
      </c>
      <c r="Z1" s="2">
        <v>45563</v>
      </c>
      <c r="AA1" s="2">
        <v>45564</v>
      </c>
      <c r="AB1" s="2">
        <v>45565</v>
      </c>
      <c r="AC1" s="2">
        <v>45566</v>
      </c>
      <c r="AD1" s="2">
        <v>45567</v>
      </c>
      <c r="AE1" s="2">
        <v>45568</v>
      </c>
      <c r="AF1" s="2">
        <v>45569</v>
      </c>
      <c r="AG1" s="2">
        <v>45570</v>
      </c>
      <c r="AH1" s="2">
        <v>45571</v>
      </c>
      <c r="AI1" s="2">
        <v>45572</v>
      </c>
      <c r="AJ1" s="2">
        <v>45573</v>
      </c>
      <c r="AK1" s="2">
        <v>45574</v>
      </c>
    </row>
    <row r="2" spans="1:38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s="4">
        <v>1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5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5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5">
        <v>0</v>
      </c>
      <c r="AB2" s="4">
        <v>0</v>
      </c>
      <c r="AC2" s="4">
        <f t="shared" ref="AC2:AE3" ca="1" si="0">IF(RAND()&lt;0.7,0,RANDBETWEEN(0,1))</f>
        <v>0</v>
      </c>
      <c r="AD2" s="4">
        <f t="shared" ca="1" si="0"/>
        <v>1</v>
      </c>
      <c r="AE2" s="4">
        <f t="shared" ca="1" si="0"/>
        <v>0</v>
      </c>
      <c r="AF2" s="4">
        <f ca="1">IF(RAND()&lt;0.7,0,RANDBETWEEN(0,1))</f>
        <v>0</v>
      </c>
      <c r="AG2" s="4">
        <v>0</v>
      </c>
      <c r="AH2" s="5">
        <v>0</v>
      </c>
      <c r="AI2" s="4">
        <v>0</v>
      </c>
      <c r="AJ2" s="4">
        <v>0</v>
      </c>
      <c r="AK2" s="4">
        <v>0</v>
      </c>
      <c r="AL2" s="4"/>
    </row>
    <row r="3" spans="1:38" x14ac:dyDescent="0.35">
      <c r="A3" t="s">
        <v>11</v>
      </c>
      <c r="B3" t="s">
        <v>12</v>
      </c>
      <c r="C3" t="s">
        <v>13</v>
      </c>
      <c r="D3" t="s">
        <v>9</v>
      </c>
      <c r="E3" t="s">
        <v>10</v>
      </c>
      <c r="F3" s="4">
        <v>2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5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5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5">
        <v>0</v>
      </c>
      <c r="AB3" s="4">
        <v>0</v>
      </c>
      <c r="AC3" s="4">
        <f t="shared" ca="1" si="0"/>
        <v>0</v>
      </c>
      <c r="AD3" s="4">
        <f t="shared" ca="1" si="0"/>
        <v>0</v>
      </c>
      <c r="AE3" s="4">
        <f t="shared" ca="1" si="0"/>
        <v>0</v>
      </c>
      <c r="AF3" s="4">
        <f ca="1">IF(RAND()&lt;0.7,0,RANDBETWEEN(0,1))</f>
        <v>0</v>
      </c>
      <c r="AG3" s="4">
        <v>0</v>
      </c>
      <c r="AH3" s="5">
        <v>0</v>
      </c>
      <c r="AI3" s="4">
        <v>0</v>
      </c>
      <c r="AJ3" s="4">
        <v>0</v>
      </c>
      <c r="AK3" s="4">
        <v>0</v>
      </c>
      <c r="AL3" s="4"/>
    </row>
    <row r="4" spans="1:38" x14ac:dyDescent="0.35">
      <c r="A4" t="s">
        <v>14</v>
      </c>
      <c r="B4" t="s">
        <v>15</v>
      </c>
      <c r="C4" t="s">
        <v>16</v>
      </c>
      <c r="D4" t="s">
        <v>9</v>
      </c>
      <c r="E4" t="s">
        <v>10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5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5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5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5">
        <v>0</v>
      </c>
      <c r="AI4" s="4">
        <v>0</v>
      </c>
      <c r="AJ4" s="4">
        <v>0</v>
      </c>
      <c r="AK4" s="4">
        <v>0</v>
      </c>
      <c r="AL4" s="4"/>
    </row>
    <row r="5" spans="1:38" x14ac:dyDescent="0.35">
      <c r="A5" t="s">
        <v>17</v>
      </c>
      <c r="B5" t="s">
        <v>18</v>
      </c>
      <c r="C5" t="s">
        <v>19</v>
      </c>
      <c r="D5" t="s">
        <v>9</v>
      </c>
      <c r="E5" t="s">
        <v>10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5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5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5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5">
        <v>0</v>
      </c>
      <c r="AI5" s="4">
        <v>0</v>
      </c>
      <c r="AJ5" s="4">
        <v>0</v>
      </c>
      <c r="AK5" s="4">
        <v>0</v>
      </c>
      <c r="AL5" s="4"/>
    </row>
    <row r="6" spans="1:38" x14ac:dyDescent="0.35">
      <c r="A6" t="s">
        <v>20</v>
      </c>
      <c r="B6" t="s">
        <v>21</v>
      </c>
      <c r="C6" t="s">
        <v>22</v>
      </c>
      <c r="D6" t="s">
        <v>9</v>
      </c>
      <c r="E6" t="s">
        <v>10</v>
      </c>
      <c r="F6" s="4">
        <v>1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5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5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5">
        <v>0</v>
      </c>
      <c r="AB6" s="4">
        <v>0</v>
      </c>
      <c r="AC6" s="4">
        <f t="shared" ref="AC6:AF7" ca="1" si="1">IF(RAND()&lt;0.7,0,RANDBETWEEN(0,1))</f>
        <v>0</v>
      </c>
      <c r="AD6" s="4">
        <f t="shared" ca="1" si="1"/>
        <v>0</v>
      </c>
      <c r="AE6" s="4">
        <f t="shared" ca="1" si="1"/>
        <v>0</v>
      </c>
      <c r="AF6" s="4">
        <f t="shared" ca="1" si="1"/>
        <v>1</v>
      </c>
      <c r="AG6" s="4">
        <v>0</v>
      </c>
      <c r="AH6" s="5">
        <v>0</v>
      </c>
      <c r="AI6" s="4">
        <v>0</v>
      </c>
      <c r="AJ6" s="4">
        <v>0</v>
      </c>
      <c r="AK6" s="4">
        <v>0</v>
      </c>
    </row>
    <row r="7" spans="1:38" x14ac:dyDescent="0.35">
      <c r="A7" t="s">
        <v>23</v>
      </c>
      <c r="B7" t="s">
        <v>24</v>
      </c>
      <c r="C7" t="s">
        <v>25</v>
      </c>
      <c r="D7" t="s">
        <v>9</v>
      </c>
      <c r="E7" t="s">
        <v>10</v>
      </c>
      <c r="F7" s="4">
        <v>1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5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5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5">
        <v>0</v>
      </c>
      <c r="AB7" s="4">
        <v>0</v>
      </c>
      <c r="AC7" s="4">
        <f t="shared" ca="1" si="1"/>
        <v>0</v>
      </c>
      <c r="AD7" s="4">
        <f t="shared" ca="1" si="1"/>
        <v>0</v>
      </c>
      <c r="AE7" s="4">
        <f t="shared" ca="1" si="1"/>
        <v>0</v>
      </c>
      <c r="AF7" s="4">
        <f t="shared" ca="1" si="1"/>
        <v>0</v>
      </c>
      <c r="AG7" s="4">
        <v>0</v>
      </c>
      <c r="AH7" s="5">
        <v>0</v>
      </c>
      <c r="AI7" s="4">
        <v>0</v>
      </c>
      <c r="AJ7" s="4">
        <v>0</v>
      </c>
      <c r="AK7" s="4">
        <v>0</v>
      </c>
    </row>
    <row r="8" spans="1:38" x14ac:dyDescent="0.35">
      <c r="A8" t="s">
        <v>26</v>
      </c>
      <c r="B8" t="s">
        <v>27</v>
      </c>
      <c r="C8" t="s">
        <v>28</v>
      </c>
      <c r="D8" t="s">
        <v>9</v>
      </c>
      <c r="E8" t="s">
        <v>10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5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5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5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5">
        <v>0</v>
      </c>
      <c r="AI8" s="4">
        <v>0</v>
      </c>
      <c r="AJ8" s="4">
        <v>0</v>
      </c>
      <c r="AK8" s="4">
        <v>0</v>
      </c>
    </row>
    <row r="9" spans="1:38" x14ac:dyDescent="0.35">
      <c r="A9" t="s">
        <v>29</v>
      </c>
      <c r="B9" t="s">
        <v>30</v>
      </c>
      <c r="C9" t="s">
        <v>31</v>
      </c>
      <c r="D9" t="s">
        <v>9</v>
      </c>
      <c r="E9" t="s">
        <v>10</v>
      </c>
      <c r="F9" s="4">
        <v>2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5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5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5">
        <v>0</v>
      </c>
      <c r="AB9" s="4">
        <v>0</v>
      </c>
      <c r="AC9" s="4">
        <f t="shared" ref="AC9:AE9" ca="1" si="2">IF(RAND()&lt;0.7,0,RANDBETWEEN(0,1))</f>
        <v>0</v>
      </c>
      <c r="AD9" s="4">
        <f t="shared" ca="1" si="2"/>
        <v>0</v>
      </c>
      <c r="AE9" s="4">
        <f t="shared" ca="1" si="2"/>
        <v>0</v>
      </c>
      <c r="AF9" s="4">
        <f ca="1">IF(RAND()&lt;0.7,0,RANDBETWEEN(0,1))</f>
        <v>0</v>
      </c>
      <c r="AG9" s="4">
        <v>0</v>
      </c>
      <c r="AH9" s="5">
        <v>0</v>
      </c>
      <c r="AI9" s="4">
        <v>0</v>
      </c>
      <c r="AJ9" s="4">
        <v>0</v>
      </c>
      <c r="AK9" s="4">
        <v>0</v>
      </c>
    </row>
    <row r="10" spans="1:38" x14ac:dyDescent="0.35">
      <c r="A10" t="s">
        <v>32</v>
      </c>
      <c r="B10" t="s">
        <v>33</v>
      </c>
      <c r="C10" t="s">
        <v>34</v>
      </c>
      <c r="D10" t="s">
        <v>9</v>
      </c>
      <c r="E10" t="s">
        <v>10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5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5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5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5">
        <v>0</v>
      </c>
      <c r="AI10" s="4">
        <v>0</v>
      </c>
      <c r="AJ10" s="4">
        <v>0</v>
      </c>
      <c r="AK10" s="4">
        <v>0</v>
      </c>
    </row>
    <row r="11" spans="1:38" x14ac:dyDescent="0.35">
      <c r="A11" t="s">
        <v>35</v>
      </c>
      <c r="B11">
        <v>250100000</v>
      </c>
      <c r="C11" t="s">
        <v>36</v>
      </c>
      <c r="D11" t="s">
        <v>37</v>
      </c>
      <c r="E11" t="s">
        <v>38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5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5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5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5">
        <v>0</v>
      </c>
      <c r="AI11" s="4">
        <v>0</v>
      </c>
      <c r="AJ11" s="4">
        <v>0</v>
      </c>
      <c r="AK11" s="4">
        <v>0</v>
      </c>
    </row>
    <row r="12" spans="1:38" x14ac:dyDescent="0.35">
      <c r="A12" t="s">
        <v>39</v>
      </c>
      <c r="B12">
        <v>250650002</v>
      </c>
      <c r="C12" t="s">
        <v>40</v>
      </c>
      <c r="D12" t="s">
        <v>37</v>
      </c>
      <c r="E12" t="s">
        <v>38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5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5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5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5">
        <v>0</v>
      </c>
      <c r="AI12" s="4">
        <v>0</v>
      </c>
      <c r="AJ12" s="4">
        <v>0</v>
      </c>
      <c r="AK12" s="4">
        <v>0</v>
      </c>
    </row>
    <row r="13" spans="1:38" x14ac:dyDescent="0.35">
      <c r="A13" t="s">
        <v>41</v>
      </c>
      <c r="B13">
        <v>250101111</v>
      </c>
      <c r="C13" t="s">
        <v>42</v>
      </c>
      <c r="D13" t="s">
        <v>37</v>
      </c>
      <c r="E13" t="s">
        <v>38</v>
      </c>
      <c r="F13" s="4">
        <v>1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5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5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5">
        <v>0</v>
      </c>
      <c r="AB13" s="4">
        <v>0</v>
      </c>
      <c r="AC13" s="4">
        <f t="shared" ref="AC13:AE13" ca="1" si="3">IF(RAND()&lt;0.7,0,RANDBETWEEN(0,1))</f>
        <v>0</v>
      </c>
      <c r="AD13" s="4">
        <f t="shared" ca="1" si="3"/>
        <v>0</v>
      </c>
      <c r="AE13" s="4">
        <f t="shared" ca="1" si="3"/>
        <v>1</v>
      </c>
      <c r="AF13" s="4">
        <f ca="1">IF(RAND()&lt;0.7,0,RANDBETWEEN(0,1))</f>
        <v>1</v>
      </c>
      <c r="AG13" s="4">
        <v>0</v>
      </c>
      <c r="AH13" s="5">
        <v>0</v>
      </c>
      <c r="AI13" s="4">
        <v>0</v>
      </c>
      <c r="AJ13" s="4">
        <v>0</v>
      </c>
      <c r="AK13" s="4">
        <v>0</v>
      </c>
    </row>
    <row r="14" spans="1:38" x14ac:dyDescent="0.35">
      <c r="A14" t="s">
        <v>43</v>
      </c>
      <c r="B14" t="s">
        <v>44</v>
      </c>
      <c r="C14" t="s">
        <v>45</v>
      </c>
      <c r="D14" t="s">
        <v>9</v>
      </c>
      <c r="E14" t="s">
        <v>10</v>
      </c>
      <c r="F14" s="4">
        <v>9</v>
      </c>
      <c r="G14" s="4">
        <f ca="1">IF(RAND()&lt;0.7, 0,RANDBETWEEN(1, 5))</f>
        <v>5</v>
      </c>
      <c r="H14" s="4">
        <f t="shared" ref="H14:AK14" ca="1" si="4">IF(RAND()&lt;0.7, 0,RANDBETWEEN(1, 5))</f>
        <v>0</v>
      </c>
      <c r="I14" s="4">
        <f t="shared" ca="1" si="4"/>
        <v>0</v>
      </c>
      <c r="J14" s="4">
        <f t="shared" ca="1" si="4"/>
        <v>2</v>
      </c>
      <c r="K14" s="4">
        <f t="shared" ca="1" si="4"/>
        <v>1</v>
      </c>
      <c r="L14" s="4">
        <f t="shared" ca="1" si="4"/>
        <v>0</v>
      </c>
      <c r="M14" s="5">
        <f t="shared" ca="1" si="4"/>
        <v>0</v>
      </c>
      <c r="N14" s="4">
        <f t="shared" ca="1" si="4"/>
        <v>0</v>
      </c>
      <c r="O14" s="4">
        <f t="shared" ca="1" si="4"/>
        <v>0</v>
      </c>
      <c r="P14" s="4">
        <f t="shared" ca="1" si="4"/>
        <v>0</v>
      </c>
      <c r="Q14" s="4">
        <f t="shared" ca="1" si="4"/>
        <v>0</v>
      </c>
      <c r="R14" s="4">
        <f t="shared" ca="1" si="4"/>
        <v>0</v>
      </c>
      <c r="S14" s="4">
        <f t="shared" ca="1" si="4"/>
        <v>0</v>
      </c>
      <c r="T14" s="5">
        <f t="shared" ca="1" si="4"/>
        <v>0</v>
      </c>
      <c r="U14" s="4">
        <f t="shared" ca="1" si="4"/>
        <v>0</v>
      </c>
      <c r="V14" s="4">
        <f t="shared" ca="1" si="4"/>
        <v>0</v>
      </c>
      <c r="W14" s="4">
        <f t="shared" ca="1" si="4"/>
        <v>1</v>
      </c>
      <c r="X14" s="4">
        <f t="shared" ca="1" si="4"/>
        <v>0</v>
      </c>
      <c r="Y14" s="4">
        <f t="shared" ca="1" si="4"/>
        <v>0</v>
      </c>
      <c r="Z14" s="4">
        <f t="shared" ca="1" si="4"/>
        <v>0</v>
      </c>
      <c r="AA14" s="5">
        <f t="shared" ca="1" si="4"/>
        <v>0</v>
      </c>
      <c r="AB14" s="4">
        <f t="shared" ca="1" si="4"/>
        <v>0</v>
      </c>
      <c r="AC14" s="4">
        <f t="shared" ca="1" si="4"/>
        <v>0</v>
      </c>
      <c r="AD14" s="4">
        <f t="shared" ca="1" si="4"/>
        <v>1</v>
      </c>
      <c r="AE14" s="4">
        <f t="shared" ca="1" si="4"/>
        <v>0</v>
      </c>
      <c r="AF14" s="4">
        <f t="shared" ca="1" si="4"/>
        <v>0</v>
      </c>
      <c r="AG14" s="4">
        <f t="shared" ca="1" si="4"/>
        <v>3</v>
      </c>
      <c r="AH14" s="5">
        <f t="shared" ca="1" si="4"/>
        <v>0</v>
      </c>
      <c r="AI14" s="4">
        <f t="shared" ca="1" si="4"/>
        <v>2</v>
      </c>
      <c r="AJ14" s="4">
        <f t="shared" ca="1" si="4"/>
        <v>2</v>
      </c>
      <c r="AK14" s="4">
        <f t="shared" ca="1" si="4"/>
        <v>0</v>
      </c>
    </row>
    <row r="15" spans="1:38" x14ac:dyDescent="0.35">
      <c r="A15" t="s">
        <v>46</v>
      </c>
      <c r="B15" t="s">
        <v>47</v>
      </c>
      <c r="C15" t="s">
        <v>48</v>
      </c>
      <c r="D15" t="s">
        <v>9</v>
      </c>
      <c r="E15" t="s">
        <v>10</v>
      </c>
      <c r="F15" s="4">
        <v>1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5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5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5">
        <v>0</v>
      </c>
      <c r="AB15" s="4">
        <v>0</v>
      </c>
      <c r="AC15" s="4">
        <f t="shared" ref="AC15:AF16" ca="1" si="5">IF(RAND()&lt;0.7,0,RANDBETWEEN(0,1))</f>
        <v>0</v>
      </c>
      <c r="AD15" s="4">
        <f t="shared" ca="1" si="5"/>
        <v>0</v>
      </c>
      <c r="AE15" s="4">
        <f t="shared" ca="1" si="5"/>
        <v>0</v>
      </c>
      <c r="AF15" s="4">
        <f t="shared" ca="1" si="5"/>
        <v>1</v>
      </c>
      <c r="AG15" s="4">
        <v>0</v>
      </c>
      <c r="AH15" s="5">
        <v>0</v>
      </c>
      <c r="AI15" s="4">
        <v>0</v>
      </c>
      <c r="AJ15" s="4">
        <v>0</v>
      </c>
      <c r="AK15" s="4">
        <v>0</v>
      </c>
    </row>
    <row r="16" spans="1:38" x14ac:dyDescent="0.35">
      <c r="A16" t="s">
        <v>49</v>
      </c>
      <c r="B16" t="s">
        <v>50</v>
      </c>
      <c r="C16" t="s">
        <v>51</v>
      </c>
      <c r="D16" t="s">
        <v>9</v>
      </c>
      <c r="E16" t="s">
        <v>10</v>
      </c>
      <c r="F16" s="4">
        <v>2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5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5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5">
        <v>0</v>
      </c>
      <c r="AB16" s="4">
        <v>0</v>
      </c>
      <c r="AC16" s="4">
        <f t="shared" ca="1" si="5"/>
        <v>0</v>
      </c>
      <c r="AD16" s="4">
        <f t="shared" ca="1" si="5"/>
        <v>0</v>
      </c>
      <c r="AE16" s="4">
        <f t="shared" ca="1" si="5"/>
        <v>0</v>
      </c>
      <c r="AF16" s="4">
        <f t="shared" ca="1" si="5"/>
        <v>0</v>
      </c>
      <c r="AG16" s="4">
        <v>0</v>
      </c>
      <c r="AH16" s="5">
        <v>0</v>
      </c>
      <c r="AI16" s="4">
        <v>0</v>
      </c>
      <c r="AJ16" s="4">
        <v>0</v>
      </c>
      <c r="AK16" s="4">
        <v>0</v>
      </c>
    </row>
    <row r="17" spans="1:37" x14ac:dyDescent="0.35">
      <c r="A17" t="s">
        <v>52</v>
      </c>
      <c r="B17" t="s">
        <v>53</v>
      </c>
      <c r="C17" t="s">
        <v>54</v>
      </c>
      <c r="D17" t="s">
        <v>9</v>
      </c>
      <c r="E17" t="s">
        <v>10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5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5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5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5">
        <v>0</v>
      </c>
      <c r="AI17" s="4">
        <v>0</v>
      </c>
      <c r="AJ17" s="4">
        <v>0</v>
      </c>
      <c r="AK17" s="4">
        <v>0</v>
      </c>
    </row>
    <row r="18" spans="1:37" x14ac:dyDescent="0.35">
      <c r="A18" t="s">
        <v>55</v>
      </c>
      <c r="B18" t="s">
        <v>56</v>
      </c>
      <c r="C18" t="s">
        <v>57</v>
      </c>
      <c r="D18" t="s">
        <v>9</v>
      </c>
      <c r="E18" t="s">
        <v>10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5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5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5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5">
        <v>0</v>
      </c>
      <c r="AI18" s="4">
        <v>0</v>
      </c>
      <c r="AJ18" s="4">
        <v>0</v>
      </c>
      <c r="AK18" s="4">
        <v>0</v>
      </c>
    </row>
    <row r="19" spans="1:37" x14ac:dyDescent="0.35">
      <c r="A19" t="s">
        <v>58</v>
      </c>
      <c r="B19" t="s">
        <v>59</v>
      </c>
      <c r="C19" t="s">
        <v>60</v>
      </c>
      <c r="D19" t="s">
        <v>9</v>
      </c>
      <c r="E19" t="s">
        <v>10</v>
      </c>
      <c r="F19" s="4">
        <v>1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5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5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5">
        <v>0</v>
      </c>
      <c r="AB19" s="4">
        <v>0</v>
      </c>
      <c r="AC19" s="4">
        <f t="shared" ref="AC19:AE19" ca="1" si="6">IF(RAND()&lt;0.7,0,RANDBETWEEN(0,1))</f>
        <v>0</v>
      </c>
      <c r="AD19" s="4">
        <f t="shared" ca="1" si="6"/>
        <v>0</v>
      </c>
      <c r="AE19" s="4">
        <f t="shared" ca="1" si="6"/>
        <v>0</v>
      </c>
      <c r="AF19" s="4">
        <f ca="1">IF(RAND()&lt;0.7,0,RANDBETWEEN(0,1))</f>
        <v>0</v>
      </c>
      <c r="AG19" s="4">
        <v>0</v>
      </c>
      <c r="AH19" s="5">
        <v>0</v>
      </c>
      <c r="AI19" s="4">
        <v>0</v>
      </c>
      <c r="AJ19" s="4">
        <v>0</v>
      </c>
      <c r="AK19" s="4">
        <v>0</v>
      </c>
    </row>
    <row r="20" spans="1:37" x14ac:dyDescent="0.35">
      <c r="A20" t="s">
        <v>61</v>
      </c>
      <c r="B20" t="s">
        <v>62</v>
      </c>
      <c r="C20" t="s">
        <v>63</v>
      </c>
      <c r="D20" t="s">
        <v>9</v>
      </c>
      <c r="E20" t="s">
        <v>10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5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5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5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5">
        <v>0</v>
      </c>
      <c r="AI20" s="4">
        <v>0</v>
      </c>
      <c r="AJ20" s="4">
        <v>0</v>
      </c>
      <c r="AK20" s="4">
        <v>0</v>
      </c>
    </row>
    <row r="21" spans="1:37" x14ac:dyDescent="0.35">
      <c r="A21" t="s">
        <v>64</v>
      </c>
      <c r="B21" t="s">
        <v>65</v>
      </c>
      <c r="C21" t="s">
        <v>66</v>
      </c>
      <c r="D21" t="s">
        <v>9</v>
      </c>
      <c r="E21" t="s">
        <v>10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5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5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5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5">
        <v>0</v>
      </c>
      <c r="AI21" s="4">
        <v>0</v>
      </c>
      <c r="AJ21" s="4">
        <v>0</v>
      </c>
      <c r="AK21" s="4">
        <v>0</v>
      </c>
    </row>
    <row r="22" spans="1:37" x14ac:dyDescent="0.35">
      <c r="A22" t="s">
        <v>67</v>
      </c>
      <c r="B22" t="s">
        <v>68</v>
      </c>
      <c r="C22" t="s">
        <v>69</v>
      </c>
      <c r="D22" t="s">
        <v>9</v>
      </c>
      <c r="E22" t="s">
        <v>10</v>
      </c>
      <c r="F22" s="4">
        <v>4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5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5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5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5">
        <v>0</v>
      </c>
      <c r="AI22" s="4">
        <v>0</v>
      </c>
      <c r="AJ22" s="4">
        <v>0</v>
      </c>
      <c r="AK22" s="4">
        <v>0</v>
      </c>
    </row>
    <row r="23" spans="1:37" x14ac:dyDescent="0.35">
      <c r="A23" t="s">
        <v>70</v>
      </c>
      <c r="B23" t="s">
        <v>71</v>
      </c>
      <c r="C23" t="s">
        <v>72</v>
      </c>
      <c r="D23" t="s">
        <v>9</v>
      </c>
      <c r="E23" t="s">
        <v>10</v>
      </c>
      <c r="F23" s="4">
        <v>6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5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5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5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5">
        <v>0</v>
      </c>
      <c r="AI23" s="4">
        <v>0</v>
      </c>
      <c r="AJ23" s="4">
        <v>0</v>
      </c>
      <c r="AK23" s="4">
        <v>0</v>
      </c>
    </row>
    <row r="24" spans="1:37" x14ac:dyDescent="0.35">
      <c r="A24" t="s">
        <v>73</v>
      </c>
      <c r="C24" t="s">
        <v>74</v>
      </c>
      <c r="D24" t="s">
        <v>9</v>
      </c>
      <c r="E24" t="s">
        <v>10</v>
      </c>
      <c r="F24" s="4">
        <v>1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5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5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5">
        <v>0</v>
      </c>
      <c r="AB24" s="4">
        <v>0</v>
      </c>
      <c r="AC24" s="4">
        <f t="shared" ref="AC24:AE24" ca="1" si="7">IF(RAND()&lt;0.7,0,RANDBETWEEN(0,1))</f>
        <v>0</v>
      </c>
      <c r="AD24" s="4">
        <f t="shared" ca="1" si="7"/>
        <v>0</v>
      </c>
      <c r="AE24" s="4">
        <f t="shared" ca="1" si="7"/>
        <v>0</v>
      </c>
      <c r="AF24" s="4">
        <f ca="1">IF(RAND()&lt;0.7,0,RANDBETWEEN(0,1))</f>
        <v>0</v>
      </c>
      <c r="AG24" s="4">
        <v>0</v>
      </c>
      <c r="AH24" s="5">
        <v>0</v>
      </c>
      <c r="AI24" s="4">
        <v>0</v>
      </c>
      <c r="AJ24" s="4">
        <v>0</v>
      </c>
      <c r="AK24" s="4">
        <v>0</v>
      </c>
    </row>
    <row r="25" spans="1:37" x14ac:dyDescent="0.35">
      <c r="A25" t="s">
        <v>75</v>
      </c>
      <c r="B25" t="s">
        <v>76</v>
      </c>
      <c r="C25" t="s">
        <v>77</v>
      </c>
      <c r="D25" t="s">
        <v>9</v>
      </c>
      <c r="E25" t="s">
        <v>10</v>
      </c>
      <c r="F25" s="4">
        <v>3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5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5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5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5">
        <v>0</v>
      </c>
      <c r="AI25" s="4">
        <v>0</v>
      </c>
      <c r="AJ25" s="4">
        <v>0</v>
      </c>
      <c r="AK25" s="4">
        <v>0</v>
      </c>
    </row>
    <row r="26" spans="1:37" x14ac:dyDescent="0.35">
      <c r="A26" t="s">
        <v>78</v>
      </c>
      <c r="B26" t="s">
        <v>79</v>
      </c>
      <c r="C26" t="s">
        <v>80</v>
      </c>
      <c r="D26" t="s">
        <v>9</v>
      </c>
      <c r="E26" t="s">
        <v>10</v>
      </c>
      <c r="F26" s="4">
        <v>2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5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5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5">
        <v>0</v>
      </c>
      <c r="AB26" s="4">
        <v>0</v>
      </c>
      <c r="AC26" s="4">
        <f t="shared" ref="AC26:AE26" ca="1" si="8">IF(RAND()&lt;0.7,0,RANDBETWEEN(0,1))</f>
        <v>0</v>
      </c>
      <c r="AD26" s="4">
        <f t="shared" ca="1" si="8"/>
        <v>0</v>
      </c>
      <c r="AE26" s="4">
        <f t="shared" ca="1" si="8"/>
        <v>1</v>
      </c>
      <c r="AF26" s="4">
        <f ca="1">IF(RAND()&lt;0.7,0,RANDBETWEEN(0,1))</f>
        <v>1</v>
      </c>
      <c r="AG26" s="4">
        <v>0</v>
      </c>
      <c r="AH26" s="5">
        <v>0</v>
      </c>
      <c r="AI26" s="4">
        <v>0</v>
      </c>
      <c r="AJ26" s="4">
        <v>0</v>
      </c>
      <c r="AK26" s="4">
        <v>0</v>
      </c>
    </row>
    <row r="27" spans="1:37" x14ac:dyDescent="0.35">
      <c r="A27" t="s">
        <v>81</v>
      </c>
      <c r="B27" t="s">
        <v>82</v>
      </c>
      <c r="C27" t="s">
        <v>83</v>
      </c>
      <c r="D27" t="s">
        <v>9</v>
      </c>
      <c r="E27" t="s">
        <v>10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5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5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5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5">
        <v>0</v>
      </c>
      <c r="AI27" s="4">
        <v>0</v>
      </c>
      <c r="AJ27" s="4">
        <v>0</v>
      </c>
      <c r="AK27" s="4">
        <v>0</v>
      </c>
    </row>
    <row r="28" spans="1:37" x14ac:dyDescent="0.35">
      <c r="A28" t="s">
        <v>84</v>
      </c>
      <c r="B28" t="s">
        <v>85</v>
      </c>
      <c r="C28" t="s">
        <v>86</v>
      </c>
      <c r="D28" t="s">
        <v>9</v>
      </c>
      <c r="E28" t="s">
        <v>10</v>
      </c>
      <c r="F28" s="4">
        <v>3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5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5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5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5">
        <v>0</v>
      </c>
      <c r="AI28" s="4">
        <v>0</v>
      </c>
      <c r="AJ28" s="4">
        <v>0</v>
      </c>
      <c r="AK28" s="4">
        <v>0</v>
      </c>
    </row>
    <row r="29" spans="1:37" x14ac:dyDescent="0.35">
      <c r="A29" t="s">
        <v>87</v>
      </c>
      <c r="B29" t="s">
        <v>88</v>
      </c>
      <c r="C29" t="s">
        <v>89</v>
      </c>
      <c r="D29" t="s">
        <v>9</v>
      </c>
      <c r="E29" t="s">
        <v>10</v>
      </c>
      <c r="F29" s="4">
        <v>5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5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5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5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5">
        <v>0</v>
      </c>
      <c r="AI29" s="4">
        <v>0</v>
      </c>
      <c r="AJ29" s="4">
        <v>0</v>
      </c>
      <c r="AK29" s="4">
        <v>0</v>
      </c>
    </row>
    <row r="30" spans="1:37" x14ac:dyDescent="0.35">
      <c r="A30" t="s">
        <v>90</v>
      </c>
      <c r="B30" t="s">
        <v>91</v>
      </c>
      <c r="C30" t="s">
        <v>92</v>
      </c>
      <c r="D30" t="s">
        <v>9</v>
      </c>
      <c r="E30" t="s">
        <v>10</v>
      </c>
      <c r="F30" s="4">
        <v>8</v>
      </c>
      <c r="G30" s="4">
        <f ca="1">IF(RAND()&lt;0.7, 0,RANDBETWEEN(1, 5))</f>
        <v>0</v>
      </c>
      <c r="H30" s="4">
        <f t="shared" ref="H30:AK30" ca="1" si="9">IF(RAND()&lt;0.7, 0,RANDBETWEEN(1, 5))</f>
        <v>0</v>
      </c>
      <c r="I30" s="4">
        <f t="shared" ca="1" si="9"/>
        <v>0</v>
      </c>
      <c r="J30" s="4">
        <f t="shared" ca="1" si="9"/>
        <v>0</v>
      </c>
      <c r="K30" s="4">
        <f t="shared" ca="1" si="9"/>
        <v>0</v>
      </c>
      <c r="L30" s="4">
        <f t="shared" ca="1" si="9"/>
        <v>0</v>
      </c>
      <c r="M30" s="5">
        <f t="shared" ca="1" si="9"/>
        <v>0</v>
      </c>
      <c r="N30" s="4">
        <f t="shared" ca="1" si="9"/>
        <v>3</v>
      </c>
      <c r="O30" s="4">
        <f t="shared" ca="1" si="9"/>
        <v>1</v>
      </c>
      <c r="P30" s="4">
        <f t="shared" ca="1" si="9"/>
        <v>0</v>
      </c>
      <c r="Q30" s="4">
        <f t="shared" ca="1" si="9"/>
        <v>5</v>
      </c>
      <c r="R30" s="4">
        <f t="shared" ca="1" si="9"/>
        <v>4</v>
      </c>
      <c r="S30" s="4">
        <f t="shared" ca="1" si="9"/>
        <v>0</v>
      </c>
      <c r="T30" s="5">
        <f t="shared" ca="1" si="9"/>
        <v>1</v>
      </c>
      <c r="U30" s="4">
        <f t="shared" ca="1" si="9"/>
        <v>0</v>
      </c>
      <c r="V30" s="4">
        <f t="shared" ca="1" si="9"/>
        <v>0</v>
      </c>
      <c r="W30" s="4">
        <f t="shared" ca="1" si="9"/>
        <v>0</v>
      </c>
      <c r="X30" s="4">
        <f t="shared" ca="1" si="9"/>
        <v>0</v>
      </c>
      <c r="Y30" s="4">
        <f t="shared" ca="1" si="9"/>
        <v>0</v>
      </c>
      <c r="Z30" s="4">
        <f t="shared" ca="1" si="9"/>
        <v>5</v>
      </c>
      <c r="AA30" s="5">
        <f t="shared" ca="1" si="9"/>
        <v>3</v>
      </c>
      <c r="AB30" s="4">
        <f t="shared" ca="1" si="9"/>
        <v>0</v>
      </c>
      <c r="AC30" s="4">
        <f t="shared" ca="1" si="9"/>
        <v>3</v>
      </c>
      <c r="AD30" s="4">
        <f t="shared" ca="1" si="9"/>
        <v>0</v>
      </c>
      <c r="AE30" s="4">
        <f t="shared" ca="1" si="9"/>
        <v>0</v>
      </c>
      <c r="AF30" s="4">
        <f t="shared" ca="1" si="9"/>
        <v>0</v>
      </c>
      <c r="AG30" s="4">
        <f t="shared" ca="1" si="9"/>
        <v>0</v>
      </c>
      <c r="AH30" s="5">
        <f t="shared" ca="1" si="9"/>
        <v>0</v>
      </c>
      <c r="AI30" s="4">
        <f t="shared" ca="1" si="9"/>
        <v>0</v>
      </c>
      <c r="AJ30" s="4">
        <f t="shared" ca="1" si="9"/>
        <v>0</v>
      </c>
      <c r="AK30" s="4">
        <f t="shared" ca="1" si="9"/>
        <v>0</v>
      </c>
    </row>
    <row r="31" spans="1:37" x14ac:dyDescent="0.35">
      <c r="A31" t="s">
        <v>93</v>
      </c>
      <c r="B31" t="s">
        <v>94</v>
      </c>
      <c r="C31" t="s">
        <v>95</v>
      </c>
      <c r="D31" t="s">
        <v>9</v>
      </c>
      <c r="E31" t="s">
        <v>10</v>
      </c>
      <c r="F31" s="4">
        <v>7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5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5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5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5">
        <v>0</v>
      </c>
      <c r="AI31" s="4">
        <v>0</v>
      </c>
      <c r="AJ31" s="4">
        <v>0</v>
      </c>
      <c r="AK31" s="4">
        <v>0</v>
      </c>
    </row>
    <row r="32" spans="1:37" x14ac:dyDescent="0.35">
      <c r="A32" t="s">
        <v>96</v>
      </c>
      <c r="B32" t="s">
        <v>97</v>
      </c>
      <c r="C32" t="s">
        <v>98</v>
      </c>
      <c r="D32" t="s">
        <v>9</v>
      </c>
      <c r="E32" t="s">
        <v>10</v>
      </c>
      <c r="F32" s="4">
        <v>4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5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5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5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5">
        <v>0</v>
      </c>
      <c r="AI32" s="4">
        <v>0</v>
      </c>
      <c r="AJ32" s="4">
        <v>0</v>
      </c>
      <c r="AK32" s="4">
        <v>0</v>
      </c>
    </row>
    <row r="33" spans="1:37" x14ac:dyDescent="0.35">
      <c r="A33" t="s">
        <v>99</v>
      </c>
      <c r="B33" t="s">
        <v>100</v>
      </c>
      <c r="C33" t="s">
        <v>101</v>
      </c>
      <c r="D33" t="s">
        <v>9</v>
      </c>
      <c r="E33" t="s">
        <v>10</v>
      </c>
      <c r="F33" s="4">
        <v>2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5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5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5">
        <v>0</v>
      </c>
      <c r="AB33" s="4">
        <v>0</v>
      </c>
      <c r="AC33" s="4">
        <f t="shared" ref="AC33:AF37" ca="1" si="10">IF(RAND()&lt;0.7,0,RANDBETWEEN(0,1))</f>
        <v>0</v>
      </c>
      <c r="AD33" s="4">
        <f t="shared" ca="1" si="10"/>
        <v>0</v>
      </c>
      <c r="AE33" s="4">
        <f t="shared" ca="1" si="10"/>
        <v>0</v>
      </c>
      <c r="AF33" s="4">
        <f t="shared" ca="1" si="10"/>
        <v>0</v>
      </c>
      <c r="AG33" s="4">
        <v>0</v>
      </c>
      <c r="AH33" s="5">
        <v>0</v>
      </c>
      <c r="AI33" s="4">
        <v>0</v>
      </c>
      <c r="AJ33" s="4">
        <v>0</v>
      </c>
      <c r="AK33" s="4">
        <v>0</v>
      </c>
    </row>
    <row r="34" spans="1:37" x14ac:dyDescent="0.35">
      <c r="A34" t="s">
        <v>102</v>
      </c>
      <c r="B34" t="s">
        <v>103</v>
      </c>
      <c r="C34" t="s">
        <v>104</v>
      </c>
      <c r="D34" t="s">
        <v>9</v>
      </c>
      <c r="E34" t="s">
        <v>10</v>
      </c>
      <c r="F34" s="4">
        <v>2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5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5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5">
        <v>0</v>
      </c>
      <c r="AB34" s="4">
        <v>0</v>
      </c>
      <c r="AC34" s="4">
        <f t="shared" ca="1" si="10"/>
        <v>0</v>
      </c>
      <c r="AD34" s="4">
        <f t="shared" ca="1" si="10"/>
        <v>0</v>
      </c>
      <c r="AE34" s="4">
        <f t="shared" ca="1" si="10"/>
        <v>0</v>
      </c>
      <c r="AF34" s="4">
        <f t="shared" ca="1" si="10"/>
        <v>1</v>
      </c>
      <c r="AG34" s="4">
        <v>0</v>
      </c>
      <c r="AH34" s="5">
        <v>0</v>
      </c>
      <c r="AI34" s="4">
        <v>0</v>
      </c>
      <c r="AJ34" s="4">
        <v>0</v>
      </c>
      <c r="AK34" s="4">
        <v>0</v>
      </c>
    </row>
    <row r="35" spans="1:37" x14ac:dyDescent="0.35">
      <c r="A35" t="s">
        <v>105</v>
      </c>
      <c r="B35" t="s">
        <v>106</v>
      </c>
      <c r="C35" t="s">
        <v>107</v>
      </c>
      <c r="D35" t="s">
        <v>9</v>
      </c>
      <c r="E35" t="s">
        <v>10</v>
      </c>
      <c r="F35" s="4">
        <v>1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5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5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5">
        <v>0</v>
      </c>
      <c r="AB35" s="4">
        <v>0</v>
      </c>
      <c r="AC35" s="4">
        <f t="shared" ca="1" si="10"/>
        <v>0</v>
      </c>
      <c r="AD35" s="4">
        <f t="shared" ca="1" si="10"/>
        <v>0</v>
      </c>
      <c r="AE35" s="4">
        <f t="shared" ca="1" si="10"/>
        <v>0</v>
      </c>
      <c r="AF35" s="4">
        <f t="shared" ca="1" si="10"/>
        <v>0</v>
      </c>
      <c r="AG35" s="4">
        <v>0</v>
      </c>
      <c r="AH35" s="5">
        <v>0</v>
      </c>
      <c r="AI35" s="4">
        <v>0</v>
      </c>
      <c r="AJ35" s="4">
        <v>0</v>
      </c>
      <c r="AK35" s="4">
        <v>0</v>
      </c>
    </row>
    <row r="36" spans="1:37" x14ac:dyDescent="0.35">
      <c r="A36" t="s">
        <v>108</v>
      </c>
      <c r="B36" t="s">
        <v>109</v>
      </c>
      <c r="C36" t="s">
        <v>110</v>
      </c>
      <c r="D36" t="s">
        <v>9</v>
      </c>
      <c r="E36" t="s">
        <v>10</v>
      </c>
      <c r="F36" s="4">
        <v>1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5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5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5">
        <v>0</v>
      </c>
      <c r="AB36" s="4">
        <v>0</v>
      </c>
      <c r="AC36" s="4">
        <f t="shared" ca="1" si="10"/>
        <v>1</v>
      </c>
      <c r="AD36" s="4">
        <f t="shared" ca="1" si="10"/>
        <v>0</v>
      </c>
      <c r="AE36" s="4">
        <f t="shared" ca="1" si="10"/>
        <v>0</v>
      </c>
      <c r="AF36" s="4">
        <f t="shared" ca="1" si="10"/>
        <v>0</v>
      </c>
      <c r="AG36" s="4">
        <v>0</v>
      </c>
      <c r="AH36" s="5">
        <v>0</v>
      </c>
      <c r="AI36" s="4">
        <v>0</v>
      </c>
      <c r="AJ36" s="4">
        <v>0</v>
      </c>
      <c r="AK36" s="4">
        <v>0</v>
      </c>
    </row>
    <row r="37" spans="1:37" x14ac:dyDescent="0.35">
      <c r="A37" t="s">
        <v>111</v>
      </c>
      <c r="B37" t="s">
        <v>112</v>
      </c>
      <c r="C37" t="s">
        <v>113</v>
      </c>
      <c r="D37" t="s">
        <v>9</v>
      </c>
      <c r="E37" t="s">
        <v>10</v>
      </c>
      <c r="F37" s="4">
        <v>2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5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5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5">
        <v>0</v>
      </c>
      <c r="AB37" s="4">
        <v>0</v>
      </c>
      <c r="AC37" s="4">
        <f t="shared" ca="1" si="10"/>
        <v>0</v>
      </c>
      <c r="AD37" s="4">
        <f t="shared" ca="1" si="10"/>
        <v>1</v>
      </c>
      <c r="AE37" s="4">
        <f t="shared" ca="1" si="10"/>
        <v>0</v>
      </c>
      <c r="AF37" s="4">
        <f t="shared" ca="1" si="10"/>
        <v>1</v>
      </c>
      <c r="AG37" s="4">
        <v>0</v>
      </c>
      <c r="AH37" s="5">
        <v>0</v>
      </c>
      <c r="AI37" s="4">
        <v>0</v>
      </c>
      <c r="AJ37" s="4">
        <v>0</v>
      </c>
      <c r="AK37" s="4">
        <v>0</v>
      </c>
    </row>
    <row r="38" spans="1:37" x14ac:dyDescent="0.35">
      <c r="A38" t="s">
        <v>114</v>
      </c>
      <c r="B38" t="s">
        <v>115</v>
      </c>
      <c r="C38" t="s">
        <v>116</v>
      </c>
      <c r="D38" t="s">
        <v>9</v>
      </c>
      <c r="E38" t="s">
        <v>10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5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5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5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5">
        <v>0</v>
      </c>
      <c r="AI38" s="4">
        <v>0</v>
      </c>
      <c r="AJ38" s="4">
        <v>0</v>
      </c>
      <c r="AK38" s="4">
        <v>0</v>
      </c>
    </row>
    <row r="39" spans="1:37" x14ac:dyDescent="0.35">
      <c r="A39" t="s">
        <v>117</v>
      </c>
      <c r="B39" t="s">
        <v>118</v>
      </c>
      <c r="C39" t="s">
        <v>119</v>
      </c>
      <c r="D39" t="s">
        <v>9</v>
      </c>
      <c r="E39" t="s">
        <v>10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5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5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5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5">
        <v>0</v>
      </c>
      <c r="AI39" s="4">
        <v>0</v>
      </c>
      <c r="AJ39" s="4">
        <v>0</v>
      </c>
      <c r="AK39" s="4">
        <v>0</v>
      </c>
    </row>
    <row r="40" spans="1:37" x14ac:dyDescent="0.35">
      <c r="A40" t="s">
        <v>120</v>
      </c>
      <c r="B40" t="s">
        <v>121</v>
      </c>
      <c r="C40" t="s">
        <v>122</v>
      </c>
      <c r="D40" t="s">
        <v>9</v>
      </c>
      <c r="E40" t="s">
        <v>10</v>
      </c>
      <c r="F40" s="4">
        <v>1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5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5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5">
        <v>0</v>
      </c>
      <c r="AB40" s="4">
        <v>0</v>
      </c>
      <c r="AC40" s="4">
        <f t="shared" ref="AC40:AF43" ca="1" si="11">IF(RAND()&lt;0.7,0,RANDBETWEEN(0,1))</f>
        <v>0</v>
      </c>
      <c r="AD40" s="4">
        <f t="shared" ca="1" si="11"/>
        <v>0</v>
      </c>
      <c r="AE40" s="4">
        <f t="shared" ca="1" si="11"/>
        <v>0</v>
      </c>
      <c r="AF40" s="4">
        <f t="shared" ca="1" si="11"/>
        <v>1</v>
      </c>
      <c r="AG40" s="4">
        <v>0</v>
      </c>
      <c r="AH40" s="5">
        <v>0</v>
      </c>
      <c r="AI40" s="4">
        <v>0</v>
      </c>
      <c r="AJ40" s="4">
        <v>0</v>
      </c>
      <c r="AK40" s="4">
        <v>0</v>
      </c>
    </row>
    <row r="41" spans="1:37" x14ac:dyDescent="0.35">
      <c r="A41" t="s">
        <v>123</v>
      </c>
      <c r="B41" t="s">
        <v>124</v>
      </c>
      <c r="C41" t="s">
        <v>125</v>
      </c>
      <c r="D41" t="s">
        <v>9</v>
      </c>
      <c r="E41" t="s">
        <v>10</v>
      </c>
      <c r="F41" s="4">
        <v>1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5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5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5">
        <v>0</v>
      </c>
      <c r="AB41" s="4">
        <v>0</v>
      </c>
      <c r="AC41" s="4">
        <f t="shared" ca="1" si="11"/>
        <v>0</v>
      </c>
      <c r="AD41" s="4">
        <f t="shared" ca="1" si="11"/>
        <v>0</v>
      </c>
      <c r="AE41" s="4">
        <f t="shared" ca="1" si="11"/>
        <v>0</v>
      </c>
      <c r="AF41" s="4">
        <f t="shared" ca="1" si="11"/>
        <v>0</v>
      </c>
      <c r="AG41" s="4">
        <v>0</v>
      </c>
      <c r="AH41" s="5">
        <v>0</v>
      </c>
      <c r="AI41" s="4">
        <v>0</v>
      </c>
      <c r="AJ41" s="4">
        <v>0</v>
      </c>
      <c r="AK41" s="4">
        <v>0</v>
      </c>
    </row>
    <row r="42" spans="1:37" x14ac:dyDescent="0.35">
      <c r="A42" t="s">
        <v>126</v>
      </c>
      <c r="B42" t="s">
        <v>127</v>
      </c>
      <c r="C42" t="s">
        <v>128</v>
      </c>
      <c r="D42" t="s">
        <v>9</v>
      </c>
      <c r="E42" t="s">
        <v>10</v>
      </c>
      <c r="F42" s="4">
        <v>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5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5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5">
        <v>0</v>
      </c>
      <c r="AB42" s="4">
        <v>0</v>
      </c>
      <c r="AC42" s="4">
        <f t="shared" ca="1" si="11"/>
        <v>0</v>
      </c>
      <c r="AD42" s="4">
        <f t="shared" ca="1" si="11"/>
        <v>0</v>
      </c>
      <c r="AE42" s="4">
        <f t="shared" ca="1" si="11"/>
        <v>0</v>
      </c>
      <c r="AF42" s="4">
        <f t="shared" ca="1" si="11"/>
        <v>0</v>
      </c>
      <c r="AG42" s="4">
        <v>0</v>
      </c>
      <c r="AH42" s="5">
        <v>0</v>
      </c>
      <c r="AI42" s="4">
        <v>0</v>
      </c>
      <c r="AJ42" s="4">
        <v>0</v>
      </c>
      <c r="AK42" s="4">
        <v>0</v>
      </c>
    </row>
    <row r="43" spans="1:37" x14ac:dyDescent="0.35">
      <c r="A43" t="s">
        <v>129</v>
      </c>
      <c r="B43" t="s">
        <v>130</v>
      </c>
      <c r="C43" t="s">
        <v>131</v>
      </c>
      <c r="D43" t="s">
        <v>9</v>
      </c>
      <c r="E43" t="s">
        <v>10</v>
      </c>
      <c r="F43" s="4">
        <v>1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5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5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5">
        <v>0</v>
      </c>
      <c r="AB43" s="4">
        <v>0</v>
      </c>
      <c r="AC43" s="4">
        <f t="shared" ca="1" si="11"/>
        <v>0</v>
      </c>
      <c r="AD43" s="4">
        <f t="shared" ca="1" si="11"/>
        <v>1</v>
      </c>
      <c r="AE43" s="4">
        <f t="shared" ca="1" si="11"/>
        <v>0</v>
      </c>
      <c r="AF43" s="4">
        <f t="shared" ca="1" si="11"/>
        <v>0</v>
      </c>
      <c r="AG43" s="4">
        <v>0</v>
      </c>
      <c r="AH43" s="5">
        <v>0</v>
      </c>
      <c r="AI43" s="4">
        <v>0</v>
      </c>
      <c r="AJ43" s="4">
        <v>0</v>
      </c>
      <c r="AK43" s="4">
        <v>0</v>
      </c>
    </row>
    <row r="44" spans="1:37" x14ac:dyDescent="0.35">
      <c r="A44" t="s">
        <v>132</v>
      </c>
      <c r="B44" t="s">
        <v>133</v>
      </c>
      <c r="C44" t="s">
        <v>134</v>
      </c>
      <c r="D44" t="s">
        <v>9</v>
      </c>
      <c r="E44" t="s">
        <v>10</v>
      </c>
      <c r="F44" s="4">
        <v>3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5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5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5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5">
        <v>0</v>
      </c>
      <c r="AI44" s="4">
        <v>0</v>
      </c>
      <c r="AJ44" s="4">
        <v>0</v>
      </c>
      <c r="AK44" s="4">
        <v>0</v>
      </c>
    </row>
    <row r="45" spans="1:37" x14ac:dyDescent="0.35">
      <c r="A45" t="s">
        <v>135</v>
      </c>
      <c r="B45" t="s">
        <v>136</v>
      </c>
      <c r="C45" t="s">
        <v>137</v>
      </c>
      <c r="D45" t="s">
        <v>9</v>
      </c>
      <c r="E45" t="s">
        <v>10</v>
      </c>
      <c r="F45" s="4">
        <v>5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5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5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5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5">
        <v>0</v>
      </c>
      <c r="AI45" s="4">
        <v>0</v>
      </c>
      <c r="AJ45" s="4">
        <v>0</v>
      </c>
      <c r="AK45" s="4">
        <v>0</v>
      </c>
    </row>
    <row r="46" spans="1:37" x14ac:dyDescent="0.35">
      <c r="A46" t="s">
        <v>138</v>
      </c>
      <c r="B46" t="s">
        <v>139</v>
      </c>
      <c r="C46" t="s">
        <v>140</v>
      </c>
      <c r="D46" t="s">
        <v>9</v>
      </c>
      <c r="E46" t="s">
        <v>10</v>
      </c>
      <c r="F46" s="4">
        <v>4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5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5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5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5">
        <v>0</v>
      </c>
      <c r="AI46" s="4">
        <v>0</v>
      </c>
      <c r="AJ46" s="4">
        <v>0</v>
      </c>
      <c r="AK46" s="4">
        <v>0</v>
      </c>
    </row>
    <row r="47" spans="1:37" x14ac:dyDescent="0.35">
      <c r="A47" t="s">
        <v>141</v>
      </c>
      <c r="B47" t="s">
        <v>142</v>
      </c>
      <c r="C47" t="s">
        <v>143</v>
      </c>
      <c r="D47" t="s">
        <v>9</v>
      </c>
      <c r="E47" t="s">
        <v>10</v>
      </c>
      <c r="F47" s="4">
        <v>1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5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5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5">
        <v>0</v>
      </c>
      <c r="AB47" s="4">
        <v>0</v>
      </c>
      <c r="AC47" s="4">
        <f t="shared" ref="AC47:AE47" ca="1" si="12">IF(RAND()&lt;0.7,0,RANDBETWEEN(0,1))</f>
        <v>0</v>
      </c>
      <c r="AD47" s="4">
        <f t="shared" ca="1" si="12"/>
        <v>0</v>
      </c>
      <c r="AE47" s="4">
        <f t="shared" ca="1" si="12"/>
        <v>1</v>
      </c>
      <c r="AF47" s="4">
        <f ca="1">IF(RAND()&lt;0.7,0,RANDBETWEEN(0,1))</f>
        <v>0</v>
      </c>
      <c r="AG47" s="4">
        <v>0</v>
      </c>
      <c r="AH47" s="5">
        <v>0</v>
      </c>
      <c r="AI47" s="4">
        <v>0</v>
      </c>
      <c r="AJ47" s="4">
        <v>0</v>
      </c>
      <c r="AK47" s="4">
        <v>0</v>
      </c>
    </row>
    <row r="48" spans="1:37" x14ac:dyDescent="0.35">
      <c r="A48" t="s">
        <v>144</v>
      </c>
      <c r="B48" t="s">
        <v>145</v>
      </c>
      <c r="C48" t="s">
        <v>146</v>
      </c>
      <c r="D48" t="s">
        <v>9</v>
      </c>
      <c r="E48" t="s">
        <v>10</v>
      </c>
      <c r="F48" s="4">
        <v>3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5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5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5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5">
        <v>0</v>
      </c>
      <c r="AI48" s="4">
        <v>0</v>
      </c>
      <c r="AJ48" s="4">
        <v>0</v>
      </c>
      <c r="AK48" s="4">
        <v>0</v>
      </c>
    </row>
    <row r="49" spans="1:37" x14ac:dyDescent="0.35">
      <c r="A49" t="s">
        <v>147</v>
      </c>
      <c r="B49" t="s">
        <v>148</v>
      </c>
      <c r="C49" t="s">
        <v>149</v>
      </c>
      <c r="D49" t="s">
        <v>9</v>
      </c>
      <c r="E49" t="s">
        <v>10</v>
      </c>
      <c r="F49" s="4">
        <v>3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5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5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5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5">
        <v>0</v>
      </c>
      <c r="AI49" s="4">
        <v>0</v>
      </c>
      <c r="AJ49" s="4">
        <v>0</v>
      </c>
      <c r="AK49" s="4">
        <v>0</v>
      </c>
    </row>
    <row r="50" spans="1:37" x14ac:dyDescent="0.35">
      <c r="A50" t="s">
        <v>150</v>
      </c>
      <c r="B50" t="s">
        <v>151</v>
      </c>
      <c r="C50" t="s">
        <v>152</v>
      </c>
      <c r="D50" t="s">
        <v>9</v>
      </c>
      <c r="E50" t="s">
        <v>10</v>
      </c>
      <c r="F50" s="4">
        <v>1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5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5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5">
        <v>0</v>
      </c>
      <c r="AB50" s="4">
        <v>0</v>
      </c>
      <c r="AC50" s="4">
        <f t="shared" ref="AC50:AE50" ca="1" si="13">IF(RAND()&lt;0.7,0,RANDBETWEEN(0,1))</f>
        <v>0</v>
      </c>
      <c r="AD50" s="4">
        <f t="shared" ca="1" si="13"/>
        <v>0</v>
      </c>
      <c r="AE50" s="4">
        <f t="shared" ca="1" si="13"/>
        <v>0</v>
      </c>
      <c r="AF50" s="4">
        <f ca="1">IF(RAND()&lt;0.7,0,RANDBETWEEN(0,1))</f>
        <v>1</v>
      </c>
      <c r="AG50" s="4">
        <v>0</v>
      </c>
      <c r="AH50" s="5">
        <v>0</v>
      </c>
      <c r="AI50" s="4">
        <v>0</v>
      </c>
      <c r="AJ50" s="4">
        <v>0</v>
      </c>
      <c r="AK50" s="4">
        <v>0</v>
      </c>
    </row>
    <row r="51" spans="1:37" x14ac:dyDescent="0.35">
      <c r="A51" t="s">
        <v>153</v>
      </c>
      <c r="B51" t="s">
        <v>154</v>
      </c>
      <c r="C51" t="s">
        <v>155</v>
      </c>
      <c r="D51" t="s">
        <v>9</v>
      </c>
      <c r="E51" t="s">
        <v>10</v>
      </c>
      <c r="F51" s="4">
        <v>3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5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5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5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5">
        <v>0</v>
      </c>
      <c r="AI51" s="4">
        <v>0</v>
      </c>
      <c r="AJ51" s="4">
        <v>0</v>
      </c>
      <c r="AK51" s="4">
        <v>0</v>
      </c>
    </row>
    <row r="52" spans="1:37" x14ac:dyDescent="0.35">
      <c r="A52" t="s">
        <v>156</v>
      </c>
      <c r="B52" t="s">
        <v>157</v>
      </c>
      <c r="C52" t="s">
        <v>158</v>
      </c>
      <c r="D52" t="s">
        <v>9</v>
      </c>
      <c r="E52" t="s">
        <v>10</v>
      </c>
      <c r="F52" s="4">
        <v>2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5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5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5">
        <v>0</v>
      </c>
      <c r="AB52" s="4">
        <v>0</v>
      </c>
      <c r="AC52" s="4">
        <f t="shared" ref="AC52:AE52" ca="1" si="14">IF(RAND()&lt;0.7,0,RANDBETWEEN(0,1))</f>
        <v>1</v>
      </c>
      <c r="AD52" s="4">
        <f t="shared" ca="1" si="14"/>
        <v>0</v>
      </c>
      <c r="AE52" s="4">
        <f t="shared" ca="1" si="14"/>
        <v>0</v>
      </c>
      <c r="AF52" s="4">
        <f ca="1">IF(RAND()&lt;0.7,0,RANDBETWEEN(0,1))</f>
        <v>0</v>
      </c>
      <c r="AG52" s="4">
        <v>0</v>
      </c>
      <c r="AH52" s="5">
        <v>0</v>
      </c>
      <c r="AI52" s="4">
        <v>0</v>
      </c>
      <c r="AJ52" s="4">
        <v>0</v>
      </c>
      <c r="AK52" s="4">
        <v>0</v>
      </c>
    </row>
    <row r="53" spans="1:37" x14ac:dyDescent="0.35">
      <c r="A53" t="s">
        <v>159</v>
      </c>
      <c r="B53" t="s">
        <v>160</v>
      </c>
      <c r="C53" t="s">
        <v>161</v>
      </c>
      <c r="D53" t="s">
        <v>9</v>
      </c>
      <c r="E53" t="s">
        <v>10</v>
      </c>
      <c r="F53" s="4">
        <v>3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5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5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5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5">
        <v>0</v>
      </c>
      <c r="AI53" s="4">
        <v>0</v>
      </c>
      <c r="AJ53" s="4">
        <v>0</v>
      </c>
      <c r="AK53" s="4">
        <v>0</v>
      </c>
    </row>
    <row r="54" spans="1:37" x14ac:dyDescent="0.35">
      <c r="A54" t="s">
        <v>162</v>
      </c>
      <c r="B54" t="s">
        <v>163</v>
      </c>
      <c r="C54" t="s">
        <v>164</v>
      </c>
      <c r="D54" t="s">
        <v>9</v>
      </c>
      <c r="E54" t="s">
        <v>10</v>
      </c>
      <c r="F54" s="4">
        <v>3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5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5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5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5">
        <v>0</v>
      </c>
      <c r="AI54" s="4">
        <v>0</v>
      </c>
      <c r="AJ54" s="4">
        <v>0</v>
      </c>
      <c r="AK54" s="4">
        <v>0</v>
      </c>
    </row>
    <row r="55" spans="1:37" x14ac:dyDescent="0.35">
      <c r="A55" t="s">
        <v>165</v>
      </c>
      <c r="B55" t="s">
        <v>166</v>
      </c>
      <c r="C55" t="s">
        <v>167</v>
      </c>
      <c r="D55" t="s">
        <v>9</v>
      </c>
      <c r="E55" t="s">
        <v>10</v>
      </c>
      <c r="F55" s="4">
        <v>3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5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5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5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5">
        <v>0</v>
      </c>
      <c r="AI55" s="4">
        <v>0</v>
      </c>
      <c r="AJ55" s="4">
        <v>0</v>
      </c>
      <c r="AK55" s="4">
        <v>0</v>
      </c>
    </row>
    <row r="56" spans="1:37" x14ac:dyDescent="0.35">
      <c r="A56" t="s">
        <v>168</v>
      </c>
      <c r="B56" t="s">
        <v>169</v>
      </c>
      <c r="C56" t="s">
        <v>170</v>
      </c>
      <c r="D56" t="s">
        <v>9</v>
      </c>
      <c r="E56" t="s">
        <v>10</v>
      </c>
      <c r="F56" s="4">
        <v>3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5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5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5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5">
        <v>0</v>
      </c>
      <c r="AI56" s="4">
        <v>0</v>
      </c>
      <c r="AJ56" s="4">
        <v>0</v>
      </c>
      <c r="AK56" s="4">
        <v>0</v>
      </c>
    </row>
    <row r="57" spans="1:37" x14ac:dyDescent="0.35">
      <c r="A57" t="s">
        <v>171</v>
      </c>
      <c r="B57" t="s">
        <v>172</v>
      </c>
      <c r="C57" t="s">
        <v>173</v>
      </c>
      <c r="D57" t="s">
        <v>9</v>
      </c>
      <c r="E57" t="s">
        <v>10</v>
      </c>
      <c r="F57" s="4">
        <v>1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5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5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5">
        <v>0</v>
      </c>
      <c r="AB57" s="4">
        <v>0</v>
      </c>
      <c r="AC57" s="4">
        <f t="shared" ref="AC57:AE57" ca="1" si="15">IF(RAND()&lt;0.7,0,RANDBETWEEN(0,1))</f>
        <v>0</v>
      </c>
      <c r="AD57" s="4">
        <f t="shared" ca="1" si="15"/>
        <v>0</v>
      </c>
      <c r="AE57" s="4">
        <f t="shared" ca="1" si="15"/>
        <v>0</v>
      </c>
      <c r="AF57" s="4">
        <f ca="1">IF(RAND()&lt;0.7,0,RANDBETWEEN(0,1))</f>
        <v>0</v>
      </c>
      <c r="AG57" s="4">
        <v>0</v>
      </c>
      <c r="AH57" s="5">
        <v>0</v>
      </c>
      <c r="AI57" s="4">
        <v>0</v>
      </c>
      <c r="AJ57" s="4">
        <v>0</v>
      </c>
      <c r="AK57" s="4">
        <v>0</v>
      </c>
    </row>
    <row r="58" spans="1:37" x14ac:dyDescent="0.35">
      <c r="A58" t="s">
        <v>174</v>
      </c>
      <c r="B58" t="s">
        <v>175</v>
      </c>
      <c r="C58" t="s">
        <v>176</v>
      </c>
      <c r="D58" t="s">
        <v>9</v>
      </c>
      <c r="E58" t="s">
        <v>10</v>
      </c>
      <c r="F58" s="4">
        <v>3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5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5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5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5">
        <v>0</v>
      </c>
      <c r="AI58" s="4">
        <v>0</v>
      </c>
      <c r="AJ58" s="4">
        <v>0</v>
      </c>
      <c r="AK58" s="4">
        <v>0</v>
      </c>
    </row>
    <row r="59" spans="1:37" x14ac:dyDescent="0.35">
      <c r="A59" t="s">
        <v>177</v>
      </c>
      <c r="B59" t="s">
        <v>178</v>
      </c>
      <c r="C59" t="s">
        <v>179</v>
      </c>
      <c r="D59" t="s">
        <v>9</v>
      </c>
      <c r="E59" t="s">
        <v>10</v>
      </c>
      <c r="F59" s="4">
        <v>3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5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5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5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5">
        <v>0</v>
      </c>
      <c r="AI59" s="4">
        <v>0</v>
      </c>
      <c r="AJ59" s="4">
        <v>0</v>
      </c>
      <c r="AK59" s="4">
        <v>0</v>
      </c>
    </row>
    <row r="60" spans="1:37" x14ac:dyDescent="0.35">
      <c r="A60" t="s">
        <v>180</v>
      </c>
      <c r="B60" t="s">
        <v>181</v>
      </c>
      <c r="C60" t="s">
        <v>182</v>
      </c>
      <c r="D60" t="s">
        <v>9</v>
      </c>
      <c r="E60" t="s">
        <v>10</v>
      </c>
      <c r="F60" s="4">
        <v>1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5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5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5">
        <v>0</v>
      </c>
      <c r="AB60" s="4">
        <v>0</v>
      </c>
      <c r="AC60" s="4">
        <f t="shared" ref="AC60:AF61" ca="1" si="16">IF(RAND()&lt;0.7,0,RANDBETWEEN(0,1))</f>
        <v>1</v>
      </c>
      <c r="AD60" s="4">
        <f t="shared" ca="1" si="16"/>
        <v>0</v>
      </c>
      <c r="AE60" s="4">
        <f t="shared" ca="1" si="16"/>
        <v>0</v>
      </c>
      <c r="AF60" s="4">
        <f t="shared" ca="1" si="16"/>
        <v>0</v>
      </c>
      <c r="AG60" s="4">
        <v>0</v>
      </c>
      <c r="AH60" s="5">
        <v>0</v>
      </c>
      <c r="AI60" s="4">
        <v>0</v>
      </c>
      <c r="AJ60" s="4">
        <v>0</v>
      </c>
      <c r="AK60" s="4">
        <v>0</v>
      </c>
    </row>
    <row r="61" spans="1:37" x14ac:dyDescent="0.35">
      <c r="A61" t="s">
        <v>183</v>
      </c>
      <c r="B61" t="s">
        <v>184</v>
      </c>
      <c r="C61" t="s">
        <v>185</v>
      </c>
      <c r="D61" t="s">
        <v>9</v>
      </c>
      <c r="E61" t="s">
        <v>10</v>
      </c>
      <c r="F61" s="4">
        <v>2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5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5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5">
        <v>0</v>
      </c>
      <c r="AB61" s="4">
        <v>0</v>
      </c>
      <c r="AC61" s="4">
        <f t="shared" ca="1" si="16"/>
        <v>1</v>
      </c>
      <c r="AD61" s="4">
        <f t="shared" ca="1" si="16"/>
        <v>0</v>
      </c>
      <c r="AE61" s="4">
        <f t="shared" ca="1" si="16"/>
        <v>0</v>
      </c>
      <c r="AF61" s="4">
        <f t="shared" ca="1" si="16"/>
        <v>0</v>
      </c>
      <c r="AG61" s="4">
        <v>0</v>
      </c>
      <c r="AH61" s="5">
        <v>0</v>
      </c>
      <c r="AI61" s="4">
        <v>0</v>
      </c>
      <c r="AJ61" s="4">
        <v>0</v>
      </c>
      <c r="AK61" s="4">
        <v>0</v>
      </c>
    </row>
    <row r="62" spans="1:37" x14ac:dyDescent="0.35">
      <c r="A62" t="s">
        <v>186</v>
      </c>
      <c r="B62" t="s">
        <v>187</v>
      </c>
      <c r="C62" t="s">
        <v>188</v>
      </c>
      <c r="D62" t="s">
        <v>9</v>
      </c>
      <c r="E62" t="s">
        <v>10</v>
      </c>
      <c r="F62" s="4">
        <v>5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5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5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5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5">
        <v>0</v>
      </c>
      <c r="AI62" s="4">
        <v>0</v>
      </c>
      <c r="AJ62" s="4">
        <v>0</v>
      </c>
      <c r="AK62" s="4">
        <v>0</v>
      </c>
    </row>
    <row r="63" spans="1:37" x14ac:dyDescent="0.35">
      <c r="A63" t="s">
        <v>189</v>
      </c>
      <c r="B63" t="s">
        <v>190</v>
      </c>
      <c r="C63" t="s">
        <v>191</v>
      </c>
      <c r="D63" t="s">
        <v>9</v>
      </c>
      <c r="E63" t="s">
        <v>10</v>
      </c>
      <c r="F63" s="4">
        <v>3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5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5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5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5">
        <v>0</v>
      </c>
      <c r="AI63" s="4">
        <v>0</v>
      </c>
      <c r="AJ63" s="4">
        <v>0</v>
      </c>
      <c r="AK63" s="4">
        <v>0</v>
      </c>
    </row>
    <row r="64" spans="1:37" x14ac:dyDescent="0.35">
      <c r="A64" t="s">
        <v>192</v>
      </c>
      <c r="B64" t="s">
        <v>193</v>
      </c>
      <c r="C64" t="s">
        <v>194</v>
      </c>
      <c r="D64" t="s">
        <v>9</v>
      </c>
      <c r="E64" t="s">
        <v>10</v>
      </c>
      <c r="F64" s="4">
        <v>4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5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5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5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5">
        <v>0</v>
      </c>
      <c r="AI64" s="4">
        <v>0</v>
      </c>
      <c r="AJ64" s="4">
        <v>0</v>
      </c>
      <c r="AK64" s="4">
        <v>0</v>
      </c>
    </row>
    <row r="65" spans="1:37" x14ac:dyDescent="0.35">
      <c r="A65" t="s">
        <v>195</v>
      </c>
      <c r="B65" t="s">
        <v>196</v>
      </c>
      <c r="C65" t="s">
        <v>197</v>
      </c>
      <c r="D65" t="s">
        <v>9</v>
      </c>
      <c r="E65" t="s">
        <v>10</v>
      </c>
      <c r="F65" s="4">
        <v>4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5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5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5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5">
        <v>0</v>
      </c>
      <c r="AI65" s="4">
        <v>0</v>
      </c>
      <c r="AJ65" s="4">
        <v>0</v>
      </c>
      <c r="AK65" s="4">
        <v>0</v>
      </c>
    </row>
    <row r="66" spans="1:37" x14ac:dyDescent="0.35">
      <c r="A66" t="s">
        <v>198</v>
      </c>
      <c r="B66" t="s">
        <v>199</v>
      </c>
      <c r="C66" t="s">
        <v>200</v>
      </c>
      <c r="D66" t="s">
        <v>9</v>
      </c>
      <c r="E66" t="s">
        <v>10</v>
      </c>
      <c r="F66" s="4">
        <v>3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5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5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5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5">
        <v>0</v>
      </c>
      <c r="AI66" s="4">
        <v>0</v>
      </c>
      <c r="AJ66" s="4">
        <v>0</v>
      </c>
      <c r="AK66" s="4">
        <v>0</v>
      </c>
    </row>
    <row r="67" spans="1:37" x14ac:dyDescent="0.35">
      <c r="A67" t="s">
        <v>201</v>
      </c>
      <c r="B67" t="s">
        <v>202</v>
      </c>
      <c r="C67" t="s">
        <v>203</v>
      </c>
      <c r="D67" t="s">
        <v>9</v>
      </c>
      <c r="E67" t="s">
        <v>10</v>
      </c>
      <c r="F67" s="4">
        <v>3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5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5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5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5">
        <v>0</v>
      </c>
      <c r="AI67" s="4">
        <v>0</v>
      </c>
      <c r="AJ67" s="4">
        <v>0</v>
      </c>
      <c r="AK67" s="4">
        <v>0</v>
      </c>
    </row>
    <row r="68" spans="1:37" x14ac:dyDescent="0.35">
      <c r="A68" t="s">
        <v>204</v>
      </c>
      <c r="B68" t="s">
        <v>205</v>
      </c>
      <c r="C68" t="s">
        <v>206</v>
      </c>
      <c r="D68" t="s">
        <v>9</v>
      </c>
      <c r="E68" t="s">
        <v>10</v>
      </c>
      <c r="F68" s="4">
        <v>3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5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5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5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5">
        <v>0</v>
      </c>
      <c r="AI68" s="4">
        <v>0</v>
      </c>
      <c r="AJ68" s="4">
        <v>0</v>
      </c>
      <c r="AK68" s="4">
        <v>0</v>
      </c>
    </row>
    <row r="69" spans="1:37" x14ac:dyDescent="0.35">
      <c r="A69" t="s">
        <v>207</v>
      </c>
      <c r="B69" t="s">
        <v>208</v>
      </c>
      <c r="C69" t="s">
        <v>209</v>
      </c>
      <c r="D69" t="s">
        <v>9</v>
      </c>
      <c r="E69" t="s">
        <v>10</v>
      </c>
      <c r="F69" s="4">
        <v>4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5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5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5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5">
        <v>0</v>
      </c>
      <c r="AI69" s="4">
        <v>0</v>
      </c>
      <c r="AJ69" s="4">
        <v>0</v>
      </c>
      <c r="AK69" s="4">
        <v>0</v>
      </c>
    </row>
    <row r="70" spans="1:37" x14ac:dyDescent="0.35">
      <c r="A70" t="s">
        <v>210</v>
      </c>
      <c r="B70" t="s">
        <v>211</v>
      </c>
      <c r="C70" t="s">
        <v>212</v>
      </c>
      <c r="D70" t="s">
        <v>9</v>
      </c>
      <c r="E70" t="s">
        <v>10</v>
      </c>
      <c r="F70" s="4">
        <v>2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5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5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5">
        <v>0</v>
      </c>
      <c r="AB70" s="4">
        <v>0</v>
      </c>
      <c r="AC70" s="4">
        <f t="shared" ref="AC70:AE70" ca="1" si="17">IF(RAND()&lt;0.7,0,RANDBETWEEN(0,1))</f>
        <v>0</v>
      </c>
      <c r="AD70" s="4">
        <f t="shared" ca="1" si="17"/>
        <v>0</v>
      </c>
      <c r="AE70" s="4">
        <f t="shared" ca="1" si="17"/>
        <v>0</v>
      </c>
      <c r="AF70" s="4">
        <f ca="1">IF(RAND()&lt;0.7,0,RANDBETWEEN(0,1))</f>
        <v>0</v>
      </c>
      <c r="AG70" s="4">
        <v>0</v>
      </c>
      <c r="AH70" s="5">
        <v>0</v>
      </c>
      <c r="AI70" s="4">
        <v>0</v>
      </c>
      <c r="AJ70" s="4">
        <v>0</v>
      </c>
      <c r="AK70" s="4">
        <v>0</v>
      </c>
    </row>
    <row r="71" spans="1:37" x14ac:dyDescent="0.35">
      <c r="A71" t="s">
        <v>213</v>
      </c>
      <c r="B71" t="s">
        <v>214</v>
      </c>
      <c r="C71" t="s">
        <v>215</v>
      </c>
      <c r="D71" t="s">
        <v>9</v>
      </c>
      <c r="E71" t="s">
        <v>10</v>
      </c>
      <c r="F71" s="4">
        <v>3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5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5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5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5">
        <v>0</v>
      </c>
      <c r="AI71" s="4">
        <v>0</v>
      </c>
      <c r="AJ71" s="4">
        <v>0</v>
      </c>
      <c r="AK71" s="4">
        <v>0</v>
      </c>
    </row>
    <row r="72" spans="1:37" x14ac:dyDescent="0.35">
      <c r="A72" t="s">
        <v>216</v>
      </c>
      <c r="B72" t="s">
        <v>217</v>
      </c>
      <c r="C72" t="s">
        <v>218</v>
      </c>
      <c r="D72" t="s">
        <v>9</v>
      </c>
      <c r="E72" t="s">
        <v>10</v>
      </c>
      <c r="F72" s="4">
        <v>3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5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5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5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5">
        <v>0</v>
      </c>
      <c r="AI72" s="4">
        <v>0</v>
      </c>
      <c r="AJ72" s="4">
        <v>0</v>
      </c>
      <c r="AK72" s="4">
        <v>0</v>
      </c>
    </row>
    <row r="73" spans="1:37" x14ac:dyDescent="0.35">
      <c r="A73" t="s">
        <v>219</v>
      </c>
      <c r="B73" t="s">
        <v>220</v>
      </c>
      <c r="C73" t="s">
        <v>221</v>
      </c>
      <c r="D73" t="s">
        <v>9</v>
      </c>
      <c r="E73" t="s">
        <v>10</v>
      </c>
      <c r="F73" s="4">
        <v>3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5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5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5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5">
        <v>0</v>
      </c>
      <c r="AI73" s="4">
        <v>0</v>
      </c>
      <c r="AJ73" s="4">
        <v>0</v>
      </c>
      <c r="AK73" s="4">
        <v>0</v>
      </c>
    </row>
    <row r="74" spans="1:37" x14ac:dyDescent="0.35">
      <c r="A74" t="s">
        <v>222</v>
      </c>
      <c r="B74" t="s">
        <v>223</v>
      </c>
      <c r="C74" t="s">
        <v>224</v>
      </c>
      <c r="D74" t="s">
        <v>9</v>
      </c>
      <c r="E74" t="s">
        <v>10</v>
      </c>
      <c r="F74" s="4">
        <v>3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5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5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5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5">
        <v>0</v>
      </c>
      <c r="AI74" s="4">
        <v>0</v>
      </c>
      <c r="AJ74" s="4">
        <v>0</v>
      </c>
      <c r="AK74" s="4">
        <v>0</v>
      </c>
    </row>
    <row r="75" spans="1:37" x14ac:dyDescent="0.35">
      <c r="A75" t="s">
        <v>225</v>
      </c>
      <c r="B75" t="s">
        <v>226</v>
      </c>
      <c r="C75" t="s">
        <v>227</v>
      </c>
      <c r="D75" t="s">
        <v>9</v>
      </c>
      <c r="E75" t="s">
        <v>10</v>
      </c>
      <c r="F75" s="4">
        <v>2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5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5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5">
        <v>0</v>
      </c>
      <c r="AB75" s="4">
        <v>0</v>
      </c>
      <c r="AC75" s="4">
        <f t="shared" ref="AC75:AE75" ca="1" si="18">IF(RAND()&lt;0.7,0,RANDBETWEEN(0,1))</f>
        <v>0</v>
      </c>
      <c r="AD75" s="4">
        <f t="shared" ca="1" si="18"/>
        <v>0</v>
      </c>
      <c r="AE75" s="4">
        <f t="shared" ca="1" si="18"/>
        <v>0</v>
      </c>
      <c r="AF75" s="4">
        <f ca="1">IF(RAND()&lt;0.7,0,RANDBETWEEN(0,1))</f>
        <v>1</v>
      </c>
      <c r="AG75" s="4">
        <v>0</v>
      </c>
      <c r="AH75" s="5">
        <v>0</v>
      </c>
      <c r="AI75" s="4">
        <v>0</v>
      </c>
      <c r="AJ75" s="4">
        <v>0</v>
      </c>
      <c r="AK75" s="4">
        <v>0</v>
      </c>
    </row>
    <row r="76" spans="1:37" x14ac:dyDescent="0.35">
      <c r="A76" t="s">
        <v>228</v>
      </c>
      <c r="B76" t="s">
        <v>229</v>
      </c>
      <c r="C76" t="s">
        <v>230</v>
      </c>
      <c r="D76" t="s">
        <v>9</v>
      </c>
      <c r="E76" t="s">
        <v>10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5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5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5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5">
        <v>0</v>
      </c>
      <c r="AI76" s="4">
        <v>0</v>
      </c>
      <c r="AJ76" s="4">
        <v>0</v>
      </c>
      <c r="AK76" s="4">
        <v>0</v>
      </c>
    </row>
    <row r="77" spans="1:37" x14ac:dyDescent="0.35">
      <c r="A77" t="s">
        <v>231</v>
      </c>
      <c r="B77" t="s">
        <v>232</v>
      </c>
      <c r="C77" t="s">
        <v>233</v>
      </c>
      <c r="D77" t="s">
        <v>234</v>
      </c>
      <c r="E77" t="s">
        <v>10</v>
      </c>
      <c r="F77" s="4">
        <v>2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5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5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5">
        <v>0</v>
      </c>
      <c r="AB77" s="4">
        <v>0</v>
      </c>
      <c r="AC77" s="4">
        <f t="shared" ref="AC77:AF78" ca="1" si="19">IF(RAND()&lt;0.7,0,RANDBETWEEN(0,1))</f>
        <v>0</v>
      </c>
      <c r="AD77" s="4">
        <f t="shared" ca="1" si="19"/>
        <v>0</v>
      </c>
      <c r="AE77" s="4">
        <f t="shared" ca="1" si="19"/>
        <v>1</v>
      </c>
      <c r="AF77" s="4">
        <f t="shared" ca="1" si="19"/>
        <v>0</v>
      </c>
      <c r="AG77" s="4">
        <v>0</v>
      </c>
      <c r="AH77" s="5">
        <v>0</v>
      </c>
      <c r="AI77" s="4">
        <v>0</v>
      </c>
      <c r="AJ77" s="4">
        <v>0</v>
      </c>
      <c r="AK77" s="4">
        <v>0</v>
      </c>
    </row>
    <row r="78" spans="1:37" x14ac:dyDescent="0.35">
      <c r="A78" t="s">
        <v>235</v>
      </c>
      <c r="B78" t="s">
        <v>236</v>
      </c>
      <c r="C78" t="s">
        <v>237</v>
      </c>
      <c r="D78" t="s">
        <v>9</v>
      </c>
      <c r="E78" t="s">
        <v>10</v>
      </c>
      <c r="F78" s="4">
        <v>2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5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5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5">
        <v>0</v>
      </c>
      <c r="AB78" s="4">
        <v>0</v>
      </c>
      <c r="AC78" s="4">
        <f t="shared" ca="1" si="19"/>
        <v>0</v>
      </c>
      <c r="AD78" s="4">
        <f t="shared" ca="1" si="19"/>
        <v>0</v>
      </c>
      <c r="AE78" s="4">
        <f t="shared" ca="1" si="19"/>
        <v>0</v>
      </c>
      <c r="AF78" s="4">
        <f t="shared" ca="1" si="19"/>
        <v>0</v>
      </c>
      <c r="AG78" s="4">
        <v>0</v>
      </c>
      <c r="AH78" s="5">
        <v>0</v>
      </c>
      <c r="AI78" s="4">
        <v>0</v>
      </c>
      <c r="AJ78" s="4">
        <v>0</v>
      </c>
      <c r="AK78" s="4">
        <v>0</v>
      </c>
    </row>
    <row r="79" spans="1:37" x14ac:dyDescent="0.35">
      <c r="A79" t="s">
        <v>238</v>
      </c>
      <c r="B79" t="s">
        <v>239</v>
      </c>
      <c r="C79" t="s">
        <v>240</v>
      </c>
      <c r="D79" t="s">
        <v>9</v>
      </c>
      <c r="E79" t="s">
        <v>10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5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5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5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5">
        <v>0</v>
      </c>
      <c r="AI79" s="4">
        <v>0</v>
      </c>
      <c r="AJ79" s="4">
        <v>0</v>
      </c>
      <c r="AK79" s="4">
        <v>0</v>
      </c>
    </row>
    <row r="80" spans="1:37" x14ac:dyDescent="0.35">
      <c r="A80" t="s">
        <v>241</v>
      </c>
      <c r="B80" t="s">
        <v>242</v>
      </c>
      <c r="C80" t="s">
        <v>243</v>
      </c>
      <c r="D80" t="s">
        <v>9</v>
      </c>
      <c r="E80" t="s">
        <v>10</v>
      </c>
      <c r="F80" s="4">
        <v>3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5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5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5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5">
        <v>0</v>
      </c>
      <c r="AI80" s="4">
        <v>0</v>
      </c>
      <c r="AJ80" s="4">
        <v>0</v>
      </c>
      <c r="AK80" s="4">
        <v>0</v>
      </c>
    </row>
    <row r="81" spans="1:37" x14ac:dyDescent="0.35">
      <c r="A81" t="s">
        <v>244</v>
      </c>
      <c r="B81" t="s">
        <v>245</v>
      </c>
      <c r="C81" t="s">
        <v>246</v>
      </c>
      <c r="D81" t="s">
        <v>9</v>
      </c>
      <c r="E81" t="s">
        <v>10</v>
      </c>
      <c r="F81" s="4">
        <v>3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5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5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5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5">
        <v>0</v>
      </c>
      <c r="AI81" s="4">
        <v>0</v>
      </c>
      <c r="AJ81" s="4">
        <v>0</v>
      </c>
      <c r="AK81" s="4">
        <v>0</v>
      </c>
    </row>
    <row r="82" spans="1:37" x14ac:dyDescent="0.35">
      <c r="A82" t="s">
        <v>247</v>
      </c>
      <c r="B82" t="s">
        <v>248</v>
      </c>
      <c r="C82" t="s">
        <v>249</v>
      </c>
      <c r="D82" t="s">
        <v>9</v>
      </c>
      <c r="E82" t="s">
        <v>10</v>
      </c>
      <c r="F82" s="4">
        <v>2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5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5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5">
        <v>0</v>
      </c>
      <c r="AB82" s="4">
        <v>0</v>
      </c>
      <c r="AC82" s="4">
        <f t="shared" ref="AC82:AE82" ca="1" si="20">IF(RAND()&lt;0.7,0,RANDBETWEEN(0,1))</f>
        <v>1</v>
      </c>
      <c r="AD82" s="4">
        <f t="shared" ca="1" si="20"/>
        <v>0</v>
      </c>
      <c r="AE82" s="4">
        <f t="shared" ca="1" si="20"/>
        <v>0</v>
      </c>
      <c r="AF82" s="4">
        <f ca="1">IF(RAND()&lt;0.7,0,RANDBETWEEN(0,1))</f>
        <v>0</v>
      </c>
      <c r="AG82" s="4">
        <v>0</v>
      </c>
      <c r="AH82" s="5">
        <v>0</v>
      </c>
      <c r="AI82" s="4">
        <v>0</v>
      </c>
      <c r="AJ82" s="4">
        <v>0</v>
      </c>
      <c r="AK82" s="4">
        <v>0</v>
      </c>
    </row>
    <row r="83" spans="1:37" x14ac:dyDescent="0.35">
      <c r="A83" t="s">
        <v>250</v>
      </c>
      <c r="B83" t="s">
        <v>251</v>
      </c>
      <c r="C83" t="s">
        <v>252</v>
      </c>
      <c r="D83" t="s">
        <v>9</v>
      </c>
      <c r="E83" t="s">
        <v>10</v>
      </c>
      <c r="F83" s="4">
        <v>3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5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5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5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5">
        <v>0</v>
      </c>
      <c r="AI83" s="4">
        <v>0</v>
      </c>
      <c r="AJ83" s="4">
        <v>0</v>
      </c>
      <c r="AK83" s="4">
        <v>0</v>
      </c>
    </row>
    <row r="84" spans="1:37" x14ac:dyDescent="0.35">
      <c r="A84" t="s">
        <v>253</v>
      </c>
      <c r="B84" t="s">
        <v>254</v>
      </c>
      <c r="C84" t="s">
        <v>255</v>
      </c>
      <c r="D84" t="s">
        <v>9</v>
      </c>
      <c r="E84" t="s">
        <v>10</v>
      </c>
      <c r="F84" s="4">
        <v>3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5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5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5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5">
        <v>0</v>
      </c>
      <c r="AI84" s="4">
        <v>0</v>
      </c>
      <c r="AJ84" s="4">
        <v>0</v>
      </c>
      <c r="AK84" s="4">
        <v>0</v>
      </c>
    </row>
    <row r="85" spans="1:37" x14ac:dyDescent="0.35">
      <c r="A85" t="s">
        <v>256</v>
      </c>
      <c r="B85" t="s">
        <v>257</v>
      </c>
      <c r="C85" t="s">
        <v>258</v>
      </c>
      <c r="D85" t="s">
        <v>9</v>
      </c>
      <c r="E85" t="s">
        <v>10</v>
      </c>
      <c r="F85" s="4">
        <v>3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5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5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5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5">
        <v>0</v>
      </c>
      <c r="AI85" s="4">
        <v>0</v>
      </c>
      <c r="AJ85" s="4">
        <v>0</v>
      </c>
      <c r="AK85" s="4">
        <v>0</v>
      </c>
    </row>
    <row r="86" spans="1:37" x14ac:dyDescent="0.35">
      <c r="A86" t="s">
        <v>259</v>
      </c>
      <c r="B86" t="s">
        <v>260</v>
      </c>
      <c r="C86" t="s">
        <v>261</v>
      </c>
      <c r="D86" t="s">
        <v>9</v>
      </c>
      <c r="E86" t="s">
        <v>10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5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5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5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5">
        <v>0</v>
      </c>
      <c r="AI86" s="4">
        <v>0</v>
      </c>
      <c r="AJ86" s="4">
        <v>0</v>
      </c>
      <c r="AK86" s="4">
        <v>0</v>
      </c>
    </row>
    <row r="87" spans="1:37" x14ac:dyDescent="0.35">
      <c r="A87" t="s">
        <v>262</v>
      </c>
      <c r="B87" t="s">
        <v>263</v>
      </c>
      <c r="C87" t="s">
        <v>264</v>
      </c>
      <c r="D87" t="s">
        <v>9</v>
      </c>
      <c r="E87" t="s">
        <v>10</v>
      </c>
      <c r="F87" s="4">
        <v>2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5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5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5">
        <v>0</v>
      </c>
      <c r="AB87" s="4">
        <v>0</v>
      </c>
      <c r="AC87" s="4">
        <f t="shared" ref="AC87:AF93" ca="1" si="21">IF(RAND()&lt;0.7,0,RANDBETWEEN(0,1))</f>
        <v>0</v>
      </c>
      <c r="AD87" s="4">
        <f t="shared" ca="1" si="21"/>
        <v>1</v>
      </c>
      <c r="AE87" s="4">
        <f t="shared" ca="1" si="21"/>
        <v>1</v>
      </c>
      <c r="AF87" s="4">
        <f t="shared" ca="1" si="21"/>
        <v>0</v>
      </c>
      <c r="AG87" s="4">
        <v>0</v>
      </c>
      <c r="AH87" s="5">
        <v>0</v>
      </c>
      <c r="AI87" s="4">
        <v>0</v>
      </c>
      <c r="AJ87" s="4">
        <v>0</v>
      </c>
      <c r="AK87" s="4">
        <v>0</v>
      </c>
    </row>
    <row r="88" spans="1:37" x14ac:dyDescent="0.35">
      <c r="A88" t="s">
        <v>265</v>
      </c>
      <c r="B88" t="s">
        <v>266</v>
      </c>
      <c r="C88" t="s">
        <v>267</v>
      </c>
      <c r="D88" t="s">
        <v>9</v>
      </c>
      <c r="E88" t="s">
        <v>10</v>
      </c>
      <c r="F88" s="4">
        <v>2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5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5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5">
        <v>0</v>
      </c>
      <c r="AB88" s="4">
        <v>0</v>
      </c>
      <c r="AC88" s="4">
        <f t="shared" ca="1" si="21"/>
        <v>1</v>
      </c>
      <c r="AD88" s="4">
        <f t="shared" ca="1" si="21"/>
        <v>0</v>
      </c>
      <c r="AE88" s="4">
        <f t="shared" ca="1" si="21"/>
        <v>0</v>
      </c>
      <c r="AF88" s="4">
        <f t="shared" ca="1" si="21"/>
        <v>0</v>
      </c>
      <c r="AG88" s="4">
        <v>0</v>
      </c>
      <c r="AH88" s="5">
        <v>0</v>
      </c>
      <c r="AI88" s="4">
        <v>0</v>
      </c>
      <c r="AJ88" s="4">
        <v>0</v>
      </c>
      <c r="AK88" s="4">
        <v>0</v>
      </c>
    </row>
    <row r="89" spans="1:37" x14ac:dyDescent="0.35">
      <c r="A89" t="s">
        <v>268</v>
      </c>
      <c r="B89" t="s">
        <v>269</v>
      </c>
      <c r="C89" t="s">
        <v>270</v>
      </c>
      <c r="D89" t="s">
        <v>9</v>
      </c>
      <c r="E89" t="s">
        <v>10</v>
      </c>
      <c r="F89" s="4">
        <v>2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5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5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5">
        <v>0</v>
      </c>
      <c r="AB89" s="4">
        <v>0</v>
      </c>
      <c r="AC89" s="4">
        <f t="shared" ca="1" si="21"/>
        <v>0</v>
      </c>
      <c r="AD89" s="4">
        <f t="shared" ca="1" si="21"/>
        <v>0</v>
      </c>
      <c r="AE89" s="4">
        <f t="shared" ca="1" si="21"/>
        <v>0</v>
      </c>
      <c r="AF89" s="4">
        <f t="shared" ca="1" si="21"/>
        <v>0</v>
      </c>
      <c r="AG89" s="4">
        <v>0</v>
      </c>
      <c r="AH89" s="5">
        <v>0</v>
      </c>
      <c r="AI89" s="4">
        <v>0</v>
      </c>
      <c r="AJ89" s="4">
        <v>0</v>
      </c>
      <c r="AK89" s="4">
        <v>0</v>
      </c>
    </row>
    <row r="90" spans="1:37" x14ac:dyDescent="0.35">
      <c r="A90" t="s">
        <v>271</v>
      </c>
      <c r="B90" t="s">
        <v>272</v>
      </c>
      <c r="C90" t="s">
        <v>273</v>
      </c>
      <c r="D90" t="s">
        <v>9</v>
      </c>
      <c r="E90" t="s">
        <v>10</v>
      </c>
      <c r="F90" s="4">
        <v>1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5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5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5">
        <v>0</v>
      </c>
      <c r="AB90" s="4">
        <v>0</v>
      </c>
      <c r="AC90" s="4">
        <f t="shared" ca="1" si="21"/>
        <v>1</v>
      </c>
      <c r="AD90" s="4">
        <f t="shared" ca="1" si="21"/>
        <v>0</v>
      </c>
      <c r="AE90" s="4">
        <f t="shared" ca="1" si="21"/>
        <v>1</v>
      </c>
      <c r="AF90" s="4">
        <f t="shared" ca="1" si="21"/>
        <v>0</v>
      </c>
      <c r="AG90" s="4">
        <v>0</v>
      </c>
      <c r="AH90" s="5">
        <v>0</v>
      </c>
      <c r="AI90" s="4">
        <v>0</v>
      </c>
      <c r="AJ90" s="4">
        <v>0</v>
      </c>
      <c r="AK90" s="4">
        <v>0</v>
      </c>
    </row>
    <row r="91" spans="1:37" x14ac:dyDescent="0.35">
      <c r="A91" t="s">
        <v>274</v>
      </c>
      <c r="B91" t="s">
        <v>275</v>
      </c>
      <c r="C91" t="s">
        <v>276</v>
      </c>
      <c r="D91" t="s">
        <v>9</v>
      </c>
      <c r="E91" t="s">
        <v>10</v>
      </c>
      <c r="F91" s="4">
        <v>1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5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5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5">
        <v>0</v>
      </c>
      <c r="AB91" s="4">
        <v>0</v>
      </c>
      <c r="AC91" s="4">
        <f t="shared" ca="1" si="21"/>
        <v>0</v>
      </c>
      <c r="AD91" s="4">
        <f t="shared" ca="1" si="21"/>
        <v>0</v>
      </c>
      <c r="AE91" s="4">
        <f t="shared" ca="1" si="21"/>
        <v>0</v>
      </c>
      <c r="AF91" s="4">
        <f t="shared" ca="1" si="21"/>
        <v>0</v>
      </c>
      <c r="AG91" s="4">
        <v>0</v>
      </c>
      <c r="AH91" s="5">
        <v>0</v>
      </c>
      <c r="AI91" s="4">
        <v>0</v>
      </c>
      <c r="AJ91" s="4">
        <v>0</v>
      </c>
      <c r="AK91" s="4">
        <v>0</v>
      </c>
    </row>
    <row r="92" spans="1:37" x14ac:dyDescent="0.35">
      <c r="A92" t="s">
        <v>277</v>
      </c>
      <c r="B92" t="s">
        <v>278</v>
      </c>
      <c r="C92" t="s">
        <v>279</v>
      </c>
      <c r="D92" t="s">
        <v>9</v>
      </c>
      <c r="E92" t="s">
        <v>10</v>
      </c>
      <c r="F92" s="4">
        <v>1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5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5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5">
        <v>0</v>
      </c>
      <c r="AB92" s="4">
        <v>0</v>
      </c>
      <c r="AC92" s="4">
        <f t="shared" ca="1" si="21"/>
        <v>0</v>
      </c>
      <c r="AD92" s="4">
        <f t="shared" ca="1" si="21"/>
        <v>1</v>
      </c>
      <c r="AE92" s="4">
        <f t="shared" ca="1" si="21"/>
        <v>0</v>
      </c>
      <c r="AF92" s="4">
        <f t="shared" ca="1" si="21"/>
        <v>0</v>
      </c>
      <c r="AG92" s="4">
        <v>0</v>
      </c>
      <c r="AH92" s="5">
        <v>0</v>
      </c>
      <c r="AI92" s="4">
        <v>0</v>
      </c>
      <c r="AJ92" s="4">
        <v>0</v>
      </c>
      <c r="AK92" s="4">
        <v>0</v>
      </c>
    </row>
    <row r="93" spans="1:37" x14ac:dyDescent="0.35">
      <c r="A93" t="s">
        <v>280</v>
      </c>
      <c r="B93" t="s">
        <v>281</v>
      </c>
      <c r="C93" t="s">
        <v>282</v>
      </c>
      <c r="D93" t="s">
        <v>9</v>
      </c>
      <c r="E93" t="s">
        <v>10</v>
      </c>
      <c r="F93" s="4">
        <v>1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5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5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5">
        <v>0</v>
      </c>
      <c r="AB93" s="4">
        <v>0</v>
      </c>
      <c r="AC93" s="4">
        <f t="shared" ca="1" si="21"/>
        <v>0</v>
      </c>
      <c r="AD93" s="4">
        <f t="shared" ca="1" si="21"/>
        <v>0</v>
      </c>
      <c r="AE93" s="4">
        <f t="shared" ca="1" si="21"/>
        <v>0</v>
      </c>
      <c r="AF93" s="4">
        <f t="shared" ca="1" si="21"/>
        <v>0</v>
      </c>
      <c r="AG93" s="4">
        <v>0</v>
      </c>
      <c r="AH93" s="5">
        <v>0</v>
      </c>
      <c r="AI93" s="4">
        <v>0</v>
      </c>
      <c r="AJ93" s="4">
        <v>0</v>
      </c>
      <c r="AK93" s="4">
        <v>0</v>
      </c>
    </row>
    <row r="94" spans="1:37" x14ac:dyDescent="0.35">
      <c r="A94" t="s">
        <v>283</v>
      </c>
      <c r="B94" t="s">
        <v>284</v>
      </c>
      <c r="C94" t="s">
        <v>285</v>
      </c>
      <c r="D94" t="s">
        <v>9</v>
      </c>
      <c r="E94" t="s">
        <v>10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5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5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5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5">
        <v>0</v>
      </c>
      <c r="AI94" s="4">
        <v>0</v>
      </c>
      <c r="AJ94" s="4">
        <v>0</v>
      </c>
      <c r="AK94" s="4">
        <v>0</v>
      </c>
    </row>
    <row r="95" spans="1:37" x14ac:dyDescent="0.35">
      <c r="A95" t="s">
        <v>286</v>
      </c>
      <c r="B95" t="s">
        <v>287</v>
      </c>
      <c r="C95" t="s">
        <v>288</v>
      </c>
      <c r="D95" t="s">
        <v>9</v>
      </c>
      <c r="E95" t="s">
        <v>10</v>
      </c>
      <c r="F95" s="4">
        <v>2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5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5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5">
        <v>0</v>
      </c>
      <c r="AB95" s="4">
        <v>0</v>
      </c>
      <c r="AC95" s="4">
        <f t="shared" ref="AC95:AF106" ca="1" si="22">IF(RAND()&lt;0.7,0,RANDBETWEEN(0,1))</f>
        <v>0</v>
      </c>
      <c r="AD95" s="4">
        <f t="shared" ca="1" si="22"/>
        <v>0</v>
      </c>
      <c r="AE95" s="4">
        <f t="shared" ca="1" si="22"/>
        <v>0</v>
      </c>
      <c r="AF95" s="4">
        <f t="shared" ca="1" si="22"/>
        <v>0</v>
      </c>
      <c r="AG95" s="4">
        <v>0</v>
      </c>
      <c r="AH95" s="5">
        <v>0</v>
      </c>
      <c r="AI95" s="4">
        <v>0</v>
      </c>
      <c r="AJ95" s="4">
        <v>0</v>
      </c>
      <c r="AK95" s="4">
        <v>0</v>
      </c>
    </row>
    <row r="96" spans="1:37" x14ac:dyDescent="0.35">
      <c r="A96" t="s">
        <v>289</v>
      </c>
      <c r="B96" t="s">
        <v>290</v>
      </c>
      <c r="C96" t="s">
        <v>291</v>
      </c>
      <c r="D96" t="s">
        <v>9</v>
      </c>
      <c r="E96" t="s">
        <v>10</v>
      </c>
      <c r="F96" s="4">
        <v>1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5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5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5">
        <v>0</v>
      </c>
      <c r="AB96" s="4">
        <v>0</v>
      </c>
      <c r="AC96" s="4">
        <f t="shared" ca="1" si="22"/>
        <v>0</v>
      </c>
      <c r="AD96" s="4">
        <f t="shared" ca="1" si="22"/>
        <v>0</v>
      </c>
      <c r="AE96" s="4">
        <f t="shared" ca="1" si="22"/>
        <v>0</v>
      </c>
      <c r="AF96" s="4">
        <f t="shared" ca="1" si="22"/>
        <v>0</v>
      </c>
      <c r="AG96" s="4">
        <v>0</v>
      </c>
      <c r="AH96" s="5">
        <v>0</v>
      </c>
      <c r="AI96" s="4">
        <v>0</v>
      </c>
      <c r="AJ96" s="4">
        <v>0</v>
      </c>
      <c r="AK96" s="4">
        <v>0</v>
      </c>
    </row>
    <row r="97" spans="1:37" x14ac:dyDescent="0.35">
      <c r="A97" t="s">
        <v>292</v>
      </c>
      <c r="B97" t="s">
        <v>293</v>
      </c>
      <c r="C97" t="s">
        <v>294</v>
      </c>
      <c r="D97" t="s">
        <v>9</v>
      </c>
      <c r="E97" t="s">
        <v>10</v>
      </c>
      <c r="F97" s="4">
        <v>2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5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5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5">
        <v>0</v>
      </c>
      <c r="AB97" s="4">
        <v>0</v>
      </c>
      <c r="AC97" s="4">
        <f t="shared" ca="1" si="22"/>
        <v>0</v>
      </c>
      <c r="AD97" s="4">
        <f t="shared" ca="1" si="22"/>
        <v>0</v>
      </c>
      <c r="AE97" s="4">
        <f t="shared" ca="1" si="22"/>
        <v>0</v>
      </c>
      <c r="AF97" s="4">
        <f t="shared" ca="1" si="22"/>
        <v>0</v>
      </c>
      <c r="AG97" s="4">
        <v>0</v>
      </c>
      <c r="AH97" s="5">
        <v>0</v>
      </c>
      <c r="AI97" s="4">
        <v>0</v>
      </c>
      <c r="AJ97" s="4">
        <v>0</v>
      </c>
      <c r="AK97" s="4">
        <v>0</v>
      </c>
    </row>
    <row r="98" spans="1:37" x14ac:dyDescent="0.35">
      <c r="A98" t="s">
        <v>295</v>
      </c>
      <c r="B98" t="s">
        <v>296</v>
      </c>
      <c r="C98" t="s">
        <v>297</v>
      </c>
      <c r="D98" t="s">
        <v>9</v>
      </c>
      <c r="E98" t="s">
        <v>10</v>
      </c>
      <c r="F98" s="4">
        <v>1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5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5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5">
        <v>0</v>
      </c>
      <c r="AB98" s="4">
        <v>0</v>
      </c>
      <c r="AC98" s="4">
        <f t="shared" ca="1" si="22"/>
        <v>0</v>
      </c>
      <c r="AD98" s="4">
        <f t="shared" ca="1" si="22"/>
        <v>0</v>
      </c>
      <c r="AE98" s="4">
        <f t="shared" ca="1" si="22"/>
        <v>0</v>
      </c>
      <c r="AF98" s="4">
        <f t="shared" ca="1" si="22"/>
        <v>0</v>
      </c>
      <c r="AG98" s="4">
        <v>0</v>
      </c>
      <c r="AH98" s="5">
        <v>0</v>
      </c>
      <c r="AI98" s="4">
        <v>0</v>
      </c>
      <c r="AJ98" s="4">
        <v>0</v>
      </c>
      <c r="AK98" s="4">
        <v>0</v>
      </c>
    </row>
    <row r="99" spans="1:37" x14ac:dyDescent="0.35">
      <c r="A99" t="s">
        <v>298</v>
      </c>
      <c r="B99" t="s">
        <v>299</v>
      </c>
      <c r="C99" t="s">
        <v>300</v>
      </c>
      <c r="D99" t="s">
        <v>9</v>
      </c>
      <c r="E99" t="s">
        <v>10</v>
      </c>
      <c r="F99" s="4">
        <v>1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5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5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5">
        <v>0</v>
      </c>
      <c r="AB99" s="4">
        <v>0</v>
      </c>
      <c r="AC99" s="4">
        <f t="shared" ca="1" si="22"/>
        <v>0</v>
      </c>
      <c r="AD99" s="4">
        <f t="shared" ca="1" si="22"/>
        <v>0</v>
      </c>
      <c r="AE99" s="4">
        <f t="shared" ca="1" si="22"/>
        <v>0</v>
      </c>
      <c r="AF99" s="4">
        <f t="shared" ca="1" si="22"/>
        <v>0</v>
      </c>
      <c r="AG99" s="4">
        <v>0</v>
      </c>
      <c r="AH99" s="5">
        <v>0</v>
      </c>
      <c r="AI99" s="4">
        <v>0</v>
      </c>
      <c r="AJ99" s="4">
        <v>0</v>
      </c>
      <c r="AK99" s="4">
        <v>0</v>
      </c>
    </row>
    <row r="100" spans="1:37" x14ac:dyDescent="0.35">
      <c r="A100" t="s">
        <v>301</v>
      </c>
      <c r="B100" t="s">
        <v>302</v>
      </c>
      <c r="C100" t="s">
        <v>303</v>
      </c>
      <c r="D100" t="s">
        <v>9</v>
      </c>
      <c r="E100" t="s">
        <v>10</v>
      </c>
      <c r="F100" s="4">
        <v>1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5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5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5">
        <v>0</v>
      </c>
      <c r="AB100" s="4">
        <v>0</v>
      </c>
      <c r="AC100" s="4">
        <f t="shared" ca="1" si="22"/>
        <v>0</v>
      </c>
      <c r="AD100" s="4">
        <f t="shared" ca="1" si="22"/>
        <v>0</v>
      </c>
      <c r="AE100" s="4">
        <f t="shared" ca="1" si="22"/>
        <v>0</v>
      </c>
      <c r="AF100" s="4">
        <f t="shared" ca="1" si="22"/>
        <v>0</v>
      </c>
      <c r="AG100" s="4">
        <v>0</v>
      </c>
      <c r="AH100" s="5">
        <v>0</v>
      </c>
      <c r="AI100" s="4">
        <v>0</v>
      </c>
      <c r="AJ100" s="4">
        <v>0</v>
      </c>
      <c r="AK100" s="4">
        <v>0</v>
      </c>
    </row>
    <row r="101" spans="1:37" x14ac:dyDescent="0.35">
      <c r="A101" t="s">
        <v>304</v>
      </c>
      <c r="B101" t="s">
        <v>305</v>
      </c>
      <c r="C101" t="s">
        <v>306</v>
      </c>
      <c r="D101" t="s">
        <v>9</v>
      </c>
      <c r="E101" t="s">
        <v>10</v>
      </c>
      <c r="F101" s="4">
        <v>1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5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5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5">
        <v>0</v>
      </c>
      <c r="AB101" s="4">
        <v>0</v>
      </c>
      <c r="AC101" s="4">
        <f t="shared" ca="1" si="22"/>
        <v>0</v>
      </c>
      <c r="AD101" s="4">
        <f t="shared" ca="1" si="22"/>
        <v>0</v>
      </c>
      <c r="AE101" s="4">
        <f t="shared" ca="1" si="22"/>
        <v>0</v>
      </c>
      <c r="AF101" s="4">
        <f t="shared" ca="1" si="22"/>
        <v>0</v>
      </c>
      <c r="AG101" s="4">
        <v>0</v>
      </c>
      <c r="AH101" s="5">
        <v>0</v>
      </c>
      <c r="AI101" s="4">
        <v>0</v>
      </c>
      <c r="AJ101" s="4">
        <v>0</v>
      </c>
      <c r="AK101" s="4">
        <v>0</v>
      </c>
    </row>
    <row r="102" spans="1:37" x14ac:dyDescent="0.35">
      <c r="A102" t="s">
        <v>307</v>
      </c>
      <c r="B102" t="s">
        <v>308</v>
      </c>
      <c r="C102" t="s">
        <v>309</v>
      </c>
      <c r="D102" t="s">
        <v>9</v>
      </c>
      <c r="E102" t="s">
        <v>10</v>
      </c>
      <c r="F102" s="4">
        <v>1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5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5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5">
        <v>0</v>
      </c>
      <c r="AB102" s="4">
        <v>0</v>
      </c>
      <c r="AC102" s="4">
        <f t="shared" ca="1" si="22"/>
        <v>0</v>
      </c>
      <c r="AD102" s="4">
        <f t="shared" ca="1" si="22"/>
        <v>0</v>
      </c>
      <c r="AE102" s="4">
        <f t="shared" ca="1" si="22"/>
        <v>0</v>
      </c>
      <c r="AF102" s="4">
        <f t="shared" ca="1" si="22"/>
        <v>0</v>
      </c>
      <c r="AG102" s="4">
        <v>0</v>
      </c>
      <c r="AH102" s="5">
        <v>0</v>
      </c>
      <c r="AI102" s="4">
        <v>0</v>
      </c>
      <c r="AJ102" s="4">
        <v>0</v>
      </c>
      <c r="AK102" s="4">
        <v>0</v>
      </c>
    </row>
    <row r="103" spans="1:37" x14ac:dyDescent="0.35">
      <c r="A103" t="s">
        <v>310</v>
      </c>
      <c r="B103" t="s">
        <v>311</v>
      </c>
      <c r="C103" t="s">
        <v>312</v>
      </c>
      <c r="D103" t="s">
        <v>9</v>
      </c>
      <c r="E103" t="s">
        <v>10</v>
      </c>
      <c r="F103" s="4">
        <v>1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5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5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5">
        <v>0</v>
      </c>
      <c r="AB103" s="4">
        <v>0</v>
      </c>
      <c r="AC103" s="4">
        <f t="shared" ca="1" si="22"/>
        <v>0</v>
      </c>
      <c r="AD103" s="4">
        <f t="shared" ca="1" si="22"/>
        <v>0</v>
      </c>
      <c r="AE103" s="4">
        <f t="shared" ca="1" si="22"/>
        <v>1</v>
      </c>
      <c r="AF103" s="4">
        <f t="shared" ca="1" si="22"/>
        <v>0</v>
      </c>
      <c r="AG103" s="4">
        <v>0</v>
      </c>
      <c r="AH103" s="5">
        <v>0</v>
      </c>
      <c r="AI103" s="4">
        <v>0</v>
      </c>
      <c r="AJ103" s="4">
        <v>0</v>
      </c>
      <c r="AK103" s="4">
        <v>0</v>
      </c>
    </row>
    <row r="104" spans="1:37" x14ac:dyDescent="0.35">
      <c r="A104" t="s">
        <v>313</v>
      </c>
      <c r="B104" t="s">
        <v>314</v>
      </c>
      <c r="C104" t="s">
        <v>315</v>
      </c>
      <c r="D104" t="s">
        <v>9</v>
      </c>
      <c r="E104" t="s">
        <v>10</v>
      </c>
      <c r="F104" s="4">
        <v>1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5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5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5">
        <v>0</v>
      </c>
      <c r="AB104" s="4">
        <v>0</v>
      </c>
      <c r="AC104" s="4">
        <f t="shared" ca="1" si="22"/>
        <v>1</v>
      </c>
      <c r="AD104" s="4">
        <f t="shared" ca="1" si="22"/>
        <v>0</v>
      </c>
      <c r="AE104" s="4">
        <f t="shared" ca="1" si="22"/>
        <v>0</v>
      </c>
      <c r="AF104" s="4">
        <f t="shared" ca="1" si="22"/>
        <v>0</v>
      </c>
      <c r="AG104" s="4">
        <v>0</v>
      </c>
      <c r="AH104" s="5">
        <v>0</v>
      </c>
      <c r="AI104" s="4">
        <v>0</v>
      </c>
      <c r="AJ104" s="4">
        <v>0</v>
      </c>
      <c r="AK104" s="4">
        <v>0</v>
      </c>
    </row>
    <row r="105" spans="1:37" x14ac:dyDescent="0.35">
      <c r="A105" t="s">
        <v>316</v>
      </c>
      <c r="B105" t="s">
        <v>317</v>
      </c>
      <c r="C105" t="s">
        <v>318</v>
      </c>
      <c r="D105" t="s">
        <v>9</v>
      </c>
      <c r="E105" t="s">
        <v>10</v>
      </c>
      <c r="F105" s="4">
        <v>1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5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5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5">
        <v>0</v>
      </c>
      <c r="AB105" s="4">
        <v>0</v>
      </c>
      <c r="AC105" s="4">
        <f t="shared" ca="1" si="22"/>
        <v>0</v>
      </c>
      <c r="AD105" s="4">
        <f t="shared" ca="1" si="22"/>
        <v>0</v>
      </c>
      <c r="AE105" s="4">
        <f t="shared" ca="1" si="22"/>
        <v>0</v>
      </c>
      <c r="AF105" s="4">
        <f t="shared" ca="1" si="22"/>
        <v>0</v>
      </c>
      <c r="AG105" s="4">
        <v>0</v>
      </c>
      <c r="AH105" s="5">
        <v>0</v>
      </c>
      <c r="AI105" s="4">
        <v>0</v>
      </c>
      <c r="AJ105" s="4">
        <v>0</v>
      </c>
      <c r="AK105" s="4">
        <v>0</v>
      </c>
    </row>
    <row r="106" spans="1:37" x14ac:dyDescent="0.35">
      <c r="A106" t="s">
        <v>319</v>
      </c>
      <c r="B106" t="s">
        <v>320</v>
      </c>
      <c r="C106" t="s">
        <v>321</v>
      </c>
      <c r="D106" t="s">
        <v>9</v>
      </c>
      <c r="E106" t="s">
        <v>10</v>
      </c>
      <c r="F106" s="4">
        <v>1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5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5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5">
        <v>0</v>
      </c>
      <c r="AB106" s="4">
        <v>0</v>
      </c>
      <c r="AC106" s="4">
        <f t="shared" ca="1" si="22"/>
        <v>1</v>
      </c>
      <c r="AD106" s="4">
        <f t="shared" ca="1" si="22"/>
        <v>0</v>
      </c>
      <c r="AE106" s="4">
        <f t="shared" ca="1" si="22"/>
        <v>0</v>
      </c>
      <c r="AF106" s="4">
        <f t="shared" ca="1" si="22"/>
        <v>0</v>
      </c>
      <c r="AG106" s="4">
        <v>0</v>
      </c>
      <c r="AH106" s="5">
        <v>0</v>
      </c>
      <c r="AI106" s="4">
        <v>0</v>
      </c>
      <c r="AJ106" s="4">
        <v>0</v>
      </c>
      <c r="AK106" s="4">
        <v>0</v>
      </c>
    </row>
    <row r="107" spans="1:37" x14ac:dyDescent="0.35">
      <c r="A107" t="s">
        <v>322</v>
      </c>
      <c r="B107" t="s">
        <v>323</v>
      </c>
      <c r="C107" t="s">
        <v>324</v>
      </c>
      <c r="D107" t="s">
        <v>9</v>
      </c>
      <c r="E107" t="s">
        <v>10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5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5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5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5">
        <v>0</v>
      </c>
      <c r="AI107" s="4">
        <v>0</v>
      </c>
      <c r="AJ107" s="4">
        <v>0</v>
      </c>
      <c r="AK107" s="4">
        <v>0</v>
      </c>
    </row>
    <row r="108" spans="1:37" x14ac:dyDescent="0.35">
      <c r="A108" t="s">
        <v>325</v>
      </c>
      <c r="B108" t="s">
        <v>326</v>
      </c>
      <c r="C108" t="s">
        <v>327</v>
      </c>
      <c r="D108" t="s">
        <v>9</v>
      </c>
      <c r="E108" t="s">
        <v>10</v>
      </c>
      <c r="F108" s="4">
        <v>1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5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5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5">
        <v>0</v>
      </c>
      <c r="AB108" s="4">
        <v>0</v>
      </c>
      <c r="AC108" s="4">
        <f t="shared" ref="AC108:AF117" ca="1" si="23">IF(RAND()&lt;0.7,0,RANDBETWEEN(0,1))</f>
        <v>0</v>
      </c>
      <c r="AD108" s="4">
        <f t="shared" ca="1" si="23"/>
        <v>0</v>
      </c>
      <c r="AE108" s="4">
        <f t="shared" ca="1" si="23"/>
        <v>0</v>
      </c>
      <c r="AF108" s="4">
        <f t="shared" ca="1" si="23"/>
        <v>0</v>
      </c>
      <c r="AG108" s="4">
        <v>0</v>
      </c>
      <c r="AH108" s="5">
        <v>0</v>
      </c>
      <c r="AI108" s="4">
        <v>0</v>
      </c>
      <c r="AJ108" s="4">
        <v>0</v>
      </c>
      <c r="AK108" s="4">
        <v>0</v>
      </c>
    </row>
    <row r="109" spans="1:37" x14ac:dyDescent="0.35">
      <c r="A109" t="s">
        <v>328</v>
      </c>
      <c r="B109" t="s">
        <v>329</v>
      </c>
      <c r="C109" t="s">
        <v>330</v>
      </c>
      <c r="D109" t="s">
        <v>9</v>
      </c>
      <c r="E109" t="s">
        <v>10</v>
      </c>
      <c r="F109" s="4">
        <v>1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5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5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5">
        <v>0</v>
      </c>
      <c r="AB109" s="4">
        <v>0</v>
      </c>
      <c r="AC109" s="4">
        <f t="shared" ca="1" si="23"/>
        <v>0</v>
      </c>
      <c r="AD109" s="4">
        <f t="shared" ca="1" si="23"/>
        <v>0</v>
      </c>
      <c r="AE109" s="4">
        <f t="shared" ca="1" si="23"/>
        <v>0</v>
      </c>
      <c r="AF109" s="4">
        <f t="shared" ca="1" si="23"/>
        <v>0</v>
      </c>
      <c r="AG109" s="4">
        <v>0</v>
      </c>
      <c r="AH109" s="5">
        <v>0</v>
      </c>
      <c r="AI109" s="4">
        <v>0</v>
      </c>
      <c r="AJ109" s="4">
        <v>0</v>
      </c>
      <c r="AK109" s="4">
        <v>0</v>
      </c>
    </row>
    <row r="110" spans="1:37" x14ac:dyDescent="0.35">
      <c r="A110" t="s">
        <v>331</v>
      </c>
      <c r="B110" t="s">
        <v>332</v>
      </c>
      <c r="C110" t="s">
        <v>333</v>
      </c>
      <c r="D110" t="s">
        <v>9</v>
      </c>
      <c r="E110" t="s">
        <v>10</v>
      </c>
      <c r="F110" s="4">
        <v>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5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5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5">
        <v>0</v>
      </c>
      <c r="AB110" s="4">
        <v>0</v>
      </c>
      <c r="AC110" s="4">
        <f t="shared" ca="1" si="23"/>
        <v>0</v>
      </c>
      <c r="AD110" s="4">
        <f t="shared" ca="1" si="23"/>
        <v>0</v>
      </c>
      <c r="AE110" s="4">
        <f t="shared" ca="1" si="23"/>
        <v>1</v>
      </c>
      <c r="AF110" s="4">
        <f t="shared" ca="1" si="23"/>
        <v>0</v>
      </c>
      <c r="AG110" s="4">
        <v>0</v>
      </c>
      <c r="AH110" s="5">
        <v>0</v>
      </c>
      <c r="AI110" s="4">
        <v>0</v>
      </c>
      <c r="AJ110" s="4">
        <v>0</v>
      </c>
      <c r="AK110" s="4">
        <v>0</v>
      </c>
    </row>
    <row r="111" spans="1:37" x14ac:dyDescent="0.35">
      <c r="A111" t="s">
        <v>334</v>
      </c>
      <c r="B111" t="s">
        <v>335</v>
      </c>
      <c r="C111" t="s">
        <v>336</v>
      </c>
      <c r="D111" t="s">
        <v>9</v>
      </c>
      <c r="E111" t="s">
        <v>10</v>
      </c>
      <c r="F111" s="4">
        <v>1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5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5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5">
        <v>0</v>
      </c>
      <c r="AB111" s="4">
        <v>0</v>
      </c>
      <c r="AC111" s="4">
        <f t="shared" ca="1" si="23"/>
        <v>1</v>
      </c>
      <c r="AD111" s="4">
        <f t="shared" ca="1" si="23"/>
        <v>0</v>
      </c>
      <c r="AE111" s="4">
        <f t="shared" ca="1" si="23"/>
        <v>0</v>
      </c>
      <c r="AF111" s="4">
        <f t="shared" ca="1" si="23"/>
        <v>0</v>
      </c>
      <c r="AG111" s="4">
        <v>0</v>
      </c>
      <c r="AH111" s="5">
        <v>0</v>
      </c>
      <c r="AI111" s="4">
        <v>0</v>
      </c>
      <c r="AJ111" s="4">
        <v>0</v>
      </c>
      <c r="AK111" s="4">
        <v>0</v>
      </c>
    </row>
    <row r="112" spans="1:37" x14ac:dyDescent="0.35">
      <c r="A112" t="s">
        <v>337</v>
      </c>
      <c r="B112" t="s">
        <v>338</v>
      </c>
      <c r="C112" t="s">
        <v>339</v>
      </c>
      <c r="D112" t="s">
        <v>9</v>
      </c>
      <c r="E112" t="s">
        <v>10</v>
      </c>
      <c r="F112" s="4">
        <v>2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5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5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5">
        <v>0</v>
      </c>
      <c r="AB112" s="4">
        <v>0</v>
      </c>
      <c r="AC112" s="4">
        <f t="shared" ca="1" si="23"/>
        <v>0</v>
      </c>
      <c r="AD112" s="4">
        <f t="shared" ca="1" si="23"/>
        <v>0</v>
      </c>
      <c r="AE112" s="4">
        <f t="shared" ca="1" si="23"/>
        <v>0</v>
      </c>
      <c r="AF112" s="4">
        <f t="shared" ca="1" si="23"/>
        <v>0</v>
      </c>
      <c r="AG112" s="4">
        <v>0</v>
      </c>
      <c r="AH112" s="5">
        <v>0</v>
      </c>
      <c r="AI112" s="4">
        <v>0</v>
      </c>
      <c r="AJ112" s="4">
        <v>0</v>
      </c>
      <c r="AK112" s="4">
        <v>0</v>
      </c>
    </row>
    <row r="113" spans="1:37" x14ac:dyDescent="0.35">
      <c r="A113" t="s">
        <v>340</v>
      </c>
      <c r="B113" t="s">
        <v>341</v>
      </c>
      <c r="C113" t="s">
        <v>342</v>
      </c>
      <c r="D113" t="s">
        <v>9</v>
      </c>
      <c r="E113" t="s">
        <v>10</v>
      </c>
      <c r="F113" s="4">
        <v>2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5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5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5">
        <v>0</v>
      </c>
      <c r="AB113" s="4">
        <v>0</v>
      </c>
      <c r="AC113" s="4">
        <f t="shared" ca="1" si="23"/>
        <v>0</v>
      </c>
      <c r="AD113" s="4">
        <f t="shared" ca="1" si="23"/>
        <v>0</v>
      </c>
      <c r="AE113" s="4">
        <f t="shared" ca="1" si="23"/>
        <v>0</v>
      </c>
      <c r="AF113" s="4">
        <f t="shared" ca="1" si="23"/>
        <v>0</v>
      </c>
      <c r="AG113" s="4">
        <v>0</v>
      </c>
      <c r="AH113" s="5">
        <v>0</v>
      </c>
      <c r="AI113" s="4">
        <v>0</v>
      </c>
      <c r="AJ113" s="4">
        <v>0</v>
      </c>
      <c r="AK113" s="4">
        <v>0</v>
      </c>
    </row>
    <row r="114" spans="1:37" x14ac:dyDescent="0.35">
      <c r="A114" t="s">
        <v>343</v>
      </c>
      <c r="B114" t="s">
        <v>344</v>
      </c>
      <c r="C114" t="s">
        <v>345</v>
      </c>
      <c r="D114" t="s">
        <v>9</v>
      </c>
      <c r="E114" t="s">
        <v>10</v>
      </c>
      <c r="F114" s="4">
        <v>2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5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5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5">
        <v>0</v>
      </c>
      <c r="AB114" s="4">
        <v>0</v>
      </c>
      <c r="AC114" s="4">
        <f t="shared" ca="1" si="23"/>
        <v>0</v>
      </c>
      <c r="AD114" s="4">
        <f t="shared" ca="1" si="23"/>
        <v>0</v>
      </c>
      <c r="AE114" s="4">
        <f t="shared" ca="1" si="23"/>
        <v>0</v>
      </c>
      <c r="AF114" s="4">
        <f t="shared" ca="1" si="23"/>
        <v>0</v>
      </c>
      <c r="AG114" s="4">
        <v>0</v>
      </c>
      <c r="AH114" s="5">
        <v>0</v>
      </c>
      <c r="AI114" s="4">
        <v>0</v>
      </c>
      <c r="AJ114" s="4">
        <v>0</v>
      </c>
      <c r="AK114" s="4">
        <v>0</v>
      </c>
    </row>
    <row r="115" spans="1:37" x14ac:dyDescent="0.35">
      <c r="A115" t="s">
        <v>346</v>
      </c>
      <c r="B115" t="s">
        <v>347</v>
      </c>
      <c r="C115" t="s">
        <v>348</v>
      </c>
      <c r="D115" t="s">
        <v>9</v>
      </c>
      <c r="E115" t="s">
        <v>10</v>
      </c>
      <c r="F115" s="4">
        <v>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5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5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5">
        <v>0</v>
      </c>
      <c r="AB115" s="4">
        <v>0</v>
      </c>
      <c r="AC115" s="4">
        <f t="shared" ca="1" si="23"/>
        <v>0</v>
      </c>
      <c r="AD115" s="4">
        <f t="shared" ca="1" si="23"/>
        <v>0</v>
      </c>
      <c r="AE115" s="4">
        <f t="shared" ca="1" si="23"/>
        <v>0</v>
      </c>
      <c r="AF115" s="4">
        <f t="shared" ca="1" si="23"/>
        <v>0</v>
      </c>
      <c r="AG115" s="4">
        <v>0</v>
      </c>
      <c r="AH115" s="5">
        <v>0</v>
      </c>
      <c r="AI115" s="4">
        <v>0</v>
      </c>
      <c r="AJ115" s="4">
        <v>0</v>
      </c>
      <c r="AK115" s="4">
        <v>0</v>
      </c>
    </row>
    <row r="116" spans="1:37" x14ac:dyDescent="0.35">
      <c r="A116" t="s">
        <v>349</v>
      </c>
      <c r="B116" t="s">
        <v>350</v>
      </c>
      <c r="C116" t="s">
        <v>351</v>
      </c>
      <c r="D116" t="s">
        <v>9</v>
      </c>
      <c r="E116" t="s">
        <v>10</v>
      </c>
      <c r="F116" s="4">
        <v>2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5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5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5">
        <v>0</v>
      </c>
      <c r="AB116" s="4">
        <v>0</v>
      </c>
      <c r="AC116" s="4">
        <f t="shared" ca="1" si="23"/>
        <v>1</v>
      </c>
      <c r="AD116" s="4">
        <f t="shared" ca="1" si="23"/>
        <v>0</v>
      </c>
      <c r="AE116" s="4">
        <f t="shared" ca="1" si="23"/>
        <v>0</v>
      </c>
      <c r="AF116" s="4">
        <f t="shared" ca="1" si="23"/>
        <v>0</v>
      </c>
      <c r="AG116" s="4">
        <v>0</v>
      </c>
      <c r="AH116" s="5">
        <v>0</v>
      </c>
      <c r="AI116" s="4">
        <v>0</v>
      </c>
      <c r="AJ116" s="4">
        <v>0</v>
      </c>
      <c r="AK116" s="4">
        <v>0</v>
      </c>
    </row>
    <row r="117" spans="1:37" x14ac:dyDescent="0.35">
      <c r="A117" t="s">
        <v>352</v>
      </c>
      <c r="B117" t="s">
        <v>353</v>
      </c>
      <c r="C117" t="s">
        <v>354</v>
      </c>
      <c r="D117" t="s">
        <v>9</v>
      </c>
      <c r="E117" t="s">
        <v>10</v>
      </c>
      <c r="F117" s="4">
        <v>1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5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5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5">
        <v>0</v>
      </c>
      <c r="AB117" s="4">
        <v>0</v>
      </c>
      <c r="AC117" s="4">
        <f t="shared" ca="1" si="23"/>
        <v>0</v>
      </c>
      <c r="AD117" s="4">
        <f t="shared" ca="1" si="23"/>
        <v>0</v>
      </c>
      <c r="AE117" s="4">
        <f t="shared" ca="1" si="23"/>
        <v>0</v>
      </c>
      <c r="AF117" s="4">
        <f t="shared" ca="1" si="23"/>
        <v>0</v>
      </c>
      <c r="AG117" s="4">
        <v>0</v>
      </c>
      <c r="AH117" s="5">
        <v>0</v>
      </c>
      <c r="AI117" s="4">
        <v>0</v>
      </c>
      <c r="AJ117" s="4">
        <v>0</v>
      </c>
      <c r="AK117" s="4">
        <v>0</v>
      </c>
    </row>
    <row r="118" spans="1:37" x14ac:dyDescent="0.35">
      <c r="A118" t="s">
        <v>355</v>
      </c>
      <c r="B118" t="s">
        <v>356</v>
      </c>
      <c r="C118" t="s">
        <v>357</v>
      </c>
      <c r="D118" t="s">
        <v>9</v>
      </c>
      <c r="E118" t="s">
        <v>10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5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5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5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5">
        <v>0</v>
      </c>
      <c r="AI118" s="4">
        <v>0</v>
      </c>
      <c r="AJ118" s="4">
        <v>0</v>
      </c>
      <c r="AK118" s="4">
        <v>0</v>
      </c>
    </row>
    <row r="119" spans="1:37" x14ac:dyDescent="0.35">
      <c r="A119" t="s">
        <v>358</v>
      </c>
      <c r="B119" t="s">
        <v>359</v>
      </c>
      <c r="C119" t="s">
        <v>360</v>
      </c>
      <c r="D119" t="s">
        <v>9</v>
      </c>
      <c r="E119" t="s">
        <v>10</v>
      </c>
      <c r="F119" s="4">
        <v>2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5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5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5">
        <v>0</v>
      </c>
      <c r="AB119" s="4">
        <v>0</v>
      </c>
      <c r="AC119" s="4">
        <f t="shared" ref="AC119:AF121" ca="1" si="24">IF(RAND()&lt;0.7,0,RANDBETWEEN(0,1))</f>
        <v>0</v>
      </c>
      <c r="AD119" s="4">
        <f t="shared" ca="1" si="24"/>
        <v>0</v>
      </c>
      <c r="AE119" s="4">
        <f t="shared" ca="1" si="24"/>
        <v>0</v>
      </c>
      <c r="AF119" s="4">
        <f t="shared" ca="1" si="24"/>
        <v>0</v>
      </c>
      <c r="AG119" s="4">
        <v>0</v>
      </c>
      <c r="AH119" s="5">
        <v>0</v>
      </c>
      <c r="AI119" s="4">
        <v>0</v>
      </c>
      <c r="AJ119" s="4">
        <v>0</v>
      </c>
      <c r="AK119" s="4">
        <v>0</v>
      </c>
    </row>
    <row r="120" spans="1:37" x14ac:dyDescent="0.35">
      <c r="A120" t="s">
        <v>361</v>
      </c>
      <c r="B120" t="s">
        <v>362</v>
      </c>
      <c r="C120" t="s">
        <v>363</v>
      </c>
      <c r="D120" t="s">
        <v>9</v>
      </c>
      <c r="E120" t="s">
        <v>10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5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5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5">
        <v>0</v>
      </c>
      <c r="AB120" s="4">
        <v>0</v>
      </c>
      <c r="AC120" s="4">
        <f t="shared" ca="1" si="24"/>
        <v>0</v>
      </c>
      <c r="AD120" s="4">
        <f t="shared" ca="1" si="24"/>
        <v>0</v>
      </c>
      <c r="AE120" s="4">
        <f t="shared" ca="1" si="24"/>
        <v>0</v>
      </c>
      <c r="AF120" s="4">
        <f t="shared" ca="1" si="24"/>
        <v>0</v>
      </c>
      <c r="AG120" s="4">
        <v>0</v>
      </c>
      <c r="AH120" s="5">
        <v>0</v>
      </c>
      <c r="AI120" s="4">
        <v>0</v>
      </c>
      <c r="AJ120" s="4">
        <v>0</v>
      </c>
      <c r="AK120" s="4">
        <v>0</v>
      </c>
    </row>
    <row r="121" spans="1:37" x14ac:dyDescent="0.35">
      <c r="A121" t="s">
        <v>364</v>
      </c>
      <c r="B121" t="s">
        <v>365</v>
      </c>
      <c r="C121" t="s">
        <v>366</v>
      </c>
      <c r="D121" t="s">
        <v>9</v>
      </c>
      <c r="E121" t="s">
        <v>10</v>
      </c>
      <c r="F121" s="4">
        <v>1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5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5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5">
        <v>0</v>
      </c>
      <c r="AB121" s="4">
        <v>0</v>
      </c>
      <c r="AC121" s="4">
        <f t="shared" ca="1" si="24"/>
        <v>0</v>
      </c>
      <c r="AD121" s="4">
        <f t="shared" ca="1" si="24"/>
        <v>0</v>
      </c>
      <c r="AE121" s="4">
        <f t="shared" ca="1" si="24"/>
        <v>0</v>
      </c>
      <c r="AF121" s="4">
        <f t="shared" ca="1" si="24"/>
        <v>0</v>
      </c>
      <c r="AG121" s="4">
        <v>0</v>
      </c>
      <c r="AH121" s="5">
        <v>0</v>
      </c>
      <c r="AI121" s="4">
        <v>0</v>
      </c>
      <c r="AJ121" s="4">
        <v>0</v>
      </c>
      <c r="AK121" s="4">
        <v>0</v>
      </c>
    </row>
    <row r="122" spans="1:37" x14ac:dyDescent="0.35">
      <c r="A122" t="s">
        <v>367</v>
      </c>
      <c r="B122" t="s">
        <v>368</v>
      </c>
      <c r="C122" t="s">
        <v>369</v>
      </c>
      <c r="D122" t="s">
        <v>9</v>
      </c>
      <c r="E122" t="s">
        <v>10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5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5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5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5">
        <v>0</v>
      </c>
      <c r="AI122" s="4">
        <v>0</v>
      </c>
      <c r="AJ122" s="4">
        <v>0</v>
      </c>
      <c r="AK122" s="4">
        <v>0</v>
      </c>
    </row>
    <row r="123" spans="1:37" x14ac:dyDescent="0.35">
      <c r="A123" t="s">
        <v>370</v>
      </c>
      <c r="B123" t="s">
        <v>371</v>
      </c>
      <c r="C123" t="s">
        <v>372</v>
      </c>
      <c r="D123" t="s">
        <v>9</v>
      </c>
      <c r="E123" t="s">
        <v>10</v>
      </c>
      <c r="F123" s="4">
        <v>1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5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5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5">
        <v>0</v>
      </c>
      <c r="AB123" s="4">
        <v>0</v>
      </c>
      <c r="AC123" s="4">
        <f t="shared" ref="AC123:AF125" ca="1" si="25">IF(RAND()&lt;0.7,0,RANDBETWEEN(0,1))</f>
        <v>0</v>
      </c>
      <c r="AD123" s="4">
        <f t="shared" ca="1" si="25"/>
        <v>0</v>
      </c>
      <c r="AE123" s="4">
        <f t="shared" ca="1" si="25"/>
        <v>0</v>
      </c>
      <c r="AF123" s="4">
        <f t="shared" ca="1" si="25"/>
        <v>0</v>
      </c>
      <c r="AG123" s="4">
        <v>0</v>
      </c>
      <c r="AH123" s="5">
        <v>0</v>
      </c>
      <c r="AI123" s="4">
        <v>0</v>
      </c>
      <c r="AJ123" s="4">
        <v>0</v>
      </c>
      <c r="AK123" s="4">
        <v>0</v>
      </c>
    </row>
    <row r="124" spans="1:37" x14ac:dyDescent="0.35">
      <c r="A124" t="s">
        <v>373</v>
      </c>
      <c r="B124" t="s">
        <v>374</v>
      </c>
      <c r="C124" t="s">
        <v>375</v>
      </c>
      <c r="D124" t="s">
        <v>9</v>
      </c>
      <c r="E124" t="s">
        <v>10</v>
      </c>
      <c r="F124" s="4">
        <v>1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5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5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5">
        <v>0</v>
      </c>
      <c r="AB124" s="4">
        <v>0</v>
      </c>
      <c r="AC124" s="4">
        <f t="shared" ca="1" si="25"/>
        <v>0</v>
      </c>
      <c r="AD124" s="4">
        <f t="shared" ca="1" si="25"/>
        <v>1</v>
      </c>
      <c r="AE124" s="4">
        <f t="shared" ca="1" si="25"/>
        <v>0</v>
      </c>
      <c r="AF124" s="4">
        <f t="shared" ca="1" si="25"/>
        <v>0</v>
      </c>
      <c r="AG124" s="4">
        <v>0</v>
      </c>
      <c r="AH124" s="5">
        <v>0</v>
      </c>
      <c r="AI124" s="4">
        <v>0</v>
      </c>
      <c r="AJ124" s="4">
        <v>0</v>
      </c>
      <c r="AK124" s="4">
        <v>0</v>
      </c>
    </row>
    <row r="125" spans="1:37" x14ac:dyDescent="0.35">
      <c r="A125" t="s">
        <v>376</v>
      </c>
      <c r="B125" t="s">
        <v>377</v>
      </c>
      <c r="C125" t="s">
        <v>378</v>
      </c>
      <c r="D125" t="s">
        <v>9</v>
      </c>
      <c r="E125" t="s">
        <v>10</v>
      </c>
      <c r="F125" s="4">
        <v>1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5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5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5">
        <v>0</v>
      </c>
      <c r="AB125" s="4">
        <v>0</v>
      </c>
      <c r="AC125" s="4">
        <f t="shared" ca="1" si="25"/>
        <v>0</v>
      </c>
      <c r="AD125" s="4">
        <f t="shared" ca="1" si="25"/>
        <v>0</v>
      </c>
      <c r="AE125" s="4">
        <f t="shared" ca="1" si="25"/>
        <v>0</v>
      </c>
      <c r="AF125" s="4">
        <f t="shared" ca="1" si="25"/>
        <v>0</v>
      </c>
      <c r="AG125" s="4">
        <v>0</v>
      </c>
      <c r="AH125" s="5">
        <v>0</v>
      </c>
      <c r="AI125" s="4">
        <v>0</v>
      </c>
      <c r="AJ125" s="4">
        <v>0</v>
      </c>
      <c r="AK125" s="4">
        <v>0</v>
      </c>
    </row>
    <row r="126" spans="1:37" x14ac:dyDescent="0.35">
      <c r="A126" t="s">
        <v>379</v>
      </c>
      <c r="B126" t="s">
        <v>380</v>
      </c>
      <c r="C126" t="s">
        <v>381</v>
      </c>
      <c r="D126" t="s">
        <v>9</v>
      </c>
      <c r="E126" t="s">
        <v>10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5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5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5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5">
        <v>0</v>
      </c>
      <c r="AI126" s="4">
        <v>0</v>
      </c>
      <c r="AJ126" s="4">
        <v>0</v>
      </c>
      <c r="AK126" s="4">
        <v>0</v>
      </c>
    </row>
    <row r="127" spans="1:37" x14ac:dyDescent="0.35">
      <c r="A127" t="s">
        <v>382</v>
      </c>
      <c r="B127" t="s">
        <v>383</v>
      </c>
      <c r="C127" t="s">
        <v>384</v>
      </c>
      <c r="D127" t="s">
        <v>9</v>
      </c>
      <c r="E127" t="s">
        <v>10</v>
      </c>
      <c r="F127" s="4">
        <v>1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5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5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5">
        <v>0</v>
      </c>
      <c r="AB127" s="4">
        <v>0</v>
      </c>
      <c r="AC127" s="4">
        <f t="shared" ref="AC127:AF128" ca="1" si="26">IF(RAND()&lt;0.7,0,RANDBETWEEN(0,1))</f>
        <v>0</v>
      </c>
      <c r="AD127" s="4">
        <f t="shared" ca="1" si="26"/>
        <v>0</v>
      </c>
      <c r="AE127" s="4">
        <f t="shared" ca="1" si="26"/>
        <v>1</v>
      </c>
      <c r="AF127" s="4">
        <f t="shared" ca="1" si="26"/>
        <v>0</v>
      </c>
      <c r="AG127" s="4">
        <v>0</v>
      </c>
      <c r="AH127" s="5">
        <v>0</v>
      </c>
      <c r="AI127" s="4">
        <v>0</v>
      </c>
      <c r="AJ127" s="4">
        <v>0</v>
      </c>
      <c r="AK127" s="4">
        <v>0</v>
      </c>
    </row>
    <row r="128" spans="1:37" x14ac:dyDescent="0.35">
      <c r="A128" t="s">
        <v>385</v>
      </c>
      <c r="B128" t="s">
        <v>386</v>
      </c>
      <c r="C128" t="s">
        <v>387</v>
      </c>
      <c r="D128" t="s">
        <v>9</v>
      </c>
      <c r="E128" t="s">
        <v>10</v>
      </c>
      <c r="F128" s="4">
        <v>1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5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5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5">
        <v>0</v>
      </c>
      <c r="AB128" s="4">
        <v>0</v>
      </c>
      <c r="AC128" s="4">
        <f t="shared" ca="1" si="26"/>
        <v>1</v>
      </c>
      <c r="AD128" s="4">
        <f t="shared" ca="1" si="26"/>
        <v>0</v>
      </c>
      <c r="AE128" s="4">
        <f t="shared" ca="1" si="26"/>
        <v>0</v>
      </c>
      <c r="AF128" s="4">
        <f t="shared" ca="1" si="26"/>
        <v>0</v>
      </c>
      <c r="AG128" s="4">
        <v>0</v>
      </c>
      <c r="AH128" s="5">
        <v>0</v>
      </c>
      <c r="AI128" s="4">
        <v>0</v>
      </c>
      <c r="AJ128" s="4">
        <v>0</v>
      </c>
      <c r="AK128" s="4">
        <v>0</v>
      </c>
    </row>
    <row r="129" spans="1:37" x14ac:dyDescent="0.35">
      <c r="A129" t="s">
        <v>388</v>
      </c>
      <c r="B129" t="s">
        <v>389</v>
      </c>
      <c r="C129" t="s">
        <v>390</v>
      </c>
      <c r="D129" t="s">
        <v>9</v>
      </c>
      <c r="E129" t="s">
        <v>10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5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5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5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5">
        <v>0</v>
      </c>
      <c r="AI129" s="4">
        <v>0</v>
      </c>
      <c r="AJ129" s="4">
        <v>0</v>
      </c>
      <c r="AK129" s="4">
        <v>0</v>
      </c>
    </row>
    <row r="130" spans="1:37" x14ac:dyDescent="0.35">
      <c r="A130" t="s">
        <v>391</v>
      </c>
      <c r="B130" t="s">
        <v>392</v>
      </c>
      <c r="C130" t="s">
        <v>393</v>
      </c>
      <c r="D130" t="s">
        <v>9</v>
      </c>
      <c r="E130" t="s">
        <v>10</v>
      </c>
      <c r="F130" s="4">
        <v>1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5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5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5">
        <v>0</v>
      </c>
      <c r="AB130" s="4">
        <v>0</v>
      </c>
      <c r="AC130" s="4">
        <f t="shared" ref="AC130:AF133" ca="1" si="27">IF(RAND()&lt;0.7,0,RANDBETWEEN(0,1))</f>
        <v>0</v>
      </c>
      <c r="AD130" s="4">
        <f t="shared" ca="1" si="27"/>
        <v>1</v>
      </c>
      <c r="AE130" s="4">
        <f t="shared" ca="1" si="27"/>
        <v>0</v>
      </c>
      <c r="AF130" s="4">
        <f t="shared" ca="1" si="27"/>
        <v>1</v>
      </c>
      <c r="AG130" s="4">
        <v>0</v>
      </c>
      <c r="AH130" s="5">
        <v>0</v>
      </c>
      <c r="AI130" s="4">
        <v>0</v>
      </c>
      <c r="AJ130" s="4">
        <v>0</v>
      </c>
      <c r="AK130" s="4">
        <v>0</v>
      </c>
    </row>
    <row r="131" spans="1:37" x14ac:dyDescent="0.35">
      <c r="A131" t="s">
        <v>394</v>
      </c>
      <c r="B131" t="s">
        <v>395</v>
      </c>
      <c r="C131" t="s">
        <v>396</v>
      </c>
      <c r="D131" t="s">
        <v>9</v>
      </c>
      <c r="E131" t="s">
        <v>10</v>
      </c>
      <c r="F131" s="4">
        <v>1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5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5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5">
        <v>0</v>
      </c>
      <c r="AB131" s="4">
        <v>0</v>
      </c>
      <c r="AC131" s="4">
        <f t="shared" ca="1" si="27"/>
        <v>0</v>
      </c>
      <c r="AD131" s="4">
        <f t="shared" ca="1" si="27"/>
        <v>0</v>
      </c>
      <c r="AE131" s="4">
        <f t="shared" ca="1" si="27"/>
        <v>0</v>
      </c>
      <c r="AF131" s="4">
        <f t="shared" ca="1" si="27"/>
        <v>0</v>
      </c>
      <c r="AG131" s="4">
        <v>0</v>
      </c>
      <c r="AH131" s="5">
        <v>0</v>
      </c>
      <c r="AI131" s="4">
        <v>0</v>
      </c>
      <c r="AJ131" s="4">
        <v>0</v>
      </c>
      <c r="AK131" s="4">
        <v>0</v>
      </c>
    </row>
    <row r="132" spans="1:37" x14ac:dyDescent="0.35">
      <c r="A132" t="s">
        <v>397</v>
      </c>
      <c r="B132" t="s">
        <v>398</v>
      </c>
      <c r="C132" t="s">
        <v>399</v>
      </c>
      <c r="D132" t="s">
        <v>9</v>
      </c>
      <c r="E132" t="s">
        <v>10</v>
      </c>
      <c r="F132" s="4">
        <v>1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5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5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5">
        <v>0</v>
      </c>
      <c r="AB132" s="4">
        <v>0</v>
      </c>
      <c r="AC132" s="4">
        <f t="shared" ca="1" si="27"/>
        <v>0</v>
      </c>
      <c r="AD132" s="4">
        <f t="shared" ca="1" si="27"/>
        <v>0</v>
      </c>
      <c r="AE132" s="4">
        <f t="shared" ca="1" si="27"/>
        <v>0</v>
      </c>
      <c r="AF132" s="4">
        <f t="shared" ca="1" si="27"/>
        <v>0</v>
      </c>
      <c r="AG132" s="4">
        <v>0</v>
      </c>
      <c r="AH132" s="5">
        <v>0</v>
      </c>
      <c r="AI132" s="4">
        <v>0</v>
      </c>
      <c r="AJ132" s="4">
        <v>0</v>
      </c>
      <c r="AK132" s="4">
        <v>0</v>
      </c>
    </row>
    <row r="133" spans="1:37" x14ac:dyDescent="0.35">
      <c r="A133" t="s">
        <v>400</v>
      </c>
      <c r="B133">
        <v>797</v>
      </c>
      <c r="C133" t="s">
        <v>401</v>
      </c>
      <c r="D133" t="s">
        <v>9</v>
      </c>
      <c r="E133" t="s">
        <v>10</v>
      </c>
      <c r="F133" s="4">
        <v>1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5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5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5">
        <v>0</v>
      </c>
      <c r="AB133" s="4">
        <v>0</v>
      </c>
      <c r="AC133" s="4">
        <f t="shared" ca="1" si="27"/>
        <v>0</v>
      </c>
      <c r="AD133" s="4">
        <f t="shared" ca="1" si="27"/>
        <v>0</v>
      </c>
      <c r="AE133" s="4">
        <f t="shared" ca="1" si="27"/>
        <v>0</v>
      </c>
      <c r="AF133" s="4">
        <f t="shared" ca="1" si="27"/>
        <v>1</v>
      </c>
      <c r="AG133" s="4">
        <v>0</v>
      </c>
      <c r="AH133" s="5">
        <v>0</v>
      </c>
      <c r="AI133" s="4">
        <v>0</v>
      </c>
      <c r="AJ133" s="4">
        <v>0</v>
      </c>
      <c r="AK133" s="4">
        <v>0</v>
      </c>
    </row>
    <row r="134" spans="1:37" x14ac:dyDescent="0.35">
      <c r="A134" t="s">
        <v>402</v>
      </c>
      <c r="B134">
        <v>706</v>
      </c>
      <c r="C134" t="s">
        <v>403</v>
      </c>
      <c r="D134" t="s">
        <v>9</v>
      </c>
      <c r="E134" t="s">
        <v>10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5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5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5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5">
        <v>0</v>
      </c>
      <c r="AI134" s="4">
        <v>0</v>
      </c>
      <c r="AJ134" s="4">
        <v>0</v>
      </c>
      <c r="AK134" s="4">
        <v>0</v>
      </c>
    </row>
    <row r="135" spans="1:37" x14ac:dyDescent="0.35">
      <c r="A135" t="s">
        <v>404</v>
      </c>
      <c r="B135" t="s">
        <v>405</v>
      </c>
      <c r="C135" t="s">
        <v>406</v>
      </c>
      <c r="D135" t="s">
        <v>9</v>
      </c>
      <c r="E135" t="s">
        <v>10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5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5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5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5">
        <v>0</v>
      </c>
      <c r="AI135" s="4">
        <v>0</v>
      </c>
      <c r="AJ135" s="4">
        <v>0</v>
      </c>
      <c r="AK135" s="4">
        <v>0</v>
      </c>
    </row>
    <row r="136" spans="1:37" x14ac:dyDescent="0.35">
      <c r="A136" t="s">
        <v>407</v>
      </c>
      <c r="B136">
        <v>787</v>
      </c>
      <c r="C136" t="s">
        <v>408</v>
      </c>
      <c r="D136" t="s">
        <v>9</v>
      </c>
      <c r="E136" t="s">
        <v>10</v>
      </c>
      <c r="F136" s="4">
        <v>1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5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5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5">
        <v>0</v>
      </c>
      <c r="AB136" s="4">
        <v>0</v>
      </c>
      <c r="AC136" s="4">
        <f t="shared" ref="AC136:AE136" ca="1" si="28">IF(RAND()&lt;0.7,0,RANDBETWEEN(0,1))</f>
        <v>0</v>
      </c>
      <c r="AD136" s="4">
        <f t="shared" ca="1" si="28"/>
        <v>0</v>
      </c>
      <c r="AE136" s="4">
        <f t="shared" ca="1" si="28"/>
        <v>0</v>
      </c>
      <c r="AF136" s="4">
        <f ca="1">IF(RAND()&lt;0.7,0,RANDBETWEEN(0,1))</f>
        <v>0</v>
      </c>
      <c r="AG136" s="4">
        <v>0</v>
      </c>
      <c r="AH136" s="5">
        <v>0</v>
      </c>
      <c r="AI136" s="4">
        <v>0</v>
      </c>
      <c r="AJ136" s="4">
        <v>0</v>
      </c>
      <c r="AK136" s="4">
        <v>0</v>
      </c>
    </row>
    <row r="137" spans="1:37" x14ac:dyDescent="0.35">
      <c r="A137" t="s">
        <v>409</v>
      </c>
      <c r="B137" t="s">
        <v>410</v>
      </c>
      <c r="C137" t="s">
        <v>411</v>
      </c>
      <c r="D137" t="s">
        <v>9</v>
      </c>
      <c r="E137" t="s">
        <v>10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5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5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5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5">
        <v>0</v>
      </c>
      <c r="AI137" s="4">
        <v>0</v>
      </c>
      <c r="AJ137" s="4">
        <v>0</v>
      </c>
      <c r="AK137" s="4">
        <v>0</v>
      </c>
    </row>
    <row r="138" spans="1:37" x14ac:dyDescent="0.35">
      <c r="A138" t="s">
        <v>412</v>
      </c>
      <c r="B138" t="s">
        <v>413</v>
      </c>
      <c r="C138" t="s">
        <v>414</v>
      </c>
      <c r="D138" t="s">
        <v>9</v>
      </c>
      <c r="E138" t="s">
        <v>10</v>
      </c>
      <c r="F138" s="4">
        <v>1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5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5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5">
        <v>0</v>
      </c>
      <c r="AB138" s="4">
        <v>0</v>
      </c>
      <c r="AC138" s="4">
        <f t="shared" ref="AC138:AE138" ca="1" si="29">IF(RAND()&lt;0.7,0,RANDBETWEEN(0,1))</f>
        <v>0</v>
      </c>
      <c r="AD138" s="4">
        <f t="shared" ca="1" si="29"/>
        <v>0</v>
      </c>
      <c r="AE138" s="4">
        <f t="shared" ca="1" si="29"/>
        <v>0</v>
      </c>
      <c r="AF138" s="4">
        <f ca="1">IF(RAND()&lt;0.7,0,RANDBETWEEN(0,1))</f>
        <v>0</v>
      </c>
      <c r="AG138" s="4">
        <v>0</v>
      </c>
      <c r="AH138" s="5">
        <v>0</v>
      </c>
      <c r="AI138" s="4">
        <v>0</v>
      </c>
      <c r="AJ138" s="4">
        <v>0</v>
      </c>
      <c r="AK138" s="4">
        <v>0</v>
      </c>
    </row>
    <row r="139" spans="1:37" x14ac:dyDescent="0.35">
      <c r="A139" t="s">
        <v>415</v>
      </c>
      <c r="B139">
        <v>746</v>
      </c>
      <c r="C139" t="s">
        <v>416</v>
      </c>
      <c r="D139" t="s">
        <v>9</v>
      </c>
      <c r="E139" t="s">
        <v>10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5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5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5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5">
        <v>0</v>
      </c>
      <c r="AI139" s="4">
        <v>0</v>
      </c>
      <c r="AJ139" s="4">
        <v>0</v>
      </c>
      <c r="AK139" s="4">
        <v>0</v>
      </c>
    </row>
    <row r="140" spans="1:37" x14ac:dyDescent="0.35">
      <c r="A140" t="s">
        <v>417</v>
      </c>
      <c r="B140">
        <v>776</v>
      </c>
      <c r="C140" t="s">
        <v>418</v>
      </c>
      <c r="D140" t="s">
        <v>9</v>
      </c>
      <c r="E140" t="s">
        <v>10</v>
      </c>
      <c r="F140" s="4">
        <v>1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5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5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5">
        <v>0</v>
      </c>
      <c r="AB140" s="4">
        <v>0</v>
      </c>
      <c r="AC140" s="4">
        <f t="shared" ref="AC140:AE140" ca="1" si="30">IF(RAND()&lt;0.7,0,RANDBETWEEN(0,1))</f>
        <v>0</v>
      </c>
      <c r="AD140" s="4">
        <f t="shared" ca="1" si="30"/>
        <v>1</v>
      </c>
      <c r="AE140" s="4">
        <f t="shared" ca="1" si="30"/>
        <v>0</v>
      </c>
      <c r="AF140" s="4">
        <f ca="1">IF(RAND()&lt;0.7,0,RANDBETWEEN(0,1))</f>
        <v>0</v>
      </c>
      <c r="AG140" s="4">
        <v>0</v>
      </c>
      <c r="AH140" s="5">
        <v>0</v>
      </c>
      <c r="AI140" s="4">
        <v>0</v>
      </c>
      <c r="AJ140" s="4">
        <v>0</v>
      </c>
      <c r="AK140" s="4">
        <v>0</v>
      </c>
    </row>
    <row r="141" spans="1:37" x14ac:dyDescent="0.35">
      <c r="A141" t="s">
        <v>419</v>
      </c>
      <c r="B141">
        <v>788</v>
      </c>
      <c r="C141" t="s">
        <v>420</v>
      </c>
      <c r="D141" t="s">
        <v>9</v>
      </c>
      <c r="E141" t="s">
        <v>10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5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5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5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5">
        <v>0</v>
      </c>
      <c r="AI141" s="4">
        <v>0</v>
      </c>
      <c r="AJ141" s="4">
        <v>0</v>
      </c>
      <c r="AK141" s="4">
        <v>0</v>
      </c>
    </row>
    <row r="142" spans="1:37" x14ac:dyDescent="0.35">
      <c r="A142" t="s">
        <v>421</v>
      </c>
      <c r="B142">
        <v>726</v>
      </c>
      <c r="C142" t="s">
        <v>422</v>
      </c>
      <c r="D142" t="s">
        <v>9</v>
      </c>
      <c r="E142" t="s">
        <v>10</v>
      </c>
      <c r="F142" s="4">
        <v>1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5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5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5">
        <v>0</v>
      </c>
      <c r="AB142" s="4">
        <v>0</v>
      </c>
      <c r="AC142" s="4">
        <f t="shared" ref="AC142:AF145" ca="1" si="31">IF(RAND()&lt;0.7,0,RANDBETWEEN(0,1))</f>
        <v>0</v>
      </c>
      <c r="AD142" s="4">
        <f t="shared" ca="1" si="31"/>
        <v>0</v>
      </c>
      <c r="AE142" s="4">
        <f t="shared" ca="1" si="31"/>
        <v>0</v>
      </c>
      <c r="AF142" s="4">
        <f t="shared" ca="1" si="31"/>
        <v>0</v>
      </c>
      <c r="AG142" s="4">
        <v>0</v>
      </c>
      <c r="AH142" s="5">
        <v>0</v>
      </c>
      <c r="AI142" s="4">
        <v>0</v>
      </c>
      <c r="AJ142" s="4">
        <v>0</v>
      </c>
      <c r="AK142" s="4">
        <v>0</v>
      </c>
    </row>
    <row r="143" spans="1:37" x14ac:dyDescent="0.35">
      <c r="A143" t="s">
        <v>423</v>
      </c>
      <c r="B143">
        <v>727</v>
      </c>
      <c r="C143" t="s">
        <v>424</v>
      </c>
      <c r="D143" t="s">
        <v>9</v>
      </c>
      <c r="E143" t="s">
        <v>10</v>
      </c>
      <c r="F143" s="4">
        <v>1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5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5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5">
        <v>0</v>
      </c>
      <c r="AB143" s="4">
        <v>0</v>
      </c>
      <c r="AC143" s="4">
        <f t="shared" ca="1" si="31"/>
        <v>0</v>
      </c>
      <c r="AD143" s="4">
        <f t="shared" ca="1" si="31"/>
        <v>0</v>
      </c>
      <c r="AE143" s="4">
        <f t="shared" ca="1" si="31"/>
        <v>0</v>
      </c>
      <c r="AF143" s="4">
        <f t="shared" ca="1" si="31"/>
        <v>0</v>
      </c>
      <c r="AG143" s="4">
        <v>0</v>
      </c>
      <c r="AH143" s="5">
        <v>0</v>
      </c>
      <c r="AI143" s="4">
        <v>0</v>
      </c>
      <c r="AJ143" s="4">
        <v>0</v>
      </c>
      <c r="AK143" s="4">
        <v>0</v>
      </c>
    </row>
    <row r="144" spans="1:37" x14ac:dyDescent="0.35">
      <c r="A144" t="s">
        <v>425</v>
      </c>
      <c r="B144" t="s">
        <v>426</v>
      </c>
      <c r="C144" t="s">
        <v>427</v>
      </c>
      <c r="D144" t="s">
        <v>428</v>
      </c>
      <c r="E144" t="s">
        <v>429</v>
      </c>
      <c r="F144" s="4">
        <v>1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5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5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5">
        <v>0</v>
      </c>
      <c r="AB144" s="4">
        <v>0</v>
      </c>
      <c r="AC144" s="4">
        <f t="shared" ca="1" si="31"/>
        <v>0</v>
      </c>
      <c r="AD144" s="4">
        <f t="shared" ca="1" si="31"/>
        <v>0</v>
      </c>
      <c r="AE144" s="4">
        <f t="shared" ca="1" si="31"/>
        <v>1</v>
      </c>
      <c r="AF144" s="4">
        <f t="shared" ca="1" si="31"/>
        <v>0</v>
      </c>
      <c r="AG144" s="4">
        <v>0</v>
      </c>
      <c r="AH144" s="5">
        <v>0</v>
      </c>
      <c r="AI144" s="4">
        <v>0</v>
      </c>
      <c r="AJ144" s="4">
        <v>0</v>
      </c>
      <c r="AK144" s="4">
        <v>0</v>
      </c>
    </row>
    <row r="145" spans="1:37" x14ac:dyDescent="0.35">
      <c r="A145" t="s">
        <v>430</v>
      </c>
      <c r="B145" t="s">
        <v>431</v>
      </c>
      <c r="C145" t="s">
        <v>432</v>
      </c>
      <c r="D145" t="s">
        <v>428</v>
      </c>
      <c r="E145" t="s">
        <v>429</v>
      </c>
      <c r="F145" s="4">
        <v>1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5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5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5">
        <v>0</v>
      </c>
      <c r="AB145" s="4">
        <v>0</v>
      </c>
      <c r="AC145" s="4">
        <f t="shared" ca="1" si="31"/>
        <v>0</v>
      </c>
      <c r="AD145" s="4">
        <f t="shared" ca="1" si="31"/>
        <v>0</v>
      </c>
      <c r="AE145" s="4">
        <f t="shared" ca="1" si="31"/>
        <v>1</v>
      </c>
      <c r="AF145" s="4">
        <f t="shared" ca="1" si="31"/>
        <v>0</v>
      </c>
      <c r="AG145" s="4">
        <v>0</v>
      </c>
      <c r="AH145" s="5">
        <v>0</v>
      </c>
      <c r="AI145" s="4">
        <v>0</v>
      </c>
      <c r="AJ145" s="4">
        <v>0</v>
      </c>
      <c r="AK145" s="4">
        <v>0</v>
      </c>
    </row>
    <row r="146" spans="1:37" x14ac:dyDescent="0.35">
      <c r="A146" t="s">
        <v>433</v>
      </c>
      <c r="B146" t="s">
        <v>434</v>
      </c>
      <c r="C146" t="s">
        <v>435</v>
      </c>
      <c r="D146" t="s">
        <v>9</v>
      </c>
      <c r="E146" t="s">
        <v>10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5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5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5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5">
        <v>0</v>
      </c>
      <c r="AI146" s="4">
        <v>0</v>
      </c>
      <c r="AJ146" s="4">
        <v>0</v>
      </c>
      <c r="AK146" s="4">
        <v>0</v>
      </c>
    </row>
    <row r="147" spans="1:37" x14ac:dyDescent="0.35">
      <c r="A147" t="s">
        <v>436</v>
      </c>
      <c r="B147" t="s">
        <v>437</v>
      </c>
      <c r="C147" t="s">
        <v>438</v>
      </c>
      <c r="D147" t="s">
        <v>9</v>
      </c>
      <c r="E147" t="s">
        <v>10</v>
      </c>
      <c r="F147" s="4">
        <v>2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5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5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5">
        <v>0</v>
      </c>
      <c r="AB147" s="4">
        <v>0</v>
      </c>
      <c r="AC147" s="4">
        <f t="shared" ref="AC147:AE147" ca="1" si="32">IF(RAND()&lt;0.7,0,RANDBETWEEN(0,1))</f>
        <v>0</v>
      </c>
      <c r="AD147" s="4">
        <f t="shared" ca="1" si="32"/>
        <v>0</v>
      </c>
      <c r="AE147" s="4">
        <f t="shared" ca="1" si="32"/>
        <v>0</v>
      </c>
      <c r="AF147" s="4">
        <f ca="1">IF(RAND()&lt;0.7,0,RANDBETWEEN(0,1))</f>
        <v>0</v>
      </c>
      <c r="AG147" s="4">
        <v>0</v>
      </c>
      <c r="AH147" s="5">
        <v>0</v>
      </c>
      <c r="AI147" s="4">
        <v>0</v>
      </c>
      <c r="AJ147" s="4">
        <v>0</v>
      </c>
      <c r="AK147" s="4">
        <v>0</v>
      </c>
    </row>
    <row r="148" spans="1:37" x14ac:dyDescent="0.35">
      <c r="A148" t="s">
        <v>439</v>
      </c>
      <c r="B148" t="s">
        <v>440</v>
      </c>
      <c r="C148" t="s">
        <v>441</v>
      </c>
      <c r="D148" t="s">
        <v>9</v>
      </c>
      <c r="E148" t="s">
        <v>10</v>
      </c>
      <c r="F148" s="4">
        <v>3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5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5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5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5">
        <v>0</v>
      </c>
      <c r="AI148" s="4">
        <v>0</v>
      </c>
      <c r="AJ148" s="4">
        <v>0</v>
      </c>
      <c r="AK148" s="4">
        <v>0</v>
      </c>
    </row>
    <row r="149" spans="1:37" x14ac:dyDescent="0.35">
      <c r="A149" t="s">
        <v>442</v>
      </c>
      <c r="B149">
        <v>815</v>
      </c>
      <c r="C149" t="s">
        <v>443</v>
      </c>
      <c r="D149" t="s">
        <v>9</v>
      </c>
      <c r="E149" t="s">
        <v>10</v>
      </c>
      <c r="F149" s="4">
        <v>1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5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5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5">
        <v>0</v>
      </c>
      <c r="AB149" s="4">
        <v>0</v>
      </c>
      <c r="AC149" s="4">
        <f t="shared" ref="AC149:AE149" ca="1" si="33">IF(RAND()&lt;0.7,0,RANDBETWEEN(0,1))</f>
        <v>0</v>
      </c>
      <c r="AD149" s="4">
        <f t="shared" ca="1" si="33"/>
        <v>0</v>
      </c>
      <c r="AE149" s="4">
        <f t="shared" ca="1" si="33"/>
        <v>1</v>
      </c>
      <c r="AF149" s="4">
        <f ca="1">IF(RAND()&lt;0.7,0,RANDBETWEEN(0,1))</f>
        <v>0</v>
      </c>
      <c r="AG149" s="4">
        <v>0</v>
      </c>
      <c r="AH149" s="5">
        <v>0</v>
      </c>
      <c r="AI149" s="4">
        <v>0</v>
      </c>
      <c r="AJ149" s="4">
        <v>0</v>
      </c>
      <c r="AK149" s="4">
        <v>0</v>
      </c>
    </row>
    <row r="150" spans="1:37" x14ac:dyDescent="0.35">
      <c r="A150" t="s">
        <v>444</v>
      </c>
      <c r="B150" t="s">
        <v>445</v>
      </c>
      <c r="C150" t="s">
        <v>446</v>
      </c>
      <c r="D150" t="s">
        <v>9</v>
      </c>
      <c r="E150" t="s">
        <v>10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5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5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5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5">
        <v>0</v>
      </c>
      <c r="AI150" s="4">
        <v>0</v>
      </c>
      <c r="AJ150" s="4">
        <v>0</v>
      </c>
      <c r="AK150" s="4">
        <v>0</v>
      </c>
    </row>
    <row r="151" spans="1:37" x14ac:dyDescent="0.35">
      <c r="A151" t="s">
        <v>447</v>
      </c>
      <c r="B151" t="s">
        <v>448</v>
      </c>
      <c r="C151" t="s">
        <v>449</v>
      </c>
      <c r="D151" t="s">
        <v>9</v>
      </c>
      <c r="E151" t="s">
        <v>10</v>
      </c>
      <c r="F151" s="4">
        <v>1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5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5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5">
        <v>0</v>
      </c>
      <c r="AB151" s="4">
        <v>0</v>
      </c>
      <c r="AC151" s="4">
        <f t="shared" ref="AC151:AF158" ca="1" si="34">IF(RAND()&lt;0.7,0,RANDBETWEEN(0,1))</f>
        <v>1</v>
      </c>
      <c r="AD151" s="4">
        <f t="shared" ca="1" si="34"/>
        <v>0</v>
      </c>
      <c r="AE151" s="4">
        <f t="shared" ca="1" si="34"/>
        <v>0</v>
      </c>
      <c r="AF151" s="4">
        <f t="shared" ca="1" si="34"/>
        <v>0</v>
      </c>
      <c r="AG151" s="4">
        <v>0</v>
      </c>
      <c r="AH151" s="5">
        <v>0</v>
      </c>
      <c r="AI151" s="4">
        <v>0</v>
      </c>
      <c r="AJ151" s="4">
        <v>0</v>
      </c>
      <c r="AK151" s="4">
        <v>0</v>
      </c>
    </row>
    <row r="152" spans="1:37" x14ac:dyDescent="0.35">
      <c r="A152" t="s">
        <v>450</v>
      </c>
      <c r="B152" t="s">
        <v>451</v>
      </c>
      <c r="C152" t="s">
        <v>452</v>
      </c>
      <c r="D152" t="s">
        <v>9</v>
      </c>
      <c r="E152" t="s">
        <v>10</v>
      </c>
      <c r="F152" s="4">
        <v>1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5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5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5">
        <v>0</v>
      </c>
      <c r="AB152" s="4">
        <v>0</v>
      </c>
      <c r="AC152" s="4">
        <f t="shared" ca="1" si="34"/>
        <v>0</v>
      </c>
      <c r="AD152" s="4">
        <f t="shared" ca="1" si="34"/>
        <v>0</v>
      </c>
      <c r="AE152" s="4">
        <f t="shared" ca="1" si="34"/>
        <v>0</v>
      </c>
      <c r="AF152" s="4">
        <f t="shared" ca="1" si="34"/>
        <v>1</v>
      </c>
      <c r="AG152" s="4">
        <v>0</v>
      </c>
      <c r="AH152" s="5">
        <v>0</v>
      </c>
      <c r="AI152" s="4">
        <v>0</v>
      </c>
      <c r="AJ152" s="4">
        <v>0</v>
      </c>
      <c r="AK152" s="4">
        <v>0</v>
      </c>
    </row>
    <row r="153" spans="1:37" x14ac:dyDescent="0.35">
      <c r="A153" t="s">
        <v>453</v>
      </c>
      <c r="B153">
        <v>743</v>
      </c>
      <c r="C153" t="s">
        <v>454</v>
      </c>
      <c r="D153" t="s">
        <v>9</v>
      </c>
      <c r="E153" t="s">
        <v>10</v>
      </c>
      <c r="F153" s="4">
        <v>1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5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5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5">
        <v>0</v>
      </c>
      <c r="AB153" s="4">
        <v>0</v>
      </c>
      <c r="AC153" s="4">
        <f t="shared" ca="1" si="34"/>
        <v>1</v>
      </c>
      <c r="AD153" s="4">
        <f t="shared" ca="1" si="34"/>
        <v>0</v>
      </c>
      <c r="AE153" s="4">
        <f t="shared" ca="1" si="34"/>
        <v>0</v>
      </c>
      <c r="AF153" s="4">
        <f t="shared" ca="1" si="34"/>
        <v>1</v>
      </c>
      <c r="AG153" s="4">
        <v>0</v>
      </c>
      <c r="AH153" s="5">
        <v>0</v>
      </c>
      <c r="AI153" s="4">
        <v>0</v>
      </c>
      <c r="AJ153" s="4">
        <v>0</v>
      </c>
      <c r="AK153" s="4">
        <v>0</v>
      </c>
    </row>
    <row r="154" spans="1:37" x14ac:dyDescent="0.35">
      <c r="A154" t="s">
        <v>455</v>
      </c>
      <c r="B154" t="s">
        <v>456</v>
      </c>
      <c r="C154" t="s">
        <v>457</v>
      </c>
      <c r="D154" t="s">
        <v>9</v>
      </c>
      <c r="E154" t="s">
        <v>10</v>
      </c>
      <c r="F154" s="4">
        <v>2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5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5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5">
        <v>0</v>
      </c>
      <c r="AB154" s="4">
        <v>0</v>
      </c>
      <c r="AC154" s="4">
        <f t="shared" ca="1" si="34"/>
        <v>0</v>
      </c>
      <c r="AD154" s="4">
        <f t="shared" ca="1" si="34"/>
        <v>1</v>
      </c>
      <c r="AE154" s="4">
        <f t="shared" ca="1" si="34"/>
        <v>0</v>
      </c>
      <c r="AF154" s="4">
        <f t="shared" ca="1" si="34"/>
        <v>0</v>
      </c>
      <c r="AG154" s="4">
        <v>0</v>
      </c>
      <c r="AH154" s="5">
        <v>0</v>
      </c>
      <c r="AI154" s="4">
        <v>0</v>
      </c>
      <c r="AJ154" s="4">
        <v>0</v>
      </c>
      <c r="AK154" s="4">
        <v>0</v>
      </c>
    </row>
    <row r="155" spans="1:37" x14ac:dyDescent="0.35">
      <c r="A155" t="s">
        <v>458</v>
      </c>
      <c r="B155" t="s">
        <v>456</v>
      </c>
      <c r="C155" t="s">
        <v>459</v>
      </c>
      <c r="D155" t="s">
        <v>9</v>
      </c>
      <c r="E155" t="s">
        <v>10</v>
      </c>
      <c r="F155" s="4">
        <v>1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5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5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5">
        <v>0</v>
      </c>
      <c r="AB155" s="4">
        <v>0</v>
      </c>
      <c r="AC155" s="4">
        <f t="shared" ca="1" si="34"/>
        <v>1</v>
      </c>
      <c r="AD155" s="4">
        <f t="shared" ca="1" si="34"/>
        <v>0</v>
      </c>
      <c r="AE155" s="4">
        <f t="shared" ca="1" si="34"/>
        <v>0</v>
      </c>
      <c r="AF155" s="4">
        <f t="shared" ca="1" si="34"/>
        <v>0</v>
      </c>
      <c r="AG155" s="4">
        <v>0</v>
      </c>
      <c r="AH155" s="5">
        <v>0</v>
      </c>
      <c r="AI155" s="4">
        <v>0</v>
      </c>
      <c r="AJ155" s="4">
        <v>0</v>
      </c>
      <c r="AK155" s="4">
        <v>0</v>
      </c>
    </row>
    <row r="156" spans="1:37" x14ac:dyDescent="0.35">
      <c r="A156" t="s">
        <v>460</v>
      </c>
      <c r="B156" t="s">
        <v>461</v>
      </c>
      <c r="C156" t="s">
        <v>457</v>
      </c>
      <c r="D156" t="s">
        <v>9</v>
      </c>
      <c r="E156" t="s">
        <v>10</v>
      </c>
      <c r="F156" s="4">
        <v>1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5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5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5">
        <v>0</v>
      </c>
      <c r="AB156" s="4">
        <v>0</v>
      </c>
      <c r="AC156" s="4">
        <f t="shared" ca="1" si="34"/>
        <v>0</v>
      </c>
      <c r="AD156" s="4">
        <f t="shared" ca="1" si="34"/>
        <v>0</v>
      </c>
      <c r="AE156" s="4">
        <f t="shared" ca="1" si="34"/>
        <v>0</v>
      </c>
      <c r="AF156" s="4">
        <f t="shared" ca="1" si="34"/>
        <v>0</v>
      </c>
      <c r="AG156" s="4">
        <v>0</v>
      </c>
      <c r="AH156" s="5">
        <v>0</v>
      </c>
      <c r="AI156" s="4">
        <v>0</v>
      </c>
      <c r="AJ156" s="4">
        <v>0</v>
      </c>
      <c r="AK156" s="4">
        <v>0</v>
      </c>
    </row>
    <row r="157" spans="1:37" x14ac:dyDescent="0.35">
      <c r="A157" t="s">
        <v>462</v>
      </c>
      <c r="B157" t="s">
        <v>463</v>
      </c>
      <c r="C157" t="s">
        <v>464</v>
      </c>
      <c r="D157" t="s">
        <v>9</v>
      </c>
      <c r="E157" t="s">
        <v>10</v>
      </c>
      <c r="F157" s="4">
        <v>1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5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5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5">
        <v>0</v>
      </c>
      <c r="AB157" s="4">
        <v>0</v>
      </c>
      <c r="AC157" s="4">
        <f t="shared" ca="1" si="34"/>
        <v>0</v>
      </c>
      <c r="AD157" s="4">
        <f t="shared" ca="1" si="34"/>
        <v>1</v>
      </c>
      <c r="AE157" s="4">
        <f t="shared" ca="1" si="34"/>
        <v>0</v>
      </c>
      <c r="AF157" s="4">
        <f t="shared" ca="1" si="34"/>
        <v>0</v>
      </c>
      <c r="AG157" s="4">
        <v>0</v>
      </c>
      <c r="AH157" s="5">
        <v>0</v>
      </c>
      <c r="AI157" s="4">
        <v>0</v>
      </c>
      <c r="AJ157" s="4">
        <v>0</v>
      </c>
      <c r="AK157" s="4">
        <v>0</v>
      </c>
    </row>
    <row r="158" spans="1:37" x14ac:dyDescent="0.35">
      <c r="A158" t="s">
        <v>465</v>
      </c>
      <c r="B158" t="s">
        <v>466</v>
      </c>
      <c r="C158" t="s">
        <v>467</v>
      </c>
      <c r="D158" t="s">
        <v>9</v>
      </c>
      <c r="E158" t="s">
        <v>10</v>
      </c>
      <c r="F158" s="4">
        <v>2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5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5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5">
        <v>0</v>
      </c>
      <c r="AB158" s="4">
        <v>0</v>
      </c>
      <c r="AC158" s="4">
        <f t="shared" ca="1" si="34"/>
        <v>0</v>
      </c>
      <c r="AD158" s="4">
        <f t="shared" ca="1" si="34"/>
        <v>0</v>
      </c>
      <c r="AE158" s="4">
        <f t="shared" ca="1" si="34"/>
        <v>0</v>
      </c>
      <c r="AF158" s="4">
        <f t="shared" ca="1" si="34"/>
        <v>0</v>
      </c>
      <c r="AG158" s="4">
        <v>0</v>
      </c>
      <c r="AH158" s="5">
        <v>0</v>
      </c>
      <c r="AI158" s="4">
        <v>0</v>
      </c>
      <c r="AJ158" s="4">
        <v>0</v>
      </c>
      <c r="AK158" s="4">
        <v>0</v>
      </c>
    </row>
    <row r="159" spans="1:37" x14ac:dyDescent="0.35">
      <c r="A159" t="s">
        <v>468</v>
      </c>
      <c r="B159">
        <v>725</v>
      </c>
      <c r="C159" t="s">
        <v>469</v>
      </c>
      <c r="D159" t="s">
        <v>9</v>
      </c>
      <c r="E159" t="s">
        <v>10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5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5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5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5">
        <v>0</v>
      </c>
      <c r="AI159" s="4">
        <v>0</v>
      </c>
      <c r="AJ159" s="4">
        <v>0</v>
      </c>
      <c r="AK159" s="4">
        <v>0</v>
      </c>
    </row>
    <row r="160" spans="1:37" x14ac:dyDescent="0.35">
      <c r="A160" t="s">
        <v>470</v>
      </c>
      <c r="B160">
        <v>773</v>
      </c>
      <c r="C160" t="s">
        <v>471</v>
      </c>
      <c r="D160" t="s">
        <v>9</v>
      </c>
      <c r="E160" t="s">
        <v>10</v>
      </c>
      <c r="F160" s="4">
        <v>2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5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5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5">
        <v>0</v>
      </c>
      <c r="AB160" s="4">
        <v>0</v>
      </c>
      <c r="AC160" s="4">
        <f t="shared" ref="AC160:AF161" ca="1" si="35">IF(RAND()&lt;0.7,0,RANDBETWEEN(0,1))</f>
        <v>1</v>
      </c>
      <c r="AD160" s="4">
        <f t="shared" ca="1" si="35"/>
        <v>0</v>
      </c>
      <c r="AE160" s="4">
        <f t="shared" ca="1" si="35"/>
        <v>0</v>
      </c>
      <c r="AF160" s="4">
        <f t="shared" ca="1" si="35"/>
        <v>0</v>
      </c>
      <c r="AG160" s="4">
        <v>0</v>
      </c>
      <c r="AH160" s="5">
        <v>0</v>
      </c>
      <c r="AI160" s="4">
        <v>0</v>
      </c>
      <c r="AJ160" s="4">
        <v>0</v>
      </c>
      <c r="AK160" s="4">
        <v>0</v>
      </c>
    </row>
    <row r="161" spans="1:37" x14ac:dyDescent="0.35">
      <c r="A161" t="s">
        <v>472</v>
      </c>
      <c r="B161">
        <v>753</v>
      </c>
      <c r="C161" t="s">
        <v>473</v>
      </c>
      <c r="D161" t="s">
        <v>234</v>
      </c>
      <c r="E161" t="s">
        <v>10</v>
      </c>
      <c r="F161" s="4">
        <v>1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5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5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5">
        <v>0</v>
      </c>
      <c r="AB161" s="4">
        <v>0</v>
      </c>
      <c r="AC161" s="4">
        <f t="shared" ca="1" si="35"/>
        <v>0</v>
      </c>
      <c r="AD161" s="4">
        <f t="shared" ca="1" si="35"/>
        <v>0</v>
      </c>
      <c r="AE161" s="4">
        <f t="shared" ca="1" si="35"/>
        <v>0</v>
      </c>
      <c r="AF161" s="4">
        <f t="shared" ca="1" si="35"/>
        <v>0</v>
      </c>
      <c r="AG161" s="4">
        <v>0</v>
      </c>
      <c r="AH161" s="5">
        <v>0</v>
      </c>
      <c r="AI161" s="4">
        <v>0</v>
      </c>
      <c r="AJ161" s="4">
        <v>0</v>
      </c>
      <c r="AK161" s="4">
        <v>0</v>
      </c>
    </row>
    <row r="162" spans="1:37" x14ac:dyDescent="0.35">
      <c r="A162" t="s">
        <v>474</v>
      </c>
      <c r="B162">
        <v>713</v>
      </c>
      <c r="C162" t="s">
        <v>475</v>
      </c>
      <c r="D162" t="s">
        <v>9</v>
      </c>
      <c r="E162" t="s">
        <v>10</v>
      </c>
      <c r="F162" s="4">
        <v>3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5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5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5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5">
        <v>0</v>
      </c>
      <c r="AI162" s="4">
        <v>0</v>
      </c>
      <c r="AJ162" s="4">
        <v>0</v>
      </c>
      <c r="AK162" s="4">
        <v>0</v>
      </c>
    </row>
    <row r="163" spans="1:37" x14ac:dyDescent="0.35">
      <c r="A163" t="s">
        <v>476</v>
      </c>
      <c r="B163" t="s">
        <v>477</v>
      </c>
      <c r="C163" t="s">
        <v>478</v>
      </c>
      <c r="D163" t="s">
        <v>9</v>
      </c>
      <c r="E163" t="s">
        <v>10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5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5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5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5">
        <v>0</v>
      </c>
      <c r="AI163" s="4">
        <v>0</v>
      </c>
      <c r="AJ163" s="4">
        <v>0</v>
      </c>
      <c r="AK163" s="4">
        <v>0</v>
      </c>
    </row>
    <row r="164" spans="1:37" x14ac:dyDescent="0.35">
      <c r="A164" t="s">
        <v>479</v>
      </c>
      <c r="B164" t="s">
        <v>480</v>
      </c>
      <c r="C164" t="s">
        <v>481</v>
      </c>
      <c r="D164" t="s">
        <v>9</v>
      </c>
      <c r="E164" t="s">
        <v>10</v>
      </c>
      <c r="F164" s="4">
        <v>1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5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5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5">
        <v>0</v>
      </c>
      <c r="AB164" s="4">
        <v>0</v>
      </c>
      <c r="AC164" s="4">
        <f t="shared" ref="AC164:AF169" ca="1" si="36">IF(RAND()&lt;0.7,0,RANDBETWEEN(0,1))</f>
        <v>0</v>
      </c>
      <c r="AD164" s="4">
        <f t="shared" ca="1" si="36"/>
        <v>0</v>
      </c>
      <c r="AE164" s="4">
        <f t="shared" ca="1" si="36"/>
        <v>0</v>
      </c>
      <c r="AF164" s="4">
        <f t="shared" ca="1" si="36"/>
        <v>0</v>
      </c>
      <c r="AG164" s="4">
        <v>0</v>
      </c>
      <c r="AH164" s="5">
        <v>0</v>
      </c>
      <c r="AI164" s="4">
        <v>0</v>
      </c>
      <c r="AJ164" s="4">
        <v>0</v>
      </c>
      <c r="AK164" s="4">
        <v>0</v>
      </c>
    </row>
    <row r="165" spans="1:37" x14ac:dyDescent="0.35">
      <c r="A165" t="s">
        <v>482</v>
      </c>
      <c r="B165" t="s">
        <v>483</v>
      </c>
      <c r="C165" t="s">
        <v>484</v>
      </c>
      <c r="D165" t="s">
        <v>9</v>
      </c>
      <c r="E165" t="s">
        <v>10</v>
      </c>
      <c r="F165" s="4">
        <v>2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5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5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5">
        <v>0</v>
      </c>
      <c r="AB165" s="4">
        <v>0</v>
      </c>
      <c r="AC165" s="4">
        <f t="shared" ca="1" si="36"/>
        <v>1</v>
      </c>
      <c r="AD165" s="4">
        <f t="shared" ca="1" si="36"/>
        <v>0</v>
      </c>
      <c r="AE165" s="4">
        <f t="shared" ca="1" si="36"/>
        <v>0</v>
      </c>
      <c r="AF165" s="4">
        <f t="shared" ca="1" si="36"/>
        <v>0</v>
      </c>
      <c r="AG165" s="4">
        <v>0</v>
      </c>
      <c r="AH165" s="5">
        <v>0</v>
      </c>
      <c r="AI165" s="4">
        <v>0</v>
      </c>
      <c r="AJ165" s="4">
        <v>0</v>
      </c>
      <c r="AK165" s="4">
        <v>0</v>
      </c>
    </row>
    <row r="166" spans="1:37" x14ac:dyDescent="0.35">
      <c r="A166" t="s">
        <v>485</v>
      </c>
      <c r="B166" t="s">
        <v>486</v>
      </c>
      <c r="C166" t="s">
        <v>487</v>
      </c>
      <c r="D166" t="s">
        <v>9</v>
      </c>
      <c r="E166" t="s">
        <v>10</v>
      </c>
      <c r="F166" s="4">
        <v>2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5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5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5">
        <v>0</v>
      </c>
      <c r="AB166" s="4">
        <v>0</v>
      </c>
      <c r="AC166" s="4">
        <f t="shared" ca="1" si="36"/>
        <v>0</v>
      </c>
      <c r="AD166" s="4">
        <f t="shared" ca="1" si="36"/>
        <v>0</v>
      </c>
      <c r="AE166" s="4">
        <f t="shared" ca="1" si="36"/>
        <v>0</v>
      </c>
      <c r="AF166" s="4">
        <f t="shared" ca="1" si="36"/>
        <v>0</v>
      </c>
      <c r="AG166" s="4">
        <v>0</v>
      </c>
      <c r="AH166" s="5">
        <v>0</v>
      </c>
      <c r="AI166" s="4">
        <v>0</v>
      </c>
      <c r="AJ166" s="4">
        <v>0</v>
      </c>
      <c r="AK166" s="4">
        <v>0</v>
      </c>
    </row>
    <row r="167" spans="1:37" x14ac:dyDescent="0.35">
      <c r="A167" t="s">
        <v>488</v>
      </c>
      <c r="B167" t="s">
        <v>489</v>
      </c>
      <c r="C167" t="s">
        <v>490</v>
      </c>
      <c r="D167" t="s">
        <v>9</v>
      </c>
      <c r="E167" t="s">
        <v>10</v>
      </c>
      <c r="F167" s="4">
        <v>1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5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5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5">
        <v>0</v>
      </c>
      <c r="AB167" s="4">
        <v>0</v>
      </c>
      <c r="AC167" s="4">
        <f t="shared" ca="1" si="36"/>
        <v>0</v>
      </c>
      <c r="AD167" s="4">
        <f t="shared" ca="1" si="36"/>
        <v>0</v>
      </c>
      <c r="AE167" s="4">
        <f t="shared" ca="1" si="36"/>
        <v>0</v>
      </c>
      <c r="AF167" s="4">
        <f t="shared" ca="1" si="36"/>
        <v>0</v>
      </c>
      <c r="AG167" s="4">
        <v>0</v>
      </c>
      <c r="AH167" s="5">
        <v>0</v>
      </c>
      <c r="AI167" s="4">
        <v>0</v>
      </c>
      <c r="AJ167" s="4">
        <v>0</v>
      </c>
      <c r="AK167" s="4">
        <v>0</v>
      </c>
    </row>
    <row r="168" spans="1:37" x14ac:dyDescent="0.35">
      <c r="A168" t="s">
        <v>491</v>
      </c>
      <c r="B168" t="s">
        <v>492</v>
      </c>
      <c r="C168" t="s">
        <v>493</v>
      </c>
      <c r="D168" t="s">
        <v>494</v>
      </c>
      <c r="E168" t="s">
        <v>495</v>
      </c>
      <c r="F168" s="4">
        <v>1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5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5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5">
        <v>0</v>
      </c>
      <c r="AB168" s="4">
        <v>0</v>
      </c>
      <c r="AC168" s="4">
        <f t="shared" ca="1" si="36"/>
        <v>1</v>
      </c>
      <c r="AD168" s="4">
        <f t="shared" ca="1" si="36"/>
        <v>0</v>
      </c>
      <c r="AE168" s="4">
        <f t="shared" ca="1" si="36"/>
        <v>0</v>
      </c>
      <c r="AF168" s="4">
        <f t="shared" ca="1" si="36"/>
        <v>0</v>
      </c>
      <c r="AG168" s="4">
        <v>0</v>
      </c>
      <c r="AH168" s="5">
        <v>0</v>
      </c>
      <c r="AI168" s="4">
        <v>0</v>
      </c>
      <c r="AJ168" s="4">
        <v>0</v>
      </c>
      <c r="AK168" s="4">
        <v>0</v>
      </c>
    </row>
    <row r="169" spans="1:37" x14ac:dyDescent="0.35">
      <c r="A169" t="s">
        <v>496</v>
      </c>
      <c r="B169">
        <v>42550194910</v>
      </c>
      <c r="C169" t="s">
        <v>497</v>
      </c>
      <c r="D169" t="s">
        <v>494</v>
      </c>
      <c r="E169" t="s">
        <v>495</v>
      </c>
      <c r="F169" s="4">
        <v>2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5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5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5">
        <v>0</v>
      </c>
      <c r="AB169" s="4">
        <v>0</v>
      </c>
      <c r="AC169" s="4">
        <f t="shared" ca="1" si="36"/>
        <v>1</v>
      </c>
      <c r="AD169" s="4">
        <f t="shared" ca="1" si="36"/>
        <v>1</v>
      </c>
      <c r="AE169" s="4">
        <f t="shared" ca="1" si="36"/>
        <v>1</v>
      </c>
      <c r="AF169" s="4">
        <f t="shared" ca="1" si="36"/>
        <v>0</v>
      </c>
      <c r="AG169" s="4">
        <v>0</v>
      </c>
      <c r="AH169" s="5">
        <v>0</v>
      </c>
      <c r="AI169" s="4">
        <v>0</v>
      </c>
      <c r="AJ169" s="4">
        <v>0</v>
      </c>
      <c r="AK169" s="4">
        <v>0</v>
      </c>
    </row>
    <row r="170" spans="1:37" x14ac:dyDescent="0.35">
      <c r="A170" t="s">
        <v>498</v>
      </c>
      <c r="C170" t="s">
        <v>499</v>
      </c>
      <c r="D170" t="s">
        <v>494</v>
      </c>
      <c r="E170" t="s">
        <v>495</v>
      </c>
      <c r="F170" s="4">
        <v>179</v>
      </c>
      <c r="G170" s="4">
        <f t="shared" ref="G170:V171" ca="1" si="37">IF(RAND()&lt;0.7, 0,RANDBETWEEN(1, 5))</f>
        <v>3</v>
      </c>
      <c r="H170" s="4">
        <f t="shared" ca="1" si="37"/>
        <v>4</v>
      </c>
      <c r="I170" s="4">
        <f t="shared" ca="1" si="37"/>
        <v>0</v>
      </c>
      <c r="J170" s="4">
        <f t="shared" ca="1" si="37"/>
        <v>0</v>
      </c>
      <c r="K170" s="4">
        <f t="shared" ca="1" si="37"/>
        <v>0</v>
      </c>
      <c r="L170" s="4">
        <f t="shared" ca="1" si="37"/>
        <v>0</v>
      </c>
      <c r="M170" s="5">
        <f t="shared" ca="1" si="37"/>
        <v>0</v>
      </c>
      <c r="N170" s="4">
        <f t="shared" ca="1" si="37"/>
        <v>0</v>
      </c>
      <c r="O170" s="4">
        <f t="shared" ca="1" si="37"/>
        <v>0</v>
      </c>
      <c r="P170" s="4">
        <f t="shared" ca="1" si="37"/>
        <v>2</v>
      </c>
      <c r="Q170" s="4">
        <f t="shared" ca="1" si="37"/>
        <v>4</v>
      </c>
      <c r="R170" s="4">
        <f t="shared" ca="1" si="37"/>
        <v>0</v>
      </c>
      <c r="S170" s="4">
        <f t="shared" ca="1" si="37"/>
        <v>0</v>
      </c>
      <c r="T170" s="5">
        <f t="shared" ca="1" si="37"/>
        <v>0</v>
      </c>
      <c r="U170" s="4">
        <f t="shared" ca="1" si="37"/>
        <v>0</v>
      </c>
      <c r="V170" s="4">
        <f t="shared" ca="1" si="37"/>
        <v>2</v>
      </c>
      <c r="W170" s="4">
        <f t="shared" ref="W170:AK171" ca="1" si="38">IF(RAND()&lt;0.7, 0,RANDBETWEEN(1, 5))</f>
        <v>0</v>
      </c>
      <c r="X170" s="4">
        <f t="shared" ca="1" si="38"/>
        <v>1</v>
      </c>
      <c r="Y170" s="4">
        <f t="shared" ca="1" si="38"/>
        <v>0</v>
      </c>
      <c r="Z170" s="4">
        <f t="shared" ca="1" si="38"/>
        <v>0</v>
      </c>
      <c r="AA170" s="5">
        <f t="shared" ca="1" si="38"/>
        <v>0</v>
      </c>
      <c r="AB170" s="4">
        <f t="shared" ca="1" si="38"/>
        <v>0</v>
      </c>
      <c r="AC170" s="4">
        <f t="shared" ca="1" si="38"/>
        <v>0</v>
      </c>
      <c r="AD170" s="4">
        <f t="shared" ca="1" si="38"/>
        <v>0</v>
      </c>
      <c r="AE170" s="4">
        <f t="shared" ca="1" si="38"/>
        <v>0</v>
      </c>
      <c r="AF170" s="4">
        <f t="shared" ca="1" si="38"/>
        <v>0</v>
      </c>
      <c r="AG170" s="4">
        <f t="shared" ca="1" si="38"/>
        <v>0</v>
      </c>
      <c r="AH170" s="5">
        <f t="shared" ca="1" si="38"/>
        <v>0</v>
      </c>
      <c r="AI170" s="4">
        <f t="shared" ca="1" si="38"/>
        <v>0</v>
      </c>
      <c r="AJ170" s="4">
        <f t="shared" ca="1" si="38"/>
        <v>0</v>
      </c>
      <c r="AK170" s="4">
        <f t="shared" ca="1" si="38"/>
        <v>0</v>
      </c>
    </row>
    <row r="171" spans="1:37" x14ac:dyDescent="0.35">
      <c r="A171" t="s">
        <v>500</v>
      </c>
      <c r="C171" t="s">
        <v>501</v>
      </c>
      <c r="D171" t="s">
        <v>494</v>
      </c>
      <c r="E171" t="s">
        <v>495</v>
      </c>
      <c r="F171" s="4">
        <v>61</v>
      </c>
      <c r="G171" s="4">
        <f t="shared" ca="1" si="37"/>
        <v>0</v>
      </c>
      <c r="H171" s="4">
        <f t="shared" ca="1" si="37"/>
        <v>0</v>
      </c>
      <c r="I171" s="4">
        <f t="shared" ca="1" si="37"/>
        <v>0</v>
      </c>
      <c r="J171" s="4">
        <f t="shared" ca="1" si="37"/>
        <v>0</v>
      </c>
      <c r="K171" s="4">
        <f t="shared" ca="1" si="37"/>
        <v>0</v>
      </c>
      <c r="L171" s="4">
        <f t="shared" ca="1" si="37"/>
        <v>2</v>
      </c>
      <c r="M171" s="5">
        <f t="shared" ca="1" si="37"/>
        <v>0</v>
      </c>
      <c r="N171" s="4">
        <f t="shared" ca="1" si="37"/>
        <v>4</v>
      </c>
      <c r="O171" s="4">
        <f t="shared" ca="1" si="37"/>
        <v>1</v>
      </c>
      <c r="P171" s="4">
        <f t="shared" ca="1" si="37"/>
        <v>0</v>
      </c>
      <c r="Q171" s="4">
        <f t="shared" ca="1" si="37"/>
        <v>0</v>
      </c>
      <c r="R171" s="4">
        <f t="shared" ca="1" si="37"/>
        <v>0</v>
      </c>
      <c r="S171" s="4">
        <f t="shared" ca="1" si="37"/>
        <v>0</v>
      </c>
      <c r="T171" s="5">
        <f t="shared" ca="1" si="37"/>
        <v>0</v>
      </c>
      <c r="U171" s="4">
        <f t="shared" ca="1" si="37"/>
        <v>0</v>
      </c>
      <c r="V171" s="4">
        <f t="shared" ca="1" si="37"/>
        <v>0</v>
      </c>
      <c r="W171" s="4">
        <f t="shared" ca="1" si="38"/>
        <v>0</v>
      </c>
      <c r="X171" s="4">
        <f t="shared" ca="1" si="38"/>
        <v>0</v>
      </c>
      <c r="Y171" s="4">
        <f t="shared" ca="1" si="38"/>
        <v>0</v>
      </c>
      <c r="Z171" s="4">
        <f t="shared" ca="1" si="38"/>
        <v>0</v>
      </c>
      <c r="AA171" s="5">
        <f t="shared" ca="1" si="38"/>
        <v>4</v>
      </c>
      <c r="AB171" s="4">
        <f t="shared" ca="1" si="38"/>
        <v>5</v>
      </c>
      <c r="AC171" s="4">
        <f t="shared" ca="1" si="38"/>
        <v>0</v>
      </c>
      <c r="AD171" s="4">
        <f t="shared" ca="1" si="38"/>
        <v>1</v>
      </c>
      <c r="AE171" s="4">
        <f t="shared" ca="1" si="38"/>
        <v>0</v>
      </c>
      <c r="AF171" s="4">
        <f t="shared" ca="1" si="38"/>
        <v>0</v>
      </c>
      <c r="AG171" s="4">
        <f t="shared" ca="1" si="38"/>
        <v>0</v>
      </c>
      <c r="AH171" s="5">
        <f t="shared" ca="1" si="38"/>
        <v>0</v>
      </c>
      <c r="AI171" s="4">
        <f t="shared" ca="1" si="38"/>
        <v>0</v>
      </c>
      <c r="AJ171" s="4">
        <f t="shared" ca="1" si="38"/>
        <v>0</v>
      </c>
      <c r="AK171" s="4">
        <f t="shared" ca="1" si="38"/>
        <v>2</v>
      </c>
    </row>
    <row r="172" spans="1:37" x14ac:dyDescent="0.35">
      <c r="A172" t="s">
        <v>502</v>
      </c>
      <c r="B172">
        <v>358</v>
      </c>
      <c r="C172" t="s">
        <v>503</v>
      </c>
      <c r="D172" t="s">
        <v>504</v>
      </c>
      <c r="E172" t="s">
        <v>505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5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5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5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5">
        <v>0</v>
      </c>
      <c r="AI172" s="4">
        <v>0</v>
      </c>
      <c r="AJ172" s="4">
        <v>0</v>
      </c>
      <c r="AK172" s="4">
        <v>0</v>
      </c>
    </row>
    <row r="173" spans="1:37" x14ac:dyDescent="0.35">
      <c r="A173" t="s">
        <v>506</v>
      </c>
      <c r="B173" t="s">
        <v>507</v>
      </c>
      <c r="C173" t="s">
        <v>508</v>
      </c>
      <c r="D173" t="s">
        <v>504</v>
      </c>
      <c r="E173" t="s">
        <v>505</v>
      </c>
      <c r="F173" s="4">
        <v>2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5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5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5">
        <v>0</v>
      </c>
      <c r="AB173" s="4">
        <v>0</v>
      </c>
      <c r="AC173" s="4">
        <f t="shared" ref="AC173:AF174" ca="1" si="39">IF(RAND()&lt;0.7,0,RANDBETWEEN(0,1))</f>
        <v>0</v>
      </c>
      <c r="AD173" s="4">
        <f t="shared" ca="1" si="39"/>
        <v>0</v>
      </c>
      <c r="AE173" s="4">
        <f t="shared" ca="1" si="39"/>
        <v>0</v>
      </c>
      <c r="AF173" s="4">
        <f t="shared" ca="1" si="39"/>
        <v>0</v>
      </c>
      <c r="AG173" s="4">
        <v>0</v>
      </c>
      <c r="AH173" s="5">
        <v>0</v>
      </c>
      <c r="AI173" s="4">
        <v>0</v>
      </c>
      <c r="AJ173" s="4">
        <v>0</v>
      </c>
      <c r="AK173" s="4">
        <v>0</v>
      </c>
    </row>
    <row r="174" spans="1:37" x14ac:dyDescent="0.35">
      <c r="A174" t="s">
        <v>509</v>
      </c>
      <c r="B174" t="s">
        <v>510</v>
      </c>
      <c r="C174" t="s">
        <v>511</v>
      </c>
      <c r="D174" t="s">
        <v>9</v>
      </c>
      <c r="E174" t="s">
        <v>10</v>
      </c>
      <c r="F174" s="4">
        <v>2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5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5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5">
        <v>0</v>
      </c>
      <c r="AB174" s="4">
        <v>0</v>
      </c>
      <c r="AC174" s="4">
        <f t="shared" ca="1" si="39"/>
        <v>0</v>
      </c>
      <c r="AD174" s="4">
        <f t="shared" ca="1" si="39"/>
        <v>0</v>
      </c>
      <c r="AE174" s="4">
        <f t="shared" ca="1" si="39"/>
        <v>0</v>
      </c>
      <c r="AF174" s="4">
        <f t="shared" ca="1" si="39"/>
        <v>1</v>
      </c>
      <c r="AG174" s="4">
        <v>0</v>
      </c>
      <c r="AH174" s="5">
        <v>0</v>
      </c>
      <c r="AI174" s="4">
        <v>0</v>
      </c>
      <c r="AJ174" s="4">
        <v>0</v>
      </c>
      <c r="AK174" s="4">
        <v>0</v>
      </c>
    </row>
    <row r="175" spans="1:37" x14ac:dyDescent="0.35">
      <c r="A175" t="s">
        <v>512</v>
      </c>
      <c r="B175" t="s">
        <v>513</v>
      </c>
      <c r="C175" t="s">
        <v>514</v>
      </c>
      <c r="D175" t="s">
        <v>9</v>
      </c>
      <c r="E175" t="s">
        <v>10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5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5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5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5">
        <v>0</v>
      </c>
      <c r="AI175" s="4">
        <v>0</v>
      </c>
      <c r="AJ175" s="4">
        <v>0</v>
      </c>
      <c r="AK175" s="4">
        <v>0</v>
      </c>
    </row>
    <row r="176" spans="1:37" x14ac:dyDescent="0.35">
      <c r="A176" t="s">
        <v>515</v>
      </c>
      <c r="B176" t="s">
        <v>516</v>
      </c>
      <c r="C176" t="s">
        <v>517</v>
      </c>
      <c r="D176" t="s">
        <v>9</v>
      </c>
      <c r="E176" t="s">
        <v>10</v>
      </c>
      <c r="F176" s="4">
        <v>1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5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5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5">
        <v>0</v>
      </c>
      <c r="AB176" s="4">
        <v>0</v>
      </c>
      <c r="AC176" s="4">
        <f t="shared" ref="AC176:AF177" ca="1" si="40">IF(RAND()&lt;0.7,0,RANDBETWEEN(0,1))</f>
        <v>1</v>
      </c>
      <c r="AD176" s="4">
        <f t="shared" ca="1" si="40"/>
        <v>0</v>
      </c>
      <c r="AE176" s="4">
        <f t="shared" ca="1" si="40"/>
        <v>0</v>
      </c>
      <c r="AF176" s="4">
        <f t="shared" ca="1" si="40"/>
        <v>0</v>
      </c>
      <c r="AG176" s="4">
        <v>0</v>
      </c>
      <c r="AH176" s="5">
        <v>0</v>
      </c>
      <c r="AI176" s="4">
        <v>0</v>
      </c>
      <c r="AJ176" s="4">
        <v>0</v>
      </c>
      <c r="AK176" s="4">
        <v>0</v>
      </c>
    </row>
    <row r="177" spans="1:37" x14ac:dyDescent="0.35">
      <c r="A177" t="s">
        <v>518</v>
      </c>
      <c r="B177" t="s">
        <v>519</v>
      </c>
      <c r="C177" t="s">
        <v>520</v>
      </c>
      <c r="D177" t="s">
        <v>9</v>
      </c>
      <c r="E177" t="s">
        <v>10</v>
      </c>
      <c r="F177" s="4">
        <v>1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5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5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5">
        <v>0</v>
      </c>
      <c r="AB177" s="4">
        <v>0</v>
      </c>
      <c r="AC177" s="4">
        <f t="shared" ca="1" si="40"/>
        <v>0</v>
      </c>
      <c r="AD177" s="4">
        <f t="shared" ca="1" si="40"/>
        <v>0</v>
      </c>
      <c r="AE177" s="4">
        <f t="shared" ca="1" si="40"/>
        <v>0</v>
      </c>
      <c r="AF177" s="4">
        <f t="shared" ca="1" si="40"/>
        <v>0</v>
      </c>
      <c r="AG177" s="4">
        <v>0</v>
      </c>
      <c r="AH177" s="5">
        <v>0</v>
      </c>
      <c r="AI177" s="4">
        <v>0</v>
      </c>
      <c r="AJ177" s="4">
        <v>0</v>
      </c>
      <c r="AK177" s="4">
        <v>0</v>
      </c>
    </row>
    <row r="178" spans="1:37" x14ac:dyDescent="0.35">
      <c r="A178" t="s">
        <v>521</v>
      </c>
      <c r="B178" t="s">
        <v>522</v>
      </c>
      <c r="C178" t="s">
        <v>523</v>
      </c>
      <c r="D178" t="s">
        <v>9</v>
      </c>
      <c r="E178" t="s">
        <v>10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5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5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5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5">
        <v>0</v>
      </c>
      <c r="AI178" s="4">
        <v>0</v>
      </c>
      <c r="AJ178" s="4">
        <v>0</v>
      </c>
      <c r="AK178" s="4">
        <v>0</v>
      </c>
    </row>
    <row r="179" spans="1:37" x14ac:dyDescent="0.35">
      <c r="A179" t="s">
        <v>524</v>
      </c>
      <c r="B179" t="s">
        <v>525</v>
      </c>
      <c r="C179" t="s">
        <v>526</v>
      </c>
      <c r="D179" t="s">
        <v>9</v>
      </c>
      <c r="E179" t="s">
        <v>10</v>
      </c>
      <c r="F179" s="4">
        <v>1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5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5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5">
        <v>0</v>
      </c>
      <c r="AB179" s="4">
        <v>0</v>
      </c>
      <c r="AC179" s="4">
        <f t="shared" ref="AC179:AF186" ca="1" si="41">IF(RAND()&lt;0.7,0,RANDBETWEEN(0,1))</f>
        <v>0</v>
      </c>
      <c r="AD179" s="4">
        <f t="shared" ca="1" si="41"/>
        <v>0</v>
      </c>
      <c r="AE179" s="4">
        <f t="shared" ca="1" si="41"/>
        <v>0</v>
      </c>
      <c r="AF179" s="4">
        <f t="shared" ca="1" si="41"/>
        <v>0</v>
      </c>
      <c r="AG179" s="4">
        <v>0</v>
      </c>
      <c r="AH179" s="5">
        <v>0</v>
      </c>
      <c r="AI179" s="4">
        <v>0</v>
      </c>
      <c r="AJ179" s="4">
        <v>0</v>
      </c>
      <c r="AK179" s="4">
        <v>0</v>
      </c>
    </row>
    <row r="180" spans="1:37" x14ac:dyDescent="0.35">
      <c r="A180" t="s">
        <v>527</v>
      </c>
      <c r="B180" t="s">
        <v>528</v>
      </c>
      <c r="C180" t="s">
        <v>529</v>
      </c>
      <c r="D180" t="s">
        <v>9</v>
      </c>
      <c r="E180" t="s">
        <v>10</v>
      </c>
      <c r="F180" s="4">
        <v>2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5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5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5">
        <v>0</v>
      </c>
      <c r="AB180" s="4">
        <v>0</v>
      </c>
      <c r="AC180" s="4">
        <f t="shared" ca="1" si="41"/>
        <v>0</v>
      </c>
      <c r="AD180" s="4">
        <f t="shared" ca="1" si="41"/>
        <v>0</v>
      </c>
      <c r="AE180" s="4">
        <f t="shared" ca="1" si="41"/>
        <v>0</v>
      </c>
      <c r="AF180" s="4">
        <f t="shared" ca="1" si="41"/>
        <v>0</v>
      </c>
      <c r="AG180" s="4">
        <v>0</v>
      </c>
      <c r="AH180" s="5">
        <v>0</v>
      </c>
      <c r="AI180" s="4">
        <v>0</v>
      </c>
      <c r="AJ180" s="4">
        <v>0</v>
      </c>
      <c r="AK180" s="4">
        <v>0</v>
      </c>
    </row>
    <row r="181" spans="1:37" x14ac:dyDescent="0.35">
      <c r="A181" t="s">
        <v>530</v>
      </c>
      <c r="B181" t="s">
        <v>531</v>
      </c>
      <c r="C181" t="s">
        <v>532</v>
      </c>
      <c r="D181" t="s">
        <v>9</v>
      </c>
      <c r="E181" t="s">
        <v>10</v>
      </c>
      <c r="F181" s="4">
        <v>2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5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5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5">
        <v>0</v>
      </c>
      <c r="AB181" s="4">
        <v>0</v>
      </c>
      <c r="AC181" s="4">
        <f t="shared" ca="1" si="41"/>
        <v>0</v>
      </c>
      <c r="AD181" s="4">
        <f t="shared" ca="1" si="41"/>
        <v>0</v>
      </c>
      <c r="AE181" s="4">
        <f t="shared" ca="1" si="41"/>
        <v>0</v>
      </c>
      <c r="AF181" s="4">
        <f t="shared" ca="1" si="41"/>
        <v>1</v>
      </c>
      <c r="AG181" s="4">
        <v>0</v>
      </c>
      <c r="AH181" s="5">
        <v>0</v>
      </c>
      <c r="AI181" s="4">
        <v>0</v>
      </c>
      <c r="AJ181" s="4">
        <v>0</v>
      </c>
      <c r="AK181" s="4">
        <v>0</v>
      </c>
    </row>
    <row r="182" spans="1:37" x14ac:dyDescent="0.35">
      <c r="A182" t="s">
        <v>533</v>
      </c>
      <c r="B182" t="s">
        <v>534</v>
      </c>
      <c r="C182" t="s">
        <v>535</v>
      </c>
      <c r="D182" t="s">
        <v>9</v>
      </c>
      <c r="E182" t="s">
        <v>10</v>
      </c>
      <c r="F182" s="4">
        <v>2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5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5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5">
        <v>0</v>
      </c>
      <c r="AB182" s="4">
        <v>0</v>
      </c>
      <c r="AC182" s="4">
        <f t="shared" ca="1" si="41"/>
        <v>0</v>
      </c>
      <c r="AD182" s="4">
        <f t="shared" ca="1" si="41"/>
        <v>0</v>
      </c>
      <c r="AE182" s="4">
        <f t="shared" ca="1" si="41"/>
        <v>0</v>
      </c>
      <c r="AF182" s="4">
        <f t="shared" ca="1" si="41"/>
        <v>1</v>
      </c>
      <c r="AG182" s="4">
        <v>0</v>
      </c>
      <c r="AH182" s="5">
        <v>0</v>
      </c>
      <c r="AI182" s="4">
        <v>0</v>
      </c>
      <c r="AJ182" s="4">
        <v>0</v>
      </c>
      <c r="AK182" s="4">
        <v>0</v>
      </c>
    </row>
    <row r="183" spans="1:37" x14ac:dyDescent="0.35">
      <c r="A183" t="s">
        <v>536</v>
      </c>
      <c r="B183" t="s">
        <v>537</v>
      </c>
      <c r="C183" t="s">
        <v>538</v>
      </c>
      <c r="D183" t="s">
        <v>9</v>
      </c>
      <c r="E183" t="s">
        <v>10</v>
      </c>
      <c r="F183" s="4">
        <v>2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5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5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5">
        <v>0</v>
      </c>
      <c r="AB183" s="4">
        <v>0</v>
      </c>
      <c r="AC183" s="4">
        <f t="shared" ca="1" si="41"/>
        <v>0</v>
      </c>
      <c r="AD183" s="4">
        <f t="shared" ca="1" si="41"/>
        <v>0</v>
      </c>
      <c r="AE183" s="4">
        <f t="shared" ca="1" si="41"/>
        <v>0</v>
      </c>
      <c r="AF183" s="4">
        <f t="shared" ca="1" si="41"/>
        <v>1</v>
      </c>
      <c r="AG183" s="4">
        <v>0</v>
      </c>
      <c r="AH183" s="5">
        <v>0</v>
      </c>
      <c r="AI183" s="4">
        <v>0</v>
      </c>
      <c r="AJ183" s="4">
        <v>0</v>
      </c>
      <c r="AK183" s="4">
        <v>0</v>
      </c>
    </row>
    <row r="184" spans="1:37" x14ac:dyDescent="0.35">
      <c r="A184" t="s">
        <v>539</v>
      </c>
      <c r="B184" t="s">
        <v>540</v>
      </c>
      <c r="C184" t="s">
        <v>541</v>
      </c>
      <c r="D184" t="s">
        <v>9</v>
      </c>
      <c r="E184" t="s">
        <v>10</v>
      </c>
      <c r="F184" s="4">
        <v>2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5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5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5">
        <v>0</v>
      </c>
      <c r="AB184" s="4">
        <v>0</v>
      </c>
      <c r="AC184" s="4">
        <f t="shared" ca="1" si="41"/>
        <v>1</v>
      </c>
      <c r="AD184" s="4">
        <f t="shared" ca="1" si="41"/>
        <v>0</v>
      </c>
      <c r="AE184" s="4">
        <f t="shared" ca="1" si="41"/>
        <v>0</v>
      </c>
      <c r="AF184" s="4">
        <f t="shared" ca="1" si="41"/>
        <v>0</v>
      </c>
      <c r="AG184" s="4">
        <v>0</v>
      </c>
      <c r="AH184" s="5">
        <v>0</v>
      </c>
      <c r="AI184" s="4">
        <v>0</v>
      </c>
      <c r="AJ184" s="4">
        <v>0</v>
      </c>
      <c r="AK184" s="4">
        <v>0</v>
      </c>
    </row>
    <row r="185" spans="1:37" x14ac:dyDescent="0.35">
      <c r="A185" t="s">
        <v>542</v>
      </c>
      <c r="B185" t="s">
        <v>543</v>
      </c>
      <c r="C185" t="s">
        <v>544</v>
      </c>
      <c r="D185" t="s">
        <v>9</v>
      </c>
      <c r="E185" t="s">
        <v>10</v>
      </c>
      <c r="F185" s="4">
        <v>1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5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5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5">
        <v>0</v>
      </c>
      <c r="AB185" s="4">
        <v>0</v>
      </c>
      <c r="AC185" s="4">
        <f t="shared" ca="1" si="41"/>
        <v>1</v>
      </c>
      <c r="AD185" s="4">
        <f t="shared" ca="1" si="41"/>
        <v>0</v>
      </c>
      <c r="AE185" s="4">
        <f t="shared" ca="1" si="41"/>
        <v>0</v>
      </c>
      <c r="AF185" s="4">
        <f t="shared" ca="1" si="41"/>
        <v>0</v>
      </c>
      <c r="AG185" s="4">
        <v>0</v>
      </c>
      <c r="AH185" s="5">
        <v>0</v>
      </c>
      <c r="AI185" s="4">
        <v>0</v>
      </c>
      <c r="AJ185" s="4">
        <v>0</v>
      </c>
      <c r="AK185" s="4">
        <v>0</v>
      </c>
    </row>
    <row r="186" spans="1:37" x14ac:dyDescent="0.35">
      <c r="A186" t="s">
        <v>545</v>
      </c>
      <c r="B186" t="s">
        <v>546</v>
      </c>
      <c r="C186" t="s">
        <v>547</v>
      </c>
      <c r="D186" t="s">
        <v>9</v>
      </c>
      <c r="E186" t="s">
        <v>10</v>
      </c>
      <c r="F186" s="4">
        <v>2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5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5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5">
        <v>0</v>
      </c>
      <c r="AB186" s="4">
        <v>0</v>
      </c>
      <c r="AC186" s="4">
        <f t="shared" ca="1" si="41"/>
        <v>0</v>
      </c>
      <c r="AD186" s="4">
        <f t="shared" ca="1" si="41"/>
        <v>0</v>
      </c>
      <c r="AE186" s="4">
        <f t="shared" ca="1" si="41"/>
        <v>0</v>
      </c>
      <c r="AF186" s="4">
        <f t="shared" ca="1" si="41"/>
        <v>0</v>
      </c>
      <c r="AG186" s="4">
        <v>0</v>
      </c>
      <c r="AH186" s="5">
        <v>0</v>
      </c>
      <c r="AI186" s="4">
        <v>0</v>
      </c>
      <c r="AJ186" s="4">
        <v>0</v>
      </c>
      <c r="AK186" s="4">
        <v>0</v>
      </c>
    </row>
    <row r="187" spans="1:37" x14ac:dyDescent="0.35">
      <c r="A187" t="s">
        <v>548</v>
      </c>
      <c r="B187" t="s">
        <v>549</v>
      </c>
      <c r="C187" t="s">
        <v>550</v>
      </c>
      <c r="D187" t="s">
        <v>9</v>
      </c>
      <c r="E187" t="s">
        <v>10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5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5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5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5">
        <v>0</v>
      </c>
      <c r="AI187" s="4">
        <v>0</v>
      </c>
      <c r="AJ187" s="4">
        <v>0</v>
      </c>
      <c r="AK187" s="4">
        <v>0</v>
      </c>
    </row>
    <row r="188" spans="1:37" x14ac:dyDescent="0.35">
      <c r="A188" t="s">
        <v>551</v>
      </c>
      <c r="B188" t="s">
        <v>552</v>
      </c>
      <c r="C188" t="s">
        <v>553</v>
      </c>
      <c r="D188" t="s">
        <v>9</v>
      </c>
      <c r="E188" t="s">
        <v>10</v>
      </c>
      <c r="F188" s="4">
        <v>3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5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5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5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5">
        <v>0</v>
      </c>
      <c r="AI188" s="4">
        <v>0</v>
      </c>
      <c r="AJ188" s="4">
        <v>0</v>
      </c>
      <c r="AK188" s="4">
        <v>0</v>
      </c>
    </row>
    <row r="189" spans="1:37" x14ac:dyDescent="0.35">
      <c r="A189" t="s">
        <v>554</v>
      </c>
      <c r="B189">
        <v>8073</v>
      </c>
      <c r="C189" t="s">
        <v>555</v>
      </c>
      <c r="D189" t="s">
        <v>9</v>
      </c>
      <c r="E189" t="s">
        <v>10</v>
      </c>
      <c r="F189" s="4">
        <v>2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5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5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5">
        <v>0</v>
      </c>
      <c r="AB189" s="4">
        <v>0</v>
      </c>
      <c r="AC189" s="4">
        <f t="shared" ref="AC189:AF190" ca="1" si="42">IF(RAND()&lt;0.7,0,RANDBETWEEN(0,1))</f>
        <v>0</v>
      </c>
      <c r="AD189" s="4">
        <f t="shared" ca="1" si="42"/>
        <v>1</v>
      </c>
      <c r="AE189" s="4">
        <f t="shared" ca="1" si="42"/>
        <v>0</v>
      </c>
      <c r="AF189" s="4">
        <f t="shared" ca="1" si="42"/>
        <v>0</v>
      </c>
      <c r="AG189" s="4">
        <v>0</v>
      </c>
      <c r="AH189" s="5">
        <v>0</v>
      </c>
      <c r="AI189" s="4">
        <v>0</v>
      </c>
      <c r="AJ189" s="4">
        <v>0</v>
      </c>
      <c r="AK189" s="4">
        <v>0</v>
      </c>
    </row>
    <row r="190" spans="1:37" x14ac:dyDescent="0.35">
      <c r="A190" t="s">
        <v>556</v>
      </c>
      <c r="B190" t="s">
        <v>557</v>
      </c>
      <c r="C190" t="s">
        <v>558</v>
      </c>
      <c r="D190" t="s">
        <v>9</v>
      </c>
      <c r="E190" t="s">
        <v>10</v>
      </c>
      <c r="F190" s="4">
        <v>2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5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5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5">
        <v>0</v>
      </c>
      <c r="AB190" s="4">
        <v>0</v>
      </c>
      <c r="AC190" s="4">
        <f t="shared" ca="1" si="42"/>
        <v>1</v>
      </c>
      <c r="AD190" s="4">
        <f t="shared" ca="1" si="42"/>
        <v>0</v>
      </c>
      <c r="AE190" s="4">
        <f t="shared" ca="1" si="42"/>
        <v>0</v>
      </c>
      <c r="AF190" s="4">
        <f t="shared" ca="1" si="42"/>
        <v>0</v>
      </c>
      <c r="AG190" s="4">
        <v>0</v>
      </c>
      <c r="AH190" s="5">
        <v>0</v>
      </c>
      <c r="AI190" s="4">
        <v>0</v>
      </c>
      <c r="AJ190" s="4">
        <v>0</v>
      </c>
      <c r="AK190" s="4">
        <v>0</v>
      </c>
    </row>
    <row r="191" spans="1:37" x14ac:dyDescent="0.35">
      <c r="A191" t="s">
        <v>559</v>
      </c>
      <c r="B191" t="s">
        <v>560</v>
      </c>
      <c r="C191" t="s">
        <v>561</v>
      </c>
      <c r="D191" t="s">
        <v>9</v>
      </c>
      <c r="E191" t="s">
        <v>10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5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5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5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5">
        <v>0</v>
      </c>
      <c r="AI191" s="4">
        <v>0</v>
      </c>
      <c r="AJ191" s="4">
        <v>0</v>
      </c>
      <c r="AK191" s="4">
        <v>0</v>
      </c>
    </row>
    <row r="192" spans="1:37" x14ac:dyDescent="0.35">
      <c r="A192" t="s">
        <v>562</v>
      </c>
      <c r="B192" t="s">
        <v>563</v>
      </c>
      <c r="C192" t="s">
        <v>564</v>
      </c>
      <c r="D192" t="s">
        <v>9</v>
      </c>
      <c r="E192" t="s">
        <v>10</v>
      </c>
      <c r="F192" s="4">
        <v>2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5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5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5">
        <v>0</v>
      </c>
      <c r="AB192" s="4">
        <v>0</v>
      </c>
      <c r="AC192" s="4">
        <f t="shared" ref="AC192:AE192" ca="1" si="43">IF(RAND()&lt;0.7,0,RANDBETWEEN(0,1))</f>
        <v>0</v>
      </c>
      <c r="AD192" s="4">
        <f t="shared" ca="1" si="43"/>
        <v>0</v>
      </c>
      <c r="AE192" s="4">
        <f t="shared" ca="1" si="43"/>
        <v>1</v>
      </c>
      <c r="AF192" s="4">
        <f ca="1">IF(RAND()&lt;0.7,0,RANDBETWEEN(0,1))</f>
        <v>1</v>
      </c>
      <c r="AG192" s="4">
        <v>0</v>
      </c>
      <c r="AH192" s="5">
        <v>0</v>
      </c>
      <c r="AI192" s="4">
        <v>0</v>
      </c>
      <c r="AJ192" s="4">
        <v>0</v>
      </c>
      <c r="AK192" s="4">
        <v>0</v>
      </c>
    </row>
    <row r="193" spans="1:37" x14ac:dyDescent="0.35">
      <c r="A193" t="s">
        <v>565</v>
      </c>
      <c r="B193" t="s">
        <v>566</v>
      </c>
      <c r="C193" t="s">
        <v>567</v>
      </c>
      <c r="D193" t="s">
        <v>9</v>
      </c>
      <c r="E193" t="s">
        <v>10</v>
      </c>
      <c r="F193" s="4">
        <v>3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5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5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5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5">
        <v>0</v>
      </c>
      <c r="AI193" s="4">
        <v>0</v>
      </c>
      <c r="AJ193" s="4">
        <v>0</v>
      </c>
      <c r="AK193" s="4">
        <v>0</v>
      </c>
    </row>
    <row r="194" spans="1:37" x14ac:dyDescent="0.35">
      <c r="A194" t="s">
        <v>568</v>
      </c>
      <c r="B194" t="s">
        <v>569</v>
      </c>
      <c r="C194" t="s">
        <v>570</v>
      </c>
      <c r="D194" t="s">
        <v>9</v>
      </c>
      <c r="E194" t="s">
        <v>10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5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5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5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5">
        <v>0</v>
      </c>
      <c r="AI194" s="4">
        <v>0</v>
      </c>
      <c r="AJ194" s="4">
        <v>0</v>
      </c>
      <c r="AK194" s="4">
        <v>0</v>
      </c>
    </row>
    <row r="195" spans="1:37" x14ac:dyDescent="0.35">
      <c r="A195" t="s">
        <v>571</v>
      </c>
      <c r="B195" t="s">
        <v>572</v>
      </c>
      <c r="C195" t="s">
        <v>573</v>
      </c>
      <c r="D195" t="s">
        <v>9</v>
      </c>
      <c r="E195" t="s">
        <v>10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5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5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5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5">
        <v>0</v>
      </c>
      <c r="AI195" s="4">
        <v>0</v>
      </c>
      <c r="AJ195" s="4">
        <v>0</v>
      </c>
      <c r="AK195" s="4">
        <v>0</v>
      </c>
    </row>
    <row r="196" spans="1:37" x14ac:dyDescent="0.35">
      <c r="A196" t="s">
        <v>574</v>
      </c>
      <c r="B196" t="s">
        <v>575</v>
      </c>
      <c r="C196" t="s">
        <v>576</v>
      </c>
      <c r="D196" t="s">
        <v>9</v>
      </c>
      <c r="E196" t="s">
        <v>10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5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5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5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5">
        <v>0</v>
      </c>
      <c r="AI196" s="4">
        <v>0</v>
      </c>
      <c r="AJ196" s="4">
        <v>0</v>
      </c>
      <c r="AK196" s="4">
        <v>0</v>
      </c>
    </row>
    <row r="197" spans="1:37" x14ac:dyDescent="0.35">
      <c r="A197" t="s">
        <v>577</v>
      </c>
      <c r="B197" t="s">
        <v>578</v>
      </c>
      <c r="C197" t="s">
        <v>579</v>
      </c>
      <c r="D197" t="s">
        <v>9</v>
      </c>
      <c r="E197" t="s">
        <v>10</v>
      </c>
      <c r="F197" s="4">
        <v>2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5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5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5">
        <v>0</v>
      </c>
      <c r="AB197" s="4">
        <v>0</v>
      </c>
      <c r="AC197" s="4">
        <f t="shared" ref="AC197:AE197" ca="1" si="44">IF(RAND()&lt;0.7,0,RANDBETWEEN(0,1))</f>
        <v>0</v>
      </c>
      <c r="AD197" s="4">
        <f t="shared" ca="1" si="44"/>
        <v>0</v>
      </c>
      <c r="AE197" s="4">
        <f t="shared" ca="1" si="44"/>
        <v>1</v>
      </c>
      <c r="AF197" s="4">
        <f ca="1">IF(RAND()&lt;0.7,0,RANDBETWEEN(0,1))</f>
        <v>1</v>
      </c>
      <c r="AG197" s="4">
        <v>0</v>
      </c>
      <c r="AH197" s="5">
        <v>0</v>
      </c>
      <c r="AI197" s="4">
        <v>0</v>
      </c>
      <c r="AJ197" s="4">
        <v>0</v>
      </c>
      <c r="AK197" s="4">
        <v>0</v>
      </c>
    </row>
    <row r="198" spans="1:37" x14ac:dyDescent="0.35">
      <c r="A198" t="s">
        <v>580</v>
      </c>
      <c r="B198" t="s">
        <v>581</v>
      </c>
      <c r="C198" t="s">
        <v>582</v>
      </c>
      <c r="D198" t="s">
        <v>9</v>
      </c>
      <c r="E198" t="s">
        <v>10</v>
      </c>
      <c r="F198" s="4">
        <v>4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5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5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5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5">
        <v>0</v>
      </c>
      <c r="AI198" s="4">
        <v>0</v>
      </c>
      <c r="AJ198" s="4">
        <v>0</v>
      </c>
      <c r="AK198" s="4">
        <v>0</v>
      </c>
    </row>
    <row r="199" spans="1:37" x14ac:dyDescent="0.35">
      <c r="A199" t="s">
        <v>583</v>
      </c>
      <c r="B199" t="s">
        <v>584</v>
      </c>
      <c r="C199" t="s">
        <v>585</v>
      </c>
      <c r="D199" t="s">
        <v>9</v>
      </c>
      <c r="E199" t="s">
        <v>10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5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5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5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5">
        <v>0</v>
      </c>
      <c r="AI199" s="4">
        <v>0</v>
      </c>
      <c r="AJ199" s="4">
        <v>0</v>
      </c>
      <c r="AK199" s="4">
        <v>0</v>
      </c>
    </row>
    <row r="200" spans="1:37" x14ac:dyDescent="0.35">
      <c r="A200" t="s">
        <v>586</v>
      </c>
      <c r="B200" t="s">
        <v>587</v>
      </c>
      <c r="C200" t="s">
        <v>588</v>
      </c>
      <c r="D200" t="s">
        <v>9</v>
      </c>
      <c r="E200" t="s">
        <v>10</v>
      </c>
      <c r="F200" s="4">
        <v>1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5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5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5">
        <v>0</v>
      </c>
      <c r="AB200" s="4">
        <v>0</v>
      </c>
      <c r="AC200" s="4">
        <f t="shared" ref="AC200:AE200" ca="1" si="45">IF(RAND()&lt;0.7,0,RANDBETWEEN(0,1))</f>
        <v>0</v>
      </c>
      <c r="AD200" s="4">
        <f t="shared" ca="1" si="45"/>
        <v>0</v>
      </c>
      <c r="AE200" s="4">
        <f t="shared" ca="1" si="45"/>
        <v>0</v>
      </c>
      <c r="AF200" s="4">
        <f ca="1">IF(RAND()&lt;0.7,0,RANDBETWEEN(0,1))</f>
        <v>0</v>
      </c>
      <c r="AG200" s="4">
        <v>0</v>
      </c>
      <c r="AH200" s="5">
        <v>0</v>
      </c>
      <c r="AI200" s="4">
        <v>0</v>
      </c>
      <c r="AJ200" s="4">
        <v>0</v>
      </c>
      <c r="AK200" s="4">
        <v>0</v>
      </c>
    </row>
    <row r="201" spans="1:37" x14ac:dyDescent="0.35">
      <c r="A201" t="s">
        <v>589</v>
      </c>
      <c r="B201" t="s">
        <v>590</v>
      </c>
      <c r="C201" t="s">
        <v>591</v>
      </c>
      <c r="D201" t="s">
        <v>9</v>
      </c>
      <c r="E201" t="s">
        <v>10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5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5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5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5">
        <v>0</v>
      </c>
      <c r="AI201" s="4">
        <v>0</v>
      </c>
      <c r="AJ201" s="4">
        <v>0</v>
      </c>
      <c r="AK201" s="4">
        <v>0</v>
      </c>
    </row>
    <row r="202" spans="1:37" x14ac:dyDescent="0.35">
      <c r="A202" t="s">
        <v>592</v>
      </c>
      <c r="B202" t="s">
        <v>593</v>
      </c>
      <c r="C202" t="s">
        <v>594</v>
      </c>
      <c r="D202" t="s">
        <v>9</v>
      </c>
      <c r="E202" t="s">
        <v>10</v>
      </c>
      <c r="F202" s="4">
        <v>1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5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5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5">
        <v>0</v>
      </c>
      <c r="AB202" s="4">
        <v>0</v>
      </c>
      <c r="AC202" s="4">
        <f t="shared" ref="AC202:AF213" ca="1" si="46">IF(RAND()&lt;0.7,0,RANDBETWEEN(0,1))</f>
        <v>0</v>
      </c>
      <c r="AD202" s="4">
        <f t="shared" ca="1" si="46"/>
        <v>0</v>
      </c>
      <c r="AE202" s="4">
        <f t="shared" ca="1" si="46"/>
        <v>0</v>
      </c>
      <c r="AF202" s="4">
        <f t="shared" ca="1" si="46"/>
        <v>0</v>
      </c>
      <c r="AG202" s="4">
        <v>0</v>
      </c>
      <c r="AH202" s="5">
        <v>0</v>
      </c>
      <c r="AI202" s="4">
        <v>0</v>
      </c>
      <c r="AJ202" s="4">
        <v>0</v>
      </c>
      <c r="AK202" s="4">
        <v>0</v>
      </c>
    </row>
    <row r="203" spans="1:37" x14ac:dyDescent="0.35">
      <c r="A203" t="s">
        <v>595</v>
      </c>
      <c r="B203" t="s">
        <v>596</v>
      </c>
      <c r="C203" t="s">
        <v>597</v>
      </c>
      <c r="D203" t="s">
        <v>9</v>
      </c>
      <c r="E203" t="s">
        <v>10</v>
      </c>
      <c r="F203" s="4">
        <v>1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5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5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5">
        <v>0</v>
      </c>
      <c r="AB203" s="4">
        <v>0</v>
      </c>
      <c r="AC203" s="4">
        <f t="shared" ca="1" si="46"/>
        <v>0</v>
      </c>
      <c r="AD203" s="4">
        <f t="shared" ca="1" si="46"/>
        <v>0</v>
      </c>
      <c r="AE203" s="4">
        <f t="shared" ca="1" si="46"/>
        <v>1</v>
      </c>
      <c r="AF203" s="4">
        <f t="shared" ca="1" si="46"/>
        <v>0</v>
      </c>
      <c r="AG203" s="4">
        <v>0</v>
      </c>
      <c r="AH203" s="5">
        <v>0</v>
      </c>
      <c r="AI203" s="4">
        <v>0</v>
      </c>
      <c r="AJ203" s="4">
        <v>0</v>
      </c>
      <c r="AK203" s="4">
        <v>0</v>
      </c>
    </row>
    <row r="204" spans="1:37" x14ac:dyDescent="0.35">
      <c r="A204" t="s">
        <v>598</v>
      </c>
      <c r="B204" t="s">
        <v>599</v>
      </c>
      <c r="C204" t="s">
        <v>600</v>
      </c>
      <c r="D204" t="s">
        <v>9</v>
      </c>
      <c r="E204" t="s">
        <v>10</v>
      </c>
      <c r="F204" s="4">
        <v>2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5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5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5">
        <v>0</v>
      </c>
      <c r="AB204" s="4">
        <v>0</v>
      </c>
      <c r="AC204" s="4">
        <f t="shared" ca="1" si="46"/>
        <v>0</v>
      </c>
      <c r="AD204" s="4">
        <f t="shared" ca="1" si="46"/>
        <v>0</v>
      </c>
      <c r="AE204" s="4">
        <f t="shared" ca="1" si="46"/>
        <v>0</v>
      </c>
      <c r="AF204" s="4">
        <f t="shared" ca="1" si="46"/>
        <v>0</v>
      </c>
      <c r="AG204" s="4">
        <v>0</v>
      </c>
      <c r="AH204" s="5">
        <v>0</v>
      </c>
      <c r="AI204" s="4">
        <v>0</v>
      </c>
      <c r="AJ204" s="4">
        <v>0</v>
      </c>
      <c r="AK204" s="4">
        <v>0</v>
      </c>
    </row>
    <row r="205" spans="1:37" x14ac:dyDescent="0.35">
      <c r="A205" t="s">
        <v>601</v>
      </c>
      <c r="B205" t="s">
        <v>602</v>
      </c>
      <c r="C205" t="s">
        <v>603</v>
      </c>
      <c r="D205" t="s">
        <v>9</v>
      </c>
      <c r="E205" t="s">
        <v>10</v>
      </c>
      <c r="F205" s="4">
        <v>2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5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5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5">
        <v>0</v>
      </c>
      <c r="AB205" s="4">
        <v>0</v>
      </c>
      <c r="AC205" s="4">
        <f t="shared" ca="1" si="46"/>
        <v>0</v>
      </c>
      <c r="AD205" s="4">
        <f t="shared" ca="1" si="46"/>
        <v>0</v>
      </c>
      <c r="AE205" s="4">
        <f t="shared" ca="1" si="46"/>
        <v>0</v>
      </c>
      <c r="AF205" s="4">
        <f t="shared" ca="1" si="46"/>
        <v>0</v>
      </c>
      <c r="AG205" s="4">
        <v>0</v>
      </c>
      <c r="AH205" s="5">
        <v>0</v>
      </c>
      <c r="AI205" s="4">
        <v>0</v>
      </c>
      <c r="AJ205" s="4">
        <v>0</v>
      </c>
      <c r="AK205" s="4">
        <v>0</v>
      </c>
    </row>
    <row r="206" spans="1:37" x14ac:dyDescent="0.35">
      <c r="A206" t="s">
        <v>604</v>
      </c>
      <c r="B206" t="s">
        <v>605</v>
      </c>
      <c r="C206" t="s">
        <v>606</v>
      </c>
      <c r="D206" t="s">
        <v>9</v>
      </c>
      <c r="E206" t="s">
        <v>10</v>
      </c>
      <c r="F206" s="4">
        <v>1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5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5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5">
        <v>0</v>
      </c>
      <c r="AB206" s="4">
        <v>0</v>
      </c>
      <c r="AC206" s="4">
        <f t="shared" ca="1" si="46"/>
        <v>0</v>
      </c>
      <c r="AD206" s="4">
        <f t="shared" ca="1" si="46"/>
        <v>0</v>
      </c>
      <c r="AE206" s="4">
        <f t="shared" ca="1" si="46"/>
        <v>0</v>
      </c>
      <c r="AF206" s="4">
        <f t="shared" ca="1" si="46"/>
        <v>1</v>
      </c>
      <c r="AG206" s="4">
        <v>0</v>
      </c>
      <c r="AH206" s="5">
        <v>0</v>
      </c>
      <c r="AI206" s="4">
        <v>0</v>
      </c>
      <c r="AJ206" s="4">
        <v>0</v>
      </c>
      <c r="AK206" s="4">
        <v>0</v>
      </c>
    </row>
    <row r="207" spans="1:37" x14ac:dyDescent="0.35">
      <c r="A207" t="s">
        <v>607</v>
      </c>
      <c r="B207" t="s">
        <v>608</v>
      </c>
      <c r="C207" t="s">
        <v>609</v>
      </c>
      <c r="D207" t="s">
        <v>9</v>
      </c>
      <c r="E207" t="s">
        <v>10</v>
      </c>
      <c r="F207" s="4">
        <v>2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5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5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5">
        <v>0</v>
      </c>
      <c r="AB207" s="4">
        <v>0</v>
      </c>
      <c r="AC207" s="4">
        <f t="shared" ca="1" si="46"/>
        <v>0</v>
      </c>
      <c r="AD207" s="4">
        <f t="shared" ca="1" si="46"/>
        <v>1</v>
      </c>
      <c r="AE207" s="4">
        <f t="shared" ca="1" si="46"/>
        <v>0</v>
      </c>
      <c r="AF207" s="4">
        <f t="shared" ca="1" si="46"/>
        <v>0</v>
      </c>
      <c r="AG207" s="4">
        <v>0</v>
      </c>
      <c r="AH207" s="5">
        <v>0</v>
      </c>
      <c r="AI207" s="4">
        <v>0</v>
      </c>
      <c r="AJ207" s="4">
        <v>0</v>
      </c>
      <c r="AK207" s="4">
        <v>0</v>
      </c>
    </row>
    <row r="208" spans="1:37" x14ac:dyDescent="0.35">
      <c r="A208" t="s">
        <v>610</v>
      </c>
      <c r="B208" t="s">
        <v>611</v>
      </c>
      <c r="C208" t="s">
        <v>612</v>
      </c>
      <c r="D208" t="s">
        <v>9</v>
      </c>
      <c r="E208" t="s">
        <v>10</v>
      </c>
      <c r="F208" s="4">
        <v>2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5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5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5">
        <v>0</v>
      </c>
      <c r="AB208" s="4">
        <v>0</v>
      </c>
      <c r="AC208" s="4">
        <f t="shared" ca="1" si="46"/>
        <v>1</v>
      </c>
      <c r="AD208" s="4">
        <f t="shared" ca="1" si="46"/>
        <v>0</v>
      </c>
      <c r="AE208" s="4">
        <f t="shared" ca="1" si="46"/>
        <v>0</v>
      </c>
      <c r="AF208" s="4">
        <f t="shared" ca="1" si="46"/>
        <v>0</v>
      </c>
      <c r="AG208" s="4">
        <v>0</v>
      </c>
      <c r="AH208" s="5">
        <v>0</v>
      </c>
      <c r="AI208" s="4">
        <v>0</v>
      </c>
      <c r="AJ208" s="4">
        <v>0</v>
      </c>
      <c r="AK208" s="4">
        <v>0</v>
      </c>
    </row>
    <row r="209" spans="1:37" x14ac:dyDescent="0.35">
      <c r="A209" t="s">
        <v>613</v>
      </c>
      <c r="B209" t="s">
        <v>614</v>
      </c>
      <c r="C209" t="s">
        <v>615</v>
      </c>
      <c r="D209" t="s">
        <v>9</v>
      </c>
      <c r="E209" t="s">
        <v>10</v>
      </c>
      <c r="F209" s="4">
        <v>1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5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5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5">
        <v>0</v>
      </c>
      <c r="AB209" s="4">
        <v>0</v>
      </c>
      <c r="AC209" s="4">
        <f t="shared" ca="1" si="46"/>
        <v>0</v>
      </c>
      <c r="AD209" s="4">
        <f t="shared" ca="1" si="46"/>
        <v>0</v>
      </c>
      <c r="AE209" s="4">
        <f t="shared" ca="1" si="46"/>
        <v>1</v>
      </c>
      <c r="AF209" s="4">
        <f t="shared" ca="1" si="46"/>
        <v>0</v>
      </c>
      <c r="AG209" s="4">
        <v>0</v>
      </c>
      <c r="AH209" s="5">
        <v>0</v>
      </c>
      <c r="AI209" s="4">
        <v>0</v>
      </c>
      <c r="AJ209" s="4">
        <v>0</v>
      </c>
      <c r="AK209" s="4">
        <v>0</v>
      </c>
    </row>
    <row r="210" spans="1:37" x14ac:dyDescent="0.35">
      <c r="A210" t="s">
        <v>616</v>
      </c>
      <c r="B210" t="s">
        <v>617</v>
      </c>
      <c r="C210" t="s">
        <v>618</v>
      </c>
      <c r="D210" t="s">
        <v>9</v>
      </c>
      <c r="E210" t="s">
        <v>10</v>
      </c>
      <c r="F210" s="4">
        <v>1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5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5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5">
        <v>0</v>
      </c>
      <c r="AB210" s="4">
        <v>0</v>
      </c>
      <c r="AC210" s="4">
        <f t="shared" ca="1" si="46"/>
        <v>1</v>
      </c>
      <c r="AD210" s="4">
        <f t="shared" ca="1" si="46"/>
        <v>0</v>
      </c>
      <c r="AE210" s="4">
        <f t="shared" ca="1" si="46"/>
        <v>0</v>
      </c>
      <c r="AF210" s="4">
        <f t="shared" ca="1" si="46"/>
        <v>0</v>
      </c>
      <c r="AG210" s="4">
        <v>0</v>
      </c>
      <c r="AH210" s="5">
        <v>0</v>
      </c>
      <c r="AI210" s="4">
        <v>0</v>
      </c>
      <c r="AJ210" s="4">
        <v>0</v>
      </c>
      <c r="AK210" s="4">
        <v>0</v>
      </c>
    </row>
    <row r="211" spans="1:37" x14ac:dyDescent="0.35">
      <c r="A211" t="s">
        <v>619</v>
      </c>
      <c r="B211" t="s">
        <v>620</v>
      </c>
      <c r="C211" t="s">
        <v>621</v>
      </c>
      <c r="D211" t="s">
        <v>9</v>
      </c>
      <c r="E211" t="s">
        <v>10</v>
      </c>
      <c r="F211" s="4">
        <v>2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5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5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5">
        <v>0</v>
      </c>
      <c r="AB211" s="4">
        <v>0</v>
      </c>
      <c r="AC211" s="4">
        <f t="shared" ca="1" si="46"/>
        <v>0</v>
      </c>
      <c r="AD211" s="4">
        <f t="shared" ca="1" si="46"/>
        <v>0</v>
      </c>
      <c r="AE211" s="4">
        <f t="shared" ca="1" si="46"/>
        <v>0</v>
      </c>
      <c r="AF211" s="4">
        <f t="shared" ca="1" si="46"/>
        <v>0</v>
      </c>
      <c r="AG211" s="4">
        <v>0</v>
      </c>
      <c r="AH211" s="5">
        <v>0</v>
      </c>
      <c r="AI211" s="4">
        <v>0</v>
      </c>
      <c r="AJ211" s="4">
        <v>0</v>
      </c>
      <c r="AK211" s="4">
        <v>0</v>
      </c>
    </row>
    <row r="212" spans="1:37" x14ac:dyDescent="0.35">
      <c r="A212" t="s">
        <v>622</v>
      </c>
      <c r="B212" t="s">
        <v>623</v>
      </c>
      <c r="C212" t="s">
        <v>624</v>
      </c>
      <c r="D212" t="s">
        <v>9</v>
      </c>
      <c r="E212" t="s">
        <v>10</v>
      </c>
      <c r="F212" s="4">
        <v>2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5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5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5">
        <v>0</v>
      </c>
      <c r="AB212" s="4">
        <v>0</v>
      </c>
      <c r="AC212" s="4">
        <f t="shared" ca="1" si="46"/>
        <v>0</v>
      </c>
      <c r="AD212" s="4">
        <f t="shared" ca="1" si="46"/>
        <v>0</v>
      </c>
      <c r="AE212" s="4">
        <f t="shared" ca="1" si="46"/>
        <v>0</v>
      </c>
      <c r="AF212" s="4">
        <f t="shared" ca="1" si="46"/>
        <v>0</v>
      </c>
      <c r="AG212" s="4">
        <v>0</v>
      </c>
      <c r="AH212" s="5">
        <v>0</v>
      </c>
      <c r="AI212" s="4">
        <v>0</v>
      </c>
      <c r="AJ212" s="4">
        <v>0</v>
      </c>
      <c r="AK212" s="4">
        <v>0</v>
      </c>
    </row>
    <row r="213" spans="1:37" x14ac:dyDescent="0.35">
      <c r="A213" t="s">
        <v>625</v>
      </c>
      <c r="B213" t="s">
        <v>626</v>
      </c>
      <c r="C213" t="s">
        <v>627</v>
      </c>
      <c r="D213" t="s">
        <v>9</v>
      </c>
      <c r="E213" t="s">
        <v>10</v>
      </c>
      <c r="F213" s="4">
        <v>1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5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5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5">
        <v>0</v>
      </c>
      <c r="AB213" s="4">
        <v>0</v>
      </c>
      <c r="AC213" s="4">
        <f t="shared" ca="1" si="46"/>
        <v>0</v>
      </c>
      <c r="AD213" s="4">
        <f t="shared" ca="1" si="46"/>
        <v>0</v>
      </c>
      <c r="AE213" s="4">
        <f t="shared" ca="1" si="46"/>
        <v>0</v>
      </c>
      <c r="AF213" s="4">
        <f t="shared" ca="1" si="46"/>
        <v>0</v>
      </c>
      <c r="AG213" s="4">
        <v>0</v>
      </c>
      <c r="AH213" s="5">
        <v>0</v>
      </c>
      <c r="AI213" s="4">
        <v>0</v>
      </c>
      <c r="AJ213" s="4">
        <v>0</v>
      </c>
      <c r="AK213" s="4">
        <v>0</v>
      </c>
    </row>
    <row r="214" spans="1:37" x14ac:dyDescent="0.35">
      <c r="A214" t="s">
        <v>628</v>
      </c>
      <c r="B214" t="s">
        <v>629</v>
      </c>
      <c r="C214" t="s">
        <v>630</v>
      </c>
      <c r="D214" t="s">
        <v>9</v>
      </c>
      <c r="E214" t="s">
        <v>10</v>
      </c>
      <c r="F214" s="4">
        <v>4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5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5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5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5">
        <v>0</v>
      </c>
      <c r="AI214" s="4">
        <v>0</v>
      </c>
      <c r="AJ214" s="4">
        <v>0</v>
      </c>
      <c r="AK214" s="4">
        <v>0</v>
      </c>
    </row>
    <row r="215" spans="1:37" x14ac:dyDescent="0.35">
      <c r="A215" t="s">
        <v>631</v>
      </c>
      <c r="B215" t="s">
        <v>632</v>
      </c>
      <c r="C215" t="s">
        <v>633</v>
      </c>
      <c r="D215" t="s">
        <v>9</v>
      </c>
      <c r="E215" t="s">
        <v>10</v>
      </c>
      <c r="F215" s="4">
        <v>1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5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5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5">
        <v>0</v>
      </c>
      <c r="AB215" s="4">
        <v>0</v>
      </c>
      <c r="AC215" s="4">
        <f t="shared" ref="AC215:AF216" ca="1" si="47">IF(RAND()&lt;0.7,0,RANDBETWEEN(0,1))</f>
        <v>0</v>
      </c>
      <c r="AD215" s="4">
        <f t="shared" ca="1" si="47"/>
        <v>1</v>
      </c>
      <c r="AE215" s="4">
        <f t="shared" ca="1" si="47"/>
        <v>0</v>
      </c>
      <c r="AF215" s="4">
        <f t="shared" ca="1" si="47"/>
        <v>0</v>
      </c>
      <c r="AG215" s="4">
        <v>0</v>
      </c>
      <c r="AH215" s="5">
        <v>0</v>
      </c>
      <c r="AI215" s="4">
        <v>0</v>
      </c>
      <c r="AJ215" s="4">
        <v>0</v>
      </c>
      <c r="AK215" s="4">
        <v>0</v>
      </c>
    </row>
    <row r="216" spans="1:37" x14ac:dyDescent="0.35">
      <c r="A216" t="s">
        <v>634</v>
      </c>
      <c r="B216" t="s">
        <v>635</v>
      </c>
      <c r="C216" t="s">
        <v>636</v>
      </c>
      <c r="D216" t="s">
        <v>9</v>
      </c>
      <c r="E216" t="s">
        <v>10</v>
      </c>
      <c r="F216" s="4">
        <v>2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5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5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5">
        <v>0</v>
      </c>
      <c r="AB216" s="4">
        <v>0</v>
      </c>
      <c r="AC216" s="4">
        <f t="shared" ca="1" si="47"/>
        <v>1</v>
      </c>
      <c r="AD216" s="4">
        <f t="shared" ca="1" si="47"/>
        <v>0</v>
      </c>
      <c r="AE216" s="4">
        <f t="shared" ca="1" si="47"/>
        <v>1</v>
      </c>
      <c r="AF216" s="4">
        <f t="shared" ca="1" si="47"/>
        <v>0</v>
      </c>
      <c r="AG216" s="4">
        <v>0</v>
      </c>
      <c r="AH216" s="5">
        <v>0</v>
      </c>
      <c r="AI216" s="4">
        <v>0</v>
      </c>
      <c r="AJ216" s="4">
        <v>0</v>
      </c>
      <c r="AK216" s="4">
        <v>0</v>
      </c>
    </row>
    <row r="217" spans="1:37" x14ac:dyDescent="0.35">
      <c r="A217" t="s">
        <v>637</v>
      </c>
      <c r="B217" t="s">
        <v>638</v>
      </c>
      <c r="C217" t="s">
        <v>639</v>
      </c>
      <c r="D217" t="s">
        <v>9</v>
      </c>
      <c r="E217" t="s">
        <v>10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5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5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5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5">
        <v>0</v>
      </c>
      <c r="AI217" s="4">
        <v>0</v>
      </c>
      <c r="AJ217" s="4">
        <v>0</v>
      </c>
      <c r="AK217" s="4">
        <v>0</v>
      </c>
    </row>
    <row r="218" spans="1:37" x14ac:dyDescent="0.35">
      <c r="A218" t="s">
        <v>640</v>
      </c>
      <c r="B218" t="s">
        <v>641</v>
      </c>
      <c r="C218" t="s">
        <v>642</v>
      </c>
      <c r="D218" t="s">
        <v>9</v>
      </c>
      <c r="E218" t="s">
        <v>10</v>
      </c>
      <c r="F218" s="4">
        <v>3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5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5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5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5">
        <v>0</v>
      </c>
      <c r="AI218" s="4">
        <v>0</v>
      </c>
      <c r="AJ218" s="4">
        <v>0</v>
      </c>
      <c r="AK218" s="4">
        <v>0</v>
      </c>
    </row>
    <row r="219" spans="1:37" x14ac:dyDescent="0.35">
      <c r="A219" t="s">
        <v>643</v>
      </c>
      <c r="B219" t="s">
        <v>644</v>
      </c>
      <c r="C219" t="s">
        <v>645</v>
      </c>
      <c r="D219" t="s">
        <v>9</v>
      </c>
      <c r="E219" t="s">
        <v>10</v>
      </c>
      <c r="F219" s="4">
        <v>2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5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5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5">
        <v>0</v>
      </c>
      <c r="AB219" s="4">
        <v>0</v>
      </c>
      <c r="AC219" s="4">
        <f t="shared" ref="AC219:AF221" ca="1" si="48">IF(RAND()&lt;0.7,0,RANDBETWEEN(0,1))</f>
        <v>0</v>
      </c>
      <c r="AD219" s="4">
        <f t="shared" ca="1" si="48"/>
        <v>0</v>
      </c>
      <c r="AE219" s="4">
        <f t="shared" ca="1" si="48"/>
        <v>0</v>
      </c>
      <c r="AF219" s="4">
        <f t="shared" ca="1" si="48"/>
        <v>0</v>
      </c>
      <c r="AG219" s="4">
        <v>0</v>
      </c>
      <c r="AH219" s="5">
        <v>0</v>
      </c>
      <c r="AI219" s="4">
        <v>0</v>
      </c>
      <c r="AJ219" s="4">
        <v>0</v>
      </c>
      <c r="AK219" s="4">
        <v>0</v>
      </c>
    </row>
    <row r="220" spans="1:37" x14ac:dyDescent="0.35">
      <c r="A220" t="s">
        <v>646</v>
      </c>
      <c r="B220" t="s">
        <v>647</v>
      </c>
      <c r="C220" t="s">
        <v>648</v>
      </c>
      <c r="D220" t="s">
        <v>9</v>
      </c>
      <c r="E220" t="s">
        <v>10</v>
      </c>
      <c r="F220" s="4">
        <v>2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5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5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5">
        <v>0</v>
      </c>
      <c r="AB220" s="4">
        <v>0</v>
      </c>
      <c r="AC220" s="4">
        <f t="shared" ca="1" si="48"/>
        <v>0</v>
      </c>
      <c r="AD220" s="4">
        <f t="shared" ca="1" si="48"/>
        <v>0</v>
      </c>
      <c r="AE220" s="4">
        <f t="shared" ca="1" si="48"/>
        <v>1</v>
      </c>
      <c r="AF220" s="4">
        <f t="shared" ca="1" si="48"/>
        <v>0</v>
      </c>
      <c r="AG220" s="4">
        <v>0</v>
      </c>
      <c r="AH220" s="5">
        <v>0</v>
      </c>
      <c r="AI220" s="4">
        <v>0</v>
      </c>
      <c r="AJ220" s="4">
        <v>0</v>
      </c>
      <c r="AK220" s="4">
        <v>0</v>
      </c>
    </row>
    <row r="221" spans="1:37" x14ac:dyDescent="0.35">
      <c r="A221" t="s">
        <v>649</v>
      </c>
      <c r="B221" t="s">
        <v>650</v>
      </c>
      <c r="C221" t="s">
        <v>651</v>
      </c>
      <c r="D221" t="s">
        <v>9</v>
      </c>
      <c r="E221" t="s">
        <v>10</v>
      </c>
      <c r="F221" s="4">
        <v>1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5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5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5">
        <v>0</v>
      </c>
      <c r="AB221" s="4">
        <v>0</v>
      </c>
      <c r="AC221" s="4">
        <f t="shared" ca="1" si="48"/>
        <v>1</v>
      </c>
      <c r="AD221" s="4">
        <f t="shared" ca="1" si="48"/>
        <v>0</v>
      </c>
      <c r="AE221" s="4">
        <f t="shared" ca="1" si="48"/>
        <v>0</v>
      </c>
      <c r="AF221" s="4">
        <f t="shared" ca="1" si="48"/>
        <v>0</v>
      </c>
      <c r="AG221" s="4">
        <v>0</v>
      </c>
      <c r="AH221" s="5">
        <v>0</v>
      </c>
      <c r="AI221" s="4">
        <v>0</v>
      </c>
      <c r="AJ221" s="4">
        <v>0</v>
      </c>
      <c r="AK221" s="4">
        <v>0</v>
      </c>
    </row>
    <row r="222" spans="1:37" x14ac:dyDescent="0.35">
      <c r="A222" t="s">
        <v>652</v>
      </c>
      <c r="B222" t="s">
        <v>653</v>
      </c>
      <c r="C222" t="s">
        <v>654</v>
      </c>
      <c r="D222" t="s">
        <v>9</v>
      </c>
      <c r="E222" t="s">
        <v>10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5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5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5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5">
        <v>0</v>
      </c>
      <c r="AI222" s="4">
        <v>0</v>
      </c>
      <c r="AJ222" s="4">
        <v>0</v>
      </c>
      <c r="AK222" s="4">
        <v>0</v>
      </c>
    </row>
    <row r="223" spans="1:37" x14ac:dyDescent="0.35">
      <c r="A223" t="s">
        <v>655</v>
      </c>
      <c r="B223" t="s">
        <v>656</v>
      </c>
      <c r="C223" t="s">
        <v>657</v>
      </c>
      <c r="D223" t="s">
        <v>9</v>
      </c>
      <c r="E223" t="s">
        <v>10</v>
      </c>
      <c r="F223" s="4">
        <v>2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5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5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5">
        <v>0</v>
      </c>
      <c r="AB223" s="4">
        <v>0</v>
      </c>
      <c r="AC223" s="4">
        <f t="shared" ref="AC223:AF224" ca="1" si="49">IF(RAND()&lt;0.7,0,RANDBETWEEN(0,1))</f>
        <v>0</v>
      </c>
      <c r="AD223" s="4">
        <f t="shared" ca="1" si="49"/>
        <v>0</v>
      </c>
      <c r="AE223" s="4">
        <f t="shared" ca="1" si="49"/>
        <v>0</v>
      </c>
      <c r="AF223" s="4">
        <f t="shared" ca="1" si="49"/>
        <v>0</v>
      </c>
      <c r="AG223" s="4">
        <v>0</v>
      </c>
      <c r="AH223" s="5">
        <v>0</v>
      </c>
      <c r="AI223" s="4">
        <v>0</v>
      </c>
      <c r="AJ223" s="4">
        <v>0</v>
      </c>
      <c r="AK223" s="4">
        <v>0</v>
      </c>
    </row>
    <row r="224" spans="1:37" x14ac:dyDescent="0.35">
      <c r="A224" t="s">
        <v>658</v>
      </c>
      <c r="B224" t="s">
        <v>659</v>
      </c>
      <c r="C224" t="s">
        <v>660</v>
      </c>
      <c r="D224" t="s">
        <v>9</v>
      </c>
      <c r="E224" t="s">
        <v>10</v>
      </c>
      <c r="F224" s="4">
        <v>1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5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5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5">
        <v>0</v>
      </c>
      <c r="AB224" s="4">
        <v>0</v>
      </c>
      <c r="AC224" s="4">
        <f t="shared" ca="1" si="49"/>
        <v>1</v>
      </c>
      <c r="AD224" s="4">
        <f t="shared" ca="1" si="49"/>
        <v>0</v>
      </c>
      <c r="AE224" s="4">
        <f t="shared" ca="1" si="49"/>
        <v>0</v>
      </c>
      <c r="AF224" s="4">
        <f t="shared" ca="1" si="49"/>
        <v>0</v>
      </c>
      <c r="AG224" s="4">
        <v>0</v>
      </c>
      <c r="AH224" s="5">
        <v>0</v>
      </c>
      <c r="AI224" s="4">
        <v>0</v>
      </c>
      <c r="AJ224" s="4">
        <v>0</v>
      </c>
      <c r="AK224" s="4">
        <v>0</v>
      </c>
    </row>
    <row r="225" spans="1:37" x14ac:dyDescent="0.35">
      <c r="A225" t="s">
        <v>661</v>
      </c>
      <c r="B225" t="s">
        <v>662</v>
      </c>
      <c r="C225" t="s">
        <v>663</v>
      </c>
      <c r="D225" t="s">
        <v>9</v>
      </c>
      <c r="E225" t="s">
        <v>10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5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5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5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5">
        <v>0</v>
      </c>
      <c r="AI225" s="4">
        <v>0</v>
      </c>
      <c r="AJ225" s="4">
        <v>0</v>
      </c>
      <c r="AK225" s="4">
        <v>0</v>
      </c>
    </row>
    <row r="226" spans="1:37" x14ac:dyDescent="0.35">
      <c r="A226" t="s">
        <v>664</v>
      </c>
      <c r="B226" t="s">
        <v>665</v>
      </c>
      <c r="C226" t="s">
        <v>666</v>
      </c>
      <c r="D226" t="s">
        <v>9</v>
      </c>
      <c r="E226" t="s">
        <v>10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5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5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5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5">
        <v>0</v>
      </c>
      <c r="AI226" s="4">
        <v>0</v>
      </c>
      <c r="AJ226" s="4">
        <v>0</v>
      </c>
      <c r="AK226" s="4">
        <v>0</v>
      </c>
    </row>
    <row r="227" spans="1:37" x14ac:dyDescent="0.35">
      <c r="A227" t="s">
        <v>667</v>
      </c>
      <c r="B227" t="s">
        <v>668</v>
      </c>
      <c r="C227" t="s">
        <v>669</v>
      </c>
      <c r="D227" t="s">
        <v>9</v>
      </c>
      <c r="E227" t="s">
        <v>10</v>
      </c>
      <c r="F227" s="4">
        <v>1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5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5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5">
        <v>0</v>
      </c>
      <c r="AB227" s="4">
        <v>0</v>
      </c>
      <c r="AC227" s="4">
        <f t="shared" ref="AC227:AF238" ca="1" si="50">IF(RAND()&lt;0.7,0,RANDBETWEEN(0,1))</f>
        <v>0</v>
      </c>
      <c r="AD227" s="4">
        <f t="shared" ca="1" si="50"/>
        <v>0</v>
      </c>
      <c r="AE227" s="4">
        <f t="shared" ca="1" si="50"/>
        <v>0</v>
      </c>
      <c r="AF227" s="4">
        <f t="shared" ca="1" si="50"/>
        <v>0</v>
      </c>
      <c r="AG227" s="4">
        <v>0</v>
      </c>
      <c r="AH227" s="5">
        <v>0</v>
      </c>
      <c r="AI227" s="4">
        <v>0</v>
      </c>
      <c r="AJ227" s="4">
        <v>0</v>
      </c>
      <c r="AK227" s="4">
        <v>0</v>
      </c>
    </row>
    <row r="228" spans="1:37" x14ac:dyDescent="0.35">
      <c r="A228" t="s">
        <v>670</v>
      </c>
      <c r="B228" t="s">
        <v>671</v>
      </c>
      <c r="C228" t="s">
        <v>672</v>
      </c>
      <c r="D228" t="s">
        <v>9</v>
      </c>
      <c r="E228" t="s">
        <v>10</v>
      </c>
      <c r="F228" s="4">
        <v>1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5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5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5">
        <v>0</v>
      </c>
      <c r="AB228" s="4">
        <v>0</v>
      </c>
      <c r="AC228" s="4">
        <f t="shared" ca="1" si="50"/>
        <v>0</v>
      </c>
      <c r="AD228" s="4">
        <f t="shared" ca="1" si="50"/>
        <v>0</v>
      </c>
      <c r="AE228" s="4">
        <f t="shared" ca="1" si="50"/>
        <v>1</v>
      </c>
      <c r="AF228" s="4">
        <f t="shared" ca="1" si="50"/>
        <v>1</v>
      </c>
      <c r="AG228" s="4">
        <v>0</v>
      </c>
      <c r="AH228" s="5">
        <v>0</v>
      </c>
      <c r="AI228" s="4">
        <v>0</v>
      </c>
      <c r="AJ228" s="4">
        <v>0</v>
      </c>
      <c r="AK228" s="4">
        <v>0</v>
      </c>
    </row>
    <row r="229" spans="1:37" x14ac:dyDescent="0.35">
      <c r="A229" t="s">
        <v>673</v>
      </c>
      <c r="B229" t="s">
        <v>674</v>
      </c>
      <c r="C229" t="s">
        <v>675</v>
      </c>
      <c r="D229" t="s">
        <v>9</v>
      </c>
      <c r="E229" t="s">
        <v>10</v>
      </c>
      <c r="F229" s="4">
        <v>1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5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5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5">
        <v>0</v>
      </c>
      <c r="AB229" s="4">
        <v>0</v>
      </c>
      <c r="AC229" s="4">
        <f t="shared" ca="1" si="50"/>
        <v>0</v>
      </c>
      <c r="AD229" s="4">
        <f t="shared" ca="1" si="50"/>
        <v>0</v>
      </c>
      <c r="AE229" s="4">
        <f t="shared" ca="1" si="50"/>
        <v>0</v>
      </c>
      <c r="AF229" s="4">
        <f t="shared" ca="1" si="50"/>
        <v>0</v>
      </c>
      <c r="AG229" s="4">
        <v>0</v>
      </c>
      <c r="AH229" s="5">
        <v>0</v>
      </c>
      <c r="AI229" s="4">
        <v>0</v>
      </c>
      <c r="AJ229" s="4">
        <v>0</v>
      </c>
      <c r="AK229" s="4">
        <v>0</v>
      </c>
    </row>
    <row r="230" spans="1:37" x14ac:dyDescent="0.35">
      <c r="A230" t="s">
        <v>676</v>
      </c>
      <c r="B230" t="s">
        <v>677</v>
      </c>
      <c r="C230" t="s">
        <v>678</v>
      </c>
      <c r="D230" t="s">
        <v>9</v>
      </c>
      <c r="E230" t="s">
        <v>10</v>
      </c>
      <c r="F230" s="4">
        <v>1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5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5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5">
        <v>0</v>
      </c>
      <c r="AB230" s="4">
        <v>0</v>
      </c>
      <c r="AC230" s="4">
        <f t="shared" ca="1" si="50"/>
        <v>0</v>
      </c>
      <c r="AD230" s="4">
        <f t="shared" ca="1" si="50"/>
        <v>0</v>
      </c>
      <c r="AE230" s="4">
        <f t="shared" ca="1" si="50"/>
        <v>0</v>
      </c>
      <c r="AF230" s="4">
        <f t="shared" ca="1" si="50"/>
        <v>0</v>
      </c>
      <c r="AG230" s="4">
        <v>0</v>
      </c>
      <c r="AH230" s="5">
        <v>0</v>
      </c>
      <c r="AI230" s="4">
        <v>0</v>
      </c>
      <c r="AJ230" s="4">
        <v>0</v>
      </c>
      <c r="AK230" s="4">
        <v>0</v>
      </c>
    </row>
    <row r="231" spans="1:37" x14ac:dyDescent="0.35">
      <c r="A231" t="s">
        <v>679</v>
      </c>
      <c r="B231" t="s">
        <v>680</v>
      </c>
      <c r="C231" t="s">
        <v>681</v>
      </c>
      <c r="D231" t="s">
        <v>9</v>
      </c>
      <c r="E231" t="s">
        <v>10</v>
      </c>
      <c r="F231" s="4">
        <v>1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5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5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5">
        <v>0</v>
      </c>
      <c r="AB231" s="4">
        <v>0</v>
      </c>
      <c r="AC231" s="4">
        <f t="shared" ca="1" si="50"/>
        <v>0</v>
      </c>
      <c r="AD231" s="4">
        <f t="shared" ca="1" si="50"/>
        <v>0</v>
      </c>
      <c r="AE231" s="4">
        <f t="shared" ca="1" si="50"/>
        <v>0</v>
      </c>
      <c r="AF231" s="4">
        <f t="shared" ca="1" si="50"/>
        <v>0</v>
      </c>
      <c r="AG231" s="4">
        <v>0</v>
      </c>
      <c r="AH231" s="5">
        <v>0</v>
      </c>
      <c r="AI231" s="4">
        <v>0</v>
      </c>
      <c r="AJ231" s="4">
        <v>0</v>
      </c>
      <c r="AK231" s="4">
        <v>0</v>
      </c>
    </row>
    <row r="232" spans="1:37" x14ac:dyDescent="0.35">
      <c r="A232" t="s">
        <v>682</v>
      </c>
      <c r="B232" t="s">
        <v>683</v>
      </c>
      <c r="C232" t="s">
        <v>684</v>
      </c>
      <c r="D232" t="s">
        <v>9</v>
      </c>
      <c r="E232" t="s">
        <v>10</v>
      </c>
      <c r="F232" s="4">
        <v>1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5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5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5">
        <v>0</v>
      </c>
      <c r="AB232" s="4">
        <v>0</v>
      </c>
      <c r="AC232" s="4">
        <f t="shared" ca="1" si="50"/>
        <v>0</v>
      </c>
      <c r="AD232" s="4">
        <f t="shared" ca="1" si="50"/>
        <v>0</v>
      </c>
      <c r="AE232" s="4">
        <f t="shared" ca="1" si="50"/>
        <v>0</v>
      </c>
      <c r="AF232" s="4">
        <f t="shared" ca="1" si="50"/>
        <v>0</v>
      </c>
      <c r="AG232" s="4">
        <v>0</v>
      </c>
      <c r="AH232" s="5">
        <v>0</v>
      </c>
      <c r="AI232" s="4">
        <v>0</v>
      </c>
      <c r="AJ232" s="4">
        <v>0</v>
      </c>
      <c r="AK232" s="4">
        <v>0</v>
      </c>
    </row>
    <row r="233" spans="1:37" x14ac:dyDescent="0.35">
      <c r="A233" t="s">
        <v>685</v>
      </c>
      <c r="B233" t="s">
        <v>686</v>
      </c>
      <c r="C233" t="s">
        <v>687</v>
      </c>
      <c r="D233" t="s">
        <v>9</v>
      </c>
      <c r="E233" t="s">
        <v>10</v>
      </c>
      <c r="F233" s="4">
        <v>1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5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5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5">
        <v>0</v>
      </c>
      <c r="AB233" s="4">
        <v>0</v>
      </c>
      <c r="AC233" s="4">
        <f t="shared" ca="1" si="50"/>
        <v>0</v>
      </c>
      <c r="AD233" s="4">
        <f t="shared" ca="1" si="50"/>
        <v>0</v>
      </c>
      <c r="AE233" s="4">
        <f t="shared" ca="1" si="50"/>
        <v>0</v>
      </c>
      <c r="AF233" s="4">
        <f t="shared" ca="1" si="50"/>
        <v>1</v>
      </c>
      <c r="AG233" s="4">
        <v>0</v>
      </c>
      <c r="AH233" s="5">
        <v>0</v>
      </c>
      <c r="AI233" s="4">
        <v>0</v>
      </c>
      <c r="AJ233" s="4">
        <v>0</v>
      </c>
      <c r="AK233" s="4">
        <v>0</v>
      </c>
    </row>
    <row r="234" spans="1:37" x14ac:dyDescent="0.35">
      <c r="A234" t="s">
        <v>688</v>
      </c>
      <c r="B234" t="s">
        <v>689</v>
      </c>
      <c r="C234" t="s">
        <v>690</v>
      </c>
      <c r="D234" t="s">
        <v>9</v>
      </c>
      <c r="E234" t="s">
        <v>10</v>
      </c>
      <c r="F234" s="4">
        <v>1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5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5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5">
        <v>0</v>
      </c>
      <c r="AB234" s="4">
        <v>0</v>
      </c>
      <c r="AC234" s="4">
        <f t="shared" ca="1" si="50"/>
        <v>0</v>
      </c>
      <c r="AD234" s="4">
        <f t="shared" ca="1" si="50"/>
        <v>0</v>
      </c>
      <c r="AE234" s="4">
        <f t="shared" ca="1" si="50"/>
        <v>1</v>
      </c>
      <c r="AF234" s="4">
        <f t="shared" ca="1" si="50"/>
        <v>0</v>
      </c>
      <c r="AG234" s="4">
        <v>0</v>
      </c>
      <c r="AH234" s="5">
        <v>0</v>
      </c>
      <c r="AI234" s="4">
        <v>0</v>
      </c>
      <c r="AJ234" s="4">
        <v>0</v>
      </c>
      <c r="AK234" s="4">
        <v>0</v>
      </c>
    </row>
    <row r="235" spans="1:37" x14ac:dyDescent="0.35">
      <c r="A235" t="s">
        <v>691</v>
      </c>
      <c r="B235" t="s">
        <v>692</v>
      </c>
      <c r="C235" t="s">
        <v>693</v>
      </c>
      <c r="D235" t="s">
        <v>9</v>
      </c>
      <c r="E235" t="s">
        <v>10</v>
      </c>
      <c r="F235" s="4">
        <v>1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5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5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5">
        <v>0</v>
      </c>
      <c r="AB235" s="4">
        <v>0</v>
      </c>
      <c r="AC235" s="4">
        <f t="shared" ca="1" si="50"/>
        <v>0</v>
      </c>
      <c r="AD235" s="4">
        <f t="shared" ca="1" si="50"/>
        <v>0</v>
      </c>
      <c r="AE235" s="4">
        <f t="shared" ca="1" si="50"/>
        <v>0</v>
      </c>
      <c r="AF235" s="4">
        <f t="shared" ca="1" si="50"/>
        <v>1</v>
      </c>
      <c r="AG235" s="4">
        <v>0</v>
      </c>
      <c r="AH235" s="5">
        <v>0</v>
      </c>
      <c r="AI235" s="4">
        <v>0</v>
      </c>
      <c r="AJ235" s="4">
        <v>0</v>
      </c>
      <c r="AK235" s="4">
        <v>0</v>
      </c>
    </row>
    <row r="236" spans="1:37" x14ac:dyDescent="0.35">
      <c r="A236" t="s">
        <v>694</v>
      </c>
      <c r="B236" t="s">
        <v>695</v>
      </c>
      <c r="C236" t="s">
        <v>696</v>
      </c>
      <c r="D236" t="s">
        <v>9</v>
      </c>
      <c r="E236" t="s">
        <v>10</v>
      </c>
      <c r="F236" s="4">
        <v>1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5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5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5">
        <v>0</v>
      </c>
      <c r="AB236" s="4">
        <v>0</v>
      </c>
      <c r="AC236" s="4">
        <f t="shared" ca="1" si="50"/>
        <v>0</v>
      </c>
      <c r="AD236" s="4">
        <f t="shared" ca="1" si="50"/>
        <v>1</v>
      </c>
      <c r="AE236" s="4">
        <f t="shared" ca="1" si="50"/>
        <v>1</v>
      </c>
      <c r="AF236" s="4">
        <f t="shared" ca="1" si="50"/>
        <v>1</v>
      </c>
      <c r="AG236" s="4">
        <v>0</v>
      </c>
      <c r="AH236" s="5">
        <v>0</v>
      </c>
      <c r="AI236" s="4">
        <v>0</v>
      </c>
      <c r="AJ236" s="4">
        <v>0</v>
      </c>
      <c r="AK236" s="4">
        <v>0</v>
      </c>
    </row>
    <row r="237" spans="1:37" x14ac:dyDescent="0.35">
      <c r="A237" t="s">
        <v>697</v>
      </c>
      <c r="B237" t="s">
        <v>698</v>
      </c>
      <c r="C237" t="s">
        <v>699</v>
      </c>
      <c r="D237" t="s">
        <v>9</v>
      </c>
      <c r="E237" t="s">
        <v>10</v>
      </c>
      <c r="F237" s="4">
        <v>1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5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5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5">
        <v>0</v>
      </c>
      <c r="AB237" s="4">
        <v>0</v>
      </c>
      <c r="AC237" s="4">
        <f t="shared" ca="1" si="50"/>
        <v>0</v>
      </c>
      <c r="AD237" s="4">
        <f t="shared" ca="1" si="50"/>
        <v>0</v>
      </c>
      <c r="AE237" s="4">
        <f t="shared" ca="1" si="50"/>
        <v>0</v>
      </c>
      <c r="AF237" s="4">
        <f t="shared" ca="1" si="50"/>
        <v>0</v>
      </c>
      <c r="AG237" s="4">
        <v>0</v>
      </c>
      <c r="AH237" s="5">
        <v>0</v>
      </c>
      <c r="AI237" s="4">
        <v>0</v>
      </c>
      <c r="AJ237" s="4">
        <v>0</v>
      </c>
      <c r="AK237" s="4">
        <v>0</v>
      </c>
    </row>
    <row r="238" spans="1:37" x14ac:dyDescent="0.35">
      <c r="A238" t="s">
        <v>700</v>
      </c>
      <c r="B238" t="s">
        <v>701</v>
      </c>
      <c r="C238" t="s">
        <v>702</v>
      </c>
      <c r="D238" t="s">
        <v>9</v>
      </c>
      <c r="E238" t="s">
        <v>10</v>
      </c>
      <c r="F238" s="4">
        <v>1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5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5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5">
        <v>0</v>
      </c>
      <c r="AB238" s="4">
        <v>0</v>
      </c>
      <c r="AC238" s="4">
        <f t="shared" ca="1" si="50"/>
        <v>0</v>
      </c>
      <c r="AD238" s="4">
        <f t="shared" ca="1" si="50"/>
        <v>0</v>
      </c>
      <c r="AE238" s="4">
        <f t="shared" ca="1" si="50"/>
        <v>0</v>
      </c>
      <c r="AF238" s="4">
        <f t="shared" ca="1" si="50"/>
        <v>0</v>
      </c>
      <c r="AG238" s="4">
        <v>0</v>
      </c>
      <c r="AH238" s="5">
        <v>0</v>
      </c>
      <c r="AI238" s="4">
        <v>0</v>
      </c>
      <c r="AJ238" s="4">
        <v>0</v>
      </c>
      <c r="AK238" s="4">
        <v>0</v>
      </c>
    </row>
    <row r="239" spans="1:37" x14ac:dyDescent="0.35">
      <c r="A239" t="s">
        <v>703</v>
      </c>
      <c r="B239" t="s">
        <v>704</v>
      </c>
      <c r="C239" t="s">
        <v>705</v>
      </c>
      <c r="D239" t="s">
        <v>9</v>
      </c>
      <c r="E239" t="s">
        <v>10</v>
      </c>
      <c r="F239" s="4">
        <v>4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5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5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5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5">
        <v>0</v>
      </c>
      <c r="AI239" s="4">
        <v>0</v>
      </c>
      <c r="AJ239" s="4">
        <v>0</v>
      </c>
      <c r="AK239" s="4">
        <v>0</v>
      </c>
    </row>
    <row r="240" spans="1:37" x14ac:dyDescent="0.35">
      <c r="A240" t="s">
        <v>706</v>
      </c>
      <c r="B240" t="s">
        <v>707</v>
      </c>
      <c r="C240" t="s">
        <v>708</v>
      </c>
      <c r="D240" t="s">
        <v>9</v>
      </c>
      <c r="E240" t="s">
        <v>10</v>
      </c>
      <c r="F240" s="4">
        <v>3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5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5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5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5">
        <v>0</v>
      </c>
      <c r="AI240" s="4">
        <v>0</v>
      </c>
      <c r="AJ240" s="4">
        <v>0</v>
      </c>
      <c r="AK240" s="4">
        <v>0</v>
      </c>
    </row>
    <row r="241" spans="1:37" x14ac:dyDescent="0.35">
      <c r="A241" t="s">
        <v>709</v>
      </c>
      <c r="B241" t="s">
        <v>710</v>
      </c>
      <c r="C241" t="s">
        <v>711</v>
      </c>
      <c r="D241" t="s">
        <v>9</v>
      </c>
      <c r="E241" t="s">
        <v>10</v>
      </c>
      <c r="F241" s="4">
        <v>1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5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5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5">
        <v>0</v>
      </c>
      <c r="AB241" s="4">
        <v>0</v>
      </c>
      <c r="AC241" s="4">
        <f t="shared" ref="AC241:AF244" ca="1" si="51">IF(RAND()&lt;0.7,0,RANDBETWEEN(0,1))</f>
        <v>0</v>
      </c>
      <c r="AD241" s="4">
        <f t="shared" ca="1" si="51"/>
        <v>0</v>
      </c>
      <c r="AE241" s="4">
        <f t="shared" ca="1" si="51"/>
        <v>1</v>
      </c>
      <c r="AF241" s="4">
        <f t="shared" ca="1" si="51"/>
        <v>1</v>
      </c>
      <c r="AG241" s="4">
        <v>0</v>
      </c>
      <c r="AH241" s="5">
        <v>0</v>
      </c>
      <c r="AI241" s="4">
        <v>0</v>
      </c>
      <c r="AJ241" s="4">
        <v>0</v>
      </c>
      <c r="AK241" s="4">
        <v>0</v>
      </c>
    </row>
    <row r="242" spans="1:37" x14ac:dyDescent="0.35">
      <c r="A242" t="s">
        <v>712</v>
      </c>
      <c r="B242" t="s">
        <v>713</v>
      </c>
      <c r="C242" t="s">
        <v>714</v>
      </c>
      <c r="D242" t="s">
        <v>9</v>
      </c>
      <c r="E242" t="s">
        <v>10</v>
      </c>
      <c r="F242" s="4">
        <v>2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5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5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5">
        <v>0</v>
      </c>
      <c r="AB242" s="4">
        <v>0</v>
      </c>
      <c r="AC242" s="4">
        <f t="shared" ca="1" si="51"/>
        <v>0</v>
      </c>
      <c r="AD242" s="4">
        <f t="shared" ca="1" si="51"/>
        <v>0</v>
      </c>
      <c r="AE242" s="4">
        <f t="shared" ca="1" si="51"/>
        <v>0</v>
      </c>
      <c r="AF242" s="4">
        <f t="shared" ca="1" si="51"/>
        <v>0</v>
      </c>
      <c r="AG242" s="4">
        <v>0</v>
      </c>
      <c r="AH242" s="5">
        <v>0</v>
      </c>
      <c r="AI242" s="4">
        <v>0</v>
      </c>
      <c r="AJ242" s="4">
        <v>0</v>
      </c>
      <c r="AK242" s="4">
        <v>0</v>
      </c>
    </row>
    <row r="243" spans="1:37" x14ac:dyDescent="0.35">
      <c r="A243" t="s">
        <v>715</v>
      </c>
      <c r="B243" t="s">
        <v>716</v>
      </c>
      <c r="C243" t="s">
        <v>717</v>
      </c>
      <c r="D243" t="s">
        <v>9</v>
      </c>
      <c r="E243" t="s">
        <v>10</v>
      </c>
      <c r="F243" s="4">
        <v>2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5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5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5">
        <v>0</v>
      </c>
      <c r="AB243" s="4">
        <v>0</v>
      </c>
      <c r="AC243" s="4">
        <f t="shared" ca="1" si="51"/>
        <v>0</v>
      </c>
      <c r="AD243" s="4">
        <f t="shared" ca="1" si="51"/>
        <v>0</v>
      </c>
      <c r="AE243" s="4">
        <f t="shared" ca="1" si="51"/>
        <v>0</v>
      </c>
      <c r="AF243" s="4">
        <f t="shared" ca="1" si="51"/>
        <v>0</v>
      </c>
      <c r="AG243" s="4">
        <v>0</v>
      </c>
      <c r="AH243" s="5">
        <v>0</v>
      </c>
      <c r="AI243" s="4">
        <v>0</v>
      </c>
      <c r="AJ243" s="4">
        <v>0</v>
      </c>
      <c r="AK243" s="4">
        <v>0</v>
      </c>
    </row>
    <row r="244" spans="1:37" x14ac:dyDescent="0.35">
      <c r="A244" t="s">
        <v>718</v>
      </c>
      <c r="B244" t="s">
        <v>719</v>
      </c>
      <c r="C244" t="s">
        <v>720</v>
      </c>
      <c r="D244" t="s">
        <v>9</v>
      </c>
      <c r="E244" t="s">
        <v>10</v>
      </c>
      <c r="F244" s="4">
        <v>1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5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5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5">
        <v>0</v>
      </c>
      <c r="AB244" s="4">
        <v>0</v>
      </c>
      <c r="AC244" s="4">
        <f t="shared" ca="1" si="51"/>
        <v>1</v>
      </c>
      <c r="AD244" s="4">
        <f t="shared" ca="1" si="51"/>
        <v>0</v>
      </c>
      <c r="AE244" s="4">
        <f t="shared" ca="1" si="51"/>
        <v>0</v>
      </c>
      <c r="AF244" s="4">
        <f t="shared" ca="1" si="51"/>
        <v>0</v>
      </c>
      <c r="AG244" s="4">
        <v>0</v>
      </c>
      <c r="AH244" s="5">
        <v>0</v>
      </c>
      <c r="AI244" s="4">
        <v>0</v>
      </c>
      <c r="AJ244" s="4">
        <v>0</v>
      </c>
      <c r="AK244" s="4">
        <v>0</v>
      </c>
    </row>
    <row r="245" spans="1:37" x14ac:dyDescent="0.35">
      <c r="A245" t="s">
        <v>721</v>
      </c>
      <c r="B245" t="s">
        <v>722</v>
      </c>
      <c r="C245" t="s">
        <v>723</v>
      </c>
      <c r="D245" t="s">
        <v>9</v>
      </c>
      <c r="E245" t="s">
        <v>10</v>
      </c>
      <c r="F245" s="4">
        <v>3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5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5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5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5">
        <v>0</v>
      </c>
      <c r="AI245" s="4">
        <v>0</v>
      </c>
      <c r="AJ245" s="4">
        <v>0</v>
      </c>
      <c r="AK245" s="4">
        <v>0</v>
      </c>
    </row>
    <row r="246" spans="1:37" x14ac:dyDescent="0.35">
      <c r="A246" t="s">
        <v>724</v>
      </c>
      <c r="B246" t="s">
        <v>725</v>
      </c>
      <c r="C246" t="s">
        <v>726</v>
      </c>
      <c r="D246" t="s">
        <v>9</v>
      </c>
      <c r="E246" t="s">
        <v>10</v>
      </c>
      <c r="F246" s="4">
        <v>1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5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5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5">
        <v>0</v>
      </c>
      <c r="AB246" s="4">
        <v>0</v>
      </c>
      <c r="AC246" s="4">
        <f t="shared" ref="AC246:AE246" ca="1" si="52">IF(RAND()&lt;0.7,0,RANDBETWEEN(0,1))</f>
        <v>0</v>
      </c>
      <c r="AD246" s="4">
        <f t="shared" ca="1" si="52"/>
        <v>1</v>
      </c>
      <c r="AE246" s="4">
        <f t="shared" ca="1" si="52"/>
        <v>0</v>
      </c>
      <c r="AF246" s="4">
        <f ca="1">IF(RAND()&lt;0.7,0,RANDBETWEEN(0,1))</f>
        <v>1</v>
      </c>
      <c r="AG246" s="4">
        <v>0</v>
      </c>
      <c r="AH246" s="5">
        <v>0</v>
      </c>
      <c r="AI246" s="4">
        <v>0</v>
      </c>
      <c r="AJ246" s="4">
        <v>0</v>
      </c>
      <c r="AK246" s="4">
        <v>0</v>
      </c>
    </row>
    <row r="247" spans="1:37" x14ac:dyDescent="0.35">
      <c r="A247" t="s">
        <v>727</v>
      </c>
      <c r="B247" t="s">
        <v>728</v>
      </c>
      <c r="C247" t="s">
        <v>729</v>
      </c>
      <c r="D247" t="s">
        <v>9</v>
      </c>
      <c r="E247" t="s">
        <v>10</v>
      </c>
      <c r="F247" s="4">
        <v>3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5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5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5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5">
        <v>0</v>
      </c>
      <c r="AI247" s="4">
        <v>0</v>
      </c>
      <c r="AJ247" s="4">
        <v>0</v>
      </c>
      <c r="AK247" s="4">
        <v>0</v>
      </c>
    </row>
    <row r="248" spans="1:37" x14ac:dyDescent="0.35">
      <c r="A248" t="s">
        <v>730</v>
      </c>
      <c r="B248" t="s">
        <v>731</v>
      </c>
      <c r="C248" t="s">
        <v>732</v>
      </c>
      <c r="D248" t="s">
        <v>9</v>
      </c>
      <c r="E248" t="s">
        <v>10</v>
      </c>
      <c r="F248" s="4">
        <v>3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5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5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5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5">
        <v>0</v>
      </c>
      <c r="AI248" s="4">
        <v>0</v>
      </c>
      <c r="AJ248" s="4">
        <v>0</v>
      </c>
      <c r="AK248" s="4">
        <v>0</v>
      </c>
    </row>
    <row r="249" spans="1:37" x14ac:dyDescent="0.35">
      <c r="A249" t="s">
        <v>733</v>
      </c>
      <c r="B249" t="s">
        <v>722</v>
      </c>
      <c r="C249" t="s">
        <v>734</v>
      </c>
      <c r="D249" t="s">
        <v>9</v>
      </c>
      <c r="E249" t="s">
        <v>10</v>
      </c>
      <c r="F249" s="4">
        <v>2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5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5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5">
        <v>0</v>
      </c>
      <c r="AB249" s="4">
        <v>0</v>
      </c>
      <c r="AC249" s="4">
        <f t="shared" ref="AC249:AF251" ca="1" si="53">IF(RAND()&lt;0.7,0,RANDBETWEEN(0,1))</f>
        <v>0</v>
      </c>
      <c r="AD249" s="4">
        <f t="shared" ca="1" si="53"/>
        <v>0</v>
      </c>
      <c r="AE249" s="4">
        <f t="shared" ca="1" si="53"/>
        <v>0</v>
      </c>
      <c r="AF249" s="4">
        <f t="shared" ca="1" si="53"/>
        <v>0</v>
      </c>
      <c r="AG249" s="4">
        <v>0</v>
      </c>
      <c r="AH249" s="5">
        <v>0</v>
      </c>
      <c r="AI249" s="4">
        <v>0</v>
      </c>
      <c r="AJ249" s="4">
        <v>0</v>
      </c>
      <c r="AK249" s="4">
        <v>0</v>
      </c>
    </row>
    <row r="250" spans="1:37" x14ac:dyDescent="0.35">
      <c r="A250" t="s">
        <v>735</v>
      </c>
      <c r="B250" t="s">
        <v>736</v>
      </c>
      <c r="C250" t="s">
        <v>737</v>
      </c>
      <c r="D250" t="s">
        <v>9</v>
      </c>
      <c r="E250" t="s">
        <v>10</v>
      </c>
      <c r="F250" s="4">
        <v>2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5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5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5">
        <v>0</v>
      </c>
      <c r="AB250" s="4">
        <v>0</v>
      </c>
      <c r="AC250" s="4">
        <f t="shared" ca="1" si="53"/>
        <v>0</v>
      </c>
      <c r="AD250" s="4">
        <f t="shared" ca="1" si="53"/>
        <v>0</v>
      </c>
      <c r="AE250" s="4">
        <f t="shared" ca="1" si="53"/>
        <v>0</v>
      </c>
      <c r="AF250" s="4">
        <f t="shared" ca="1" si="53"/>
        <v>0</v>
      </c>
      <c r="AG250" s="4">
        <v>0</v>
      </c>
      <c r="AH250" s="5">
        <v>0</v>
      </c>
      <c r="AI250" s="4">
        <v>0</v>
      </c>
      <c r="AJ250" s="4">
        <v>0</v>
      </c>
      <c r="AK250" s="4">
        <v>0</v>
      </c>
    </row>
    <row r="251" spans="1:37" x14ac:dyDescent="0.35">
      <c r="A251" t="s">
        <v>738</v>
      </c>
      <c r="B251" t="s">
        <v>739</v>
      </c>
      <c r="C251" t="s">
        <v>740</v>
      </c>
      <c r="D251" t="s">
        <v>9</v>
      </c>
      <c r="E251" t="s">
        <v>10</v>
      </c>
      <c r="F251" s="4">
        <v>2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5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5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5">
        <v>0</v>
      </c>
      <c r="AB251" s="4">
        <v>0</v>
      </c>
      <c r="AC251" s="4">
        <f t="shared" ca="1" si="53"/>
        <v>0</v>
      </c>
      <c r="AD251" s="4">
        <f t="shared" ca="1" si="53"/>
        <v>1</v>
      </c>
      <c r="AE251" s="4">
        <f t="shared" ca="1" si="53"/>
        <v>0</v>
      </c>
      <c r="AF251" s="4">
        <f t="shared" ca="1" si="53"/>
        <v>0</v>
      </c>
      <c r="AG251" s="4">
        <v>0</v>
      </c>
      <c r="AH251" s="5">
        <v>0</v>
      </c>
      <c r="AI251" s="4">
        <v>0</v>
      </c>
      <c r="AJ251" s="4">
        <v>0</v>
      </c>
      <c r="AK251" s="4">
        <v>0</v>
      </c>
    </row>
    <row r="252" spans="1:37" x14ac:dyDescent="0.35">
      <c r="A252" t="s">
        <v>741</v>
      </c>
      <c r="B252" t="s">
        <v>742</v>
      </c>
      <c r="C252" t="s">
        <v>743</v>
      </c>
      <c r="D252" t="s">
        <v>428</v>
      </c>
      <c r="E252" t="s">
        <v>744</v>
      </c>
      <c r="F252" s="4">
        <v>5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5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5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5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5">
        <v>0</v>
      </c>
      <c r="AI252" s="4">
        <v>0</v>
      </c>
      <c r="AJ252" s="4">
        <v>0</v>
      </c>
      <c r="AK252" s="4">
        <v>0</v>
      </c>
    </row>
    <row r="253" spans="1:37" x14ac:dyDescent="0.35">
      <c r="A253" t="s">
        <v>745</v>
      </c>
      <c r="B253" t="s">
        <v>746</v>
      </c>
      <c r="C253" t="s">
        <v>747</v>
      </c>
      <c r="D253" t="s">
        <v>428</v>
      </c>
      <c r="E253" t="s">
        <v>748</v>
      </c>
      <c r="F253" s="4">
        <v>10</v>
      </c>
      <c r="G253" s="4">
        <f ca="1">IF(RAND()&lt;0.7, 0,RANDBETWEEN(1, 5))</f>
        <v>0</v>
      </c>
      <c r="H253" s="4">
        <f t="shared" ref="H253:AK253" ca="1" si="54">IF(RAND()&lt;0.7, 0,RANDBETWEEN(1, 5))</f>
        <v>0</v>
      </c>
      <c r="I253" s="4">
        <f t="shared" ca="1" si="54"/>
        <v>0</v>
      </c>
      <c r="J253" s="4">
        <f t="shared" ca="1" si="54"/>
        <v>0</v>
      </c>
      <c r="K253" s="4">
        <f t="shared" ca="1" si="54"/>
        <v>4</v>
      </c>
      <c r="L253" s="4">
        <f t="shared" ca="1" si="54"/>
        <v>4</v>
      </c>
      <c r="M253" s="5">
        <f t="shared" ca="1" si="54"/>
        <v>0</v>
      </c>
      <c r="N253" s="4">
        <f t="shared" ca="1" si="54"/>
        <v>0</v>
      </c>
      <c r="O253" s="4">
        <f t="shared" ca="1" si="54"/>
        <v>0</v>
      </c>
      <c r="P253" s="4">
        <f t="shared" ca="1" si="54"/>
        <v>0</v>
      </c>
      <c r="Q253" s="4">
        <f t="shared" ca="1" si="54"/>
        <v>0</v>
      </c>
      <c r="R253" s="4">
        <f t="shared" ca="1" si="54"/>
        <v>0</v>
      </c>
      <c r="S253" s="4">
        <f t="shared" ca="1" si="54"/>
        <v>1</v>
      </c>
      <c r="T253" s="5">
        <f t="shared" ca="1" si="54"/>
        <v>2</v>
      </c>
      <c r="U253" s="4">
        <f t="shared" ca="1" si="54"/>
        <v>0</v>
      </c>
      <c r="V253" s="4">
        <f t="shared" ca="1" si="54"/>
        <v>0</v>
      </c>
      <c r="W253" s="4">
        <f t="shared" ca="1" si="54"/>
        <v>0</v>
      </c>
      <c r="X253" s="4">
        <f t="shared" ca="1" si="54"/>
        <v>0</v>
      </c>
      <c r="Y253" s="4">
        <f t="shared" ca="1" si="54"/>
        <v>0</v>
      </c>
      <c r="Z253" s="4">
        <f t="shared" ca="1" si="54"/>
        <v>2</v>
      </c>
      <c r="AA253" s="5">
        <f t="shared" ca="1" si="54"/>
        <v>0</v>
      </c>
      <c r="AB253" s="4">
        <f t="shared" ca="1" si="54"/>
        <v>0</v>
      </c>
      <c r="AC253" s="4">
        <f t="shared" ca="1" si="54"/>
        <v>0</v>
      </c>
      <c r="AD253" s="4">
        <f t="shared" ca="1" si="54"/>
        <v>0</v>
      </c>
      <c r="AE253" s="4">
        <f t="shared" ca="1" si="54"/>
        <v>0</v>
      </c>
      <c r="AF253" s="4">
        <f t="shared" ca="1" si="54"/>
        <v>0</v>
      </c>
      <c r="AG253" s="4">
        <f t="shared" ca="1" si="54"/>
        <v>2</v>
      </c>
      <c r="AH253" s="5">
        <f t="shared" ca="1" si="54"/>
        <v>0</v>
      </c>
      <c r="AI253" s="4">
        <f t="shared" ca="1" si="54"/>
        <v>0</v>
      </c>
      <c r="AJ253" s="4">
        <f t="shared" ca="1" si="54"/>
        <v>0</v>
      </c>
      <c r="AK253" s="4">
        <f t="shared" ca="1" si="54"/>
        <v>5</v>
      </c>
    </row>
    <row r="254" spans="1:37" x14ac:dyDescent="0.35">
      <c r="A254" t="s">
        <v>749</v>
      </c>
      <c r="B254" t="s">
        <v>750</v>
      </c>
      <c r="C254" t="s">
        <v>751</v>
      </c>
      <c r="D254" t="s">
        <v>9</v>
      </c>
      <c r="E254" t="s">
        <v>10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5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5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5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5">
        <v>0</v>
      </c>
      <c r="AI254" s="4">
        <v>0</v>
      </c>
      <c r="AJ254" s="4">
        <v>0</v>
      </c>
      <c r="AK254" s="4">
        <v>0</v>
      </c>
    </row>
    <row r="255" spans="1:37" x14ac:dyDescent="0.35">
      <c r="A255" t="s">
        <v>752</v>
      </c>
      <c r="B255" t="s">
        <v>753</v>
      </c>
      <c r="C255" t="s">
        <v>754</v>
      </c>
      <c r="D255" t="s">
        <v>9</v>
      </c>
      <c r="E255" t="s">
        <v>10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5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5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5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5">
        <v>0</v>
      </c>
      <c r="AI255" s="4">
        <v>0</v>
      </c>
      <c r="AJ255" s="4">
        <v>0</v>
      </c>
      <c r="AK255" s="4">
        <v>0</v>
      </c>
    </row>
    <row r="256" spans="1:37" x14ac:dyDescent="0.35">
      <c r="A256" t="s">
        <v>755</v>
      </c>
      <c r="B256" t="s">
        <v>756</v>
      </c>
      <c r="C256" t="s">
        <v>757</v>
      </c>
      <c r="D256" t="s">
        <v>9</v>
      </c>
      <c r="E256" t="s">
        <v>10</v>
      </c>
      <c r="F256" s="4">
        <v>2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5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5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5">
        <v>0</v>
      </c>
      <c r="AB256" s="4">
        <v>0</v>
      </c>
      <c r="AC256" s="4">
        <f t="shared" ref="AC256:AF258" ca="1" si="55">IF(RAND()&lt;0.7,0,RANDBETWEEN(0,1))</f>
        <v>0</v>
      </c>
      <c r="AD256" s="4">
        <f t="shared" ca="1" si="55"/>
        <v>0</v>
      </c>
      <c r="AE256" s="4">
        <f t="shared" ca="1" si="55"/>
        <v>0</v>
      </c>
      <c r="AF256" s="4">
        <f t="shared" ca="1" si="55"/>
        <v>1</v>
      </c>
      <c r="AG256" s="4">
        <v>0</v>
      </c>
      <c r="AH256" s="5">
        <v>0</v>
      </c>
      <c r="AI256" s="4">
        <v>0</v>
      </c>
      <c r="AJ256" s="4">
        <v>0</v>
      </c>
      <c r="AK256" s="4">
        <v>0</v>
      </c>
    </row>
    <row r="257" spans="1:37" x14ac:dyDescent="0.35">
      <c r="A257" t="s">
        <v>758</v>
      </c>
      <c r="B257" t="s">
        <v>759</v>
      </c>
      <c r="C257" t="s">
        <v>760</v>
      </c>
      <c r="D257" t="s">
        <v>9</v>
      </c>
      <c r="E257" t="s">
        <v>10</v>
      </c>
      <c r="F257" s="4">
        <v>1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5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5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5">
        <v>0</v>
      </c>
      <c r="AB257" s="4">
        <v>0</v>
      </c>
      <c r="AC257" s="4">
        <f t="shared" ca="1" si="55"/>
        <v>1</v>
      </c>
      <c r="AD257" s="4">
        <f t="shared" ca="1" si="55"/>
        <v>0</v>
      </c>
      <c r="AE257" s="4">
        <f t="shared" ca="1" si="55"/>
        <v>1</v>
      </c>
      <c r="AF257" s="4">
        <f t="shared" ca="1" si="55"/>
        <v>0</v>
      </c>
      <c r="AG257" s="4">
        <v>0</v>
      </c>
      <c r="AH257" s="5">
        <v>0</v>
      </c>
      <c r="AI257" s="4">
        <v>0</v>
      </c>
      <c r="AJ257" s="4">
        <v>0</v>
      </c>
      <c r="AK257" s="4">
        <v>0</v>
      </c>
    </row>
    <row r="258" spans="1:37" x14ac:dyDescent="0.35">
      <c r="A258" t="s">
        <v>761</v>
      </c>
      <c r="B258" t="s">
        <v>762</v>
      </c>
      <c r="C258" t="s">
        <v>763</v>
      </c>
      <c r="D258" t="s">
        <v>9</v>
      </c>
      <c r="E258" t="s">
        <v>10</v>
      </c>
      <c r="F258" s="4">
        <v>1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5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5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5">
        <v>0</v>
      </c>
      <c r="AB258" s="4">
        <v>0</v>
      </c>
      <c r="AC258" s="4">
        <f t="shared" ca="1" si="55"/>
        <v>0</v>
      </c>
      <c r="AD258" s="4">
        <f t="shared" ca="1" si="55"/>
        <v>0</v>
      </c>
      <c r="AE258" s="4">
        <f t="shared" ca="1" si="55"/>
        <v>0</v>
      </c>
      <c r="AF258" s="4">
        <f t="shared" ca="1" si="55"/>
        <v>0</v>
      </c>
      <c r="AG258" s="4">
        <v>0</v>
      </c>
      <c r="AH258" s="5">
        <v>0</v>
      </c>
      <c r="AI258" s="4">
        <v>0</v>
      </c>
      <c r="AJ258" s="4">
        <v>0</v>
      </c>
      <c r="AK258" s="4">
        <v>0</v>
      </c>
    </row>
    <row r="259" spans="1:37" x14ac:dyDescent="0.35">
      <c r="A259" t="s">
        <v>764</v>
      </c>
      <c r="B259" t="s">
        <v>765</v>
      </c>
      <c r="C259" t="s">
        <v>766</v>
      </c>
      <c r="D259" t="s">
        <v>9</v>
      </c>
      <c r="E259" t="s">
        <v>10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5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5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5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5">
        <v>0</v>
      </c>
      <c r="AI259" s="4">
        <v>0</v>
      </c>
      <c r="AJ259" s="4">
        <v>0</v>
      </c>
      <c r="AK259" s="4">
        <v>0</v>
      </c>
    </row>
    <row r="260" spans="1:37" x14ac:dyDescent="0.35">
      <c r="A260" t="s">
        <v>767</v>
      </c>
      <c r="B260" t="s">
        <v>768</v>
      </c>
      <c r="C260" t="s">
        <v>769</v>
      </c>
      <c r="D260" t="s">
        <v>9</v>
      </c>
      <c r="E260" t="s">
        <v>10</v>
      </c>
      <c r="F260" s="4">
        <v>1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5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5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5">
        <v>0</v>
      </c>
      <c r="AB260" s="4">
        <v>0</v>
      </c>
      <c r="AC260" s="4">
        <f t="shared" ref="AC260:AF268" ca="1" si="56">IF(RAND()&lt;0.7,0,RANDBETWEEN(0,1))</f>
        <v>0</v>
      </c>
      <c r="AD260" s="4">
        <f t="shared" ca="1" si="56"/>
        <v>0</v>
      </c>
      <c r="AE260" s="4">
        <f t="shared" ca="1" si="56"/>
        <v>0</v>
      </c>
      <c r="AF260" s="4">
        <f t="shared" ca="1" si="56"/>
        <v>0</v>
      </c>
      <c r="AG260" s="4">
        <v>0</v>
      </c>
      <c r="AH260" s="5">
        <v>0</v>
      </c>
      <c r="AI260" s="4">
        <v>0</v>
      </c>
      <c r="AJ260" s="4">
        <v>0</v>
      </c>
      <c r="AK260" s="4">
        <v>0</v>
      </c>
    </row>
    <row r="261" spans="1:37" x14ac:dyDescent="0.35">
      <c r="A261" t="s">
        <v>770</v>
      </c>
      <c r="B261" t="s">
        <v>771</v>
      </c>
      <c r="C261" t="s">
        <v>772</v>
      </c>
      <c r="D261" t="s">
        <v>9</v>
      </c>
      <c r="E261" t="s">
        <v>10</v>
      </c>
      <c r="F261" s="4">
        <v>1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5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5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5">
        <v>0</v>
      </c>
      <c r="AB261" s="4">
        <v>0</v>
      </c>
      <c r="AC261" s="4">
        <f t="shared" ca="1" si="56"/>
        <v>0</v>
      </c>
      <c r="AD261" s="4">
        <f t="shared" ca="1" si="56"/>
        <v>0</v>
      </c>
      <c r="AE261" s="4">
        <f t="shared" ca="1" si="56"/>
        <v>0</v>
      </c>
      <c r="AF261" s="4">
        <f t="shared" ca="1" si="56"/>
        <v>0</v>
      </c>
      <c r="AG261" s="4">
        <v>0</v>
      </c>
      <c r="AH261" s="5">
        <v>0</v>
      </c>
      <c r="AI261" s="4">
        <v>0</v>
      </c>
      <c r="AJ261" s="4">
        <v>0</v>
      </c>
      <c r="AK261" s="4">
        <v>0</v>
      </c>
    </row>
    <row r="262" spans="1:37" x14ac:dyDescent="0.35">
      <c r="A262" t="s">
        <v>773</v>
      </c>
      <c r="B262" t="s">
        <v>774</v>
      </c>
      <c r="C262" t="s">
        <v>775</v>
      </c>
      <c r="D262" t="s">
        <v>9</v>
      </c>
      <c r="E262" t="s">
        <v>10</v>
      </c>
      <c r="F262" s="4">
        <v>2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5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5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5">
        <v>0</v>
      </c>
      <c r="AB262" s="4">
        <v>0</v>
      </c>
      <c r="AC262" s="4">
        <f t="shared" ca="1" si="56"/>
        <v>0</v>
      </c>
      <c r="AD262" s="4">
        <f t="shared" ca="1" si="56"/>
        <v>0</v>
      </c>
      <c r="AE262" s="4">
        <f t="shared" ca="1" si="56"/>
        <v>0</v>
      </c>
      <c r="AF262" s="4">
        <f t="shared" ca="1" si="56"/>
        <v>0</v>
      </c>
      <c r="AG262" s="4">
        <v>0</v>
      </c>
      <c r="AH262" s="5">
        <v>0</v>
      </c>
      <c r="AI262" s="4">
        <v>0</v>
      </c>
      <c r="AJ262" s="4">
        <v>0</v>
      </c>
      <c r="AK262" s="4">
        <v>0</v>
      </c>
    </row>
    <row r="263" spans="1:37" x14ac:dyDescent="0.35">
      <c r="A263" t="s">
        <v>776</v>
      </c>
      <c r="B263" t="s">
        <v>777</v>
      </c>
      <c r="C263" t="s">
        <v>778</v>
      </c>
      <c r="D263" t="s">
        <v>9</v>
      </c>
      <c r="E263" t="s">
        <v>10</v>
      </c>
      <c r="F263" s="4">
        <v>2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5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5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5">
        <v>0</v>
      </c>
      <c r="AB263" s="4">
        <v>0</v>
      </c>
      <c r="AC263" s="4">
        <f t="shared" ca="1" si="56"/>
        <v>0</v>
      </c>
      <c r="AD263" s="4">
        <f t="shared" ca="1" si="56"/>
        <v>0</v>
      </c>
      <c r="AE263" s="4">
        <f t="shared" ca="1" si="56"/>
        <v>0</v>
      </c>
      <c r="AF263" s="4">
        <f t="shared" ca="1" si="56"/>
        <v>0</v>
      </c>
      <c r="AG263" s="4">
        <v>0</v>
      </c>
      <c r="AH263" s="5">
        <v>0</v>
      </c>
      <c r="AI263" s="4">
        <v>0</v>
      </c>
      <c r="AJ263" s="4">
        <v>0</v>
      </c>
      <c r="AK263" s="4">
        <v>0</v>
      </c>
    </row>
    <row r="264" spans="1:37" x14ac:dyDescent="0.35">
      <c r="A264" t="s">
        <v>779</v>
      </c>
      <c r="B264" t="s">
        <v>780</v>
      </c>
      <c r="C264" t="s">
        <v>781</v>
      </c>
      <c r="D264" t="s">
        <v>9</v>
      </c>
      <c r="E264" t="s">
        <v>10</v>
      </c>
      <c r="F264" s="4">
        <v>2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5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5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5">
        <v>0</v>
      </c>
      <c r="AB264" s="4">
        <v>0</v>
      </c>
      <c r="AC264" s="4">
        <f t="shared" ca="1" si="56"/>
        <v>0</v>
      </c>
      <c r="AD264" s="4">
        <f t="shared" ca="1" si="56"/>
        <v>0</v>
      </c>
      <c r="AE264" s="4">
        <f t="shared" ca="1" si="56"/>
        <v>0</v>
      </c>
      <c r="AF264" s="4">
        <f t="shared" ca="1" si="56"/>
        <v>0</v>
      </c>
      <c r="AG264" s="4">
        <v>0</v>
      </c>
      <c r="AH264" s="5">
        <v>0</v>
      </c>
      <c r="AI264" s="4">
        <v>0</v>
      </c>
      <c r="AJ264" s="4">
        <v>0</v>
      </c>
      <c r="AK264" s="4">
        <v>0</v>
      </c>
    </row>
    <row r="265" spans="1:37" x14ac:dyDescent="0.35">
      <c r="A265" t="s">
        <v>782</v>
      </c>
      <c r="B265" t="s">
        <v>783</v>
      </c>
      <c r="C265" t="s">
        <v>784</v>
      </c>
      <c r="D265" t="s">
        <v>9</v>
      </c>
      <c r="E265" t="s">
        <v>10</v>
      </c>
      <c r="F265" s="4">
        <v>2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5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5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5">
        <v>0</v>
      </c>
      <c r="AB265" s="4">
        <v>0</v>
      </c>
      <c r="AC265" s="4">
        <f t="shared" ca="1" si="56"/>
        <v>0</v>
      </c>
      <c r="AD265" s="4">
        <f t="shared" ca="1" si="56"/>
        <v>0</v>
      </c>
      <c r="AE265" s="4">
        <f t="shared" ca="1" si="56"/>
        <v>0</v>
      </c>
      <c r="AF265" s="4">
        <f t="shared" ca="1" si="56"/>
        <v>0</v>
      </c>
      <c r="AG265" s="4">
        <v>0</v>
      </c>
      <c r="AH265" s="5">
        <v>0</v>
      </c>
      <c r="AI265" s="4">
        <v>0</v>
      </c>
      <c r="AJ265" s="4">
        <v>0</v>
      </c>
      <c r="AK265" s="4">
        <v>0</v>
      </c>
    </row>
    <row r="266" spans="1:37" x14ac:dyDescent="0.35">
      <c r="A266" t="s">
        <v>785</v>
      </c>
      <c r="B266" t="s">
        <v>786</v>
      </c>
      <c r="C266" t="s">
        <v>787</v>
      </c>
      <c r="D266" t="s">
        <v>9</v>
      </c>
      <c r="E266" t="s">
        <v>10</v>
      </c>
      <c r="F266" s="4">
        <v>2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5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5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5">
        <v>0</v>
      </c>
      <c r="AB266" s="4">
        <v>0</v>
      </c>
      <c r="AC266" s="4">
        <f t="shared" ca="1" si="56"/>
        <v>0</v>
      </c>
      <c r="AD266" s="4">
        <f t="shared" ca="1" si="56"/>
        <v>0</v>
      </c>
      <c r="AE266" s="4">
        <f t="shared" ca="1" si="56"/>
        <v>0</v>
      </c>
      <c r="AF266" s="4">
        <f t="shared" ca="1" si="56"/>
        <v>0</v>
      </c>
      <c r="AG266" s="4">
        <v>0</v>
      </c>
      <c r="AH266" s="5">
        <v>0</v>
      </c>
      <c r="AI266" s="4">
        <v>0</v>
      </c>
      <c r="AJ266" s="4">
        <v>0</v>
      </c>
      <c r="AK266" s="4">
        <v>0</v>
      </c>
    </row>
    <row r="267" spans="1:37" x14ac:dyDescent="0.35">
      <c r="A267" t="s">
        <v>788</v>
      </c>
      <c r="B267" t="s">
        <v>789</v>
      </c>
      <c r="C267" t="s">
        <v>790</v>
      </c>
      <c r="D267" t="s">
        <v>9</v>
      </c>
      <c r="E267" t="s">
        <v>10</v>
      </c>
      <c r="F267" s="4">
        <v>1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5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5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5">
        <v>0</v>
      </c>
      <c r="AB267" s="4">
        <v>0</v>
      </c>
      <c r="AC267" s="4">
        <f t="shared" ca="1" si="56"/>
        <v>0</v>
      </c>
      <c r="AD267" s="4">
        <f t="shared" ca="1" si="56"/>
        <v>0</v>
      </c>
      <c r="AE267" s="4">
        <f t="shared" ca="1" si="56"/>
        <v>1</v>
      </c>
      <c r="AF267" s="4">
        <f t="shared" ca="1" si="56"/>
        <v>0</v>
      </c>
      <c r="AG267" s="4">
        <v>0</v>
      </c>
      <c r="AH267" s="5">
        <v>0</v>
      </c>
      <c r="AI267" s="4">
        <v>0</v>
      </c>
      <c r="AJ267" s="4">
        <v>0</v>
      </c>
      <c r="AK267" s="4">
        <v>0</v>
      </c>
    </row>
    <row r="268" spans="1:37" x14ac:dyDescent="0.35">
      <c r="A268" t="s">
        <v>791</v>
      </c>
      <c r="B268" t="s">
        <v>792</v>
      </c>
      <c r="C268" t="s">
        <v>793</v>
      </c>
      <c r="D268" t="s">
        <v>9</v>
      </c>
      <c r="E268" t="s">
        <v>10</v>
      </c>
      <c r="F268" s="4">
        <v>1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5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5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5">
        <v>0</v>
      </c>
      <c r="AB268" s="4">
        <v>0</v>
      </c>
      <c r="AC268" s="4">
        <f t="shared" ca="1" si="56"/>
        <v>0</v>
      </c>
      <c r="AD268" s="4">
        <f t="shared" ca="1" si="56"/>
        <v>0</v>
      </c>
      <c r="AE268" s="4">
        <f t="shared" ca="1" si="56"/>
        <v>0</v>
      </c>
      <c r="AF268" s="4">
        <f t="shared" ca="1" si="56"/>
        <v>0</v>
      </c>
      <c r="AG268" s="4">
        <v>0</v>
      </c>
      <c r="AH268" s="5">
        <v>0</v>
      </c>
      <c r="AI268" s="4">
        <v>0</v>
      </c>
      <c r="AJ268" s="4">
        <v>0</v>
      </c>
      <c r="AK268" s="4">
        <v>0</v>
      </c>
    </row>
    <row r="269" spans="1:37" x14ac:dyDescent="0.35">
      <c r="A269" t="s">
        <v>794</v>
      </c>
      <c r="B269" t="s">
        <v>795</v>
      </c>
      <c r="C269" t="s">
        <v>796</v>
      </c>
      <c r="D269" t="s">
        <v>9</v>
      </c>
      <c r="E269" t="s">
        <v>10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5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5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5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5">
        <v>0</v>
      </c>
      <c r="AI269" s="4">
        <v>0</v>
      </c>
      <c r="AJ269" s="4">
        <v>0</v>
      </c>
      <c r="AK269" s="4">
        <v>0</v>
      </c>
    </row>
    <row r="270" spans="1:37" x14ac:dyDescent="0.35">
      <c r="A270" t="s">
        <v>797</v>
      </c>
      <c r="B270" t="s">
        <v>798</v>
      </c>
      <c r="C270" t="s">
        <v>799</v>
      </c>
      <c r="D270" t="s">
        <v>9</v>
      </c>
      <c r="E270" t="s">
        <v>10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5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5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5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5">
        <v>0</v>
      </c>
      <c r="AI270" s="4">
        <v>0</v>
      </c>
      <c r="AJ270" s="4">
        <v>0</v>
      </c>
      <c r="AK270" s="4">
        <v>0</v>
      </c>
    </row>
    <row r="271" spans="1:37" x14ac:dyDescent="0.35">
      <c r="A271" t="s">
        <v>800</v>
      </c>
      <c r="B271" t="s">
        <v>801</v>
      </c>
      <c r="C271" t="s">
        <v>802</v>
      </c>
      <c r="D271" t="s">
        <v>9</v>
      </c>
      <c r="E271" t="s">
        <v>10</v>
      </c>
      <c r="F271" s="4">
        <v>1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5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5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5">
        <v>0</v>
      </c>
      <c r="AB271" s="4">
        <v>0</v>
      </c>
      <c r="AC271" s="4">
        <f t="shared" ref="AC271:AE271" ca="1" si="57">IF(RAND()&lt;0.7,0,RANDBETWEEN(0,1))</f>
        <v>0</v>
      </c>
      <c r="AD271" s="4">
        <f t="shared" ca="1" si="57"/>
        <v>0</v>
      </c>
      <c r="AE271" s="4">
        <f t="shared" ca="1" si="57"/>
        <v>1</v>
      </c>
      <c r="AF271" s="4">
        <f ca="1">IF(RAND()&lt;0.7,0,RANDBETWEEN(0,1))</f>
        <v>0</v>
      </c>
      <c r="AG271" s="4">
        <v>0</v>
      </c>
      <c r="AH271" s="5">
        <v>0</v>
      </c>
      <c r="AI271" s="4">
        <v>0</v>
      </c>
      <c r="AJ271" s="4">
        <v>0</v>
      </c>
      <c r="AK271" s="4">
        <v>0</v>
      </c>
    </row>
    <row r="272" spans="1:37" x14ac:dyDescent="0.35">
      <c r="A272" t="s">
        <v>803</v>
      </c>
      <c r="B272" t="s">
        <v>804</v>
      </c>
      <c r="C272" t="s">
        <v>805</v>
      </c>
      <c r="D272" t="s">
        <v>9</v>
      </c>
      <c r="E272" t="s">
        <v>10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5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5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5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5">
        <v>0</v>
      </c>
      <c r="AI272" s="4">
        <v>0</v>
      </c>
      <c r="AJ272" s="4">
        <v>0</v>
      </c>
      <c r="AK272" s="4">
        <v>0</v>
      </c>
    </row>
    <row r="273" spans="1:37" x14ac:dyDescent="0.35">
      <c r="A273" t="s">
        <v>806</v>
      </c>
      <c r="B273" t="s">
        <v>807</v>
      </c>
      <c r="C273" t="s">
        <v>808</v>
      </c>
      <c r="D273" t="s">
        <v>9</v>
      </c>
      <c r="E273" t="s">
        <v>10</v>
      </c>
      <c r="F273" s="4">
        <v>1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5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5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5">
        <v>0</v>
      </c>
      <c r="AB273" s="4">
        <v>0</v>
      </c>
      <c r="AC273" s="4">
        <f t="shared" ref="AC273:AF274" ca="1" si="58">IF(RAND()&lt;0.7,0,RANDBETWEEN(0,1))</f>
        <v>0</v>
      </c>
      <c r="AD273" s="4">
        <f t="shared" ca="1" si="58"/>
        <v>1</v>
      </c>
      <c r="AE273" s="4">
        <f t="shared" ca="1" si="58"/>
        <v>0</v>
      </c>
      <c r="AF273" s="4">
        <f t="shared" ca="1" si="58"/>
        <v>0</v>
      </c>
      <c r="AG273" s="4">
        <v>0</v>
      </c>
      <c r="AH273" s="5">
        <v>0</v>
      </c>
      <c r="AI273" s="4">
        <v>0</v>
      </c>
      <c r="AJ273" s="4">
        <v>0</v>
      </c>
      <c r="AK273" s="4">
        <v>0</v>
      </c>
    </row>
    <row r="274" spans="1:37" x14ac:dyDescent="0.35">
      <c r="A274" t="s">
        <v>809</v>
      </c>
      <c r="B274" t="s">
        <v>810</v>
      </c>
      <c r="C274" t="s">
        <v>811</v>
      </c>
      <c r="D274" t="s">
        <v>9</v>
      </c>
      <c r="E274" t="s">
        <v>10</v>
      </c>
      <c r="F274" s="4">
        <v>1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5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5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5">
        <v>0</v>
      </c>
      <c r="AB274" s="4">
        <v>0</v>
      </c>
      <c r="AC274" s="4">
        <f t="shared" ca="1" si="58"/>
        <v>0</v>
      </c>
      <c r="AD274" s="4">
        <f t="shared" ca="1" si="58"/>
        <v>0</v>
      </c>
      <c r="AE274" s="4">
        <f t="shared" ca="1" si="58"/>
        <v>1</v>
      </c>
      <c r="AF274" s="4">
        <f t="shared" ca="1" si="58"/>
        <v>0</v>
      </c>
      <c r="AG274" s="4">
        <v>0</v>
      </c>
      <c r="AH274" s="5">
        <v>0</v>
      </c>
      <c r="AI274" s="4">
        <v>0</v>
      </c>
      <c r="AJ274" s="4">
        <v>0</v>
      </c>
      <c r="AK274" s="4">
        <v>0</v>
      </c>
    </row>
    <row r="275" spans="1:37" x14ac:dyDescent="0.35">
      <c r="A275" t="s">
        <v>812</v>
      </c>
      <c r="B275" t="s">
        <v>813</v>
      </c>
      <c r="C275" t="s">
        <v>814</v>
      </c>
      <c r="D275" t="s">
        <v>9</v>
      </c>
      <c r="E275" t="s">
        <v>10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5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5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5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5">
        <v>0</v>
      </c>
      <c r="AI275" s="4">
        <v>0</v>
      </c>
      <c r="AJ275" s="4">
        <v>0</v>
      </c>
      <c r="AK275" s="4">
        <v>0</v>
      </c>
    </row>
    <row r="276" spans="1:37" x14ac:dyDescent="0.35">
      <c r="A276" t="s">
        <v>815</v>
      </c>
      <c r="B276" t="s">
        <v>816</v>
      </c>
      <c r="C276" t="s">
        <v>817</v>
      </c>
      <c r="D276" t="s">
        <v>9</v>
      </c>
      <c r="E276" t="s">
        <v>10</v>
      </c>
      <c r="F276" s="4">
        <v>1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5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5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5">
        <v>0</v>
      </c>
      <c r="AB276" s="4">
        <v>0</v>
      </c>
      <c r="AC276" s="4">
        <f t="shared" ref="AC276:AE276" ca="1" si="59">IF(RAND()&lt;0.7,0,RANDBETWEEN(0,1))</f>
        <v>0</v>
      </c>
      <c r="AD276" s="4">
        <f t="shared" ca="1" si="59"/>
        <v>0</v>
      </c>
      <c r="AE276" s="4">
        <f t="shared" ca="1" si="59"/>
        <v>0</v>
      </c>
      <c r="AF276" s="4">
        <f ca="1">IF(RAND()&lt;0.7,0,RANDBETWEEN(0,1))</f>
        <v>0</v>
      </c>
      <c r="AG276" s="4">
        <v>0</v>
      </c>
      <c r="AH276" s="5">
        <v>0</v>
      </c>
      <c r="AI276" s="4">
        <v>0</v>
      </c>
      <c r="AJ276" s="4">
        <v>0</v>
      </c>
      <c r="AK276" s="4">
        <v>0</v>
      </c>
    </row>
    <row r="277" spans="1:37" x14ac:dyDescent="0.35">
      <c r="A277" t="s">
        <v>818</v>
      </c>
      <c r="B277" t="s">
        <v>819</v>
      </c>
      <c r="C277" t="s">
        <v>820</v>
      </c>
      <c r="D277" t="s">
        <v>9</v>
      </c>
      <c r="E277" t="s">
        <v>10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5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5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5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5">
        <v>0</v>
      </c>
      <c r="AI277" s="4">
        <v>0</v>
      </c>
      <c r="AJ277" s="4">
        <v>0</v>
      </c>
      <c r="AK277" s="4">
        <v>0</v>
      </c>
    </row>
    <row r="278" spans="1:37" x14ac:dyDescent="0.35">
      <c r="A278" t="s">
        <v>821</v>
      </c>
      <c r="B278" t="s">
        <v>822</v>
      </c>
      <c r="C278" t="s">
        <v>823</v>
      </c>
      <c r="D278" t="s">
        <v>9</v>
      </c>
      <c r="E278" t="s">
        <v>10</v>
      </c>
      <c r="F278" s="4">
        <v>2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5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5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5">
        <v>0</v>
      </c>
      <c r="AB278" s="4">
        <v>0</v>
      </c>
      <c r="AC278" s="4">
        <f t="shared" ref="AC278:AF281" ca="1" si="60">IF(RAND()&lt;0.7,0,RANDBETWEEN(0,1))</f>
        <v>0</v>
      </c>
      <c r="AD278" s="4">
        <f t="shared" ca="1" si="60"/>
        <v>0</v>
      </c>
      <c r="AE278" s="4">
        <f t="shared" ca="1" si="60"/>
        <v>0</v>
      </c>
      <c r="AF278" s="4">
        <f t="shared" ca="1" si="60"/>
        <v>0</v>
      </c>
      <c r="AG278" s="4">
        <v>0</v>
      </c>
      <c r="AH278" s="5">
        <v>0</v>
      </c>
      <c r="AI278" s="4">
        <v>0</v>
      </c>
      <c r="AJ278" s="4">
        <v>0</v>
      </c>
      <c r="AK278" s="4">
        <v>0</v>
      </c>
    </row>
    <row r="279" spans="1:37" x14ac:dyDescent="0.35">
      <c r="A279" t="s">
        <v>824</v>
      </c>
      <c r="B279" t="s">
        <v>825</v>
      </c>
      <c r="C279" t="s">
        <v>826</v>
      </c>
      <c r="D279" t="s">
        <v>9</v>
      </c>
      <c r="E279" t="s">
        <v>10</v>
      </c>
      <c r="F279" s="4">
        <v>1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5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5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5">
        <v>0</v>
      </c>
      <c r="AB279" s="4">
        <v>0</v>
      </c>
      <c r="AC279" s="4">
        <f t="shared" ca="1" si="60"/>
        <v>0</v>
      </c>
      <c r="AD279" s="4">
        <f t="shared" ca="1" si="60"/>
        <v>0</v>
      </c>
      <c r="AE279" s="4">
        <f t="shared" ca="1" si="60"/>
        <v>1</v>
      </c>
      <c r="AF279" s="4">
        <f t="shared" ca="1" si="60"/>
        <v>0</v>
      </c>
      <c r="AG279" s="4">
        <v>0</v>
      </c>
      <c r="AH279" s="5">
        <v>0</v>
      </c>
      <c r="AI279" s="4">
        <v>0</v>
      </c>
      <c r="AJ279" s="4">
        <v>0</v>
      </c>
      <c r="AK279" s="4">
        <v>0</v>
      </c>
    </row>
    <row r="280" spans="1:37" x14ac:dyDescent="0.35">
      <c r="A280" t="s">
        <v>827</v>
      </c>
      <c r="B280">
        <v>3140100</v>
      </c>
      <c r="C280" t="s">
        <v>828</v>
      </c>
      <c r="D280" t="s">
        <v>9</v>
      </c>
      <c r="E280" t="s">
        <v>10</v>
      </c>
      <c r="F280" s="4">
        <v>1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5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5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5">
        <v>0</v>
      </c>
      <c r="AB280" s="4">
        <v>0</v>
      </c>
      <c r="AC280" s="4">
        <f t="shared" ca="1" si="60"/>
        <v>0</v>
      </c>
      <c r="AD280" s="4">
        <f t="shared" ca="1" si="60"/>
        <v>0</v>
      </c>
      <c r="AE280" s="4">
        <f t="shared" ca="1" si="60"/>
        <v>0</v>
      </c>
      <c r="AF280" s="4">
        <f t="shared" ca="1" si="60"/>
        <v>0</v>
      </c>
      <c r="AG280" s="4">
        <v>0</v>
      </c>
      <c r="AH280" s="5">
        <v>0</v>
      </c>
      <c r="AI280" s="4">
        <v>0</v>
      </c>
      <c r="AJ280" s="4">
        <v>0</v>
      </c>
      <c r="AK280" s="4">
        <v>0</v>
      </c>
    </row>
    <row r="281" spans="1:37" x14ac:dyDescent="0.35">
      <c r="A281" t="s">
        <v>829</v>
      </c>
      <c r="B281">
        <v>3240125</v>
      </c>
      <c r="C281" t="s">
        <v>828</v>
      </c>
      <c r="D281" t="s">
        <v>9</v>
      </c>
      <c r="E281" t="s">
        <v>10</v>
      </c>
      <c r="F281" s="4">
        <v>1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5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5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5">
        <v>0</v>
      </c>
      <c r="AB281" s="4">
        <v>0</v>
      </c>
      <c r="AC281" s="4">
        <f t="shared" ca="1" si="60"/>
        <v>0</v>
      </c>
      <c r="AD281" s="4">
        <f t="shared" ca="1" si="60"/>
        <v>0</v>
      </c>
      <c r="AE281" s="4">
        <f t="shared" ca="1" si="60"/>
        <v>0</v>
      </c>
      <c r="AF281" s="4">
        <f t="shared" ca="1" si="60"/>
        <v>1</v>
      </c>
      <c r="AG281" s="4">
        <v>0</v>
      </c>
      <c r="AH281" s="5">
        <v>0</v>
      </c>
      <c r="AI281" s="4">
        <v>0</v>
      </c>
      <c r="AJ281" s="4">
        <v>0</v>
      </c>
      <c r="AK281" s="4">
        <v>0</v>
      </c>
    </row>
    <row r="282" spans="1:37" x14ac:dyDescent="0.35">
      <c r="A282" t="s">
        <v>830</v>
      </c>
      <c r="B282">
        <v>3180150</v>
      </c>
      <c r="C282" t="s">
        <v>831</v>
      </c>
      <c r="D282" t="s">
        <v>9</v>
      </c>
      <c r="E282" t="s">
        <v>10</v>
      </c>
      <c r="F282" s="4">
        <v>3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5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5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5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5">
        <v>0</v>
      </c>
      <c r="AI282" s="4">
        <v>0</v>
      </c>
      <c r="AJ282" s="4">
        <v>0</v>
      </c>
      <c r="AK282" s="4">
        <v>0</v>
      </c>
    </row>
    <row r="283" spans="1:37" x14ac:dyDescent="0.35">
      <c r="A283" t="s">
        <v>832</v>
      </c>
      <c r="B283" t="s">
        <v>833</v>
      </c>
      <c r="C283" t="s">
        <v>834</v>
      </c>
      <c r="D283" t="s">
        <v>37</v>
      </c>
      <c r="E283" t="s">
        <v>835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5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5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5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5">
        <v>0</v>
      </c>
      <c r="AI283" s="4">
        <v>0</v>
      </c>
      <c r="AJ283" s="4">
        <v>0</v>
      </c>
      <c r="AK283" s="4">
        <v>0</v>
      </c>
    </row>
    <row r="284" spans="1:37" x14ac:dyDescent="0.35">
      <c r="A284" t="s">
        <v>836</v>
      </c>
      <c r="B284" t="s">
        <v>837</v>
      </c>
      <c r="C284" t="s">
        <v>838</v>
      </c>
      <c r="D284" t="s">
        <v>37</v>
      </c>
      <c r="E284" t="s">
        <v>835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5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5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5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5">
        <v>0</v>
      </c>
      <c r="AI284" s="4">
        <v>0</v>
      </c>
      <c r="AJ284" s="4">
        <v>0</v>
      </c>
      <c r="AK284" s="4">
        <v>0</v>
      </c>
    </row>
    <row r="285" spans="1:37" x14ac:dyDescent="0.35">
      <c r="A285" t="s">
        <v>839</v>
      </c>
      <c r="B285">
        <v>1940000</v>
      </c>
      <c r="C285" t="s">
        <v>840</v>
      </c>
      <c r="D285" t="s">
        <v>841</v>
      </c>
      <c r="E285" t="s">
        <v>842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5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5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5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5">
        <v>0</v>
      </c>
      <c r="AI285" s="4">
        <v>0</v>
      </c>
      <c r="AJ285" s="4">
        <v>0</v>
      </c>
      <c r="AK285" s="4">
        <v>0</v>
      </c>
    </row>
    <row r="286" spans="1:37" x14ac:dyDescent="0.35">
      <c r="A286" t="s">
        <v>843</v>
      </c>
      <c r="B286" t="s">
        <v>844</v>
      </c>
      <c r="C286" t="s">
        <v>845</v>
      </c>
      <c r="D286" t="s">
        <v>846</v>
      </c>
      <c r="E286" t="s">
        <v>847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5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5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5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5">
        <v>0</v>
      </c>
      <c r="AI286" s="4">
        <v>0</v>
      </c>
      <c r="AJ286" s="4">
        <v>0</v>
      </c>
      <c r="AK286" s="4">
        <v>0</v>
      </c>
    </row>
    <row r="287" spans="1:37" x14ac:dyDescent="0.35">
      <c r="A287" t="s">
        <v>848</v>
      </c>
      <c r="B287" t="s">
        <v>849</v>
      </c>
      <c r="C287" t="s">
        <v>850</v>
      </c>
      <c r="D287" t="s">
        <v>428</v>
      </c>
      <c r="E287" t="s">
        <v>847</v>
      </c>
      <c r="F287" s="4">
        <v>1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5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5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5">
        <v>0</v>
      </c>
      <c r="AB287" s="4">
        <v>0</v>
      </c>
      <c r="AC287" s="4">
        <f t="shared" ref="AC287:AE287" ca="1" si="61">IF(RAND()&lt;0.7,0,RANDBETWEEN(0,1))</f>
        <v>0</v>
      </c>
      <c r="AD287" s="4">
        <f t="shared" ca="1" si="61"/>
        <v>1</v>
      </c>
      <c r="AE287" s="4">
        <f t="shared" ca="1" si="61"/>
        <v>0</v>
      </c>
      <c r="AF287" s="4">
        <f ca="1">IF(RAND()&lt;0.7,0,RANDBETWEEN(0,1))</f>
        <v>0</v>
      </c>
      <c r="AG287" s="4">
        <v>0</v>
      </c>
      <c r="AH287" s="5">
        <v>0</v>
      </c>
      <c r="AI287" s="4">
        <v>0</v>
      </c>
      <c r="AJ287" s="4">
        <v>0</v>
      </c>
      <c r="AK287" s="4">
        <v>0</v>
      </c>
    </row>
    <row r="288" spans="1:37" x14ac:dyDescent="0.35">
      <c r="A288" t="s">
        <v>851</v>
      </c>
      <c r="B288" t="s">
        <v>852</v>
      </c>
      <c r="C288" t="s">
        <v>853</v>
      </c>
      <c r="D288" t="s">
        <v>428</v>
      </c>
      <c r="E288" t="s">
        <v>854</v>
      </c>
      <c r="F288" s="4">
        <v>42</v>
      </c>
      <c r="G288" s="4">
        <f t="shared" ref="G288:V290" ca="1" si="62">IF(RAND()&lt;0.7, 0,RANDBETWEEN(1, 5))</f>
        <v>1</v>
      </c>
      <c r="H288" s="4">
        <f t="shared" ca="1" si="62"/>
        <v>0</v>
      </c>
      <c r="I288" s="4">
        <f t="shared" ca="1" si="62"/>
        <v>0</v>
      </c>
      <c r="J288" s="4">
        <f t="shared" ca="1" si="62"/>
        <v>0</v>
      </c>
      <c r="K288" s="4">
        <f t="shared" ca="1" si="62"/>
        <v>0</v>
      </c>
      <c r="L288" s="4">
        <f t="shared" ca="1" si="62"/>
        <v>0</v>
      </c>
      <c r="M288" s="5">
        <f t="shared" ca="1" si="62"/>
        <v>5</v>
      </c>
      <c r="N288" s="4">
        <f t="shared" ca="1" si="62"/>
        <v>0</v>
      </c>
      <c r="O288" s="4">
        <f t="shared" ca="1" si="62"/>
        <v>0</v>
      </c>
      <c r="P288" s="4">
        <f t="shared" ca="1" si="62"/>
        <v>0</v>
      </c>
      <c r="Q288" s="4">
        <f t="shared" ca="1" si="62"/>
        <v>0</v>
      </c>
      <c r="R288" s="4">
        <f t="shared" ca="1" si="62"/>
        <v>0</v>
      </c>
      <c r="S288" s="4">
        <f t="shared" ca="1" si="62"/>
        <v>0</v>
      </c>
      <c r="T288" s="5">
        <f t="shared" ca="1" si="62"/>
        <v>0</v>
      </c>
      <c r="U288" s="4">
        <f t="shared" ca="1" si="62"/>
        <v>0</v>
      </c>
      <c r="V288" s="4">
        <f t="shared" ca="1" si="62"/>
        <v>4</v>
      </c>
      <c r="W288" s="4">
        <f t="shared" ref="W288:AK290" ca="1" si="63">IF(RAND()&lt;0.7, 0,RANDBETWEEN(1, 5))</f>
        <v>3</v>
      </c>
      <c r="X288" s="4">
        <f t="shared" ca="1" si="63"/>
        <v>5</v>
      </c>
      <c r="Y288" s="4">
        <f t="shared" ca="1" si="63"/>
        <v>0</v>
      </c>
      <c r="Z288" s="4">
        <f t="shared" ca="1" si="63"/>
        <v>0</v>
      </c>
      <c r="AA288" s="5">
        <f t="shared" ca="1" si="63"/>
        <v>0</v>
      </c>
      <c r="AB288" s="4">
        <f t="shared" ca="1" si="63"/>
        <v>3</v>
      </c>
      <c r="AC288" s="4">
        <f t="shared" ca="1" si="63"/>
        <v>0</v>
      </c>
      <c r="AD288" s="4">
        <f t="shared" ca="1" si="63"/>
        <v>0</v>
      </c>
      <c r="AE288" s="4">
        <f t="shared" ca="1" si="63"/>
        <v>4</v>
      </c>
      <c r="AF288" s="4">
        <f t="shared" ca="1" si="63"/>
        <v>0</v>
      </c>
      <c r="AG288" s="4">
        <f t="shared" ca="1" si="63"/>
        <v>0</v>
      </c>
      <c r="AH288" s="5">
        <f t="shared" ca="1" si="63"/>
        <v>0</v>
      </c>
      <c r="AI288" s="4">
        <f t="shared" ca="1" si="63"/>
        <v>0</v>
      </c>
      <c r="AJ288" s="4">
        <f t="shared" ca="1" si="63"/>
        <v>0</v>
      </c>
      <c r="AK288" s="4">
        <f t="shared" ca="1" si="63"/>
        <v>0</v>
      </c>
    </row>
    <row r="289" spans="1:37" x14ac:dyDescent="0.35">
      <c r="A289" t="s">
        <v>855</v>
      </c>
      <c r="B289" t="s">
        <v>856</v>
      </c>
      <c r="C289" t="s">
        <v>857</v>
      </c>
      <c r="D289" t="s">
        <v>858</v>
      </c>
      <c r="E289" t="s">
        <v>858</v>
      </c>
      <c r="F289" s="4">
        <v>160</v>
      </c>
      <c r="G289" s="4">
        <f t="shared" ca="1" si="62"/>
        <v>0</v>
      </c>
      <c r="H289" s="4">
        <f t="shared" ca="1" si="62"/>
        <v>0</v>
      </c>
      <c r="I289" s="4">
        <f t="shared" ca="1" si="62"/>
        <v>0</v>
      </c>
      <c r="J289" s="4">
        <f t="shared" ca="1" si="62"/>
        <v>0</v>
      </c>
      <c r="K289" s="4">
        <f t="shared" ca="1" si="62"/>
        <v>0</v>
      </c>
      <c r="L289" s="4">
        <f t="shared" ca="1" si="62"/>
        <v>0</v>
      </c>
      <c r="M289" s="5">
        <f t="shared" ca="1" si="62"/>
        <v>0</v>
      </c>
      <c r="N289" s="4">
        <f t="shared" ca="1" si="62"/>
        <v>0</v>
      </c>
      <c r="O289" s="4">
        <f t="shared" ca="1" si="62"/>
        <v>4</v>
      </c>
      <c r="P289" s="4">
        <f t="shared" ca="1" si="62"/>
        <v>2</v>
      </c>
      <c r="Q289" s="4">
        <f t="shared" ca="1" si="62"/>
        <v>0</v>
      </c>
      <c r="R289" s="4">
        <f t="shared" ca="1" si="62"/>
        <v>0</v>
      </c>
      <c r="S289" s="4">
        <f t="shared" ca="1" si="62"/>
        <v>3</v>
      </c>
      <c r="T289" s="5">
        <f t="shared" ca="1" si="62"/>
        <v>0</v>
      </c>
      <c r="U289" s="4">
        <f t="shared" ca="1" si="62"/>
        <v>0</v>
      </c>
      <c r="V289" s="4">
        <f t="shared" ca="1" si="62"/>
        <v>0</v>
      </c>
      <c r="W289" s="4">
        <f t="shared" ca="1" si="63"/>
        <v>0</v>
      </c>
      <c r="X289" s="4">
        <f t="shared" ca="1" si="63"/>
        <v>1</v>
      </c>
      <c r="Y289" s="4">
        <f t="shared" ca="1" si="63"/>
        <v>0</v>
      </c>
      <c r="Z289" s="4">
        <f t="shared" ca="1" si="63"/>
        <v>0</v>
      </c>
      <c r="AA289" s="5">
        <f t="shared" ca="1" si="63"/>
        <v>5</v>
      </c>
      <c r="AB289" s="4">
        <f t="shared" ca="1" si="63"/>
        <v>2</v>
      </c>
      <c r="AC289" s="4">
        <f t="shared" ca="1" si="63"/>
        <v>0</v>
      </c>
      <c r="AD289" s="4">
        <f t="shared" ca="1" si="63"/>
        <v>0</v>
      </c>
      <c r="AE289" s="4">
        <f t="shared" ca="1" si="63"/>
        <v>3</v>
      </c>
      <c r="AF289" s="4">
        <f t="shared" ca="1" si="63"/>
        <v>2</v>
      </c>
      <c r="AG289" s="4">
        <f t="shared" ca="1" si="63"/>
        <v>0</v>
      </c>
      <c r="AH289" s="5">
        <f t="shared" ca="1" si="63"/>
        <v>0</v>
      </c>
      <c r="AI289" s="4">
        <f t="shared" ca="1" si="63"/>
        <v>0</v>
      </c>
      <c r="AJ289" s="4">
        <f t="shared" ca="1" si="63"/>
        <v>2</v>
      </c>
      <c r="AK289" s="4">
        <f t="shared" ca="1" si="63"/>
        <v>0</v>
      </c>
    </row>
    <row r="290" spans="1:37" x14ac:dyDescent="0.35">
      <c r="A290" t="s">
        <v>859</v>
      </c>
      <c r="B290">
        <v>130</v>
      </c>
      <c r="C290" t="s">
        <v>860</v>
      </c>
      <c r="D290" t="s">
        <v>861</v>
      </c>
      <c r="E290" t="s">
        <v>862</v>
      </c>
      <c r="F290" s="4">
        <v>248</v>
      </c>
      <c r="G290" s="4">
        <f t="shared" ca="1" si="62"/>
        <v>0</v>
      </c>
      <c r="H290" s="4">
        <f t="shared" ca="1" si="62"/>
        <v>0</v>
      </c>
      <c r="I290" s="4">
        <f t="shared" ca="1" si="62"/>
        <v>4</v>
      </c>
      <c r="J290" s="4">
        <f t="shared" ca="1" si="62"/>
        <v>0</v>
      </c>
      <c r="K290" s="4">
        <f t="shared" ca="1" si="62"/>
        <v>0</v>
      </c>
      <c r="L290" s="4">
        <f t="shared" ca="1" si="62"/>
        <v>4</v>
      </c>
      <c r="M290" s="5">
        <f t="shared" ca="1" si="62"/>
        <v>0</v>
      </c>
      <c r="N290" s="4">
        <f t="shared" ca="1" si="62"/>
        <v>0</v>
      </c>
      <c r="O290" s="4">
        <f t="shared" ca="1" si="62"/>
        <v>0</v>
      </c>
      <c r="P290" s="4">
        <f t="shared" ca="1" si="62"/>
        <v>0</v>
      </c>
      <c r="Q290" s="4">
        <f t="shared" ca="1" si="62"/>
        <v>4</v>
      </c>
      <c r="R290" s="4">
        <f t="shared" ca="1" si="62"/>
        <v>0</v>
      </c>
      <c r="S290" s="4">
        <f t="shared" ca="1" si="62"/>
        <v>2</v>
      </c>
      <c r="T290" s="5">
        <f t="shared" ca="1" si="62"/>
        <v>0</v>
      </c>
      <c r="U290" s="4">
        <f t="shared" ca="1" si="62"/>
        <v>0</v>
      </c>
      <c r="V290" s="4">
        <f t="shared" ca="1" si="62"/>
        <v>0</v>
      </c>
      <c r="W290" s="4">
        <f t="shared" ca="1" si="63"/>
        <v>0</v>
      </c>
      <c r="X290" s="4">
        <f t="shared" ca="1" si="63"/>
        <v>0</v>
      </c>
      <c r="Y290" s="4">
        <f t="shared" ca="1" si="63"/>
        <v>0</v>
      </c>
      <c r="Z290" s="4">
        <f t="shared" ca="1" si="63"/>
        <v>0</v>
      </c>
      <c r="AA290" s="5">
        <f t="shared" ca="1" si="63"/>
        <v>0</v>
      </c>
      <c r="AB290" s="4">
        <f t="shared" ca="1" si="63"/>
        <v>0</v>
      </c>
      <c r="AC290" s="4">
        <f t="shared" ca="1" si="63"/>
        <v>4</v>
      </c>
      <c r="AD290" s="4">
        <f t="shared" ca="1" si="63"/>
        <v>2</v>
      </c>
      <c r="AE290" s="4">
        <f t="shared" ca="1" si="63"/>
        <v>0</v>
      </c>
      <c r="AF290" s="4">
        <f t="shared" ca="1" si="63"/>
        <v>0</v>
      </c>
      <c r="AG290" s="4">
        <f t="shared" ca="1" si="63"/>
        <v>0</v>
      </c>
      <c r="AH290" s="5">
        <f t="shared" ca="1" si="63"/>
        <v>0</v>
      </c>
      <c r="AI290" s="4">
        <f t="shared" ca="1" si="63"/>
        <v>1</v>
      </c>
      <c r="AJ290" s="4">
        <f t="shared" ca="1" si="63"/>
        <v>0</v>
      </c>
      <c r="AK290" s="4">
        <f t="shared" ca="1" si="63"/>
        <v>0</v>
      </c>
    </row>
    <row r="291" spans="1:37" x14ac:dyDescent="0.35">
      <c r="A291" t="s">
        <v>863</v>
      </c>
      <c r="B291">
        <v>60904</v>
      </c>
      <c r="C291" t="s">
        <v>864</v>
      </c>
      <c r="D291" t="s">
        <v>9</v>
      </c>
      <c r="E291" t="s">
        <v>865</v>
      </c>
      <c r="F291" s="4">
        <v>1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5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5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5">
        <v>0</v>
      </c>
      <c r="AB291" s="4">
        <v>0</v>
      </c>
      <c r="AC291" s="4">
        <f t="shared" ref="AC291:AF292" ca="1" si="64">IF(RAND()&lt;0.7,0,RANDBETWEEN(0,1))</f>
        <v>0</v>
      </c>
      <c r="AD291" s="4">
        <f t="shared" ca="1" si="64"/>
        <v>0</v>
      </c>
      <c r="AE291" s="4">
        <f t="shared" ca="1" si="64"/>
        <v>0</v>
      </c>
      <c r="AF291" s="4">
        <f t="shared" ca="1" si="64"/>
        <v>0</v>
      </c>
      <c r="AG291" s="4">
        <v>0</v>
      </c>
      <c r="AH291" s="5">
        <v>0</v>
      </c>
      <c r="AI291" s="4">
        <v>0</v>
      </c>
      <c r="AJ291" s="4">
        <v>0</v>
      </c>
      <c r="AK291" s="4">
        <v>0</v>
      </c>
    </row>
    <row r="292" spans="1:37" x14ac:dyDescent="0.35">
      <c r="A292" t="s">
        <v>866</v>
      </c>
      <c r="B292">
        <v>110013</v>
      </c>
      <c r="C292" t="s">
        <v>867</v>
      </c>
      <c r="D292" t="s">
        <v>868</v>
      </c>
      <c r="E292" t="s">
        <v>869</v>
      </c>
      <c r="F292" s="4">
        <v>1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5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5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5">
        <v>0</v>
      </c>
      <c r="AB292" s="4">
        <v>0</v>
      </c>
      <c r="AC292" s="4">
        <f t="shared" ca="1" si="64"/>
        <v>0</v>
      </c>
      <c r="AD292" s="4">
        <f t="shared" ca="1" si="64"/>
        <v>1</v>
      </c>
      <c r="AE292" s="4">
        <f t="shared" ca="1" si="64"/>
        <v>0</v>
      </c>
      <c r="AF292" s="4">
        <f t="shared" ca="1" si="64"/>
        <v>0</v>
      </c>
      <c r="AG292" s="4">
        <v>0</v>
      </c>
      <c r="AH292" s="5">
        <v>0</v>
      </c>
      <c r="AI292" s="4">
        <v>0</v>
      </c>
      <c r="AJ292" s="4">
        <v>0</v>
      </c>
      <c r="AK292" s="4">
        <v>0</v>
      </c>
    </row>
    <row r="293" spans="1:37" x14ac:dyDescent="0.35">
      <c r="A293" t="s">
        <v>870</v>
      </c>
      <c r="B293">
        <v>110020</v>
      </c>
      <c r="C293" t="s">
        <v>74</v>
      </c>
      <c r="D293" t="s">
        <v>868</v>
      </c>
      <c r="E293" t="s">
        <v>871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5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5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5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5">
        <v>0</v>
      </c>
      <c r="AI293" s="4">
        <v>0</v>
      </c>
      <c r="AJ293" s="4">
        <v>0</v>
      </c>
      <c r="AK293" s="4">
        <v>0</v>
      </c>
    </row>
    <row r="294" spans="1:37" x14ac:dyDescent="0.35">
      <c r="A294" t="s">
        <v>872</v>
      </c>
      <c r="B294">
        <v>110019</v>
      </c>
      <c r="C294" t="s">
        <v>74</v>
      </c>
      <c r="D294" t="s">
        <v>868</v>
      </c>
      <c r="E294" t="s">
        <v>873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5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5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5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5">
        <v>0</v>
      </c>
      <c r="AI294" s="4">
        <v>0</v>
      </c>
      <c r="AJ294" s="4">
        <v>0</v>
      </c>
      <c r="AK294" s="4">
        <v>0</v>
      </c>
    </row>
    <row r="295" spans="1:37" x14ac:dyDescent="0.35">
      <c r="A295" t="s">
        <v>874</v>
      </c>
      <c r="B295">
        <v>110018</v>
      </c>
      <c r="C295" t="s">
        <v>74</v>
      </c>
      <c r="D295" t="s">
        <v>868</v>
      </c>
      <c r="E295" t="s">
        <v>873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5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5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5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5">
        <v>0</v>
      </c>
      <c r="AI295" s="4">
        <v>0</v>
      </c>
      <c r="AJ295" s="4">
        <v>0</v>
      </c>
      <c r="AK295" s="4">
        <v>0</v>
      </c>
    </row>
    <row r="296" spans="1:37" x14ac:dyDescent="0.35">
      <c r="A296" t="s">
        <v>875</v>
      </c>
      <c r="B296">
        <v>3301100</v>
      </c>
      <c r="C296" t="s">
        <v>876</v>
      </c>
      <c r="D296" t="s">
        <v>9</v>
      </c>
      <c r="E296" t="s">
        <v>10</v>
      </c>
      <c r="F296" s="4">
        <v>3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5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5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5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5">
        <v>0</v>
      </c>
      <c r="AI296" s="4">
        <v>0</v>
      </c>
      <c r="AJ296" s="4">
        <v>0</v>
      </c>
      <c r="AK296" s="4">
        <v>0</v>
      </c>
    </row>
    <row r="297" spans="1:37" x14ac:dyDescent="0.35">
      <c r="A297" t="s">
        <v>877</v>
      </c>
      <c r="B297" t="s">
        <v>878</v>
      </c>
      <c r="C297" t="s">
        <v>879</v>
      </c>
      <c r="D297" t="s">
        <v>9</v>
      </c>
      <c r="E297" t="s">
        <v>10</v>
      </c>
      <c r="F297" s="4">
        <v>5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5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5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5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5">
        <v>0</v>
      </c>
      <c r="AI297" s="4">
        <v>0</v>
      </c>
      <c r="AJ297" s="4">
        <v>0</v>
      </c>
      <c r="AK297" s="4">
        <v>0</v>
      </c>
    </row>
    <row r="298" spans="1:37" x14ac:dyDescent="0.35">
      <c r="A298" t="s">
        <v>880</v>
      </c>
      <c r="B298">
        <v>3302150</v>
      </c>
      <c r="C298" t="s">
        <v>879</v>
      </c>
      <c r="D298" t="s">
        <v>9</v>
      </c>
      <c r="E298" t="s">
        <v>10</v>
      </c>
      <c r="F298" s="4">
        <v>7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5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5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5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5">
        <v>0</v>
      </c>
      <c r="AI298" s="4">
        <v>0</v>
      </c>
      <c r="AJ298" s="4">
        <v>0</v>
      </c>
      <c r="AK298" s="4">
        <v>0</v>
      </c>
    </row>
    <row r="299" spans="1:37" x14ac:dyDescent="0.35">
      <c r="A299" t="s">
        <v>881</v>
      </c>
      <c r="B299">
        <v>3303150</v>
      </c>
      <c r="C299" t="s">
        <v>879</v>
      </c>
      <c r="D299" t="s">
        <v>9</v>
      </c>
      <c r="E299" t="s">
        <v>10</v>
      </c>
      <c r="F299" s="4">
        <v>3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5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5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5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5">
        <v>0</v>
      </c>
      <c r="AI299" s="4">
        <v>0</v>
      </c>
      <c r="AJ299" s="4">
        <v>0</v>
      </c>
      <c r="AK299" s="4">
        <v>0</v>
      </c>
    </row>
    <row r="300" spans="1:37" x14ac:dyDescent="0.35">
      <c r="A300" t="s">
        <v>882</v>
      </c>
      <c r="B300" t="s">
        <v>883</v>
      </c>
      <c r="C300" t="s">
        <v>884</v>
      </c>
      <c r="D300" t="s">
        <v>9</v>
      </c>
      <c r="E300" t="s">
        <v>10</v>
      </c>
      <c r="F300" s="4">
        <v>2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5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5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5">
        <v>0</v>
      </c>
      <c r="AB300" s="4">
        <v>0</v>
      </c>
      <c r="AC300" s="4">
        <f t="shared" ref="AC300:AE300" ca="1" si="65">IF(RAND()&lt;0.7,0,RANDBETWEEN(0,1))</f>
        <v>0</v>
      </c>
      <c r="AD300" s="4">
        <f t="shared" ca="1" si="65"/>
        <v>0</v>
      </c>
      <c r="AE300" s="4">
        <f t="shared" ca="1" si="65"/>
        <v>0</v>
      </c>
      <c r="AF300" s="4">
        <f ca="1">IF(RAND()&lt;0.7,0,RANDBETWEEN(0,1))</f>
        <v>1</v>
      </c>
      <c r="AG300" s="4">
        <v>0</v>
      </c>
      <c r="AH300" s="5">
        <v>0</v>
      </c>
      <c r="AI300" s="4">
        <v>0</v>
      </c>
      <c r="AJ300" s="4">
        <v>0</v>
      </c>
      <c r="AK300" s="4">
        <v>0</v>
      </c>
    </row>
    <row r="301" spans="1:37" x14ac:dyDescent="0.35">
      <c r="A301" t="s">
        <v>885</v>
      </c>
      <c r="B301">
        <v>3180200</v>
      </c>
      <c r="C301" t="s">
        <v>828</v>
      </c>
      <c r="D301" t="s">
        <v>9</v>
      </c>
      <c r="E301" t="s">
        <v>10</v>
      </c>
      <c r="F301" s="4">
        <v>3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5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5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5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5">
        <v>0</v>
      </c>
      <c r="AI301" s="4">
        <v>0</v>
      </c>
      <c r="AJ301" s="4">
        <v>0</v>
      </c>
      <c r="AK301" s="4">
        <v>0</v>
      </c>
    </row>
    <row r="302" spans="1:37" x14ac:dyDescent="0.35">
      <c r="A302" t="s">
        <v>886</v>
      </c>
      <c r="B302" t="s">
        <v>887</v>
      </c>
      <c r="C302" t="s">
        <v>884</v>
      </c>
      <c r="D302" t="s">
        <v>9</v>
      </c>
      <c r="E302" t="s">
        <v>10</v>
      </c>
      <c r="F302" s="4">
        <v>6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5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5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5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5">
        <v>0</v>
      </c>
      <c r="AI302" s="4">
        <v>0</v>
      </c>
      <c r="AJ302" s="4">
        <v>0</v>
      </c>
      <c r="AK302" s="4">
        <v>0</v>
      </c>
    </row>
    <row r="303" spans="1:37" x14ac:dyDescent="0.35">
      <c r="A303" t="s">
        <v>888</v>
      </c>
      <c r="B303" t="s">
        <v>889</v>
      </c>
      <c r="C303" t="s">
        <v>884</v>
      </c>
      <c r="D303" t="s">
        <v>9</v>
      </c>
      <c r="E303" t="s">
        <v>10</v>
      </c>
      <c r="F303" s="4">
        <v>1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5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5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5">
        <v>0</v>
      </c>
      <c r="AB303" s="4">
        <v>0</v>
      </c>
      <c r="AC303" s="4">
        <f t="shared" ref="AC303:AF305" ca="1" si="66">IF(RAND()&lt;0.7,0,RANDBETWEEN(0,1))</f>
        <v>1</v>
      </c>
      <c r="AD303" s="4">
        <f t="shared" ca="1" si="66"/>
        <v>0</v>
      </c>
      <c r="AE303" s="4">
        <f t="shared" ca="1" si="66"/>
        <v>0</v>
      </c>
      <c r="AF303" s="4">
        <f t="shared" ca="1" si="66"/>
        <v>1</v>
      </c>
      <c r="AG303" s="4">
        <v>0</v>
      </c>
      <c r="AH303" s="5">
        <v>0</v>
      </c>
      <c r="AI303" s="4">
        <v>0</v>
      </c>
      <c r="AJ303" s="4">
        <v>0</v>
      </c>
      <c r="AK303" s="4">
        <v>0</v>
      </c>
    </row>
    <row r="304" spans="1:37" x14ac:dyDescent="0.35">
      <c r="A304" t="s">
        <v>890</v>
      </c>
      <c r="B304" t="s">
        <v>891</v>
      </c>
      <c r="C304" t="s">
        <v>884</v>
      </c>
      <c r="D304" t="s">
        <v>9</v>
      </c>
      <c r="E304" t="s">
        <v>10</v>
      </c>
      <c r="F304" s="4">
        <v>1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5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5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5">
        <v>0</v>
      </c>
      <c r="AB304" s="4">
        <v>0</v>
      </c>
      <c r="AC304" s="4">
        <f t="shared" ca="1" si="66"/>
        <v>0</v>
      </c>
      <c r="AD304" s="4">
        <f t="shared" ca="1" si="66"/>
        <v>0</v>
      </c>
      <c r="AE304" s="4">
        <f t="shared" ca="1" si="66"/>
        <v>0</v>
      </c>
      <c r="AF304" s="4">
        <f t="shared" ca="1" si="66"/>
        <v>0</v>
      </c>
      <c r="AG304" s="4">
        <v>0</v>
      </c>
      <c r="AH304" s="5">
        <v>0</v>
      </c>
      <c r="AI304" s="4">
        <v>0</v>
      </c>
      <c r="AJ304" s="4">
        <v>0</v>
      </c>
      <c r="AK304" s="4">
        <v>0</v>
      </c>
    </row>
    <row r="305" spans="1:37" x14ac:dyDescent="0.35">
      <c r="A305" t="s">
        <v>892</v>
      </c>
      <c r="B305" t="s">
        <v>893</v>
      </c>
      <c r="C305" t="s">
        <v>884</v>
      </c>
      <c r="D305" t="s">
        <v>9</v>
      </c>
      <c r="E305" t="s">
        <v>10</v>
      </c>
      <c r="F305" s="4">
        <v>2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5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5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5">
        <v>0</v>
      </c>
      <c r="AB305" s="4">
        <v>0</v>
      </c>
      <c r="AC305" s="4">
        <f t="shared" ca="1" si="66"/>
        <v>0</v>
      </c>
      <c r="AD305" s="4">
        <f t="shared" ca="1" si="66"/>
        <v>0</v>
      </c>
      <c r="AE305" s="4">
        <f t="shared" ca="1" si="66"/>
        <v>1</v>
      </c>
      <c r="AF305" s="4">
        <f t="shared" ca="1" si="66"/>
        <v>0</v>
      </c>
      <c r="AG305" s="4">
        <v>0</v>
      </c>
      <c r="AH305" s="5">
        <v>0</v>
      </c>
      <c r="AI305" s="4">
        <v>0</v>
      </c>
      <c r="AJ305" s="4">
        <v>0</v>
      </c>
      <c r="AK305" s="4">
        <v>0</v>
      </c>
    </row>
    <row r="306" spans="1:37" x14ac:dyDescent="0.35">
      <c r="A306" t="s">
        <v>894</v>
      </c>
      <c r="B306" t="s">
        <v>895</v>
      </c>
      <c r="C306" t="s">
        <v>884</v>
      </c>
      <c r="D306" t="s">
        <v>9</v>
      </c>
      <c r="E306" t="s">
        <v>10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5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5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5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5">
        <v>0</v>
      </c>
      <c r="AI306" s="4">
        <v>0</v>
      </c>
      <c r="AJ306" s="4">
        <v>0</v>
      </c>
      <c r="AK306" s="4">
        <v>0</v>
      </c>
    </row>
    <row r="307" spans="1:37" x14ac:dyDescent="0.35">
      <c r="A307" t="s">
        <v>896</v>
      </c>
      <c r="B307" t="s">
        <v>897</v>
      </c>
      <c r="C307" t="s">
        <v>898</v>
      </c>
      <c r="D307" t="s">
        <v>428</v>
      </c>
      <c r="E307" t="s">
        <v>899</v>
      </c>
      <c r="F307" s="4">
        <v>44</v>
      </c>
      <c r="G307" s="4">
        <f ca="1">IF(RAND()&lt;0.7, 0,RANDBETWEEN(1, 5))</f>
        <v>0</v>
      </c>
      <c r="H307" s="4">
        <f t="shared" ref="H307:AK307" ca="1" si="67">IF(RAND()&lt;0.7, 0,RANDBETWEEN(1, 5))</f>
        <v>0</v>
      </c>
      <c r="I307" s="4">
        <f t="shared" ca="1" si="67"/>
        <v>0</v>
      </c>
      <c r="J307" s="4">
        <f t="shared" ca="1" si="67"/>
        <v>0</v>
      </c>
      <c r="K307" s="4">
        <f t="shared" ca="1" si="67"/>
        <v>0</v>
      </c>
      <c r="L307" s="4">
        <f t="shared" ca="1" si="67"/>
        <v>0</v>
      </c>
      <c r="M307" s="5">
        <f t="shared" ca="1" si="67"/>
        <v>0</v>
      </c>
      <c r="N307" s="4">
        <f t="shared" ca="1" si="67"/>
        <v>2</v>
      </c>
      <c r="O307" s="4">
        <f t="shared" ca="1" si="67"/>
        <v>0</v>
      </c>
      <c r="P307" s="4">
        <f t="shared" ca="1" si="67"/>
        <v>1</v>
      </c>
      <c r="Q307" s="4">
        <f t="shared" ca="1" si="67"/>
        <v>1</v>
      </c>
      <c r="R307" s="4">
        <f t="shared" ca="1" si="67"/>
        <v>1</v>
      </c>
      <c r="S307" s="4">
        <f t="shared" ca="1" si="67"/>
        <v>5</v>
      </c>
      <c r="T307" s="5">
        <f t="shared" ca="1" si="67"/>
        <v>0</v>
      </c>
      <c r="U307" s="4">
        <f t="shared" ca="1" si="67"/>
        <v>0</v>
      </c>
      <c r="V307" s="4">
        <f t="shared" ca="1" si="67"/>
        <v>3</v>
      </c>
      <c r="W307" s="4">
        <f t="shared" ca="1" si="67"/>
        <v>0</v>
      </c>
      <c r="X307" s="4">
        <f t="shared" ca="1" si="67"/>
        <v>0</v>
      </c>
      <c r="Y307" s="4">
        <f t="shared" ca="1" si="67"/>
        <v>0</v>
      </c>
      <c r="Z307" s="4">
        <f t="shared" ca="1" si="67"/>
        <v>0</v>
      </c>
      <c r="AA307" s="5">
        <f t="shared" ca="1" si="67"/>
        <v>3</v>
      </c>
      <c r="AB307" s="4">
        <f t="shared" ca="1" si="67"/>
        <v>0</v>
      </c>
      <c r="AC307" s="4">
        <f t="shared" ca="1" si="67"/>
        <v>3</v>
      </c>
      <c r="AD307" s="4">
        <f t="shared" ca="1" si="67"/>
        <v>0</v>
      </c>
      <c r="AE307" s="4">
        <f t="shared" ca="1" si="67"/>
        <v>0</v>
      </c>
      <c r="AF307" s="4">
        <f t="shared" ca="1" si="67"/>
        <v>0</v>
      </c>
      <c r="AG307" s="4">
        <f t="shared" ca="1" si="67"/>
        <v>0</v>
      </c>
      <c r="AH307" s="5">
        <f t="shared" ca="1" si="67"/>
        <v>0</v>
      </c>
      <c r="AI307" s="4">
        <f t="shared" ca="1" si="67"/>
        <v>0</v>
      </c>
      <c r="AJ307" s="4">
        <f t="shared" ca="1" si="67"/>
        <v>0</v>
      </c>
      <c r="AK307" s="4">
        <f t="shared" ca="1" si="67"/>
        <v>0</v>
      </c>
    </row>
    <row r="308" spans="1:37" x14ac:dyDescent="0.35">
      <c r="A308" t="s">
        <v>900</v>
      </c>
      <c r="B308">
        <v>303468</v>
      </c>
      <c r="C308" t="s">
        <v>901</v>
      </c>
      <c r="D308" t="s">
        <v>9</v>
      </c>
      <c r="E308" t="s">
        <v>902</v>
      </c>
      <c r="F308" s="4">
        <v>1.68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5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5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5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5">
        <v>0</v>
      </c>
      <c r="AI308" s="4">
        <v>0</v>
      </c>
      <c r="AJ308" s="4">
        <v>0</v>
      </c>
      <c r="AK308" s="4">
        <v>0</v>
      </c>
    </row>
    <row r="309" spans="1:37" x14ac:dyDescent="0.35">
      <c r="A309" t="s">
        <v>903</v>
      </c>
      <c r="B309" t="s">
        <v>904</v>
      </c>
      <c r="C309" t="s">
        <v>905</v>
      </c>
      <c r="D309" t="s">
        <v>494</v>
      </c>
      <c r="E309" t="s">
        <v>495</v>
      </c>
      <c r="F309" s="4">
        <v>1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5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5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5">
        <v>0</v>
      </c>
      <c r="AB309" s="4">
        <v>0</v>
      </c>
      <c r="AC309" s="4">
        <f t="shared" ref="AC309:AE309" ca="1" si="68">IF(RAND()&lt;0.7,0,RANDBETWEEN(0,1))</f>
        <v>0</v>
      </c>
      <c r="AD309" s="4">
        <f t="shared" ca="1" si="68"/>
        <v>0</v>
      </c>
      <c r="AE309" s="4">
        <f t="shared" ca="1" si="68"/>
        <v>0</v>
      </c>
      <c r="AF309" s="4">
        <f ca="1">IF(RAND()&lt;0.7,0,RANDBETWEEN(0,1))</f>
        <v>1</v>
      </c>
      <c r="AG309" s="4">
        <v>0</v>
      </c>
      <c r="AH309" s="5">
        <v>0</v>
      </c>
      <c r="AI309" s="4">
        <v>0</v>
      </c>
      <c r="AJ309" s="4">
        <v>0</v>
      </c>
      <c r="AK309" s="4">
        <v>0</v>
      </c>
    </row>
    <row r="310" spans="1:37" x14ac:dyDescent="0.35">
      <c r="A310" t="s">
        <v>906</v>
      </c>
      <c r="B310">
        <v>303481</v>
      </c>
      <c r="C310" t="s">
        <v>907</v>
      </c>
      <c r="D310" t="s">
        <v>9</v>
      </c>
      <c r="E310" t="s">
        <v>902</v>
      </c>
      <c r="F310" s="4">
        <v>20</v>
      </c>
      <c r="G310" s="4">
        <f t="shared" ref="G310:V312" ca="1" si="69">IF(RAND()&lt;0.7, 0,RANDBETWEEN(1, 5))</f>
        <v>0</v>
      </c>
      <c r="H310" s="4">
        <f t="shared" ca="1" si="69"/>
        <v>3</v>
      </c>
      <c r="I310" s="4">
        <f t="shared" ca="1" si="69"/>
        <v>0</v>
      </c>
      <c r="J310" s="4">
        <f t="shared" ca="1" si="69"/>
        <v>0</v>
      </c>
      <c r="K310" s="4">
        <f t="shared" ca="1" si="69"/>
        <v>0</v>
      </c>
      <c r="L310" s="4">
        <f t="shared" ca="1" si="69"/>
        <v>3</v>
      </c>
      <c r="M310" s="5">
        <f t="shared" ca="1" si="69"/>
        <v>4</v>
      </c>
      <c r="N310" s="4">
        <f t="shared" ca="1" si="69"/>
        <v>0</v>
      </c>
      <c r="O310" s="4">
        <f t="shared" ca="1" si="69"/>
        <v>0</v>
      </c>
      <c r="P310" s="4">
        <f t="shared" ca="1" si="69"/>
        <v>3</v>
      </c>
      <c r="Q310" s="4">
        <f t="shared" ca="1" si="69"/>
        <v>0</v>
      </c>
      <c r="R310" s="4">
        <f t="shared" ca="1" si="69"/>
        <v>5</v>
      </c>
      <c r="S310" s="4">
        <f t="shared" ca="1" si="69"/>
        <v>0</v>
      </c>
      <c r="T310" s="5">
        <f t="shared" ca="1" si="69"/>
        <v>0</v>
      </c>
      <c r="U310" s="4">
        <f t="shared" ca="1" si="69"/>
        <v>0</v>
      </c>
      <c r="V310" s="4">
        <f t="shared" ca="1" si="69"/>
        <v>5</v>
      </c>
      <c r="W310" s="4">
        <f t="shared" ref="W310:AK312" ca="1" si="70">IF(RAND()&lt;0.7, 0,RANDBETWEEN(1, 5))</f>
        <v>0</v>
      </c>
      <c r="X310" s="4">
        <f t="shared" ca="1" si="70"/>
        <v>0</v>
      </c>
      <c r="Y310" s="4">
        <f t="shared" ca="1" si="70"/>
        <v>1</v>
      </c>
      <c r="Z310" s="4">
        <f t="shared" ca="1" si="70"/>
        <v>0</v>
      </c>
      <c r="AA310" s="5">
        <f t="shared" ca="1" si="70"/>
        <v>0</v>
      </c>
      <c r="AB310" s="4">
        <f t="shared" ca="1" si="70"/>
        <v>0</v>
      </c>
      <c r="AC310" s="4">
        <f t="shared" ca="1" si="70"/>
        <v>0</v>
      </c>
      <c r="AD310" s="4">
        <f t="shared" ca="1" si="70"/>
        <v>0</v>
      </c>
      <c r="AE310" s="4">
        <f t="shared" ca="1" si="70"/>
        <v>0</v>
      </c>
      <c r="AF310" s="4">
        <f t="shared" ca="1" si="70"/>
        <v>0</v>
      </c>
      <c r="AG310" s="4">
        <f t="shared" ca="1" si="70"/>
        <v>0</v>
      </c>
      <c r="AH310" s="5">
        <f t="shared" ca="1" si="70"/>
        <v>0</v>
      </c>
      <c r="AI310" s="4">
        <f t="shared" ca="1" si="70"/>
        <v>0</v>
      </c>
      <c r="AJ310" s="4">
        <f t="shared" ca="1" si="70"/>
        <v>0</v>
      </c>
      <c r="AK310" s="4">
        <f t="shared" ca="1" si="70"/>
        <v>0</v>
      </c>
    </row>
    <row r="311" spans="1:37" x14ac:dyDescent="0.35">
      <c r="A311" t="s">
        <v>908</v>
      </c>
      <c r="B311">
        <v>303493</v>
      </c>
      <c r="C311" t="s">
        <v>909</v>
      </c>
      <c r="D311" t="s">
        <v>9</v>
      </c>
      <c r="E311" t="s">
        <v>902</v>
      </c>
      <c r="F311" s="4">
        <v>10.7</v>
      </c>
      <c r="G311" s="4">
        <f t="shared" ca="1" si="69"/>
        <v>0</v>
      </c>
      <c r="H311" s="4">
        <f t="shared" ca="1" si="69"/>
        <v>0</v>
      </c>
      <c r="I311" s="4">
        <f t="shared" ca="1" si="69"/>
        <v>0</v>
      </c>
      <c r="J311" s="4">
        <f t="shared" ca="1" si="69"/>
        <v>0</v>
      </c>
      <c r="K311" s="4">
        <f t="shared" ca="1" si="69"/>
        <v>0</v>
      </c>
      <c r="L311" s="4">
        <f t="shared" ca="1" si="69"/>
        <v>4</v>
      </c>
      <c r="M311" s="5">
        <f t="shared" ca="1" si="69"/>
        <v>5</v>
      </c>
      <c r="N311" s="4">
        <f t="shared" ca="1" si="69"/>
        <v>4</v>
      </c>
      <c r="O311" s="4">
        <f t="shared" ca="1" si="69"/>
        <v>0</v>
      </c>
      <c r="P311" s="4">
        <f t="shared" ca="1" si="69"/>
        <v>0</v>
      </c>
      <c r="Q311" s="4">
        <f t="shared" ca="1" si="69"/>
        <v>0</v>
      </c>
      <c r="R311" s="4">
        <f t="shared" ca="1" si="69"/>
        <v>1</v>
      </c>
      <c r="S311" s="4">
        <f t="shared" ca="1" si="69"/>
        <v>0</v>
      </c>
      <c r="T311" s="5">
        <f t="shared" ca="1" si="69"/>
        <v>4</v>
      </c>
      <c r="U311" s="4">
        <f t="shared" ca="1" si="69"/>
        <v>5</v>
      </c>
      <c r="V311" s="4">
        <f t="shared" ca="1" si="69"/>
        <v>1</v>
      </c>
      <c r="W311" s="4">
        <f t="shared" ca="1" si="70"/>
        <v>0</v>
      </c>
      <c r="X311" s="4">
        <f t="shared" ca="1" si="70"/>
        <v>0</v>
      </c>
      <c r="Y311" s="4">
        <f t="shared" ca="1" si="70"/>
        <v>0</v>
      </c>
      <c r="Z311" s="4">
        <f t="shared" ca="1" si="70"/>
        <v>0</v>
      </c>
      <c r="AA311" s="5">
        <f t="shared" ca="1" si="70"/>
        <v>0</v>
      </c>
      <c r="AB311" s="4">
        <f t="shared" ca="1" si="70"/>
        <v>4</v>
      </c>
      <c r="AC311" s="4">
        <f t="shared" ca="1" si="70"/>
        <v>2</v>
      </c>
      <c r="AD311" s="4">
        <f t="shared" ca="1" si="70"/>
        <v>2</v>
      </c>
      <c r="AE311" s="4">
        <f t="shared" ca="1" si="70"/>
        <v>0</v>
      </c>
      <c r="AF311" s="4">
        <f t="shared" ca="1" si="70"/>
        <v>4</v>
      </c>
      <c r="AG311" s="4">
        <f t="shared" ca="1" si="70"/>
        <v>3</v>
      </c>
      <c r="AH311" s="5">
        <f t="shared" ca="1" si="70"/>
        <v>0</v>
      </c>
      <c r="AI311" s="4">
        <f t="shared" ca="1" si="70"/>
        <v>0</v>
      </c>
      <c r="AJ311" s="4">
        <f t="shared" ca="1" si="70"/>
        <v>0</v>
      </c>
      <c r="AK311" s="4">
        <f t="shared" ca="1" si="70"/>
        <v>0</v>
      </c>
    </row>
    <row r="312" spans="1:37" x14ac:dyDescent="0.35">
      <c r="A312" t="s">
        <v>910</v>
      </c>
      <c r="B312" t="s">
        <v>911</v>
      </c>
      <c r="C312" t="s">
        <v>912</v>
      </c>
      <c r="D312" t="s">
        <v>428</v>
      </c>
      <c r="E312" t="s">
        <v>913</v>
      </c>
      <c r="F312" s="4">
        <v>10</v>
      </c>
      <c r="G312" s="4">
        <f t="shared" ca="1" si="69"/>
        <v>0</v>
      </c>
      <c r="H312" s="4">
        <f t="shared" ca="1" si="69"/>
        <v>0</v>
      </c>
      <c r="I312" s="4">
        <f t="shared" ca="1" si="69"/>
        <v>0</v>
      </c>
      <c r="J312" s="4">
        <f t="shared" ca="1" si="69"/>
        <v>0</v>
      </c>
      <c r="K312" s="4">
        <f t="shared" ca="1" si="69"/>
        <v>4</v>
      </c>
      <c r="L312" s="4">
        <f t="shared" ca="1" si="69"/>
        <v>0</v>
      </c>
      <c r="M312" s="5">
        <f t="shared" ca="1" si="69"/>
        <v>4</v>
      </c>
      <c r="N312" s="4">
        <f t="shared" ca="1" si="69"/>
        <v>0</v>
      </c>
      <c r="O312" s="4">
        <f t="shared" ca="1" si="69"/>
        <v>0</v>
      </c>
      <c r="P312" s="4">
        <f t="shared" ca="1" si="69"/>
        <v>0</v>
      </c>
      <c r="Q312" s="4">
        <f t="shared" ca="1" si="69"/>
        <v>0</v>
      </c>
      <c r="R312" s="4">
        <f t="shared" ca="1" si="69"/>
        <v>0</v>
      </c>
      <c r="S312" s="4">
        <f t="shared" ca="1" si="69"/>
        <v>1</v>
      </c>
      <c r="T312" s="5">
        <f t="shared" ca="1" si="69"/>
        <v>0</v>
      </c>
      <c r="U312" s="4">
        <f t="shared" ca="1" si="69"/>
        <v>0</v>
      </c>
      <c r="V312" s="4">
        <f t="shared" ca="1" si="69"/>
        <v>0</v>
      </c>
      <c r="W312" s="4">
        <f t="shared" ca="1" si="70"/>
        <v>2</v>
      </c>
      <c r="X312" s="4">
        <f t="shared" ca="1" si="70"/>
        <v>0</v>
      </c>
      <c r="Y312" s="4">
        <f t="shared" ca="1" si="70"/>
        <v>0</v>
      </c>
      <c r="Z312" s="4">
        <f t="shared" ca="1" si="70"/>
        <v>0</v>
      </c>
      <c r="AA312" s="5">
        <f t="shared" ca="1" si="70"/>
        <v>4</v>
      </c>
      <c r="AB312" s="4">
        <f t="shared" ca="1" si="70"/>
        <v>2</v>
      </c>
      <c r="AC312" s="4">
        <f t="shared" ca="1" si="70"/>
        <v>0</v>
      </c>
      <c r="AD312" s="4">
        <f t="shared" ca="1" si="70"/>
        <v>0</v>
      </c>
      <c r="AE312" s="4">
        <f t="shared" ca="1" si="70"/>
        <v>0</v>
      </c>
      <c r="AF312" s="4">
        <f t="shared" ca="1" si="70"/>
        <v>0</v>
      </c>
      <c r="AG312" s="4">
        <f t="shared" ca="1" si="70"/>
        <v>0</v>
      </c>
      <c r="AH312" s="5">
        <f t="shared" ca="1" si="70"/>
        <v>0</v>
      </c>
      <c r="AI312" s="4">
        <f t="shared" ca="1" si="70"/>
        <v>0</v>
      </c>
      <c r="AJ312" s="4">
        <f t="shared" ca="1" si="70"/>
        <v>0</v>
      </c>
      <c r="AK312" s="4">
        <f t="shared" ca="1" si="70"/>
        <v>3</v>
      </c>
    </row>
    <row r="313" spans="1:37" x14ac:dyDescent="0.35">
      <c r="A313" t="s">
        <v>914</v>
      </c>
      <c r="B313">
        <v>182043</v>
      </c>
      <c r="C313" t="s">
        <v>915</v>
      </c>
      <c r="D313" t="s">
        <v>916</v>
      </c>
      <c r="E313" t="s">
        <v>917</v>
      </c>
      <c r="F313" s="4">
        <v>1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5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5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5">
        <v>0</v>
      </c>
      <c r="AB313" s="4">
        <v>0</v>
      </c>
      <c r="AC313" s="4">
        <f t="shared" ref="AC313:AF315" ca="1" si="71">IF(RAND()&lt;0.7,0,RANDBETWEEN(0,1))</f>
        <v>0</v>
      </c>
      <c r="AD313" s="4">
        <f t="shared" ca="1" si="71"/>
        <v>0</v>
      </c>
      <c r="AE313" s="4">
        <f t="shared" ca="1" si="71"/>
        <v>0</v>
      </c>
      <c r="AF313" s="4">
        <f t="shared" ca="1" si="71"/>
        <v>0</v>
      </c>
      <c r="AG313" s="4">
        <v>0</v>
      </c>
      <c r="AH313" s="5">
        <v>0</v>
      </c>
      <c r="AI313" s="4">
        <v>0</v>
      </c>
      <c r="AJ313" s="4">
        <v>0</v>
      </c>
      <c r="AK313" s="4">
        <v>0</v>
      </c>
    </row>
    <row r="314" spans="1:37" x14ac:dyDescent="0.35">
      <c r="A314" t="s">
        <v>918</v>
      </c>
      <c r="B314">
        <v>182023</v>
      </c>
      <c r="C314" t="s">
        <v>919</v>
      </c>
      <c r="D314" t="s">
        <v>916</v>
      </c>
      <c r="E314" t="s">
        <v>920</v>
      </c>
      <c r="F314" s="4">
        <v>1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5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5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5">
        <v>0</v>
      </c>
      <c r="AB314" s="4">
        <v>0</v>
      </c>
      <c r="AC314" s="4">
        <f t="shared" ca="1" si="71"/>
        <v>0</v>
      </c>
      <c r="AD314" s="4">
        <f t="shared" ca="1" si="71"/>
        <v>0</v>
      </c>
      <c r="AE314" s="4">
        <f t="shared" ca="1" si="71"/>
        <v>0</v>
      </c>
      <c r="AF314" s="4">
        <f t="shared" ca="1" si="71"/>
        <v>0</v>
      </c>
      <c r="AG314" s="4">
        <v>0</v>
      </c>
      <c r="AH314" s="5">
        <v>0</v>
      </c>
      <c r="AI314" s="4">
        <v>0</v>
      </c>
      <c r="AJ314" s="4">
        <v>0</v>
      </c>
      <c r="AK314" s="4">
        <v>0</v>
      </c>
    </row>
    <row r="315" spans="1:37" x14ac:dyDescent="0.35">
      <c r="A315" t="s">
        <v>921</v>
      </c>
      <c r="B315">
        <v>182085</v>
      </c>
      <c r="C315" t="s">
        <v>922</v>
      </c>
      <c r="D315" t="s">
        <v>916</v>
      </c>
      <c r="E315" t="s">
        <v>923</v>
      </c>
      <c r="F315" s="4">
        <v>1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5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5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5">
        <v>0</v>
      </c>
      <c r="AB315" s="4">
        <v>0</v>
      </c>
      <c r="AC315" s="4">
        <f t="shared" ca="1" si="71"/>
        <v>0</v>
      </c>
      <c r="AD315" s="4">
        <f t="shared" ca="1" si="71"/>
        <v>0</v>
      </c>
      <c r="AE315" s="4">
        <f t="shared" ca="1" si="71"/>
        <v>0</v>
      </c>
      <c r="AF315" s="4">
        <f t="shared" ca="1" si="71"/>
        <v>0</v>
      </c>
      <c r="AG315" s="4">
        <v>0</v>
      </c>
      <c r="AH315" s="5">
        <v>0</v>
      </c>
      <c r="AI315" s="4">
        <v>0</v>
      </c>
      <c r="AJ315" s="4">
        <v>0</v>
      </c>
      <c r="AK315" s="4">
        <v>0</v>
      </c>
    </row>
    <row r="316" spans="1:37" x14ac:dyDescent="0.35">
      <c r="A316" t="s">
        <v>924</v>
      </c>
      <c r="B316">
        <v>182062</v>
      </c>
      <c r="C316" t="s">
        <v>925</v>
      </c>
      <c r="D316" t="s">
        <v>916</v>
      </c>
      <c r="E316" t="s">
        <v>920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5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5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5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5">
        <v>0</v>
      </c>
      <c r="AI316" s="4">
        <v>0</v>
      </c>
      <c r="AJ316" s="4">
        <v>0</v>
      </c>
      <c r="AK316" s="4">
        <v>0</v>
      </c>
    </row>
    <row r="317" spans="1:37" x14ac:dyDescent="0.35">
      <c r="A317" t="s">
        <v>926</v>
      </c>
      <c r="B317">
        <v>4201422</v>
      </c>
      <c r="C317" t="s">
        <v>927</v>
      </c>
      <c r="D317" t="s">
        <v>928</v>
      </c>
      <c r="E317" t="s">
        <v>917</v>
      </c>
      <c r="F317" s="4">
        <v>1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5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5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5">
        <v>0</v>
      </c>
      <c r="AB317" s="4">
        <v>0</v>
      </c>
      <c r="AC317" s="4">
        <f t="shared" ref="AC317:AE317" ca="1" si="72">IF(RAND()&lt;0.7,0,RANDBETWEEN(0,1))</f>
        <v>0</v>
      </c>
      <c r="AD317" s="4">
        <f t="shared" ca="1" si="72"/>
        <v>0</v>
      </c>
      <c r="AE317" s="4">
        <f t="shared" ca="1" si="72"/>
        <v>0</v>
      </c>
      <c r="AF317" s="4">
        <f ca="1">IF(RAND()&lt;0.7,0,RANDBETWEEN(0,1))</f>
        <v>0</v>
      </c>
      <c r="AG317" s="4">
        <v>0</v>
      </c>
      <c r="AH317" s="5">
        <v>0</v>
      </c>
      <c r="AI317" s="4">
        <v>0</v>
      </c>
      <c r="AJ317" s="4">
        <v>0</v>
      </c>
      <c r="AK317" s="4">
        <v>0</v>
      </c>
    </row>
    <row r="318" spans="1:37" x14ac:dyDescent="0.35">
      <c r="A318" t="s">
        <v>929</v>
      </c>
      <c r="C318" t="s">
        <v>930</v>
      </c>
      <c r="D318" t="s">
        <v>37</v>
      </c>
      <c r="E318" t="s">
        <v>931</v>
      </c>
      <c r="F318" s="4">
        <v>5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5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5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5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5">
        <v>0</v>
      </c>
      <c r="AI318" s="4">
        <v>0</v>
      </c>
      <c r="AJ318" s="4">
        <v>0</v>
      </c>
      <c r="AK318" s="4">
        <v>0</v>
      </c>
    </row>
    <row r="319" spans="1:37" x14ac:dyDescent="0.35">
      <c r="A319" t="s">
        <v>932</v>
      </c>
      <c r="B319">
        <v>19041</v>
      </c>
      <c r="C319" t="s">
        <v>933</v>
      </c>
      <c r="D319" t="s">
        <v>934</v>
      </c>
      <c r="E319" t="s">
        <v>935</v>
      </c>
      <c r="F319" s="4">
        <v>14</v>
      </c>
      <c r="G319" s="4">
        <f t="shared" ref="G319:V320" ca="1" si="73">IF(RAND()&lt;0.7, 0,RANDBETWEEN(1, 5))</f>
        <v>0</v>
      </c>
      <c r="H319" s="4">
        <f t="shared" ca="1" si="73"/>
        <v>5</v>
      </c>
      <c r="I319" s="4">
        <f t="shared" ca="1" si="73"/>
        <v>0</v>
      </c>
      <c r="J319" s="4">
        <f t="shared" ca="1" si="73"/>
        <v>0</v>
      </c>
      <c r="K319" s="4">
        <f t="shared" ca="1" si="73"/>
        <v>0</v>
      </c>
      <c r="L319" s="4">
        <f t="shared" ca="1" si="73"/>
        <v>0</v>
      </c>
      <c r="M319" s="5">
        <f t="shared" ca="1" si="73"/>
        <v>3</v>
      </c>
      <c r="N319" s="4">
        <f t="shared" ca="1" si="73"/>
        <v>0</v>
      </c>
      <c r="O319" s="4">
        <f t="shared" ca="1" si="73"/>
        <v>0</v>
      </c>
      <c r="P319" s="4">
        <f t="shared" ca="1" si="73"/>
        <v>0</v>
      </c>
      <c r="Q319" s="4">
        <f t="shared" ca="1" si="73"/>
        <v>0</v>
      </c>
      <c r="R319" s="4">
        <f t="shared" ca="1" si="73"/>
        <v>0</v>
      </c>
      <c r="S319" s="4">
        <f t="shared" ca="1" si="73"/>
        <v>0</v>
      </c>
      <c r="T319" s="5">
        <f t="shared" ca="1" si="73"/>
        <v>0</v>
      </c>
      <c r="U319" s="4">
        <f t="shared" ca="1" si="73"/>
        <v>0</v>
      </c>
      <c r="V319" s="4">
        <f t="shared" ca="1" si="73"/>
        <v>0</v>
      </c>
      <c r="W319" s="4">
        <f t="shared" ref="W319:AK320" ca="1" si="74">IF(RAND()&lt;0.7, 0,RANDBETWEEN(1, 5))</f>
        <v>0</v>
      </c>
      <c r="X319" s="4">
        <f t="shared" ca="1" si="74"/>
        <v>0</v>
      </c>
      <c r="Y319" s="4">
        <f t="shared" ca="1" si="74"/>
        <v>3</v>
      </c>
      <c r="Z319" s="4">
        <f t="shared" ca="1" si="74"/>
        <v>0</v>
      </c>
      <c r="AA319" s="5">
        <f t="shared" ca="1" si="74"/>
        <v>0</v>
      </c>
      <c r="AB319" s="4">
        <f t="shared" ca="1" si="74"/>
        <v>0</v>
      </c>
      <c r="AC319" s="4">
        <f t="shared" ca="1" si="74"/>
        <v>0</v>
      </c>
      <c r="AD319" s="4">
        <f t="shared" ca="1" si="74"/>
        <v>0</v>
      </c>
      <c r="AE319" s="4">
        <f t="shared" ca="1" si="74"/>
        <v>0</v>
      </c>
      <c r="AF319" s="4">
        <f t="shared" ca="1" si="74"/>
        <v>0</v>
      </c>
      <c r="AG319" s="4">
        <f t="shared" ca="1" si="74"/>
        <v>3</v>
      </c>
      <c r="AH319" s="5">
        <f t="shared" ca="1" si="74"/>
        <v>2</v>
      </c>
      <c r="AI319" s="4">
        <f t="shared" ca="1" si="74"/>
        <v>0</v>
      </c>
      <c r="AJ319" s="4">
        <f t="shared" ca="1" si="74"/>
        <v>0</v>
      </c>
      <c r="AK319" s="4">
        <f t="shared" ca="1" si="74"/>
        <v>0</v>
      </c>
    </row>
    <row r="320" spans="1:37" x14ac:dyDescent="0.35">
      <c r="A320" t="s">
        <v>936</v>
      </c>
      <c r="B320" t="s">
        <v>937</v>
      </c>
      <c r="C320" t="s">
        <v>938</v>
      </c>
      <c r="D320" t="s">
        <v>428</v>
      </c>
      <c r="E320" t="s">
        <v>935</v>
      </c>
      <c r="F320" s="4">
        <v>8</v>
      </c>
      <c r="G320" s="4">
        <f t="shared" ca="1" si="73"/>
        <v>5</v>
      </c>
      <c r="H320" s="4">
        <f t="shared" ca="1" si="73"/>
        <v>0</v>
      </c>
      <c r="I320" s="4">
        <f t="shared" ca="1" si="73"/>
        <v>0</v>
      </c>
      <c r="J320" s="4">
        <f t="shared" ca="1" si="73"/>
        <v>0</v>
      </c>
      <c r="K320" s="4">
        <f t="shared" ca="1" si="73"/>
        <v>0</v>
      </c>
      <c r="L320" s="4">
        <f t="shared" ca="1" si="73"/>
        <v>0</v>
      </c>
      <c r="M320" s="5">
        <f t="shared" ca="1" si="73"/>
        <v>1</v>
      </c>
      <c r="N320" s="4">
        <f t="shared" ca="1" si="73"/>
        <v>0</v>
      </c>
      <c r="O320" s="4">
        <f t="shared" ca="1" si="73"/>
        <v>4</v>
      </c>
      <c r="P320" s="4">
        <f t="shared" ca="1" si="73"/>
        <v>0</v>
      </c>
      <c r="Q320" s="4">
        <f t="shared" ca="1" si="73"/>
        <v>0</v>
      </c>
      <c r="R320" s="4">
        <f t="shared" ca="1" si="73"/>
        <v>0</v>
      </c>
      <c r="S320" s="4">
        <f t="shared" ca="1" si="73"/>
        <v>0</v>
      </c>
      <c r="T320" s="5">
        <f t="shared" ca="1" si="73"/>
        <v>0</v>
      </c>
      <c r="U320" s="4">
        <f t="shared" ca="1" si="73"/>
        <v>0</v>
      </c>
      <c r="V320" s="4">
        <f t="shared" ca="1" si="73"/>
        <v>0</v>
      </c>
      <c r="W320" s="4">
        <f t="shared" ca="1" si="74"/>
        <v>4</v>
      </c>
      <c r="X320" s="4">
        <f t="shared" ca="1" si="74"/>
        <v>5</v>
      </c>
      <c r="Y320" s="4">
        <f t="shared" ca="1" si="74"/>
        <v>0</v>
      </c>
      <c r="Z320" s="4">
        <f t="shared" ca="1" si="74"/>
        <v>0</v>
      </c>
      <c r="AA320" s="5">
        <f t="shared" ca="1" si="74"/>
        <v>0</v>
      </c>
      <c r="AB320" s="4">
        <f t="shared" ca="1" si="74"/>
        <v>2</v>
      </c>
      <c r="AC320" s="4">
        <f t="shared" ca="1" si="74"/>
        <v>0</v>
      </c>
      <c r="AD320" s="4">
        <f t="shared" ca="1" si="74"/>
        <v>0</v>
      </c>
      <c r="AE320" s="4">
        <f t="shared" ca="1" si="74"/>
        <v>0</v>
      </c>
      <c r="AF320" s="4">
        <f t="shared" ca="1" si="74"/>
        <v>0</v>
      </c>
      <c r="AG320" s="4">
        <f t="shared" ca="1" si="74"/>
        <v>4</v>
      </c>
      <c r="AH320" s="5">
        <f t="shared" ca="1" si="74"/>
        <v>0</v>
      </c>
      <c r="AI320" s="4">
        <f t="shared" ca="1" si="74"/>
        <v>0</v>
      </c>
      <c r="AJ320" s="4">
        <f t="shared" ca="1" si="74"/>
        <v>0</v>
      </c>
      <c r="AK320" s="4">
        <f t="shared" ca="1" si="74"/>
        <v>0</v>
      </c>
    </row>
    <row r="321" spans="1:37" x14ac:dyDescent="0.35">
      <c r="A321" t="s">
        <v>939</v>
      </c>
      <c r="B321">
        <v>345010</v>
      </c>
      <c r="C321" t="s">
        <v>940</v>
      </c>
      <c r="D321" t="s">
        <v>868</v>
      </c>
      <c r="E321" t="s">
        <v>941</v>
      </c>
      <c r="F321" s="4">
        <v>1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5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5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5">
        <v>0</v>
      </c>
      <c r="AB321" s="4">
        <v>0</v>
      </c>
      <c r="AC321" s="4">
        <f t="shared" ref="AC321:AF322" ca="1" si="75">IF(RAND()&lt;0.7,0,RANDBETWEEN(0,1))</f>
        <v>0</v>
      </c>
      <c r="AD321" s="4">
        <f t="shared" ca="1" si="75"/>
        <v>0</v>
      </c>
      <c r="AE321" s="4">
        <f t="shared" ca="1" si="75"/>
        <v>0</v>
      </c>
      <c r="AF321" s="4">
        <f t="shared" ca="1" si="75"/>
        <v>0</v>
      </c>
      <c r="AG321" s="4">
        <v>0</v>
      </c>
      <c r="AH321" s="5">
        <v>0</v>
      </c>
      <c r="AI321" s="4">
        <v>0</v>
      </c>
      <c r="AJ321" s="4">
        <v>0</v>
      </c>
      <c r="AK321" s="4">
        <v>0</v>
      </c>
    </row>
    <row r="322" spans="1:37" x14ac:dyDescent="0.35">
      <c r="A322" t="s">
        <v>942</v>
      </c>
      <c r="B322" t="s">
        <v>943</v>
      </c>
      <c r="C322" t="s">
        <v>944</v>
      </c>
      <c r="D322" t="s">
        <v>428</v>
      </c>
      <c r="E322" t="s">
        <v>748</v>
      </c>
      <c r="F322" s="4">
        <v>2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5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5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5">
        <v>0</v>
      </c>
      <c r="AB322" s="4">
        <v>0</v>
      </c>
      <c r="AC322" s="4">
        <f t="shared" ca="1" si="75"/>
        <v>0</v>
      </c>
      <c r="AD322" s="4">
        <f t="shared" ca="1" si="75"/>
        <v>1</v>
      </c>
      <c r="AE322" s="4">
        <f t="shared" ca="1" si="75"/>
        <v>1</v>
      </c>
      <c r="AF322" s="4">
        <f t="shared" ca="1" si="75"/>
        <v>0</v>
      </c>
      <c r="AG322" s="4">
        <v>0</v>
      </c>
      <c r="AH322" s="5">
        <v>0</v>
      </c>
      <c r="AI322" s="4">
        <v>0</v>
      </c>
      <c r="AJ322" s="4">
        <v>0</v>
      </c>
      <c r="AK322" s="4">
        <v>0</v>
      </c>
    </row>
    <row r="323" spans="1:37" x14ac:dyDescent="0.35">
      <c r="A323" t="s">
        <v>945</v>
      </c>
      <c r="B323" t="s">
        <v>946</v>
      </c>
      <c r="C323" t="s">
        <v>947</v>
      </c>
      <c r="D323" t="s">
        <v>428</v>
      </c>
      <c r="E323" t="s">
        <v>948</v>
      </c>
      <c r="F323" s="4">
        <v>12</v>
      </c>
      <c r="G323" s="4">
        <f ca="1">IF(RAND()&lt;0.7, 0,RANDBETWEEN(1, 5))</f>
        <v>3</v>
      </c>
      <c r="H323" s="4">
        <f t="shared" ref="H323:AK323" ca="1" si="76">IF(RAND()&lt;0.7, 0,RANDBETWEEN(1, 5))</f>
        <v>1</v>
      </c>
      <c r="I323" s="4">
        <f t="shared" ca="1" si="76"/>
        <v>5</v>
      </c>
      <c r="J323" s="4">
        <f t="shared" ca="1" si="76"/>
        <v>0</v>
      </c>
      <c r="K323" s="4">
        <f t="shared" ca="1" si="76"/>
        <v>0</v>
      </c>
      <c r="L323" s="4">
        <f t="shared" ca="1" si="76"/>
        <v>3</v>
      </c>
      <c r="M323" s="5">
        <f t="shared" ca="1" si="76"/>
        <v>1</v>
      </c>
      <c r="N323" s="4">
        <f t="shared" ca="1" si="76"/>
        <v>4</v>
      </c>
      <c r="O323" s="4">
        <f t="shared" ca="1" si="76"/>
        <v>0</v>
      </c>
      <c r="P323" s="4">
        <f t="shared" ca="1" si="76"/>
        <v>0</v>
      </c>
      <c r="Q323" s="4">
        <f t="shared" ca="1" si="76"/>
        <v>0</v>
      </c>
      <c r="R323" s="4">
        <f t="shared" ca="1" si="76"/>
        <v>0</v>
      </c>
      <c r="S323" s="4">
        <f t="shared" ca="1" si="76"/>
        <v>0</v>
      </c>
      <c r="T323" s="5">
        <f t="shared" ca="1" si="76"/>
        <v>0</v>
      </c>
      <c r="U323" s="4">
        <f t="shared" ca="1" si="76"/>
        <v>4</v>
      </c>
      <c r="V323" s="4">
        <f t="shared" ca="1" si="76"/>
        <v>0</v>
      </c>
      <c r="W323" s="4">
        <f t="shared" ca="1" si="76"/>
        <v>0</v>
      </c>
      <c r="X323" s="4">
        <f t="shared" ca="1" si="76"/>
        <v>0</v>
      </c>
      <c r="Y323" s="4">
        <f t="shared" ca="1" si="76"/>
        <v>3</v>
      </c>
      <c r="Z323" s="4">
        <f t="shared" ca="1" si="76"/>
        <v>0</v>
      </c>
      <c r="AA323" s="5">
        <f t="shared" ca="1" si="76"/>
        <v>0</v>
      </c>
      <c r="AB323" s="4">
        <f t="shared" ca="1" si="76"/>
        <v>0</v>
      </c>
      <c r="AC323" s="4">
        <f t="shared" ca="1" si="76"/>
        <v>0</v>
      </c>
      <c r="AD323" s="4">
        <f t="shared" ca="1" si="76"/>
        <v>0</v>
      </c>
      <c r="AE323" s="4">
        <f t="shared" ca="1" si="76"/>
        <v>0</v>
      </c>
      <c r="AF323" s="4">
        <f t="shared" ca="1" si="76"/>
        <v>4</v>
      </c>
      <c r="AG323" s="4">
        <f t="shared" ca="1" si="76"/>
        <v>0</v>
      </c>
      <c r="AH323" s="5">
        <f t="shared" ca="1" si="76"/>
        <v>0</v>
      </c>
      <c r="AI323" s="4">
        <f t="shared" ca="1" si="76"/>
        <v>0</v>
      </c>
      <c r="AJ323" s="4">
        <f t="shared" ca="1" si="76"/>
        <v>0</v>
      </c>
      <c r="AK323" s="4">
        <f t="shared" ca="1" si="76"/>
        <v>0</v>
      </c>
    </row>
    <row r="324" spans="1:37" x14ac:dyDescent="0.35">
      <c r="A324" t="s">
        <v>949</v>
      </c>
      <c r="B324" t="s">
        <v>950</v>
      </c>
      <c r="C324" t="s">
        <v>951</v>
      </c>
      <c r="D324" t="s">
        <v>428</v>
      </c>
      <c r="E324" t="s">
        <v>948</v>
      </c>
      <c r="F324" s="4">
        <v>4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5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5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5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5">
        <v>0</v>
      </c>
      <c r="AI324" s="4">
        <v>0</v>
      </c>
      <c r="AJ324" s="4">
        <v>0</v>
      </c>
      <c r="AK324" s="4">
        <v>0</v>
      </c>
    </row>
    <row r="325" spans="1:37" x14ac:dyDescent="0.35">
      <c r="A325" t="s">
        <v>952</v>
      </c>
      <c r="B325" t="s">
        <v>953</v>
      </c>
      <c r="C325" t="s">
        <v>954</v>
      </c>
      <c r="D325" t="s">
        <v>9</v>
      </c>
      <c r="E325" t="s">
        <v>955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5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5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5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5">
        <v>0</v>
      </c>
      <c r="AI325" s="4">
        <v>0</v>
      </c>
      <c r="AJ325" s="4">
        <v>0</v>
      </c>
      <c r="AK325" s="4">
        <v>0</v>
      </c>
    </row>
    <row r="326" spans="1:37" x14ac:dyDescent="0.35">
      <c r="A326" t="s">
        <v>956</v>
      </c>
      <c r="B326" t="s">
        <v>957</v>
      </c>
      <c r="C326" t="s">
        <v>958</v>
      </c>
      <c r="D326" t="s">
        <v>428</v>
      </c>
      <c r="E326" t="s">
        <v>948</v>
      </c>
      <c r="F326" s="4">
        <v>1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5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5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5">
        <v>0</v>
      </c>
      <c r="AB326" s="4">
        <v>0</v>
      </c>
      <c r="AC326" s="4">
        <f t="shared" ref="AC326:AE326" ca="1" si="77">IF(RAND()&lt;0.7,0,RANDBETWEEN(0,1))</f>
        <v>0</v>
      </c>
      <c r="AD326" s="4">
        <f t="shared" ca="1" si="77"/>
        <v>0</v>
      </c>
      <c r="AE326" s="4">
        <f t="shared" ca="1" si="77"/>
        <v>0</v>
      </c>
      <c r="AF326" s="4">
        <f ca="1">IF(RAND()&lt;0.7,0,RANDBETWEEN(0,1))</f>
        <v>0</v>
      </c>
      <c r="AG326" s="4">
        <v>0</v>
      </c>
      <c r="AH326" s="5">
        <v>0</v>
      </c>
      <c r="AI326" s="4">
        <v>0</v>
      </c>
      <c r="AJ326" s="4">
        <v>0</v>
      </c>
      <c r="AK326" s="4">
        <v>0</v>
      </c>
    </row>
    <row r="327" spans="1:37" x14ac:dyDescent="0.35">
      <c r="A327" t="s">
        <v>959</v>
      </c>
      <c r="B327" t="s">
        <v>960</v>
      </c>
      <c r="C327" t="s">
        <v>961</v>
      </c>
      <c r="D327" t="s">
        <v>428</v>
      </c>
      <c r="E327" t="s">
        <v>948</v>
      </c>
      <c r="F327" s="4">
        <v>6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5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5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5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5">
        <v>0</v>
      </c>
      <c r="AI327" s="4">
        <v>0</v>
      </c>
      <c r="AJ327" s="4">
        <v>0</v>
      </c>
      <c r="AK327" s="4">
        <v>0</v>
      </c>
    </row>
    <row r="328" spans="1:37" x14ac:dyDescent="0.35">
      <c r="A328" t="s">
        <v>1051</v>
      </c>
      <c r="B328" t="s">
        <v>1052</v>
      </c>
      <c r="C328" t="s">
        <v>1053</v>
      </c>
      <c r="D328" t="s">
        <v>428</v>
      </c>
      <c r="E328" t="s">
        <v>1054</v>
      </c>
      <c r="F328" s="4">
        <v>12</v>
      </c>
      <c r="G328" s="4">
        <f ca="1">IF(RAND()&lt;0.7, 0,RANDBETWEEN(1, 5))</f>
        <v>0</v>
      </c>
      <c r="H328" s="4">
        <f t="shared" ref="H328:AK328" ca="1" si="78">IF(RAND()&lt;0.7, 0,RANDBETWEEN(1, 5))</f>
        <v>0</v>
      </c>
      <c r="I328" s="4">
        <f t="shared" ca="1" si="78"/>
        <v>0</v>
      </c>
      <c r="J328" s="4">
        <f t="shared" ca="1" si="78"/>
        <v>0</v>
      </c>
      <c r="K328" s="4">
        <f t="shared" ca="1" si="78"/>
        <v>0</v>
      </c>
      <c r="L328" s="4">
        <f t="shared" ca="1" si="78"/>
        <v>0</v>
      </c>
      <c r="M328" s="5">
        <f t="shared" ca="1" si="78"/>
        <v>0</v>
      </c>
      <c r="N328" s="4">
        <f t="shared" ca="1" si="78"/>
        <v>4</v>
      </c>
      <c r="O328" s="4">
        <f t="shared" ca="1" si="78"/>
        <v>0</v>
      </c>
      <c r="P328" s="4">
        <f t="shared" ca="1" si="78"/>
        <v>3</v>
      </c>
      <c r="Q328" s="4">
        <f t="shared" ca="1" si="78"/>
        <v>0</v>
      </c>
      <c r="R328" s="4">
        <f t="shared" ca="1" si="78"/>
        <v>0</v>
      </c>
      <c r="S328" s="4">
        <f t="shared" ca="1" si="78"/>
        <v>3</v>
      </c>
      <c r="T328" s="5">
        <f t="shared" ca="1" si="78"/>
        <v>4</v>
      </c>
      <c r="U328" s="4">
        <f t="shared" ca="1" si="78"/>
        <v>0</v>
      </c>
      <c r="V328" s="4">
        <f t="shared" ca="1" si="78"/>
        <v>1</v>
      </c>
      <c r="W328" s="4">
        <f t="shared" ca="1" si="78"/>
        <v>1</v>
      </c>
      <c r="X328" s="4">
        <f t="shared" ca="1" si="78"/>
        <v>3</v>
      </c>
      <c r="Y328" s="4">
        <f t="shared" ca="1" si="78"/>
        <v>0</v>
      </c>
      <c r="Z328" s="4">
        <f t="shared" ca="1" si="78"/>
        <v>0</v>
      </c>
      <c r="AA328" s="5">
        <f t="shared" ca="1" si="78"/>
        <v>0</v>
      </c>
      <c r="AB328" s="4">
        <f t="shared" ca="1" si="78"/>
        <v>0</v>
      </c>
      <c r="AC328" s="4">
        <f t="shared" ca="1" si="78"/>
        <v>2</v>
      </c>
      <c r="AD328" s="4">
        <f t="shared" ca="1" si="78"/>
        <v>2</v>
      </c>
      <c r="AE328" s="4">
        <f t="shared" ca="1" si="78"/>
        <v>0</v>
      </c>
      <c r="AF328" s="4">
        <f t="shared" ca="1" si="78"/>
        <v>1</v>
      </c>
      <c r="AG328" s="4">
        <f t="shared" ca="1" si="78"/>
        <v>5</v>
      </c>
      <c r="AH328" s="5">
        <f t="shared" ca="1" si="78"/>
        <v>0</v>
      </c>
      <c r="AI328" s="4">
        <f t="shared" ca="1" si="78"/>
        <v>5</v>
      </c>
      <c r="AJ328" s="4">
        <f t="shared" ca="1" si="78"/>
        <v>0</v>
      </c>
      <c r="AK328" s="4">
        <f t="shared" ca="1" si="78"/>
        <v>0</v>
      </c>
    </row>
    <row r="329" spans="1:37" x14ac:dyDescent="0.35">
      <c r="A329" t="s">
        <v>964</v>
      </c>
      <c r="B329" t="s">
        <v>965</v>
      </c>
      <c r="C329" t="s">
        <v>966</v>
      </c>
      <c r="D329" t="s">
        <v>841</v>
      </c>
      <c r="E329" t="s">
        <v>967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5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5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5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5">
        <v>0</v>
      </c>
      <c r="AI329" s="4">
        <v>0</v>
      </c>
      <c r="AJ329" s="4">
        <v>0</v>
      </c>
      <c r="AK329" s="4">
        <v>0</v>
      </c>
    </row>
    <row r="330" spans="1:37" x14ac:dyDescent="0.35">
      <c r="A330" t="s">
        <v>968</v>
      </c>
      <c r="B330" t="s">
        <v>969</v>
      </c>
      <c r="C330" t="s">
        <v>970</v>
      </c>
      <c r="D330" t="s">
        <v>841</v>
      </c>
      <c r="E330" t="s">
        <v>967</v>
      </c>
      <c r="F330" s="4">
        <v>1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5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5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5">
        <v>0</v>
      </c>
      <c r="AB330" s="4">
        <v>0</v>
      </c>
      <c r="AC330" s="4">
        <f t="shared" ref="AC330:AE330" ca="1" si="79">IF(RAND()&lt;0.7,0,RANDBETWEEN(0,1))</f>
        <v>0</v>
      </c>
      <c r="AD330" s="4">
        <f t="shared" ca="1" si="79"/>
        <v>0</v>
      </c>
      <c r="AE330" s="4">
        <f t="shared" ca="1" si="79"/>
        <v>0</v>
      </c>
      <c r="AF330" s="4">
        <f ca="1">IF(RAND()&lt;0.7,0,RANDBETWEEN(0,1))</f>
        <v>0</v>
      </c>
      <c r="AG330" s="4">
        <v>0</v>
      </c>
      <c r="AH330" s="5">
        <v>0</v>
      </c>
      <c r="AI330" s="4">
        <v>0</v>
      </c>
      <c r="AJ330" s="4">
        <v>0</v>
      </c>
      <c r="AK330" s="4">
        <v>0</v>
      </c>
    </row>
    <row r="331" spans="1:37" x14ac:dyDescent="0.35">
      <c r="A331" t="s">
        <v>971</v>
      </c>
      <c r="B331">
        <v>258</v>
      </c>
      <c r="C331" t="s">
        <v>972</v>
      </c>
      <c r="D331" t="s">
        <v>861</v>
      </c>
      <c r="E331" t="s">
        <v>973</v>
      </c>
      <c r="F331" s="4">
        <v>6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5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5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5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5">
        <v>0</v>
      </c>
      <c r="AI331" s="4">
        <v>0</v>
      </c>
      <c r="AJ331" s="4">
        <v>0</v>
      </c>
      <c r="AK331" s="4">
        <v>0</v>
      </c>
    </row>
    <row r="332" spans="1:37" x14ac:dyDescent="0.35">
      <c r="A332" t="s">
        <v>974</v>
      </c>
      <c r="C332" t="s">
        <v>74</v>
      </c>
      <c r="D332" t="s">
        <v>428</v>
      </c>
      <c r="E332" t="s">
        <v>975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5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5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5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5">
        <v>0</v>
      </c>
      <c r="AI332" s="4">
        <v>0</v>
      </c>
      <c r="AJ332" s="4">
        <v>0</v>
      </c>
      <c r="AK332" s="4">
        <v>0</v>
      </c>
    </row>
    <row r="333" spans="1:37" x14ac:dyDescent="0.35">
      <c r="A333" t="s">
        <v>976</v>
      </c>
      <c r="C333" t="s">
        <v>74</v>
      </c>
      <c r="D333" t="s">
        <v>428</v>
      </c>
      <c r="E333" t="s">
        <v>977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5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5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5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5">
        <v>0</v>
      </c>
      <c r="AI333" s="4">
        <v>0</v>
      </c>
      <c r="AJ333" s="4">
        <v>0</v>
      </c>
      <c r="AK333" s="4">
        <v>0</v>
      </c>
    </row>
    <row r="334" spans="1:37" x14ac:dyDescent="0.35">
      <c r="A334" t="s">
        <v>978</v>
      </c>
      <c r="C334" t="s">
        <v>74</v>
      </c>
      <c r="D334" t="s">
        <v>428</v>
      </c>
      <c r="E334" t="s">
        <v>979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5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5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5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5">
        <v>0</v>
      </c>
      <c r="AI334" s="4">
        <v>0</v>
      </c>
      <c r="AJ334" s="4">
        <v>0</v>
      </c>
      <c r="AK334" s="4">
        <v>0</v>
      </c>
    </row>
    <row r="335" spans="1:37" x14ac:dyDescent="0.35">
      <c r="A335" t="s">
        <v>980</v>
      </c>
      <c r="B335" t="s">
        <v>981</v>
      </c>
      <c r="C335" t="s">
        <v>982</v>
      </c>
      <c r="D335" t="s">
        <v>428</v>
      </c>
      <c r="E335" t="s">
        <v>948</v>
      </c>
      <c r="F335" s="4">
        <v>11</v>
      </c>
      <c r="G335" s="4">
        <f ca="1">IF(RAND()&lt;0.7, 0,RANDBETWEEN(1, 5))</f>
        <v>0</v>
      </c>
      <c r="H335" s="4">
        <f t="shared" ref="H335:AK335" ca="1" si="80">IF(RAND()&lt;0.7, 0,RANDBETWEEN(1, 5))</f>
        <v>0</v>
      </c>
      <c r="I335" s="4">
        <f t="shared" ca="1" si="80"/>
        <v>3</v>
      </c>
      <c r="J335" s="4">
        <f t="shared" ca="1" si="80"/>
        <v>0</v>
      </c>
      <c r="K335" s="4">
        <f t="shared" ca="1" si="80"/>
        <v>1</v>
      </c>
      <c r="L335" s="4">
        <f t="shared" ca="1" si="80"/>
        <v>0</v>
      </c>
      <c r="M335" s="5">
        <f t="shared" ca="1" si="80"/>
        <v>1</v>
      </c>
      <c r="N335" s="4">
        <f t="shared" ca="1" si="80"/>
        <v>0</v>
      </c>
      <c r="O335" s="4">
        <f t="shared" ca="1" si="80"/>
        <v>1</v>
      </c>
      <c r="P335" s="4">
        <f t="shared" ca="1" si="80"/>
        <v>0</v>
      </c>
      <c r="Q335" s="4">
        <f t="shared" ca="1" si="80"/>
        <v>1</v>
      </c>
      <c r="R335" s="4">
        <f t="shared" ca="1" si="80"/>
        <v>0</v>
      </c>
      <c r="S335" s="4">
        <f t="shared" ca="1" si="80"/>
        <v>1</v>
      </c>
      <c r="T335" s="5">
        <f t="shared" ca="1" si="80"/>
        <v>0</v>
      </c>
      <c r="U335" s="4">
        <f t="shared" ca="1" si="80"/>
        <v>0</v>
      </c>
      <c r="V335" s="4">
        <f t="shared" ca="1" si="80"/>
        <v>0</v>
      </c>
      <c r="W335" s="4">
        <f t="shared" ca="1" si="80"/>
        <v>0</v>
      </c>
      <c r="X335" s="4">
        <f t="shared" ca="1" si="80"/>
        <v>0</v>
      </c>
      <c r="Y335" s="4">
        <f t="shared" ca="1" si="80"/>
        <v>2</v>
      </c>
      <c r="Z335" s="4">
        <f t="shared" ca="1" si="80"/>
        <v>0</v>
      </c>
      <c r="AA335" s="5">
        <f t="shared" ca="1" si="80"/>
        <v>0</v>
      </c>
      <c r="AB335" s="4">
        <f t="shared" ca="1" si="80"/>
        <v>1</v>
      </c>
      <c r="AC335" s="4">
        <f t="shared" ca="1" si="80"/>
        <v>3</v>
      </c>
      <c r="AD335" s="4">
        <f t="shared" ca="1" si="80"/>
        <v>0</v>
      </c>
      <c r="AE335" s="4">
        <f t="shared" ca="1" si="80"/>
        <v>0</v>
      </c>
      <c r="AF335" s="4">
        <f t="shared" ca="1" si="80"/>
        <v>0</v>
      </c>
      <c r="AG335" s="4">
        <f t="shared" ca="1" si="80"/>
        <v>0</v>
      </c>
      <c r="AH335" s="5">
        <f t="shared" ca="1" si="80"/>
        <v>0</v>
      </c>
      <c r="AI335" s="4">
        <f t="shared" ca="1" si="80"/>
        <v>0</v>
      </c>
      <c r="AJ335" s="4">
        <f t="shared" ca="1" si="80"/>
        <v>0</v>
      </c>
      <c r="AK335" s="4">
        <f t="shared" ca="1" si="80"/>
        <v>2</v>
      </c>
    </row>
    <row r="336" spans="1:37" x14ac:dyDescent="0.35">
      <c r="A336" t="s">
        <v>983</v>
      </c>
      <c r="B336">
        <v>1900100</v>
      </c>
      <c r="C336" t="s">
        <v>984</v>
      </c>
      <c r="D336" t="s">
        <v>985</v>
      </c>
      <c r="E336" t="s">
        <v>842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5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5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5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5">
        <v>0</v>
      </c>
      <c r="AI336" s="4">
        <v>0</v>
      </c>
      <c r="AJ336" s="4">
        <v>0</v>
      </c>
      <c r="AK336" s="4">
        <v>0</v>
      </c>
    </row>
    <row r="337" spans="1:37" x14ac:dyDescent="0.35">
      <c r="A337" t="s">
        <v>986</v>
      </c>
      <c r="B337" t="s">
        <v>987</v>
      </c>
      <c r="C337" t="s">
        <v>988</v>
      </c>
      <c r="D337" t="s">
        <v>989</v>
      </c>
      <c r="E337" t="s">
        <v>990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5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5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5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5">
        <v>0</v>
      </c>
      <c r="AI337" s="4">
        <v>0</v>
      </c>
      <c r="AJ337" s="4">
        <v>0</v>
      </c>
      <c r="AK337" s="4">
        <v>0</v>
      </c>
    </row>
    <row r="338" spans="1:37" x14ac:dyDescent="0.35">
      <c r="A338" t="s">
        <v>991</v>
      </c>
      <c r="C338" t="s">
        <v>74</v>
      </c>
      <c r="D338" t="s">
        <v>428</v>
      </c>
      <c r="E338" t="s">
        <v>992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5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5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5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5">
        <v>0</v>
      </c>
      <c r="AI338" s="4">
        <v>0</v>
      </c>
      <c r="AJ338" s="4">
        <v>0</v>
      </c>
      <c r="AK338" s="4">
        <v>0</v>
      </c>
    </row>
    <row r="339" spans="1:37" x14ac:dyDescent="0.35">
      <c r="A339" t="s">
        <v>993</v>
      </c>
      <c r="B339" t="s">
        <v>994</v>
      </c>
      <c r="C339" t="s">
        <v>995</v>
      </c>
      <c r="D339" t="s">
        <v>428</v>
      </c>
      <c r="E339" t="s">
        <v>996</v>
      </c>
      <c r="F339" s="4">
        <v>5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5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5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5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5">
        <v>0</v>
      </c>
      <c r="AI339" s="4">
        <v>0</v>
      </c>
      <c r="AJ339" s="4">
        <v>0</v>
      </c>
      <c r="AK339" s="4">
        <v>0</v>
      </c>
    </row>
    <row r="340" spans="1:37" x14ac:dyDescent="0.35">
      <c r="A340" t="s">
        <v>997</v>
      </c>
      <c r="B340" t="s">
        <v>998</v>
      </c>
      <c r="C340" t="s">
        <v>999</v>
      </c>
      <c r="D340" t="s">
        <v>428</v>
      </c>
      <c r="E340" t="s">
        <v>1000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5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5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5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5">
        <v>0</v>
      </c>
      <c r="AI340" s="4">
        <v>0</v>
      </c>
      <c r="AJ340" s="4">
        <v>0</v>
      </c>
      <c r="AK340" s="4">
        <v>0</v>
      </c>
    </row>
    <row r="341" spans="1:37" x14ac:dyDescent="0.35">
      <c r="A341" t="s">
        <v>1001</v>
      </c>
      <c r="B341" t="s">
        <v>1002</v>
      </c>
      <c r="C341" t="s">
        <v>1003</v>
      </c>
      <c r="D341" t="s">
        <v>428</v>
      </c>
      <c r="E341" t="s">
        <v>1000</v>
      </c>
      <c r="F341" s="4">
        <v>1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5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5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5">
        <v>0</v>
      </c>
      <c r="AB341" s="4">
        <v>0</v>
      </c>
      <c r="AC341" s="4">
        <f t="shared" ref="AC341:AE341" ca="1" si="81">IF(RAND()&lt;0.7,0,RANDBETWEEN(0,1))</f>
        <v>0</v>
      </c>
      <c r="AD341" s="4">
        <f t="shared" ca="1" si="81"/>
        <v>0</v>
      </c>
      <c r="AE341" s="4">
        <f t="shared" ca="1" si="81"/>
        <v>1</v>
      </c>
      <c r="AF341" s="4">
        <f ca="1">IF(RAND()&lt;0.7,0,RANDBETWEEN(0,1))</f>
        <v>0</v>
      </c>
      <c r="AG341" s="4">
        <v>0</v>
      </c>
      <c r="AH341" s="5">
        <v>0</v>
      </c>
      <c r="AI341" s="4">
        <v>0</v>
      </c>
      <c r="AJ341" s="4">
        <v>0</v>
      </c>
      <c r="AK341" s="4">
        <v>0</v>
      </c>
    </row>
    <row r="342" spans="1:37" x14ac:dyDescent="0.35">
      <c r="A342" t="s">
        <v>1004</v>
      </c>
      <c r="B342" t="s">
        <v>1005</v>
      </c>
      <c r="C342" t="s">
        <v>1006</v>
      </c>
      <c r="D342" t="s">
        <v>428</v>
      </c>
      <c r="E342" t="s">
        <v>429</v>
      </c>
      <c r="F342" s="4">
        <v>4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5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5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5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5">
        <v>0</v>
      </c>
      <c r="AI342" s="4">
        <v>0</v>
      </c>
      <c r="AJ342" s="4">
        <v>0</v>
      </c>
      <c r="AK342" s="4">
        <v>0</v>
      </c>
    </row>
    <row r="343" spans="1:37" x14ac:dyDescent="0.35">
      <c r="A343" t="s">
        <v>1007</v>
      </c>
      <c r="B343">
        <v>182010</v>
      </c>
      <c r="C343" t="s">
        <v>1008</v>
      </c>
      <c r="D343" t="s">
        <v>916</v>
      </c>
      <c r="E343" t="s">
        <v>1009</v>
      </c>
      <c r="F343" s="4">
        <v>2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5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5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5">
        <v>0</v>
      </c>
      <c r="AB343" s="4">
        <v>0</v>
      </c>
      <c r="AC343" s="4">
        <f t="shared" ref="AC343:AF347" ca="1" si="82">IF(RAND()&lt;0.7,0,RANDBETWEEN(0,1))</f>
        <v>0</v>
      </c>
      <c r="AD343" s="4">
        <f t="shared" ca="1" si="82"/>
        <v>0</v>
      </c>
      <c r="AE343" s="4">
        <f t="shared" ca="1" si="82"/>
        <v>0</v>
      </c>
      <c r="AF343" s="4">
        <f t="shared" ca="1" si="82"/>
        <v>0</v>
      </c>
      <c r="AG343" s="4">
        <v>0</v>
      </c>
      <c r="AH343" s="5">
        <v>0</v>
      </c>
      <c r="AI343" s="4">
        <v>0</v>
      </c>
      <c r="AJ343" s="4">
        <v>0</v>
      </c>
      <c r="AK343" s="4">
        <v>0</v>
      </c>
    </row>
    <row r="344" spans="1:37" x14ac:dyDescent="0.35">
      <c r="A344" t="s">
        <v>1010</v>
      </c>
      <c r="B344">
        <v>182011</v>
      </c>
      <c r="C344" t="s">
        <v>1011</v>
      </c>
      <c r="D344" t="s">
        <v>916</v>
      </c>
      <c r="E344" t="s">
        <v>1009</v>
      </c>
      <c r="F344" s="4">
        <v>2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5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5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5">
        <v>0</v>
      </c>
      <c r="AB344" s="4">
        <v>0</v>
      </c>
      <c r="AC344" s="4">
        <f t="shared" ca="1" si="82"/>
        <v>0</v>
      </c>
      <c r="AD344" s="4">
        <f t="shared" ca="1" si="82"/>
        <v>0</v>
      </c>
      <c r="AE344" s="4">
        <f t="shared" ca="1" si="82"/>
        <v>0</v>
      </c>
      <c r="AF344" s="4">
        <f t="shared" ca="1" si="82"/>
        <v>0</v>
      </c>
      <c r="AG344" s="4">
        <v>0</v>
      </c>
      <c r="AH344" s="5">
        <v>0</v>
      </c>
      <c r="AI344" s="4">
        <v>0</v>
      </c>
      <c r="AJ344" s="4">
        <v>0</v>
      </c>
      <c r="AK344" s="4">
        <v>0</v>
      </c>
    </row>
    <row r="345" spans="1:37" x14ac:dyDescent="0.35">
      <c r="A345" t="s">
        <v>1012</v>
      </c>
      <c r="B345">
        <v>106004</v>
      </c>
      <c r="C345" t="s">
        <v>1013</v>
      </c>
      <c r="D345" t="s">
        <v>916</v>
      </c>
      <c r="E345" t="s">
        <v>1014</v>
      </c>
      <c r="F345" s="4">
        <v>1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5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5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5">
        <v>0</v>
      </c>
      <c r="AB345" s="4">
        <v>0</v>
      </c>
      <c r="AC345" s="4">
        <f t="shared" ca="1" si="82"/>
        <v>0</v>
      </c>
      <c r="AD345" s="4">
        <f t="shared" ca="1" si="82"/>
        <v>0</v>
      </c>
      <c r="AE345" s="4">
        <f t="shared" ca="1" si="82"/>
        <v>0</v>
      </c>
      <c r="AF345" s="4">
        <f t="shared" ca="1" si="82"/>
        <v>0</v>
      </c>
      <c r="AG345" s="4">
        <v>0</v>
      </c>
      <c r="AH345" s="5">
        <v>0</v>
      </c>
      <c r="AI345" s="4">
        <v>0</v>
      </c>
      <c r="AJ345" s="4">
        <v>0</v>
      </c>
      <c r="AK345" s="4">
        <v>0</v>
      </c>
    </row>
    <row r="346" spans="1:37" x14ac:dyDescent="0.35">
      <c r="A346" t="s">
        <v>1015</v>
      </c>
      <c r="B346">
        <v>106003</v>
      </c>
      <c r="C346" t="s">
        <v>1016</v>
      </c>
      <c r="D346" t="s">
        <v>916</v>
      </c>
      <c r="E346" t="s">
        <v>1014</v>
      </c>
      <c r="F346" s="4">
        <v>2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5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5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5">
        <v>0</v>
      </c>
      <c r="AB346" s="4">
        <v>0</v>
      </c>
      <c r="AC346" s="4">
        <f t="shared" ca="1" si="82"/>
        <v>1</v>
      </c>
      <c r="AD346" s="4">
        <f t="shared" ca="1" si="82"/>
        <v>0</v>
      </c>
      <c r="AE346" s="4">
        <f t="shared" ca="1" si="82"/>
        <v>0</v>
      </c>
      <c r="AF346" s="4">
        <f t="shared" ca="1" si="82"/>
        <v>0</v>
      </c>
      <c r="AG346" s="4">
        <v>0</v>
      </c>
      <c r="AH346" s="5">
        <v>0</v>
      </c>
      <c r="AI346" s="4">
        <v>0</v>
      </c>
      <c r="AJ346" s="4">
        <v>0</v>
      </c>
      <c r="AK346" s="4">
        <v>0</v>
      </c>
    </row>
    <row r="347" spans="1:37" x14ac:dyDescent="0.35">
      <c r="A347" t="s">
        <v>1017</v>
      </c>
      <c r="B347">
        <v>106001</v>
      </c>
      <c r="C347" t="s">
        <v>1018</v>
      </c>
      <c r="D347" t="s">
        <v>916</v>
      </c>
      <c r="E347" t="s">
        <v>1014</v>
      </c>
      <c r="F347" s="4">
        <v>1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5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5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5">
        <v>0</v>
      </c>
      <c r="AB347" s="4">
        <v>0</v>
      </c>
      <c r="AC347" s="4">
        <f t="shared" ca="1" si="82"/>
        <v>0</v>
      </c>
      <c r="AD347" s="4">
        <f t="shared" ca="1" si="82"/>
        <v>1</v>
      </c>
      <c r="AE347" s="4">
        <f t="shared" ca="1" si="82"/>
        <v>0</v>
      </c>
      <c r="AF347" s="4">
        <f t="shared" ca="1" si="82"/>
        <v>0</v>
      </c>
      <c r="AG347" s="4">
        <v>0</v>
      </c>
      <c r="AH347" s="5">
        <v>0</v>
      </c>
      <c r="AI347" s="4">
        <v>0</v>
      </c>
      <c r="AJ347" s="4">
        <v>0</v>
      </c>
      <c r="AK347" s="4">
        <v>0</v>
      </c>
    </row>
    <row r="348" spans="1:37" x14ac:dyDescent="0.35">
      <c r="A348" t="s">
        <v>1019</v>
      </c>
      <c r="B348" t="s">
        <v>1020</v>
      </c>
      <c r="C348" t="s">
        <v>1021</v>
      </c>
      <c r="D348" t="s">
        <v>868</v>
      </c>
      <c r="E348" t="s">
        <v>862</v>
      </c>
      <c r="F348" s="4">
        <v>3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5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5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5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5">
        <v>0</v>
      </c>
      <c r="AI348" s="4">
        <v>0</v>
      </c>
      <c r="AJ348" s="4">
        <v>0</v>
      </c>
      <c r="AK348" s="4">
        <v>0</v>
      </c>
    </row>
    <row r="349" spans="1:37" x14ac:dyDescent="0.35">
      <c r="A349" t="s">
        <v>1022</v>
      </c>
      <c r="B349" t="s">
        <v>1023</v>
      </c>
      <c r="C349" t="s">
        <v>1024</v>
      </c>
      <c r="E349" t="s">
        <v>862</v>
      </c>
      <c r="F349" s="4">
        <v>6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5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5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5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5">
        <v>0</v>
      </c>
      <c r="AI349" s="4">
        <v>0</v>
      </c>
      <c r="AJ349" s="4">
        <v>0</v>
      </c>
      <c r="AK349" s="4">
        <v>0</v>
      </c>
    </row>
    <row r="350" spans="1:37" x14ac:dyDescent="0.35">
      <c r="A350" t="s">
        <v>1025</v>
      </c>
      <c r="B350" t="s">
        <v>1026</v>
      </c>
      <c r="C350" t="s">
        <v>1027</v>
      </c>
      <c r="D350" t="s">
        <v>868</v>
      </c>
      <c r="E350" t="s">
        <v>862</v>
      </c>
      <c r="F350" s="4">
        <v>7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5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5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5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5">
        <v>0</v>
      </c>
      <c r="AI350" s="4">
        <v>0</v>
      </c>
      <c r="AJ350" s="4">
        <v>0</v>
      </c>
      <c r="AK350" s="4">
        <v>0</v>
      </c>
    </row>
    <row r="351" spans="1:37" x14ac:dyDescent="0.35">
      <c r="A351" t="s">
        <v>1028</v>
      </c>
      <c r="B351" t="s">
        <v>1029</v>
      </c>
      <c r="C351" t="s">
        <v>1030</v>
      </c>
      <c r="D351" t="s">
        <v>861</v>
      </c>
      <c r="E351" t="s">
        <v>862</v>
      </c>
      <c r="F351" s="4">
        <v>22</v>
      </c>
      <c r="G351" s="4">
        <f t="shared" ref="G351:V352" ca="1" si="83">IF(RAND()&lt;0.7, 0,RANDBETWEEN(1, 5))</f>
        <v>4</v>
      </c>
      <c r="H351" s="4">
        <f t="shared" ca="1" si="83"/>
        <v>0</v>
      </c>
      <c r="I351" s="4">
        <f t="shared" ca="1" si="83"/>
        <v>0</v>
      </c>
      <c r="J351" s="4">
        <f t="shared" ca="1" si="83"/>
        <v>0</v>
      </c>
      <c r="K351" s="4">
        <f t="shared" ca="1" si="83"/>
        <v>3</v>
      </c>
      <c r="L351" s="4">
        <f t="shared" ca="1" si="83"/>
        <v>0</v>
      </c>
      <c r="M351" s="5">
        <f t="shared" ca="1" si="83"/>
        <v>0</v>
      </c>
      <c r="N351" s="4">
        <f t="shared" ca="1" si="83"/>
        <v>0</v>
      </c>
      <c r="O351" s="4">
        <f t="shared" ca="1" si="83"/>
        <v>1</v>
      </c>
      <c r="P351" s="4">
        <f t="shared" ca="1" si="83"/>
        <v>1</v>
      </c>
      <c r="Q351" s="4">
        <f t="shared" ca="1" si="83"/>
        <v>0</v>
      </c>
      <c r="R351" s="4">
        <f t="shared" ca="1" si="83"/>
        <v>4</v>
      </c>
      <c r="S351" s="4">
        <f t="shared" ca="1" si="83"/>
        <v>0</v>
      </c>
      <c r="T351" s="5">
        <f t="shared" ca="1" si="83"/>
        <v>2</v>
      </c>
      <c r="U351" s="4">
        <f t="shared" ca="1" si="83"/>
        <v>0</v>
      </c>
      <c r="V351" s="4">
        <f t="shared" ca="1" si="83"/>
        <v>0</v>
      </c>
      <c r="W351" s="4">
        <f t="shared" ref="W351:AK352" ca="1" si="84">IF(RAND()&lt;0.7, 0,RANDBETWEEN(1, 5))</f>
        <v>4</v>
      </c>
      <c r="X351" s="4">
        <f t="shared" ca="1" si="84"/>
        <v>0</v>
      </c>
      <c r="Y351" s="4">
        <f t="shared" ca="1" si="84"/>
        <v>0</v>
      </c>
      <c r="Z351" s="4">
        <f t="shared" ca="1" si="84"/>
        <v>0</v>
      </c>
      <c r="AA351" s="5">
        <f t="shared" ca="1" si="84"/>
        <v>0</v>
      </c>
      <c r="AB351" s="4">
        <f t="shared" ca="1" si="84"/>
        <v>3</v>
      </c>
      <c r="AC351" s="4">
        <f t="shared" ca="1" si="84"/>
        <v>4</v>
      </c>
      <c r="AD351" s="4">
        <f t="shared" ca="1" si="84"/>
        <v>5</v>
      </c>
      <c r="AE351" s="4">
        <f t="shared" ca="1" si="84"/>
        <v>0</v>
      </c>
      <c r="AF351" s="4">
        <f t="shared" ca="1" si="84"/>
        <v>0</v>
      </c>
      <c r="AG351" s="4">
        <f t="shared" ca="1" si="84"/>
        <v>0</v>
      </c>
      <c r="AH351" s="5">
        <f t="shared" ca="1" si="84"/>
        <v>5</v>
      </c>
      <c r="AI351" s="4">
        <f t="shared" ca="1" si="84"/>
        <v>0</v>
      </c>
      <c r="AJ351" s="4">
        <f t="shared" ca="1" si="84"/>
        <v>0</v>
      </c>
      <c r="AK351" s="4">
        <f t="shared" ca="1" si="84"/>
        <v>0</v>
      </c>
    </row>
    <row r="352" spans="1:37" x14ac:dyDescent="0.35">
      <c r="A352" t="s">
        <v>1031</v>
      </c>
      <c r="B352" t="s">
        <v>1032</v>
      </c>
      <c r="C352" t="s">
        <v>1033</v>
      </c>
      <c r="D352" t="s">
        <v>868</v>
      </c>
      <c r="E352" t="s">
        <v>862</v>
      </c>
      <c r="F352" s="4">
        <v>170</v>
      </c>
      <c r="G352" s="4">
        <f t="shared" ca="1" si="83"/>
        <v>3</v>
      </c>
      <c r="H352" s="4">
        <f t="shared" ca="1" si="83"/>
        <v>0</v>
      </c>
      <c r="I352" s="4">
        <f t="shared" ca="1" si="83"/>
        <v>3</v>
      </c>
      <c r="J352" s="4">
        <f t="shared" ca="1" si="83"/>
        <v>0</v>
      </c>
      <c r="K352" s="4">
        <f t="shared" ca="1" si="83"/>
        <v>0</v>
      </c>
      <c r="L352" s="4">
        <f t="shared" ca="1" si="83"/>
        <v>0</v>
      </c>
      <c r="M352" s="5">
        <f t="shared" ca="1" si="83"/>
        <v>0</v>
      </c>
      <c r="N352" s="4">
        <f t="shared" ca="1" si="83"/>
        <v>0</v>
      </c>
      <c r="O352" s="4">
        <f t="shared" ca="1" si="83"/>
        <v>0</v>
      </c>
      <c r="P352" s="4">
        <f t="shared" ca="1" si="83"/>
        <v>0</v>
      </c>
      <c r="Q352" s="4">
        <f t="shared" ca="1" si="83"/>
        <v>0</v>
      </c>
      <c r="R352" s="4">
        <f t="shared" ca="1" si="83"/>
        <v>0</v>
      </c>
      <c r="S352" s="4">
        <f t="shared" ca="1" si="83"/>
        <v>5</v>
      </c>
      <c r="T352" s="5">
        <f t="shared" ca="1" si="83"/>
        <v>1</v>
      </c>
      <c r="U352" s="4">
        <f t="shared" ca="1" si="83"/>
        <v>4</v>
      </c>
      <c r="V352" s="4">
        <f t="shared" ca="1" si="83"/>
        <v>4</v>
      </c>
      <c r="W352" s="4">
        <f t="shared" ca="1" si="84"/>
        <v>0</v>
      </c>
      <c r="X352" s="4">
        <f t="shared" ca="1" si="84"/>
        <v>0</v>
      </c>
      <c r="Y352" s="4">
        <f t="shared" ca="1" si="84"/>
        <v>0</v>
      </c>
      <c r="Z352" s="4">
        <f t="shared" ca="1" si="84"/>
        <v>1</v>
      </c>
      <c r="AA352" s="5">
        <f t="shared" ca="1" si="84"/>
        <v>0</v>
      </c>
      <c r="AB352" s="4">
        <f t="shared" ca="1" si="84"/>
        <v>0</v>
      </c>
      <c r="AC352" s="4">
        <f t="shared" ca="1" si="84"/>
        <v>0</v>
      </c>
      <c r="AD352" s="4">
        <f t="shared" ca="1" si="84"/>
        <v>0</v>
      </c>
      <c r="AE352" s="4">
        <f t="shared" ca="1" si="84"/>
        <v>1</v>
      </c>
      <c r="AF352" s="4">
        <f t="shared" ca="1" si="84"/>
        <v>4</v>
      </c>
      <c r="AG352" s="4">
        <f t="shared" ca="1" si="84"/>
        <v>0</v>
      </c>
      <c r="AH352" s="5">
        <f t="shared" ca="1" si="84"/>
        <v>0</v>
      </c>
      <c r="AI352" s="4">
        <f t="shared" ca="1" si="84"/>
        <v>1</v>
      </c>
      <c r="AJ352" s="4">
        <f t="shared" ca="1" si="84"/>
        <v>4</v>
      </c>
      <c r="AK352" s="4">
        <f t="shared" ca="1" si="84"/>
        <v>0</v>
      </c>
    </row>
    <row r="353" spans="1:37" x14ac:dyDescent="0.35">
      <c r="A353" t="s">
        <v>1034</v>
      </c>
      <c r="B353">
        <v>124022</v>
      </c>
      <c r="C353" t="s">
        <v>1035</v>
      </c>
      <c r="D353" t="s">
        <v>916</v>
      </c>
      <c r="E353" t="s">
        <v>973</v>
      </c>
      <c r="F353" s="4">
        <v>1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5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5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5">
        <v>0</v>
      </c>
      <c r="AB353" s="4">
        <v>0</v>
      </c>
      <c r="AC353" s="4">
        <f t="shared" ref="AC353:AE353" ca="1" si="85">IF(RAND()&lt;0.7,0,RANDBETWEEN(0,1))</f>
        <v>0</v>
      </c>
      <c r="AD353" s="4">
        <f t="shared" ca="1" si="85"/>
        <v>0</v>
      </c>
      <c r="AE353" s="4">
        <f t="shared" ca="1" si="85"/>
        <v>0</v>
      </c>
      <c r="AF353" s="4">
        <f ca="1">IF(RAND()&lt;0.7,0,RANDBETWEEN(0,1))</f>
        <v>0</v>
      </c>
      <c r="AG353" s="4">
        <v>0</v>
      </c>
      <c r="AH353" s="5">
        <v>0</v>
      </c>
      <c r="AI353" s="4">
        <v>0</v>
      </c>
      <c r="AJ353" s="4">
        <v>0</v>
      </c>
      <c r="AK353" s="4">
        <v>0</v>
      </c>
    </row>
    <row r="354" spans="1:37" x14ac:dyDescent="0.35">
      <c r="A354" t="s">
        <v>1036</v>
      </c>
      <c r="B354" t="s">
        <v>1037</v>
      </c>
      <c r="C354" t="s">
        <v>1038</v>
      </c>
      <c r="D354" t="s">
        <v>868</v>
      </c>
      <c r="E354" t="s">
        <v>862</v>
      </c>
      <c r="F354" s="4">
        <v>44</v>
      </c>
      <c r="G354" s="4">
        <f t="shared" ref="G354:V355" ca="1" si="86">IF(RAND()&lt;0.7, 0,RANDBETWEEN(1, 5))</f>
        <v>0</v>
      </c>
      <c r="H354" s="4">
        <f t="shared" ca="1" si="86"/>
        <v>5</v>
      </c>
      <c r="I354" s="4">
        <f t="shared" ca="1" si="86"/>
        <v>3</v>
      </c>
      <c r="J354" s="4">
        <f t="shared" ca="1" si="86"/>
        <v>0</v>
      </c>
      <c r="K354" s="4">
        <f t="shared" ca="1" si="86"/>
        <v>0</v>
      </c>
      <c r="L354" s="4">
        <f t="shared" ca="1" si="86"/>
        <v>0</v>
      </c>
      <c r="M354" s="5">
        <f t="shared" ca="1" si="86"/>
        <v>0</v>
      </c>
      <c r="N354" s="4">
        <f t="shared" ca="1" si="86"/>
        <v>1</v>
      </c>
      <c r="O354" s="4">
        <f t="shared" ca="1" si="86"/>
        <v>0</v>
      </c>
      <c r="P354" s="4">
        <f t="shared" ca="1" si="86"/>
        <v>0</v>
      </c>
      <c r="Q354" s="4">
        <f t="shared" ca="1" si="86"/>
        <v>0</v>
      </c>
      <c r="R354" s="4">
        <f t="shared" ca="1" si="86"/>
        <v>0</v>
      </c>
      <c r="S354" s="4">
        <f t="shared" ca="1" si="86"/>
        <v>0</v>
      </c>
      <c r="T354" s="5">
        <f t="shared" ca="1" si="86"/>
        <v>0</v>
      </c>
      <c r="U354" s="4">
        <f t="shared" ca="1" si="86"/>
        <v>1</v>
      </c>
      <c r="V354" s="4">
        <f t="shared" ca="1" si="86"/>
        <v>0</v>
      </c>
      <c r="W354" s="4">
        <f t="shared" ref="W354:AK355" ca="1" si="87">IF(RAND()&lt;0.7, 0,RANDBETWEEN(1, 5))</f>
        <v>0</v>
      </c>
      <c r="X354" s="4">
        <f t="shared" ca="1" si="87"/>
        <v>1</v>
      </c>
      <c r="Y354" s="4">
        <f t="shared" ca="1" si="87"/>
        <v>0</v>
      </c>
      <c r="Z354" s="4">
        <f t="shared" ca="1" si="87"/>
        <v>2</v>
      </c>
      <c r="AA354" s="5">
        <f t="shared" ca="1" si="87"/>
        <v>2</v>
      </c>
      <c r="AB354" s="4">
        <f t="shared" ca="1" si="87"/>
        <v>3</v>
      </c>
      <c r="AC354" s="4">
        <f t="shared" ca="1" si="87"/>
        <v>0</v>
      </c>
      <c r="AD354" s="4">
        <f t="shared" ca="1" si="87"/>
        <v>4</v>
      </c>
      <c r="AE354" s="4">
        <f t="shared" ca="1" si="87"/>
        <v>0</v>
      </c>
      <c r="AF354" s="4">
        <f t="shared" ca="1" si="87"/>
        <v>0</v>
      </c>
      <c r="AG354" s="4">
        <f t="shared" ca="1" si="87"/>
        <v>0</v>
      </c>
      <c r="AH354" s="5">
        <f t="shared" ca="1" si="87"/>
        <v>0</v>
      </c>
      <c r="AI354" s="4">
        <f t="shared" ca="1" si="87"/>
        <v>0</v>
      </c>
      <c r="AJ354" s="4">
        <f t="shared" ca="1" si="87"/>
        <v>0</v>
      </c>
      <c r="AK354" s="4">
        <f t="shared" ca="1" si="87"/>
        <v>0</v>
      </c>
    </row>
    <row r="355" spans="1:37" x14ac:dyDescent="0.35">
      <c r="A355" t="s">
        <v>1039</v>
      </c>
      <c r="B355">
        <v>0</v>
      </c>
      <c r="C355" t="s">
        <v>1040</v>
      </c>
      <c r="D355" t="s">
        <v>861</v>
      </c>
      <c r="E355" t="s">
        <v>973</v>
      </c>
      <c r="F355" s="4">
        <v>95</v>
      </c>
      <c r="G355" s="4">
        <f t="shared" ca="1" si="86"/>
        <v>0</v>
      </c>
      <c r="H355" s="4">
        <f t="shared" ca="1" si="86"/>
        <v>0</v>
      </c>
      <c r="I355" s="4">
        <f t="shared" ca="1" si="86"/>
        <v>0</v>
      </c>
      <c r="J355" s="4">
        <f t="shared" ca="1" si="86"/>
        <v>4</v>
      </c>
      <c r="K355" s="4">
        <f t="shared" ca="1" si="86"/>
        <v>0</v>
      </c>
      <c r="L355" s="4">
        <f t="shared" ca="1" si="86"/>
        <v>0</v>
      </c>
      <c r="M355" s="5">
        <f t="shared" ca="1" si="86"/>
        <v>0</v>
      </c>
      <c r="N355" s="4">
        <f t="shared" ca="1" si="86"/>
        <v>2</v>
      </c>
      <c r="O355" s="4">
        <f t="shared" ca="1" si="86"/>
        <v>4</v>
      </c>
      <c r="P355" s="4">
        <f t="shared" ca="1" si="86"/>
        <v>4</v>
      </c>
      <c r="Q355" s="4">
        <f t="shared" ca="1" si="86"/>
        <v>3</v>
      </c>
      <c r="R355" s="4">
        <f t="shared" ca="1" si="86"/>
        <v>4</v>
      </c>
      <c r="S355" s="4">
        <f t="shared" ca="1" si="86"/>
        <v>0</v>
      </c>
      <c r="T355" s="5">
        <f t="shared" ca="1" si="86"/>
        <v>0</v>
      </c>
      <c r="U355" s="4">
        <f t="shared" ca="1" si="86"/>
        <v>0</v>
      </c>
      <c r="V355" s="4">
        <f t="shared" ca="1" si="86"/>
        <v>2</v>
      </c>
      <c r="W355" s="4">
        <f t="shared" ca="1" si="87"/>
        <v>4</v>
      </c>
      <c r="X355" s="4">
        <f t="shared" ca="1" si="87"/>
        <v>0</v>
      </c>
      <c r="Y355" s="4">
        <f t="shared" ca="1" si="87"/>
        <v>0</v>
      </c>
      <c r="Z355" s="4">
        <f t="shared" ca="1" si="87"/>
        <v>2</v>
      </c>
      <c r="AA355" s="5">
        <f t="shared" ca="1" si="87"/>
        <v>0</v>
      </c>
      <c r="AB355" s="4">
        <f t="shared" ca="1" si="87"/>
        <v>0</v>
      </c>
      <c r="AC355" s="4">
        <f t="shared" ca="1" si="87"/>
        <v>0</v>
      </c>
      <c r="AD355" s="4">
        <f t="shared" ca="1" si="87"/>
        <v>0</v>
      </c>
      <c r="AE355" s="4">
        <f t="shared" ca="1" si="87"/>
        <v>0</v>
      </c>
      <c r="AF355" s="4">
        <f t="shared" ca="1" si="87"/>
        <v>0</v>
      </c>
      <c r="AG355" s="4">
        <f t="shared" ca="1" si="87"/>
        <v>0</v>
      </c>
      <c r="AH355" s="5">
        <f t="shared" ca="1" si="87"/>
        <v>0</v>
      </c>
      <c r="AI355" s="4">
        <f t="shared" ca="1" si="87"/>
        <v>0</v>
      </c>
      <c r="AJ355" s="4">
        <f t="shared" ca="1" si="87"/>
        <v>0</v>
      </c>
      <c r="AK355" s="4">
        <f t="shared" ca="1" si="87"/>
        <v>0</v>
      </c>
    </row>
    <row r="356" spans="1:37" x14ac:dyDescent="0.35">
      <c r="A356" t="s">
        <v>1041</v>
      </c>
      <c r="B356" t="s">
        <v>1042</v>
      </c>
      <c r="C356" t="s">
        <v>1043</v>
      </c>
      <c r="D356" t="s">
        <v>868</v>
      </c>
      <c r="E356" t="s">
        <v>862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5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5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5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5">
        <v>0</v>
      </c>
      <c r="AI356" s="4">
        <v>0</v>
      </c>
      <c r="AJ356" s="4">
        <v>0</v>
      </c>
      <c r="AK356" s="4">
        <v>0</v>
      </c>
    </row>
    <row r="357" spans="1:37" x14ac:dyDescent="0.35">
      <c r="A357" t="s">
        <v>1044</v>
      </c>
      <c r="B357" t="s">
        <v>1045</v>
      </c>
      <c r="C357" t="s">
        <v>1046</v>
      </c>
      <c r="D357" t="s">
        <v>868</v>
      </c>
      <c r="E357" t="s">
        <v>862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5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5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5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5">
        <v>0</v>
      </c>
      <c r="AI357" s="4">
        <v>0</v>
      </c>
      <c r="AJ357" s="4">
        <v>0</v>
      </c>
      <c r="AK357" s="4">
        <v>0</v>
      </c>
    </row>
    <row r="358" spans="1:37" x14ac:dyDescent="0.35">
      <c r="A358" t="s">
        <v>1047</v>
      </c>
      <c r="B358" t="s">
        <v>1048</v>
      </c>
      <c r="C358" t="s">
        <v>1049</v>
      </c>
      <c r="D358" t="s">
        <v>428</v>
      </c>
      <c r="E358" t="s">
        <v>1050</v>
      </c>
      <c r="F358" s="4">
        <v>159</v>
      </c>
      <c r="G358" s="4">
        <f t="shared" ref="G358:V359" ca="1" si="88">IF(RAND()&lt;0.7, 0,RANDBETWEEN(1, 5))</f>
        <v>0</v>
      </c>
      <c r="H358" s="4">
        <f t="shared" ca="1" si="88"/>
        <v>0</v>
      </c>
      <c r="I358" s="4">
        <f t="shared" ca="1" si="88"/>
        <v>5</v>
      </c>
      <c r="J358" s="4">
        <f t="shared" ca="1" si="88"/>
        <v>0</v>
      </c>
      <c r="K358" s="4">
        <f t="shared" ca="1" si="88"/>
        <v>5</v>
      </c>
      <c r="L358" s="4">
        <f t="shared" ca="1" si="88"/>
        <v>5</v>
      </c>
      <c r="M358" s="5">
        <f t="shared" ca="1" si="88"/>
        <v>0</v>
      </c>
      <c r="N358" s="4">
        <f t="shared" ca="1" si="88"/>
        <v>5</v>
      </c>
      <c r="O358" s="4">
        <f t="shared" ca="1" si="88"/>
        <v>0</v>
      </c>
      <c r="P358" s="4">
        <f t="shared" ca="1" si="88"/>
        <v>0</v>
      </c>
      <c r="Q358" s="4">
        <f t="shared" ca="1" si="88"/>
        <v>5</v>
      </c>
      <c r="R358" s="4">
        <f t="shared" ca="1" si="88"/>
        <v>0</v>
      </c>
      <c r="S358" s="4">
        <f t="shared" ca="1" si="88"/>
        <v>3</v>
      </c>
      <c r="T358" s="5">
        <f t="shared" ca="1" si="88"/>
        <v>0</v>
      </c>
      <c r="U358" s="4">
        <f t="shared" ca="1" si="88"/>
        <v>0</v>
      </c>
      <c r="V358" s="4">
        <f t="shared" ca="1" si="88"/>
        <v>0</v>
      </c>
      <c r="W358" s="4">
        <f t="shared" ref="W358:AK359" ca="1" si="89">IF(RAND()&lt;0.7, 0,RANDBETWEEN(1, 5))</f>
        <v>0</v>
      </c>
      <c r="X358" s="4">
        <f t="shared" ca="1" si="89"/>
        <v>3</v>
      </c>
      <c r="Y358" s="4">
        <f t="shared" ca="1" si="89"/>
        <v>0</v>
      </c>
      <c r="Z358" s="4">
        <f t="shared" ca="1" si="89"/>
        <v>0</v>
      </c>
      <c r="AA358" s="5">
        <f t="shared" ca="1" si="89"/>
        <v>0</v>
      </c>
      <c r="AB358" s="4">
        <f t="shared" ca="1" si="89"/>
        <v>0</v>
      </c>
      <c r="AC358" s="4">
        <f t="shared" ca="1" si="89"/>
        <v>0</v>
      </c>
      <c r="AD358" s="4">
        <f t="shared" ca="1" si="89"/>
        <v>0</v>
      </c>
      <c r="AE358" s="4">
        <f t="shared" ca="1" si="89"/>
        <v>5</v>
      </c>
      <c r="AF358" s="4">
        <f t="shared" ca="1" si="89"/>
        <v>5</v>
      </c>
      <c r="AG358" s="4">
        <f t="shared" ca="1" si="89"/>
        <v>0</v>
      </c>
      <c r="AH358" s="5">
        <f t="shared" ca="1" si="89"/>
        <v>0</v>
      </c>
      <c r="AI358" s="4">
        <f t="shared" ca="1" si="89"/>
        <v>0</v>
      </c>
      <c r="AJ358" s="4">
        <f t="shared" ca="1" si="89"/>
        <v>0</v>
      </c>
      <c r="AK358" s="4">
        <f t="shared" ca="1" si="89"/>
        <v>0</v>
      </c>
    </row>
    <row r="359" spans="1:37" x14ac:dyDescent="0.35">
      <c r="A359" t="s">
        <v>1134</v>
      </c>
      <c r="B359" t="s">
        <v>1135</v>
      </c>
      <c r="C359" t="s">
        <v>1136</v>
      </c>
      <c r="D359" t="s">
        <v>428</v>
      </c>
      <c r="E359" t="s">
        <v>1057</v>
      </c>
      <c r="F359" s="4">
        <v>12</v>
      </c>
      <c r="G359" s="4">
        <f t="shared" ca="1" si="88"/>
        <v>0</v>
      </c>
      <c r="H359" s="4">
        <f t="shared" ca="1" si="88"/>
        <v>2</v>
      </c>
      <c r="I359" s="4">
        <f t="shared" ca="1" si="88"/>
        <v>0</v>
      </c>
      <c r="J359" s="4">
        <f t="shared" ca="1" si="88"/>
        <v>0</v>
      </c>
      <c r="K359" s="4">
        <f t="shared" ca="1" si="88"/>
        <v>2</v>
      </c>
      <c r="L359" s="4">
        <f t="shared" ca="1" si="88"/>
        <v>0</v>
      </c>
      <c r="M359" s="5">
        <f t="shared" ca="1" si="88"/>
        <v>0</v>
      </c>
      <c r="N359" s="4">
        <f t="shared" ca="1" si="88"/>
        <v>4</v>
      </c>
      <c r="O359" s="4">
        <f t="shared" ca="1" si="88"/>
        <v>5</v>
      </c>
      <c r="P359" s="4">
        <f t="shared" ca="1" si="88"/>
        <v>0</v>
      </c>
      <c r="Q359" s="4">
        <f t="shared" ca="1" si="88"/>
        <v>0</v>
      </c>
      <c r="R359" s="4">
        <f t="shared" ca="1" si="88"/>
        <v>4</v>
      </c>
      <c r="S359" s="4">
        <f t="shared" ca="1" si="88"/>
        <v>4</v>
      </c>
      <c r="T359" s="5">
        <f t="shared" ca="1" si="88"/>
        <v>1</v>
      </c>
      <c r="U359" s="4">
        <f t="shared" ca="1" si="88"/>
        <v>0</v>
      </c>
      <c r="V359" s="4">
        <f t="shared" ca="1" si="88"/>
        <v>4</v>
      </c>
      <c r="W359" s="4">
        <f t="shared" ca="1" si="89"/>
        <v>5</v>
      </c>
      <c r="X359" s="4">
        <f t="shared" ca="1" si="89"/>
        <v>0</v>
      </c>
      <c r="Y359" s="4">
        <f t="shared" ca="1" si="89"/>
        <v>0</v>
      </c>
      <c r="Z359" s="4">
        <f t="shared" ca="1" si="89"/>
        <v>5</v>
      </c>
      <c r="AA359" s="5">
        <f t="shared" ca="1" si="89"/>
        <v>1</v>
      </c>
      <c r="AB359" s="4">
        <f t="shared" ca="1" si="89"/>
        <v>0</v>
      </c>
      <c r="AC359" s="4">
        <f t="shared" ca="1" si="89"/>
        <v>3</v>
      </c>
      <c r="AD359" s="4">
        <f t="shared" ca="1" si="89"/>
        <v>0</v>
      </c>
      <c r="AE359" s="4">
        <f t="shared" ca="1" si="89"/>
        <v>0</v>
      </c>
      <c r="AF359" s="4">
        <f t="shared" ca="1" si="89"/>
        <v>3</v>
      </c>
      <c r="AG359" s="4">
        <f t="shared" ca="1" si="89"/>
        <v>0</v>
      </c>
      <c r="AH359" s="5">
        <f t="shared" ca="1" si="89"/>
        <v>0</v>
      </c>
      <c r="AI359" s="4">
        <f t="shared" ca="1" si="89"/>
        <v>0</v>
      </c>
      <c r="AJ359" s="4">
        <f t="shared" ca="1" si="89"/>
        <v>0</v>
      </c>
      <c r="AK359" s="4">
        <f t="shared" ca="1" si="89"/>
        <v>5</v>
      </c>
    </row>
    <row r="360" spans="1:37" x14ac:dyDescent="0.35">
      <c r="A360" t="s">
        <v>1055</v>
      </c>
      <c r="B360">
        <v>100000100</v>
      </c>
      <c r="C360" t="s">
        <v>1056</v>
      </c>
      <c r="D360" t="s">
        <v>9</v>
      </c>
      <c r="E360" t="s">
        <v>1057</v>
      </c>
      <c r="F360" s="4">
        <v>7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5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5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5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5">
        <v>0</v>
      </c>
      <c r="AI360" s="4">
        <v>0</v>
      </c>
      <c r="AJ360" s="4">
        <v>0</v>
      </c>
      <c r="AK360" s="4">
        <v>0</v>
      </c>
    </row>
    <row r="361" spans="1:37" x14ac:dyDescent="0.35">
      <c r="A361" t="s">
        <v>1058</v>
      </c>
      <c r="B361">
        <v>100000125</v>
      </c>
      <c r="C361" t="s">
        <v>1059</v>
      </c>
      <c r="D361" t="s">
        <v>9</v>
      </c>
      <c r="E361" t="s">
        <v>1057</v>
      </c>
      <c r="F361" s="4">
        <v>5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5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5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5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5">
        <v>0</v>
      </c>
      <c r="AI361" s="4">
        <v>0</v>
      </c>
      <c r="AJ361" s="4">
        <v>0</v>
      </c>
      <c r="AK361" s="4">
        <v>0</v>
      </c>
    </row>
    <row r="362" spans="1:37" x14ac:dyDescent="0.35">
      <c r="A362" t="s">
        <v>1060</v>
      </c>
      <c r="B362">
        <v>100000150</v>
      </c>
      <c r="C362" t="s">
        <v>1061</v>
      </c>
      <c r="D362" t="s">
        <v>9</v>
      </c>
      <c r="E362" t="s">
        <v>1057</v>
      </c>
      <c r="F362" s="4">
        <v>2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5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5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5">
        <v>0</v>
      </c>
      <c r="AB362" s="4">
        <v>0</v>
      </c>
      <c r="AC362" s="4">
        <f t="shared" ref="AC362:AF363" ca="1" si="90">IF(RAND()&lt;0.7,0,RANDBETWEEN(0,1))</f>
        <v>0</v>
      </c>
      <c r="AD362" s="4">
        <f t="shared" ca="1" si="90"/>
        <v>0</v>
      </c>
      <c r="AE362" s="4">
        <f t="shared" ca="1" si="90"/>
        <v>0</v>
      </c>
      <c r="AF362" s="4">
        <f t="shared" ca="1" si="90"/>
        <v>0</v>
      </c>
      <c r="AG362" s="4">
        <v>0</v>
      </c>
      <c r="AH362" s="5">
        <v>0</v>
      </c>
      <c r="AI362" s="4">
        <v>0</v>
      </c>
      <c r="AJ362" s="4">
        <v>0</v>
      </c>
      <c r="AK362" s="4">
        <v>0</v>
      </c>
    </row>
    <row r="363" spans="1:37" x14ac:dyDescent="0.35">
      <c r="A363" t="s">
        <v>1062</v>
      </c>
      <c r="B363">
        <v>100000175</v>
      </c>
      <c r="C363" t="s">
        <v>1063</v>
      </c>
      <c r="D363" t="s">
        <v>9</v>
      </c>
      <c r="E363" t="s">
        <v>1057</v>
      </c>
      <c r="F363" s="4">
        <v>2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5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5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5">
        <v>0</v>
      </c>
      <c r="AB363" s="4">
        <v>0</v>
      </c>
      <c r="AC363" s="4">
        <f t="shared" ca="1" si="90"/>
        <v>0</v>
      </c>
      <c r="AD363" s="4">
        <f t="shared" ca="1" si="90"/>
        <v>0</v>
      </c>
      <c r="AE363" s="4">
        <f t="shared" ca="1" si="90"/>
        <v>0</v>
      </c>
      <c r="AF363" s="4">
        <f t="shared" ca="1" si="90"/>
        <v>0</v>
      </c>
      <c r="AG363" s="4">
        <v>0</v>
      </c>
      <c r="AH363" s="5">
        <v>0</v>
      </c>
      <c r="AI363" s="4">
        <v>0</v>
      </c>
      <c r="AJ363" s="4">
        <v>0</v>
      </c>
      <c r="AK363" s="4">
        <v>0</v>
      </c>
    </row>
    <row r="364" spans="1:37" x14ac:dyDescent="0.35">
      <c r="A364" t="s">
        <v>1064</v>
      </c>
      <c r="B364" t="s">
        <v>1065</v>
      </c>
      <c r="C364" t="s">
        <v>1066</v>
      </c>
      <c r="D364" t="s">
        <v>428</v>
      </c>
      <c r="E364" t="s">
        <v>1057</v>
      </c>
      <c r="F364" s="4">
        <v>6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5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5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5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5">
        <v>0</v>
      </c>
      <c r="AI364" s="4">
        <v>0</v>
      </c>
      <c r="AJ364" s="4">
        <v>0</v>
      </c>
      <c r="AK364" s="4">
        <v>0</v>
      </c>
    </row>
    <row r="365" spans="1:37" x14ac:dyDescent="0.35">
      <c r="A365" t="s">
        <v>1067</v>
      </c>
      <c r="B365">
        <v>100000225</v>
      </c>
      <c r="C365" t="s">
        <v>1068</v>
      </c>
      <c r="D365" t="s">
        <v>9</v>
      </c>
      <c r="E365" t="s">
        <v>1057</v>
      </c>
      <c r="F365" s="4">
        <v>16</v>
      </c>
      <c r="G365" s="4">
        <f t="shared" ref="G365:V366" ca="1" si="91">IF(RAND()&lt;0.7, 0,RANDBETWEEN(1, 5))</f>
        <v>4</v>
      </c>
      <c r="H365" s="4">
        <f t="shared" ca="1" si="91"/>
        <v>0</v>
      </c>
      <c r="I365" s="4">
        <f t="shared" ca="1" si="91"/>
        <v>4</v>
      </c>
      <c r="J365" s="4">
        <f t="shared" ca="1" si="91"/>
        <v>0</v>
      </c>
      <c r="K365" s="4">
        <f t="shared" ca="1" si="91"/>
        <v>4</v>
      </c>
      <c r="L365" s="4">
        <f t="shared" ca="1" si="91"/>
        <v>1</v>
      </c>
      <c r="M365" s="5">
        <f t="shared" ca="1" si="91"/>
        <v>0</v>
      </c>
      <c r="N365" s="4">
        <f t="shared" ca="1" si="91"/>
        <v>3</v>
      </c>
      <c r="O365" s="4">
        <f t="shared" ca="1" si="91"/>
        <v>0</v>
      </c>
      <c r="P365" s="4">
        <f t="shared" ca="1" si="91"/>
        <v>0</v>
      </c>
      <c r="Q365" s="4">
        <f t="shared" ca="1" si="91"/>
        <v>0</v>
      </c>
      <c r="R365" s="4">
        <f t="shared" ca="1" si="91"/>
        <v>0</v>
      </c>
      <c r="S365" s="4">
        <f t="shared" ca="1" si="91"/>
        <v>0</v>
      </c>
      <c r="T365" s="5">
        <f t="shared" ca="1" si="91"/>
        <v>0</v>
      </c>
      <c r="U365" s="4">
        <f t="shared" ca="1" si="91"/>
        <v>0</v>
      </c>
      <c r="V365" s="4">
        <f t="shared" ca="1" si="91"/>
        <v>0</v>
      </c>
      <c r="W365" s="4">
        <f t="shared" ref="W365:AK366" ca="1" si="92">IF(RAND()&lt;0.7, 0,RANDBETWEEN(1, 5))</f>
        <v>0</v>
      </c>
      <c r="X365" s="4">
        <f t="shared" ca="1" si="92"/>
        <v>0</v>
      </c>
      <c r="Y365" s="4">
        <f t="shared" ca="1" si="92"/>
        <v>0</v>
      </c>
      <c r="Z365" s="4">
        <f t="shared" ca="1" si="92"/>
        <v>0</v>
      </c>
      <c r="AA365" s="5">
        <f t="shared" ca="1" si="92"/>
        <v>3</v>
      </c>
      <c r="AB365" s="4">
        <f t="shared" ca="1" si="92"/>
        <v>3</v>
      </c>
      <c r="AC365" s="4">
        <f t="shared" ca="1" si="92"/>
        <v>0</v>
      </c>
      <c r="AD365" s="4">
        <f t="shared" ca="1" si="92"/>
        <v>0</v>
      </c>
      <c r="AE365" s="4">
        <f t="shared" ca="1" si="92"/>
        <v>1</v>
      </c>
      <c r="AF365" s="4">
        <f t="shared" ca="1" si="92"/>
        <v>0</v>
      </c>
      <c r="AG365" s="4">
        <f t="shared" ca="1" si="92"/>
        <v>0</v>
      </c>
      <c r="AH365" s="5">
        <f t="shared" ca="1" si="92"/>
        <v>0</v>
      </c>
      <c r="AI365" s="4">
        <f t="shared" ca="1" si="92"/>
        <v>0</v>
      </c>
      <c r="AJ365" s="4">
        <f t="shared" ca="1" si="92"/>
        <v>1</v>
      </c>
      <c r="AK365" s="4">
        <f t="shared" ca="1" si="92"/>
        <v>2</v>
      </c>
    </row>
    <row r="366" spans="1:37" x14ac:dyDescent="0.35">
      <c r="A366" t="s">
        <v>1069</v>
      </c>
      <c r="B366" t="s">
        <v>1070</v>
      </c>
      <c r="C366" t="s">
        <v>1071</v>
      </c>
      <c r="D366" t="s">
        <v>428</v>
      </c>
      <c r="E366" t="s">
        <v>1057</v>
      </c>
      <c r="F366" s="4">
        <v>11</v>
      </c>
      <c r="G366" s="4">
        <f t="shared" ca="1" si="91"/>
        <v>0</v>
      </c>
      <c r="H366" s="4">
        <f t="shared" ca="1" si="91"/>
        <v>0</v>
      </c>
      <c r="I366" s="4">
        <f t="shared" ca="1" si="91"/>
        <v>0</v>
      </c>
      <c r="J366" s="4">
        <f t="shared" ca="1" si="91"/>
        <v>1</v>
      </c>
      <c r="K366" s="4">
        <f t="shared" ca="1" si="91"/>
        <v>1</v>
      </c>
      <c r="L366" s="4">
        <f t="shared" ca="1" si="91"/>
        <v>3</v>
      </c>
      <c r="M366" s="5">
        <f t="shared" ca="1" si="91"/>
        <v>0</v>
      </c>
      <c r="N366" s="4">
        <f t="shared" ca="1" si="91"/>
        <v>3</v>
      </c>
      <c r="O366" s="4">
        <f t="shared" ca="1" si="91"/>
        <v>0</v>
      </c>
      <c r="P366" s="4">
        <f t="shared" ca="1" si="91"/>
        <v>0</v>
      </c>
      <c r="Q366" s="4">
        <f t="shared" ca="1" si="91"/>
        <v>0</v>
      </c>
      <c r="R366" s="4">
        <f t="shared" ca="1" si="91"/>
        <v>0</v>
      </c>
      <c r="S366" s="4">
        <f t="shared" ca="1" si="91"/>
        <v>0</v>
      </c>
      <c r="T366" s="5">
        <f t="shared" ca="1" si="91"/>
        <v>1</v>
      </c>
      <c r="U366" s="4">
        <f t="shared" ca="1" si="91"/>
        <v>0</v>
      </c>
      <c r="V366" s="4">
        <f t="shared" ca="1" si="91"/>
        <v>2</v>
      </c>
      <c r="W366" s="4">
        <f t="shared" ca="1" si="92"/>
        <v>0</v>
      </c>
      <c r="X366" s="4">
        <f t="shared" ca="1" si="92"/>
        <v>0</v>
      </c>
      <c r="Y366" s="4">
        <f t="shared" ca="1" si="92"/>
        <v>0</v>
      </c>
      <c r="Z366" s="4">
        <f t="shared" ca="1" si="92"/>
        <v>2</v>
      </c>
      <c r="AA366" s="5">
        <f t="shared" ca="1" si="92"/>
        <v>2</v>
      </c>
      <c r="AB366" s="4">
        <f t="shared" ca="1" si="92"/>
        <v>0</v>
      </c>
      <c r="AC366" s="4">
        <f t="shared" ca="1" si="92"/>
        <v>2</v>
      </c>
      <c r="AD366" s="4">
        <f t="shared" ca="1" si="92"/>
        <v>0</v>
      </c>
      <c r="AE366" s="4">
        <f t="shared" ca="1" si="92"/>
        <v>0</v>
      </c>
      <c r="AF366" s="4">
        <f t="shared" ca="1" si="92"/>
        <v>0</v>
      </c>
      <c r="AG366" s="4">
        <f t="shared" ca="1" si="92"/>
        <v>0</v>
      </c>
      <c r="AH366" s="5">
        <f t="shared" ca="1" si="92"/>
        <v>0</v>
      </c>
      <c r="AI366" s="4">
        <f t="shared" ca="1" si="92"/>
        <v>0</v>
      </c>
      <c r="AJ366" s="4">
        <f t="shared" ca="1" si="92"/>
        <v>0</v>
      </c>
      <c r="AK366" s="4">
        <f t="shared" ca="1" si="92"/>
        <v>0</v>
      </c>
    </row>
    <row r="367" spans="1:37" x14ac:dyDescent="0.35">
      <c r="A367" t="s">
        <v>1072</v>
      </c>
      <c r="B367" t="s">
        <v>1073</v>
      </c>
      <c r="C367" t="s">
        <v>1074</v>
      </c>
      <c r="D367" t="s">
        <v>428</v>
      </c>
      <c r="E367" t="s">
        <v>1057</v>
      </c>
      <c r="F367" s="4">
        <v>2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5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5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5">
        <v>0</v>
      </c>
      <c r="AB367" s="4">
        <v>0</v>
      </c>
      <c r="AC367" s="4">
        <f t="shared" ref="AC367:AE367" ca="1" si="93">IF(RAND()&lt;0.7,0,RANDBETWEEN(0,1))</f>
        <v>0</v>
      </c>
      <c r="AD367" s="4">
        <f t="shared" ca="1" si="93"/>
        <v>0</v>
      </c>
      <c r="AE367" s="4">
        <f t="shared" ca="1" si="93"/>
        <v>0</v>
      </c>
      <c r="AF367" s="4">
        <f ca="1">IF(RAND()&lt;0.7,0,RANDBETWEEN(0,1))</f>
        <v>0</v>
      </c>
      <c r="AG367" s="4">
        <v>0</v>
      </c>
      <c r="AH367" s="5">
        <v>0</v>
      </c>
      <c r="AI367" s="4">
        <v>0</v>
      </c>
      <c r="AJ367" s="4">
        <v>0</v>
      </c>
      <c r="AK367" s="4">
        <v>0</v>
      </c>
    </row>
    <row r="368" spans="1:37" x14ac:dyDescent="0.35">
      <c r="A368" t="s">
        <v>1075</v>
      </c>
      <c r="B368">
        <v>100000325</v>
      </c>
      <c r="C368" t="s">
        <v>1076</v>
      </c>
      <c r="D368" t="s">
        <v>9</v>
      </c>
      <c r="E368" t="s">
        <v>1057</v>
      </c>
      <c r="F368" s="4">
        <v>11</v>
      </c>
      <c r="G368" s="4">
        <f ca="1">IF(RAND()&lt;0.7, 0,RANDBETWEEN(1, 5))</f>
        <v>4</v>
      </c>
      <c r="H368" s="4">
        <f t="shared" ref="H368:AK368" ca="1" si="94">IF(RAND()&lt;0.7, 0,RANDBETWEEN(1, 5))</f>
        <v>0</v>
      </c>
      <c r="I368" s="4">
        <f t="shared" ca="1" si="94"/>
        <v>1</v>
      </c>
      <c r="J368" s="4">
        <f t="shared" ca="1" si="94"/>
        <v>2</v>
      </c>
      <c r="K368" s="4">
        <f t="shared" ca="1" si="94"/>
        <v>0</v>
      </c>
      <c r="L368" s="4">
        <f t="shared" ca="1" si="94"/>
        <v>0</v>
      </c>
      <c r="M368" s="5">
        <f t="shared" ca="1" si="94"/>
        <v>3</v>
      </c>
      <c r="N368" s="4">
        <f t="shared" ca="1" si="94"/>
        <v>0</v>
      </c>
      <c r="O368" s="4">
        <f t="shared" ca="1" si="94"/>
        <v>0</v>
      </c>
      <c r="P368" s="4">
        <f t="shared" ca="1" si="94"/>
        <v>5</v>
      </c>
      <c r="Q368" s="4">
        <f t="shared" ca="1" si="94"/>
        <v>0</v>
      </c>
      <c r="R368" s="4">
        <f t="shared" ca="1" si="94"/>
        <v>0</v>
      </c>
      <c r="S368" s="4">
        <f t="shared" ca="1" si="94"/>
        <v>0</v>
      </c>
      <c r="T368" s="5">
        <f t="shared" ca="1" si="94"/>
        <v>3</v>
      </c>
      <c r="U368" s="4">
        <f t="shared" ca="1" si="94"/>
        <v>2</v>
      </c>
      <c r="V368" s="4">
        <f t="shared" ca="1" si="94"/>
        <v>0</v>
      </c>
      <c r="W368" s="4">
        <f t="shared" ca="1" si="94"/>
        <v>0</v>
      </c>
      <c r="X368" s="4">
        <f t="shared" ca="1" si="94"/>
        <v>0</v>
      </c>
      <c r="Y368" s="4">
        <f t="shared" ca="1" si="94"/>
        <v>1</v>
      </c>
      <c r="Z368" s="4">
        <f t="shared" ca="1" si="94"/>
        <v>0</v>
      </c>
      <c r="AA368" s="5">
        <f t="shared" ca="1" si="94"/>
        <v>5</v>
      </c>
      <c r="AB368" s="4">
        <f t="shared" ca="1" si="94"/>
        <v>0</v>
      </c>
      <c r="AC368" s="4">
        <f t="shared" ca="1" si="94"/>
        <v>3</v>
      </c>
      <c r="AD368" s="4">
        <f t="shared" ca="1" si="94"/>
        <v>0</v>
      </c>
      <c r="AE368" s="4">
        <f t="shared" ca="1" si="94"/>
        <v>0</v>
      </c>
      <c r="AF368" s="4">
        <f t="shared" ca="1" si="94"/>
        <v>0</v>
      </c>
      <c r="AG368" s="4">
        <f t="shared" ca="1" si="94"/>
        <v>0</v>
      </c>
      <c r="AH368" s="5">
        <f t="shared" ca="1" si="94"/>
        <v>0</v>
      </c>
      <c r="AI368" s="4">
        <f t="shared" ca="1" si="94"/>
        <v>5</v>
      </c>
      <c r="AJ368" s="4">
        <f t="shared" ca="1" si="94"/>
        <v>0</v>
      </c>
      <c r="AK368" s="4">
        <f t="shared" ca="1" si="94"/>
        <v>0</v>
      </c>
    </row>
    <row r="369" spans="1:37" x14ac:dyDescent="0.35">
      <c r="A369" t="s">
        <v>1077</v>
      </c>
      <c r="B369" t="s">
        <v>1078</v>
      </c>
      <c r="C369" t="s">
        <v>1079</v>
      </c>
      <c r="D369" t="s">
        <v>428</v>
      </c>
      <c r="E369" t="s">
        <v>1057</v>
      </c>
      <c r="F369" s="4">
        <v>1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5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5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5">
        <v>0</v>
      </c>
      <c r="AB369" s="4">
        <v>0</v>
      </c>
      <c r="AC369" s="4">
        <f t="shared" ref="AC369:AE369" ca="1" si="95">IF(RAND()&lt;0.7,0,RANDBETWEEN(0,1))</f>
        <v>1</v>
      </c>
      <c r="AD369" s="4">
        <f t="shared" ca="1" si="95"/>
        <v>1</v>
      </c>
      <c r="AE369" s="4">
        <f t="shared" ca="1" si="95"/>
        <v>1</v>
      </c>
      <c r="AF369" s="4">
        <f ca="1">IF(RAND()&lt;0.7,0,RANDBETWEEN(0,1))</f>
        <v>0</v>
      </c>
      <c r="AG369" s="4">
        <v>0</v>
      </c>
      <c r="AH369" s="5">
        <v>0</v>
      </c>
      <c r="AI369" s="4">
        <v>0</v>
      </c>
      <c r="AJ369" s="4">
        <v>0</v>
      </c>
      <c r="AK369" s="4">
        <v>0</v>
      </c>
    </row>
    <row r="370" spans="1:37" x14ac:dyDescent="0.35">
      <c r="A370" t="s">
        <v>1080</v>
      </c>
      <c r="B370" t="s">
        <v>1081</v>
      </c>
      <c r="C370" t="s">
        <v>1082</v>
      </c>
      <c r="D370" t="s">
        <v>428</v>
      </c>
      <c r="E370" t="s">
        <v>1057</v>
      </c>
      <c r="F370" s="4">
        <v>7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5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5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5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5">
        <v>0</v>
      </c>
      <c r="AI370" s="4">
        <v>0</v>
      </c>
      <c r="AJ370" s="4">
        <v>0</v>
      </c>
      <c r="AK370" s="4">
        <v>0</v>
      </c>
    </row>
    <row r="371" spans="1:37" x14ac:dyDescent="0.35">
      <c r="A371" t="s">
        <v>1083</v>
      </c>
      <c r="B371" t="s">
        <v>1084</v>
      </c>
      <c r="C371" t="s">
        <v>1085</v>
      </c>
      <c r="D371" t="s">
        <v>428</v>
      </c>
      <c r="E371" t="s">
        <v>1057</v>
      </c>
      <c r="F371" s="4">
        <v>14</v>
      </c>
      <c r="G371" s="4">
        <f ca="1">IF(RAND()&lt;0.7, 0,RANDBETWEEN(1, 5))</f>
        <v>0</v>
      </c>
      <c r="H371" s="4">
        <f t="shared" ref="H371:AK371" ca="1" si="96">IF(RAND()&lt;0.7, 0,RANDBETWEEN(1, 5))</f>
        <v>0</v>
      </c>
      <c r="I371" s="4">
        <f t="shared" ca="1" si="96"/>
        <v>0</v>
      </c>
      <c r="J371" s="4">
        <f t="shared" ca="1" si="96"/>
        <v>5</v>
      </c>
      <c r="K371" s="4">
        <f t="shared" ca="1" si="96"/>
        <v>0</v>
      </c>
      <c r="L371" s="4">
        <f t="shared" ca="1" si="96"/>
        <v>0</v>
      </c>
      <c r="M371" s="5">
        <f t="shared" ca="1" si="96"/>
        <v>3</v>
      </c>
      <c r="N371" s="4">
        <f t="shared" ca="1" si="96"/>
        <v>0</v>
      </c>
      <c r="O371" s="4">
        <f t="shared" ca="1" si="96"/>
        <v>1</v>
      </c>
      <c r="P371" s="4">
        <f t="shared" ca="1" si="96"/>
        <v>0</v>
      </c>
      <c r="Q371" s="4">
        <f t="shared" ca="1" si="96"/>
        <v>3</v>
      </c>
      <c r="R371" s="4">
        <f t="shared" ca="1" si="96"/>
        <v>0</v>
      </c>
      <c r="S371" s="4">
        <f t="shared" ca="1" si="96"/>
        <v>0</v>
      </c>
      <c r="T371" s="5">
        <f t="shared" ca="1" si="96"/>
        <v>0</v>
      </c>
      <c r="U371" s="4">
        <f t="shared" ca="1" si="96"/>
        <v>0</v>
      </c>
      <c r="V371" s="4">
        <f t="shared" ca="1" si="96"/>
        <v>0</v>
      </c>
      <c r="W371" s="4">
        <f t="shared" ca="1" si="96"/>
        <v>3</v>
      </c>
      <c r="X371" s="4">
        <f t="shared" ca="1" si="96"/>
        <v>0</v>
      </c>
      <c r="Y371" s="4">
        <f t="shared" ca="1" si="96"/>
        <v>0</v>
      </c>
      <c r="Z371" s="4">
        <f t="shared" ca="1" si="96"/>
        <v>0</v>
      </c>
      <c r="AA371" s="5">
        <f t="shared" ca="1" si="96"/>
        <v>0</v>
      </c>
      <c r="AB371" s="4">
        <f t="shared" ca="1" si="96"/>
        <v>5</v>
      </c>
      <c r="AC371" s="4">
        <f t="shared" ca="1" si="96"/>
        <v>0</v>
      </c>
      <c r="AD371" s="4">
        <f t="shared" ca="1" si="96"/>
        <v>0</v>
      </c>
      <c r="AE371" s="4">
        <f t="shared" ca="1" si="96"/>
        <v>0</v>
      </c>
      <c r="AF371" s="4">
        <f t="shared" ca="1" si="96"/>
        <v>0</v>
      </c>
      <c r="AG371" s="4">
        <f t="shared" ca="1" si="96"/>
        <v>0</v>
      </c>
      <c r="AH371" s="5">
        <f t="shared" ca="1" si="96"/>
        <v>0</v>
      </c>
      <c r="AI371" s="4">
        <f t="shared" ca="1" si="96"/>
        <v>0</v>
      </c>
      <c r="AJ371" s="4">
        <f t="shared" ca="1" si="96"/>
        <v>0</v>
      </c>
      <c r="AK371" s="4">
        <f t="shared" ca="1" si="96"/>
        <v>0</v>
      </c>
    </row>
    <row r="372" spans="1:37" x14ac:dyDescent="0.35">
      <c r="A372" t="s">
        <v>1086</v>
      </c>
      <c r="B372" t="s">
        <v>1081</v>
      </c>
      <c r="C372" t="s">
        <v>1087</v>
      </c>
      <c r="D372" t="s">
        <v>428</v>
      </c>
      <c r="E372" t="s">
        <v>1057</v>
      </c>
      <c r="F372" s="4">
        <v>6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5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5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5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5">
        <v>0</v>
      </c>
      <c r="AI372" s="4">
        <v>0</v>
      </c>
      <c r="AJ372" s="4">
        <v>0</v>
      </c>
      <c r="AK372" s="4">
        <v>0</v>
      </c>
    </row>
    <row r="373" spans="1:37" x14ac:dyDescent="0.35">
      <c r="A373" t="s">
        <v>1088</v>
      </c>
      <c r="B373" t="s">
        <v>1089</v>
      </c>
      <c r="C373" t="s">
        <v>1090</v>
      </c>
      <c r="D373" t="s">
        <v>428</v>
      </c>
      <c r="E373" t="s">
        <v>1057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5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5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5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5">
        <v>0</v>
      </c>
      <c r="AI373" s="4">
        <v>0</v>
      </c>
      <c r="AJ373" s="4">
        <v>0</v>
      </c>
      <c r="AK373" s="4">
        <v>0</v>
      </c>
    </row>
    <row r="374" spans="1:37" x14ac:dyDescent="0.35">
      <c r="A374" t="s">
        <v>1091</v>
      </c>
      <c r="B374" t="s">
        <v>1092</v>
      </c>
      <c r="C374" t="s">
        <v>1093</v>
      </c>
      <c r="D374" t="s">
        <v>428</v>
      </c>
      <c r="E374" t="s">
        <v>1057</v>
      </c>
      <c r="F374" s="4">
        <v>7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5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5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5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5">
        <v>0</v>
      </c>
      <c r="AI374" s="4">
        <v>0</v>
      </c>
      <c r="AJ374" s="4">
        <v>0</v>
      </c>
      <c r="AK374" s="4">
        <v>0</v>
      </c>
    </row>
    <row r="375" spans="1:37" x14ac:dyDescent="0.35">
      <c r="A375" t="s">
        <v>1094</v>
      </c>
      <c r="B375">
        <v>100000550</v>
      </c>
      <c r="C375" t="s">
        <v>1095</v>
      </c>
      <c r="D375" t="s">
        <v>9</v>
      </c>
      <c r="E375" t="s">
        <v>1057</v>
      </c>
      <c r="F375" s="4">
        <v>6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5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5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5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5">
        <v>0</v>
      </c>
      <c r="AI375" s="4">
        <v>0</v>
      </c>
      <c r="AJ375" s="4">
        <v>0</v>
      </c>
      <c r="AK375" s="4">
        <v>0</v>
      </c>
    </row>
    <row r="376" spans="1:37" x14ac:dyDescent="0.35">
      <c r="A376" t="s">
        <v>1096</v>
      </c>
      <c r="B376">
        <v>100000575</v>
      </c>
      <c r="C376" t="s">
        <v>1097</v>
      </c>
      <c r="D376" t="s">
        <v>9</v>
      </c>
      <c r="E376" t="s">
        <v>1057</v>
      </c>
      <c r="F376" s="4">
        <v>3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5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5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5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5">
        <v>0</v>
      </c>
      <c r="AI376" s="4">
        <v>0</v>
      </c>
      <c r="AJ376" s="4">
        <v>0</v>
      </c>
      <c r="AK376" s="4">
        <v>0</v>
      </c>
    </row>
    <row r="377" spans="1:37" x14ac:dyDescent="0.35">
      <c r="A377" t="s">
        <v>1098</v>
      </c>
      <c r="B377" t="s">
        <v>1099</v>
      </c>
      <c r="C377" t="s">
        <v>1100</v>
      </c>
      <c r="D377" t="s">
        <v>428</v>
      </c>
      <c r="E377" t="s">
        <v>1057</v>
      </c>
      <c r="F377" s="4">
        <v>3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5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5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5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5">
        <v>0</v>
      </c>
      <c r="AI377" s="4">
        <v>0</v>
      </c>
      <c r="AJ377" s="4">
        <v>0</v>
      </c>
      <c r="AK377" s="4">
        <v>0</v>
      </c>
    </row>
    <row r="378" spans="1:37" x14ac:dyDescent="0.35">
      <c r="A378" t="s">
        <v>1101</v>
      </c>
      <c r="B378">
        <v>100000675</v>
      </c>
      <c r="C378" t="s">
        <v>1102</v>
      </c>
      <c r="D378" t="s">
        <v>9</v>
      </c>
      <c r="E378" t="s">
        <v>1057</v>
      </c>
      <c r="F378" s="4">
        <v>6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5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5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5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5">
        <v>0</v>
      </c>
      <c r="AI378" s="4">
        <v>0</v>
      </c>
      <c r="AJ378" s="4">
        <v>0</v>
      </c>
      <c r="AK378" s="4">
        <v>0</v>
      </c>
    </row>
    <row r="379" spans="1:37" x14ac:dyDescent="0.35">
      <c r="A379" t="s">
        <v>1103</v>
      </c>
      <c r="B379" t="s">
        <v>1104</v>
      </c>
      <c r="C379" t="s">
        <v>1105</v>
      </c>
      <c r="D379" t="s">
        <v>428</v>
      </c>
      <c r="E379" t="s">
        <v>1057</v>
      </c>
      <c r="F379" s="4">
        <v>10</v>
      </c>
      <c r="G379" s="4">
        <f ca="1">IF(RAND()&lt;0.7, 0,RANDBETWEEN(1, 5))</f>
        <v>0</v>
      </c>
      <c r="H379" s="4">
        <f t="shared" ref="H379:AK379" ca="1" si="97">IF(RAND()&lt;0.7, 0,RANDBETWEEN(1, 5))</f>
        <v>1</v>
      </c>
      <c r="I379" s="4">
        <f t="shared" ca="1" si="97"/>
        <v>0</v>
      </c>
      <c r="J379" s="4">
        <f t="shared" ca="1" si="97"/>
        <v>3</v>
      </c>
      <c r="K379" s="4">
        <f t="shared" ca="1" si="97"/>
        <v>0</v>
      </c>
      <c r="L379" s="4">
        <f t="shared" ca="1" si="97"/>
        <v>0</v>
      </c>
      <c r="M379" s="5">
        <f t="shared" ca="1" si="97"/>
        <v>0</v>
      </c>
      <c r="N379" s="4">
        <f t="shared" ca="1" si="97"/>
        <v>5</v>
      </c>
      <c r="O379" s="4">
        <f t="shared" ca="1" si="97"/>
        <v>0</v>
      </c>
      <c r="P379" s="4">
        <f t="shared" ca="1" si="97"/>
        <v>0</v>
      </c>
      <c r="Q379" s="4">
        <f t="shared" ca="1" si="97"/>
        <v>0</v>
      </c>
      <c r="R379" s="4">
        <f t="shared" ca="1" si="97"/>
        <v>5</v>
      </c>
      <c r="S379" s="4">
        <f t="shared" ca="1" si="97"/>
        <v>4</v>
      </c>
      <c r="T379" s="5">
        <f t="shared" ca="1" si="97"/>
        <v>3</v>
      </c>
      <c r="U379" s="4">
        <f t="shared" ca="1" si="97"/>
        <v>0</v>
      </c>
      <c r="V379" s="4">
        <f t="shared" ca="1" si="97"/>
        <v>0</v>
      </c>
      <c r="W379" s="4">
        <f t="shared" ca="1" si="97"/>
        <v>0</v>
      </c>
      <c r="X379" s="4">
        <f t="shared" ca="1" si="97"/>
        <v>0</v>
      </c>
      <c r="Y379" s="4">
        <f t="shared" ca="1" si="97"/>
        <v>5</v>
      </c>
      <c r="Z379" s="4">
        <f t="shared" ca="1" si="97"/>
        <v>4</v>
      </c>
      <c r="AA379" s="5">
        <f t="shared" ca="1" si="97"/>
        <v>0</v>
      </c>
      <c r="AB379" s="4">
        <f t="shared" ca="1" si="97"/>
        <v>0</v>
      </c>
      <c r="AC379" s="4">
        <f t="shared" ca="1" si="97"/>
        <v>0</v>
      </c>
      <c r="AD379" s="4">
        <f t="shared" ca="1" si="97"/>
        <v>0</v>
      </c>
      <c r="AE379" s="4">
        <f t="shared" ca="1" si="97"/>
        <v>0</v>
      </c>
      <c r="AF379" s="4">
        <f t="shared" ca="1" si="97"/>
        <v>0</v>
      </c>
      <c r="AG379" s="4">
        <f t="shared" ca="1" si="97"/>
        <v>0</v>
      </c>
      <c r="AH379" s="5">
        <f t="shared" ca="1" si="97"/>
        <v>1</v>
      </c>
      <c r="AI379" s="4">
        <f t="shared" ca="1" si="97"/>
        <v>0</v>
      </c>
      <c r="AJ379" s="4">
        <f t="shared" ca="1" si="97"/>
        <v>0</v>
      </c>
      <c r="AK379" s="4">
        <f t="shared" ca="1" si="97"/>
        <v>0</v>
      </c>
    </row>
    <row r="380" spans="1:37" x14ac:dyDescent="0.35">
      <c r="A380" t="s">
        <v>1106</v>
      </c>
      <c r="B380" t="s">
        <v>1107</v>
      </c>
      <c r="C380" t="s">
        <v>1108</v>
      </c>
      <c r="D380" t="s">
        <v>428</v>
      </c>
      <c r="E380" t="s">
        <v>429</v>
      </c>
      <c r="F380" s="4">
        <v>1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5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5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5">
        <v>0</v>
      </c>
      <c r="AB380" s="4">
        <v>0</v>
      </c>
      <c r="AC380" s="4">
        <f t="shared" ref="AC380:AE380" ca="1" si="98">IF(RAND()&lt;0.7,0,RANDBETWEEN(0,1))</f>
        <v>0</v>
      </c>
      <c r="AD380" s="4">
        <f t="shared" ca="1" si="98"/>
        <v>0</v>
      </c>
      <c r="AE380" s="4">
        <f t="shared" ca="1" si="98"/>
        <v>0</v>
      </c>
      <c r="AF380" s="4">
        <f ca="1">IF(RAND()&lt;0.7,0,RANDBETWEEN(0,1))</f>
        <v>0</v>
      </c>
      <c r="AG380" s="4">
        <v>0</v>
      </c>
      <c r="AH380" s="5">
        <v>0</v>
      </c>
      <c r="AI380" s="4">
        <v>0</v>
      </c>
      <c r="AJ380" s="4">
        <v>0</v>
      </c>
      <c r="AK380" s="4">
        <v>0</v>
      </c>
    </row>
    <row r="381" spans="1:37" x14ac:dyDescent="0.35">
      <c r="A381" t="s">
        <v>1109</v>
      </c>
      <c r="B381" t="s">
        <v>1110</v>
      </c>
      <c r="C381" t="s">
        <v>1111</v>
      </c>
      <c r="D381" t="s">
        <v>428</v>
      </c>
      <c r="E381" t="s">
        <v>429</v>
      </c>
      <c r="F381" s="4">
        <v>3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5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5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5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5">
        <v>0</v>
      </c>
      <c r="AI381" s="4">
        <v>0</v>
      </c>
      <c r="AJ381" s="4">
        <v>0</v>
      </c>
      <c r="AK381" s="4">
        <v>0</v>
      </c>
    </row>
    <row r="382" spans="1:37" x14ac:dyDescent="0.35">
      <c r="A382" t="s">
        <v>1112</v>
      </c>
      <c r="B382" t="s">
        <v>1113</v>
      </c>
      <c r="C382" t="s">
        <v>1114</v>
      </c>
      <c r="D382" t="s">
        <v>428</v>
      </c>
      <c r="E382" t="s">
        <v>429</v>
      </c>
      <c r="F382" s="4">
        <v>3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5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5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5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5">
        <v>0</v>
      </c>
      <c r="AI382" s="4">
        <v>0</v>
      </c>
      <c r="AJ382" s="4">
        <v>0</v>
      </c>
      <c r="AK382" s="4">
        <v>0</v>
      </c>
    </row>
    <row r="383" spans="1:37" x14ac:dyDescent="0.35">
      <c r="A383" t="s">
        <v>1115</v>
      </c>
      <c r="B383" t="s">
        <v>1116</v>
      </c>
      <c r="C383" t="s">
        <v>1117</v>
      </c>
      <c r="D383" t="s">
        <v>428</v>
      </c>
      <c r="E383" t="s">
        <v>429</v>
      </c>
      <c r="F383" s="4">
        <v>2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5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5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5">
        <v>0</v>
      </c>
      <c r="AB383" s="4">
        <v>0</v>
      </c>
      <c r="AC383" s="4">
        <f t="shared" ref="AC383:AE383" ca="1" si="99">IF(RAND()&lt;0.7,0,RANDBETWEEN(0,1))</f>
        <v>0</v>
      </c>
      <c r="AD383" s="4">
        <f t="shared" ca="1" si="99"/>
        <v>0</v>
      </c>
      <c r="AE383" s="4">
        <f t="shared" ca="1" si="99"/>
        <v>0</v>
      </c>
      <c r="AF383" s="4">
        <f ca="1">IF(RAND()&lt;0.7,0,RANDBETWEEN(0,1))</f>
        <v>0</v>
      </c>
      <c r="AG383" s="4">
        <v>0</v>
      </c>
      <c r="AH383" s="5">
        <v>0</v>
      </c>
      <c r="AI383" s="4">
        <v>0</v>
      </c>
      <c r="AJ383" s="4">
        <v>0</v>
      </c>
      <c r="AK383" s="4">
        <v>0</v>
      </c>
    </row>
    <row r="384" spans="1:37" x14ac:dyDescent="0.35">
      <c r="A384" t="s">
        <v>1118</v>
      </c>
      <c r="B384" t="s">
        <v>1119</v>
      </c>
      <c r="C384" t="s">
        <v>1120</v>
      </c>
      <c r="D384" t="s">
        <v>428</v>
      </c>
      <c r="E384" t="s">
        <v>429</v>
      </c>
      <c r="F384" s="4">
        <v>4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5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5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5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5">
        <v>0</v>
      </c>
      <c r="AI384" s="4">
        <v>0</v>
      </c>
      <c r="AJ384" s="4">
        <v>0</v>
      </c>
      <c r="AK384" s="4">
        <v>0</v>
      </c>
    </row>
    <row r="385" spans="1:37" x14ac:dyDescent="0.35">
      <c r="A385" t="s">
        <v>1121</v>
      </c>
      <c r="B385" t="s">
        <v>1122</v>
      </c>
      <c r="C385" t="s">
        <v>1123</v>
      </c>
      <c r="D385" t="s">
        <v>428</v>
      </c>
      <c r="E385" t="s">
        <v>1057</v>
      </c>
      <c r="F385" s="4">
        <v>5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5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5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5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5">
        <v>0</v>
      </c>
      <c r="AI385" s="4">
        <v>0</v>
      </c>
      <c r="AJ385" s="4">
        <v>0</v>
      </c>
      <c r="AK385" s="4">
        <v>0</v>
      </c>
    </row>
    <row r="386" spans="1:37" x14ac:dyDescent="0.35">
      <c r="A386" t="s">
        <v>1124</v>
      </c>
      <c r="B386" t="s">
        <v>1125</v>
      </c>
      <c r="C386" t="s">
        <v>1126</v>
      </c>
      <c r="D386" t="s">
        <v>428</v>
      </c>
      <c r="E386" t="s">
        <v>1057</v>
      </c>
      <c r="F386" s="4">
        <v>5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5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5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5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5">
        <v>0</v>
      </c>
      <c r="AI386" s="4">
        <v>0</v>
      </c>
      <c r="AJ386" s="4">
        <v>0</v>
      </c>
      <c r="AK386" s="4">
        <v>0</v>
      </c>
    </row>
    <row r="387" spans="1:37" x14ac:dyDescent="0.35">
      <c r="A387" t="s">
        <v>1127</v>
      </c>
      <c r="B387">
        <v>100000750</v>
      </c>
      <c r="C387" t="s">
        <v>1128</v>
      </c>
      <c r="D387" t="s">
        <v>9</v>
      </c>
      <c r="E387" t="s">
        <v>1057</v>
      </c>
      <c r="F387" s="4">
        <v>7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5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5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5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5">
        <v>0</v>
      </c>
      <c r="AI387" s="4">
        <v>0</v>
      </c>
      <c r="AJ387" s="4">
        <v>0</v>
      </c>
      <c r="AK387" s="4">
        <v>0</v>
      </c>
    </row>
    <row r="388" spans="1:37" x14ac:dyDescent="0.35">
      <c r="A388" t="s">
        <v>1129</v>
      </c>
      <c r="B388">
        <v>100000725</v>
      </c>
      <c r="C388" t="s">
        <v>1130</v>
      </c>
      <c r="D388" t="s">
        <v>9</v>
      </c>
      <c r="E388" t="s">
        <v>1057</v>
      </c>
      <c r="F388" s="4">
        <v>3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5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5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5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5">
        <v>0</v>
      </c>
      <c r="AI388" s="4">
        <v>0</v>
      </c>
      <c r="AJ388" s="4">
        <v>0</v>
      </c>
      <c r="AK388" s="4">
        <v>0</v>
      </c>
    </row>
    <row r="389" spans="1:37" x14ac:dyDescent="0.35">
      <c r="A389" t="s">
        <v>1499</v>
      </c>
      <c r="B389" t="s">
        <v>1500</v>
      </c>
      <c r="C389" t="s">
        <v>1501</v>
      </c>
      <c r="D389" t="s">
        <v>428</v>
      </c>
      <c r="E389" t="s">
        <v>948</v>
      </c>
      <c r="F389" s="4">
        <v>12</v>
      </c>
      <c r="G389" s="4">
        <f t="shared" ref="G389:V390" ca="1" si="100">IF(RAND()&lt;0.7, 0,RANDBETWEEN(1, 5))</f>
        <v>0</v>
      </c>
      <c r="H389" s="4">
        <f t="shared" ca="1" si="100"/>
        <v>0</v>
      </c>
      <c r="I389" s="4">
        <f t="shared" ca="1" si="100"/>
        <v>0</v>
      </c>
      <c r="J389" s="4">
        <f t="shared" ca="1" si="100"/>
        <v>0</v>
      </c>
      <c r="K389" s="4">
        <f t="shared" ca="1" si="100"/>
        <v>0</v>
      </c>
      <c r="L389" s="4">
        <f t="shared" ca="1" si="100"/>
        <v>0</v>
      </c>
      <c r="M389" s="5">
        <f t="shared" ca="1" si="100"/>
        <v>0</v>
      </c>
      <c r="N389" s="4">
        <f t="shared" ca="1" si="100"/>
        <v>0</v>
      </c>
      <c r="O389" s="4">
        <f t="shared" ca="1" si="100"/>
        <v>4</v>
      </c>
      <c r="P389" s="4">
        <f t="shared" ca="1" si="100"/>
        <v>0</v>
      </c>
      <c r="Q389" s="4">
        <f t="shared" ca="1" si="100"/>
        <v>0</v>
      </c>
      <c r="R389" s="4">
        <f t="shared" ca="1" si="100"/>
        <v>3</v>
      </c>
      <c r="S389" s="4">
        <f t="shared" ca="1" si="100"/>
        <v>0</v>
      </c>
      <c r="T389" s="5">
        <f t="shared" ca="1" si="100"/>
        <v>0</v>
      </c>
      <c r="U389" s="4">
        <f t="shared" ca="1" si="100"/>
        <v>0</v>
      </c>
      <c r="V389" s="4">
        <f t="shared" ca="1" si="100"/>
        <v>0</v>
      </c>
      <c r="W389" s="4">
        <f t="shared" ref="W389:AK390" ca="1" si="101">IF(RAND()&lt;0.7, 0,RANDBETWEEN(1, 5))</f>
        <v>3</v>
      </c>
      <c r="X389" s="4">
        <f t="shared" ca="1" si="101"/>
        <v>0</v>
      </c>
      <c r="Y389" s="4">
        <f t="shared" ca="1" si="101"/>
        <v>0</v>
      </c>
      <c r="Z389" s="4">
        <f t="shared" ca="1" si="101"/>
        <v>0</v>
      </c>
      <c r="AA389" s="5">
        <f t="shared" ca="1" si="101"/>
        <v>0</v>
      </c>
      <c r="AB389" s="4">
        <f t="shared" ca="1" si="101"/>
        <v>4</v>
      </c>
      <c r="AC389" s="4">
        <f t="shared" ca="1" si="101"/>
        <v>0</v>
      </c>
      <c r="AD389" s="4">
        <f t="shared" ca="1" si="101"/>
        <v>0</v>
      </c>
      <c r="AE389" s="4">
        <f t="shared" ca="1" si="101"/>
        <v>1</v>
      </c>
      <c r="AF389" s="4">
        <f t="shared" ca="1" si="101"/>
        <v>0</v>
      </c>
      <c r="AG389" s="4">
        <f t="shared" ca="1" si="101"/>
        <v>0</v>
      </c>
      <c r="AH389" s="5">
        <f t="shared" ca="1" si="101"/>
        <v>0</v>
      </c>
      <c r="AI389" s="4">
        <f t="shared" ca="1" si="101"/>
        <v>0</v>
      </c>
      <c r="AJ389" s="4">
        <f t="shared" ca="1" si="101"/>
        <v>0</v>
      </c>
      <c r="AK389" s="4">
        <f t="shared" ca="1" si="101"/>
        <v>0</v>
      </c>
    </row>
    <row r="390" spans="1:37" x14ac:dyDescent="0.35">
      <c r="A390" t="s">
        <v>1542</v>
      </c>
      <c r="B390" t="s">
        <v>1543</v>
      </c>
      <c r="C390" t="s">
        <v>1544</v>
      </c>
      <c r="D390" t="s">
        <v>428</v>
      </c>
      <c r="E390" t="s">
        <v>1428</v>
      </c>
      <c r="F390" s="4">
        <v>12</v>
      </c>
      <c r="G390" s="4">
        <f t="shared" ca="1" si="100"/>
        <v>0</v>
      </c>
      <c r="H390" s="4">
        <f t="shared" ca="1" si="100"/>
        <v>3</v>
      </c>
      <c r="I390" s="4">
        <f t="shared" ca="1" si="100"/>
        <v>0</v>
      </c>
      <c r="J390" s="4">
        <f t="shared" ca="1" si="100"/>
        <v>0</v>
      </c>
      <c r="K390" s="4">
        <f t="shared" ca="1" si="100"/>
        <v>0</v>
      </c>
      <c r="L390" s="4">
        <f t="shared" ca="1" si="100"/>
        <v>0</v>
      </c>
      <c r="M390" s="5">
        <f t="shared" ca="1" si="100"/>
        <v>0</v>
      </c>
      <c r="N390" s="4">
        <f t="shared" ca="1" si="100"/>
        <v>0</v>
      </c>
      <c r="O390" s="4">
        <f t="shared" ca="1" si="100"/>
        <v>0</v>
      </c>
      <c r="P390" s="4">
        <f t="shared" ca="1" si="100"/>
        <v>5</v>
      </c>
      <c r="Q390" s="4">
        <f t="shared" ca="1" si="100"/>
        <v>0</v>
      </c>
      <c r="R390" s="4">
        <f t="shared" ca="1" si="100"/>
        <v>0</v>
      </c>
      <c r="S390" s="4">
        <f t="shared" ca="1" si="100"/>
        <v>0</v>
      </c>
      <c r="T390" s="5">
        <f t="shared" ca="1" si="100"/>
        <v>0</v>
      </c>
      <c r="U390" s="4">
        <f t="shared" ca="1" si="100"/>
        <v>0</v>
      </c>
      <c r="V390" s="4">
        <f t="shared" ca="1" si="100"/>
        <v>0</v>
      </c>
      <c r="W390" s="4">
        <f t="shared" ca="1" si="101"/>
        <v>4</v>
      </c>
      <c r="X390" s="4">
        <f t="shared" ca="1" si="101"/>
        <v>0</v>
      </c>
      <c r="Y390" s="4">
        <f t="shared" ca="1" si="101"/>
        <v>0</v>
      </c>
      <c r="Z390" s="4">
        <f t="shared" ca="1" si="101"/>
        <v>0</v>
      </c>
      <c r="AA390" s="5">
        <f t="shared" ca="1" si="101"/>
        <v>0</v>
      </c>
      <c r="AB390" s="4">
        <f t="shared" ca="1" si="101"/>
        <v>2</v>
      </c>
      <c r="AC390" s="4">
        <f t="shared" ca="1" si="101"/>
        <v>0</v>
      </c>
      <c r="AD390" s="4">
        <f t="shared" ca="1" si="101"/>
        <v>0</v>
      </c>
      <c r="AE390" s="4">
        <f t="shared" ca="1" si="101"/>
        <v>1</v>
      </c>
      <c r="AF390" s="4">
        <f t="shared" ca="1" si="101"/>
        <v>0</v>
      </c>
      <c r="AG390" s="4">
        <f t="shared" ca="1" si="101"/>
        <v>0</v>
      </c>
      <c r="AH390" s="5">
        <f t="shared" ca="1" si="101"/>
        <v>0</v>
      </c>
      <c r="AI390" s="4">
        <f t="shared" ca="1" si="101"/>
        <v>0</v>
      </c>
      <c r="AJ390" s="4">
        <f t="shared" ca="1" si="101"/>
        <v>0</v>
      </c>
      <c r="AK390" s="4">
        <f t="shared" ca="1" si="101"/>
        <v>0</v>
      </c>
    </row>
    <row r="391" spans="1:37" x14ac:dyDescent="0.35">
      <c r="A391" t="s">
        <v>1137</v>
      </c>
      <c r="B391" t="s">
        <v>1138</v>
      </c>
      <c r="C391" t="s">
        <v>1139</v>
      </c>
      <c r="D391" t="s">
        <v>428</v>
      </c>
      <c r="E391" t="s">
        <v>996</v>
      </c>
      <c r="F391" s="4">
        <v>5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5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5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5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5">
        <v>0</v>
      </c>
      <c r="AI391" s="4">
        <v>0</v>
      </c>
      <c r="AJ391" s="4">
        <v>0</v>
      </c>
      <c r="AK391" s="4">
        <v>0</v>
      </c>
    </row>
    <row r="392" spans="1:37" x14ac:dyDescent="0.35">
      <c r="A392" t="s">
        <v>1660</v>
      </c>
      <c r="B392">
        <v>111035</v>
      </c>
      <c r="C392" t="s">
        <v>1661</v>
      </c>
      <c r="D392" t="s">
        <v>916</v>
      </c>
      <c r="E392" t="s">
        <v>973</v>
      </c>
      <c r="F392" s="4">
        <v>12</v>
      </c>
      <c r="G392" s="4">
        <f t="shared" ref="G392:V395" ca="1" si="102">IF(RAND()&lt;0.7, 0,RANDBETWEEN(1, 5))</f>
        <v>0</v>
      </c>
      <c r="H392" s="4">
        <f t="shared" ca="1" si="102"/>
        <v>0</v>
      </c>
      <c r="I392" s="4">
        <f t="shared" ca="1" si="102"/>
        <v>3</v>
      </c>
      <c r="J392" s="4">
        <f t="shared" ca="1" si="102"/>
        <v>0</v>
      </c>
      <c r="K392" s="4">
        <f t="shared" ca="1" si="102"/>
        <v>0</v>
      </c>
      <c r="L392" s="4">
        <f t="shared" ca="1" si="102"/>
        <v>3</v>
      </c>
      <c r="M392" s="5">
        <f t="shared" ca="1" si="102"/>
        <v>0</v>
      </c>
      <c r="N392" s="4">
        <f t="shared" ca="1" si="102"/>
        <v>0</v>
      </c>
      <c r="O392" s="4">
        <f t="shared" ca="1" si="102"/>
        <v>0</v>
      </c>
      <c r="P392" s="4">
        <f t="shared" ca="1" si="102"/>
        <v>0</v>
      </c>
      <c r="Q392" s="4">
        <f t="shared" ca="1" si="102"/>
        <v>2</v>
      </c>
      <c r="R392" s="4">
        <f t="shared" ca="1" si="102"/>
        <v>0</v>
      </c>
      <c r="S392" s="4">
        <f t="shared" ca="1" si="102"/>
        <v>0</v>
      </c>
      <c r="T392" s="5">
        <f t="shared" ca="1" si="102"/>
        <v>5</v>
      </c>
      <c r="U392" s="4">
        <f t="shared" ca="1" si="102"/>
        <v>0</v>
      </c>
      <c r="V392" s="4">
        <f t="shared" ca="1" si="102"/>
        <v>0</v>
      </c>
      <c r="W392" s="4">
        <f t="shared" ref="W392:AK395" ca="1" si="103">IF(RAND()&lt;0.7, 0,RANDBETWEEN(1, 5))</f>
        <v>0</v>
      </c>
      <c r="X392" s="4">
        <f t="shared" ca="1" si="103"/>
        <v>0</v>
      </c>
      <c r="Y392" s="4">
        <f t="shared" ca="1" si="103"/>
        <v>0</v>
      </c>
      <c r="Z392" s="4">
        <f t="shared" ca="1" si="103"/>
        <v>0</v>
      </c>
      <c r="AA392" s="5">
        <f t="shared" ca="1" si="103"/>
        <v>0</v>
      </c>
      <c r="AB392" s="4">
        <f t="shared" ca="1" si="103"/>
        <v>0</v>
      </c>
      <c r="AC392" s="4">
        <f t="shared" ca="1" si="103"/>
        <v>0</v>
      </c>
      <c r="AD392" s="4">
        <f t="shared" ca="1" si="103"/>
        <v>5</v>
      </c>
      <c r="AE392" s="4">
        <f t="shared" ca="1" si="103"/>
        <v>0</v>
      </c>
      <c r="AF392" s="4">
        <f t="shared" ca="1" si="103"/>
        <v>3</v>
      </c>
      <c r="AG392" s="4">
        <f t="shared" ca="1" si="103"/>
        <v>0</v>
      </c>
      <c r="AH392" s="5">
        <f t="shared" ca="1" si="103"/>
        <v>0</v>
      </c>
      <c r="AI392" s="4">
        <f t="shared" ca="1" si="103"/>
        <v>0</v>
      </c>
      <c r="AJ392" s="4">
        <f t="shared" ca="1" si="103"/>
        <v>0</v>
      </c>
      <c r="AK392" s="4">
        <f t="shared" ca="1" si="103"/>
        <v>4</v>
      </c>
    </row>
    <row r="393" spans="1:37" x14ac:dyDescent="0.35">
      <c r="A393" t="s">
        <v>1841</v>
      </c>
      <c r="B393" t="s">
        <v>1842</v>
      </c>
      <c r="C393" t="s">
        <v>1843</v>
      </c>
      <c r="D393" t="s">
        <v>1815</v>
      </c>
      <c r="E393" t="s">
        <v>1816</v>
      </c>
      <c r="F393" s="4">
        <v>12</v>
      </c>
      <c r="G393" s="4">
        <f t="shared" ca="1" si="102"/>
        <v>3</v>
      </c>
      <c r="H393" s="4">
        <f t="shared" ca="1" si="102"/>
        <v>0</v>
      </c>
      <c r="I393" s="4">
        <f t="shared" ca="1" si="102"/>
        <v>0</v>
      </c>
      <c r="J393" s="4">
        <f t="shared" ca="1" si="102"/>
        <v>0</v>
      </c>
      <c r="K393" s="4">
        <f t="shared" ca="1" si="102"/>
        <v>0</v>
      </c>
      <c r="L393" s="4">
        <f t="shared" ca="1" si="102"/>
        <v>0</v>
      </c>
      <c r="M393" s="5">
        <f t="shared" ca="1" si="102"/>
        <v>0</v>
      </c>
      <c r="N393" s="4">
        <f t="shared" ca="1" si="102"/>
        <v>0</v>
      </c>
      <c r="O393" s="4">
        <f t="shared" ca="1" si="102"/>
        <v>0</v>
      </c>
      <c r="P393" s="4">
        <f t="shared" ca="1" si="102"/>
        <v>2</v>
      </c>
      <c r="Q393" s="4">
        <f t="shared" ca="1" si="102"/>
        <v>0</v>
      </c>
      <c r="R393" s="4">
        <f t="shared" ca="1" si="102"/>
        <v>0</v>
      </c>
      <c r="S393" s="4">
        <f t="shared" ca="1" si="102"/>
        <v>4</v>
      </c>
      <c r="T393" s="5">
        <f t="shared" ca="1" si="102"/>
        <v>0</v>
      </c>
      <c r="U393" s="4">
        <f t="shared" ca="1" si="102"/>
        <v>0</v>
      </c>
      <c r="V393" s="4">
        <f t="shared" ca="1" si="102"/>
        <v>0</v>
      </c>
      <c r="W393" s="4">
        <f t="shared" ca="1" si="103"/>
        <v>0</v>
      </c>
      <c r="X393" s="4">
        <f t="shared" ca="1" si="103"/>
        <v>0</v>
      </c>
      <c r="Y393" s="4">
        <f t="shared" ca="1" si="103"/>
        <v>4</v>
      </c>
      <c r="Z393" s="4">
        <f t="shared" ca="1" si="103"/>
        <v>0</v>
      </c>
      <c r="AA393" s="5">
        <f t="shared" ca="1" si="103"/>
        <v>0</v>
      </c>
      <c r="AB393" s="4">
        <f t="shared" ca="1" si="103"/>
        <v>0</v>
      </c>
      <c r="AC393" s="4">
        <f t="shared" ca="1" si="103"/>
        <v>0</v>
      </c>
      <c r="AD393" s="4">
        <f t="shared" ca="1" si="103"/>
        <v>0</v>
      </c>
      <c r="AE393" s="4">
        <f t="shared" ca="1" si="103"/>
        <v>0</v>
      </c>
      <c r="AF393" s="4">
        <f t="shared" ca="1" si="103"/>
        <v>2</v>
      </c>
      <c r="AG393" s="4">
        <f t="shared" ca="1" si="103"/>
        <v>4</v>
      </c>
      <c r="AH393" s="5">
        <f t="shared" ca="1" si="103"/>
        <v>0</v>
      </c>
      <c r="AI393" s="4">
        <f t="shared" ca="1" si="103"/>
        <v>0</v>
      </c>
      <c r="AJ393" s="4">
        <f t="shared" ca="1" si="103"/>
        <v>0</v>
      </c>
      <c r="AK393" s="4">
        <f t="shared" ca="1" si="103"/>
        <v>0</v>
      </c>
    </row>
    <row r="394" spans="1:37" x14ac:dyDescent="0.35">
      <c r="A394" t="s">
        <v>1146</v>
      </c>
      <c r="B394" t="s">
        <v>1147</v>
      </c>
      <c r="C394" t="s">
        <v>1148</v>
      </c>
      <c r="D394" t="s">
        <v>428</v>
      </c>
      <c r="E394" t="s">
        <v>996</v>
      </c>
      <c r="F394" s="4">
        <v>15</v>
      </c>
      <c r="G394" s="4">
        <f t="shared" ca="1" si="102"/>
        <v>0</v>
      </c>
      <c r="H394" s="4">
        <f t="shared" ca="1" si="102"/>
        <v>0</v>
      </c>
      <c r="I394" s="4">
        <f t="shared" ca="1" si="102"/>
        <v>2</v>
      </c>
      <c r="J394" s="4">
        <f t="shared" ca="1" si="102"/>
        <v>0</v>
      </c>
      <c r="K394" s="4">
        <f t="shared" ca="1" si="102"/>
        <v>0</v>
      </c>
      <c r="L394" s="4">
        <f t="shared" ca="1" si="102"/>
        <v>0</v>
      </c>
      <c r="M394" s="5">
        <f t="shared" ca="1" si="102"/>
        <v>5</v>
      </c>
      <c r="N394" s="4">
        <f t="shared" ca="1" si="102"/>
        <v>0</v>
      </c>
      <c r="O394" s="4">
        <f t="shared" ca="1" si="102"/>
        <v>0</v>
      </c>
      <c r="P394" s="4">
        <f t="shared" ca="1" si="102"/>
        <v>0</v>
      </c>
      <c r="Q394" s="4">
        <f t="shared" ca="1" si="102"/>
        <v>0</v>
      </c>
      <c r="R394" s="4">
        <f t="shared" ca="1" si="102"/>
        <v>5</v>
      </c>
      <c r="S394" s="4">
        <f t="shared" ca="1" si="102"/>
        <v>2</v>
      </c>
      <c r="T394" s="5">
        <f t="shared" ca="1" si="102"/>
        <v>5</v>
      </c>
      <c r="U394" s="4">
        <f t="shared" ca="1" si="102"/>
        <v>3</v>
      </c>
      <c r="V394" s="4">
        <f t="shared" ca="1" si="102"/>
        <v>4</v>
      </c>
      <c r="W394" s="4">
        <f t="shared" ca="1" si="103"/>
        <v>0</v>
      </c>
      <c r="X394" s="4">
        <f t="shared" ca="1" si="103"/>
        <v>0</v>
      </c>
      <c r="Y394" s="4">
        <f t="shared" ca="1" si="103"/>
        <v>0</v>
      </c>
      <c r="Z394" s="4">
        <f t="shared" ca="1" si="103"/>
        <v>0</v>
      </c>
      <c r="AA394" s="5">
        <f t="shared" ca="1" si="103"/>
        <v>1</v>
      </c>
      <c r="AB394" s="4">
        <f t="shared" ca="1" si="103"/>
        <v>0</v>
      </c>
      <c r="AC394" s="4">
        <f t="shared" ca="1" si="103"/>
        <v>0</v>
      </c>
      <c r="AD394" s="4">
        <f t="shared" ca="1" si="103"/>
        <v>4</v>
      </c>
      <c r="AE394" s="4">
        <f t="shared" ca="1" si="103"/>
        <v>1</v>
      </c>
      <c r="AF394" s="4">
        <f t="shared" ca="1" si="103"/>
        <v>0</v>
      </c>
      <c r="AG394" s="4">
        <f t="shared" ca="1" si="103"/>
        <v>0</v>
      </c>
      <c r="AH394" s="5">
        <f t="shared" ca="1" si="103"/>
        <v>0</v>
      </c>
      <c r="AI394" s="4">
        <f t="shared" ca="1" si="103"/>
        <v>0</v>
      </c>
      <c r="AJ394" s="4">
        <f t="shared" ca="1" si="103"/>
        <v>3</v>
      </c>
      <c r="AK394" s="4">
        <f t="shared" ca="1" si="103"/>
        <v>0</v>
      </c>
    </row>
    <row r="395" spans="1:37" x14ac:dyDescent="0.35">
      <c r="A395" t="s">
        <v>1943</v>
      </c>
      <c r="B395" t="s">
        <v>1944</v>
      </c>
      <c r="C395" t="s">
        <v>1945</v>
      </c>
      <c r="D395" t="s">
        <v>428</v>
      </c>
      <c r="E395" t="s">
        <v>1428</v>
      </c>
      <c r="F395" s="4">
        <v>12</v>
      </c>
      <c r="G395" s="4">
        <f t="shared" ca="1" si="102"/>
        <v>3</v>
      </c>
      <c r="H395" s="4">
        <f t="shared" ca="1" si="102"/>
        <v>5</v>
      </c>
      <c r="I395" s="4">
        <f t="shared" ca="1" si="102"/>
        <v>5</v>
      </c>
      <c r="J395" s="4">
        <f t="shared" ca="1" si="102"/>
        <v>4</v>
      </c>
      <c r="K395" s="4">
        <f t="shared" ca="1" si="102"/>
        <v>0</v>
      </c>
      <c r="L395" s="4">
        <f t="shared" ca="1" si="102"/>
        <v>0</v>
      </c>
      <c r="M395" s="5">
        <f t="shared" ca="1" si="102"/>
        <v>0</v>
      </c>
      <c r="N395" s="4">
        <f t="shared" ca="1" si="102"/>
        <v>5</v>
      </c>
      <c r="O395" s="4">
        <f t="shared" ca="1" si="102"/>
        <v>0</v>
      </c>
      <c r="P395" s="4">
        <f t="shared" ca="1" si="102"/>
        <v>0</v>
      </c>
      <c r="Q395" s="4">
        <f t="shared" ca="1" si="102"/>
        <v>5</v>
      </c>
      <c r="R395" s="4">
        <f t="shared" ca="1" si="102"/>
        <v>0</v>
      </c>
      <c r="S395" s="4">
        <f t="shared" ca="1" si="102"/>
        <v>0</v>
      </c>
      <c r="T395" s="5">
        <f t="shared" ca="1" si="102"/>
        <v>0</v>
      </c>
      <c r="U395" s="4">
        <f t="shared" ca="1" si="102"/>
        <v>0</v>
      </c>
      <c r="V395" s="4">
        <f t="shared" ca="1" si="102"/>
        <v>0</v>
      </c>
      <c r="W395" s="4">
        <f t="shared" ca="1" si="103"/>
        <v>0</v>
      </c>
      <c r="X395" s="4">
        <f t="shared" ca="1" si="103"/>
        <v>0</v>
      </c>
      <c r="Y395" s="4">
        <f t="shared" ca="1" si="103"/>
        <v>0</v>
      </c>
      <c r="Z395" s="4">
        <f t="shared" ca="1" si="103"/>
        <v>0</v>
      </c>
      <c r="AA395" s="5">
        <f t="shared" ca="1" si="103"/>
        <v>1</v>
      </c>
      <c r="AB395" s="4">
        <f t="shared" ca="1" si="103"/>
        <v>0</v>
      </c>
      <c r="AC395" s="4">
        <f t="shared" ca="1" si="103"/>
        <v>5</v>
      </c>
      <c r="AD395" s="4">
        <f t="shared" ca="1" si="103"/>
        <v>0</v>
      </c>
      <c r="AE395" s="4">
        <f t="shared" ca="1" si="103"/>
        <v>0</v>
      </c>
      <c r="AF395" s="4">
        <f t="shared" ca="1" si="103"/>
        <v>4</v>
      </c>
      <c r="AG395" s="4">
        <f t="shared" ca="1" si="103"/>
        <v>0</v>
      </c>
      <c r="AH395" s="5">
        <f t="shared" ca="1" si="103"/>
        <v>4</v>
      </c>
      <c r="AI395" s="4">
        <f t="shared" ca="1" si="103"/>
        <v>0</v>
      </c>
      <c r="AJ395" s="4">
        <f t="shared" ca="1" si="103"/>
        <v>4</v>
      </c>
      <c r="AK395" s="4">
        <f t="shared" ca="1" si="103"/>
        <v>0</v>
      </c>
    </row>
    <row r="396" spans="1:37" x14ac:dyDescent="0.35">
      <c r="A396" t="s">
        <v>1152</v>
      </c>
      <c r="B396">
        <v>100000850</v>
      </c>
      <c r="C396" t="s">
        <v>1153</v>
      </c>
      <c r="D396" t="s">
        <v>9</v>
      </c>
      <c r="E396" t="s">
        <v>1057</v>
      </c>
      <c r="F396" s="4">
        <v>1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5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5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5">
        <v>0</v>
      </c>
      <c r="AB396" s="4">
        <v>0</v>
      </c>
      <c r="AC396" s="4">
        <f t="shared" ref="AC396:AE396" ca="1" si="104">IF(RAND()&lt;0.7,0,RANDBETWEEN(0,1))</f>
        <v>0</v>
      </c>
      <c r="AD396" s="4">
        <f t="shared" ca="1" si="104"/>
        <v>0</v>
      </c>
      <c r="AE396" s="4">
        <f t="shared" ca="1" si="104"/>
        <v>0</v>
      </c>
      <c r="AF396" s="4">
        <f ca="1">IF(RAND()&lt;0.7,0,RANDBETWEEN(0,1))</f>
        <v>0</v>
      </c>
      <c r="AG396" s="4">
        <v>0</v>
      </c>
      <c r="AH396" s="5">
        <v>0</v>
      </c>
      <c r="AI396" s="4">
        <v>0</v>
      </c>
      <c r="AJ396" s="4">
        <v>0</v>
      </c>
      <c r="AK396" s="4">
        <v>0</v>
      </c>
    </row>
    <row r="397" spans="1:37" x14ac:dyDescent="0.35">
      <c r="A397" t="s">
        <v>1154</v>
      </c>
      <c r="B397">
        <v>100000875</v>
      </c>
      <c r="C397" t="s">
        <v>1155</v>
      </c>
      <c r="D397" t="s">
        <v>9</v>
      </c>
      <c r="E397" t="s">
        <v>1057</v>
      </c>
      <c r="F397" s="4">
        <v>17</v>
      </c>
      <c r="G397" s="4">
        <f ca="1">IF(RAND()&lt;0.7, 0,RANDBETWEEN(1, 5))</f>
        <v>0</v>
      </c>
      <c r="H397" s="4">
        <f t="shared" ref="H397:AK397" ca="1" si="105">IF(RAND()&lt;0.7, 0,RANDBETWEEN(1, 5))</f>
        <v>0</v>
      </c>
      <c r="I397" s="4">
        <f t="shared" ca="1" si="105"/>
        <v>1</v>
      </c>
      <c r="J397" s="4">
        <f t="shared" ca="1" si="105"/>
        <v>0</v>
      </c>
      <c r="K397" s="4">
        <f t="shared" ca="1" si="105"/>
        <v>0</v>
      </c>
      <c r="L397" s="4">
        <f t="shared" ca="1" si="105"/>
        <v>0</v>
      </c>
      <c r="M397" s="5">
        <f t="shared" ca="1" si="105"/>
        <v>1</v>
      </c>
      <c r="N397" s="4">
        <f t="shared" ca="1" si="105"/>
        <v>0</v>
      </c>
      <c r="O397" s="4">
        <f t="shared" ca="1" si="105"/>
        <v>0</v>
      </c>
      <c r="P397" s="4">
        <f t="shared" ca="1" si="105"/>
        <v>0</v>
      </c>
      <c r="Q397" s="4">
        <f t="shared" ca="1" si="105"/>
        <v>0</v>
      </c>
      <c r="R397" s="4">
        <f t="shared" ca="1" si="105"/>
        <v>0</v>
      </c>
      <c r="S397" s="4">
        <f t="shared" ca="1" si="105"/>
        <v>1</v>
      </c>
      <c r="T397" s="5">
        <f t="shared" ca="1" si="105"/>
        <v>3</v>
      </c>
      <c r="U397" s="4">
        <f t="shared" ca="1" si="105"/>
        <v>0</v>
      </c>
      <c r="V397" s="4">
        <f t="shared" ca="1" si="105"/>
        <v>3</v>
      </c>
      <c r="W397" s="4">
        <f t="shared" ca="1" si="105"/>
        <v>0</v>
      </c>
      <c r="X397" s="4">
        <f t="shared" ca="1" si="105"/>
        <v>0</v>
      </c>
      <c r="Y397" s="4">
        <f t="shared" ca="1" si="105"/>
        <v>2</v>
      </c>
      <c r="Z397" s="4">
        <f t="shared" ca="1" si="105"/>
        <v>4</v>
      </c>
      <c r="AA397" s="5">
        <f t="shared" ca="1" si="105"/>
        <v>0</v>
      </c>
      <c r="AB397" s="4">
        <f t="shared" ca="1" si="105"/>
        <v>0</v>
      </c>
      <c r="AC397" s="4">
        <f t="shared" ca="1" si="105"/>
        <v>3</v>
      </c>
      <c r="AD397" s="4">
        <f t="shared" ca="1" si="105"/>
        <v>0</v>
      </c>
      <c r="AE397" s="4">
        <f t="shared" ca="1" si="105"/>
        <v>0</v>
      </c>
      <c r="AF397" s="4">
        <f t="shared" ca="1" si="105"/>
        <v>0</v>
      </c>
      <c r="AG397" s="4">
        <f t="shared" ca="1" si="105"/>
        <v>1</v>
      </c>
      <c r="AH397" s="5">
        <f t="shared" ca="1" si="105"/>
        <v>1</v>
      </c>
      <c r="AI397" s="4">
        <f t="shared" ca="1" si="105"/>
        <v>0</v>
      </c>
      <c r="AJ397" s="4">
        <f t="shared" ca="1" si="105"/>
        <v>0</v>
      </c>
      <c r="AK397" s="4">
        <f t="shared" ca="1" si="105"/>
        <v>0</v>
      </c>
    </row>
    <row r="398" spans="1:37" x14ac:dyDescent="0.35">
      <c r="A398" t="s">
        <v>1156</v>
      </c>
      <c r="B398" t="s">
        <v>1157</v>
      </c>
      <c r="C398" t="s">
        <v>1158</v>
      </c>
      <c r="D398" t="s">
        <v>428</v>
      </c>
      <c r="E398" t="s">
        <v>1057</v>
      </c>
      <c r="F398" s="4">
        <v>1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5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5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5">
        <v>0</v>
      </c>
      <c r="AB398" s="4">
        <v>0</v>
      </c>
      <c r="AC398" s="4">
        <f t="shared" ref="AC398:AE398" ca="1" si="106">IF(RAND()&lt;0.7,0,RANDBETWEEN(0,1))</f>
        <v>0</v>
      </c>
      <c r="AD398" s="4">
        <f t="shared" ca="1" si="106"/>
        <v>0</v>
      </c>
      <c r="AE398" s="4">
        <f t="shared" ca="1" si="106"/>
        <v>0</v>
      </c>
      <c r="AF398" s="4">
        <f ca="1">IF(RAND()&lt;0.7,0,RANDBETWEEN(0,1))</f>
        <v>0</v>
      </c>
      <c r="AG398" s="4">
        <v>0</v>
      </c>
      <c r="AH398" s="5">
        <v>0</v>
      </c>
      <c r="AI398" s="4">
        <v>0</v>
      </c>
      <c r="AJ398" s="4">
        <v>0</v>
      </c>
      <c r="AK398" s="4">
        <v>0</v>
      </c>
    </row>
    <row r="399" spans="1:37" x14ac:dyDescent="0.35">
      <c r="A399" t="s">
        <v>1159</v>
      </c>
      <c r="B399" t="s">
        <v>1160</v>
      </c>
      <c r="C399" t="s">
        <v>1161</v>
      </c>
      <c r="D399" t="s">
        <v>428</v>
      </c>
      <c r="E399" t="s">
        <v>1057</v>
      </c>
      <c r="F399" s="4">
        <v>3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5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5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5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5">
        <v>0</v>
      </c>
      <c r="AI399" s="4">
        <v>0</v>
      </c>
      <c r="AJ399" s="4">
        <v>0</v>
      </c>
      <c r="AK399" s="4">
        <v>0</v>
      </c>
    </row>
    <row r="400" spans="1:37" x14ac:dyDescent="0.35">
      <c r="A400" t="s">
        <v>1162</v>
      </c>
      <c r="B400">
        <v>100000925</v>
      </c>
      <c r="C400" t="s">
        <v>1163</v>
      </c>
      <c r="D400" t="s">
        <v>9</v>
      </c>
      <c r="E400" t="s">
        <v>1057</v>
      </c>
      <c r="F400" s="4">
        <v>2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5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5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5">
        <v>0</v>
      </c>
      <c r="AB400" s="4">
        <v>0</v>
      </c>
      <c r="AC400" s="4">
        <f t="shared" ref="AC400:AE400" ca="1" si="107">IF(RAND()&lt;0.7,0,RANDBETWEEN(0,1))</f>
        <v>0</v>
      </c>
      <c r="AD400" s="4">
        <f t="shared" ca="1" si="107"/>
        <v>0</v>
      </c>
      <c r="AE400" s="4">
        <f t="shared" ca="1" si="107"/>
        <v>1</v>
      </c>
      <c r="AF400" s="4">
        <f ca="1">IF(RAND()&lt;0.7,0,RANDBETWEEN(0,1))</f>
        <v>1</v>
      </c>
      <c r="AG400" s="4">
        <v>0</v>
      </c>
      <c r="AH400" s="5">
        <v>0</v>
      </c>
      <c r="AI400" s="4">
        <v>0</v>
      </c>
      <c r="AJ400" s="4">
        <v>0</v>
      </c>
      <c r="AK400" s="4">
        <v>0</v>
      </c>
    </row>
    <row r="401" spans="1:37" x14ac:dyDescent="0.35">
      <c r="A401" t="s">
        <v>1164</v>
      </c>
      <c r="B401">
        <v>100000975</v>
      </c>
      <c r="C401" t="s">
        <v>1165</v>
      </c>
      <c r="D401" t="s">
        <v>9</v>
      </c>
      <c r="E401" t="s">
        <v>1057</v>
      </c>
      <c r="F401" s="4">
        <v>4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5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5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5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5">
        <v>0</v>
      </c>
      <c r="AI401" s="4">
        <v>0</v>
      </c>
      <c r="AJ401" s="4">
        <v>0</v>
      </c>
      <c r="AK401" s="4">
        <v>0</v>
      </c>
    </row>
    <row r="402" spans="1:37" x14ac:dyDescent="0.35">
      <c r="A402" t="s">
        <v>1166</v>
      </c>
      <c r="B402" t="s">
        <v>1167</v>
      </c>
      <c r="C402" t="s">
        <v>1168</v>
      </c>
      <c r="D402" t="s">
        <v>428</v>
      </c>
      <c r="E402" t="s">
        <v>1057</v>
      </c>
      <c r="F402" s="4">
        <v>3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5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5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5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5">
        <v>0</v>
      </c>
      <c r="AI402" s="4">
        <v>0</v>
      </c>
      <c r="AJ402" s="4">
        <v>0</v>
      </c>
      <c r="AK402" s="4">
        <v>0</v>
      </c>
    </row>
    <row r="403" spans="1:37" x14ac:dyDescent="0.35">
      <c r="A403" t="s">
        <v>1169</v>
      </c>
      <c r="B403">
        <v>100001025</v>
      </c>
      <c r="C403" t="s">
        <v>1170</v>
      </c>
      <c r="D403" t="s">
        <v>9</v>
      </c>
      <c r="E403" t="s">
        <v>1057</v>
      </c>
      <c r="F403" s="4">
        <v>5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5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5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5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5">
        <v>0</v>
      </c>
      <c r="AI403" s="4">
        <v>0</v>
      </c>
      <c r="AJ403" s="4">
        <v>0</v>
      </c>
      <c r="AK403" s="4">
        <v>0</v>
      </c>
    </row>
    <row r="404" spans="1:37" x14ac:dyDescent="0.35">
      <c r="A404" t="s">
        <v>1171</v>
      </c>
      <c r="B404" t="s">
        <v>1172</v>
      </c>
      <c r="C404" t="s">
        <v>1173</v>
      </c>
      <c r="D404" t="s">
        <v>9</v>
      </c>
      <c r="E404" t="s">
        <v>1057</v>
      </c>
      <c r="F404" s="4">
        <v>4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5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5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5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5">
        <v>0</v>
      </c>
      <c r="AI404" s="4">
        <v>0</v>
      </c>
      <c r="AJ404" s="4">
        <v>0</v>
      </c>
      <c r="AK404" s="4">
        <v>0</v>
      </c>
    </row>
    <row r="405" spans="1:37" x14ac:dyDescent="0.35">
      <c r="A405" t="s">
        <v>1174</v>
      </c>
      <c r="B405" t="s">
        <v>1175</v>
      </c>
      <c r="C405" t="s">
        <v>1176</v>
      </c>
      <c r="D405" t="s">
        <v>428</v>
      </c>
      <c r="E405" t="s">
        <v>1057</v>
      </c>
      <c r="F405" s="4">
        <v>6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5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5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5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5">
        <v>0</v>
      </c>
      <c r="AI405" s="4">
        <v>0</v>
      </c>
      <c r="AJ405" s="4">
        <v>0</v>
      </c>
      <c r="AK405" s="4">
        <v>0</v>
      </c>
    </row>
    <row r="406" spans="1:37" x14ac:dyDescent="0.35">
      <c r="A406" t="s">
        <v>1177</v>
      </c>
      <c r="B406">
        <v>100001125</v>
      </c>
      <c r="C406" t="s">
        <v>1178</v>
      </c>
      <c r="D406" t="s">
        <v>9</v>
      </c>
      <c r="E406" t="s">
        <v>1057</v>
      </c>
      <c r="F406" s="4">
        <v>1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5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5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5">
        <v>0</v>
      </c>
      <c r="AB406" s="4">
        <v>0</v>
      </c>
      <c r="AC406" s="4">
        <f t="shared" ref="AC406:AE406" ca="1" si="108">IF(RAND()&lt;0.7,0,RANDBETWEEN(0,1))</f>
        <v>0</v>
      </c>
      <c r="AD406" s="4">
        <f t="shared" ca="1" si="108"/>
        <v>0</v>
      </c>
      <c r="AE406" s="4">
        <f t="shared" ca="1" si="108"/>
        <v>0</v>
      </c>
      <c r="AF406" s="4">
        <f ca="1">IF(RAND()&lt;0.7,0,RANDBETWEEN(0,1))</f>
        <v>0</v>
      </c>
      <c r="AG406" s="4">
        <v>0</v>
      </c>
      <c r="AH406" s="5">
        <v>0</v>
      </c>
      <c r="AI406" s="4">
        <v>0</v>
      </c>
      <c r="AJ406" s="4">
        <v>0</v>
      </c>
      <c r="AK406" s="4">
        <v>0</v>
      </c>
    </row>
    <row r="407" spans="1:37" x14ac:dyDescent="0.35">
      <c r="A407" t="s">
        <v>1179</v>
      </c>
      <c r="B407">
        <v>100001150</v>
      </c>
      <c r="C407" t="s">
        <v>1180</v>
      </c>
      <c r="D407" t="s">
        <v>9</v>
      </c>
      <c r="E407" t="s">
        <v>1057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5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5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5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5">
        <v>0</v>
      </c>
      <c r="AI407" s="4">
        <v>0</v>
      </c>
      <c r="AJ407" s="4">
        <v>0</v>
      </c>
      <c r="AK407" s="4">
        <v>0</v>
      </c>
    </row>
    <row r="408" spans="1:37" x14ac:dyDescent="0.35">
      <c r="A408" t="s">
        <v>1181</v>
      </c>
      <c r="B408">
        <v>100001175</v>
      </c>
      <c r="C408" t="s">
        <v>1182</v>
      </c>
      <c r="D408" t="s">
        <v>9</v>
      </c>
      <c r="E408" t="s">
        <v>1057</v>
      </c>
      <c r="F408" s="4">
        <v>1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5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5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5">
        <v>0</v>
      </c>
      <c r="AB408" s="4">
        <v>0</v>
      </c>
      <c r="AC408" s="4">
        <f t="shared" ref="AC408:AF412" ca="1" si="109">IF(RAND()&lt;0.7,0,RANDBETWEEN(0,1))</f>
        <v>0</v>
      </c>
      <c r="AD408" s="4">
        <f t="shared" ca="1" si="109"/>
        <v>1</v>
      </c>
      <c r="AE408" s="4">
        <f t="shared" ca="1" si="109"/>
        <v>0</v>
      </c>
      <c r="AF408" s="4">
        <f t="shared" ca="1" si="109"/>
        <v>0</v>
      </c>
      <c r="AG408" s="4">
        <v>0</v>
      </c>
      <c r="AH408" s="5">
        <v>0</v>
      </c>
      <c r="AI408" s="4">
        <v>0</v>
      </c>
      <c r="AJ408" s="4">
        <v>0</v>
      </c>
      <c r="AK408" s="4">
        <v>0</v>
      </c>
    </row>
    <row r="409" spans="1:37" x14ac:dyDescent="0.35">
      <c r="A409" t="s">
        <v>1183</v>
      </c>
      <c r="B409" t="s">
        <v>1184</v>
      </c>
      <c r="C409" t="s">
        <v>1185</v>
      </c>
      <c r="D409" t="s">
        <v>428</v>
      </c>
      <c r="E409" t="s">
        <v>1057</v>
      </c>
      <c r="F409" s="4">
        <v>1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5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5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5">
        <v>0</v>
      </c>
      <c r="AB409" s="4">
        <v>0</v>
      </c>
      <c r="AC409" s="4">
        <f t="shared" ca="1" si="109"/>
        <v>1</v>
      </c>
      <c r="AD409" s="4">
        <f t="shared" ca="1" si="109"/>
        <v>0</v>
      </c>
      <c r="AE409" s="4">
        <f t="shared" ca="1" si="109"/>
        <v>0</v>
      </c>
      <c r="AF409" s="4">
        <f t="shared" ca="1" si="109"/>
        <v>1</v>
      </c>
      <c r="AG409" s="4">
        <v>0</v>
      </c>
      <c r="AH409" s="5">
        <v>0</v>
      </c>
      <c r="AI409" s="4">
        <v>0</v>
      </c>
      <c r="AJ409" s="4">
        <v>0</v>
      </c>
      <c r="AK409" s="4">
        <v>0</v>
      </c>
    </row>
    <row r="410" spans="1:37" x14ac:dyDescent="0.35">
      <c r="A410" t="s">
        <v>1186</v>
      </c>
      <c r="B410">
        <v>100001225</v>
      </c>
      <c r="C410" t="s">
        <v>1187</v>
      </c>
      <c r="D410" t="s">
        <v>9</v>
      </c>
      <c r="E410" t="s">
        <v>1057</v>
      </c>
      <c r="F410" s="4">
        <v>2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5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5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5">
        <v>0</v>
      </c>
      <c r="AB410" s="4">
        <v>0</v>
      </c>
      <c r="AC410" s="4">
        <f t="shared" ca="1" si="109"/>
        <v>0</v>
      </c>
      <c r="AD410" s="4">
        <f t="shared" ca="1" si="109"/>
        <v>0</v>
      </c>
      <c r="AE410" s="4">
        <f t="shared" ca="1" si="109"/>
        <v>1</v>
      </c>
      <c r="AF410" s="4">
        <f t="shared" ca="1" si="109"/>
        <v>0</v>
      </c>
      <c r="AG410" s="4">
        <v>0</v>
      </c>
      <c r="AH410" s="5">
        <v>0</v>
      </c>
      <c r="AI410" s="4">
        <v>0</v>
      </c>
      <c r="AJ410" s="4">
        <v>0</v>
      </c>
      <c r="AK410" s="4">
        <v>0</v>
      </c>
    </row>
    <row r="411" spans="1:37" x14ac:dyDescent="0.35">
      <c r="A411" t="s">
        <v>1188</v>
      </c>
      <c r="B411">
        <v>100001250</v>
      </c>
      <c r="C411" t="s">
        <v>1189</v>
      </c>
      <c r="D411" t="s">
        <v>9</v>
      </c>
      <c r="E411" t="s">
        <v>1057</v>
      </c>
      <c r="F411" s="4">
        <v>1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5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5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5">
        <v>0</v>
      </c>
      <c r="AB411" s="4">
        <v>0</v>
      </c>
      <c r="AC411" s="4">
        <f t="shared" ca="1" si="109"/>
        <v>0</v>
      </c>
      <c r="AD411" s="4">
        <f t="shared" ca="1" si="109"/>
        <v>0</v>
      </c>
      <c r="AE411" s="4">
        <f t="shared" ca="1" si="109"/>
        <v>0</v>
      </c>
      <c r="AF411" s="4">
        <f t="shared" ca="1" si="109"/>
        <v>0</v>
      </c>
      <c r="AG411" s="4">
        <v>0</v>
      </c>
      <c r="AH411" s="5">
        <v>0</v>
      </c>
      <c r="AI411" s="4">
        <v>0</v>
      </c>
      <c r="AJ411" s="4">
        <v>0</v>
      </c>
      <c r="AK411" s="4">
        <v>0</v>
      </c>
    </row>
    <row r="412" spans="1:37" x14ac:dyDescent="0.35">
      <c r="A412" t="s">
        <v>1190</v>
      </c>
      <c r="B412">
        <v>100001275</v>
      </c>
      <c r="C412" t="s">
        <v>1191</v>
      </c>
      <c r="D412" t="s">
        <v>9</v>
      </c>
      <c r="E412" t="s">
        <v>1057</v>
      </c>
      <c r="F412" s="4">
        <v>2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5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5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5">
        <v>0</v>
      </c>
      <c r="AB412" s="4">
        <v>0</v>
      </c>
      <c r="AC412" s="4">
        <f t="shared" ca="1" si="109"/>
        <v>0</v>
      </c>
      <c r="AD412" s="4">
        <f t="shared" ca="1" si="109"/>
        <v>1</v>
      </c>
      <c r="AE412" s="4">
        <f t="shared" ca="1" si="109"/>
        <v>0</v>
      </c>
      <c r="AF412" s="4">
        <f t="shared" ca="1" si="109"/>
        <v>0</v>
      </c>
      <c r="AG412" s="4">
        <v>0</v>
      </c>
      <c r="AH412" s="5">
        <v>0</v>
      </c>
      <c r="AI412" s="4">
        <v>0</v>
      </c>
      <c r="AJ412" s="4">
        <v>0</v>
      </c>
      <c r="AK412" s="4">
        <v>0</v>
      </c>
    </row>
    <row r="413" spans="1:37" x14ac:dyDescent="0.35">
      <c r="A413" t="s">
        <v>1192</v>
      </c>
      <c r="B413" t="s">
        <v>1193</v>
      </c>
      <c r="C413" t="s">
        <v>1194</v>
      </c>
      <c r="D413" t="s">
        <v>428</v>
      </c>
      <c r="E413" t="s">
        <v>1057</v>
      </c>
      <c r="F413" s="4">
        <v>6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5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5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5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5">
        <v>0</v>
      </c>
      <c r="AI413" s="4">
        <v>0</v>
      </c>
      <c r="AJ413" s="4">
        <v>0</v>
      </c>
      <c r="AK413" s="4">
        <v>0</v>
      </c>
    </row>
    <row r="414" spans="1:37" x14ac:dyDescent="0.35">
      <c r="A414" t="s">
        <v>1195</v>
      </c>
      <c r="B414">
        <v>7318</v>
      </c>
      <c r="C414" t="s">
        <v>1196</v>
      </c>
      <c r="D414" t="s">
        <v>934</v>
      </c>
      <c r="E414" t="s">
        <v>1197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5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5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5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5">
        <v>0</v>
      </c>
      <c r="AI414" s="4">
        <v>0</v>
      </c>
      <c r="AJ414" s="4">
        <v>0</v>
      </c>
      <c r="AK414" s="4">
        <v>0</v>
      </c>
    </row>
    <row r="415" spans="1:37" x14ac:dyDescent="0.35">
      <c r="A415" t="s">
        <v>1198</v>
      </c>
      <c r="B415" t="s">
        <v>1199</v>
      </c>
      <c r="C415" t="s">
        <v>1200</v>
      </c>
      <c r="D415" t="s">
        <v>428</v>
      </c>
      <c r="E415" t="s">
        <v>1201</v>
      </c>
      <c r="F415" s="4">
        <v>870</v>
      </c>
      <c r="G415" s="4">
        <f ca="1">IF(RAND()&lt;0.7, 0,RANDBETWEEN(1, 5))</f>
        <v>0</v>
      </c>
      <c r="H415" s="4">
        <f t="shared" ref="H415:AK415" ca="1" si="110">IF(RAND()&lt;0.7, 0,RANDBETWEEN(1, 5))</f>
        <v>0</v>
      </c>
      <c r="I415" s="4">
        <f t="shared" ca="1" si="110"/>
        <v>2</v>
      </c>
      <c r="J415" s="4">
        <f t="shared" ca="1" si="110"/>
        <v>5</v>
      </c>
      <c r="K415" s="4">
        <f t="shared" ca="1" si="110"/>
        <v>1</v>
      </c>
      <c r="L415" s="4">
        <f t="shared" ca="1" si="110"/>
        <v>0</v>
      </c>
      <c r="M415" s="5">
        <f t="shared" ca="1" si="110"/>
        <v>0</v>
      </c>
      <c r="N415" s="4">
        <f t="shared" ca="1" si="110"/>
        <v>0</v>
      </c>
      <c r="O415" s="4">
        <f t="shared" ca="1" si="110"/>
        <v>0</v>
      </c>
      <c r="P415" s="4">
        <f t="shared" ca="1" si="110"/>
        <v>0</v>
      </c>
      <c r="Q415" s="4">
        <f t="shared" ca="1" si="110"/>
        <v>0</v>
      </c>
      <c r="R415" s="4">
        <f t="shared" ca="1" si="110"/>
        <v>5</v>
      </c>
      <c r="S415" s="4">
        <f t="shared" ca="1" si="110"/>
        <v>0</v>
      </c>
      <c r="T415" s="5">
        <f t="shared" ca="1" si="110"/>
        <v>3</v>
      </c>
      <c r="U415" s="4">
        <f t="shared" ca="1" si="110"/>
        <v>3</v>
      </c>
      <c r="V415" s="4">
        <f t="shared" ca="1" si="110"/>
        <v>0</v>
      </c>
      <c r="W415" s="4">
        <f t="shared" ca="1" si="110"/>
        <v>0</v>
      </c>
      <c r="X415" s="4">
        <f t="shared" ca="1" si="110"/>
        <v>0</v>
      </c>
      <c r="Y415" s="4">
        <f t="shared" ca="1" si="110"/>
        <v>0</v>
      </c>
      <c r="Z415" s="4">
        <f t="shared" ca="1" si="110"/>
        <v>0</v>
      </c>
      <c r="AA415" s="5">
        <f t="shared" ca="1" si="110"/>
        <v>0</v>
      </c>
      <c r="AB415" s="4">
        <f t="shared" ca="1" si="110"/>
        <v>0</v>
      </c>
      <c r="AC415" s="4">
        <f t="shared" ca="1" si="110"/>
        <v>5</v>
      </c>
      <c r="AD415" s="4">
        <f t="shared" ca="1" si="110"/>
        <v>0</v>
      </c>
      <c r="AE415" s="4">
        <f t="shared" ca="1" si="110"/>
        <v>0</v>
      </c>
      <c r="AF415" s="4">
        <f t="shared" ca="1" si="110"/>
        <v>0</v>
      </c>
      <c r="AG415" s="4">
        <f t="shared" ca="1" si="110"/>
        <v>0</v>
      </c>
      <c r="AH415" s="5">
        <f t="shared" ca="1" si="110"/>
        <v>0</v>
      </c>
      <c r="AI415" s="4">
        <f t="shared" ca="1" si="110"/>
        <v>2</v>
      </c>
      <c r="AJ415" s="4">
        <f t="shared" ca="1" si="110"/>
        <v>0</v>
      </c>
      <c r="AK415" s="4">
        <f t="shared" ca="1" si="110"/>
        <v>0</v>
      </c>
    </row>
    <row r="416" spans="1:37" x14ac:dyDescent="0.35">
      <c r="A416" t="s">
        <v>1202</v>
      </c>
      <c r="B416" t="s">
        <v>1203</v>
      </c>
      <c r="C416" t="s">
        <v>1204</v>
      </c>
      <c r="D416" t="s">
        <v>428</v>
      </c>
      <c r="E416" t="s">
        <v>1205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5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5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5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5">
        <v>0</v>
      </c>
      <c r="AI416" s="4">
        <v>0</v>
      </c>
      <c r="AJ416" s="4">
        <v>0</v>
      </c>
      <c r="AK416" s="4">
        <v>0</v>
      </c>
    </row>
    <row r="417" spans="1:37" x14ac:dyDescent="0.35">
      <c r="A417" t="s">
        <v>2519</v>
      </c>
      <c r="B417">
        <v>155</v>
      </c>
      <c r="C417" t="s">
        <v>2520</v>
      </c>
      <c r="D417" t="s">
        <v>1931</v>
      </c>
      <c r="E417" t="s">
        <v>2505</v>
      </c>
      <c r="F417" s="4">
        <v>12</v>
      </c>
      <c r="G417" s="4">
        <f t="shared" ref="G417:V418" ca="1" si="111">IF(RAND()&lt;0.7, 0,RANDBETWEEN(1, 5))</f>
        <v>2</v>
      </c>
      <c r="H417" s="4">
        <f t="shared" ca="1" si="111"/>
        <v>0</v>
      </c>
      <c r="I417" s="4">
        <f t="shared" ca="1" si="111"/>
        <v>0</v>
      </c>
      <c r="J417" s="4">
        <f t="shared" ca="1" si="111"/>
        <v>0</v>
      </c>
      <c r="K417" s="4">
        <f t="shared" ca="1" si="111"/>
        <v>1</v>
      </c>
      <c r="L417" s="4">
        <f t="shared" ca="1" si="111"/>
        <v>0</v>
      </c>
      <c r="M417" s="5">
        <f t="shared" ca="1" si="111"/>
        <v>0</v>
      </c>
      <c r="N417" s="4">
        <f t="shared" ca="1" si="111"/>
        <v>0</v>
      </c>
      <c r="O417" s="4">
        <f t="shared" ca="1" si="111"/>
        <v>5</v>
      </c>
      <c r="P417" s="4">
        <f t="shared" ca="1" si="111"/>
        <v>0</v>
      </c>
      <c r="Q417" s="4">
        <f t="shared" ca="1" si="111"/>
        <v>0</v>
      </c>
      <c r="R417" s="4">
        <f t="shared" ca="1" si="111"/>
        <v>2</v>
      </c>
      <c r="S417" s="4">
        <f t="shared" ca="1" si="111"/>
        <v>0</v>
      </c>
      <c r="T417" s="5">
        <f t="shared" ca="1" si="111"/>
        <v>0</v>
      </c>
      <c r="U417" s="4">
        <f t="shared" ca="1" si="111"/>
        <v>2</v>
      </c>
      <c r="V417" s="4">
        <f t="shared" ca="1" si="111"/>
        <v>0</v>
      </c>
      <c r="W417" s="4">
        <f t="shared" ref="W417:AK418" ca="1" si="112">IF(RAND()&lt;0.7, 0,RANDBETWEEN(1, 5))</f>
        <v>0</v>
      </c>
      <c r="X417" s="4">
        <f t="shared" ca="1" si="112"/>
        <v>0</v>
      </c>
      <c r="Y417" s="4">
        <f t="shared" ca="1" si="112"/>
        <v>0</v>
      </c>
      <c r="Z417" s="4">
        <f t="shared" ca="1" si="112"/>
        <v>0</v>
      </c>
      <c r="AA417" s="5">
        <f t="shared" ca="1" si="112"/>
        <v>2</v>
      </c>
      <c r="AB417" s="4">
        <f t="shared" ca="1" si="112"/>
        <v>3</v>
      </c>
      <c r="AC417" s="4">
        <f t="shared" ca="1" si="112"/>
        <v>0</v>
      </c>
      <c r="AD417" s="4">
        <f t="shared" ca="1" si="112"/>
        <v>0</v>
      </c>
      <c r="AE417" s="4">
        <f t="shared" ca="1" si="112"/>
        <v>0</v>
      </c>
      <c r="AF417" s="4">
        <f t="shared" ca="1" si="112"/>
        <v>0</v>
      </c>
      <c r="AG417" s="4">
        <f t="shared" ca="1" si="112"/>
        <v>4</v>
      </c>
      <c r="AH417" s="5">
        <f t="shared" ca="1" si="112"/>
        <v>0</v>
      </c>
      <c r="AI417" s="4">
        <f t="shared" ca="1" si="112"/>
        <v>5</v>
      </c>
      <c r="AJ417" s="4">
        <f t="shared" ca="1" si="112"/>
        <v>4</v>
      </c>
      <c r="AK417" s="4">
        <f t="shared" ca="1" si="112"/>
        <v>2</v>
      </c>
    </row>
    <row r="418" spans="1:37" x14ac:dyDescent="0.35">
      <c r="A418" t="s">
        <v>1210</v>
      </c>
      <c r="B418" t="s">
        <v>1211</v>
      </c>
      <c r="C418" t="s">
        <v>1212</v>
      </c>
      <c r="D418" t="s">
        <v>428</v>
      </c>
      <c r="E418" t="s">
        <v>1201</v>
      </c>
      <c r="F418" s="4">
        <v>175</v>
      </c>
      <c r="G418" s="4">
        <f t="shared" ca="1" si="111"/>
        <v>2</v>
      </c>
      <c r="H418" s="4">
        <f t="shared" ca="1" si="111"/>
        <v>0</v>
      </c>
      <c r="I418" s="4">
        <f t="shared" ca="1" si="111"/>
        <v>0</v>
      </c>
      <c r="J418" s="4">
        <f t="shared" ca="1" si="111"/>
        <v>0</v>
      </c>
      <c r="K418" s="4">
        <f t="shared" ca="1" si="111"/>
        <v>1</v>
      </c>
      <c r="L418" s="4">
        <f t="shared" ca="1" si="111"/>
        <v>3</v>
      </c>
      <c r="M418" s="5">
        <f t="shared" ca="1" si="111"/>
        <v>0</v>
      </c>
      <c r="N418" s="4">
        <f t="shared" ca="1" si="111"/>
        <v>0</v>
      </c>
      <c r="O418" s="4">
        <f t="shared" ca="1" si="111"/>
        <v>0</v>
      </c>
      <c r="P418" s="4">
        <f t="shared" ca="1" si="111"/>
        <v>0</v>
      </c>
      <c r="Q418" s="4">
        <f t="shared" ca="1" si="111"/>
        <v>0</v>
      </c>
      <c r="R418" s="4">
        <f t="shared" ca="1" si="111"/>
        <v>0</v>
      </c>
      <c r="S418" s="4">
        <f t="shared" ca="1" si="111"/>
        <v>0</v>
      </c>
      <c r="T418" s="5">
        <f t="shared" ca="1" si="111"/>
        <v>2</v>
      </c>
      <c r="U418" s="4">
        <f t="shared" ca="1" si="111"/>
        <v>0</v>
      </c>
      <c r="V418" s="4">
        <f t="shared" ca="1" si="111"/>
        <v>0</v>
      </c>
      <c r="W418" s="4">
        <f t="shared" ca="1" si="112"/>
        <v>5</v>
      </c>
      <c r="X418" s="4">
        <f t="shared" ca="1" si="112"/>
        <v>3</v>
      </c>
      <c r="Y418" s="4">
        <f t="shared" ca="1" si="112"/>
        <v>0</v>
      </c>
      <c r="Z418" s="4">
        <f t="shared" ca="1" si="112"/>
        <v>5</v>
      </c>
      <c r="AA418" s="5">
        <f t="shared" ca="1" si="112"/>
        <v>0</v>
      </c>
      <c r="AB418" s="4">
        <f t="shared" ca="1" si="112"/>
        <v>0</v>
      </c>
      <c r="AC418" s="4">
        <f t="shared" ca="1" si="112"/>
        <v>0</v>
      </c>
      <c r="AD418" s="4">
        <f t="shared" ca="1" si="112"/>
        <v>0</v>
      </c>
      <c r="AE418" s="4">
        <f t="shared" ca="1" si="112"/>
        <v>0</v>
      </c>
      <c r="AF418" s="4">
        <f t="shared" ca="1" si="112"/>
        <v>4</v>
      </c>
      <c r="AG418" s="4">
        <f t="shared" ca="1" si="112"/>
        <v>3</v>
      </c>
      <c r="AH418" s="5">
        <f t="shared" ca="1" si="112"/>
        <v>2</v>
      </c>
      <c r="AI418" s="4">
        <f t="shared" ca="1" si="112"/>
        <v>2</v>
      </c>
      <c r="AJ418" s="4">
        <f t="shared" ca="1" si="112"/>
        <v>3</v>
      </c>
      <c r="AK418" s="4">
        <f t="shared" ca="1" si="112"/>
        <v>0</v>
      </c>
    </row>
    <row r="419" spans="1:37" x14ac:dyDescent="0.35">
      <c r="A419" t="s">
        <v>1213</v>
      </c>
      <c r="B419" t="s">
        <v>1214</v>
      </c>
      <c r="C419" t="s">
        <v>1215</v>
      </c>
      <c r="D419" t="s">
        <v>428</v>
      </c>
      <c r="E419" t="s">
        <v>1205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5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5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5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5">
        <v>0</v>
      </c>
      <c r="AI419" s="4">
        <v>0</v>
      </c>
      <c r="AJ419" s="4">
        <v>0</v>
      </c>
      <c r="AK419" s="4">
        <v>0</v>
      </c>
    </row>
    <row r="420" spans="1:37" x14ac:dyDescent="0.35">
      <c r="A420" t="s">
        <v>1216</v>
      </c>
      <c r="B420" t="s">
        <v>1217</v>
      </c>
      <c r="C420" t="s">
        <v>1218</v>
      </c>
      <c r="D420" t="s">
        <v>1209</v>
      </c>
      <c r="E420" t="s">
        <v>1201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5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5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5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5">
        <v>0</v>
      </c>
      <c r="AI420" s="4">
        <v>0</v>
      </c>
      <c r="AJ420" s="4">
        <v>0</v>
      </c>
      <c r="AK420" s="4">
        <v>0</v>
      </c>
    </row>
    <row r="421" spans="1:37" x14ac:dyDescent="0.35">
      <c r="A421" t="s">
        <v>1219</v>
      </c>
      <c r="B421" t="s">
        <v>1220</v>
      </c>
      <c r="C421" t="s">
        <v>1221</v>
      </c>
      <c r="D421" t="s">
        <v>9</v>
      </c>
      <c r="E421" t="s">
        <v>1222</v>
      </c>
      <c r="F421" s="4">
        <v>83</v>
      </c>
      <c r="G421" s="4">
        <f ca="1">IF(RAND()&lt;0.7, 0,RANDBETWEEN(1, 5))</f>
        <v>0</v>
      </c>
      <c r="H421" s="4">
        <f t="shared" ref="H421:AK421" ca="1" si="113">IF(RAND()&lt;0.7, 0,RANDBETWEEN(1, 5))</f>
        <v>0</v>
      </c>
      <c r="I421" s="4">
        <f t="shared" ca="1" si="113"/>
        <v>0</v>
      </c>
      <c r="J421" s="4">
        <f t="shared" ca="1" si="113"/>
        <v>0</v>
      </c>
      <c r="K421" s="4">
        <f t="shared" ca="1" si="113"/>
        <v>0</v>
      </c>
      <c r="L421" s="4">
        <f t="shared" ca="1" si="113"/>
        <v>0</v>
      </c>
      <c r="M421" s="5">
        <f t="shared" ca="1" si="113"/>
        <v>3</v>
      </c>
      <c r="N421" s="4">
        <f t="shared" ca="1" si="113"/>
        <v>0</v>
      </c>
      <c r="O421" s="4">
        <f t="shared" ca="1" si="113"/>
        <v>0</v>
      </c>
      <c r="P421" s="4">
        <f t="shared" ca="1" si="113"/>
        <v>1</v>
      </c>
      <c r="Q421" s="4">
        <f t="shared" ca="1" si="113"/>
        <v>0</v>
      </c>
      <c r="R421" s="4">
        <f t="shared" ca="1" si="113"/>
        <v>0</v>
      </c>
      <c r="S421" s="4">
        <f t="shared" ca="1" si="113"/>
        <v>0</v>
      </c>
      <c r="T421" s="5">
        <f t="shared" ca="1" si="113"/>
        <v>0</v>
      </c>
      <c r="U421" s="4">
        <f t="shared" ca="1" si="113"/>
        <v>0</v>
      </c>
      <c r="V421" s="4">
        <f t="shared" ca="1" si="113"/>
        <v>0</v>
      </c>
      <c r="W421" s="4">
        <f t="shared" ca="1" si="113"/>
        <v>0</v>
      </c>
      <c r="X421" s="4">
        <f t="shared" ca="1" si="113"/>
        <v>0</v>
      </c>
      <c r="Y421" s="4">
        <f t="shared" ca="1" si="113"/>
        <v>1</v>
      </c>
      <c r="Z421" s="4">
        <f t="shared" ca="1" si="113"/>
        <v>0</v>
      </c>
      <c r="AA421" s="5">
        <f t="shared" ca="1" si="113"/>
        <v>5</v>
      </c>
      <c r="AB421" s="4">
        <f t="shared" ca="1" si="113"/>
        <v>0</v>
      </c>
      <c r="AC421" s="4">
        <f t="shared" ca="1" si="113"/>
        <v>0</v>
      </c>
      <c r="AD421" s="4">
        <f t="shared" ca="1" si="113"/>
        <v>2</v>
      </c>
      <c r="AE421" s="4">
        <f t="shared" ca="1" si="113"/>
        <v>5</v>
      </c>
      <c r="AF421" s="4">
        <f t="shared" ca="1" si="113"/>
        <v>0</v>
      </c>
      <c r="AG421" s="4">
        <f t="shared" ca="1" si="113"/>
        <v>1</v>
      </c>
      <c r="AH421" s="5">
        <f t="shared" ca="1" si="113"/>
        <v>3</v>
      </c>
      <c r="AI421" s="4">
        <f t="shared" ca="1" si="113"/>
        <v>0</v>
      </c>
      <c r="AJ421" s="4">
        <f t="shared" ca="1" si="113"/>
        <v>0</v>
      </c>
      <c r="AK421" s="4">
        <f t="shared" ca="1" si="113"/>
        <v>0</v>
      </c>
    </row>
    <row r="422" spans="1:37" x14ac:dyDescent="0.35">
      <c r="A422" t="s">
        <v>1223</v>
      </c>
      <c r="B422">
        <v>549010</v>
      </c>
      <c r="C422" t="s">
        <v>1224</v>
      </c>
      <c r="D422" t="s">
        <v>868</v>
      </c>
      <c r="E422" t="s">
        <v>1225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5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5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5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5">
        <v>0</v>
      </c>
      <c r="AI422" s="4">
        <v>0</v>
      </c>
      <c r="AJ422" s="4">
        <v>0</v>
      </c>
      <c r="AK422" s="4">
        <v>0</v>
      </c>
    </row>
    <row r="423" spans="1:37" x14ac:dyDescent="0.35">
      <c r="A423" t="s">
        <v>1226</v>
      </c>
      <c r="C423" t="s">
        <v>1227</v>
      </c>
      <c r="D423" t="s">
        <v>868</v>
      </c>
      <c r="E423" t="s">
        <v>1225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5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5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5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5">
        <v>0</v>
      </c>
      <c r="AI423" s="4">
        <v>0</v>
      </c>
      <c r="AJ423" s="4">
        <v>0</v>
      </c>
      <c r="AK423" s="4">
        <v>0</v>
      </c>
    </row>
    <row r="424" spans="1:37" x14ac:dyDescent="0.35">
      <c r="A424" t="s">
        <v>1228</v>
      </c>
      <c r="B424">
        <v>26011</v>
      </c>
      <c r="C424" t="s">
        <v>1229</v>
      </c>
      <c r="D424" t="s">
        <v>928</v>
      </c>
      <c r="E424" t="s">
        <v>1230</v>
      </c>
      <c r="F424" s="4">
        <v>1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5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5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5">
        <v>0</v>
      </c>
      <c r="AB424" s="4">
        <v>0</v>
      </c>
      <c r="AC424" s="4">
        <f t="shared" ref="AC424:AE424" ca="1" si="114">IF(RAND()&lt;0.7,0,RANDBETWEEN(0,1))</f>
        <v>0</v>
      </c>
      <c r="AD424" s="4">
        <f t="shared" ca="1" si="114"/>
        <v>1</v>
      </c>
      <c r="AE424" s="4">
        <f t="shared" ca="1" si="114"/>
        <v>1</v>
      </c>
      <c r="AF424" s="4">
        <f ca="1">IF(RAND()&lt;0.7,0,RANDBETWEEN(0,1))</f>
        <v>0</v>
      </c>
      <c r="AG424" s="4">
        <v>0</v>
      </c>
      <c r="AH424" s="5">
        <v>0</v>
      </c>
      <c r="AI424" s="4">
        <v>0</v>
      </c>
      <c r="AJ424" s="4">
        <v>0</v>
      </c>
      <c r="AK424" s="4">
        <v>0</v>
      </c>
    </row>
    <row r="425" spans="1:37" x14ac:dyDescent="0.35">
      <c r="A425" t="s">
        <v>1231</v>
      </c>
      <c r="B425" t="s">
        <v>1232</v>
      </c>
      <c r="C425" t="s">
        <v>1233</v>
      </c>
      <c r="D425" t="s">
        <v>428</v>
      </c>
      <c r="E425" t="s">
        <v>429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5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5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5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5">
        <v>0</v>
      </c>
      <c r="AI425" s="4">
        <v>0</v>
      </c>
      <c r="AJ425" s="4">
        <v>0</v>
      </c>
      <c r="AK425" s="4">
        <v>0</v>
      </c>
    </row>
    <row r="426" spans="1:37" x14ac:dyDescent="0.35">
      <c r="A426" t="s">
        <v>1234</v>
      </c>
      <c r="B426">
        <v>26013</v>
      </c>
      <c r="C426" t="s">
        <v>1235</v>
      </c>
      <c r="D426" t="s">
        <v>928</v>
      </c>
      <c r="E426" t="s">
        <v>1230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5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5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5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5">
        <v>0</v>
      </c>
      <c r="AI426" s="4">
        <v>0</v>
      </c>
      <c r="AJ426" s="4">
        <v>0</v>
      </c>
      <c r="AK426" s="4">
        <v>0</v>
      </c>
    </row>
    <row r="427" spans="1:37" x14ac:dyDescent="0.35">
      <c r="A427" t="s">
        <v>1236</v>
      </c>
      <c r="B427">
        <v>26015</v>
      </c>
      <c r="C427" t="s">
        <v>1237</v>
      </c>
      <c r="D427" t="s">
        <v>928</v>
      </c>
      <c r="E427" t="s">
        <v>1230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5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5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5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5">
        <v>0</v>
      </c>
      <c r="AI427" s="4">
        <v>0</v>
      </c>
      <c r="AJ427" s="4">
        <v>0</v>
      </c>
      <c r="AK427" s="4">
        <v>0</v>
      </c>
    </row>
    <row r="428" spans="1:37" x14ac:dyDescent="0.35">
      <c r="A428" t="s">
        <v>1238</v>
      </c>
      <c r="B428" t="s">
        <v>1239</v>
      </c>
      <c r="C428" t="s">
        <v>1240</v>
      </c>
      <c r="D428" t="s">
        <v>428</v>
      </c>
      <c r="E428" t="s">
        <v>996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5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5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5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5">
        <v>0</v>
      </c>
      <c r="AI428" s="4">
        <v>0</v>
      </c>
      <c r="AJ428" s="4">
        <v>0</v>
      </c>
      <c r="AK428" s="4">
        <v>0</v>
      </c>
    </row>
    <row r="429" spans="1:37" x14ac:dyDescent="0.35">
      <c r="A429" t="s">
        <v>1241</v>
      </c>
      <c r="B429">
        <v>942</v>
      </c>
      <c r="C429" t="s">
        <v>1242</v>
      </c>
      <c r="D429" t="s">
        <v>428</v>
      </c>
      <c r="E429" t="s">
        <v>1243</v>
      </c>
      <c r="F429" s="4">
        <v>1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5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5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5">
        <v>0</v>
      </c>
      <c r="AB429" s="4">
        <v>0</v>
      </c>
      <c r="AC429" s="4">
        <f t="shared" ref="AC429:AE429" ca="1" si="115">IF(RAND()&lt;0.7,0,RANDBETWEEN(0,1))</f>
        <v>1</v>
      </c>
      <c r="AD429" s="4">
        <f t="shared" ca="1" si="115"/>
        <v>0</v>
      </c>
      <c r="AE429" s="4">
        <f t="shared" ca="1" si="115"/>
        <v>0</v>
      </c>
      <c r="AF429" s="4">
        <f ca="1">IF(RAND()&lt;0.7,0,RANDBETWEEN(0,1))</f>
        <v>0</v>
      </c>
      <c r="AG429" s="4">
        <v>0</v>
      </c>
      <c r="AH429" s="5">
        <v>0</v>
      </c>
      <c r="AI429" s="4">
        <v>0</v>
      </c>
      <c r="AJ429" s="4">
        <v>0</v>
      </c>
      <c r="AK429" s="4">
        <v>0</v>
      </c>
    </row>
    <row r="430" spans="1:37" x14ac:dyDescent="0.35">
      <c r="A430" t="s">
        <v>1244</v>
      </c>
      <c r="B430" t="s">
        <v>1245</v>
      </c>
      <c r="C430" t="s">
        <v>1246</v>
      </c>
      <c r="D430" t="s">
        <v>428</v>
      </c>
      <c r="E430" t="s">
        <v>996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5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5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5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5">
        <v>0</v>
      </c>
      <c r="AI430" s="4">
        <v>0</v>
      </c>
      <c r="AJ430" s="4">
        <v>0</v>
      </c>
      <c r="AK430" s="4">
        <v>0</v>
      </c>
    </row>
    <row r="431" spans="1:37" x14ac:dyDescent="0.35">
      <c r="A431" t="s">
        <v>1247</v>
      </c>
      <c r="B431" t="s">
        <v>1248</v>
      </c>
      <c r="C431" t="s">
        <v>1249</v>
      </c>
      <c r="D431" t="s">
        <v>428</v>
      </c>
      <c r="E431" t="s">
        <v>1243</v>
      </c>
      <c r="F431" s="4">
        <v>5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5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5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5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5">
        <v>0</v>
      </c>
      <c r="AI431" s="4">
        <v>0</v>
      </c>
      <c r="AJ431" s="4">
        <v>0</v>
      </c>
      <c r="AK431" s="4">
        <v>0</v>
      </c>
    </row>
    <row r="432" spans="1:37" x14ac:dyDescent="0.35">
      <c r="A432" t="s">
        <v>1250</v>
      </c>
      <c r="B432" t="s">
        <v>1251</v>
      </c>
      <c r="C432" t="s">
        <v>1252</v>
      </c>
      <c r="D432" t="s">
        <v>428</v>
      </c>
      <c r="E432" t="s">
        <v>429</v>
      </c>
      <c r="F432" s="4">
        <v>1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5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5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5">
        <v>0</v>
      </c>
      <c r="AB432" s="4">
        <v>0</v>
      </c>
      <c r="AC432" s="4">
        <f t="shared" ref="AC432:AE432" ca="1" si="116">IF(RAND()&lt;0.7,0,RANDBETWEEN(0,1))</f>
        <v>0</v>
      </c>
      <c r="AD432" s="4">
        <f t="shared" ca="1" si="116"/>
        <v>0</v>
      </c>
      <c r="AE432" s="4">
        <f t="shared" ca="1" si="116"/>
        <v>0</v>
      </c>
      <c r="AF432" s="4">
        <f ca="1">IF(RAND()&lt;0.7,0,RANDBETWEEN(0,1))</f>
        <v>0</v>
      </c>
      <c r="AG432" s="4">
        <v>0</v>
      </c>
      <c r="AH432" s="5">
        <v>0</v>
      </c>
      <c r="AI432" s="4">
        <v>0</v>
      </c>
      <c r="AJ432" s="4">
        <v>0</v>
      </c>
      <c r="AK432" s="4">
        <v>0</v>
      </c>
    </row>
    <row r="433" spans="1:37" x14ac:dyDescent="0.35">
      <c r="A433" t="s">
        <v>1253</v>
      </c>
      <c r="B433" t="s">
        <v>1254</v>
      </c>
      <c r="C433" t="s">
        <v>1255</v>
      </c>
      <c r="D433" t="s">
        <v>428</v>
      </c>
      <c r="E433" t="s">
        <v>996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5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5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5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5">
        <v>0</v>
      </c>
      <c r="AI433" s="4">
        <v>0</v>
      </c>
      <c r="AJ433" s="4">
        <v>0</v>
      </c>
      <c r="AK433" s="4">
        <v>0</v>
      </c>
    </row>
    <row r="434" spans="1:37" x14ac:dyDescent="0.35">
      <c r="A434" t="s">
        <v>1256</v>
      </c>
      <c r="B434">
        <v>1410</v>
      </c>
      <c r="C434" t="s">
        <v>1257</v>
      </c>
      <c r="D434" t="s">
        <v>846</v>
      </c>
      <c r="E434" t="s">
        <v>1258</v>
      </c>
      <c r="F434" s="4">
        <v>1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5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5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5">
        <v>0</v>
      </c>
      <c r="AB434" s="4">
        <v>0</v>
      </c>
      <c r="AC434" s="4">
        <f t="shared" ref="AC434:AE434" ca="1" si="117">IF(RAND()&lt;0.7,0,RANDBETWEEN(0,1))</f>
        <v>0</v>
      </c>
      <c r="AD434" s="4">
        <f t="shared" ca="1" si="117"/>
        <v>1</v>
      </c>
      <c r="AE434" s="4">
        <f t="shared" ca="1" si="117"/>
        <v>0</v>
      </c>
      <c r="AF434" s="4">
        <f ca="1">IF(RAND()&lt;0.7,0,RANDBETWEEN(0,1))</f>
        <v>0</v>
      </c>
      <c r="AG434" s="4">
        <v>0</v>
      </c>
      <c r="AH434" s="5">
        <v>0</v>
      </c>
      <c r="AI434" s="4">
        <v>0</v>
      </c>
      <c r="AJ434" s="4">
        <v>0</v>
      </c>
      <c r="AK434" s="4">
        <v>0</v>
      </c>
    </row>
    <row r="435" spans="1:37" x14ac:dyDescent="0.35">
      <c r="A435" t="s">
        <v>1259</v>
      </c>
      <c r="C435" t="s">
        <v>1260</v>
      </c>
      <c r="D435" t="s">
        <v>494</v>
      </c>
      <c r="E435" t="s">
        <v>495</v>
      </c>
      <c r="F435" s="4">
        <v>67</v>
      </c>
      <c r="G435" s="4">
        <f ca="1">IF(RAND()&lt;0.7, 0,RANDBETWEEN(1, 5))</f>
        <v>0</v>
      </c>
      <c r="H435" s="4">
        <f t="shared" ref="H435:AK435" ca="1" si="118">IF(RAND()&lt;0.7, 0,RANDBETWEEN(1, 5))</f>
        <v>0</v>
      </c>
      <c r="I435" s="4">
        <f t="shared" ca="1" si="118"/>
        <v>0</v>
      </c>
      <c r="J435" s="4">
        <f t="shared" ca="1" si="118"/>
        <v>0</v>
      </c>
      <c r="K435" s="4">
        <f t="shared" ca="1" si="118"/>
        <v>0</v>
      </c>
      <c r="L435" s="4">
        <f t="shared" ca="1" si="118"/>
        <v>0</v>
      </c>
      <c r="M435" s="5">
        <f t="shared" ca="1" si="118"/>
        <v>5</v>
      </c>
      <c r="N435" s="4">
        <f t="shared" ca="1" si="118"/>
        <v>0</v>
      </c>
      <c r="O435" s="4">
        <f t="shared" ca="1" si="118"/>
        <v>0</v>
      </c>
      <c r="P435" s="4">
        <f t="shared" ca="1" si="118"/>
        <v>5</v>
      </c>
      <c r="Q435" s="4">
        <f t="shared" ca="1" si="118"/>
        <v>0</v>
      </c>
      <c r="R435" s="4">
        <f t="shared" ca="1" si="118"/>
        <v>3</v>
      </c>
      <c r="S435" s="4">
        <f t="shared" ca="1" si="118"/>
        <v>0</v>
      </c>
      <c r="T435" s="5">
        <f t="shared" ca="1" si="118"/>
        <v>5</v>
      </c>
      <c r="U435" s="4">
        <f t="shared" ca="1" si="118"/>
        <v>0</v>
      </c>
      <c r="V435" s="4">
        <f t="shared" ca="1" si="118"/>
        <v>0</v>
      </c>
      <c r="W435" s="4">
        <f t="shared" ca="1" si="118"/>
        <v>5</v>
      </c>
      <c r="X435" s="4">
        <f t="shared" ca="1" si="118"/>
        <v>0</v>
      </c>
      <c r="Y435" s="4">
        <f t="shared" ca="1" si="118"/>
        <v>0</v>
      </c>
      <c r="Z435" s="4">
        <f t="shared" ca="1" si="118"/>
        <v>0</v>
      </c>
      <c r="AA435" s="5">
        <f t="shared" ca="1" si="118"/>
        <v>0</v>
      </c>
      <c r="AB435" s="4">
        <f t="shared" ca="1" si="118"/>
        <v>0</v>
      </c>
      <c r="AC435" s="4">
        <f t="shared" ca="1" si="118"/>
        <v>2</v>
      </c>
      <c r="AD435" s="4">
        <f t="shared" ca="1" si="118"/>
        <v>5</v>
      </c>
      <c r="AE435" s="4">
        <f t="shared" ca="1" si="118"/>
        <v>0</v>
      </c>
      <c r="AF435" s="4">
        <f t="shared" ca="1" si="118"/>
        <v>2</v>
      </c>
      <c r="AG435" s="4">
        <f t="shared" ca="1" si="118"/>
        <v>2</v>
      </c>
      <c r="AH435" s="5">
        <f t="shared" ca="1" si="118"/>
        <v>0</v>
      </c>
      <c r="AI435" s="4">
        <f t="shared" ca="1" si="118"/>
        <v>0</v>
      </c>
      <c r="AJ435" s="4">
        <f t="shared" ca="1" si="118"/>
        <v>0</v>
      </c>
      <c r="AK435" s="4">
        <f t="shared" ca="1" si="118"/>
        <v>0</v>
      </c>
    </row>
    <row r="436" spans="1:37" x14ac:dyDescent="0.35">
      <c r="A436" t="s">
        <v>1261</v>
      </c>
      <c r="B436">
        <v>1411</v>
      </c>
      <c r="C436" t="s">
        <v>1262</v>
      </c>
      <c r="D436" t="s">
        <v>1263</v>
      </c>
      <c r="E436" t="s">
        <v>1258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5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5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5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5">
        <v>0</v>
      </c>
      <c r="AI436" s="4">
        <v>0</v>
      </c>
      <c r="AJ436" s="4">
        <v>0</v>
      </c>
      <c r="AK436" s="4">
        <v>0</v>
      </c>
    </row>
    <row r="437" spans="1:37" x14ac:dyDescent="0.35">
      <c r="A437" t="s">
        <v>1264</v>
      </c>
      <c r="C437" t="s">
        <v>1265</v>
      </c>
      <c r="D437" t="s">
        <v>494</v>
      </c>
      <c r="E437" t="s">
        <v>495</v>
      </c>
      <c r="F437" s="4">
        <v>107</v>
      </c>
      <c r="G437" s="4">
        <f ca="1">IF(RAND()&lt;0.7, 0,RANDBETWEEN(1, 5))</f>
        <v>0</v>
      </c>
      <c r="H437" s="4">
        <f t="shared" ref="H437:AK437" ca="1" si="119">IF(RAND()&lt;0.7, 0,RANDBETWEEN(1, 5))</f>
        <v>0</v>
      </c>
      <c r="I437" s="4">
        <f t="shared" ca="1" si="119"/>
        <v>0</v>
      </c>
      <c r="J437" s="4">
        <f t="shared" ca="1" si="119"/>
        <v>0</v>
      </c>
      <c r="K437" s="4">
        <f t="shared" ca="1" si="119"/>
        <v>1</v>
      </c>
      <c r="L437" s="4">
        <f t="shared" ca="1" si="119"/>
        <v>0</v>
      </c>
      <c r="M437" s="5">
        <f t="shared" ca="1" si="119"/>
        <v>5</v>
      </c>
      <c r="N437" s="4">
        <f t="shared" ca="1" si="119"/>
        <v>0</v>
      </c>
      <c r="O437" s="4">
        <f t="shared" ca="1" si="119"/>
        <v>0</v>
      </c>
      <c r="P437" s="4">
        <f t="shared" ca="1" si="119"/>
        <v>0</v>
      </c>
      <c r="Q437" s="4">
        <f t="shared" ca="1" si="119"/>
        <v>0</v>
      </c>
      <c r="R437" s="4">
        <f t="shared" ca="1" si="119"/>
        <v>5</v>
      </c>
      <c r="S437" s="4">
        <f t="shared" ca="1" si="119"/>
        <v>2</v>
      </c>
      <c r="T437" s="5">
        <f t="shared" ca="1" si="119"/>
        <v>0</v>
      </c>
      <c r="U437" s="4">
        <f t="shared" ca="1" si="119"/>
        <v>0</v>
      </c>
      <c r="V437" s="4">
        <f t="shared" ca="1" si="119"/>
        <v>0</v>
      </c>
      <c r="W437" s="4">
        <f t="shared" ca="1" si="119"/>
        <v>0</v>
      </c>
      <c r="X437" s="4">
        <f t="shared" ca="1" si="119"/>
        <v>0</v>
      </c>
      <c r="Y437" s="4">
        <f t="shared" ca="1" si="119"/>
        <v>0</v>
      </c>
      <c r="Z437" s="4">
        <f t="shared" ca="1" si="119"/>
        <v>0</v>
      </c>
      <c r="AA437" s="5">
        <f t="shared" ca="1" si="119"/>
        <v>0</v>
      </c>
      <c r="AB437" s="4">
        <f t="shared" ca="1" si="119"/>
        <v>0</v>
      </c>
      <c r="AC437" s="4">
        <f t="shared" ca="1" si="119"/>
        <v>0</v>
      </c>
      <c r="AD437" s="4">
        <f t="shared" ca="1" si="119"/>
        <v>0</v>
      </c>
      <c r="AE437" s="4">
        <f t="shared" ca="1" si="119"/>
        <v>4</v>
      </c>
      <c r="AF437" s="4">
        <f t="shared" ca="1" si="119"/>
        <v>0</v>
      </c>
      <c r="AG437" s="4">
        <f t="shared" ca="1" si="119"/>
        <v>1</v>
      </c>
      <c r="AH437" s="5">
        <f t="shared" ca="1" si="119"/>
        <v>0</v>
      </c>
      <c r="AI437" s="4">
        <f t="shared" ca="1" si="119"/>
        <v>3</v>
      </c>
      <c r="AJ437" s="4">
        <f t="shared" ca="1" si="119"/>
        <v>0</v>
      </c>
      <c r="AK437" s="4">
        <f t="shared" ca="1" si="119"/>
        <v>0</v>
      </c>
    </row>
    <row r="438" spans="1:37" x14ac:dyDescent="0.35">
      <c r="A438" t="s">
        <v>1266</v>
      </c>
      <c r="B438">
        <v>260.31</v>
      </c>
      <c r="C438" t="s">
        <v>74</v>
      </c>
      <c r="D438" t="s">
        <v>1209</v>
      </c>
      <c r="E438" t="s">
        <v>1267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5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5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5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5">
        <v>0</v>
      </c>
      <c r="AI438" s="4">
        <v>0</v>
      </c>
      <c r="AJ438" s="4">
        <v>0</v>
      </c>
      <c r="AK438" s="4">
        <v>0</v>
      </c>
    </row>
    <row r="439" spans="1:37" x14ac:dyDescent="0.35">
      <c r="A439" t="s">
        <v>1268</v>
      </c>
      <c r="B439" t="s">
        <v>1269</v>
      </c>
      <c r="C439" t="s">
        <v>1270</v>
      </c>
      <c r="D439" t="s">
        <v>1209</v>
      </c>
      <c r="E439" t="s">
        <v>1271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5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5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5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5">
        <v>0</v>
      </c>
      <c r="AI439" s="4">
        <v>0</v>
      </c>
      <c r="AJ439" s="4">
        <v>0</v>
      </c>
      <c r="AK439" s="4">
        <v>0</v>
      </c>
    </row>
    <row r="440" spans="1:37" x14ac:dyDescent="0.35">
      <c r="A440" t="s">
        <v>1272</v>
      </c>
      <c r="B440" t="s">
        <v>1273</v>
      </c>
      <c r="C440" t="s">
        <v>1274</v>
      </c>
      <c r="D440" t="s">
        <v>1209</v>
      </c>
      <c r="E440" t="s">
        <v>1271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5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5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5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5">
        <v>0</v>
      </c>
      <c r="AI440" s="4">
        <v>0</v>
      </c>
      <c r="AJ440" s="4">
        <v>0</v>
      </c>
      <c r="AK440" s="4">
        <v>0</v>
      </c>
    </row>
    <row r="441" spans="1:37" x14ac:dyDescent="0.35">
      <c r="A441" t="s">
        <v>1275</v>
      </c>
      <c r="B441">
        <v>526000</v>
      </c>
      <c r="C441" t="s">
        <v>1276</v>
      </c>
      <c r="D441" t="s">
        <v>868</v>
      </c>
      <c r="E441" t="s">
        <v>1225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5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5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5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5">
        <v>0</v>
      </c>
      <c r="AI441" s="4">
        <v>0</v>
      </c>
      <c r="AJ441" s="4">
        <v>0</v>
      </c>
      <c r="AK441" s="4">
        <v>0</v>
      </c>
    </row>
    <row r="442" spans="1:37" x14ac:dyDescent="0.35">
      <c r="A442" t="s">
        <v>1277</v>
      </c>
      <c r="B442">
        <v>526001</v>
      </c>
      <c r="C442" t="s">
        <v>1278</v>
      </c>
      <c r="D442" t="s">
        <v>868</v>
      </c>
      <c r="E442" t="s">
        <v>1225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5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5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5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5">
        <v>0</v>
      </c>
      <c r="AI442" s="4">
        <v>0</v>
      </c>
      <c r="AJ442" s="4">
        <v>0</v>
      </c>
      <c r="AK442" s="4">
        <v>0</v>
      </c>
    </row>
    <row r="443" spans="1:37" x14ac:dyDescent="0.35">
      <c r="A443" t="s">
        <v>1279</v>
      </c>
      <c r="B443">
        <v>526002</v>
      </c>
      <c r="C443" t="s">
        <v>1280</v>
      </c>
      <c r="D443" t="s">
        <v>868</v>
      </c>
      <c r="E443" t="s">
        <v>1225</v>
      </c>
      <c r="F443" s="4">
        <v>1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5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5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5">
        <v>0</v>
      </c>
      <c r="AB443" s="4">
        <v>0</v>
      </c>
      <c r="AC443" s="4">
        <f t="shared" ref="AC443:AE443" ca="1" si="120">IF(RAND()&lt;0.7,0,RANDBETWEEN(0,1))</f>
        <v>0</v>
      </c>
      <c r="AD443" s="4">
        <f t="shared" ca="1" si="120"/>
        <v>0</v>
      </c>
      <c r="AE443" s="4">
        <f t="shared" ca="1" si="120"/>
        <v>0</v>
      </c>
      <c r="AF443" s="4">
        <f ca="1">IF(RAND()&lt;0.7,0,RANDBETWEEN(0,1))</f>
        <v>0</v>
      </c>
      <c r="AG443" s="4">
        <v>0</v>
      </c>
      <c r="AH443" s="5">
        <v>0</v>
      </c>
      <c r="AI443" s="4">
        <v>0</v>
      </c>
      <c r="AJ443" s="4">
        <v>0</v>
      </c>
      <c r="AK443" s="4">
        <v>0</v>
      </c>
    </row>
    <row r="444" spans="1:37" x14ac:dyDescent="0.35">
      <c r="A444" t="s">
        <v>1281</v>
      </c>
      <c r="B444">
        <v>526003</v>
      </c>
      <c r="C444" t="s">
        <v>1282</v>
      </c>
      <c r="D444" t="s">
        <v>868</v>
      </c>
      <c r="E444" t="s">
        <v>1225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5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5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5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5">
        <v>0</v>
      </c>
      <c r="AI444" s="4">
        <v>0</v>
      </c>
      <c r="AJ444" s="4">
        <v>0</v>
      </c>
      <c r="AK444" s="4">
        <v>0</v>
      </c>
    </row>
    <row r="445" spans="1:37" x14ac:dyDescent="0.35">
      <c r="A445" t="s">
        <v>1283</v>
      </c>
      <c r="B445">
        <v>526004</v>
      </c>
      <c r="C445" t="s">
        <v>1284</v>
      </c>
      <c r="D445" t="s">
        <v>868</v>
      </c>
      <c r="E445" t="s">
        <v>1225</v>
      </c>
      <c r="F445" s="4">
        <v>1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5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5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5">
        <v>0</v>
      </c>
      <c r="AB445" s="4">
        <v>0</v>
      </c>
      <c r="AC445" s="4">
        <f t="shared" ref="AC445:AE445" ca="1" si="121">IF(RAND()&lt;0.7,0,RANDBETWEEN(0,1))</f>
        <v>0</v>
      </c>
      <c r="AD445" s="4">
        <f t="shared" ca="1" si="121"/>
        <v>0</v>
      </c>
      <c r="AE445" s="4">
        <f t="shared" ca="1" si="121"/>
        <v>0</v>
      </c>
      <c r="AF445" s="4">
        <f ca="1">IF(RAND()&lt;0.7,0,RANDBETWEEN(0,1))</f>
        <v>1</v>
      </c>
      <c r="AG445" s="4">
        <v>0</v>
      </c>
      <c r="AH445" s="5">
        <v>0</v>
      </c>
      <c r="AI445" s="4">
        <v>0</v>
      </c>
      <c r="AJ445" s="4">
        <v>0</v>
      </c>
      <c r="AK445" s="4">
        <v>0</v>
      </c>
    </row>
    <row r="446" spans="1:37" x14ac:dyDescent="0.35">
      <c r="A446" t="s">
        <v>1285</v>
      </c>
      <c r="B446">
        <v>1126</v>
      </c>
      <c r="C446" t="s">
        <v>1286</v>
      </c>
      <c r="D446" t="s">
        <v>934</v>
      </c>
      <c r="E446" t="s">
        <v>1287</v>
      </c>
      <c r="F446" s="4">
        <v>6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5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5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5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5">
        <v>0</v>
      </c>
      <c r="AI446" s="4">
        <v>0</v>
      </c>
      <c r="AJ446" s="4">
        <v>0</v>
      </c>
      <c r="AK446" s="4">
        <v>0</v>
      </c>
    </row>
    <row r="447" spans="1:37" x14ac:dyDescent="0.35">
      <c r="A447" t="s">
        <v>1288</v>
      </c>
      <c r="B447" t="s">
        <v>1289</v>
      </c>
      <c r="C447" t="s">
        <v>1290</v>
      </c>
      <c r="D447" t="s">
        <v>428</v>
      </c>
      <c r="E447" t="s">
        <v>1291</v>
      </c>
      <c r="F447" s="4">
        <v>11</v>
      </c>
      <c r="G447" s="4">
        <f t="shared" ref="G447:V449" ca="1" si="122">IF(RAND()&lt;0.7, 0,RANDBETWEEN(1, 5))</f>
        <v>0</v>
      </c>
      <c r="H447" s="4">
        <f t="shared" ca="1" si="122"/>
        <v>0</v>
      </c>
      <c r="I447" s="4">
        <f t="shared" ca="1" si="122"/>
        <v>0</v>
      </c>
      <c r="J447" s="4">
        <f t="shared" ca="1" si="122"/>
        <v>0</v>
      </c>
      <c r="K447" s="4">
        <f t="shared" ca="1" si="122"/>
        <v>0</v>
      </c>
      <c r="L447" s="4">
        <f t="shared" ca="1" si="122"/>
        <v>3</v>
      </c>
      <c r="M447" s="5">
        <f t="shared" ca="1" si="122"/>
        <v>0</v>
      </c>
      <c r="N447" s="4">
        <f t="shared" ca="1" si="122"/>
        <v>0</v>
      </c>
      <c r="O447" s="4">
        <f t="shared" ca="1" si="122"/>
        <v>0</v>
      </c>
      <c r="P447" s="4">
        <f t="shared" ca="1" si="122"/>
        <v>2</v>
      </c>
      <c r="Q447" s="4">
        <f t="shared" ca="1" si="122"/>
        <v>2</v>
      </c>
      <c r="R447" s="4">
        <f t="shared" ca="1" si="122"/>
        <v>0</v>
      </c>
      <c r="S447" s="4">
        <f t="shared" ca="1" si="122"/>
        <v>0</v>
      </c>
      <c r="T447" s="5">
        <f t="shared" ca="1" si="122"/>
        <v>5</v>
      </c>
      <c r="U447" s="4">
        <f t="shared" ca="1" si="122"/>
        <v>0</v>
      </c>
      <c r="V447" s="4">
        <f t="shared" ca="1" si="122"/>
        <v>0</v>
      </c>
      <c r="W447" s="4">
        <f t="shared" ref="W447:AK449" ca="1" si="123">IF(RAND()&lt;0.7, 0,RANDBETWEEN(1, 5))</f>
        <v>0</v>
      </c>
      <c r="X447" s="4">
        <f t="shared" ca="1" si="123"/>
        <v>3</v>
      </c>
      <c r="Y447" s="4">
        <f t="shared" ca="1" si="123"/>
        <v>0</v>
      </c>
      <c r="Z447" s="4">
        <f t="shared" ca="1" si="123"/>
        <v>0</v>
      </c>
      <c r="AA447" s="5">
        <f t="shared" ca="1" si="123"/>
        <v>0</v>
      </c>
      <c r="AB447" s="4">
        <f t="shared" ca="1" si="123"/>
        <v>0</v>
      </c>
      <c r="AC447" s="4">
        <f t="shared" ca="1" si="123"/>
        <v>0</v>
      </c>
      <c r="AD447" s="4">
        <f t="shared" ca="1" si="123"/>
        <v>4</v>
      </c>
      <c r="AE447" s="4">
        <f t="shared" ca="1" si="123"/>
        <v>5</v>
      </c>
      <c r="AF447" s="4">
        <f t="shared" ca="1" si="123"/>
        <v>0</v>
      </c>
      <c r="AG447" s="4">
        <f t="shared" ca="1" si="123"/>
        <v>0</v>
      </c>
      <c r="AH447" s="5">
        <f t="shared" ca="1" si="123"/>
        <v>0</v>
      </c>
      <c r="AI447" s="4">
        <f t="shared" ca="1" si="123"/>
        <v>2</v>
      </c>
      <c r="AJ447" s="4">
        <f t="shared" ca="1" si="123"/>
        <v>3</v>
      </c>
      <c r="AK447" s="4">
        <f t="shared" ca="1" si="123"/>
        <v>1</v>
      </c>
    </row>
    <row r="448" spans="1:37" x14ac:dyDescent="0.35">
      <c r="A448" t="s">
        <v>1292</v>
      </c>
      <c r="B448" t="s">
        <v>1293</v>
      </c>
      <c r="C448" t="s">
        <v>1294</v>
      </c>
      <c r="D448" t="s">
        <v>428</v>
      </c>
      <c r="E448" t="s">
        <v>1291</v>
      </c>
      <c r="F448" s="4">
        <v>10</v>
      </c>
      <c r="G448" s="4">
        <f t="shared" ca="1" si="122"/>
        <v>2</v>
      </c>
      <c r="H448" s="4">
        <f t="shared" ca="1" si="122"/>
        <v>3</v>
      </c>
      <c r="I448" s="4">
        <f t="shared" ca="1" si="122"/>
        <v>0</v>
      </c>
      <c r="J448" s="4">
        <f t="shared" ca="1" si="122"/>
        <v>0</v>
      </c>
      <c r="K448" s="4">
        <f t="shared" ca="1" si="122"/>
        <v>0</v>
      </c>
      <c r="L448" s="4">
        <f t="shared" ca="1" si="122"/>
        <v>0</v>
      </c>
      <c r="M448" s="5">
        <f t="shared" ca="1" si="122"/>
        <v>0</v>
      </c>
      <c r="N448" s="4">
        <f t="shared" ca="1" si="122"/>
        <v>0</v>
      </c>
      <c r="O448" s="4">
        <f t="shared" ca="1" si="122"/>
        <v>1</v>
      </c>
      <c r="P448" s="4">
        <f t="shared" ca="1" si="122"/>
        <v>0</v>
      </c>
      <c r="Q448" s="4">
        <f t="shared" ca="1" si="122"/>
        <v>0</v>
      </c>
      <c r="R448" s="4">
        <f t="shared" ca="1" si="122"/>
        <v>0</v>
      </c>
      <c r="S448" s="4">
        <f t="shared" ca="1" si="122"/>
        <v>0</v>
      </c>
      <c r="T448" s="5">
        <f t="shared" ca="1" si="122"/>
        <v>0</v>
      </c>
      <c r="U448" s="4">
        <f t="shared" ca="1" si="122"/>
        <v>0</v>
      </c>
      <c r="V448" s="4">
        <f t="shared" ca="1" si="122"/>
        <v>0</v>
      </c>
      <c r="W448" s="4">
        <f t="shared" ca="1" si="123"/>
        <v>0</v>
      </c>
      <c r="X448" s="4">
        <f t="shared" ca="1" si="123"/>
        <v>0</v>
      </c>
      <c r="Y448" s="4">
        <f t="shared" ca="1" si="123"/>
        <v>0</v>
      </c>
      <c r="Z448" s="4">
        <f t="shared" ca="1" si="123"/>
        <v>0</v>
      </c>
      <c r="AA448" s="5">
        <f t="shared" ca="1" si="123"/>
        <v>5</v>
      </c>
      <c r="AB448" s="4">
        <f t="shared" ca="1" si="123"/>
        <v>3</v>
      </c>
      <c r="AC448" s="4">
        <f t="shared" ca="1" si="123"/>
        <v>3</v>
      </c>
      <c r="AD448" s="4">
        <f t="shared" ca="1" si="123"/>
        <v>5</v>
      </c>
      <c r="AE448" s="4">
        <f t="shared" ca="1" si="123"/>
        <v>0</v>
      </c>
      <c r="AF448" s="4">
        <f t="shared" ca="1" si="123"/>
        <v>0</v>
      </c>
      <c r="AG448" s="4">
        <f t="shared" ca="1" si="123"/>
        <v>0</v>
      </c>
      <c r="AH448" s="5">
        <f t="shared" ca="1" si="123"/>
        <v>0</v>
      </c>
      <c r="AI448" s="4">
        <f t="shared" ca="1" si="123"/>
        <v>0</v>
      </c>
      <c r="AJ448" s="4">
        <f t="shared" ca="1" si="123"/>
        <v>3</v>
      </c>
      <c r="AK448" s="4">
        <f t="shared" ca="1" si="123"/>
        <v>1</v>
      </c>
    </row>
    <row r="449" spans="1:37" x14ac:dyDescent="0.35">
      <c r="A449" t="s">
        <v>1295</v>
      </c>
      <c r="B449" t="s">
        <v>1296</v>
      </c>
      <c r="C449" t="s">
        <v>1297</v>
      </c>
      <c r="D449" t="s">
        <v>428</v>
      </c>
      <c r="E449" t="s">
        <v>1291</v>
      </c>
      <c r="F449" s="4">
        <v>11</v>
      </c>
      <c r="G449" s="4">
        <f t="shared" ca="1" si="122"/>
        <v>0</v>
      </c>
      <c r="H449" s="4">
        <f t="shared" ca="1" si="122"/>
        <v>0</v>
      </c>
      <c r="I449" s="4">
        <f t="shared" ca="1" si="122"/>
        <v>0</v>
      </c>
      <c r="J449" s="4">
        <f t="shared" ca="1" si="122"/>
        <v>0</v>
      </c>
      <c r="K449" s="4">
        <f t="shared" ca="1" si="122"/>
        <v>1</v>
      </c>
      <c r="L449" s="4">
        <f t="shared" ca="1" si="122"/>
        <v>0</v>
      </c>
      <c r="M449" s="5">
        <f t="shared" ca="1" si="122"/>
        <v>0</v>
      </c>
      <c r="N449" s="4">
        <f t="shared" ca="1" si="122"/>
        <v>0</v>
      </c>
      <c r="O449" s="4">
        <f t="shared" ca="1" si="122"/>
        <v>0</v>
      </c>
      <c r="P449" s="4">
        <f t="shared" ca="1" si="122"/>
        <v>0</v>
      </c>
      <c r="Q449" s="4">
        <f t="shared" ca="1" si="122"/>
        <v>0</v>
      </c>
      <c r="R449" s="4">
        <f t="shared" ca="1" si="122"/>
        <v>0</v>
      </c>
      <c r="S449" s="4">
        <f t="shared" ca="1" si="122"/>
        <v>0</v>
      </c>
      <c r="T449" s="5">
        <f t="shared" ca="1" si="122"/>
        <v>0</v>
      </c>
      <c r="U449" s="4">
        <f t="shared" ca="1" si="122"/>
        <v>0</v>
      </c>
      <c r="V449" s="4">
        <f t="shared" ca="1" si="122"/>
        <v>0</v>
      </c>
      <c r="W449" s="4">
        <f t="shared" ca="1" si="123"/>
        <v>0</v>
      </c>
      <c r="X449" s="4">
        <f t="shared" ca="1" si="123"/>
        <v>0</v>
      </c>
      <c r="Y449" s="4">
        <f t="shared" ca="1" si="123"/>
        <v>4</v>
      </c>
      <c r="Z449" s="4">
        <f t="shared" ca="1" si="123"/>
        <v>0</v>
      </c>
      <c r="AA449" s="5">
        <f t="shared" ca="1" si="123"/>
        <v>0</v>
      </c>
      <c r="AB449" s="4">
        <f t="shared" ca="1" si="123"/>
        <v>0</v>
      </c>
      <c r="AC449" s="4">
        <f t="shared" ca="1" si="123"/>
        <v>5</v>
      </c>
      <c r="AD449" s="4">
        <f t="shared" ca="1" si="123"/>
        <v>5</v>
      </c>
      <c r="AE449" s="4">
        <f t="shared" ca="1" si="123"/>
        <v>0</v>
      </c>
      <c r="AF449" s="4">
        <f t="shared" ca="1" si="123"/>
        <v>0</v>
      </c>
      <c r="AG449" s="4">
        <f t="shared" ca="1" si="123"/>
        <v>3</v>
      </c>
      <c r="AH449" s="5">
        <f t="shared" ca="1" si="123"/>
        <v>0</v>
      </c>
      <c r="AI449" s="4">
        <f t="shared" ca="1" si="123"/>
        <v>0</v>
      </c>
      <c r="AJ449" s="4">
        <f t="shared" ca="1" si="123"/>
        <v>3</v>
      </c>
      <c r="AK449" s="4">
        <f t="shared" ca="1" si="123"/>
        <v>2</v>
      </c>
    </row>
    <row r="450" spans="1:37" x14ac:dyDescent="0.35">
      <c r="A450" t="s">
        <v>1298</v>
      </c>
      <c r="B450" t="s">
        <v>1299</v>
      </c>
      <c r="C450" t="s">
        <v>1300</v>
      </c>
      <c r="D450" t="s">
        <v>428</v>
      </c>
      <c r="E450" t="s">
        <v>1291</v>
      </c>
      <c r="F450" s="4">
        <v>2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5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5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5">
        <v>0</v>
      </c>
      <c r="AB450" s="4">
        <v>0</v>
      </c>
      <c r="AC450" s="4">
        <f t="shared" ref="AC450:AE450" ca="1" si="124">IF(RAND()&lt;0.7,0,RANDBETWEEN(0,1))</f>
        <v>0</v>
      </c>
      <c r="AD450" s="4">
        <f t="shared" ca="1" si="124"/>
        <v>0</v>
      </c>
      <c r="AE450" s="4">
        <f t="shared" ca="1" si="124"/>
        <v>1</v>
      </c>
      <c r="AF450" s="4">
        <f ca="1">IF(RAND()&lt;0.7,0,RANDBETWEEN(0,1))</f>
        <v>0</v>
      </c>
      <c r="AG450" s="4">
        <v>0</v>
      </c>
      <c r="AH450" s="5">
        <v>0</v>
      </c>
      <c r="AI450" s="4">
        <v>0</v>
      </c>
      <c r="AJ450" s="4">
        <v>0</v>
      </c>
      <c r="AK450" s="4">
        <v>0</v>
      </c>
    </row>
    <row r="451" spans="1:37" x14ac:dyDescent="0.35">
      <c r="A451" t="s">
        <v>1301</v>
      </c>
      <c r="B451" t="s">
        <v>1302</v>
      </c>
      <c r="C451" t="s">
        <v>1303</v>
      </c>
      <c r="D451" t="s">
        <v>428</v>
      </c>
      <c r="E451" t="s">
        <v>1291</v>
      </c>
      <c r="F451" s="4">
        <v>11</v>
      </c>
      <c r="G451" s="4">
        <f ca="1">IF(RAND()&lt;0.7, 0,RANDBETWEEN(1, 5))</f>
        <v>0</v>
      </c>
      <c r="H451" s="4">
        <f t="shared" ref="H451:AK451" ca="1" si="125">IF(RAND()&lt;0.7, 0,RANDBETWEEN(1, 5))</f>
        <v>0</v>
      </c>
      <c r="I451" s="4">
        <f t="shared" ca="1" si="125"/>
        <v>1</v>
      </c>
      <c r="J451" s="4">
        <f t="shared" ca="1" si="125"/>
        <v>0</v>
      </c>
      <c r="K451" s="4">
        <f t="shared" ca="1" si="125"/>
        <v>0</v>
      </c>
      <c r="L451" s="4">
        <f t="shared" ca="1" si="125"/>
        <v>0</v>
      </c>
      <c r="M451" s="5">
        <f t="shared" ca="1" si="125"/>
        <v>0</v>
      </c>
      <c r="N451" s="4">
        <f t="shared" ca="1" si="125"/>
        <v>0</v>
      </c>
      <c r="O451" s="4">
        <f t="shared" ca="1" si="125"/>
        <v>5</v>
      </c>
      <c r="P451" s="4">
        <f t="shared" ca="1" si="125"/>
        <v>3</v>
      </c>
      <c r="Q451" s="4">
        <f t="shared" ca="1" si="125"/>
        <v>0</v>
      </c>
      <c r="R451" s="4">
        <f t="shared" ca="1" si="125"/>
        <v>0</v>
      </c>
      <c r="S451" s="4">
        <f t="shared" ca="1" si="125"/>
        <v>0</v>
      </c>
      <c r="T451" s="5">
        <f t="shared" ca="1" si="125"/>
        <v>0</v>
      </c>
      <c r="U451" s="4">
        <f t="shared" ca="1" si="125"/>
        <v>0</v>
      </c>
      <c r="V451" s="4">
        <f t="shared" ca="1" si="125"/>
        <v>0</v>
      </c>
      <c r="W451" s="4">
        <f t="shared" ca="1" si="125"/>
        <v>1</v>
      </c>
      <c r="X451" s="4">
        <f t="shared" ca="1" si="125"/>
        <v>0</v>
      </c>
      <c r="Y451" s="4">
        <f t="shared" ca="1" si="125"/>
        <v>4</v>
      </c>
      <c r="Z451" s="4">
        <f t="shared" ca="1" si="125"/>
        <v>0</v>
      </c>
      <c r="AA451" s="5">
        <f t="shared" ca="1" si="125"/>
        <v>0</v>
      </c>
      <c r="AB451" s="4">
        <f t="shared" ca="1" si="125"/>
        <v>0</v>
      </c>
      <c r="AC451" s="4">
        <f t="shared" ca="1" si="125"/>
        <v>4</v>
      </c>
      <c r="AD451" s="4">
        <f t="shared" ca="1" si="125"/>
        <v>3</v>
      </c>
      <c r="AE451" s="4">
        <f t="shared" ca="1" si="125"/>
        <v>0</v>
      </c>
      <c r="AF451" s="4">
        <f t="shared" ca="1" si="125"/>
        <v>5</v>
      </c>
      <c r="AG451" s="4">
        <f t="shared" ca="1" si="125"/>
        <v>1</v>
      </c>
      <c r="AH451" s="5">
        <f t="shared" ca="1" si="125"/>
        <v>0</v>
      </c>
      <c r="AI451" s="4">
        <f t="shared" ca="1" si="125"/>
        <v>2</v>
      </c>
      <c r="AJ451" s="4">
        <f t="shared" ca="1" si="125"/>
        <v>0</v>
      </c>
      <c r="AK451" s="4">
        <f t="shared" ca="1" si="125"/>
        <v>0</v>
      </c>
    </row>
    <row r="452" spans="1:37" x14ac:dyDescent="0.35">
      <c r="A452" t="s">
        <v>1304</v>
      </c>
      <c r="B452" t="s">
        <v>1305</v>
      </c>
      <c r="C452" t="s">
        <v>1306</v>
      </c>
      <c r="D452" t="s">
        <v>1209</v>
      </c>
      <c r="E452" t="s">
        <v>1307</v>
      </c>
      <c r="F452" s="4">
        <v>1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5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5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5">
        <v>0</v>
      </c>
      <c r="AB452" s="4">
        <v>0</v>
      </c>
      <c r="AC452" s="4">
        <f t="shared" ref="AC452:AF453" ca="1" si="126">IF(RAND()&lt;0.7,0,RANDBETWEEN(0,1))</f>
        <v>0</v>
      </c>
      <c r="AD452" s="4">
        <f t="shared" ca="1" si="126"/>
        <v>1</v>
      </c>
      <c r="AE452" s="4">
        <f t="shared" ca="1" si="126"/>
        <v>1</v>
      </c>
      <c r="AF452" s="4">
        <f t="shared" ca="1" si="126"/>
        <v>0</v>
      </c>
      <c r="AG452" s="4">
        <v>0</v>
      </c>
      <c r="AH452" s="5">
        <v>0</v>
      </c>
      <c r="AI452" s="4">
        <v>0</v>
      </c>
      <c r="AJ452" s="4">
        <v>0</v>
      </c>
      <c r="AK452" s="4">
        <v>0</v>
      </c>
    </row>
    <row r="453" spans="1:37" x14ac:dyDescent="0.35">
      <c r="A453" t="s">
        <v>1308</v>
      </c>
      <c r="B453" t="s">
        <v>1309</v>
      </c>
      <c r="C453" t="s">
        <v>1310</v>
      </c>
      <c r="D453" t="s">
        <v>1311</v>
      </c>
      <c r="E453" t="s">
        <v>1307</v>
      </c>
      <c r="F453" s="4">
        <v>1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5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5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5">
        <v>0</v>
      </c>
      <c r="AB453" s="4">
        <v>0</v>
      </c>
      <c r="AC453" s="4">
        <f t="shared" ca="1" si="126"/>
        <v>0</v>
      </c>
      <c r="AD453" s="4">
        <f t="shared" ca="1" si="126"/>
        <v>0</v>
      </c>
      <c r="AE453" s="4">
        <f t="shared" ca="1" si="126"/>
        <v>0</v>
      </c>
      <c r="AF453" s="4">
        <f t="shared" ca="1" si="126"/>
        <v>0</v>
      </c>
      <c r="AG453" s="4">
        <v>0</v>
      </c>
      <c r="AH453" s="5">
        <v>0</v>
      </c>
      <c r="AI453" s="4">
        <v>0</v>
      </c>
      <c r="AJ453" s="4">
        <v>0</v>
      </c>
      <c r="AK453" s="4">
        <v>0</v>
      </c>
    </row>
    <row r="454" spans="1:37" x14ac:dyDescent="0.35">
      <c r="A454" t="s">
        <v>1312</v>
      </c>
      <c r="B454">
        <v>303741</v>
      </c>
      <c r="C454" t="s">
        <v>1313</v>
      </c>
      <c r="D454" t="s">
        <v>9</v>
      </c>
      <c r="E454" t="s">
        <v>902</v>
      </c>
      <c r="F454" s="4">
        <v>8.2799999999999994</v>
      </c>
      <c r="G454" s="4">
        <f t="shared" ref="G454:V456" ca="1" si="127">IF(RAND()&lt;0.7, 0,RANDBETWEEN(1, 5))</f>
        <v>3</v>
      </c>
      <c r="H454" s="4">
        <f t="shared" ca="1" si="127"/>
        <v>0</v>
      </c>
      <c r="I454" s="4">
        <f t="shared" ca="1" si="127"/>
        <v>1</v>
      </c>
      <c r="J454" s="4">
        <f t="shared" ca="1" si="127"/>
        <v>0</v>
      </c>
      <c r="K454" s="4">
        <f t="shared" ca="1" si="127"/>
        <v>0</v>
      </c>
      <c r="L454" s="4">
        <f t="shared" ca="1" si="127"/>
        <v>4</v>
      </c>
      <c r="M454" s="5">
        <f t="shared" ca="1" si="127"/>
        <v>0</v>
      </c>
      <c r="N454" s="4">
        <f t="shared" ca="1" si="127"/>
        <v>0</v>
      </c>
      <c r="O454" s="4">
        <f t="shared" ca="1" si="127"/>
        <v>0</v>
      </c>
      <c r="P454" s="4">
        <f t="shared" ca="1" si="127"/>
        <v>0</v>
      </c>
      <c r="Q454" s="4">
        <f t="shared" ca="1" si="127"/>
        <v>3</v>
      </c>
      <c r="R454" s="4">
        <f t="shared" ca="1" si="127"/>
        <v>0</v>
      </c>
      <c r="S454" s="4">
        <f t="shared" ca="1" si="127"/>
        <v>0</v>
      </c>
      <c r="T454" s="5">
        <f t="shared" ca="1" si="127"/>
        <v>0</v>
      </c>
      <c r="U454" s="4">
        <f t="shared" ca="1" si="127"/>
        <v>0</v>
      </c>
      <c r="V454" s="4">
        <f t="shared" ca="1" si="127"/>
        <v>1</v>
      </c>
      <c r="W454" s="4">
        <f t="shared" ref="W454:AK456" ca="1" si="128">IF(RAND()&lt;0.7, 0,RANDBETWEEN(1, 5))</f>
        <v>5</v>
      </c>
      <c r="X454" s="4">
        <f t="shared" ca="1" si="128"/>
        <v>5</v>
      </c>
      <c r="Y454" s="4">
        <f t="shared" ca="1" si="128"/>
        <v>0</v>
      </c>
      <c r="Z454" s="4">
        <f t="shared" ca="1" si="128"/>
        <v>3</v>
      </c>
      <c r="AA454" s="5">
        <f t="shared" ca="1" si="128"/>
        <v>5</v>
      </c>
      <c r="AB454" s="4">
        <f t="shared" ca="1" si="128"/>
        <v>0</v>
      </c>
      <c r="AC454" s="4">
        <f t="shared" ca="1" si="128"/>
        <v>1</v>
      </c>
      <c r="AD454" s="4">
        <f t="shared" ca="1" si="128"/>
        <v>0</v>
      </c>
      <c r="AE454" s="4">
        <f t="shared" ca="1" si="128"/>
        <v>0</v>
      </c>
      <c r="AF454" s="4">
        <f t="shared" ca="1" si="128"/>
        <v>2</v>
      </c>
      <c r="AG454" s="4">
        <f t="shared" ca="1" si="128"/>
        <v>0</v>
      </c>
      <c r="AH454" s="5">
        <f t="shared" ca="1" si="128"/>
        <v>5</v>
      </c>
      <c r="AI454" s="4">
        <f t="shared" ca="1" si="128"/>
        <v>0</v>
      </c>
      <c r="AJ454" s="4">
        <f t="shared" ca="1" si="128"/>
        <v>0</v>
      </c>
      <c r="AK454" s="4">
        <f t="shared" ca="1" si="128"/>
        <v>0</v>
      </c>
    </row>
    <row r="455" spans="1:37" x14ac:dyDescent="0.35">
      <c r="A455" t="s">
        <v>2544</v>
      </c>
      <c r="B455" t="s">
        <v>2545</v>
      </c>
      <c r="C455" t="s">
        <v>2546</v>
      </c>
      <c r="D455" t="s">
        <v>2101</v>
      </c>
      <c r="E455" t="s">
        <v>2547</v>
      </c>
      <c r="F455" s="4">
        <v>12</v>
      </c>
      <c r="G455" s="4">
        <f t="shared" ca="1" si="127"/>
        <v>0</v>
      </c>
      <c r="H455" s="4">
        <f t="shared" ca="1" si="127"/>
        <v>1</v>
      </c>
      <c r="I455" s="4">
        <f t="shared" ca="1" si="127"/>
        <v>0</v>
      </c>
      <c r="J455" s="4">
        <f t="shared" ca="1" si="127"/>
        <v>0</v>
      </c>
      <c r="K455" s="4">
        <f t="shared" ca="1" si="127"/>
        <v>0</v>
      </c>
      <c r="L455" s="4">
        <f t="shared" ca="1" si="127"/>
        <v>0</v>
      </c>
      <c r="M455" s="5">
        <f t="shared" ca="1" si="127"/>
        <v>0</v>
      </c>
      <c r="N455" s="4">
        <f t="shared" ca="1" si="127"/>
        <v>0</v>
      </c>
      <c r="O455" s="4">
        <f t="shared" ca="1" si="127"/>
        <v>0</v>
      </c>
      <c r="P455" s="4">
        <f t="shared" ca="1" si="127"/>
        <v>2</v>
      </c>
      <c r="Q455" s="4">
        <f t="shared" ca="1" si="127"/>
        <v>0</v>
      </c>
      <c r="R455" s="4">
        <f t="shared" ca="1" si="127"/>
        <v>0</v>
      </c>
      <c r="S455" s="4">
        <f t="shared" ca="1" si="127"/>
        <v>0</v>
      </c>
      <c r="T455" s="5">
        <f t="shared" ca="1" si="127"/>
        <v>5</v>
      </c>
      <c r="U455" s="4">
        <f t="shared" ca="1" si="127"/>
        <v>0</v>
      </c>
      <c r="V455" s="4">
        <f t="shared" ca="1" si="127"/>
        <v>0</v>
      </c>
      <c r="W455" s="4">
        <f t="shared" ca="1" si="128"/>
        <v>0</v>
      </c>
      <c r="X455" s="4">
        <f t="shared" ca="1" si="128"/>
        <v>0</v>
      </c>
      <c r="Y455" s="4">
        <f t="shared" ca="1" si="128"/>
        <v>0</v>
      </c>
      <c r="Z455" s="4">
        <f t="shared" ca="1" si="128"/>
        <v>0</v>
      </c>
      <c r="AA455" s="5">
        <f t="shared" ca="1" si="128"/>
        <v>2</v>
      </c>
      <c r="AB455" s="4">
        <f t="shared" ca="1" si="128"/>
        <v>4</v>
      </c>
      <c r="AC455" s="4">
        <f t="shared" ca="1" si="128"/>
        <v>0</v>
      </c>
      <c r="AD455" s="4">
        <f t="shared" ca="1" si="128"/>
        <v>0</v>
      </c>
      <c r="AE455" s="4">
        <f t="shared" ca="1" si="128"/>
        <v>0</v>
      </c>
      <c r="AF455" s="4">
        <f t="shared" ca="1" si="128"/>
        <v>3</v>
      </c>
      <c r="AG455" s="4">
        <f t="shared" ca="1" si="128"/>
        <v>3</v>
      </c>
      <c r="AH455" s="5">
        <f t="shared" ca="1" si="128"/>
        <v>0</v>
      </c>
      <c r="AI455" s="4">
        <f t="shared" ca="1" si="128"/>
        <v>0</v>
      </c>
      <c r="AJ455" s="4">
        <f t="shared" ca="1" si="128"/>
        <v>0</v>
      </c>
      <c r="AK455" s="4">
        <f t="shared" ca="1" si="128"/>
        <v>0</v>
      </c>
    </row>
    <row r="456" spans="1:37" x14ac:dyDescent="0.35">
      <c r="A456" t="s">
        <v>1316</v>
      </c>
      <c r="B456" t="s">
        <v>1317</v>
      </c>
      <c r="C456" t="s">
        <v>1318</v>
      </c>
      <c r="D456" t="s">
        <v>428</v>
      </c>
      <c r="E456" t="s">
        <v>996</v>
      </c>
      <c r="F456" s="4">
        <v>37</v>
      </c>
      <c r="G456" s="4">
        <f t="shared" ca="1" si="127"/>
        <v>0</v>
      </c>
      <c r="H456" s="4">
        <f t="shared" ca="1" si="127"/>
        <v>3</v>
      </c>
      <c r="I456" s="4">
        <f t="shared" ca="1" si="127"/>
        <v>0</v>
      </c>
      <c r="J456" s="4">
        <f t="shared" ca="1" si="127"/>
        <v>5</v>
      </c>
      <c r="K456" s="4">
        <f t="shared" ca="1" si="127"/>
        <v>0</v>
      </c>
      <c r="L456" s="4">
        <f t="shared" ca="1" si="127"/>
        <v>0</v>
      </c>
      <c r="M456" s="5">
        <f t="shared" ca="1" si="127"/>
        <v>0</v>
      </c>
      <c r="N456" s="4">
        <f t="shared" ca="1" si="127"/>
        <v>0</v>
      </c>
      <c r="O456" s="4">
        <f t="shared" ca="1" si="127"/>
        <v>0</v>
      </c>
      <c r="P456" s="4">
        <f t="shared" ca="1" si="127"/>
        <v>1</v>
      </c>
      <c r="Q456" s="4">
        <f t="shared" ca="1" si="127"/>
        <v>0</v>
      </c>
      <c r="R456" s="4">
        <f t="shared" ca="1" si="127"/>
        <v>0</v>
      </c>
      <c r="S456" s="4">
        <f t="shared" ca="1" si="127"/>
        <v>0</v>
      </c>
      <c r="T456" s="5">
        <f t="shared" ca="1" si="127"/>
        <v>5</v>
      </c>
      <c r="U456" s="4">
        <f t="shared" ca="1" si="127"/>
        <v>0</v>
      </c>
      <c r="V456" s="4">
        <f t="shared" ca="1" si="127"/>
        <v>5</v>
      </c>
      <c r="W456" s="4">
        <f t="shared" ca="1" si="128"/>
        <v>0</v>
      </c>
      <c r="X456" s="4">
        <f t="shared" ca="1" si="128"/>
        <v>0</v>
      </c>
      <c r="Y456" s="4">
        <f t="shared" ca="1" si="128"/>
        <v>0</v>
      </c>
      <c r="Z456" s="4">
        <f t="shared" ca="1" si="128"/>
        <v>0</v>
      </c>
      <c r="AA456" s="5">
        <f t="shared" ca="1" si="128"/>
        <v>3</v>
      </c>
      <c r="AB456" s="4">
        <f t="shared" ca="1" si="128"/>
        <v>0</v>
      </c>
      <c r="AC456" s="4">
        <f t="shared" ca="1" si="128"/>
        <v>0</v>
      </c>
      <c r="AD456" s="4">
        <f t="shared" ca="1" si="128"/>
        <v>2</v>
      </c>
      <c r="AE456" s="4">
        <f t="shared" ca="1" si="128"/>
        <v>1</v>
      </c>
      <c r="AF456" s="4">
        <f t="shared" ca="1" si="128"/>
        <v>0</v>
      </c>
      <c r="AG456" s="4">
        <f t="shared" ca="1" si="128"/>
        <v>0</v>
      </c>
      <c r="AH456" s="5">
        <f t="shared" ca="1" si="128"/>
        <v>4</v>
      </c>
      <c r="AI456" s="4">
        <f t="shared" ca="1" si="128"/>
        <v>5</v>
      </c>
      <c r="AJ456" s="4">
        <f t="shared" ca="1" si="128"/>
        <v>3</v>
      </c>
      <c r="AK456" s="4">
        <f t="shared" ca="1" si="128"/>
        <v>0</v>
      </c>
    </row>
    <row r="457" spans="1:37" x14ac:dyDescent="0.35">
      <c r="A457" t="s">
        <v>1319</v>
      </c>
      <c r="B457">
        <v>170031</v>
      </c>
      <c r="C457" t="s">
        <v>1320</v>
      </c>
      <c r="D457" t="s">
        <v>916</v>
      </c>
      <c r="E457" t="s">
        <v>1287</v>
      </c>
      <c r="F457" s="4">
        <v>1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5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5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5">
        <v>0</v>
      </c>
      <c r="AB457" s="4">
        <v>0</v>
      </c>
      <c r="AC457" s="4">
        <f t="shared" ref="AC457:AE457" ca="1" si="129">IF(RAND()&lt;0.7,0,RANDBETWEEN(0,1))</f>
        <v>0</v>
      </c>
      <c r="AD457" s="4">
        <f t="shared" ca="1" si="129"/>
        <v>0</v>
      </c>
      <c r="AE457" s="4">
        <f t="shared" ca="1" si="129"/>
        <v>0</v>
      </c>
      <c r="AF457" s="4">
        <f ca="1">IF(RAND()&lt;0.7,0,RANDBETWEEN(0,1))</f>
        <v>0</v>
      </c>
      <c r="AG457" s="4">
        <v>0</v>
      </c>
      <c r="AH457" s="5">
        <v>0</v>
      </c>
      <c r="AI457" s="4">
        <v>0</v>
      </c>
      <c r="AJ457" s="4">
        <v>0</v>
      </c>
      <c r="AK457" s="4">
        <v>0</v>
      </c>
    </row>
    <row r="458" spans="1:37" x14ac:dyDescent="0.35">
      <c r="A458" t="s">
        <v>1321</v>
      </c>
      <c r="B458">
        <v>0</v>
      </c>
      <c r="C458" t="s">
        <v>74</v>
      </c>
      <c r="D458" t="s">
        <v>934</v>
      </c>
      <c r="E458" t="s">
        <v>1322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5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5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5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5">
        <v>0</v>
      </c>
      <c r="AI458" s="4">
        <v>0</v>
      </c>
      <c r="AJ458" s="4">
        <v>0</v>
      </c>
      <c r="AK458" s="4">
        <v>0</v>
      </c>
    </row>
    <row r="459" spans="1:37" x14ac:dyDescent="0.35">
      <c r="A459" t="s">
        <v>1323</v>
      </c>
      <c r="B459">
        <v>170034</v>
      </c>
      <c r="C459" t="s">
        <v>1324</v>
      </c>
      <c r="D459" t="s">
        <v>916</v>
      </c>
      <c r="E459" t="s">
        <v>1287</v>
      </c>
      <c r="F459" s="4">
        <v>16</v>
      </c>
      <c r="G459" s="4">
        <f ca="1">IF(RAND()&lt;0.7, 0,RANDBETWEEN(1, 5))</f>
        <v>0</v>
      </c>
      <c r="H459" s="4">
        <f t="shared" ref="H459:AK459" ca="1" si="130">IF(RAND()&lt;0.7, 0,RANDBETWEEN(1, 5))</f>
        <v>3</v>
      </c>
      <c r="I459" s="4">
        <f t="shared" ca="1" si="130"/>
        <v>5</v>
      </c>
      <c r="J459" s="4">
        <f t="shared" ca="1" si="130"/>
        <v>2</v>
      </c>
      <c r="K459" s="4">
        <f t="shared" ca="1" si="130"/>
        <v>0</v>
      </c>
      <c r="L459" s="4">
        <f t="shared" ca="1" si="130"/>
        <v>0</v>
      </c>
      <c r="M459" s="5">
        <f t="shared" ca="1" si="130"/>
        <v>2</v>
      </c>
      <c r="N459" s="4">
        <f t="shared" ca="1" si="130"/>
        <v>4</v>
      </c>
      <c r="O459" s="4">
        <f t="shared" ca="1" si="130"/>
        <v>0</v>
      </c>
      <c r="P459" s="4">
        <f t="shared" ca="1" si="130"/>
        <v>0</v>
      </c>
      <c r="Q459" s="4">
        <f t="shared" ca="1" si="130"/>
        <v>0</v>
      </c>
      <c r="R459" s="4">
        <f t="shared" ca="1" si="130"/>
        <v>5</v>
      </c>
      <c r="S459" s="4">
        <f t="shared" ca="1" si="130"/>
        <v>5</v>
      </c>
      <c r="T459" s="5">
        <f t="shared" ca="1" si="130"/>
        <v>0</v>
      </c>
      <c r="U459" s="4">
        <f t="shared" ca="1" si="130"/>
        <v>0</v>
      </c>
      <c r="V459" s="4">
        <f t="shared" ca="1" si="130"/>
        <v>0</v>
      </c>
      <c r="W459" s="4">
        <f t="shared" ca="1" si="130"/>
        <v>0</v>
      </c>
      <c r="X459" s="4">
        <f t="shared" ca="1" si="130"/>
        <v>0</v>
      </c>
      <c r="Y459" s="4">
        <f t="shared" ca="1" si="130"/>
        <v>0</v>
      </c>
      <c r="Z459" s="4">
        <f t="shared" ca="1" si="130"/>
        <v>0</v>
      </c>
      <c r="AA459" s="5">
        <f t="shared" ca="1" si="130"/>
        <v>0</v>
      </c>
      <c r="AB459" s="4">
        <f t="shared" ca="1" si="130"/>
        <v>2</v>
      </c>
      <c r="AC459" s="4">
        <f t="shared" ca="1" si="130"/>
        <v>0</v>
      </c>
      <c r="AD459" s="4">
        <f t="shared" ca="1" si="130"/>
        <v>0</v>
      </c>
      <c r="AE459" s="4">
        <f t="shared" ca="1" si="130"/>
        <v>0</v>
      </c>
      <c r="AF459" s="4">
        <f t="shared" ca="1" si="130"/>
        <v>0</v>
      </c>
      <c r="AG459" s="4">
        <f t="shared" ca="1" si="130"/>
        <v>0</v>
      </c>
      <c r="AH459" s="5">
        <f t="shared" ca="1" si="130"/>
        <v>2</v>
      </c>
      <c r="AI459" s="4">
        <f t="shared" ca="1" si="130"/>
        <v>0</v>
      </c>
      <c r="AJ459" s="4">
        <f t="shared" ca="1" si="130"/>
        <v>0</v>
      </c>
      <c r="AK459" s="4">
        <f t="shared" ca="1" si="130"/>
        <v>5</v>
      </c>
    </row>
    <row r="460" spans="1:37" x14ac:dyDescent="0.35">
      <c r="A460" t="s">
        <v>1325</v>
      </c>
      <c r="B460">
        <v>170036</v>
      </c>
      <c r="C460" t="s">
        <v>1326</v>
      </c>
      <c r="D460" t="s">
        <v>916</v>
      </c>
      <c r="E460" t="s">
        <v>1322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5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5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5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5">
        <v>0</v>
      </c>
      <c r="AI460" s="4">
        <v>0</v>
      </c>
      <c r="AJ460" s="4">
        <v>0</v>
      </c>
      <c r="AK460" s="4">
        <v>0</v>
      </c>
    </row>
    <row r="461" spans="1:37" x14ac:dyDescent="0.35">
      <c r="A461" t="s">
        <v>1327</v>
      </c>
      <c r="B461">
        <v>170037</v>
      </c>
      <c r="C461" t="s">
        <v>1328</v>
      </c>
      <c r="D461" t="s">
        <v>916</v>
      </c>
      <c r="E461" t="s">
        <v>973</v>
      </c>
      <c r="F461" s="4">
        <v>1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5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5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5">
        <v>0</v>
      </c>
      <c r="AB461" s="4">
        <v>0</v>
      </c>
      <c r="AC461" s="4">
        <f t="shared" ref="AC461:AF462" ca="1" si="131">IF(RAND()&lt;0.7,0,RANDBETWEEN(0,1))</f>
        <v>0</v>
      </c>
      <c r="AD461" s="4">
        <f t="shared" ca="1" si="131"/>
        <v>1</v>
      </c>
      <c r="AE461" s="4">
        <f t="shared" ca="1" si="131"/>
        <v>0</v>
      </c>
      <c r="AF461" s="4">
        <f t="shared" ca="1" si="131"/>
        <v>0</v>
      </c>
      <c r="AG461" s="4">
        <v>0</v>
      </c>
      <c r="AH461" s="5">
        <v>0</v>
      </c>
      <c r="AI461" s="4">
        <v>0</v>
      </c>
      <c r="AJ461" s="4">
        <v>0</v>
      </c>
      <c r="AK461" s="4">
        <v>0</v>
      </c>
    </row>
    <row r="462" spans="1:37" x14ac:dyDescent="0.35">
      <c r="A462" t="s">
        <v>1329</v>
      </c>
      <c r="B462" t="s">
        <v>1330</v>
      </c>
      <c r="C462" t="s">
        <v>1331</v>
      </c>
      <c r="D462" t="s">
        <v>1209</v>
      </c>
      <c r="E462" t="s">
        <v>1287</v>
      </c>
      <c r="F462" s="4">
        <v>2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5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5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5">
        <v>0</v>
      </c>
      <c r="AB462" s="4">
        <v>0</v>
      </c>
      <c r="AC462" s="4">
        <f t="shared" ca="1" si="131"/>
        <v>0</v>
      </c>
      <c r="AD462" s="4">
        <f t="shared" ca="1" si="131"/>
        <v>0</v>
      </c>
      <c r="AE462" s="4">
        <f t="shared" ca="1" si="131"/>
        <v>0</v>
      </c>
      <c r="AF462" s="4">
        <f t="shared" ca="1" si="131"/>
        <v>0</v>
      </c>
      <c r="AG462" s="4">
        <v>0</v>
      </c>
      <c r="AH462" s="5">
        <v>0</v>
      </c>
      <c r="AI462" s="4">
        <v>0</v>
      </c>
      <c r="AJ462" s="4">
        <v>0</v>
      </c>
      <c r="AK462" s="4">
        <v>0</v>
      </c>
    </row>
    <row r="463" spans="1:37" x14ac:dyDescent="0.35">
      <c r="A463" t="s">
        <v>1332</v>
      </c>
      <c r="B463" t="s">
        <v>1333</v>
      </c>
      <c r="C463" t="s">
        <v>1334</v>
      </c>
      <c r="D463" t="s">
        <v>1209</v>
      </c>
      <c r="E463" t="s">
        <v>1322</v>
      </c>
      <c r="F463" s="4">
        <v>5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5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5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5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5">
        <v>0</v>
      </c>
      <c r="AI463" s="4">
        <v>0</v>
      </c>
      <c r="AJ463" s="4">
        <v>0</v>
      </c>
      <c r="AK463" s="4">
        <v>0</v>
      </c>
    </row>
    <row r="464" spans="1:37" x14ac:dyDescent="0.35">
      <c r="A464" t="s">
        <v>1335</v>
      </c>
      <c r="B464">
        <v>0</v>
      </c>
      <c r="C464" t="s">
        <v>1336</v>
      </c>
      <c r="D464" t="s">
        <v>1337</v>
      </c>
      <c r="E464" t="s">
        <v>1338</v>
      </c>
      <c r="F464" s="4">
        <v>1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5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5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5">
        <v>0</v>
      </c>
      <c r="AB464" s="4">
        <v>0</v>
      </c>
      <c r="AC464" s="4">
        <f t="shared" ref="AC464:AE464" ca="1" si="132">IF(RAND()&lt;0.7,0,RANDBETWEEN(0,1))</f>
        <v>0</v>
      </c>
      <c r="AD464" s="4">
        <f t="shared" ca="1" si="132"/>
        <v>0</v>
      </c>
      <c r="AE464" s="4">
        <f t="shared" ca="1" si="132"/>
        <v>0</v>
      </c>
      <c r="AF464" s="4">
        <f ca="1">IF(RAND()&lt;0.7,0,RANDBETWEEN(0,1))</f>
        <v>0</v>
      </c>
      <c r="AG464" s="4">
        <v>0</v>
      </c>
      <c r="AH464" s="5">
        <v>0</v>
      </c>
      <c r="AI464" s="4">
        <v>0</v>
      </c>
      <c r="AJ464" s="4">
        <v>0</v>
      </c>
      <c r="AK464" s="4">
        <v>0</v>
      </c>
    </row>
    <row r="465" spans="1:37" x14ac:dyDescent="0.35">
      <c r="A465" t="s">
        <v>1339</v>
      </c>
      <c r="B465">
        <v>30163</v>
      </c>
      <c r="C465" t="s">
        <v>1340</v>
      </c>
      <c r="D465" t="s">
        <v>934</v>
      </c>
      <c r="E465" t="s">
        <v>1322</v>
      </c>
      <c r="F465" s="4">
        <v>17</v>
      </c>
      <c r="G465" s="4">
        <f ca="1">IF(RAND()&lt;0.7, 0,RANDBETWEEN(1, 5))</f>
        <v>0</v>
      </c>
      <c r="H465" s="4">
        <f t="shared" ref="H465:AK465" ca="1" si="133">IF(RAND()&lt;0.7, 0,RANDBETWEEN(1, 5))</f>
        <v>0</v>
      </c>
      <c r="I465" s="4">
        <f t="shared" ca="1" si="133"/>
        <v>0</v>
      </c>
      <c r="J465" s="4">
        <f t="shared" ca="1" si="133"/>
        <v>0</v>
      </c>
      <c r="K465" s="4">
        <f t="shared" ca="1" si="133"/>
        <v>0</v>
      </c>
      <c r="L465" s="4">
        <f t="shared" ca="1" si="133"/>
        <v>0</v>
      </c>
      <c r="M465" s="5">
        <f t="shared" ca="1" si="133"/>
        <v>5</v>
      </c>
      <c r="N465" s="4">
        <f t="shared" ca="1" si="133"/>
        <v>1</v>
      </c>
      <c r="O465" s="4">
        <f t="shared" ca="1" si="133"/>
        <v>0</v>
      </c>
      <c r="P465" s="4">
        <f t="shared" ca="1" si="133"/>
        <v>0</v>
      </c>
      <c r="Q465" s="4">
        <f t="shared" ca="1" si="133"/>
        <v>0</v>
      </c>
      <c r="R465" s="4">
        <f t="shared" ca="1" si="133"/>
        <v>0</v>
      </c>
      <c r="S465" s="4">
        <f t="shared" ca="1" si="133"/>
        <v>0</v>
      </c>
      <c r="T465" s="5">
        <f t="shared" ca="1" si="133"/>
        <v>0</v>
      </c>
      <c r="U465" s="4">
        <f t="shared" ca="1" si="133"/>
        <v>5</v>
      </c>
      <c r="V465" s="4">
        <f t="shared" ca="1" si="133"/>
        <v>1</v>
      </c>
      <c r="W465" s="4">
        <f t="shared" ca="1" si="133"/>
        <v>0</v>
      </c>
      <c r="X465" s="4">
        <f t="shared" ca="1" si="133"/>
        <v>0</v>
      </c>
      <c r="Y465" s="4">
        <f t="shared" ca="1" si="133"/>
        <v>0</v>
      </c>
      <c r="Z465" s="4">
        <f t="shared" ca="1" si="133"/>
        <v>0</v>
      </c>
      <c r="AA465" s="5">
        <f t="shared" ca="1" si="133"/>
        <v>0</v>
      </c>
      <c r="AB465" s="4">
        <f t="shared" ca="1" si="133"/>
        <v>3</v>
      </c>
      <c r="AC465" s="4">
        <f t="shared" ca="1" si="133"/>
        <v>0</v>
      </c>
      <c r="AD465" s="4">
        <f t="shared" ca="1" si="133"/>
        <v>3</v>
      </c>
      <c r="AE465" s="4">
        <f t="shared" ca="1" si="133"/>
        <v>2</v>
      </c>
      <c r="AF465" s="4">
        <f t="shared" ca="1" si="133"/>
        <v>0</v>
      </c>
      <c r="AG465" s="4">
        <f t="shared" ca="1" si="133"/>
        <v>0</v>
      </c>
      <c r="AH465" s="5">
        <f t="shared" ca="1" si="133"/>
        <v>0</v>
      </c>
      <c r="AI465" s="4">
        <f t="shared" ca="1" si="133"/>
        <v>0</v>
      </c>
      <c r="AJ465" s="4">
        <f t="shared" ca="1" si="133"/>
        <v>5</v>
      </c>
      <c r="AK465" s="4">
        <f t="shared" ca="1" si="133"/>
        <v>0</v>
      </c>
    </row>
    <row r="466" spans="1:37" x14ac:dyDescent="0.35">
      <c r="A466" t="s">
        <v>1341</v>
      </c>
      <c r="B466">
        <v>30160</v>
      </c>
      <c r="C466" t="s">
        <v>1342</v>
      </c>
      <c r="D466" t="s">
        <v>934</v>
      </c>
      <c r="E466" t="s">
        <v>1322</v>
      </c>
      <c r="F466" s="4">
        <v>1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5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5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5">
        <v>0</v>
      </c>
      <c r="AB466" s="4">
        <v>0</v>
      </c>
      <c r="AC466" s="4">
        <f t="shared" ref="AC466:AF467" ca="1" si="134">IF(RAND()&lt;0.7,0,RANDBETWEEN(0,1))</f>
        <v>0</v>
      </c>
      <c r="AD466" s="4">
        <f t="shared" ca="1" si="134"/>
        <v>0</v>
      </c>
      <c r="AE466" s="4">
        <f t="shared" ca="1" si="134"/>
        <v>0</v>
      </c>
      <c r="AF466" s="4">
        <f t="shared" ca="1" si="134"/>
        <v>0</v>
      </c>
      <c r="AG466" s="4">
        <v>0</v>
      </c>
      <c r="AH466" s="5">
        <v>0</v>
      </c>
      <c r="AI466" s="4">
        <v>0</v>
      </c>
      <c r="AJ466" s="4">
        <v>0</v>
      </c>
      <c r="AK466" s="4">
        <v>0</v>
      </c>
    </row>
    <row r="467" spans="1:37" x14ac:dyDescent="0.35">
      <c r="A467" t="s">
        <v>1343</v>
      </c>
      <c r="B467" t="s">
        <v>1344</v>
      </c>
      <c r="C467" t="s">
        <v>1345</v>
      </c>
      <c r="D467" t="s">
        <v>1311</v>
      </c>
      <c r="E467" t="s">
        <v>1346</v>
      </c>
      <c r="F467" s="4">
        <v>1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5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5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5">
        <v>0</v>
      </c>
      <c r="AB467" s="4">
        <v>0</v>
      </c>
      <c r="AC467" s="4">
        <f t="shared" ca="1" si="134"/>
        <v>0</v>
      </c>
      <c r="AD467" s="4">
        <f t="shared" ca="1" si="134"/>
        <v>0</v>
      </c>
      <c r="AE467" s="4">
        <f t="shared" ca="1" si="134"/>
        <v>0</v>
      </c>
      <c r="AF467" s="4">
        <f t="shared" ca="1" si="134"/>
        <v>0</v>
      </c>
      <c r="AG467" s="4">
        <v>0</v>
      </c>
      <c r="AH467" s="5">
        <v>0</v>
      </c>
      <c r="AI467" s="4">
        <v>0</v>
      </c>
      <c r="AJ467" s="4">
        <v>0</v>
      </c>
      <c r="AK467" s="4">
        <v>0</v>
      </c>
    </row>
    <row r="468" spans="1:37" x14ac:dyDescent="0.35">
      <c r="A468" t="s">
        <v>1347</v>
      </c>
      <c r="B468">
        <v>30176</v>
      </c>
      <c r="C468" t="s">
        <v>1348</v>
      </c>
      <c r="D468" t="s">
        <v>934</v>
      </c>
      <c r="E468" t="s">
        <v>1322</v>
      </c>
      <c r="F468" s="4">
        <v>22</v>
      </c>
      <c r="G468" s="4">
        <f ca="1">IF(RAND()&lt;0.7, 0,RANDBETWEEN(1, 5))</f>
        <v>0</v>
      </c>
      <c r="H468" s="4">
        <f t="shared" ref="H468:AK468" ca="1" si="135">IF(RAND()&lt;0.7, 0,RANDBETWEEN(1, 5))</f>
        <v>0</v>
      </c>
      <c r="I468" s="4">
        <f t="shared" ca="1" si="135"/>
        <v>0</v>
      </c>
      <c r="J468" s="4">
        <f t="shared" ca="1" si="135"/>
        <v>5</v>
      </c>
      <c r="K468" s="4">
        <f t="shared" ca="1" si="135"/>
        <v>5</v>
      </c>
      <c r="L468" s="4">
        <f t="shared" ca="1" si="135"/>
        <v>0</v>
      </c>
      <c r="M468" s="5">
        <f t="shared" ca="1" si="135"/>
        <v>0</v>
      </c>
      <c r="N468" s="4">
        <f t="shared" ca="1" si="135"/>
        <v>0</v>
      </c>
      <c r="O468" s="4">
        <f t="shared" ca="1" si="135"/>
        <v>0</v>
      </c>
      <c r="P468" s="4">
        <f t="shared" ca="1" si="135"/>
        <v>0</v>
      </c>
      <c r="Q468" s="4">
        <f t="shared" ca="1" si="135"/>
        <v>0</v>
      </c>
      <c r="R468" s="4">
        <f t="shared" ca="1" si="135"/>
        <v>5</v>
      </c>
      <c r="S468" s="4">
        <f t="shared" ca="1" si="135"/>
        <v>0</v>
      </c>
      <c r="T468" s="5">
        <f t="shared" ca="1" si="135"/>
        <v>4</v>
      </c>
      <c r="U468" s="4">
        <f t="shared" ca="1" si="135"/>
        <v>0</v>
      </c>
      <c r="V468" s="4">
        <f t="shared" ca="1" si="135"/>
        <v>0</v>
      </c>
      <c r="W468" s="4">
        <f t="shared" ca="1" si="135"/>
        <v>0</v>
      </c>
      <c r="X468" s="4">
        <f t="shared" ca="1" si="135"/>
        <v>0</v>
      </c>
      <c r="Y468" s="4">
        <f t="shared" ca="1" si="135"/>
        <v>0</v>
      </c>
      <c r="Z468" s="4">
        <f t="shared" ca="1" si="135"/>
        <v>0</v>
      </c>
      <c r="AA468" s="5">
        <f t="shared" ca="1" si="135"/>
        <v>0</v>
      </c>
      <c r="AB468" s="4">
        <f t="shared" ca="1" si="135"/>
        <v>0</v>
      </c>
      <c r="AC468" s="4">
        <f t="shared" ca="1" si="135"/>
        <v>0</v>
      </c>
      <c r="AD468" s="4">
        <f t="shared" ca="1" si="135"/>
        <v>2</v>
      </c>
      <c r="AE468" s="4">
        <f t="shared" ca="1" si="135"/>
        <v>0</v>
      </c>
      <c r="AF468" s="4">
        <f t="shared" ca="1" si="135"/>
        <v>0</v>
      </c>
      <c r="AG468" s="4">
        <f t="shared" ca="1" si="135"/>
        <v>0</v>
      </c>
      <c r="AH468" s="5">
        <f t="shared" ca="1" si="135"/>
        <v>1</v>
      </c>
      <c r="AI468" s="4">
        <f t="shared" ca="1" si="135"/>
        <v>0</v>
      </c>
      <c r="AJ468" s="4">
        <f t="shared" ca="1" si="135"/>
        <v>0</v>
      </c>
      <c r="AK468" s="4">
        <f t="shared" ca="1" si="135"/>
        <v>0</v>
      </c>
    </row>
    <row r="469" spans="1:37" x14ac:dyDescent="0.35">
      <c r="A469" t="s">
        <v>1349</v>
      </c>
      <c r="B469">
        <v>131970</v>
      </c>
      <c r="C469" t="s">
        <v>1350</v>
      </c>
      <c r="D469" t="s">
        <v>1351</v>
      </c>
      <c r="E469" t="s">
        <v>1287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5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5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5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5">
        <v>0</v>
      </c>
      <c r="AI469" s="4">
        <v>0</v>
      </c>
      <c r="AJ469" s="4">
        <v>0</v>
      </c>
      <c r="AK469" s="4">
        <v>0</v>
      </c>
    </row>
    <row r="470" spans="1:37" x14ac:dyDescent="0.35">
      <c r="A470" t="s">
        <v>1352</v>
      </c>
      <c r="C470" t="s">
        <v>1353</v>
      </c>
      <c r="D470" t="s">
        <v>868</v>
      </c>
      <c r="E470" t="s">
        <v>1354</v>
      </c>
      <c r="F470" s="4">
        <v>3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5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5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5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5">
        <v>0</v>
      </c>
      <c r="AI470" s="4">
        <v>0</v>
      </c>
      <c r="AJ470" s="4">
        <v>0</v>
      </c>
      <c r="AK470" s="4">
        <v>0</v>
      </c>
    </row>
    <row r="471" spans="1:37" x14ac:dyDescent="0.35">
      <c r="A471" t="s">
        <v>1355</v>
      </c>
      <c r="B471">
        <v>4201573</v>
      </c>
      <c r="C471" t="s">
        <v>1356</v>
      </c>
      <c r="D471" t="s">
        <v>928</v>
      </c>
      <c r="E471" t="s">
        <v>1357</v>
      </c>
      <c r="F471" s="4">
        <v>7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5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5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5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5">
        <v>0</v>
      </c>
      <c r="AI471" s="4">
        <v>0</v>
      </c>
      <c r="AJ471" s="4">
        <v>0</v>
      </c>
      <c r="AK471" s="4">
        <v>0</v>
      </c>
    </row>
    <row r="472" spans="1:37" x14ac:dyDescent="0.35">
      <c r="A472" t="s">
        <v>1358</v>
      </c>
      <c r="C472" t="s">
        <v>1359</v>
      </c>
      <c r="D472" t="s">
        <v>868</v>
      </c>
      <c r="E472" t="s">
        <v>1360</v>
      </c>
      <c r="F472" s="4">
        <v>2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5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5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5">
        <v>0</v>
      </c>
      <c r="AB472" s="4">
        <v>0</v>
      </c>
      <c r="AC472" s="4">
        <f t="shared" ref="AC472:AF473" ca="1" si="136">IF(RAND()&lt;0.7,0,RANDBETWEEN(0,1))</f>
        <v>0</v>
      </c>
      <c r="AD472" s="4">
        <f t="shared" ca="1" si="136"/>
        <v>0</v>
      </c>
      <c r="AE472" s="4">
        <f t="shared" ca="1" si="136"/>
        <v>0</v>
      </c>
      <c r="AF472" s="4">
        <f t="shared" ca="1" si="136"/>
        <v>0</v>
      </c>
      <c r="AG472" s="4">
        <v>0</v>
      </c>
      <c r="AH472" s="5">
        <v>0</v>
      </c>
      <c r="AI472" s="4">
        <v>0</v>
      </c>
      <c r="AJ472" s="4">
        <v>0</v>
      </c>
      <c r="AK472" s="4">
        <v>0</v>
      </c>
    </row>
    <row r="473" spans="1:37" x14ac:dyDescent="0.35">
      <c r="A473" t="s">
        <v>1361</v>
      </c>
      <c r="B473" t="s">
        <v>1362</v>
      </c>
      <c r="C473" t="s">
        <v>1363</v>
      </c>
      <c r="D473" t="s">
        <v>868</v>
      </c>
      <c r="E473" t="s">
        <v>1364</v>
      </c>
      <c r="F473" s="4">
        <v>2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5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5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5">
        <v>0</v>
      </c>
      <c r="AB473" s="4">
        <v>0</v>
      </c>
      <c r="AC473" s="4">
        <f t="shared" ca="1" si="136"/>
        <v>0</v>
      </c>
      <c r="AD473" s="4">
        <f t="shared" ca="1" si="136"/>
        <v>0</v>
      </c>
      <c r="AE473" s="4">
        <f t="shared" ca="1" si="136"/>
        <v>0</v>
      </c>
      <c r="AF473" s="4">
        <f t="shared" ca="1" si="136"/>
        <v>0</v>
      </c>
      <c r="AG473" s="4">
        <v>0</v>
      </c>
      <c r="AH473" s="5">
        <v>0</v>
      </c>
      <c r="AI473" s="4">
        <v>0</v>
      </c>
      <c r="AJ473" s="4">
        <v>0</v>
      </c>
      <c r="AK473" s="4">
        <v>0</v>
      </c>
    </row>
    <row r="474" spans="1:37" x14ac:dyDescent="0.35">
      <c r="A474" t="s">
        <v>1365</v>
      </c>
      <c r="B474" t="s">
        <v>1366</v>
      </c>
      <c r="C474" t="s">
        <v>1367</v>
      </c>
      <c r="D474" t="s">
        <v>428</v>
      </c>
      <c r="E474" t="s">
        <v>1368</v>
      </c>
      <c r="F474" s="4">
        <v>8</v>
      </c>
      <c r="G474" s="4">
        <f ca="1">IF(RAND()&lt;0.7, 0,RANDBETWEEN(1, 5))</f>
        <v>2</v>
      </c>
      <c r="H474" s="4">
        <f t="shared" ref="H474:AK474" ca="1" si="137">IF(RAND()&lt;0.7, 0,RANDBETWEEN(1, 5))</f>
        <v>1</v>
      </c>
      <c r="I474" s="4">
        <f t="shared" ca="1" si="137"/>
        <v>0</v>
      </c>
      <c r="J474" s="4">
        <f t="shared" ca="1" si="137"/>
        <v>5</v>
      </c>
      <c r="K474" s="4">
        <f t="shared" ca="1" si="137"/>
        <v>0</v>
      </c>
      <c r="L474" s="4">
        <f t="shared" ca="1" si="137"/>
        <v>3</v>
      </c>
      <c r="M474" s="5">
        <f t="shared" ca="1" si="137"/>
        <v>0</v>
      </c>
      <c r="N474" s="4">
        <f t="shared" ca="1" si="137"/>
        <v>0</v>
      </c>
      <c r="O474" s="4">
        <f t="shared" ca="1" si="137"/>
        <v>1</v>
      </c>
      <c r="P474" s="4">
        <f t="shared" ca="1" si="137"/>
        <v>0</v>
      </c>
      <c r="Q474" s="4">
        <f t="shared" ca="1" si="137"/>
        <v>0</v>
      </c>
      <c r="R474" s="4">
        <f t="shared" ca="1" si="137"/>
        <v>0</v>
      </c>
      <c r="S474" s="4">
        <f t="shared" ca="1" si="137"/>
        <v>5</v>
      </c>
      <c r="T474" s="5">
        <f t="shared" ca="1" si="137"/>
        <v>0</v>
      </c>
      <c r="U474" s="4">
        <f t="shared" ca="1" si="137"/>
        <v>4</v>
      </c>
      <c r="V474" s="4">
        <f t="shared" ca="1" si="137"/>
        <v>0</v>
      </c>
      <c r="W474" s="4">
        <f t="shared" ca="1" si="137"/>
        <v>0</v>
      </c>
      <c r="X474" s="4">
        <f t="shared" ca="1" si="137"/>
        <v>0</v>
      </c>
      <c r="Y474" s="4">
        <f t="shared" ca="1" si="137"/>
        <v>0</v>
      </c>
      <c r="Z474" s="4">
        <f t="shared" ca="1" si="137"/>
        <v>0</v>
      </c>
      <c r="AA474" s="5">
        <f t="shared" ca="1" si="137"/>
        <v>4</v>
      </c>
      <c r="AB474" s="4">
        <f t="shared" ca="1" si="137"/>
        <v>4</v>
      </c>
      <c r="AC474" s="4">
        <f t="shared" ca="1" si="137"/>
        <v>0</v>
      </c>
      <c r="AD474" s="4">
        <f t="shared" ca="1" si="137"/>
        <v>0</v>
      </c>
      <c r="AE474" s="4">
        <f t="shared" ca="1" si="137"/>
        <v>2</v>
      </c>
      <c r="AF474" s="4">
        <f t="shared" ca="1" si="137"/>
        <v>0</v>
      </c>
      <c r="AG474" s="4">
        <f t="shared" ca="1" si="137"/>
        <v>0</v>
      </c>
      <c r="AH474" s="5">
        <f t="shared" ca="1" si="137"/>
        <v>5</v>
      </c>
      <c r="AI474" s="4">
        <f t="shared" ca="1" si="137"/>
        <v>0</v>
      </c>
      <c r="AJ474" s="4">
        <f t="shared" ca="1" si="137"/>
        <v>0</v>
      </c>
      <c r="AK474" s="4">
        <f t="shared" ca="1" si="137"/>
        <v>0</v>
      </c>
    </row>
    <row r="475" spans="1:37" x14ac:dyDescent="0.35">
      <c r="A475" t="s">
        <v>1369</v>
      </c>
      <c r="B475" t="s">
        <v>1370</v>
      </c>
      <c r="C475" t="s">
        <v>1371</v>
      </c>
      <c r="D475" t="s">
        <v>428</v>
      </c>
      <c r="E475" t="s">
        <v>1368</v>
      </c>
      <c r="F475" s="4">
        <v>7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5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5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5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5">
        <v>0</v>
      </c>
      <c r="AI475" s="4">
        <v>0</v>
      </c>
      <c r="AJ475" s="4">
        <v>0</v>
      </c>
      <c r="AK475" s="4">
        <v>0</v>
      </c>
    </row>
    <row r="476" spans="1:37" x14ac:dyDescent="0.35">
      <c r="A476" t="s">
        <v>1372</v>
      </c>
      <c r="B476" t="s">
        <v>1373</v>
      </c>
      <c r="C476" t="s">
        <v>1374</v>
      </c>
      <c r="D476" t="s">
        <v>428</v>
      </c>
      <c r="E476" t="s">
        <v>1368</v>
      </c>
      <c r="F476" s="4">
        <v>2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5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5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5">
        <v>0</v>
      </c>
      <c r="AB476" s="4">
        <v>0</v>
      </c>
      <c r="AC476" s="4">
        <f t="shared" ref="AC476:AE476" ca="1" si="138">IF(RAND()&lt;0.7,0,RANDBETWEEN(0,1))</f>
        <v>0</v>
      </c>
      <c r="AD476" s="4">
        <f t="shared" ca="1" si="138"/>
        <v>1</v>
      </c>
      <c r="AE476" s="4">
        <f t="shared" ca="1" si="138"/>
        <v>0</v>
      </c>
      <c r="AF476" s="4">
        <f ca="1">IF(RAND()&lt;0.7,0,RANDBETWEEN(0,1))</f>
        <v>0</v>
      </c>
      <c r="AG476" s="4">
        <v>0</v>
      </c>
      <c r="AH476" s="5">
        <v>0</v>
      </c>
      <c r="AI476" s="4">
        <v>0</v>
      </c>
      <c r="AJ476" s="4">
        <v>0</v>
      </c>
      <c r="AK476" s="4">
        <v>0</v>
      </c>
    </row>
    <row r="477" spans="1:37" x14ac:dyDescent="0.35">
      <c r="A477" t="s">
        <v>1375</v>
      </c>
      <c r="B477" t="s">
        <v>1376</v>
      </c>
      <c r="C477" t="s">
        <v>1377</v>
      </c>
      <c r="D477" t="s">
        <v>1378</v>
      </c>
      <c r="E477" t="s">
        <v>1379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5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5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5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5">
        <v>0</v>
      </c>
      <c r="AI477" s="4">
        <v>0</v>
      </c>
      <c r="AJ477" s="4">
        <v>0</v>
      </c>
      <c r="AK477" s="4">
        <v>0</v>
      </c>
    </row>
    <row r="478" spans="1:37" x14ac:dyDescent="0.35">
      <c r="A478" t="s">
        <v>1380</v>
      </c>
      <c r="B478" t="s">
        <v>1381</v>
      </c>
      <c r="C478" t="s">
        <v>1382</v>
      </c>
      <c r="D478" t="s">
        <v>428</v>
      </c>
      <c r="E478" t="s">
        <v>429</v>
      </c>
      <c r="F478" s="4">
        <v>3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5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5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5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5">
        <v>0</v>
      </c>
      <c r="AI478" s="4">
        <v>0</v>
      </c>
      <c r="AJ478" s="4">
        <v>0</v>
      </c>
      <c r="AK478" s="4">
        <v>0</v>
      </c>
    </row>
    <row r="479" spans="1:37" x14ac:dyDescent="0.35">
      <c r="A479" t="s">
        <v>1383</v>
      </c>
      <c r="B479" t="s">
        <v>1384</v>
      </c>
      <c r="C479" t="s">
        <v>1385</v>
      </c>
      <c r="D479" t="s">
        <v>428</v>
      </c>
      <c r="E479" t="s">
        <v>429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5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5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5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5">
        <v>0</v>
      </c>
      <c r="AI479" s="4">
        <v>0</v>
      </c>
      <c r="AJ479" s="4">
        <v>0</v>
      </c>
      <c r="AK479" s="4">
        <v>0</v>
      </c>
    </row>
    <row r="480" spans="1:37" x14ac:dyDescent="0.35">
      <c r="A480" t="s">
        <v>1386</v>
      </c>
      <c r="B480" t="s">
        <v>1387</v>
      </c>
      <c r="C480" t="s">
        <v>1388</v>
      </c>
      <c r="D480" t="s">
        <v>428</v>
      </c>
      <c r="E480" t="s">
        <v>429</v>
      </c>
      <c r="F480" s="4">
        <v>4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5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5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5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5">
        <v>0</v>
      </c>
      <c r="AI480" s="4">
        <v>0</v>
      </c>
      <c r="AJ480" s="4">
        <v>0</v>
      </c>
      <c r="AK480" s="4">
        <v>0</v>
      </c>
    </row>
    <row r="481" spans="1:37" x14ac:dyDescent="0.35">
      <c r="A481" t="s">
        <v>1389</v>
      </c>
      <c r="B481" t="s">
        <v>1390</v>
      </c>
      <c r="C481" t="s">
        <v>1391</v>
      </c>
      <c r="D481" t="s">
        <v>428</v>
      </c>
      <c r="E481" t="s">
        <v>429</v>
      </c>
      <c r="F481" s="4">
        <v>3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5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5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5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5">
        <v>0</v>
      </c>
      <c r="AI481" s="4">
        <v>0</v>
      </c>
      <c r="AJ481" s="4">
        <v>0</v>
      </c>
      <c r="AK481" s="4">
        <v>0</v>
      </c>
    </row>
    <row r="482" spans="1:37" x14ac:dyDescent="0.35">
      <c r="A482" t="s">
        <v>1392</v>
      </c>
      <c r="B482" t="s">
        <v>1393</v>
      </c>
      <c r="C482" t="s">
        <v>1394</v>
      </c>
      <c r="D482" t="s">
        <v>428</v>
      </c>
      <c r="E482" t="s">
        <v>429</v>
      </c>
      <c r="F482" s="4">
        <v>1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5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5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5">
        <v>0</v>
      </c>
      <c r="AB482" s="4">
        <v>0</v>
      </c>
      <c r="AC482" s="4">
        <f t="shared" ref="AC482:AF483" ca="1" si="139">IF(RAND()&lt;0.7,0,RANDBETWEEN(0,1))</f>
        <v>0</v>
      </c>
      <c r="AD482" s="4">
        <f t="shared" ca="1" si="139"/>
        <v>0</v>
      </c>
      <c r="AE482" s="4">
        <f t="shared" ca="1" si="139"/>
        <v>0</v>
      </c>
      <c r="AF482" s="4">
        <f t="shared" ca="1" si="139"/>
        <v>0</v>
      </c>
      <c r="AG482" s="4">
        <v>0</v>
      </c>
      <c r="AH482" s="5">
        <v>0</v>
      </c>
      <c r="AI482" s="4">
        <v>0</v>
      </c>
      <c r="AJ482" s="4">
        <v>0</v>
      </c>
      <c r="AK482" s="4">
        <v>0</v>
      </c>
    </row>
    <row r="483" spans="1:37" x14ac:dyDescent="0.35">
      <c r="A483" t="s">
        <v>1395</v>
      </c>
      <c r="B483" t="s">
        <v>1396</v>
      </c>
      <c r="C483" t="s">
        <v>1397</v>
      </c>
      <c r="D483" t="s">
        <v>428</v>
      </c>
      <c r="E483" t="s">
        <v>429</v>
      </c>
      <c r="F483" s="4">
        <v>1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5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5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5">
        <v>0</v>
      </c>
      <c r="AB483" s="4">
        <v>0</v>
      </c>
      <c r="AC483" s="4">
        <f t="shared" ca="1" si="139"/>
        <v>0</v>
      </c>
      <c r="AD483" s="4">
        <f t="shared" ca="1" si="139"/>
        <v>0</v>
      </c>
      <c r="AE483" s="4">
        <f t="shared" ca="1" si="139"/>
        <v>0</v>
      </c>
      <c r="AF483" s="4">
        <f t="shared" ca="1" si="139"/>
        <v>0</v>
      </c>
      <c r="AG483" s="4">
        <v>0</v>
      </c>
      <c r="AH483" s="5">
        <v>0</v>
      </c>
      <c r="AI483" s="4">
        <v>0</v>
      </c>
      <c r="AJ483" s="4">
        <v>0</v>
      </c>
      <c r="AK483" s="4">
        <v>0</v>
      </c>
    </row>
    <row r="484" spans="1:37" x14ac:dyDescent="0.35">
      <c r="A484" t="s">
        <v>1398</v>
      </c>
      <c r="B484">
        <v>66154</v>
      </c>
      <c r="C484" t="s">
        <v>1399</v>
      </c>
      <c r="D484" t="s">
        <v>928</v>
      </c>
      <c r="E484" t="s">
        <v>429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5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5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5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5">
        <v>0</v>
      </c>
      <c r="AI484" s="4">
        <v>0</v>
      </c>
      <c r="AJ484" s="4">
        <v>0</v>
      </c>
      <c r="AK484" s="4">
        <v>0</v>
      </c>
    </row>
    <row r="485" spans="1:37" x14ac:dyDescent="0.35">
      <c r="A485" t="s">
        <v>1400</v>
      </c>
      <c r="B485" t="s">
        <v>1401</v>
      </c>
      <c r="C485" t="s">
        <v>1402</v>
      </c>
      <c r="D485" t="s">
        <v>428</v>
      </c>
      <c r="E485" t="s">
        <v>429</v>
      </c>
      <c r="F485" s="4">
        <v>3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5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5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5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5">
        <v>0</v>
      </c>
      <c r="AI485" s="4">
        <v>0</v>
      </c>
      <c r="AJ485" s="4">
        <v>0</v>
      </c>
      <c r="AK485" s="4">
        <v>0</v>
      </c>
    </row>
    <row r="486" spans="1:37" x14ac:dyDescent="0.35">
      <c r="A486" t="s">
        <v>1403</v>
      </c>
      <c r="C486" t="s">
        <v>1404</v>
      </c>
      <c r="D486" t="s">
        <v>428</v>
      </c>
      <c r="E486" t="s">
        <v>429</v>
      </c>
      <c r="F486" s="4">
        <v>1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5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5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5">
        <v>0</v>
      </c>
      <c r="AB486" s="4">
        <v>0</v>
      </c>
      <c r="AC486" s="4">
        <f t="shared" ref="AC486:AE486" ca="1" si="140">IF(RAND()&lt;0.7,0,RANDBETWEEN(0,1))</f>
        <v>0</v>
      </c>
      <c r="AD486" s="4">
        <f t="shared" ca="1" si="140"/>
        <v>0</v>
      </c>
      <c r="AE486" s="4">
        <f t="shared" ca="1" si="140"/>
        <v>0</v>
      </c>
      <c r="AF486" s="4">
        <f ca="1">IF(RAND()&lt;0.7,0,RANDBETWEEN(0,1))</f>
        <v>0</v>
      </c>
      <c r="AG486" s="4">
        <v>0</v>
      </c>
      <c r="AH486" s="5">
        <v>0</v>
      </c>
      <c r="AI486" s="4">
        <v>0</v>
      </c>
      <c r="AJ486" s="4">
        <v>0</v>
      </c>
      <c r="AK486" s="4">
        <v>0</v>
      </c>
    </row>
    <row r="487" spans="1:37" x14ac:dyDescent="0.35">
      <c r="A487" t="s">
        <v>1405</v>
      </c>
      <c r="C487" t="s">
        <v>1406</v>
      </c>
      <c r="D487" t="s">
        <v>861</v>
      </c>
      <c r="E487" t="s">
        <v>1407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5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5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5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5">
        <v>0</v>
      </c>
      <c r="AI487" s="4">
        <v>0</v>
      </c>
      <c r="AJ487" s="4">
        <v>0</v>
      </c>
      <c r="AK487" s="4">
        <v>0</v>
      </c>
    </row>
    <row r="488" spans="1:37" x14ac:dyDescent="0.35">
      <c r="A488" t="s">
        <v>1408</v>
      </c>
      <c r="B488" t="s">
        <v>1409</v>
      </c>
      <c r="C488" t="s">
        <v>1410</v>
      </c>
      <c r="D488" t="s">
        <v>428</v>
      </c>
      <c r="E488" t="s">
        <v>996</v>
      </c>
      <c r="F488" s="4">
        <v>1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5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5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5">
        <v>0</v>
      </c>
      <c r="AB488" s="4">
        <v>0</v>
      </c>
      <c r="AC488" s="4">
        <f t="shared" ref="AC488:AE488" ca="1" si="141">IF(RAND()&lt;0.7,0,RANDBETWEEN(0,1))</f>
        <v>0</v>
      </c>
      <c r="AD488" s="4">
        <f t="shared" ca="1" si="141"/>
        <v>0</v>
      </c>
      <c r="AE488" s="4">
        <f t="shared" ca="1" si="141"/>
        <v>0</v>
      </c>
      <c r="AF488" s="4">
        <f ca="1">IF(RAND()&lt;0.7,0,RANDBETWEEN(0,1))</f>
        <v>0</v>
      </c>
      <c r="AG488" s="4">
        <v>0</v>
      </c>
      <c r="AH488" s="5">
        <v>0</v>
      </c>
      <c r="AI488" s="4">
        <v>0</v>
      </c>
      <c r="AJ488" s="4">
        <v>0</v>
      </c>
      <c r="AK488" s="4">
        <v>0</v>
      </c>
    </row>
    <row r="489" spans="1:37" x14ac:dyDescent="0.35">
      <c r="A489" t="s">
        <v>1411</v>
      </c>
      <c r="B489" t="s">
        <v>1412</v>
      </c>
      <c r="C489" t="s">
        <v>1413</v>
      </c>
      <c r="D489" t="s">
        <v>1414</v>
      </c>
      <c r="E489" t="s">
        <v>1415</v>
      </c>
      <c r="F489" s="4">
        <v>145310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5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5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5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5">
        <v>0</v>
      </c>
      <c r="AI489" s="4">
        <v>0</v>
      </c>
      <c r="AJ489" s="4">
        <v>0</v>
      </c>
      <c r="AK489" s="4">
        <v>0</v>
      </c>
    </row>
    <row r="490" spans="1:37" x14ac:dyDescent="0.35">
      <c r="A490" t="s">
        <v>1416</v>
      </c>
      <c r="B490" t="s">
        <v>1412</v>
      </c>
      <c r="C490" t="s">
        <v>1417</v>
      </c>
      <c r="D490" t="s">
        <v>1414</v>
      </c>
      <c r="E490" t="s">
        <v>1415</v>
      </c>
      <c r="F490" s="4">
        <v>101.62</v>
      </c>
      <c r="G490" s="4">
        <f t="shared" ref="G490:V496" ca="1" si="142">IF(RAND()&lt;0.7, 0,RANDBETWEEN(1, 5))</f>
        <v>4</v>
      </c>
      <c r="H490" s="4">
        <f t="shared" ca="1" si="142"/>
        <v>0</v>
      </c>
      <c r="I490" s="4">
        <f t="shared" ca="1" si="142"/>
        <v>5</v>
      </c>
      <c r="J490" s="4">
        <f t="shared" ca="1" si="142"/>
        <v>1</v>
      </c>
      <c r="K490" s="4">
        <f t="shared" ca="1" si="142"/>
        <v>0</v>
      </c>
      <c r="L490" s="4">
        <f t="shared" ca="1" si="142"/>
        <v>0</v>
      </c>
      <c r="M490" s="5">
        <f t="shared" ca="1" si="142"/>
        <v>0</v>
      </c>
      <c r="N490" s="4">
        <f t="shared" ca="1" si="142"/>
        <v>0</v>
      </c>
      <c r="O490" s="4">
        <f t="shared" ca="1" si="142"/>
        <v>0</v>
      </c>
      <c r="P490" s="4">
        <f t="shared" ca="1" si="142"/>
        <v>2</v>
      </c>
      <c r="Q490" s="4">
        <f t="shared" ca="1" si="142"/>
        <v>0</v>
      </c>
      <c r="R490" s="4">
        <f t="shared" ca="1" si="142"/>
        <v>2</v>
      </c>
      <c r="S490" s="4">
        <f t="shared" ca="1" si="142"/>
        <v>0</v>
      </c>
      <c r="T490" s="5">
        <f t="shared" ca="1" si="142"/>
        <v>0</v>
      </c>
      <c r="U490" s="4">
        <f t="shared" ca="1" si="142"/>
        <v>0</v>
      </c>
      <c r="V490" s="4">
        <f t="shared" ca="1" si="142"/>
        <v>0</v>
      </c>
      <c r="W490" s="4">
        <f t="shared" ref="W490:AK496" ca="1" si="143">IF(RAND()&lt;0.7, 0,RANDBETWEEN(1, 5))</f>
        <v>5</v>
      </c>
      <c r="X490" s="4">
        <f t="shared" ca="1" si="143"/>
        <v>0</v>
      </c>
      <c r="Y490" s="4">
        <f t="shared" ca="1" si="143"/>
        <v>0</v>
      </c>
      <c r="Z490" s="4">
        <f t="shared" ca="1" si="143"/>
        <v>0</v>
      </c>
      <c r="AA490" s="5">
        <f t="shared" ca="1" si="143"/>
        <v>0</v>
      </c>
      <c r="AB490" s="4">
        <f t="shared" ca="1" si="143"/>
        <v>0</v>
      </c>
      <c r="AC490" s="4">
        <f t="shared" ca="1" si="143"/>
        <v>0</v>
      </c>
      <c r="AD490" s="4">
        <f t="shared" ca="1" si="143"/>
        <v>3</v>
      </c>
      <c r="AE490" s="4">
        <f t="shared" ca="1" si="143"/>
        <v>0</v>
      </c>
      <c r="AF490" s="4">
        <f t="shared" ca="1" si="143"/>
        <v>0</v>
      </c>
      <c r="AG490" s="4">
        <f t="shared" ca="1" si="143"/>
        <v>5</v>
      </c>
      <c r="AH490" s="5">
        <f t="shared" ca="1" si="143"/>
        <v>0</v>
      </c>
      <c r="AI490" s="4">
        <f t="shared" ca="1" si="143"/>
        <v>0</v>
      </c>
      <c r="AJ490" s="4">
        <f t="shared" ca="1" si="143"/>
        <v>0</v>
      </c>
      <c r="AK490" s="4">
        <f t="shared" ca="1" si="143"/>
        <v>0</v>
      </c>
    </row>
    <row r="491" spans="1:37" x14ac:dyDescent="0.35">
      <c r="A491" t="s">
        <v>1418</v>
      </c>
      <c r="B491" t="s">
        <v>1412</v>
      </c>
      <c r="C491" t="s">
        <v>1419</v>
      </c>
      <c r="D491" t="s">
        <v>1209</v>
      </c>
      <c r="E491" t="s">
        <v>1415</v>
      </c>
      <c r="F491" s="4">
        <v>10.25</v>
      </c>
      <c r="G491" s="4">
        <f t="shared" ca="1" si="142"/>
        <v>0</v>
      </c>
      <c r="H491" s="4">
        <f t="shared" ca="1" si="142"/>
        <v>0</v>
      </c>
      <c r="I491" s="4">
        <f t="shared" ca="1" si="142"/>
        <v>0</v>
      </c>
      <c r="J491" s="4">
        <f t="shared" ca="1" si="142"/>
        <v>0</v>
      </c>
      <c r="K491" s="4">
        <f t="shared" ca="1" si="142"/>
        <v>5</v>
      </c>
      <c r="L491" s="4">
        <f t="shared" ca="1" si="142"/>
        <v>3</v>
      </c>
      <c r="M491" s="5">
        <f t="shared" ca="1" si="142"/>
        <v>0</v>
      </c>
      <c r="N491" s="4">
        <f t="shared" ca="1" si="142"/>
        <v>0</v>
      </c>
      <c r="O491" s="4">
        <f t="shared" ca="1" si="142"/>
        <v>0</v>
      </c>
      <c r="P491" s="4">
        <f t="shared" ca="1" si="142"/>
        <v>0</v>
      </c>
      <c r="Q491" s="4">
        <f t="shared" ca="1" si="142"/>
        <v>0</v>
      </c>
      <c r="R491" s="4">
        <f t="shared" ca="1" si="142"/>
        <v>0</v>
      </c>
      <c r="S491" s="4">
        <f t="shared" ca="1" si="142"/>
        <v>2</v>
      </c>
      <c r="T491" s="5">
        <f t="shared" ca="1" si="142"/>
        <v>3</v>
      </c>
      <c r="U491" s="4">
        <f t="shared" ca="1" si="142"/>
        <v>0</v>
      </c>
      <c r="V491" s="4">
        <f t="shared" ca="1" si="142"/>
        <v>1</v>
      </c>
      <c r="W491" s="4">
        <f t="shared" ca="1" si="143"/>
        <v>0</v>
      </c>
      <c r="X491" s="4">
        <f t="shared" ca="1" si="143"/>
        <v>0</v>
      </c>
      <c r="Y491" s="4">
        <f t="shared" ca="1" si="143"/>
        <v>0</v>
      </c>
      <c r="Z491" s="4">
        <f t="shared" ca="1" si="143"/>
        <v>0</v>
      </c>
      <c r="AA491" s="5">
        <f t="shared" ca="1" si="143"/>
        <v>0</v>
      </c>
      <c r="AB491" s="4">
        <f t="shared" ca="1" si="143"/>
        <v>0</v>
      </c>
      <c r="AC491" s="4">
        <f t="shared" ca="1" si="143"/>
        <v>0</v>
      </c>
      <c r="AD491" s="4">
        <f t="shared" ca="1" si="143"/>
        <v>0</v>
      </c>
      <c r="AE491" s="4">
        <f t="shared" ca="1" si="143"/>
        <v>5</v>
      </c>
      <c r="AF491" s="4">
        <f t="shared" ca="1" si="143"/>
        <v>0</v>
      </c>
      <c r="AG491" s="4">
        <f t="shared" ca="1" si="143"/>
        <v>4</v>
      </c>
      <c r="AH491" s="5">
        <f t="shared" ca="1" si="143"/>
        <v>0</v>
      </c>
      <c r="AI491" s="4">
        <f t="shared" ca="1" si="143"/>
        <v>1</v>
      </c>
      <c r="AJ491" s="4">
        <f t="shared" ca="1" si="143"/>
        <v>0</v>
      </c>
      <c r="AK491" s="4">
        <f t="shared" ca="1" si="143"/>
        <v>0</v>
      </c>
    </row>
    <row r="492" spans="1:37" x14ac:dyDescent="0.35">
      <c r="A492" t="s">
        <v>2596</v>
      </c>
      <c r="B492" t="s">
        <v>2597</v>
      </c>
      <c r="C492" t="s">
        <v>2598</v>
      </c>
      <c r="D492" t="s">
        <v>1209</v>
      </c>
      <c r="E492" t="s">
        <v>744</v>
      </c>
      <c r="F492" s="4">
        <v>12</v>
      </c>
      <c r="G492" s="4">
        <f t="shared" ca="1" si="142"/>
        <v>0</v>
      </c>
      <c r="H492" s="4">
        <f t="shared" ca="1" si="142"/>
        <v>0</v>
      </c>
      <c r="I492" s="4">
        <f t="shared" ca="1" si="142"/>
        <v>3</v>
      </c>
      <c r="J492" s="4">
        <f t="shared" ca="1" si="142"/>
        <v>0</v>
      </c>
      <c r="K492" s="4">
        <f t="shared" ca="1" si="142"/>
        <v>0</v>
      </c>
      <c r="L492" s="4">
        <f t="shared" ca="1" si="142"/>
        <v>0</v>
      </c>
      <c r="M492" s="5">
        <f t="shared" ca="1" si="142"/>
        <v>0</v>
      </c>
      <c r="N492" s="4">
        <f t="shared" ca="1" si="142"/>
        <v>0</v>
      </c>
      <c r="O492" s="4">
        <f t="shared" ca="1" si="142"/>
        <v>0</v>
      </c>
      <c r="P492" s="4">
        <f t="shared" ca="1" si="142"/>
        <v>0</v>
      </c>
      <c r="Q492" s="4">
        <f t="shared" ca="1" si="142"/>
        <v>0</v>
      </c>
      <c r="R492" s="4">
        <f t="shared" ca="1" si="142"/>
        <v>0</v>
      </c>
      <c r="S492" s="4">
        <f t="shared" ca="1" si="142"/>
        <v>0</v>
      </c>
      <c r="T492" s="5">
        <f t="shared" ca="1" si="142"/>
        <v>0</v>
      </c>
      <c r="U492" s="4">
        <f t="shared" ca="1" si="142"/>
        <v>3</v>
      </c>
      <c r="V492" s="4">
        <f t="shared" ca="1" si="142"/>
        <v>0</v>
      </c>
      <c r="W492" s="4">
        <f t="shared" ca="1" si="143"/>
        <v>0</v>
      </c>
      <c r="X492" s="4">
        <f t="shared" ca="1" si="143"/>
        <v>0</v>
      </c>
      <c r="Y492" s="4">
        <f t="shared" ca="1" si="143"/>
        <v>0</v>
      </c>
      <c r="Z492" s="4">
        <f t="shared" ca="1" si="143"/>
        <v>0</v>
      </c>
      <c r="AA492" s="5">
        <f t="shared" ca="1" si="143"/>
        <v>1</v>
      </c>
      <c r="AB492" s="4">
        <f t="shared" ca="1" si="143"/>
        <v>3</v>
      </c>
      <c r="AC492" s="4">
        <f t="shared" ca="1" si="143"/>
        <v>3</v>
      </c>
      <c r="AD492" s="4">
        <f t="shared" ca="1" si="143"/>
        <v>0</v>
      </c>
      <c r="AE492" s="4">
        <f t="shared" ca="1" si="143"/>
        <v>2</v>
      </c>
      <c r="AF492" s="4">
        <f t="shared" ca="1" si="143"/>
        <v>0</v>
      </c>
      <c r="AG492" s="4">
        <f t="shared" ca="1" si="143"/>
        <v>0</v>
      </c>
      <c r="AH492" s="5">
        <f t="shared" ca="1" si="143"/>
        <v>4</v>
      </c>
      <c r="AI492" s="4">
        <f t="shared" ca="1" si="143"/>
        <v>2</v>
      </c>
      <c r="AJ492" s="4">
        <f t="shared" ca="1" si="143"/>
        <v>3</v>
      </c>
      <c r="AK492" s="4">
        <f t="shared" ca="1" si="143"/>
        <v>0</v>
      </c>
    </row>
    <row r="493" spans="1:37" x14ac:dyDescent="0.35">
      <c r="A493" t="s">
        <v>1422</v>
      </c>
      <c r="B493" t="s">
        <v>1412</v>
      </c>
      <c r="C493" t="s">
        <v>1423</v>
      </c>
      <c r="D493" t="s">
        <v>1414</v>
      </c>
      <c r="E493" t="s">
        <v>1415</v>
      </c>
      <c r="F493" s="4">
        <v>23.39</v>
      </c>
      <c r="G493" s="4">
        <f t="shared" ca="1" si="142"/>
        <v>0</v>
      </c>
      <c r="H493" s="4">
        <f t="shared" ca="1" si="142"/>
        <v>0</v>
      </c>
      <c r="I493" s="4">
        <f t="shared" ca="1" si="142"/>
        <v>0</v>
      </c>
      <c r="J493" s="4">
        <f t="shared" ca="1" si="142"/>
        <v>0</v>
      </c>
      <c r="K493" s="4">
        <f t="shared" ca="1" si="142"/>
        <v>0</v>
      </c>
      <c r="L493" s="4">
        <f t="shared" ca="1" si="142"/>
        <v>5</v>
      </c>
      <c r="M493" s="5">
        <f t="shared" ca="1" si="142"/>
        <v>0</v>
      </c>
      <c r="N493" s="4">
        <f t="shared" ca="1" si="142"/>
        <v>0</v>
      </c>
      <c r="O493" s="4">
        <f t="shared" ca="1" si="142"/>
        <v>0</v>
      </c>
      <c r="P493" s="4">
        <f t="shared" ca="1" si="142"/>
        <v>0</v>
      </c>
      <c r="Q493" s="4">
        <f t="shared" ca="1" si="142"/>
        <v>4</v>
      </c>
      <c r="R493" s="4">
        <f t="shared" ca="1" si="142"/>
        <v>3</v>
      </c>
      <c r="S493" s="4">
        <f t="shared" ca="1" si="142"/>
        <v>0</v>
      </c>
      <c r="T493" s="5">
        <f t="shared" ca="1" si="142"/>
        <v>0</v>
      </c>
      <c r="U493" s="4">
        <f t="shared" ca="1" si="142"/>
        <v>0</v>
      </c>
      <c r="V493" s="4">
        <f t="shared" ca="1" si="142"/>
        <v>0</v>
      </c>
      <c r="W493" s="4">
        <f t="shared" ca="1" si="143"/>
        <v>0</v>
      </c>
      <c r="X493" s="4">
        <f t="shared" ca="1" si="143"/>
        <v>5</v>
      </c>
      <c r="Y493" s="4">
        <f t="shared" ca="1" si="143"/>
        <v>0</v>
      </c>
      <c r="Z493" s="4">
        <f t="shared" ca="1" si="143"/>
        <v>0</v>
      </c>
      <c r="AA493" s="5">
        <f t="shared" ca="1" si="143"/>
        <v>4</v>
      </c>
      <c r="AB493" s="4">
        <f t="shared" ca="1" si="143"/>
        <v>1</v>
      </c>
      <c r="AC493" s="4">
        <f t="shared" ca="1" si="143"/>
        <v>0</v>
      </c>
      <c r="AD493" s="4">
        <f t="shared" ca="1" si="143"/>
        <v>0</v>
      </c>
      <c r="AE493" s="4">
        <f t="shared" ca="1" si="143"/>
        <v>0</v>
      </c>
      <c r="AF493" s="4">
        <f t="shared" ca="1" si="143"/>
        <v>0</v>
      </c>
      <c r="AG493" s="4">
        <f t="shared" ca="1" si="143"/>
        <v>0</v>
      </c>
      <c r="AH493" s="5">
        <f t="shared" ca="1" si="143"/>
        <v>0</v>
      </c>
      <c r="AI493" s="4">
        <f t="shared" ca="1" si="143"/>
        <v>1</v>
      </c>
      <c r="AJ493" s="4">
        <f t="shared" ca="1" si="143"/>
        <v>0</v>
      </c>
      <c r="AK493" s="4">
        <f t="shared" ca="1" si="143"/>
        <v>0</v>
      </c>
    </row>
    <row r="494" spans="1:37" x14ac:dyDescent="0.35">
      <c r="A494" t="s">
        <v>1424</v>
      </c>
      <c r="B494" t="s">
        <v>1412</v>
      </c>
      <c r="C494" t="s">
        <v>1425</v>
      </c>
      <c r="D494" t="s">
        <v>1414</v>
      </c>
      <c r="E494" t="s">
        <v>1415</v>
      </c>
      <c r="F494" s="4">
        <v>19.5</v>
      </c>
      <c r="G494" s="4">
        <f t="shared" ca="1" si="142"/>
        <v>0</v>
      </c>
      <c r="H494" s="4">
        <f t="shared" ca="1" si="142"/>
        <v>2</v>
      </c>
      <c r="I494" s="4">
        <f t="shared" ca="1" si="142"/>
        <v>1</v>
      </c>
      <c r="J494" s="4">
        <f t="shared" ca="1" si="142"/>
        <v>0</v>
      </c>
      <c r="K494" s="4">
        <f t="shared" ca="1" si="142"/>
        <v>3</v>
      </c>
      <c r="L494" s="4">
        <f t="shared" ca="1" si="142"/>
        <v>5</v>
      </c>
      <c r="M494" s="5">
        <f t="shared" ca="1" si="142"/>
        <v>0</v>
      </c>
      <c r="N494" s="4">
        <f t="shared" ca="1" si="142"/>
        <v>1</v>
      </c>
      <c r="O494" s="4">
        <f t="shared" ca="1" si="142"/>
        <v>4</v>
      </c>
      <c r="P494" s="4">
        <f t="shared" ca="1" si="142"/>
        <v>5</v>
      </c>
      <c r="Q494" s="4">
        <f t="shared" ca="1" si="142"/>
        <v>4</v>
      </c>
      <c r="R494" s="4">
        <f t="shared" ca="1" si="142"/>
        <v>0</v>
      </c>
      <c r="S494" s="4">
        <f t="shared" ca="1" si="142"/>
        <v>0</v>
      </c>
      <c r="T494" s="5">
        <f t="shared" ca="1" si="142"/>
        <v>0</v>
      </c>
      <c r="U494" s="4">
        <f t="shared" ca="1" si="142"/>
        <v>0</v>
      </c>
      <c r="V494" s="4">
        <f t="shared" ca="1" si="142"/>
        <v>0</v>
      </c>
      <c r="W494" s="4">
        <f t="shared" ca="1" si="143"/>
        <v>0</v>
      </c>
      <c r="X494" s="4">
        <f t="shared" ca="1" si="143"/>
        <v>0</v>
      </c>
      <c r="Y494" s="4">
        <f t="shared" ca="1" si="143"/>
        <v>0</v>
      </c>
      <c r="Z494" s="4">
        <f t="shared" ca="1" si="143"/>
        <v>0</v>
      </c>
      <c r="AA494" s="5">
        <f t="shared" ca="1" si="143"/>
        <v>4</v>
      </c>
      <c r="AB494" s="4">
        <f t="shared" ca="1" si="143"/>
        <v>0</v>
      </c>
      <c r="AC494" s="4">
        <f t="shared" ca="1" si="143"/>
        <v>0</v>
      </c>
      <c r="AD494" s="4">
        <f t="shared" ca="1" si="143"/>
        <v>0</v>
      </c>
      <c r="AE494" s="4">
        <f t="shared" ca="1" si="143"/>
        <v>0</v>
      </c>
      <c r="AF494" s="4">
        <f t="shared" ca="1" si="143"/>
        <v>0</v>
      </c>
      <c r="AG494" s="4">
        <f t="shared" ca="1" si="143"/>
        <v>5</v>
      </c>
      <c r="AH494" s="5">
        <f t="shared" ca="1" si="143"/>
        <v>0</v>
      </c>
      <c r="AI494" s="4">
        <f t="shared" ca="1" si="143"/>
        <v>1</v>
      </c>
      <c r="AJ494" s="4">
        <f t="shared" ca="1" si="143"/>
        <v>0</v>
      </c>
      <c r="AK494" s="4">
        <f t="shared" ca="1" si="143"/>
        <v>0</v>
      </c>
    </row>
    <row r="495" spans="1:37" x14ac:dyDescent="0.35">
      <c r="A495" t="s">
        <v>1426</v>
      </c>
      <c r="C495" t="s">
        <v>74</v>
      </c>
      <c r="D495" t="s">
        <v>1427</v>
      </c>
      <c r="E495" t="s">
        <v>1428</v>
      </c>
      <c r="F495" s="4">
        <v>11.6</v>
      </c>
      <c r="G495" s="4">
        <f t="shared" ca="1" si="142"/>
        <v>2</v>
      </c>
      <c r="H495" s="4">
        <f t="shared" ca="1" si="142"/>
        <v>4</v>
      </c>
      <c r="I495" s="4">
        <f t="shared" ca="1" si="142"/>
        <v>5</v>
      </c>
      <c r="J495" s="4">
        <f t="shared" ca="1" si="142"/>
        <v>0</v>
      </c>
      <c r="K495" s="4">
        <f t="shared" ca="1" si="142"/>
        <v>0</v>
      </c>
      <c r="L495" s="4">
        <f t="shared" ca="1" si="142"/>
        <v>0</v>
      </c>
      <c r="M495" s="5">
        <f t="shared" ca="1" si="142"/>
        <v>0</v>
      </c>
      <c r="N495" s="4">
        <f t="shared" ca="1" si="142"/>
        <v>0</v>
      </c>
      <c r="O495" s="4">
        <f t="shared" ca="1" si="142"/>
        <v>3</v>
      </c>
      <c r="P495" s="4">
        <f t="shared" ca="1" si="142"/>
        <v>0</v>
      </c>
      <c r="Q495" s="4">
        <f t="shared" ca="1" si="142"/>
        <v>0</v>
      </c>
      <c r="R495" s="4">
        <f t="shared" ca="1" si="142"/>
        <v>0</v>
      </c>
      <c r="S495" s="4">
        <f t="shared" ca="1" si="142"/>
        <v>0</v>
      </c>
      <c r="T495" s="5">
        <f t="shared" ca="1" si="142"/>
        <v>0</v>
      </c>
      <c r="U495" s="4">
        <f t="shared" ca="1" si="142"/>
        <v>2</v>
      </c>
      <c r="V495" s="4">
        <f t="shared" ca="1" si="142"/>
        <v>5</v>
      </c>
      <c r="W495" s="4">
        <f t="shared" ca="1" si="143"/>
        <v>5</v>
      </c>
      <c r="X495" s="4">
        <f t="shared" ca="1" si="143"/>
        <v>0</v>
      </c>
      <c r="Y495" s="4">
        <f t="shared" ca="1" si="143"/>
        <v>0</v>
      </c>
      <c r="Z495" s="4">
        <f t="shared" ca="1" si="143"/>
        <v>1</v>
      </c>
      <c r="AA495" s="5">
        <f t="shared" ca="1" si="143"/>
        <v>0</v>
      </c>
      <c r="AB495" s="4">
        <f t="shared" ca="1" si="143"/>
        <v>0</v>
      </c>
      <c r="AC495" s="4">
        <f t="shared" ca="1" si="143"/>
        <v>0</v>
      </c>
      <c r="AD495" s="4">
        <f t="shared" ca="1" si="143"/>
        <v>0</v>
      </c>
      <c r="AE495" s="4">
        <f t="shared" ca="1" si="143"/>
        <v>0</v>
      </c>
      <c r="AF495" s="4">
        <f t="shared" ca="1" si="143"/>
        <v>0</v>
      </c>
      <c r="AG495" s="4">
        <f t="shared" ca="1" si="143"/>
        <v>0</v>
      </c>
      <c r="AH495" s="5">
        <f t="shared" ca="1" si="143"/>
        <v>0</v>
      </c>
      <c r="AI495" s="4">
        <f t="shared" ca="1" si="143"/>
        <v>0</v>
      </c>
      <c r="AJ495" s="4">
        <f t="shared" ca="1" si="143"/>
        <v>0</v>
      </c>
      <c r="AK495" s="4">
        <f t="shared" ca="1" si="143"/>
        <v>3</v>
      </c>
    </row>
    <row r="496" spans="1:37" x14ac:dyDescent="0.35">
      <c r="A496" t="s">
        <v>1429</v>
      </c>
      <c r="B496" t="s">
        <v>1430</v>
      </c>
      <c r="C496" t="s">
        <v>1431</v>
      </c>
      <c r="D496" t="s">
        <v>428</v>
      </c>
      <c r="E496" t="s">
        <v>973</v>
      </c>
      <c r="F496" s="4">
        <v>11</v>
      </c>
      <c r="G496" s="4">
        <f t="shared" ca="1" si="142"/>
        <v>0</v>
      </c>
      <c r="H496" s="4">
        <f t="shared" ca="1" si="142"/>
        <v>0</v>
      </c>
      <c r="I496" s="4">
        <f t="shared" ca="1" si="142"/>
        <v>0</v>
      </c>
      <c r="J496" s="4">
        <f t="shared" ca="1" si="142"/>
        <v>0</v>
      </c>
      <c r="K496" s="4">
        <f t="shared" ca="1" si="142"/>
        <v>0</v>
      </c>
      <c r="L496" s="4">
        <f t="shared" ca="1" si="142"/>
        <v>3</v>
      </c>
      <c r="M496" s="5">
        <f t="shared" ca="1" si="142"/>
        <v>2</v>
      </c>
      <c r="N496" s="4">
        <f t="shared" ca="1" si="142"/>
        <v>0</v>
      </c>
      <c r="O496" s="4">
        <f t="shared" ca="1" si="142"/>
        <v>0</v>
      </c>
      <c r="P496" s="4">
        <f t="shared" ca="1" si="142"/>
        <v>0</v>
      </c>
      <c r="Q496" s="4">
        <f t="shared" ca="1" si="142"/>
        <v>0</v>
      </c>
      <c r="R496" s="4">
        <f t="shared" ca="1" si="142"/>
        <v>1</v>
      </c>
      <c r="S496" s="4">
        <f t="shared" ca="1" si="142"/>
        <v>0</v>
      </c>
      <c r="T496" s="5">
        <f t="shared" ca="1" si="142"/>
        <v>3</v>
      </c>
      <c r="U496" s="4">
        <f t="shared" ca="1" si="142"/>
        <v>0</v>
      </c>
      <c r="V496" s="4">
        <f t="shared" ca="1" si="142"/>
        <v>1</v>
      </c>
      <c r="W496" s="4">
        <f t="shared" ca="1" si="143"/>
        <v>0</v>
      </c>
      <c r="X496" s="4">
        <f t="shared" ca="1" si="143"/>
        <v>0</v>
      </c>
      <c r="Y496" s="4">
        <f t="shared" ca="1" si="143"/>
        <v>1</v>
      </c>
      <c r="Z496" s="4">
        <f t="shared" ca="1" si="143"/>
        <v>0</v>
      </c>
      <c r="AA496" s="5">
        <f t="shared" ca="1" si="143"/>
        <v>2</v>
      </c>
      <c r="AB496" s="4">
        <f t="shared" ca="1" si="143"/>
        <v>0</v>
      </c>
      <c r="AC496" s="4">
        <f t="shared" ca="1" si="143"/>
        <v>3</v>
      </c>
      <c r="AD496" s="4">
        <f t="shared" ca="1" si="143"/>
        <v>0</v>
      </c>
      <c r="AE496" s="4">
        <f t="shared" ca="1" si="143"/>
        <v>3</v>
      </c>
      <c r="AF496" s="4">
        <f t="shared" ca="1" si="143"/>
        <v>0</v>
      </c>
      <c r="AG496" s="4">
        <f t="shared" ca="1" si="143"/>
        <v>0</v>
      </c>
      <c r="AH496" s="5">
        <f t="shared" ca="1" si="143"/>
        <v>0</v>
      </c>
      <c r="AI496" s="4">
        <f t="shared" ca="1" si="143"/>
        <v>0</v>
      </c>
      <c r="AJ496" s="4">
        <f t="shared" ca="1" si="143"/>
        <v>5</v>
      </c>
      <c r="AK496" s="4">
        <f t="shared" ca="1" si="143"/>
        <v>0</v>
      </c>
    </row>
    <row r="497" spans="1:37" x14ac:dyDescent="0.35">
      <c r="A497" t="s">
        <v>1432</v>
      </c>
      <c r="C497" t="s">
        <v>74</v>
      </c>
      <c r="D497" t="s">
        <v>1427</v>
      </c>
      <c r="E497" t="s">
        <v>1428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5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5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5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5">
        <v>0</v>
      </c>
      <c r="AI497" s="4">
        <v>0</v>
      </c>
      <c r="AJ497" s="4">
        <v>0</v>
      </c>
      <c r="AK497" s="4">
        <v>0</v>
      </c>
    </row>
    <row r="498" spans="1:37" x14ac:dyDescent="0.35">
      <c r="A498" t="s">
        <v>1433</v>
      </c>
      <c r="B498" t="s">
        <v>1412</v>
      </c>
      <c r="C498" t="s">
        <v>1434</v>
      </c>
      <c r="D498" t="s">
        <v>1414</v>
      </c>
      <c r="E498" t="s">
        <v>1415</v>
      </c>
      <c r="F498" s="4">
        <v>9</v>
      </c>
      <c r="G498" s="4">
        <f ca="1">IF(RAND()&lt;0.7, 0,RANDBETWEEN(1, 5))</f>
        <v>0</v>
      </c>
      <c r="H498" s="4">
        <f t="shared" ref="H498:AK498" ca="1" si="144">IF(RAND()&lt;0.7, 0,RANDBETWEEN(1, 5))</f>
        <v>3</v>
      </c>
      <c r="I498" s="4">
        <f t="shared" ca="1" si="144"/>
        <v>2</v>
      </c>
      <c r="J498" s="4">
        <f t="shared" ca="1" si="144"/>
        <v>3</v>
      </c>
      <c r="K498" s="4">
        <f t="shared" ca="1" si="144"/>
        <v>0</v>
      </c>
      <c r="L498" s="4">
        <f t="shared" ca="1" si="144"/>
        <v>0</v>
      </c>
      <c r="M498" s="5">
        <f t="shared" ca="1" si="144"/>
        <v>0</v>
      </c>
      <c r="N498" s="4">
        <f t="shared" ca="1" si="144"/>
        <v>3</v>
      </c>
      <c r="O498" s="4">
        <f t="shared" ca="1" si="144"/>
        <v>0</v>
      </c>
      <c r="P498" s="4">
        <f t="shared" ca="1" si="144"/>
        <v>0</v>
      </c>
      <c r="Q498" s="4">
        <f t="shared" ca="1" si="144"/>
        <v>0</v>
      </c>
      <c r="R498" s="4">
        <f t="shared" ca="1" si="144"/>
        <v>0</v>
      </c>
      <c r="S498" s="4">
        <f t="shared" ca="1" si="144"/>
        <v>1</v>
      </c>
      <c r="T498" s="5">
        <f t="shared" ca="1" si="144"/>
        <v>4</v>
      </c>
      <c r="U498" s="4">
        <f t="shared" ca="1" si="144"/>
        <v>0</v>
      </c>
      <c r="V498" s="4">
        <f t="shared" ca="1" si="144"/>
        <v>2</v>
      </c>
      <c r="W498" s="4">
        <f t="shared" ca="1" si="144"/>
        <v>1</v>
      </c>
      <c r="X498" s="4">
        <f t="shared" ca="1" si="144"/>
        <v>0</v>
      </c>
      <c r="Y498" s="4">
        <f t="shared" ca="1" si="144"/>
        <v>0</v>
      </c>
      <c r="Z498" s="4">
        <f t="shared" ca="1" si="144"/>
        <v>0</v>
      </c>
      <c r="AA498" s="5">
        <f t="shared" ca="1" si="144"/>
        <v>3</v>
      </c>
      <c r="AB498" s="4">
        <f t="shared" ca="1" si="144"/>
        <v>0</v>
      </c>
      <c r="AC498" s="4">
        <f t="shared" ca="1" si="144"/>
        <v>0</v>
      </c>
      <c r="AD498" s="4">
        <f t="shared" ca="1" si="144"/>
        <v>0</v>
      </c>
      <c r="AE498" s="4">
        <f t="shared" ca="1" si="144"/>
        <v>0</v>
      </c>
      <c r="AF498" s="4">
        <f t="shared" ca="1" si="144"/>
        <v>0</v>
      </c>
      <c r="AG498" s="4">
        <f t="shared" ca="1" si="144"/>
        <v>2</v>
      </c>
      <c r="AH498" s="5">
        <f t="shared" ca="1" si="144"/>
        <v>0</v>
      </c>
      <c r="AI498" s="4">
        <f t="shared" ca="1" si="144"/>
        <v>0</v>
      </c>
      <c r="AJ498" s="4">
        <f t="shared" ca="1" si="144"/>
        <v>0</v>
      </c>
      <c r="AK498" s="4">
        <f t="shared" ca="1" si="144"/>
        <v>5</v>
      </c>
    </row>
    <row r="499" spans="1:37" x14ac:dyDescent="0.35">
      <c r="A499" t="s">
        <v>1435</v>
      </c>
      <c r="C499" t="s">
        <v>74</v>
      </c>
      <c r="D499" t="s">
        <v>1427</v>
      </c>
      <c r="E499" t="s">
        <v>1428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5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5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5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5">
        <v>0</v>
      </c>
      <c r="AI499" s="4">
        <v>0</v>
      </c>
      <c r="AJ499" s="4">
        <v>0</v>
      </c>
      <c r="AK499" s="4">
        <v>0</v>
      </c>
    </row>
    <row r="500" spans="1:37" x14ac:dyDescent="0.35">
      <c r="A500" t="s">
        <v>1436</v>
      </c>
      <c r="B500" t="s">
        <v>1437</v>
      </c>
      <c r="C500" t="s">
        <v>1438</v>
      </c>
      <c r="D500" t="s">
        <v>428</v>
      </c>
      <c r="E500" t="s">
        <v>1428</v>
      </c>
      <c r="F500" s="4">
        <v>5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5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5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5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5">
        <v>0</v>
      </c>
      <c r="AI500" s="4">
        <v>0</v>
      </c>
      <c r="AJ500" s="4">
        <v>0</v>
      </c>
      <c r="AK500" s="4">
        <v>0</v>
      </c>
    </row>
    <row r="501" spans="1:37" x14ac:dyDescent="0.35">
      <c r="A501" t="s">
        <v>1439</v>
      </c>
      <c r="C501" t="s">
        <v>1440</v>
      </c>
      <c r="D501" t="s">
        <v>1441</v>
      </c>
      <c r="E501" t="s">
        <v>1442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5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5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5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5">
        <v>0</v>
      </c>
      <c r="AI501" s="4">
        <v>0</v>
      </c>
      <c r="AJ501" s="4">
        <v>0</v>
      </c>
      <c r="AK501" s="4">
        <v>0</v>
      </c>
    </row>
    <row r="502" spans="1:37" x14ac:dyDescent="0.35">
      <c r="A502" t="s">
        <v>1443</v>
      </c>
      <c r="B502" t="s">
        <v>1444</v>
      </c>
      <c r="C502" t="s">
        <v>1445</v>
      </c>
      <c r="D502" t="s">
        <v>1311</v>
      </c>
      <c r="E502" t="s">
        <v>973</v>
      </c>
      <c r="F502" s="4">
        <v>10</v>
      </c>
      <c r="G502" s="4">
        <f ca="1">IF(RAND()&lt;0.7, 0,RANDBETWEEN(1, 5))</f>
        <v>0</v>
      </c>
      <c r="H502" s="4">
        <f t="shared" ref="H502:AK502" ca="1" si="145">IF(RAND()&lt;0.7, 0,RANDBETWEEN(1, 5))</f>
        <v>0</v>
      </c>
      <c r="I502" s="4">
        <f t="shared" ca="1" si="145"/>
        <v>4</v>
      </c>
      <c r="J502" s="4">
        <f t="shared" ca="1" si="145"/>
        <v>0</v>
      </c>
      <c r="K502" s="4">
        <f t="shared" ca="1" si="145"/>
        <v>0</v>
      </c>
      <c r="L502" s="4">
        <f t="shared" ca="1" si="145"/>
        <v>0</v>
      </c>
      <c r="M502" s="5">
        <f t="shared" ca="1" si="145"/>
        <v>0</v>
      </c>
      <c r="N502" s="4">
        <f t="shared" ca="1" si="145"/>
        <v>0</v>
      </c>
      <c r="O502" s="4">
        <f t="shared" ca="1" si="145"/>
        <v>5</v>
      </c>
      <c r="P502" s="4">
        <f t="shared" ca="1" si="145"/>
        <v>0</v>
      </c>
      <c r="Q502" s="4">
        <f t="shared" ca="1" si="145"/>
        <v>0</v>
      </c>
      <c r="R502" s="4">
        <f t="shared" ca="1" si="145"/>
        <v>2</v>
      </c>
      <c r="S502" s="4">
        <f t="shared" ca="1" si="145"/>
        <v>0</v>
      </c>
      <c r="T502" s="5">
        <f t="shared" ca="1" si="145"/>
        <v>0</v>
      </c>
      <c r="U502" s="4">
        <f t="shared" ca="1" si="145"/>
        <v>0</v>
      </c>
      <c r="V502" s="4">
        <f t="shared" ca="1" si="145"/>
        <v>0</v>
      </c>
      <c r="W502" s="4">
        <f t="shared" ca="1" si="145"/>
        <v>0</v>
      </c>
      <c r="X502" s="4">
        <f t="shared" ca="1" si="145"/>
        <v>0</v>
      </c>
      <c r="Y502" s="4">
        <f t="shared" ca="1" si="145"/>
        <v>0</v>
      </c>
      <c r="Z502" s="4">
        <f t="shared" ca="1" si="145"/>
        <v>0</v>
      </c>
      <c r="AA502" s="5">
        <f t="shared" ca="1" si="145"/>
        <v>0</v>
      </c>
      <c r="AB502" s="4">
        <f t="shared" ca="1" si="145"/>
        <v>2</v>
      </c>
      <c r="AC502" s="4">
        <f t="shared" ca="1" si="145"/>
        <v>0</v>
      </c>
      <c r="AD502" s="4">
        <f t="shared" ca="1" si="145"/>
        <v>0</v>
      </c>
      <c r="AE502" s="4">
        <f t="shared" ca="1" si="145"/>
        <v>0</v>
      </c>
      <c r="AF502" s="4">
        <f t="shared" ca="1" si="145"/>
        <v>0</v>
      </c>
      <c r="AG502" s="4">
        <f t="shared" ca="1" si="145"/>
        <v>0</v>
      </c>
      <c r="AH502" s="5">
        <f t="shared" ca="1" si="145"/>
        <v>0</v>
      </c>
      <c r="AI502" s="4">
        <f t="shared" ca="1" si="145"/>
        <v>5</v>
      </c>
      <c r="AJ502" s="4">
        <f t="shared" ca="1" si="145"/>
        <v>0</v>
      </c>
      <c r="AK502" s="4">
        <f t="shared" ca="1" si="145"/>
        <v>0</v>
      </c>
    </row>
    <row r="503" spans="1:37" x14ac:dyDescent="0.35">
      <c r="A503" t="s">
        <v>1446</v>
      </c>
      <c r="C503" t="s">
        <v>1447</v>
      </c>
      <c r="D503" t="s">
        <v>1441</v>
      </c>
      <c r="E503" t="s">
        <v>1448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5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5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5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5">
        <v>0</v>
      </c>
      <c r="AI503" s="4">
        <v>0</v>
      </c>
      <c r="AJ503" s="4">
        <v>0</v>
      </c>
      <c r="AK503" s="4">
        <v>0</v>
      </c>
    </row>
    <row r="504" spans="1:37" x14ac:dyDescent="0.35">
      <c r="A504" t="s">
        <v>1449</v>
      </c>
      <c r="B504">
        <v>170063</v>
      </c>
      <c r="C504" t="s">
        <v>1450</v>
      </c>
      <c r="D504" t="s">
        <v>916</v>
      </c>
      <c r="E504" t="s">
        <v>1451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5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5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5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5">
        <v>0</v>
      </c>
      <c r="AI504" s="4">
        <v>0</v>
      </c>
      <c r="AJ504" s="4">
        <v>0</v>
      </c>
      <c r="AK504" s="4">
        <v>0</v>
      </c>
    </row>
    <row r="505" spans="1:37" x14ac:dyDescent="0.35">
      <c r="A505" t="s">
        <v>1452</v>
      </c>
      <c r="B505">
        <v>30014</v>
      </c>
      <c r="C505" t="s">
        <v>1453</v>
      </c>
      <c r="D505" t="s">
        <v>928</v>
      </c>
      <c r="E505" t="s">
        <v>1454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5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5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5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5">
        <v>0</v>
      </c>
      <c r="AI505" s="4">
        <v>0</v>
      </c>
      <c r="AJ505" s="4">
        <v>0</v>
      </c>
      <c r="AK505" s="4">
        <v>0</v>
      </c>
    </row>
    <row r="506" spans="1:37" x14ac:dyDescent="0.35">
      <c r="A506" t="s">
        <v>1455</v>
      </c>
      <c r="B506">
        <v>180041</v>
      </c>
      <c r="C506" t="s">
        <v>1456</v>
      </c>
      <c r="D506" t="s">
        <v>916</v>
      </c>
      <c r="E506" t="s">
        <v>1457</v>
      </c>
      <c r="F506" s="4">
        <v>1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5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5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5">
        <v>0</v>
      </c>
      <c r="AB506" s="4">
        <v>0</v>
      </c>
      <c r="AC506" s="4">
        <f t="shared" ref="AC506:AF507" ca="1" si="146">IF(RAND()&lt;0.7,0,RANDBETWEEN(0,1))</f>
        <v>0</v>
      </c>
      <c r="AD506" s="4">
        <f t="shared" ca="1" si="146"/>
        <v>0</v>
      </c>
      <c r="AE506" s="4">
        <f t="shared" ca="1" si="146"/>
        <v>0</v>
      </c>
      <c r="AF506" s="4">
        <f t="shared" ca="1" si="146"/>
        <v>0</v>
      </c>
      <c r="AG506" s="4">
        <v>0</v>
      </c>
      <c r="AH506" s="5">
        <v>0</v>
      </c>
      <c r="AI506" s="4">
        <v>0</v>
      </c>
      <c r="AJ506" s="4">
        <v>0</v>
      </c>
      <c r="AK506" s="4">
        <v>0</v>
      </c>
    </row>
    <row r="507" spans="1:37" x14ac:dyDescent="0.35">
      <c r="A507" t="s">
        <v>1458</v>
      </c>
      <c r="B507">
        <v>126028</v>
      </c>
      <c r="C507" t="s">
        <v>1459</v>
      </c>
      <c r="D507" t="s">
        <v>916</v>
      </c>
      <c r="E507" t="s">
        <v>1460</v>
      </c>
      <c r="F507" s="4">
        <v>1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5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5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5">
        <v>0</v>
      </c>
      <c r="AB507" s="4">
        <v>0</v>
      </c>
      <c r="AC507" s="4">
        <f t="shared" ca="1" si="146"/>
        <v>0</v>
      </c>
      <c r="AD507" s="4">
        <f t="shared" ca="1" si="146"/>
        <v>0</v>
      </c>
      <c r="AE507" s="4">
        <f t="shared" ca="1" si="146"/>
        <v>0</v>
      </c>
      <c r="AF507" s="4">
        <f t="shared" ca="1" si="146"/>
        <v>0</v>
      </c>
      <c r="AG507" s="4">
        <v>0</v>
      </c>
      <c r="AH507" s="5">
        <v>0</v>
      </c>
      <c r="AI507" s="4">
        <v>0</v>
      </c>
      <c r="AJ507" s="4">
        <v>0</v>
      </c>
      <c r="AK507" s="4">
        <v>0</v>
      </c>
    </row>
    <row r="508" spans="1:37" x14ac:dyDescent="0.35">
      <c r="A508" t="s">
        <v>1461</v>
      </c>
      <c r="B508" t="s">
        <v>1401</v>
      </c>
      <c r="C508" t="s">
        <v>1462</v>
      </c>
      <c r="D508" t="s">
        <v>428</v>
      </c>
      <c r="E508" t="s">
        <v>429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5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5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5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5">
        <v>0</v>
      </c>
      <c r="AI508" s="4">
        <v>0</v>
      </c>
      <c r="AJ508" s="4">
        <v>0</v>
      </c>
      <c r="AK508" s="4">
        <v>0</v>
      </c>
    </row>
    <row r="509" spans="1:37" x14ac:dyDescent="0.35">
      <c r="A509" t="s">
        <v>1463</v>
      </c>
      <c r="B509" t="s">
        <v>1464</v>
      </c>
      <c r="C509" t="s">
        <v>1465</v>
      </c>
      <c r="D509" t="s">
        <v>428</v>
      </c>
      <c r="E509" t="s">
        <v>948</v>
      </c>
      <c r="F509" s="4">
        <v>8</v>
      </c>
      <c r="G509" s="4">
        <f ca="1">IF(RAND()&lt;0.7, 0,RANDBETWEEN(1, 5))</f>
        <v>2</v>
      </c>
      <c r="H509" s="4">
        <f t="shared" ref="H509:AK509" ca="1" si="147">IF(RAND()&lt;0.7, 0,RANDBETWEEN(1, 5))</f>
        <v>0</v>
      </c>
      <c r="I509" s="4">
        <f t="shared" ca="1" si="147"/>
        <v>0</v>
      </c>
      <c r="J509" s="4">
        <f t="shared" ca="1" si="147"/>
        <v>4</v>
      </c>
      <c r="K509" s="4">
        <f t="shared" ca="1" si="147"/>
        <v>0</v>
      </c>
      <c r="L509" s="4">
        <f t="shared" ca="1" si="147"/>
        <v>0</v>
      </c>
      <c r="M509" s="5">
        <f t="shared" ca="1" si="147"/>
        <v>0</v>
      </c>
      <c r="N509" s="4">
        <f t="shared" ca="1" si="147"/>
        <v>0</v>
      </c>
      <c r="O509" s="4">
        <f t="shared" ca="1" si="147"/>
        <v>5</v>
      </c>
      <c r="P509" s="4">
        <f t="shared" ca="1" si="147"/>
        <v>0</v>
      </c>
      <c r="Q509" s="4">
        <f t="shared" ca="1" si="147"/>
        <v>0</v>
      </c>
      <c r="R509" s="4">
        <f t="shared" ca="1" si="147"/>
        <v>0</v>
      </c>
      <c r="S509" s="4">
        <f t="shared" ca="1" si="147"/>
        <v>0</v>
      </c>
      <c r="T509" s="5">
        <f t="shared" ca="1" si="147"/>
        <v>4</v>
      </c>
      <c r="U509" s="4">
        <f t="shared" ca="1" si="147"/>
        <v>0</v>
      </c>
      <c r="V509" s="4">
        <f t="shared" ca="1" si="147"/>
        <v>0</v>
      </c>
      <c r="W509" s="4">
        <f t="shared" ca="1" si="147"/>
        <v>0</v>
      </c>
      <c r="X509" s="4">
        <f t="shared" ca="1" si="147"/>
        <v>2</v>
      </c>
      <c r="Y509" s="4">
        <f t="shared" ca="1" si="147"/>
        <v>2</v>
      </c>
      <c r="Z509" s="4">
        <f t="shared" ca="1" si="147"/>
        <v>0</v>
      </c>
      <c r="AA509" s="5">
        <f t="shared" ca="1" si="147"/>
        <v>5</v>
      </c>
      <c r="AB509" s="4">
        <f t="shared" ca="1" si="147"/>
        <v>5</v>
      </c>
      <c r="AC509" s="4">
        <f t="shared" ca="1" si="147"/>
        <v>0</v>
      </c>
      <c r="AD509" s="4">
        <f t="shared" ca="1" si="147"/>
        <v>0</v>
      </c>
      <c r="AE509" s="4">
        <f t="shared" ca="1" si="147"/>
        <v>0</v>
      </c>
      <c r="AF509" s="4">
        <f t="shared" ca="1" si="147"/>
        <v>4</v>
      </c>
      <c r="AG509" s="4">
        <f t="shared" ca="1" si="147"/>
        <v>0</v>
      </c>
      <c r="AH509" s="5">
        <f t="shared" ca="1" si="147"/>
        <v>0</v>
      </c>
      <c r="AI509" s="4">
        <f t="shared" ca="1" si="147"/>
        <v>2</v>
      </c>
      <c r="AJ509" s="4">
        <f t="shared" ca="1" si="147"/>
        <v>5</v>
      </c>
      <c r="AK509" s="4">
        <f t="shared" ca="1" si="147"/>
        <v>0</v>
      </c>
    </row>
    <row r="510" spans="1:37" x14ac:dyDescent="0.35">
      <c r="A510" t="s">
        <v>1466</v>
      </c>
      <c r="B510" t="s">
        <v>1467</v>
      </c>
      <c r="C510" t="s">
        <v>1468</v>
      </c>
      <c r="D510" t="s">
        <v>428</v>
      </c>
      <c r="E510" t="s">
        <v>948</v>
      </c>
      <c r="F510" s="4">
        <v>3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5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5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5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5">
        <v>0</v>
      </c>
      <c r="AI510" s="4">
        <v>0</v>
      </c>
      <c r="AJ510" s="4">
        <v>0</v>
      </c>
      <c r="AK510" s="4">
        <v>0</v>
      </c>
    </row>
    <row r="511" spans="1:37" x14ac:dyDescent="0.35">
      <c r="A511" t="s">
        <v>1469</v>
      </c>
      <c r="B511" t="s">
        <v>1470</v>
      </c>
      <c r="C511" t="s">
        <v>1471</v>
      </c>
      <c r="D511" t="s">
        <v>428</v>
      </c>
      <c r="E511" t="s">
        <v>948</v>
      </c>
      <c r="F511" s="4">
        <v>1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5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5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5">
        <v>0</v>
      </c>
      <c r="AB511" s="4">
        <v>0</v>
      </c>
      <c r="AC511" s="4">
        <f t="shared" ref="AC511:AE511" ca="1" si="148">IF(RAND()&lt;0.7,0,RANDBETWEEN(0,1))</f>
        <v>0</v>
      </c>
      <c r="AD511" s="4">
        <f t="shared" ca="1" si="148"/>
        <v>1</v>
      </c>
      <c r="AE511" s="4">
        <f t="shared" ca="1" si="148"/>
        <v>0</v>
      </c>
      <c r="AF511" s="4">
        <f ca="1">IF(RAND()&lt;0.7,0,RANDBETWEEN(0,1))</f>
        <v>0</v>
      </c>
      <c r="AG511" s="4">
        <v>0</v>
      </c>
      <c r="AH511" s="5">
        <v>0</v>
      </c>
      <c r="AI511" s="4">
        <v>0</v>
      </c>
      <c r="AJ511" s="4">
        <v>0</v>
      </c>
      <c r="AK511" s="4">
        <v>0</v>
      </c>
    </row>
    <row r="512" spans="1:37" x14ac:dyDescent="0.35">
      <c r="A512" t="s">
        <v>1472</v>
      </c>
      <c r="B512" t="s">
        <v>1473</v>
      </c>
      <c r="C512" t="s">
        <v>1474</v>
      </c>
      <c r="D512" t="s">
        <v>428</v>
      </c>
      <c r="E512" t="s">
        <v>948</v>
      </c>
      <c r="F512" s="4">
        <v>5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5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5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5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5">
        <v>0</v>
      </c>
      <c r="AI512" s="4">
        <v>0</v>
      </c>
      <c r="AJ512" s="4">
        <v>0</v>
      </c>
      <c r="AK512" s="4">
        <v>0</v>
      </c>
    </row>
    <row r="513" spans="1:37" x14ac:dyDescent="0.35">
      <c r="A513" t="s">
        <v>1475</v>
      </c>
      <c r="B513" t="s">
        <v>1476</v>
      </c>
      <c r="C513" t="s">
        <v>1477</v>
      </c>
      <c r="D513" t="s">
        <v>428</v>
      </c>
      <c r="E513" t="s">
        <v>948</v>
      </c>
      <c r="F513" s="4">
        <v>5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5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5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5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5">
        <v>0</v>
      </c>
      <c r="AI513" s="4">
        <v>0</v>
      </c>
      <c r="AJ513" s="4">
        <v>0</v>
      </c>
      <c r="AK513" s="4">
        <v>0</v>
      </c>
    </row>
    <row r="514" spans="1:37" x14ac:dyDescent="0.35">
      <c r="A514" t="s">
        <v>1478</v>
      </c>
      <c r="B514" t="s">
        <v>1479</v>
      </c>
      <c r="C514" t="s">
        <v>1480</v>
      </c>
      <c r="D514" t="s">
        <v>428</v>
      </c>
      <c r="E514" t="s">
        <v>899</v>
      </c>
      <c r="F514" s="4">
        <v>2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5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5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5">
        <v>0</v>
      </c>
      <c r="AB514" s="4">
        <v>0</v>
      </c>
      <c r="AC514" s="4">
        <f t="shared" ref="AC514:AE514" ca="1" si="149">IF(RAND()&lt;0.7,0,RANDBETWEEN(0,1))</f>
        <v>0</v>
      </c>
      <c r="AD514" s="4">
        <f t="shared" ca="1" si="149"/>
        <v>0</v>
      </c>
      <c r="AE514" s="4">
        <f t="shared" ca="1" si="149"/>
        <v>0</v>
      </c>
      <c r="AF514" s="4">
        <f ca="1">IF(RAND()&lt;0.7,0,RANDBETWEEN(0,1))</f>
        <v>0</v>
      </c>
      <c r="AG514" s="4">
        <v>0</v>
      </c>
      <c r="AH514" s="5">
        <v>0</v>
      </c>
      <c r="AI514" s="4">
        <v>0</v>
      </c>
      <c r="AJ514" s="4">
        <v>0</v>
      </c>
      <c r="AK514" s="4">
        <v>0</v>
      </c>
    </row>
    <row r="515" spans="1:37" x14ac:dyDescent="0.35">
      <c r="A515" t="s">
        <v>1481</v>
      </c>
      <c r="B515" t="s">
        <v>1482</v>
      </c>
      <c r="C515" t="s">
        <v>1483</v>
      </c>
      <c r="D515" t="s">
        <v>428</v>
      </c>
      <c r="E515" t="s">
        <v>1368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5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5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5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5">
        <v>0</v>
      </c>
      <c r="AI515" s="4">
        <v>0</v>
      </c>
      <c r="AJ515" s="4">
        <v>0</v>
      </c>
      <c r="AK515" s="4">
        <v>0</v>
      </c>
    </row>
    <row r="516" spans="1:37" x14ac:dyDescent="0.35">
      <c r="A516" t="s">
        <v>1484</v>
      </c>
      <c r="B516">
        <v>526007</v>
      </c>
      <c r="C516" t="s">
        <v>1485</v>
      </c>
      <c r="D516" t="s">
        <v>868</v>
      </c>
      <c r="E516" t="s">
        <v>1225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5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5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5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5">
        <v>0</v>
      </c>
      <c r="AI516" s="4">
        <v>0</v>
      </c>
      <c r="AJ516" s="4">
        <v>0</v>
      </c>
      <c r="AK516" s="4">
        <v>0</v>
      </c>
    </row>
    <row r="517" spans="1:37" x14ac:dyDescent="0.35">
      <c r="A517" t="s">
        <v>1486</v>
      </c>
      <c r="B517">
        <v>526008</v>
      </c>
      <c r="C517" t="s">
        <v>1487</v>
      </c>
      <c r="D517" t="s">
        <v>868</v>
      </c>
      <c r="E517" t="s">
        <v>1225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5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5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5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5">
        <v>0</v>
      </c>
      <c r="AI517" s="4">
        <v>0</v>
      </c>
      <c r="AJ517" s="4">
        <v>0</v>
      </c>
      <c r="AK517" s="4">
        <v>0</v>
      </c>
    </row>
    <row r="518" spans="1:37" x14ac:dyDescent="0.35">
      <c r="A518" t="s">
        <v>1488</v>
      </c>
      <c r="B518" t="s">
        <v>1489</v>
      </c>
      <c r="C518" t="s">
        <v>1490</v>
      </c>
      <c r="D518" t="s">
        <v>846</v>
      </c>
      <c r="E518" t="s">
        <v>1225</v>
      </c>
      <c r="F518" s="4">
        <v>1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5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5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5">
        <v>0</v>
      </c>
      <c r="AB518" s="4">
        <v>0</v>
      </c>
      <c r="AC518" s="4">
        <f t="shared" ref="AC518:AF520" ca="1" si="150">IF(RAND()&lt;0.7,0,RANDBETWEEN(0,1))</f>
        <v>0</v>
      </c>
      <c r="AD518" s="4">
        <f t="shared" ca="1" si="150"/>
        <v>0</v>
      </c>
      <c r="AE518" s="4">
        <f t="shared" ca="1" si="150"/>
        <v>0</v>
      </c>
      <c r="AF518" s="4">
        <f t="shared" ca="1" si="150"/>
        <v>0</v>
      </c>
      <c r="AG518" s="4">
        <v>0</v>
      </c>
      <c r="AH518" s="5">
        <v>0</v>
      </c>
      <c r="AI518" s="4">
        <v>0</v>
      </c>
      <c r="AJ518" s="4">
        <v>0</v>
      </c>
      <c r="AK518" s="4">
        <v>0</v>
      </c>
    </row>
    <row r="519" spans="1:37" x14ac:dyDescent="0.35">
      <c r="A519" t="s">
        <v>1491</v>
      </c>
      <c r="B519">
        <v>500</v>
      </c>
      <c r="C519" t="s">
        <v>1492</v>
      </c>
      <c r="D519" t="s">
        <v>846</v>
      </c>
      <c r="E519" t="s">
        <v>1225</v>
      </c>
      <c r="F519" s="4">
        <v>1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5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5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5">
        <v>0</v>
      </c>
      <c r="AB519" s="4">
        <v>0</v>
      </c>
      <c r="AC519" s="4">
        <f t="shared" ca="1" si="150"/>
        <v>0</v>
      </c>
      <c r="AD519" s="4">
        <f t="shared" ca="1" si="150"/>
        <v>0</v>
      </c>
      <c r="AE519" s="4">
        <f t="shared" ca="1" si="150"/>
        <v>0</v>
      </c>
      <c r="AF519" s="4">
        <f t="shared" ca="1" si="150"/>
        <v>0</v>
      </c>
      <c r="AG519" s="4">
        <v>0</v>
      </c>
      <c r="AH519" s="5">
        <v>0</v>
      </c>
      <c r="AI519" s="4">
        <v>0</v>
      </c>
      <c r="AJ519" s="4">
        <v>0</v>
      </c>
      <c r="AK519" s="4">
        <v>0</v>
      </c>
    </row>
    <row r="520" spans="1:37" x14ac:dyDescent="0.35">
      <c r="A520" t="s">
        <v>1493</v>
      </c>
      <c r="C520" t="s">
        <v>1494</v>
      </c>
      <c r="D520" t="s">
        <v>428</v>
      </c>
      <c r="E520" t="s">
        <v>948</v>
      </c>
      <c r="F520" s="4">
        <v>2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5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5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5">
        <v>0</v>
      </c>
      <c r="AB520" s="4">
        <v>0</v>
      </c>
      <c r="AC520" s="4">
        <f t="shared" ca="1" si="150"/>
        <v>0</v>
      </c>
      <c r="AD520" s="4">
        <f t="shared" ca="1" si="150"/>
        <v>0</v>
      </c>
      <c r="AE520" s="4">
        <f t="shared" ca="1" si="150"/>
        <v>0</v>
      </c>
      <c r="AF520" s="4">
        <f t="shared" ca="1" si="150"/>
        <v>0</v>
      </c>
      <c r="AG520" s="4">
        <v>0</v>
      </c>
      <c r="AH520" s="5">
        <v>0</v>
      </c>
      <c r="AI520" s="4">
        <v>0</v>
      </c>
      <c r="AJ520" s="4">
        <v>0</v>
      </c>
      <c r="AK520" s="4">
        <v>0</v>
      </c>
    </row>
    <row r="521" spans="1:37" x14ac:dyDescent="0.35">
      <c r="A521" t="s">
        <v>1495</v>
      </c>
      <c r="C521" t="s">
        <v>74</v>
      </c>
      <c r="D521" t="s">
        <v>428</v>
      </c>
      <c r="E521" t="s">
        <v>948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5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5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5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5">
        <v>0</v>
      </c>
      <c r="AI521" s="4">
        <v>0</v>
      </c>
      <c r="AJ521" s="4">
        <v>0</v>
      </c>
      <c r="AK521" s="4">
        <v>0</v>
      </c>
    </row>
    <row r="522" spans="1:37" x14ac:dyDescent="0.35">
      <c r="A522" t="s">
        <v>1496</v>
      </c>
      <c r="B522" t="s">
        <v>1497</v>
      </c>
      <c r="C522" t="s">
        <v>1498</v>
      </c>
      <c r="D522" t="s">
        <v>428</v>
      </c>
      <c r="E522" t="s">
        <v>948</v>
      </c>
      <c r="F522" s="4">
        <v>6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5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5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5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5">
        <v>0</v>
      </c>
      <c r="AI522" s="4">
        <v>0</v>
      </c>
      <c r="AJ522" s="4">
        <v>0</v>
      </c>
      <c r="AK522" s="4">
        <v>0</v>
      </c>
    </row>
    <row r="523" spans="1:37" x14ac:dyDescent="0.35">
      <c r="A523" t="s">
        <v>2926</v>
      </c>
      <c r="B523">
        <v>320218</v>
      </c>
      <c r="C523" t="s">
        <v>2927</v>
      </c>
      <c r="D523" t="s">
        <v>928</v>
      </c>
      <c r="E523" t="s">
        <v>2885</v>
      </c>
      <c r="F523" s="4">
        <v>12</v>
      </c>
      <c r="G523" s="4">
        <f t="shared" ref="G523:V524" ca="1" si="151">IF(RAND()&lt;0.7, 0,RANDBETWEEN(1, 5))</f>
        <v>4</v>
      </c>
      <c r="H523" s="4">
        <f t="shared" ca="1" si="151"/>
        <v>3</v>
      </c>
      <c r="I523" s="4">
        <f t="shared" ca="1" si="151"/>
        <v>4</v>
      </c>
      <c r="J523" s="4">
        <f t="shared" ca="1" si="151"/>
        <v>0</v>
      </c>
      <c r="K523" s="4">
        <f t="shared" ca="1" si="151"/>
        <v>0</v>
      </c>
      <c r="L523" s="4">
        <f t="shared" ca="1" si="151"/>
        <v>0</v>
      </c>
      <c r="M523" s="5">
        <f t="shared" ca="1" si="151"/>
        <v>0</v>
      </c>
      <c r="N523" s="4">
        <f t="shared" ca="1" si="151"/>
        <v>0</v>
      </c>
      <c r="O523" s="4">
        <f t="shared" ca="1" si="151"/>
        <v>5</v>
      </c>
      <c r="P523" s="4">
        <f t="shared" ca="1" si="151"/>
        <v>0</v>
      </c>
      <c r="Q523" s="4">
        <f t="shared" ca="1" si="151"/>
        <v>0</v>
      </c>
      <c r="R523" s="4">
        <f t="shared" ca="1" si="151"/>
        <v>0</v>
      </c>
      <c r="S523" s="4">
        <f t="shared" ca="1" si="151"/>
        <v>2</v>
      </c>
      <c r="T523" s="5">
        <f t="shared" ca="1" si="151"/>
        <v>0</v>
      </c>
      <c r="U523" s="4">
        <f t="shared" ca="1" si="151"/>
        <v>5</v>
      </c>
      <c r="V523" s="4">
        <f t="shared" ca="1" si="151"/>
        <v>3</v>
      </c>
      <c r="W523" s="4">
        <f t="shared" ref="W523:AK524" ca="1" si="152">IF(RAND()&lt;0.7, 0,RANDBETWEEN(1, 5))</f>
        <v>0</v>
      </c>
      <c r="X523" s="4">
        <f t="shared" ca="1" si="152"/>
        <v>5</v>
      </c>
      <c r="Y523" s="4">
        <f t="shared" ca="1" si="152"/>
        <v>1</v>
      </c>
      <c r="Z523" s="4">
        <f t="shared" ca="1" si="152"/>
        <v>0</v>
      </c>
      <c r="AA523" s="5">
        <f t="shared" ca="1" si="152"/>
        <v>0</v>
      </c>
      <c r="AB523" s="4">
        <f t="shared" ca="1" si="152"/>
        <v>1</v>
      </c>
      <c r="AC523" s="4">
        <f t="shared" ca="1" si="152"/>
        <v>0</v>
      </c>
      <c r="AD523" s="4">
        <f t="shared" ca="1" si="152"/>
        <v>0</v>
      </c>
      <c r="AE523" s="4">
        <f t="shared" ca="1" si="152"/>
        <v>1</v>
      </c>
      <c r="AF523" s="4">
        <f t="shared" ca="1" si="152"/>
        <v>0</v>
      </c>
      <c r="AG523" s="4">
        <f t="shared" ca="1" si="152"/>
        <v>1</v>
      </c>
      <c r="AH523" s="5">
        <f t="shared" ca="1" si="152"/>
        <v>2</v>
      </c>
      <c r="AI523" s="4">
        <f t="shared" ca="1" si="152"/>
        <v>0</v>
      </c>
      <c r="AJ523" s="4">
        <f t="shared" ca="1" si="152"/>
        <v>0</v>
      </c>
      <c r="AK523" s="4">
        <f t="shared" ca="1" si="152"/>
        <v>5</v>
      </c>
    </row>
    <row r="524" spans="1:37" x14ac:dyDescent="0.35">
      <c r="A524" t="s">
        <v>1502</v>
      </c>
      <c r="B524" t="s">
        <v>1503</v>
      </c>
      <c r="C524" t="s">
        <v>1504</v>
      </c>
      <c r="D524" t="s">
        <v>428</v>
      </c>
      <c r="E524" t="s">
        <v>948</v>
      </c>
      <c r="F524" s="4">
        <v>10</v>
      </c>
      <c r="G524" s="4">
        <f t="shared" ca="1" si="151"/>
        <v>0</v>
      </c>
      <c r="H524" s="4">
        <f t="shared" ca="1" si="151"/>
        <v>0</v>
      </c>
      <c r="I524" s="4">
        <f t="shared" ca="1" si="151"/>
        <v>0</v>
      </c>
      <c r="J524" s="4">
        <f t="shared" ca="1" si="151"/>
        <v>0</v>
      </c>
      <c r="K524" s="4">
        <f t="shared" ca="1" si="151"/>
        <v>0</v>
      </c>
      <c r="L524" s="4">
        <f t="shared" ca="1" si="151"/>
        <v>0</v>
      </c>
      <c r="M524" s="5">
        <f t="shared" ca="1" si="151"/>
        <v>0</v>
      </c>
      <c r="N524" s="4">
        <f t="shared" ca="1" si="151"/>
        <v>0</v>
      </c>
      <c r="O524" s="4">
        <f t="shared" ca="1" si="151"/>
        <v>0</v>
      </c>
      <c r="P524" s="4">
        <f t="shared" ca="1" si="151"/>
        <v>0</v>
      </c>
      <c r="Q524" s="4">
        <f t="shared" ca="1" si="151"/>
        <v>0</v>
      </c>
      <c r="R524" s="4">
        <f t="shared" ca="1" si="151"/>
        <v>0</v>
      </c>
      <c r="S524" s="4">
        <f t="shared" ca="1" si="151"/>
        <v>0</v>
      </c>
      <c r="T524" s="5">
        <f t="shared" ca="1" si="151"/>
        <v>0</v>
      </c>
      <c r="U524" s="4">
        <f t="shared" ca="1" si="151"/>
        <v>0</v>
      </c>
      <c r="V524" s="4">
        <f t="shared" ca="1" si="151"/>
        <v>0</v>
      </c>
      <c r="W524" s="4">
        <f t="shared" ca="1" si="152"/>
        <v>0</v>
      </c>
      <c r="X524" s="4">
        <f t="shared" ca="1" si="152"/>
        <v>0</v>
      </c>
      <c r="Y524" s="4">
        <f t="shared" ca="1" si="152"/>
        <v>0</v>
      </c>
      <c r="Z524" s="4">
        <f t="shared" ca="1" si="152"/>
        <v>2</v>
      </c>
      <c r="AA524" s="5">
        <f t="shared" ca="1" si="152"/>
        <v>2</v>
      </c>
      <c r="AB524" s="4">
        <f t="shared" ca="1" si="152"/>
        <v>0</v>
      </c>
      <c r="AC524" s="4">
        <f t="shared" ca="1" si="152"/>
        <v>0</v>
      </c>
      <c r="AD524" s="4">
        <f t="shared" ca="1" si="152"/>
        <v>0</v>
      </c>
      <c r="AE524" s="4">
        <f t="shared" ca="1" si="152"/>
        <v>0</v>
      </c>
      <c r="AF524" s="4">
        <f t="shared" ca="1" si="152"/>
        <v>2</v>
      </c>
      <c r="AG524" s="4">
        <f t="shared" ca="1" si="152"/>
        <v>0</v>
      </c>
      <c r="AH524" s="5">
        <f t="shared" ca="1" si="152"/>
        <v>0</v>
      </c>
      <c r="AI524" s="4">
        <f t="shared" ca="1" si="152"/>
        <v>0</v>
      </c>
      <c r="AJ524" s="4">
        <f t="shared" ca="1" si="152"/>
        <v>5</v>
      </c>
      <c r="AK524" s="4">
        <f t="shared" ca="1" si="152"/>
        <v>0</v>
      </c>
    </row>
    <row r="525" spans="1:37" x14ac:dyDescent="0.35">
      <c r="A525" t="s">
        <v>1505</v>
      </c>
      <c r="B525" t="s">
        <v>1506</v>
      </c>
      <c r="C525" t="s">
        <v>1507</v>
      </c>
      <c r="D525" t="s">
        <v>428</v>
      </c>
      <c r="E525" t="s">
        <v>948</v>
      </c>
      <c r="F525" s="4">
        <v>2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5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5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5">
        <v>0</v>
      </c>
      <c r="AB525" s="4">
        <v>0</v>
      </c>
      <c r="AC525" s="4">
        <f t="shared" ref="AC525:AE525" ca="1" si="153">IF(RAND()&lt;0.7,0,RANDBETWEEN(0,1))</f>
        <v>0</v>
      </c>
      <c r="AD525" s="4">
        <f t="shared" ca="1" si="153"/>
        <v>0</v>
      </c>
      <c r="AE525" s="4">
        <f t="shared" ca="1" si="153"/>
        <v>0</v>
      </c>
      <c r="AF525" s="4">
        <f ca="1">IF(RAND()&lt;0.7,0,RANDBETWEEN(0,1))</f>
        <v>0</v>
      </c>
      <c r="AG525" s="4">
        <v>0</v>
      </c>
      <c r="AH525" s="5">
        <v>0</v>
      </c>
      <c r="AI525" s="4">
        <v>0</v>
      </c>
      <c r="AJ525" s="4">
        <v>0</v>
      </c>
      <c r="AK525" s="4">
        <v>0</v>
      </c>
    </row>
    <row r="526" spans="1:37" x14ac:dyDescent="0.35">
      <c r="A526" t="s">
        <v>1508</v>
      </c>
      <c r="B526" t="s">
        <v>1509</v>
      </c>
      <c r="C526" t="s">
        <v>1510</v>
      </c>
      <c r="D526" t="s">
        <v>428</v>
      </c>
      <c r="E526" t="s">
        <v>992</v>
      </c>
      <c r="F526" s="4">
        <v>8</v>
      </c>
      <c r="G526" s="4">
        <f t="shared" ref="G526:V528" ca="1" si="154">IF(RAND()&lt;0.7, 0,RANDBETWEEN(1, 5))</f>
        <v>0</v>
      </c>
      <c r="H526" s="4">
        <f t="shared" ca="1" si="154"/>
        <v>0</v>
      </c>
      <c r="I526" s="4">
        <f t="shared" ca="1" si="154"/>
        <v>0</v>
      </c>
      <c r="J526" s="4">
        <f t="shared" ca="1" si="154"/>
        <v>0</v>
      </c>
      <c r="K526" s="4">
        <f t="shared" ca="1" si="154"/>
        <v>5</v>
      </c>
      <c r="L526" s="4">
        <f t="shared" ca="1" si="154"/>
        <v>0</v>
      </c>
      <c r="M526" s="5">
        <f t="shared" ca="1" si="154"/>
        <v>3</v>
      </c>
      <c r="N526" s="4">
        <f t="shared" ca="1" si="154"/>
        <v>0</v>
      </c>
      <c r="O526" s="4">
        <f t="shared" ca="1" si="154"/>
        <v>0</v>
      </c>
      <c r="P526" s="4">
        <f t="shared" ca="1" si="154"/>
        <v>2</v>
      </c>
      <c r="Q526" s="4">
        <f t="shared" ca="1" si="154"/>
        <v>3</v>
      </c>
      <c r="R526" s="4">
        <f t="shared" ca="1" si="154"/>
        <v>0</v>
      </c>
      <c r="S526" s="4">
        <f t="shared" ca="1" si="154"/>
        <v>0</v>
      </c>
      <c r="T526" s="5">
        <f t="shared" ca="1" si="154"/>
        <v>0</v>
      </c>
      <c r="U526" s="4">
        <f t="shared" ca="1" si="154"/>
        <v>0</v>
      </c>
      <c r="V526" s="4">
        <f t="shared" ca="1" si="154"/>
        <v>0</v>
      </c>
      <c r="W526" s="4">
        <f t="shared" ref="W526:AK528" ca="1" si="155">IF(RAND()&lt;0.7, 0,RANDBETWEEN(1, 5))</f>
        <v>5</v>
      </c>
      <c r="X526" s="4">
        <f t="shared" ca="1" si="155"/>
        <v>0</v>
      </c>
      <c r="Y526" s="4">
        <f t="shared" ca="1" si="155"/>
        <v>0</v>
      </c>
      <c r="Z526" s="4">
        <f t="shared" ca="1" si="155"/>
        <v>0</v>
      </c>
      <c r="AA526" s="5">
        <f t="shared" ca="1" si="155"/>
        <v>5</v>
      </c>
      <c r="AB526" s="4">
        <f t="shared" ca="1" si="155"/>
        <v>0</v>
      </c>
      <c r="AC526" s="4">
        <f t="shared" ca="1" si="155"/>
        <v>0</v>
      </c>
      <c r="AD526" s="4">
        <f t="shared" ca="1" si="155"/>
        <v>0</v>
      </c>
      <c r="AE526" s="4">
        <f t="shared" ca="1" si="155"/>
        <v>0</v>
      </c>
      <c r="AF526" s="4">
        <f t="shared" ca="1" si="155"/>
        <v>2</v>
      </c>
      <c r="AG526" s="4">
        <f t="shared" ca="1" si="155"/>
        <v>0</v>
      </c>
      <c r="AH526" s="5">
        <f t="shared" ca="1" si="155"/>
        <v>1</v>
      </c>
      <c r="AI526" s="4">
        <f t="shared" ca="1" si="155"/>
        <v>0</v>
      </c>
      <c r="AJ526" s="4">
        <f t="shared" ca="1" si="155"/>
        <v>2</v>
      </c>
      <c r="AK526" s="4">
        <f t="shared" ca="1" si="155"/>
        <v>0</v>
      </c>
    </row>
    <row r="527" spans="1:37" x14ac:dyDescent="0.35">
      <c r="A527" t="s">
        <v>1511</v>
      </c>
      <c r="B527" t="s">
        <v>1512</v>
      </c>
      <c r="C527" t="s">
        <v>1513</v>
      </c>
      <c r="D527" t="s">
        <v>1209</v>
      </c>
      <c r="E527" t="s">
        <v>1514</v>
      </c>
      <c r="F527" s="4">
        <v>14</v>
      </c>
      <c r="G527" s="4">
        <f t="shared" ca="1" si="154"/>
        <v>0</v>
      </c>
      <c r="H527" s="4">
        <f t="shared" ca="1" si="154"/>
        <v>0</v>
      </c>
      <c r="I527" s="4">
        <f t="shared" ca="1" si="154"/>
        <v>0</v>
      </c>
      <c r="J527" s="4">
        <f t="shared" ca="1" si="154"/>
        <v>0</v>
      </c>
      <c r="K527" s="4">
        <f t="shared" ca="1" si="154"/>
        <v>0</v>
      </c>
      <c r="L527" s="4">
        <f t="shared" ca="1" si="154"/>
        <v>0</v>
      </c>
      <c r="M527" s="5">
        <f t="shared" ca="1" si="154"/>
        <v>0</v>
      </c>
      <c r="N527" s="4">
        <f t="shared" ca="1" si="154"/>
        <v>0</v>
      </c>
      <c r="O527" s="4">
        <f t="shared" ca="1" si="154"/>
        <v>0</v>
      </c>
      <c r="P527" s="4">
        <f t="shared" ca="1" si="154"/>
        <v>0</v>
      </c>
      <c r="Q527" s="4">
        <f t="shared" ca="1" si="154"/>
        <v>1</v>
      </c>
      <c r="R527" s="4">
        <f t="shared" ca="1" si="154"/>
        <v>1</v>
      </c>
      <c r="S527" s="4">
        <f t="shared" ca="1" si="154"/>
        <v>2</v>
      </c>
      <c r="T527" s="5">
        <f t="shared" ca="1" si="154"/>
        <v>0</v>
      </c>
      <c r="U527" s="4">
        <f t="shared" ca="1" si="154"/>
        <v>5</v>
      </c>
      <c r="V527" s="4">
        <f t="shared" ca="1" si="154"/>
        <v>0</v>
      </c>
      <c r="W527" s="4">
        <f t="shared" ca="1" si="155"/>
        <v>0</v>
      </c>
      <c r="X527" s="4">
        <f t="shared" ca="1" si="155"/>
        <v>0</v>
      </c>
      <c r="Y527" s="4">
        <f t="shared" ca="1" si="155"/>
        <v>0</v>
      </c>
      <c r="Z527" s="4">
        <f t="shared" ca="1" si="155"/>
        <v>0</v>
      </c>
      <c r="AA527" s="5">
        <f t="shared" ca="1" si="155"/>
        <v>5</v>
      </c>
      <c r="AB527" s="4">
        <f t="shared" ca="1" si="155"/>
        <v>0</v>
      </c>
      <c r="AC527" s="4">
        <f t="shared" ca="1" si="155"/>
        <v>0</v>
      </c>
      <c r="AD527" s="4">
        <f t="shared" ca="1" si="155"/>
        <v>0</v>
      </c>
      <c r="AE527" s="4">
        <f t="shared" ca="1" si="155"/>
        <v>0</v>
      </c>
      <c r="AF527" s="4">
        <f t="shared" ca="1" si="155"/>
        <v>0</v>
      </c>
      <c r="AG527" s="4">
        <f t="shared" ca="1" si="155"/>
        <v>3</v>
      </c>
      <c r="AH527" s="5">
        <f t="shared" ca="1" si="155"/>
        <v>4</v>
      </c>
      <c r="AI527" s="4">
        <f t="shared" ca="1" si="155"/>
        <v>0</v>
      </c>
      <c r="AJ527" s="4">
        <f t="shared" ca="1" si="155"/>
        <v>0</v>
      </c>
      <c r="AK527" s="4">
        <f t="shared" ca="1" si="155"/>
        <v>0</v>
      </c>
    </row>
    <row r="528" spans="1:37" x14ac:dyDescent="0.35">
      <c r="A528" t="s">
        <v>1515</v>
      </c>
      <c r="B528">
        <v>8005</v>
      </c>
      <c r="C528" t="s">
        <v>1516</v>
      </c>
      <c r="D528" t="s">
        <v>9</v>
      </c>
      <c r="E528" t="s">
        <v>1514</v>
      </c>
      <c r="F528" s="4">
        <v>50</v>
      </c>
      <c r="G528" s="4">
        <f t="shared" ca="1" si="154"/>
        <v>0</v>
      </c>
      <c r="H528" s="4">
        <f t="shared" ca="1" si="154"/>
        <v>3</v>
      </c>
      <c r="I528" s="4">
        <f t="shared" ca="1" si="154"/>
        <v>0</v>
      </c>
      <c r="J528" s="4">
        <f t="shared" ca="1" si="154"/>
        <v>0</v>
      </c>
      <c r="K528" s="4">
        <f t="shared" ca="1" si="154"/>
        <v>2</v>
      </c>
      <c r="L528" s="4">
        <f t="shared" ca="1" si="154"/>
        <v>0</v>
      </c>
      <c r="M528" s="5">
        <f t="shared" ca="1" si="154"/>
        <v>0</v>
      </c>
      <c r="N528" s="4">
        <f t="shared" ca="1" si="154"/>
        <v>2</v>
      </c>
      <c r="O528" s="4">
        <f t="shared" ca="1" si="154"/>
        <v>0</v>
      </c>
      <c r="P528" s="4">
        <f t="shared" ca="1" si="154"/>
        <v>0</v>
      </c>
      <c r="Q528" s="4">
        <f t="shared" ca="1" si="154"/>
        <v>3</v>
      </c>
      <c r="R528" s="4">
        <f t="shared" ca="1" si="154"/>
        <v>0</v>
      </c>
      <c r="S528" s="4">
        <f t="shared" ca="1" si="154"/>
        <v>3</v>
      </c>
      <c r="T528" s="5">
        <f t="shared" ca="1" si="154"/>
        <v>2</v>
      </c>
      <c r="U528" s="4">
        <f t="shared" ca="1" si="154"/>
        <v>4</v>
      </c>
      <c r="V528" s="4">
        <f t="shared" ca="1" si="154"/>
        <v>0</v>
      </c>
      <c r="W528" s="4">
        <f t="shared" ca="1" si="155"/>
        <v>5</v>
      </c>
      <c r="X528" s="4">
        <f t="shared" ca="1" si="155"/>
        <v>0</v>
      </c>
      <c r="Y528" s="4">
        <f t="shared" ca="1" si="155"/>
        <v>0</v>
      </c>
      <c r="Z528" s="4">
        <f t="shared" ca="1" si="155"/>
        <v>0</v>
      </c>
      <c r="AA528" s="5">
        <f t="shared" ca="1" si="155"/>
        <v>0</v>
      </c>
      <c r="AB528" s="4">
        <f t="shared" ca="1" si="155"/>
        <v>0</v>
      </c>
      <c r="AC528" s="4">
        <f t="shared" ca="1" si="155"/>
        <v>0</v>
      </c>
      <c r="AD528" s="4">
        <f t="shared" ca="1" si="155"/>
        <v>0</v>
      </c>
      <c r="AE528" s="4">
        <f t="shared" ca="1" si="155"/>
        <v>4</v>
      </c>
      <c r="AF528" s="4">
        <f t="shared" ca="1" si="155"/>
        <v>0</v>
      </c>
      <c r="AG528" s="4">
        <f t="shared" ca="1" si="155"/>
        <v>0</v>
      </c>
      <c r="AH528" s="5">
        <f t="shared" ca="1" si="155"/>
        <v>0</v>
      </c>
      <c r="AI528" s="4">
        <f t="shared" ca="1" si="155"/>
        <v>0</v>
      </c>
      <c r="AJ528" s="4">
        <f t="shared" ca="1" si="155"/>
        <v>0</v>
      </c>
      <c r="AK528" s="4">
        <f t="shared" ca="1" si="155"/>
        <v>0</v>
      </c>
    </row>
    <row r="529" spans="1:37" x14ac:dyDescent="0.35">
      <c r="A529" t="s">
        <v>1517</v>
      </c>
      <c r="B529">
        <v>520006</v>
      </c>
      <c r="C529" t="s">
        <v>1518</v>
      </c>
      <c r="D529" t="s">
        <v>868</v>
      </c>
      <c r="E529" t="s">
        <v>1519</v>
      </c>
      <c r="F529" s="4">
        <v>4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5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5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5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5">
        <v>0</v>
      </c>
      <c r="AI529" s="4">
        <v>0</v>
      </c>
      <c r="AJ529" s="4">
        <v>0</v>
      </c>
      <c r="AK529" s="4">
        <v>0</v>
      </c>
    </row>
    <row r="530" spans="1:37" x14ac:dyDescent="0.35">
      <c r="A530" t="s">
        <v>1520</v>
      </c>
      <c r="B530" t="s">
        <v>1521</v>
      </c>
      <c r="C530" t="s">
        <v>1522</v>
      </c>
      <c r="D530" t="s">
        <v>1523</v>
      </c>
      <c r="E530" t="s">
        <v>862</v>
      </c>
      <c r="F530" s="4">
        <v>243</v>
      </c>
      <c r="G530" s="4">
        <f t="shared" ref="G530:V532" ca="1" si="156">IF(RAND()&lt;0.7, 0,RANDBETWEEN(1, 5))</f>
        <v>4</v>
      </c>
      <c r="H530" s="4">
        <f t="shared" ca="1" si="156"/>
        <v>0</v>
      </c>
      <c r="I530" s="4">
        <f t="shared" ca="1" si="156"/>
        <v>0</v>
      </c>
      <c r="J530" s="4">
        <f t="shared" ca="1" si="156"/>
        <v>0</v>
      </c>
      <c r="K530" s="4">
        <f t="shared" ca="1" si="156"/>
        <v>0</v>
      </c>
      <c r="L530" s="4">
        <f t="shared" ca="1" si="156"/>
        <v>3</v>
      </c>
      <c r="M530" s="5">
        <f t="shared" ca="1" si="156"/>
        <v>0</v>
      </c>
      <c r="N530" s="4">
        <f t="shared" ca="1" si="156"/>
        <v>5</v>
      </c>
      <c r="O530" s="4">
        <f t="shared" ca="1" si="156"/>
        <v>5</v>
      </c>
      <c r="P530" s="4">
        <f t="shared" ca="1" si="156"/>
        <v>4</v>
      </c>
      <c r="Q530" s="4">
        <f t="shared" ca="1" si="156"/>
        <v>0</v>
      </c>
      <c r="R530" s="4">
        <f t="shared" ca="1" si="156"/>
        <v>0</v>
      </c>
      <c r="S530" s="4">
        <f t="shared" ca="1" si="156"/>
        <v>0</v>
      </c>
      <c r="T530" s="5">
        <f t="shared" ca="1" si="156"/>
        <v>4</v>
      </c>
      <c r="U530" s="4">
        <f t="shared" ca="1" si="156"/>
        <v>0</v>
      </c>
      <c r="V530" s="4">
        <f t="shared" ca="1" si="156"/>
        <v>2</v>
      </c>
      <c r="W530" s="4">
        <f t="shared" ref="W530:AK532" ca="1" si="157">IF(RAND()&lt;0.7, 0,RANDBETWEEN(1, 5))</f>
        <v>0</v>
      </c>
      <c r="X530" s="4">
        <f t="shared" ca="1" si="157"/>
        <v>5</v>
      </c>
      <c r="Y530" s="4">
        <f t="shared" ca="1" si="157"/>
        <v>1</v>
      </c>
      <c r="Z530" s="4">
        <f t="shared" ca="1" si="157"/>
        <v>0</v>
      </c>
      <c r="AA530" s="5">
        <f t="shared" ca="1" si="157"/>
        <v>0</v>
      </c>
      <c r="AB530" s="4">
        <f t="shared" ca="1" si="157"/>
        <v>2</v>
      </c>
      <c r="AC530" s="4">
        <f t="shared" ca="1" si="157"/>
        <v>0</v>
      </c>
      <c r="AD530" s="4">
        <f t="shared" ca="1" si="157"/>
        <v>5</v>
      </c>
      <c r="AE530" s="4">
        <f t="shared" ca="1" si="157"/>
        <v>0</v>
      </c>
      <c r="AF530" s="4">
        <f t="shared" ca="1" si="157"/>
        <v>0</v>
      </c>
      <c r="AG530" s="4">
        <f t="shared" ca="1" si="157"/>
        <v>0</v>
      </c>
      <c r="AH530" s="5">
        <f t="shared" ca="1" si="157"/>
        <v>4</v>
      </c>
      <c r="AI530" s="4">
        <f t="shared" ca="1" si="157"/>
        <v>0</v>
      </c>
      <c r="AJ530" s="4">
        <f t="shared" ca="1" si="157"/>
        <v>0</v>
      </c>
      <c r="AK530" s="4">
        <f t="shared" ca="1" si="157"/>
        <v>0</v>
      </c>
    </row>
    <row r="531" spans="1:37" x14ac:dyDescent="0.35">
      <c r="A531" t="s">
        <v>1524</v>
      </c>
      <c r="B531">
        <v>170932</v>
      </c>
      <c r="C531" t="s">
        <v>1525</v>
      </c>
      <c r="D531" t="s">
        <v>928</v>
      </c>
      <c r="E531" t="s">
        <v>1526</v>
      </c>
      <c r="F531" s="4">
        <v>166</v>
      </c>
      <c r="G531" s="4">
        <f t="shared" ca="1" si="156"/>
        <v>0</v>
      </c>
      <c r="H531" s="4">
        <f t="shared" ca="1" si="156"/>
        <v>0</v>
      </c>
      <c r="I531" s="4">
        <f t="shared" ca="1" si="156"/>
        <v>0</v>
      </c>
      <c r="J531" s="4">
        <f t="shared" ca="1" si="156"/>
        <v>0</v>
      </c>
      <c r="K531" s="4">
        <f t="shared" ca="1" si="156"/>
        <v>0</v>
      </c>
      <c r="L531" s="4">
        <f t="shared" ca="1" si="156"/>
        <v>1</v>
      </c>
      <c r="M531" s="5">
        <f t="shared" ca="1" si="156"/>
        <v>0</v>
      </c>
      <c r="N531" s="4">
        <f t="shared" ca="1" si="156"/>
        <v>0</v>
      </c>
      <c r="O531" s="4">
        <f t="shared" ca="1" si="156"/>
        <v>0</v>
      </c>
      <c r="P531" s="4">
        <f t="shared" ca="1" si="156"/>
        <v>0</v>
      </c>
      <c r="Q531" s="4">
        <f t="shared" ca="1" si="156"/>
        <v>0</v>
      </c>
      <c r="R531" s="4">
        <f t="shared" ca="1" si="156"/>
        <v>0</v>
      </c>
      <c r="S531" s="4">
        <f t="shared" ca="1" si="156"/>
        <v>5</v>
      </c>
      <c r="T531" s="5">
        <f t="shared" ca="1" si="156"/>
        <v>4</v>
      </c>
      <c r="U531" s="4">
        <f t="shared" ca="1" si="156"/>
        <v>0</v>
      </c>
      <c r="V531" s="4">
        <f t="shared" ca="1" si="156"/>
        <v>0</v>
      </c>
      <c r="W531" s="4">
        <f t="shared" ca="1" si="157"/>
        <v>0</v>
      </c>
      <c r="X531" s="4">
        <f t="shared" ca="1" si="157"/>
        <v>0</v>
      </c>
      <c r="Y531" s="4">
        <f t="shared" ca="1" si="157"/>
        <v>0</v>
      </c>
      <c r="Z531" s="4">
        <f t="shared" ca="1" si="157"/>
        <v>0</v>
      </c>
      <c r="AA531" s="5">
        <f t="shared" ca="1" si="157"/>
        <v>0</v>
      </c>
      <c r="AB531" s="4">
        <f t="shared" ca="1" si="157"/>
        <v>0</v>
      </c>
      <c r="AC531" s="4">
        <f t="shared" ca="1" si="157"/>
        <v>5</v>
      </c>
      <c r="AD531" s="4">
        <f t="shared" ca="1" si="157"/>
        <v>0</v>
      </c>
      <c r="AE531" s="4">
        <f t="shared" ca="1" si="157"/>
        <v>3</v>
      </c>
      <c r="AF531" s="4">
        <f t="shared" ca="1" si="157"/>
        <v>4</v>
      </c>
      <c r="AG531" s="4">
        <f t="shared" ca="1" si="157"/>
        <v>0</v>
      </c>
      <c r="AH531" s="5">
        <f t="shared" ca="1" si="157"/>
        <v>3</v>
      </c>
      <c r="AI531" s="4">
        <f t="shared" ca="1" si="157"/>
        <v>0</v>
      </c>
      <c r="AJ531" s="4">
        <f t="shared" ca="1" si="157"/>
        <v>3</v>
      </c>
      <c r="AK531" s="4">
        <f t="shared" ca="1" si="157"/>
        <v>1</v>
      </c>
    </row>
    <row r="532" spans="1:37" x14ac:dyDescent="0.35">
      <c r="A532" t="s">
        <v>1527</v>
      </c>
      <c r="B532">
        <v>106010</v>
      </c>
      <c r="C532" t="s">
        <v>1528</v>
      </c>
      <c r="D532" t="s">
        <v>916</v>
      </c>
      <c r="E532" t="s">
        <v>1014</v>
      </c>
      <c r="F532" s="4">
        <v>54</v>
      </c>
      <c r="G532" s="4">
        <f t="shared" ca="1" si="156"/>
        <v>2</v>
      </c>
      <c r="H532" s="4">
        <f t="shared" ca="1" si="156"/>
        <v>3</v>
      </c>
      <c r="I532" s="4">
        <f t="shared" ca="1" si="156"/>
        <v>0</v>
      </c>
      <c r="J532" s="4">
        <f t="shared" ca="1" si="156"/>
        <v>4</v>
      </c>
      <c r="K532" s="4">
        <f t="shared" ca="1" si="156"/>
        <v>3</v>
      </c>
      <c r="L532" s="4">
        <f t="shared" ca="1" si="156"/>
        <v>0</v>
      </c>
      <c r="M532" s="5">
        <f t="shared" ca="1" si="156"/>
        <v>1</v>
      </c>
      <c r="N532" s="4">
        <f t="shared" ca="1" si="156"/>
        <v>0</v>
      </c>
      <c r="O532" s="4">
        <f t="shared" ca="1" si="156"/>
        <v>0</v>
      </c>
      <c r="P532" s="4">
        <f t="shared" ca="1" si="156"/>
        <v>0</v>
      </c>
      <c r="Q532" s="4">
        <f t="shared" ca="1" si="156"/>
        <v>0</v>
      </c>
      <c r="R532" s="4">
        <f t="shared" ca="1" si="156"/>
        <v>0</v>
      </c>
      <c r="S532" s="4">
        <f t="shared" ca="1" si="156"/>
        <v>0</v>
      </c>
      <c r="T532" s="5">
        <f t="shared" ca="1" si="156"/>
        <v>2</v>
      </c>
      <c r="U532" s="4">
        <f t="shared" ca="1" si="156"/>
        <v>0</v>
      </c>
      <c r="V532" s="4">
        <f t="shared" ca="1" si="156"/>
        <v>0</v>
      </c>
      <c r="W532" s="4">
        <f t="shared" ca="1" si="157"/>
        <v>0</v>
      </c>
      <c r="X532" s="4">
        <f t="shared" ca="1" si="157"/>
        <v>0</v>
      </c>
      <c r="Y532" s="4">
        <f t="shared" ca="1" si="157"/>
        <v>1</v>
      </c>
      <c r="Z532" s="4">
        <f t="shared" ca="1" si="157"/>
        <v>4</v>
      </c>
      <c r="AA532" s="5">
        <f t="shared" ca="1" si="157"/>
        <v>0</v>
      </c>
      <c r="AB532" s="4">
        <f t="shared" ca="1" si="157"/>
        <v>0</v>
      </c>
      <c r="AC532" s="4">
        <f t="shared" ca="1" si="157"/>
        <v>0</v>
      </c>
      <c r="AD532" s="4">
        <f t="shared" ca="1" si="157"/>
        <v>2</v>
      </c>
      <c r="AE532" s="4">
        <f t="shared" ca="1" si="157"/>
        <v>0</v>
      </c>
      <c r="AF532" s="4">
        <f t="shared" ca="1" si="157"/>
        <v>0</v>
      </c>
      <c r="AG532" s="4">
        <f t="shared" ca="1" si="157"/>
        <v>0</v>
      </c>
      <c r="AH532" s="5">
        <f t="shared" ca="1" si="157"/>
        <v>4</v>
      </c>
      <c r="AI532" s="4">
        <f t="shared" ca="1" si="157"/>
        <v>0</v>
      </c>
      <c r="AJ532" s="4">
        <f t="shared" ca="1" si="157"/>
        <v>0</v>
      </c>
      <c r="AK532" s="4">
        <f t="shared" ca="1" si="157"/>
        <v>1</v>
      </c>
    </row>
    <row r="533" spans="1:37" x14ac:dyDescent="0.35">
      <c r="A533" t="s">
        <v>1529</v>
      </c>
      <c r="B533">
        <v>9617085423</v>
      </c>
      <c r="C533" t="s">
        <v>1530</v>
      </c>
      <c r="D533" t="s">
        <v>9</v>
      </c>
      <c r="E533" t="s">
        <v>955</v>
      </c>
      <c r="F533" s="4">
        <v>2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5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5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5">
        <v>0</v>
      </c>
      <c r="AB533" s="4">
        <v>0</v>
      </c>
      <c r="AC533" s="4">
        <f t="shared" ref="AC533:AE533" ca="1" si="158">IF(RAND()&lt;0.7,0,RANDBETWEEN(0,1))</f>
        <v>1</v>
      </c>
      <c r="AD533" s="4">
        <f t="shared" ca="1" si="158"/>
        <v>0</v>
      </c>
      <c r="AE533" s="4">
        <f t="shared" ca="1" si="158"/>
        <v>0</v>
      </c>
      <c r="AF533" s="4">
        <f ca="1">IF(RAND()&lt;0.7,0,RANDBETWEEN(0,1))</f>
        <v>0</v>
      </c>
      <c r="AG533" s="4">
        <v>0</v>
      </c>
      <c r="AH533" s="5">
        <v>0</v>
      </c>
      <c r="AI533" s="4">
        <v>0</v>
      </c>
      <c r="AJ533" s="4">
        <v>0</v>
      </c>
      <c r="AK533" s="4">
        <v>0</v>
      </c>
    </row>
    <row r="534" spans="1:37" x14ac:dyDescent="0.35">
      <c r="A534" t="s">
        <v>1531</v>
      </c>
      <c r="B534">
        <v>9617085413</v>
      </c>
      <c r="C534" t="s">
        <v>1532</v>
      </c>
      <c r="D534" t="s">
        <v>9</v>
      </c>
      <c r="E534" t="s">
        <v>955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5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5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5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5">
        <v>0</v>
      </c>
      <c r="AI534" s="4">
        <v>0</v>
      </c>
      <c r="AJ534" s="4">
        <v>0</v>
      </c>
      <c r="AK534" s="4">
        <v>0</v>
      </c>
    </row>
    <row r="535" spans="1:37" x14ac:dyDescent="0.35">
      <c r="A535" t="s">
        <v>1533</v>
      </c>
      <c r="B535" t="s">
        <v>1534</v>
      </c>
      <c r="C535" t="s">
        <v>1535</v>
      </c>
      <c r="D535" t="s">
        <v>428</v>
      </c>
      <c r="E535" t="s">
        <v>1428</v>
      </c>
      <c r="F535" s="4">
        <v>400</v>
      </c>
      <c r="G535" s="4">
        <f t="shared" ref="G535:V536" ca="1" si="159">IF(RAND()&lt;0.7, 0,RANDBETWEEN(1, 5))</f>
        <v>0</v>
      </c>
      <c r="H535" s="4">
        <f t="shared" ca="1" si="159"/>
        <v>0</v>
      </c>
      <c r="I535" s="4">
        <f t="shared" ca="1" si="159"/>
        <v>5</v>
      </c>
      <c r="J535" s="4">
        <f t="shared" ca="1" si="159"/>
        <v>1</v>
      </c>
      <c r="K535" s="4">
        <f t="shared" ca="1" si="159"/>
        <v>0</v>
      </c>
      <c r="L535" s="4">
        <f t="shared" ca="1" si="159"/>
        <v>3</v>
      </c>
      <c r="M535" s="5">
        <f t="shared" ca="1" si="159"/>
        <v>0</v>
      </c>
      <c r="N535" s="4">
        <f t="shared" ca="1" si="159"/>
        <v>1</v>
      </c>
      <c r="O535" s="4">
        <f t="shared" ca="1" si="159"/>
        <v>0</v>
      </c>
      <c r="P535" s="4">
        <f t="shared" ca="1" si="159"/>
        <v>0</v>
      </c>
      <c r="Q535" s="4">
        <f t="shared" ca="1" si="159"/>
        <v>4</v>
      </c>
      <c r="R535" s="4">
        <f t="shared" ca="1" si="159"/>
        <v>0</v>
      </c>
      <c r="S535" s="4">
        <f t="shared" ca="1" si="159"/>
        <v>0</v>
      </c>
      <c r="T535" s="5">
        <f t="shared" ca="1" si="159"/>
        <v>0</v>
      </c>
      <c r="U535" s="4">
        <f t="shared" ca="1" si="159"/>
        <v>3</v>
      </c>
      <c r="V535" s="4">
        <f t="shared" ca="1" si="159"/>
        <v>0</v>
      </c>
      <c r="W535" s="4">
        <f t="shared" ref="W535:AK536" ca="1" si="160">IF(RAND()&lt;0.7, 0,RANDBETWEEN(1, 5))</f>
        <v>4</v>
      </c>
      <c r="X535" s="4">
        <f t="shared" ca="1" si="160"/>
        <v>0</v>
      </c>
      <c r="Y535" s="4">
        <f t="shared" ca="1" si="160"/>
        <v>3</v>
      </c>
      <c r="Z535" s="4">
        <f t="shared" ca="1" si="160"/>
        <v>0</v>
      </c>
      <c r="AA535" s="5">
        <f t="shared" ca="1" si="160"/>
        <v>0</v>
      </c>
      <c r="AB535" s="4">
        <f t="shared" ca="1" si="160"/>
        <v>0</v>
      </c>
      <c r="AC535" s="4">
        <f t="shared" ca="1" si="160"/>
        <v>0</v>
      </c>
      <c r="AD535" s="4">
        <f t="shared" ca="1" si="160"/>
        <v>0</v>
      </c>
      <c r="AE535" s="4">
        <f t="shared" ca="1" si="160"/>
        <v>0</v>
      </c>
      <c r="AF535" s="4">
        <f t="shared" ca="1" si="160"/>
        <v>0</v>
      </c>
      <c r="AG535" s="4">
        <f t="shared" ca="1" si="160"/>
        <v>0</v>
      </c>
      <c r="AH535" s="5">
        <f t="shared" ca="1" si="160"/>
        <v>0</v>
      </c>
      <c r="AI535" s="4">
        <f t="shared" ca="1" si="160"/>
        <v>5</v>
      </c>
      <c r="AJ535" s="4">
        <f t="shared" ca="1" si="160"/>
        <v>0</v>
      </c>
      <c r="AK535" s="4">
        <f t="shared" ca="1" si="160"/>
        <v>0</v>
      </c>
    </row>
    <row r="536" spans="1:37" x14ac:dyDescent="0.35">
      <c r="A536" t="s">
        <v>1536</v>
      </c>
      <c r="B536" t="s">
        <v>1537</v>
      </c>
      <c r="C536" t="s">
        <v>1538</v>
      </c>
      <c r="D536" t="s">
        <v>428</v>
      </c>
      <c r="E536" t="s">
        <v>1428</v>
      </c>
      <c r="F536" s="4">
        <v>100</v>
      </c>
      <c r="G536" s="4">
        <f t="shared" ca="1" si="159"/>
        <v>3</v>
      </c>
      <c r="H536" s="4">
        <f t="shared" ca="1" si="159"/>
        <v>4</v>
      </c>
      <c r="I536" s="4">
        <f t="shared" ca="1" si="159"/>
        <v>4</v>
      </c>
      <c r="J536" s="4">
        <f t="shared" ca="1" si="159"/>
        <v>0</v>
      </c>
      <c r="K536" s="4">
        <f t="shared" ca="1" si="159"/>
        <v>0</v>
      </c>
      <c r="L536" s="4">
        <f t="shared" ca="1" si="159"/>
        <v>0</v>
      </c>
      <c r="M536" s="5">
        <f t="shared" ca="1" si="159"/>
        <v>0</v>
      </c>
      <c r="N536" s="4">
        <f t="shared" ca="1" si="159"/>
        <v>1</v>
      </c>
      <c r="O536" s="4">
        <f t="shared" ca="1" si="159"/>
        <v>0</v>
      </c>
      <c r="P536" s="4">
        <f t="shared" ca="1" si="159"/>
        <v>2</v>
      </c>
      <c r="Q536" s="4">
        <f t="shared" ca="1" si="159"/>
        <v>1</v>
      </c>
      <c r="R536" s="4">
        <f t="shared" ca="1" si="159"/>
        <v>0</v>
      </c>
      <c r="S536" s="4">
        <f t="shared" ca="1" si="159"/>
        <v>0</v>
      </c>
      <c r="T536" s="5">
        <f t="shared" ca="1" si="159"/>
        <v>0</v>
      </c>
      <c r="U536" s="4">
        <f t="shared" ca="1" si="159"/>
        <v>0</v>
      </c>
      <c r="V536" s="4">
        <f t="shared" ca="1" si="159"/>
        <v>0</v>
      </c>
      <c r="W536" s="4">
        <f t="shared" ca="1" si="160"/>
        <v>0</v>
      </c>
      <c r="X536" s="4">
        <f t="shared" ca="1" si="160"/>
        <v>0</v>
      </c>
      <c r="Y536" s="4">
        <f t="shared" ca="1" si="160"/>
        <v>0</v>
      </c>
      <c r="Z536" s="4">
        <f t="shared" ca="1" si="160"/>
        <v>2</v>
      </c>
      <c r="AA536" s="5">
        <f t="shared" ca="1" si="160"/>
        <v>0</v>
      </c>
      <c r="AB536" s="4">
        <f t="shared" ca="1" si="160"/>
        <v>0</v>
      </c>
      <c r="AC536" s="4">
        <f t="shared" ca="1" si="160"/>
        <v>0</v>
      </c>
      <c r="AD536" s="4">
        <f t="shared" ca="1" si="160"/>
        <v>5</v>
      </c>
      <c r="AE536" s="4">
        <f t="shared" ca="1" si="160"/>
        <v>0</v>
      </c>
      <c r="AF536" s="4">
        <f t="shared" ca="1" si="160"/>
        <v>0</v>
      </c>
      <c r="AG536" s="4">
        <f t="shared" ca="1" si="160"/>
        <v>5</v>
      </c>
      <c r="AH536" s="5">
        <f t="shared" ca="1" si="160"/>
        <v>0</v>
      </c>
      <c r="AI536" s="4">
        <f t="shared" ca="1" si="160"/>
        <v>0</v>
      </c>
      <c r="AJ536" s="4">
        <f t="shared" ca="1" si="160"/>
        <v>4</v>
      </c>
      <c r="AK536" s="4">
        <f t="shared" ca="1" si="160"/>
        <v>0</v>
      </c>
    </row>
    <row r="537" spans="1:37" x14ac:dyDescent="0.35">
      <c r="A537" t="s">
        <v>1539</v>
      </c>
      <c r="B537" t="s">
        <v>1540</v>
      </c>
      <c r="C537" t="s">
        <v>1541</v>
      </c>
      <c r="D537" t="s">
        <v>428</v>
      </c>
      <c r="E537" t="s">
        <v>1428</v>
      </c>
      <c r="F537" s="4">
        <v>4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5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5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5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5">
        <v>0</v>
      </c>
      <c r="AI537" s="4">
        <v>0</v>
      </c>
      <c r="AJ537" s="4">
        <v>0</v>
      </c>
      <c r="AK537" s="4">
        <v>0</v>
      </c>
    </row>
    <row r="538" spans="1:37" x14ac:dyDescent="0.35">
      <c r="A538" t="s">
        <v>3249</v>
      </c>
      <c r="B538" t="s">
        <v>3250</v>
      </c>
      <c r="C538" t="s">
        <v>3251</v>
      </c>
      <c r="D538" t="s">
        <v>3216</v>
      </c>
      <c r="E538" t="s">
        <v>3217</v>
      </c>
      <c r="F538" s="4">
        <v>12</v>
      </c>
      <c r="G538" s="4">
        <f t="shared" ref="G538:V539" ca="1" si="161">IF(RAND()&lt;0.7, 0,RANDBETWEEN(1, 5))</f>
        <v>0</v>
      </c>
      <c r="H538" s="4">
        <f t="shared" ca="1" si="161"/>
        <v>0</v>
      </c>
      <c r="I538" s="4">
        <f t="shared" ca="1" si="161"/>
        <v>0</v>
      </c>
      <c r="J538" s="4">
        <f t="shared" ca="1" si="161"/>
        <v>0</v>
      </c>
      <c r="K538" s="4">
        <f t="shared" ca="1" si="161"/>
        <v>0</v>
      </c>
      <c r="L538" s="4">
        <f t="shared" ca="1" si="161"/>
        <v>0</v>
      </c>
      <c r="M538" s="5">
        <f t="shared" ca="1" si="161"/>
        <v>3</v>
      </c>
      <c r="N538" s="4">
        <f t="shared" ca="1" si="161"/>
        <v>0</v>
      </c>
      <c r="O538" s="4">
        <f t="shared" ca="1" si="161"/>
        <v>3</v>
      </c>
      <c r="P538" s="4">
        <f t="shared" ca="1" si="161"/>
        <v>0</v>
      </c>
      <c r="Q538" s="4">
        <f t="shared" ca="1" si="161"/>
        <v>4</v>
      </c>
      <c r="R538" s="4">
        <f t="shared" ca="1" si="161"/>
        <v>0</v>
      </c>
      <c r="S538" s="4">
        <f t="shared" ca="1" si="161"/>
        <v>0</v>
      </c>
      <c r="T538" s="5">
        <f t="shared" ca="1" si="161"/>
        <v>0</v>
      </c>
      <c r="U538" s="4">
        <f t="shared" ca="1" si="161"/>
        <v>0</v>
      </c>
      <c r="V538" s="4">
        <f t="shared" ca="1" si="161"/>
        <v>0</v>
      </c>
      <c r="W538" s="4">
        <f t="shared" ref="W538:AK539" ca="1" si="162">IF(RAND()&lt;0.7, 0,RANDBETWEEN(1, 5))</f>
        <v>1</v>
      </c>
      <c r="X538" s="4">
        <f t="shared" ca="1" si="162"/>
        <v>3</v>
      </c>
      <c r="Y538" s="4">
        <f t="shared" ca="1" si="162"/>
        <v>0</v>
      </c>
      <c r="Z538" s="4">
        <f t="shared" ca="1" si="162"/>
        <v>0</v>
      </c>
      <c r="AA538" s="5">
        <f t="shared" ca="1" si="162"/>
        <v>0</v>
      </c>
      <c r="AB538" s="4">
        <f t="shared" ca="1" si="162"/>
        <v>5</v>
      </c>
      <c r="AC538" s="4">
        <f t="shared" ca="1" si="162"/>
        <v>0</v>
      </c>
      <c r="AD538" s="4">
        <f t="shared" ca="1" si="162"/>
        <v>0</v>
      </c>
      <c r="AE538" s="4">
        <f t="shared" ca="1" si="162"/>
        <v>0</v>
      </c>
      <c r="AF538" s="4">
        <f t="shared" ca="1" si="162"/>
        <v>4</v>
      </c>
      <c r="AG538" s="4">
        <f t="shared" ca="1" si="162"/>
        <v>2</v>
      </c>
      <c r="AH538" s="5">
        <f t="shared" ca="1" si="162"/>
        <v>0</v>
      </c>
      <c r="AI538" s="4">
        <f t="shared" ca="1" si="162"/>
        <v>0</v>
      </c>
      <c r="AJ538" s="4">
        <f t="shared" ca="1" si="162"/>
        <v>0</v>
      </c>
      <c r="AK538" s="4">
        <f t="shared" ca="1" si="162"/>
        <v>0</v>
      </c>
    </row>
    <row r="539" spans="1:37" x14ac:dyDescent="0.35">
      <c r="A539" t="s">
        <v>1545</v>
      </c>
      <c r="B539">
        <v>11262</v>
      </c>
      <c r="C539" t="s">
        <v>1546</v>
      </c>
      <c r="D539" t="s">
        <v>1547</v>
      </c>
      <c r="E539" t="s">
        <v>1428</v>
      </c>
      <c r="F539" s="4">
        <v>3.36</v>
      </c>
      <c r="G539" s="4">
        <f t="shared" ca="1" si="161"/>
        <v>0</v>
      </c>
      <c r="H539" s="4">
        <f t="shared" ca="1" si="161"/>
        <v>0</v>
      </c>
      <c r="I539" s="4">
        <f t="shared" ca="1" si="161"/>
        <v>0</v>
      </c>
      <c r="J539" s="4">
        <f t="shared" ca="1" si="161"/>
        <v>0</v>
      </c>
      <c r="K539" s="4">
        <f t="shared" ca="1" si="161"/>
        <v>2</v>
      </c>
      <c r="L539" s="4">
        <f t="shared" ca="1" si="161"/>
        <v>0</v>
      </c>
      <c r="M539" s="5">
        <f t="shared" ca="1" si="161"/>
        <v>5</v>
      </c>
      <c r="N539" s="4">
        <f t="shared" ca="1" si="161"/>
        <v>0</v>
      </c>
      <c r="O539" s="4">
        <f t="shared" ca="1" si="161"/>
        <v>0</v>
      </c>
      <c r="P539" s="4">
        <f t="shared" ca="1" si="161"/>
        <v>0</v>
      </c>
      <c r="Q539" s="4">
        <f t="shared" ca="1" si="161"/>
        <v>5</v>
      </c>
      <c r="R539" s="4">
        <f t="shared" ca="1" si="161"/>
        <v>0</v>
      </c>
      <c r="S539" s="4">
        <f t="shared" ca="1" si="161"/>
        <v>0</v>
      </c>
      <c r="T539" s="5">
        <f t="shared" ca="1" si="161"/>
        <v>0</v>
      </c>
      <c r="U539" s="4">
        <f t="shared" ca="1" si="161"/>
        <v>5</v>
      </c>
      <c r="V539" s="4">
        <f t="shared" ca="1" si="161"/>
        <v>0</v>
      </c>
      <c r="W539" s="4">
        <f t="shared" ca="1" si="162"/>
        <v>0</v>
      </c>
      <c r="X539" s="4">
        <f t="shared" ca="1" si="162"/>
        <v>0</v>
      </c>
      <c r="Y539" s="4">
        <f t="shared" ca="1" si="162"/>
        <v>0</v>
      </c>
      <c r="Z539" s="4">
        <f t="shared" ca="1" si="162"/>
        <v>0</v>
      </c>
      <c r="AA539" s="5">
        <f t="shared" ca="1" si="162"/>
        <v>0</v>
      </c>
      <c r="AB539" s="4">
        <f t="shared" ca="1" si="162"/>
        <v>0</v>
      </c>
      <c r="AC539" s="4">
        <f t="shared" ca="1" si="162"/>
        <v>0</v>
      </c>
      <c r="AD539" s="4">
        <f t="shared" ca="1" si="162"/>
        <v>0</v>
      </c>
      <c r="AE539" s="4">
        <f t="shared" ca="1" si="162"/>
        <v>0</v>
      </c>
      <c r="AF539" s="4">
        <f t="shared" ca="1" si="162"/>
        <v>0</v>
      </c>
      <c r="AG539" s="4">
        <f t="shared" ca="1" si="162"/>
        <v>5</v>
      </c>
      <c r="AH539" s="5">
        <f t="shared" ca="1" si="162"/>
        <v>3</v>
      </c>
      <c r="AI539" s="4">
        <f t="shared" ca="1" si="162"/>
        <v>0</v>
      </c>
      <c r="AJ539" s="4">
        <f t="shared" ca="1" si="162"/>
        <v>0</v>
      </c>
      <c r="AK539" s="4">
        <f t="shared" ca="1" si="162"/>
        <v>0</v>
      </c>
    </row>
    <row r="540" spans="1:37" x14ac:dyDescent="0.35">
      <c r="A540" t="s">
        <v>1548</v>
      </c>
      <c r="B540">
        <v>244152</v>
      </c>
      <c r="C540" t="s">
        <v>1549</v>
      </c>
      <c r="D540" t="s">
        <v>1427</v>
      </c>
      <c r="E540" t="s">
        <v>1428</v>
      </c>
      <c r="F540" s="4">
        <v>0.5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5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5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5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5">
        <v>0</v>
      </c>
      <c r="AI540" s="4">
        <v>0</v>
      </c>
      <c r="AJ540" s="4">
        <v>0</v>
      </c>
      <c r="AK540" s="4">
        <v>0</v>
      </c>
    </row>
    <row r="541" spans="1:37" x14ac:dyDescent="0.35">
      <c r="A541" t="s">
        <v>1550</v>
      </c>
      <c r="B541">
        <v>371012</v>
      </c>
      <c r="C541" t="s">
        <v>1551</v>
      </c>
      <c r="D541" t="s">
        <v>868</v>
      </c>
      <c r="E541" t="s">
        <v>1552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5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5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5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5">
        <v>0</v>
      </c>
      <c r="AI541" s="4">
        <v>0</v>
      </c>
      <c r="AJ541" s="4">
        <v>0</v>
      </c>
      <c r="AK541" s="4">
        <v>0</v>
      </c>
    </row>
    <row r="542" spans="1:37" x14ac:dyDescent="0.35">
      <c r="A542" t="s">
        <v>1553</v>
      </c>
      <c r="B542" t="s">
        <v>1554</v>
      </c>
      <c r="C542" t="s">
        <v>1555</v>
      </c>
      <c r="D542" t="s">
        <v>234</v>
      </c>
      <c r="E542" t="s">
        <v>1556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5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5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5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5">
        <v>0</v>
      </c>
      <c r="AI542" s="4">
        <v>0</v>
      </c>
      <c r="AJ542" s="4">
        <v>0</v>
      </c>
      <c r="AK542" s="4">
        <v>0</v>
      </c>
    </row>
    <row r="543" spans="1:37" x14ac:dyDescent="0.35">
      <c r="A543" t="s">
        <v>1557</v>
      </c>
      <c r="B543" t="s">
        <v>1558</v>
      </c>
      <c r="C543" t="s">
        <v>1559</v>
      </c>
      <c r="D543" t="s">
        <v>1351</v>
      </c>
      <c r="E543" t="s">
        <v>1560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5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5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5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5">
        <v>0</v>
      </c>
      <c r="AI543" s="4">
        <v>0</v>
      </c>
      <c r="AJ543" s="4">
        <v>0</v>
      </c>
      <c r="AK543" s="4">
        <v>0</v>
      </c>
    </row>
    <row r="544" spans="1:37" x14ac:dyDescent="0.35">
      <c r="A544" t="s">
        <v>1561</v>
      </c>
      <c r="B544">
        <v>111625</v>
      </c>
      <c r="C544" t="s">
        <v>1562</v>
      </c>
      <c r="D544" t="s">
        <v>1351</v>
      </c>
      <c r="E544" t="s">
        <v>1563</v>
      </c>
      <c r="F544" s="4">
        <v>4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5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5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5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5">
        <v>0</v>
      </c>
      <c r="AI544" s="4">
        <v>0</v>
      </c>
      <c r="AJ544" s="4">
        <v>0</v>
      </c>
      <c r="AK544" s="4">
        <v>0</v>
      </c>
    </row>
    <row r="545" spans="1:37" x14ac:dyDescent="0.35">
      <c r="A545" t="s">
        <v>1564</v>
      </c>
      <c r="B545">
        <v>111626</v>
      </c>
      <c r="C545" t="s">
        <v>1565</v>
      </c>
      <c r="D545" t="s">
        <v>1351</v>
      </c>
      <c r="E545" t="s">
        <v>1563</v>
      </c>
      <c r="F545" s="4">
        <v>4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5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5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5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5">
        <v>0</v>
      </c>
      <c r="AI545" s="4">
        <v>0</v>
      </c>
      <c r="AJ545" s="4">
        <v>0</v>
      </c>
      <c r="AK545" s="4">
        <v>0</v>
      </c>
    </row>
    <row r="546" spans="1:37" x14ac:dyDescent="0.35">
      <c r="A546" t="s">
        <v>1566</v>
      </c>
      <c r="B546">
        <v>111627</v>
      </c>
      <c r="C546" t="s">
        <v>1567</v>
      </c>
      <c r="D546" t="s">
        <v>1351</v>
      </c>
      <c r="E546" t="s">
        <v>1563</v>
      </c>
      <c r="F546" s="4">
        <v>6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5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5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5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5">
        <v>0</v>
      </c>
      <c r="AI546" s="4">
        <v>0</v>
      </c>
      <c r="AJ546" s="4">
        <v>0</v>
      </c>
      <c r="AK546" s="4">
        <v>0</v>
      </c>
    </row>
    <row r="547" spans="1:37" x14ac:dyDescent="0.35">
      <c r="A547" t="s">
        <v>1568</v>
      </c>
      <c r="B547">
        <v>111628</v>
      </c>
      <c r="C547" t="s">
        <v>1569</v>
      </c>
      <c r="D547" t="s">
        <v>1351</v>
      </c>
      <c r="E547" t="s">
        <v>1563</v>
      </c>
      <c r="F547" s="4">
        <v>6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5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5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5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5">
        <v>0</v>
      </c>
      <c r="AI547" s="4">
        <v>0</v>
      </c>
      <c r="AJ547" s="4">
        <v>0</v>
      </c>
      <c r="AK547" s="4">
        <v>0</v>
      </c>
    </row>
    <row r="548" spans="1:37" x14ac:dyDescent="0.35">
      <c r="A548" t="s">
        <v>1570</v>
      </c>
      <c r="B548">
        <v>697000</v>
      </c>
      <c r="C548" t="s">
        <v>1571</v>
      </c>
      <c r="D548" t="s">
        <v>868</v>
      </c>
      <c r="E548" t="s">
        <v>1572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5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5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5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5">
        <v>0</v>
      </c>
      <c r="AI548" s="4">
        <v>0</v>
      </c>
      <c r="AJ548" s="4">
        <v>0</v>
      </c>
      <c r="AK548" s="4">
        <v>0</v>
      </c>
    </row>
    <row r="549" spans="1:37" x14ac:dyDescent="0.35">
      <c r="A549" t="s">
        <v>1573</v>
      </c>
      <c r="B549">
        <v>0</v>
      </c>
      <c r="C549" t="s">
        <v>1574</v>
      </c>
      <c r="D549" t="s">
        <v>861</v>
      </c>
      <c r="E549" t="s">
        <v>1575</v>
      </c>
      <c r="F549" s="4">
        <v>7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5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5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5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5">
        <v>0</v>
      </c>
      <c r="AI549" s="4">
        <v>0</v>
      </c>
      <c r="AJ549" s="4">
        <v>0</v>
      </c>
      <c r="AK549" s="4">
        <v>0</v>
      </c>
    </row>
    <row r="550" spans="1:37" x14ac:dyDescent="0.35">
      <c r="A550" t="s">
        <v>1576</v>
      </c>
      <c r="B550" t="s">
        <v>1577</v>
      </c>
      <c r="C550" t="s">
        <v>1578</v>
      </c>
      <c r="D550" t="s">
        <v>234</v>
      </c>
      <c r="E550" t="s">
        <v>1556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5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5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5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5">
        <v>0</v>
      </c>
      <c r="AI550" s="4">
        <v>0</v>
      </c>
      <c r="AJ550" s="4">
        <v>0</v>
      </c>
      <c r="AK550" s="4">
        <v>0</v>
      </c>
    </row>
    <row r="551" spans="1:37" x14ac:dyDescent="0.35">
      <c r="A551" t="s">
        <v>1579</v>
      </c>
      <c r="B551" t="s">
        <v>1580</v>
      </c>
      <c r="C551" t="s">
        <v>1581</v>
      </c>
      <c r="D551" t="s">
        <v>1582</v>
      </c>
      <c r="E551" t="s">
        <v>1582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5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5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5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5">
        <v>0</v>
      </c>
      <c r="AI551" s="4">
        <v>0</v>
      </c>
      <c r="AJ551" s="4">
        <v>0</v>
      </c>
      <c r="AK551" s="4">
        <v>0</v>
      </c>
    </row>
    <row r="552" spans="1:37" x14ac:dyDescent="0.35">
      <c r="A552" t="s">
        <v>1583</v>
      </c>
      <c r="B552">
        <v>17105</v>
      </c>
      <c r="C552" t="s">
        <v>1584</v>
      </c>
      <c r="D552" t="s">
        <v>928</v>
      </c>
      <c r="E552" t="s">
        <v>1582</v>
      </c>
      <c r="F552" s="4">
        <v>2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5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5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5">
        <v>0</v>
      </c>
      <c r="AB552" s="4">
        <v>0</v>
      </c>
      <c r="AC552" s="4">
        <f t="shared" ref="AC552:AF553" ca="1" si="163">IF(RAND()&lt;0.7,0,RANDBETWEEN(0,1))</f>
        <v>0</v>
      </c>
      <c r="AD552" s="4">
        <f t="shared" ca="1" si="163"/>
        <v>0</v>
      </c>
      <c r="AE552" s="4">
        <f t="shared" ca="1" si="163"/>
        <v>0</v>
      </c>
      <c r="AF552" s="4">
        <f t="shared" ca="1" si="163"/>
        <v>0</v>
      </c>
      <c r="AG552" s="4">
        <v>0</v>
      </c>
      <c r="AH552" s="5">
        <v>0</v>
      </c>
      <c r="AI552" s="4">
        <v>0</v>
      </c>
      <c r="AJ552" s="4">
        <v>0</v>
      </c>
      <c r="AK552" s="4">
        <v>0</v>
      </c>
    </row>
    <row r="553" spans="1:37" x14ac:dyDescent="0.35">
      <c r="A553" t="s">
        <v>1585</v>
      </c>
      <c r="B553" t="s">
        <v>1586</v>
      </c>
      <c r="C553" t="s">
        <v>1587</v>
      </c>
      <c r="D553" t="s">
        <v>428</v>
      </c>
      <c r="E553" t="s">
        <v>973</v>
      </c>
      <c r="F553" s="4">
        <v>2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5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5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5">
        <v>0</v>
      </c>
      <c r="AB553" s="4">
        <v>0</v>
      </c>
      <c r="AC553" s="4">
        <f t="shared" ca="1" si="163"/>
        <v>0</v>
      </c>
      <c r="AD553" s="4">
        <f t="shared" ca="1" si="163"/>
        <v>0</v>
      </c>
      <c r="AE553" s="4">
        <f t="shared" ca="1" si="163"/>
        <v>0</v>
      </c>
      <c r="AF553" s="4">
        <f t="shared" ca="1" si="163"/>
        <v>0</v>
      </c>
      <c r="AG553" s="4">
        <v>0</v>
      </c>
      <c r="AH553" s="5">
        <v>0</v>
      </c>
      <c r="AI553" s="4">
        <v>0</v>
      </c>
      <c r="AJ553" s="4">
        <v>0</v>
      </c>
      <c r="AK553" s="4">
        <v>0</v>
      </c>
    </row>
    <row r="554" spans="1:37" x14ac:dyDescent="0.35">
      <c r="A554" t="s">
        <v>1588</v>
      </c>
      <c r="B554" t="s">
        <v>1589</v>
      </c>
      <c r="C554" t="s">
        <v>1590</v>
      </c>
      <c r="D554" t="s">
        <v>1209</v>
      </c>
      <c r="E554" t="s">
        <v>1591</v>
      </c>
      <c r="F554" s="4">
        <v>15</v>
      </c>
      <c r="G554" s="4">
        <f t="shared" ref="G554:V555" ca="1" si="164">IF(RAND()&lt;0.7, 0,RANDBETWEEN(1, 5))</f>
        <v>2</v>
      </c>
      <c r="H554" s="4">
        <f t="shared" ca="1" si="164"/>
        <v>0</v>
      </c>
      <c r="I554" s="4">
        <f t="shared" ca="1" si="164"/>
        <v>0</v>
      </c>
      <c r="J554" s="4">
        <f t="shared" ca="1" si="164"/>
        <v>1</v>
      </c>
      <c r="K554" s="4">
        <f t="shared" ca="1" si="164"/>
        <v>1</v>
      </c>
      <c r="L554" s="4">
        <f t="shared" ca="1" si="164"/>
        <v>0</v>
      </c>
      <c r="M554" s="5">
        <f t="shared" ca="1" si="164"/>
        <v>4</v>
      </c>
      <c r="N554" s="4">
        <f t="shared" ca="1" si="164"/>
        <v>0</v>
      </c>
      <c r="O554" s="4">
        <f t="shared" ca="1" si="164"/>
        <v>0</v>
      </c>
      <c r="P554" s="4">
        <f t="shared" ca="1" si="164"/>
        <v>4</v>
      </c>
      <c r="Q554" s="4">
        <f t="shared" ca="1" si="164"/>
        <v>0</v>
      </c>
      <c r="R554" s="4">
        <f t="shared" ca="1" si="164"/>
        <v>0</v>
      </c>
      <c r="S554" s="4">
        <f t="shared" ca="1" si="164"/>
        <v>0</v>
      </c>
      <c r="T554" s="5">
        <f t="shared" ca="1" si="164"/>
        <v>0</v>
      </c>
      <c r="U554" s="4">
        <f t="shared" ca="1" si="164"/>
        <v>0</v>
      </c>
      <c r="V554" s="4">
        <f t="shared" ca="1" si="164"/>
        <v>1</v>
      </c>
      <c r="W554" s="4">
        <f t="shared" ref="W554:AK555" ca="1" si="165">IF(RAND()&lt;0.7, 0,RANDBETWEEN(1, 5))</f>
        <v>0</v>
      </c>
      <c r="X554" s="4">
        <f t="shared" ca="1" si="165"/>
        <v>0</v>
      </c>
      <c r="Y554" s="4">
        <f t="shared" ca="1" si="165"/>
        <v>0</v>
      </c>
      <c r="Z554" s="4">
        <f t="shared" ca="1" si="165"/>
        <v>2</v>
      </c>
      <c r="AA554" s="5">
        <f t="shared" ca="1" si="165"/>
        <v>0</v>
      </c>
      <c r="AB554" s="4">
        <f t="shared" ca="1" si="165"/>
        <v>3</v>
      </c>
      <c r="AC554" s="4">
        <f t="shared" ca="1" si="165"/>
        <v>3</v>
      </c>
      <c r="AD554" s="4">
        <f t="shared" ca="1" si="165"/>
        <v>0</v>
      </c>
      <c r="AE554" s="4">
        <f t="shared" ca="1" si="165"/>
        <v>0</v>
      </c>
      <c r="AF554" s="4">
        <f t="shared" ca="1" si="165"/>
        <v>0</v>
      </c>
      <c r="AG554" s="4">
        <f t="shared" ca="1" si="165"/>
        <v>0</v>
      </c>
      <c r="AH554" s="5">
        <f t="shared" ca="1" si="165"/>
        <v>0</v>
      </c>
      <c r="AI554" s="4">
        <f t="shared" ca="1" si="165"/>
        <v>0</v>
      </c>
      <c r="AJ554" s="4">
        <f t="shared" ca="1" si="165"/>
        <v>0</v>
      </c>
      <c r="AK554" s="4">
        <f t="shared" ca="1" si="165"/>
        <v>0</v>
      </c>
    </row>
    <row r="555" spans="1:37" x14ac:dyDescent="0.35">
      <c r="A555" t="s">
        <v>1592</v>
      </c>
      <c r="B555" t="s">
        <v>1593</v>
      </c>
      <c r="C555" t="s">
        <v>1594</v>
      </c>
      <c r="D555" t="s">
        <v>868</v>
      </c>
      <c r="E555" t="s">
        <v>862</v>
      </c>
      <c r="F555" s="4">
        <v>29</v>
      </c>
      <c r="G555" s="4">
        <f t="shared" ca="1" si="164"/>
        <v>1</v>
      </c>
      <c r="H555" s="4">
        <f t="shared" ca="1" si="164"/>
        <v>2</v>
      </c>
      <c r="I555" s="4">
        <f t="shared" ca="1" si="164"/>
        <v>0</v>
      </c>
      <c r="J555" s="4">
        <f t="shared" ca="1" si="164"/>
        <v>0</v>
      </c>
      <c r="K555" s="4">
        <f t="shared" ca="1" si="164"/>
        <v>0</v>
      </c>
      <c r="L555" s="4">
        <f t="shared" ca="1" si="164"/>
        <v>0</v>
      </c>
      <c r="M555" s="5">
        <f t="shared" ca="1" si="164"/>
        <v>0</v>
      </c>
      <c r="N555" s="4">
        <f t="shared" ca="1" si="164"/>
        <v>0</v>
      </c>
      <c r="O555" s="4">
        <f t="shared" ca="1" si="164"/>
        <v>0</v>
      </c>
      <c r="P555" s="4">
        <f t="shared" ca="1" si="164"/>
        <v>0</v>
      </c>
      <c r="Q555" s="4">
        <f t="shared" ca="1" si="164"/>
        <v>0</v>
      </c>
      <c r="R555" s="4">
        <f t="shared" ca="1" si="164"/>
        <v>0</v>
      </c>
      <c r="S555" s="4">
        <f t="shared" ca="1" si="164"/>
        <v>0</v>
      </c>
      <c r="T555" s="5">
        <f t="shared" ca="1" si="164"/>
        <v>0</v>
      </c>
      <c r="U555" s="4">
        <f t="shared" ca="1" si="164"/>
        <v>0</v>
      </c>
      <c r="V555" s="4">
        <f t="shared" ca="1" si="164"/>
        <v>0</v>
      </c>
      <c r="W555" s="4">
        <f t="shared" ca="1" si="165"/>
        <v>0</v>
      </c>
      <c r="X555" s="4">
        <f t="shared" ca="1" si="165"/>
        <v>0</v>
      </c>
      <c r="Y555" s="4">
        <f t="shared" ca="1" si="165"/>
        <v>5</v>
      </c>
      <c r="Z555" s="4">
        <f t="shared" ca="1" si="165"/>
        <v>2</v>
      </c>
      <c r="AA555" s="5">
        <f t="shared" ca="1" si="165"/>
        <v>0</v>
      </c>
      <c r="AB555" s="4">
        <f t="shared" ca="1" si="165"/>
        <v>0</v>
      </c>
      <c r="AC555" s="4">
        <f t="shared" ca="1" si="165"/>
        <v>0</v>
      </c>
      <c r="AD555" s="4">
        <f t="shared" ca="1" si="165"/>
        <v>3</v>
      </c>
      <c r="AE555" s="4">
        <f t="shared" ca="1" si="165"/>
        <v>0</v>
      </c>
      <c r="AF555" s="4">
        <f t="shared" ca="1" si="165"/>
        <v>0</v>
      </c>
      <c r="AG555" s="4">
        <f t="shared" ca="1" si="165"/>
        <v>0</v>
      </c>
      <c r="AH555" s="5">
        <f t="shared" ca="1" si="165"/>
        <v>0</v>
      </c>
      <c r="AI555" s="4">
        <f t="shared" ca="1" si="165"/>
        <v>0</v>
      </c>
      <c r="AJ555" s="4">
        <f t="shared" ca="1" si="165"/>
        <v>0</v>
      </c>
      <c r="AK555" s="4">
        <f t="shared" ca="1" si="165"/>
        <v>0</v>
      </c>
    </row>
    <row r="556" spans="1:37" x14ac:dyDescent="0.35">
      <c r="A556" t="s">
        <v>1595</v>
      </c>
      <c r="B556" t="s">
        <v>1596</v>
      </c>
      <c r="C556" t="s">
        <v>1597</v>
      </c>
      <c r="D556" t="s">
        <v>428</v>
      </c>
      <c r="E556" t="s">
        <v>1598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5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5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5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5">
        <v>0</v>
      </c>
      <c r="AI556" s="4">
        <v>0</v>
      </c>
      <c r="AJ556" s="4">
        <v>0</v>
      </c>
      <c r="AK556" s="4">
        <v>0</v>
      </c>
    </row>
    <row r="557" spans="1:37" x14ac:dyDescent="0.35">
      <c r="A557" t="s">
        <v>1599</v>
      </c>
      <c r="B557">
        <v>144016</v>
      </c>
      <c r="C557" t="s">
        <v>1600</v>
      </c>
      <c r="D557" t="s">
        <v>916</v>
      </c>
      <c r="E557" t="s">
        <v>1368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5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5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5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5">
        <v>0</v>
      </c>
      <c r="AI557" s="4">
        <v>0</v>
      </c>
      <c r="AJ557" s="4">
        <v>0</v>
      </c>
      <c r="AK557" s="4">
        <v>0</v>
      </c>
    </row>
    <row r="558" spans="1:37" x14ac:dyDescent="0.35">
      <c r="A558" t="s">
        <v>1601</v>
      </c>
      <c r="B558">
        <v>144017</v>
      </c>
      <c r="C558" t="s">
        <v>1602</v>
      </c>
      <c r="D558" t="s">
        <v>916</v>
      </c>
      <c r="E558" t="s">
        <v>1368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5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5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5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5">
        <v>0</v>
      </c>
      <c r="AI558" s="4">
        <v>0</v>
      </c>
      <c r="AJ558" s="4">
        <v>0</v>
      </c>
      <c r="AK558" s="4">
        <v>0</v>
      </c>
    </row>
    <row r="559" spans="1:37" x14ac:dyDescent="0.35">
      <c r="A559" t="s">
        <v>1603</v>
      </c>
      <c r="B559" t="s">
        <v>1604</v>
      </c>
      <c r="C559" t="s">
        <v>1605</v>
      </c>
      <c r="D559" t="s">
        <v>494</v>
      </c>
      <c r="E559" t="s">
        <v>495</v>
      </c>
      <c r="F559" s="4">
        <v>10</v>
      </c>
      <c r="G559" s="4">
        <f ca="1">IF(RAND()&lt;0.7, 0,RANDBETWEEN(1, 5))</f>
        <v>4</v>
      </c>
      <c r="H559" s="4">
        <f t="shared" ref="H559:AK559" ca="1" si="166">IF(RAND()&lt;0.7, 0,RANDBETWEEN(1, 5))</f>
        <v>0</v>
      </c>
      <c r="I559" s="4">
        <f t="shared" ca="1" si="166"/>
        <v>2</v>
      </c>
      <c r="J559" s="4">
        <f t="shared" ca="1" si="166"/>
        <v>4</v>
      </c>
      <c r="K559" s="4">
        <f t="shared" ca="1" si="166"/>
        <v>0</v>
      </c>
      <c r="L559" s="4">
        <f t="shared" ca="1" si="166"/>
        <v>0</v>
      </c>
      <c r="M559" s="5">
        <f t="shared" ca="1" si="166"/>
        <v>0</v>
      </c>
      <c r="N559" s="4">
        <f t="shared" ca="1" si="166"/>
        <v>2</v>
      </c>
      <c r="O559" s="4">
        <f t="shared" ca="1" si="166"/>
        <v>0</v>
      </c>
      <c r="P559" s="4">
        <f t="shared" ca="1" si="166"/>
        <v>0</v>
      </c>
      <c r="Q559" s="4">
        <f t="shared" ca="1" si="166"/>
        <v>0</v>
      </c>
      <c r="R559" s="4">
        <f t="shared" ca="1" si="166"/>
        <v>0</v>
      </c>
      <c r="S559" s="4">
        <f t="shared" ca="1" si="166"/>
        <v>0</v>
      </c>
      <c r="T559" s="5">
        <f t="shared" ca="1" si="166"/>
        <v>4</v>
      </c>
      <c r="U559" s="4">
        <f t="shared" ca="1" si="166"/>
        <v>0</v>
      </c>
      <c r="V559" s="4">
        <f t="shared" ca="1" si="166"/>
        <v>0</v>
      </c>
      <c r="W559" s="4">
        <f t="shared" ca="1" si="166"/>
        <v>0</v>
      </c>
      <c r="X559" s="4">
        <f t="shared" ca="1" si="166"/>
        <v>0</v>
      </c>
      <c r="Y559" s="4">
        <f t="shared" ca="1" si="166"/>
        <v>0</v>
      </c>
      <c r="Z559" s="4">
        <f t="shared" ca="1" si="166"/>
        <v>0</v>
      </c>
      <c r="AA559" s="5">
        <f t="shared" ca="1" si="166"/>
        <v>1</v>
      </c>
      <c r="AB559" s="4">
        <f t="shared" ca="1" si="166"/>
        <v>5</v>
      </c>
      <c r="AC559" s="4">
        <f t="shared" ca="1" si="166"/>
        <v>3</v>
      </c>
      <c r="AD559" s="4">
        <f t="shared" ca="1" si="166"/>
        <v>0</v>
      </c>
      <c r="AE559" s="4">
        <f t="shared" ca="1" si="166"/>
        <v>0</v>
      </c>
      <c r="AF559" s="4">
        <f t="shared" ca="1" si="166"/>
        <v>0</v>
      </c>
      <c r="AG559" s="4">
        <f t="shared" ca="1" si="166"/>
        <v>0</v>
      </c>
      <c r="AH559" s="5">
        <f t="shared" ca="1" si="166"/>
        <v>0</v>
      </c>
      <c r="AI559" s="4">
        <f t="shared" ca="1" si="166"/>
        <v>3</v>
      </c>
      <c r="AJ559" s="4">
        <f t="shared" ca="1" si="166"/>
        <v>1</v>
      </c>
      <c r="AK559" s="4">
        <f t="shared" ca="1" si="166"/>
        <v>2</v>
      </c>
    </row>
    <row r="560" spans="1:37" x14ac:dyDescent="0.35">
      <c r="A560" t="s">
        <v>1606</v>
      </c>
      <c r="B560" t="s">
        <v>1607</v>
      </c>
      <c r="C560" t="s">
        <v>1608</v>
      </c>
      <c r="D560" t="s">
        <v>494</v>
      </c>
      <c r="E560" t="s">
        <v>495</v>
      </c>
      <c r="F560" s="4">
        <v>4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5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5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5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5">
        <v>0</v>
      </c>
      <c r="AI560" s="4">
        <v>0</v>
      </c>
      <c r="AJ560" s="4">
        <v>0</v>
      </c>
      <c r="AK560" s="4">
        <v>0</v>
      </c>
    </row>
    <row r="561" spans="1:37" x14ac:dyDescent="0.35">
      <c r="A561" t="s">
        <v>4198</v>
      </c>
      <c r="B561">
        <v>10009110</v>
      </c>
      <c r="C561" t="s">
        <v>4199</v>
      </c>
      <c r="D561" t="s">
        <v>2046</v>
      </c>
      <c r="E561" t="s">
        <v>3063</v>
      </c>
      <c r="F561" s="4">
        <v>12</v>
      </c>
      <c r="G561" s="4">
        <f t="shared" ref="G561:V563" ca="1" si="167">IF(RAND()&lt;0.7, 0,RANDBETWEEN(1, 5))</f>
        <v>0</v>
      </c>
      <c r="H561" s="4">
        <f t="shared" ca="1" si="167"/>
        <v>0</v>
      </c>
      <c r="I561" s="4">
        <f t="shared" ca="1" si="167"/>
        <v>0</v>
      </c>
      <c r="J561" s="4">
        <f t="shared" ca="1" si="167"/>
        <v>0</v>
      </c>
      <c r="K561" s="4">
        <f t="shared" ca="1" si="167"/>
        <v>0</v>
      </c>
      <c r="L561" s="4">
        <f t="shared" ca="1" si="167"/>
        <v>0</v>
      </c>
      <c r="M561" s="5">
        <f t="shared" ca="1" si="167"/>
        <v>0</v>
      </c>
      <c r="N561" s="4">
        <f t="shared" ca="1" si="167"/>
        <v>1</v>
      </c>
      <c r="O561" s="4">
        <f t="shared" ca="1" si="167"/>
        <v>0</v>
      </c>
      <c r="P561" s="4">
        <f t="shared" ca="1" si="167"/>
        <v>5</v>
      </c>
      <c r="Q561" s="4">
        <f t="shared" ca="1" si="167"/>
        <v>0</v>
      </c>
      <c r="R561" s="4">
        <f t="shared" ca="1" si="167"/>
        <v>0</v>
      </c>
      <c r="S561" s="4">
        <f t="shared" ca="1" si="167"/>
        <v>0</v>
      </c>
      <c r="T561" s="5">
        <f t="shared" ca="1" si="167"/>
        <v>0</v>
      </c>
      <c r="U561" s="4">
        <f t="shared" ca="1" si="167"/>
        <v>0</v>
      </c>
      <c r="V561" s="4">
        <f t="shared" ca="1" si="167"/>
        <v>2</v>
      </c>
      <c r="W561" s="4">
        <f t="shared" ref="W561:AK563" ca="1" si="168">IF(RAND()&lt;0.7, 0,RANDBETWEEN(1, 5))</f>
        <v>0</v>
      </c>
      <c r="X561" s="4">
        <f t="shared" ca="1" si="168"/>
        <v>0</v>
      </c>
      <c r="Y561" s="4">
        <f t="shared" ca="1" si="168"/>
        <v>0</v>
      </c>
      <c r="Z561" s="4">
        <f t="shared" ca="1" si="168"/>
        <v>0</v>
      </c>
      <c r="AA561" s="5">
        <f t="shared" ca="1" si="168"/>
        <v>0</v>
      </c>
      <c r="AB561" s="4">
        <f t="shared" ca="1" si="168"/>
        <v>2</v>
      </c>
      <c r="AC561" s="4">
        <f t="shared" ca="1" si="168"/>
        <v>0</v>
      </c>
      <c r="AD561" s="4">
        <f t="shared" ca="1" si="168"/>
        <v>0</v>
      </c>
      <c r="AE561" s="4">
        <f t="shared" ca="1" si="168"/>
        <v>0</v>
      </c>
      <c r="AF561" s="4">
        <f t="shared" ca="1" si="168"/>
        <v>0</v>
      </c>
      <c r="AG561" s="4">
        <f t="shared" ca="1" si="168"/>
        <v>0</v>
      </c>
      <c r="AH561" s="5">
        <f t="shared" ca="1" si="168"/>
        <v>0</v>
      </c>
      <c r="AI561" s="4">
        <f t="shared" ca="1" si="168"/>
        <v>0</v>
      </c>
      <c r="AJ561" s="4">
        <f t="shared" ca="1" si="168"/>
        <v>0</v>
      </c>
      <c r="AK561" s="4">
        <f t="shared" ca="1" si="168"/>
        <v>2</v>
      </c>
    </row>
    <row r="562" spans="1:37" x14ac:dyDescent="0.35">
      <c r="A562" t="s">
        <v>1612</v>
      </c>
      <c r="B562" t="s">
        <v>1613</v>
      </c>
      <c r="C562" t="s">
        <v>1614</v>
      </c>
      <c r="D562" t="s">
        <v>494</v>
      </c>
      <c r="E562" t="s">
        <v>495</v>
      </c>
      <c r="F562" s="4">
        <v>8</v>
      </c>
      <c r="G562" s="4">
        <f t="shared" ca="1" si="167"/>
        <v>0</v>
      </c>
      <c r="H562" s="4">
        <f t="shared" ca="1" si="167"/>
        <v>0</v>
      </c>
      <c r="I562" s="4">
        <f t="shared" ca="1" si="167"/>
        <v>4</v>
      </c>
      <c r="J562" s="4">
        <f t="shared" ca="1" si="167"/>
        <v>0</v>
      </c>
      <c r="K562" s="4">
        <f t="shared" ca="1" si="167"/>
        <v>0</v>
      </c>
      <c r="L562" s="4">
        <f t="shared" ca="1" si="167"/>
        <v>0</v>
      </c>
      <c r="M562" s="5">
        <f t="shared" ca="1" si="167"/>
        <v>0</v>
      </c>
      <c r="N562" s="4">
        <f t="shared" ca="1" si="167"/>
        <v>5</v>
      </c>
      <c r="O562" s="4">
        <f t="shared" ca="1" si="167"/>
        <v>3</v>
      </c>
      <c r="P562" s="4">
        <f t="shared" ca="1" si="167"/>
        <v>1</v>
      </c>
      <c r="Q562" s="4">
        <f t="shared" ca="1" si="167"/>
        <v>0</v>
      </c>
      <c r="R562" s="4">
        <f t="shared" ca="1" si="167"/>
        <v>3</v>
      </c>
      <c r="S562" s="4">
        <f t="shared" ca="1" si="167"/>
        <v>0</v>
      </c>
      <c r="T562" s="5">
        <f t="shared" ca="1" si="167"/>
        <v>0</v>
      </c>
      <c r="U562" s="4">
        <f t="shared" ca="1" si="167"/>
        <v>0</v>
      </c>
      <c r="V562" s="4">
        <f t="shared" ca="1" si="167"/>
        <v>0</v>
      </c>
      <c r="W562" s="4">
        <f t="shared" ca="1" si="168"/>
        <v>0</v>
      </c>
      <c r="X562" s="4">
        <f t="shared" ca="1" si="168"/>
        <v>0</v>
      </c>
      <c r="Y562" s="4">
        <f t="shared" ca="1" si="168"/>
        <v>2</v>
      </c>
      <c r="Z562" s="4">
        <f t="shared" ca="1" si="168"/>
        <v>0</v>
      </c>
      <c r="AA562" s="5">
        <f t="shared" ca="1" si="168"/>
        <v>0</v>
      </c>
      <c r="AB562" s="4">
        <f t="shared" ca="1" si="168"/>
        <v>0</v>
      </c>
      <c r="AC562" s="4">
        <f t="shared" ca="1" si="168"/>
        <v>0</v>
      </c>
      <c r="AD562" s="4">
        <f t="shared" ca="1" si="168"/>
        <v>2</v>
      </c>
      <c r="AE562" s="4">
        <f t="shared" ca="1" si="168"/>
        <v>5</v>
      </c>
      <c r="AF562" s="4">
        <f t="shared" ca="1" si="168"/>
        <v>0</v>
      </c>
      <c r="AG562" s="4">
        <f t="shared" ca="1" si="168"/>
        <v>0</v>
      </c>
      <c r="AH562" s="5">
        <f t="shared" ca="1" si="168"/>
        <v>0</v>
      </c>
      <c r="AI562" s="4">
        <f t="shared" ca="1" si="168"/>
        <v>0</v>
      </c>
      <c r="AJ562" s="4">
        <f t="shared" ca="1" si="168"/>
        <v>0</v>
      </c>
      <c r="AK562" s="4">
        <f t="shared" ca="1" si="168"/>
        <v>0</v>
      </c>
    </row>
    <row r="563" spans="1:37" x14ac:dyDescent="0.35">
      <c r="A563" t="s">
        <v>1615</v>
      </c>
      <c r="B563" t="s">
        <v>1616</v>
      </c>
      <c r="C563" t="s">
        <v>1617</v>
      </c>
      <c r="D563" t="s">
        <v>494</v>
      </c>
      <c r="E563" t="s">
        <v>495</v>
      </c>
      <c r="F563" s="4">
        <v>27</v>
      </c>
      <c r="G563" s="4">
        <f t="shared" ca="1" si="167"/>
        <v>0</v>
      </c>
      <c r="H563" s="4">
        <f t="shared" ca="1" si="167"/>
        <v>0</v>
      </c>
      <c r="I563" s="4">
        <f t="shared" ca="1" si="167"/>
        <v>3</v>
      </c>
      <c r="J563" s="4">
        <f t="shared" ca="1" si="167"/>
        <v>0</v>
      </c>
      <c r="K563" s="4">
        <f t="shared" ca="1" si="167"/>
        <v>4</v>
      </c>
      <c r="L563" s="4">
        <f t="shared" ca="1" si="167"/>
        <v>0</v>
      </c>
      <c r="M563" s="5">
        <f t="shared" ca="1" si="167"/>
        <v>0</v>
      </c>
      <c r="N563" s="4">
        <f t="shared" ca="1" si="167"/>
        <v>0</v>
      </c>
      <c r="O563" s="4">
        <f t="shared" ca="1" si="167"/>
        <v>0</v>
      </c>
      <c r="P563" s="4">
        <f t="shared" ca="1" si="167"/>
        <v>3</v>
      </c>
      <c r="Q563" s="4">
        <f t="shared" ca="1" si="167"/>
        <v>2</v>
      </c>
      <c r="R563" s="4">
        <f t="shared" ca="1" si="167"/>
        <v>0</v>
      </c>
      <c r="S563" s="4">
        <f t="shared" ca="1" si="167"/>
        <v>0</v>
      </c>
      <c r="T563" s="5">
        <f t="shared" ca="1" si="167"/>
        <v>0</v>
      </c>
      <c r="U563" s="4">
        <f t="shared" ca="1" si="167"/>
        <v>0</v>
      </c>
      <c r="V563" s="4">
        <f t="shared" ca="1" si="167"/>
        <v>0</v>
      </c>
      <c r="W563" s="4">
        <f t="shared" ca="1" si="168"/>
        <v>0</v>
      </c>
      <c r="X563" s="4">
        <f t="shared" ca="1" si="168"/>
        <v>0</v>
      </c>
      <c r="Y563" s="4">
        <f t="shared" ca="1" si="168"/>
        <v>0</v>
      </c>
      <c r="Z563" s="4">
        <f t="shared" ca="1" si="168"/>
        <v>0</v>
      </c>
      <c r="AA563" s="5">
        <f t="shared" ca="1" si="168"/>
        <v>0</v>
      </c>
      <c r="AB563" s="4">
        <f t="shared" ca="1" si="168"/>
        <v>0</v>
      </c>
      <c r="AC563" s="4">
        <f t="shared" ca="1" si="168"/>
        <v>0</v>
      </c>
      <c r="AD563" s="4">
        <f t="shared" ca="1" si="168"/>
        <v>0</v>
      </c>
      <c r="AE563" s="4">
        <f t="shared" ca="1" si="168"/>
        <v>0</v>
      </c>
      <c r="AF563" s="4">
        <f t="shared" ca="1" si="168"/>
        <v>0</v>
      </c>
      <c r="AG563" s="4">
        <f t="shared" ca="1" si="168"/>
        <v>5</v>
      </c>
      <c r="AH563" s="5">
        <f t="shared" ca="1" si="168"/>
        <v>0</v>
      </c>
      <c r="AI563" s="4">
        <f t="shared" ca="1" si="168"/>
        <v>4</v>
      </c>
      <c r="AJ563" s="4">
        <f t="shared" ca="1" si="168"/>
        <v>0</v>
      </c>
      <c r="AK563" s="4">
        <f t="shared" ca="1" si="168"/>
        <v>0</v>
      </c>
    </row>
    <row r="564" spans="1:37" x14ac:dyDescent="0.35">
      <c r="A564" t="s">
        <v>1618</v>
      </c>
      <c r="B564" t="s">
        <v>1619</v>
      </c>
      <c r="C564" t="s">
        <v>1620</v>
      </c>
      <c r="D564" t="s">
        <v>1582</v>
      </c>
      <c r="E564" t="s">
        <v>1582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5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5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5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5">
        <v>0</v>
      </c>
      <c r="AI564" s="4">
        <v>0</v>
      </c>
      <c r="AJ564" s="4">
        <v>0</v>
      </c>
      <c r="AK564" s="4">
        <v>0</v>
      </c>
    </row>
    <row r="565" spans="1:37" x14ac:dyDescent="0.35">
      <c r="A565" t="s">
        <v>1621</v>
      </c>
      <c r="B565" t="s">
        <v>1622</v>
      </c>
      <c r="C565" t="s">
        <v>1623</v>
      </c>
      <c r="D565" t="s">
        <v>1582</v>
      </c>
      <c r="E565" t="s">
        <v>1582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5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5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5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5">
        <v>0</v>
      </c>
      <c r="AI565" s="4">
        <v>0</v>
      </c>
      <c r="AJ565" s="4">
        <v>0</v>
      </c>
      <c r="AK565" s="4">
        <v>0</v>
      </c>
    </row>
    <row r="566" spans="1:37" x14ac:dyDescent="0.35">
      <c r="A566" t="s">
        <v>1624</v>
      </c>
      <c r="B566" t="s">
        <v>1625</v>
      </c>
      <c r="C566" t="s">
        <v>1626</v>
      </c>
      <c r="D566" t="s">
        <v>1582</v>
      </c>
      <c r="E566" t="s">
        <v>1582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5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5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5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5">
        <v>0</v>
      </c>
      <c r="AI566" s="4">
        <v>0</v>
      </c>
      <c r="AJ566" s="4">
        <v>0</v>
      </c>
      <c r="AK566" s="4">
        <v>0</v>
      </c>
    </row>
    <row r="567" spans="1:37" x14ac:dyDescent="0.35">
      <c r="A567" t="s">
        <v>1627</v>
      </c>
      <c r="B567" t="s">
        <v>1628</v>
      </c>
      <c r="C567" t="s">
        <v>1629</v>
      </c>
      <c r="D567" t="s">
        <v>428</v>
      </c>
      <c r="E567" t="s">
        <v>1630</v>
      </c>
      <c r="F567" s="4">
        <v>1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5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5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5">
        <v>0</v>
      </c>
      <c r="AB567" s="4">
        <v>0</v>
      </c>
      <c r="AC567" s="4">
        <f t="shared" ref="AC567:AE567" ca="1" si="169">IF(RAND()&lt;0.7,0,RANDBETWEEN(0,1))</f>
        <v>0</v>
      </c>
      <c r="AD567" s="4">
        <f t="shared" ca="1" si="169"/>
        <v>0</v>
      </c>
      <c r="AE567" s="4">
        <f t="shared" ca="1" si="169"/>
        <v>0</v>
      </c>
      <c r="AF567" s="4">
        <f ca="1">IF(RAND()&lt;0.7,0,RANDBETWEEN(0,1))</f>
        <v>0</v>
      </c>
      <c r="AG567" s="4">
        <v>0</v>
      </c>
      <c r="AH567" s="5">
        <v>0</v>
      </c>
      <c r="AI567" s="4">
        <v>0</v>
      </c>
      <c r="AJ567" s="4">
        <v>0</v>
      </c>
      <c r="AK567" s="4">
        <v>0</v>
      </c>
    </row>
    <row r="568" spans="1:37" x14ac:dyDescent="0.35">
      <c r="A568" t="s">
        <v>1631</v>
      </c>
      <c r="B568" t="s">
        <v>1632</v>
      </c>
      <c r="C568" t="s">
        <v>1633</v>
      </c>
      <c r="D568" t="s">
        <v>428</v>
      </c>
      <c r="E568" t="s">
        <v>1630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5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5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5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5">
        <v>0</v>
      </c>
      <c r="AI568" s="4">
        <v>0</v>
      </c>
      <c r="AJ568" s="4">
        <v>0</v>
      </c>
      <c r="AK568" s="4">
        <v>0</v>
      </c>
    </row>
    <row r="569" spans="1:37" x14ac:dyDescent="0.35">
      <c r="A569" t="s">
        <v>1634</v>
      </c>
      <c r="B569" t="s">
        <v>1635</v>
      </c>
      <c r="C569" t="s">
        <v>1636</v>
      </c>
      <c r="D569" t="s">
        <v>428</v>
      </c>
      <c r="E569" t="s">
        <v>748</v>
      </c>
      <c r="F569" s="4">
        <v>10</v>
      </c>
      <c r="G569" s="4">
        <f t="shared" ref="G569:V570" ca="1" si="170">IF(RAND()&lt;0.7, 0,RANDBETWEEN(1, 5))</f>
        <v>0</v>
      </c>
      <c r="H569" s="4">
        <f t="shared" ca="1" si="170"/>
        <v>0</v>
      </c>
      <c r="I569" s="4">
        <f t="shared" ca="1" si="170"/>
        <v>0</v>
      </c>
      <c r="J569" s="4">
        <f t="shared" ca="1" si="170"/>
        <v>0</v>
      </c>
      <c r="K569" s="4">
        <f t="shared" ca="1" si="170"/>
        <v>3</v>
      </c>
      <c r="L569" s="4">
        <f t="shared" ca="1" si="170"/>
        <v>0</v>
      </c>
      <c r="M569" s="5">
        <f t="shared" ca="1" si="170"/>
        <v>0</v>
      </c>
      <c r="N569" s="4">
        <f t="shared" ca="1" si="170"/>
        <v>0</v>
      </c>
      <c r="O569" s="4">
        <f t="shared" ca="1" si="170"/>
        <v>0</v>
      </c>
      <c r="P569" s="4">
        <f t="shared" ca="1" si="170"/>
        <v>0</v>
      </c>
      <c r="Q569" s="4">
        <f t="shared" ca="1" si="170"/>
        <v>0</v>
      </c>
      <c r="R569" s="4">
        <f t="shared" ca="1" si="170"/>
        <v>0</v>
      </c>
      <c r="S569" s="4">
        <f t="shared" ca="1" si="170"/>
        <v>0</v>
      </c>
      <c r="T569" s="5">
        <f t="shared" ca="1" si="170"/>
        <v>5</v>
      </c>
      <c r="U569" s="4">
        <f t="shared" ca="1" si="170"/>
        <v>3</v>
      </c>
      <c r="V569" s="4">
        <f t="shared" ca="1" si="170"/>
        <v>0</v>
      </c>
      <c r="W569" s="4">
        <f t="shared" ref="W569:AK570" ca="1" si="171">IF(RAND()&lt;0.7, 0,RANDBETWEEN(1, 5))</f>
        <v>0</v>
      </c>
      <c r="X569" s="4">
        <f t="shared" ca="1" si="171"/>
        <v>5</v>
      </c>
      <c r="Y569" s="4">
        <f t="shared" ca="1" si="171"/>
        <v>4</v>
      </c>
      <c r="Z569" s="4">
        <f t="shared" ca="1" si="171"/>
        <v>4</v>
      </c>
      <c r="AA569" s="5">
        <f t="shared" ca="1" si="171"/>
        <v>0</v>
      </c>
      <c r="AB569" s="4">
        <f t="shared" ca="1" si="171"/>
        <v>2</v>
      </c>
      <c r="AC569" s="4">
        <f t="shared" ca="1" si="171"/>
        <v>0</v>
      </c>
      <c r="AD569" s="4">
        <f t="shared" ca="1" si="171"/>
        <v>0</v>
      </c>
      <c r="AE569" s="4">
        <f t="shared" ca="1" si="171"/>
        <v>2</v>
      </c>
      <c r="AF569" s="4">
        <f t="shared" ca="1" si="171"/>
        <v>2</v>
      </c>
      <c r="AG569" s="4">
        <f t="shared" ca="1" si="171"/>
        <v>0</v>
      </c>
      <c r="AH569" s="5">
        <f t="shared" ca="1" si="171"/>
        <v>0</v>
      </c>
      <c r="AI569" s="4">
        <f t="shared" ca="1" si="171"/>
        <v>0</v>
      </c>
      <c r="AJ569" s="4">
        <f t="shared" ca="1" si="171"/>
        <v>0</v>
      </c>
      <c r="AK569" s="4">
        <f t="shared" ca="1" si="171"/>
        <v>4</v>
      </c>
    </row>
    <row r="570" spans="1:37" x14ac:dyDescent="0.35">
      <c r="A570" t="s">
        <v>1637</v>
      </c>
      <c r="B570" t="s">
        <v>1638</v>
      </c>
      <c r="C570" t="s">
        <v>1639</v>
      </c>
      <c r="D570" t="s">
        <v>428</v>
      </c>
      <c r="E570" t="s">
        <v>748</v>
      </c>
      <c r="F570" s="4">
        <v>20</v>
      </c>
      <c r="G570" s="4">
        <f t="shared" ca="1" si="170"/>
        <v>0</v>
      </c>
      <c r="H570" s="4">
        <f t="shared" ca="1" si="170"/>
        <v>0</v>
      </c>
      <c r="I570" s="4">
        <f t="shared" ca="1" si="170"/>
        <v>0</v>
      </c>
      <c r="J570" s="4">
        <f t="shared" ca="1" si="170"/>
        <v>2</v>
      </c>
      <c r="K570" s="4">
        <f t="shared" ca="1" si="170"/>
        <v>0</v>
      </c>
      <c r="L570" s="4">
        <f t="shared" ca="1" si="170"/>
        <v>0</v>
      </c>
      <c r="M570" s="5">
        <f t="shared" ca="1" si="170"/>
        <v>0</v>
      </c>
      <c r="N570" s="4">
        <f t="shared" ca="1" si="170"/>
        <v>0</v>
      </c>
      <c r="O570" s="4">
        <f t="shared" ca="1" si="170"/>
        <v>0</v>
      </c>
      <c r="P570" s="4">
        <f t="shared" ca="1" si="170"/>
        <v>5</v>
      </c>
      <c r="Q570" s="4">
        <f t="shared" ca="1" si="170"/>
        <v>0</v>
      </c>
      <c r="R570" s="4">
        <f t="shared" ca="1" si="170"/>
        <v>0</v>
      </c>
      <c r="S570" s="4">
        <f t="shared" ca="1" si="170"/>
        <v>0</v>
      </c>
      <c r="T570" s="5">
        <f t="shared" ca="1" si="170"/>
        <v>0</v>
      </c>
      <c r="U570" s="4">
        <f t="shared" ca="1" si="170"/>
        <v>0</v>
      </c>
      <c r="V570" s="4">
        <f t="shared" ca="1" si="170"/>
        <v>0</v>
      </c>
      <c r="W570" s="4">
        <f t="shared" ca="1" si="171"/>
        <v>1</v>
      </c>
      <c r="X570" s="4">
        <f t="shared" ca="1" si="171"/>
        <v>5</v>
      </c>
      <c r="Y570" s="4">
        <f t="shared" ca="1" si="171"/>
        <v>3</v>
      </c>
      <c r="Z570" s="4">
        <f t="shared" ca="1" si="171"/>
        <v>1</v>
      </c>
      <c r="AA570" s="5">
        <f t="shared" ca="1" si="171"/>
        <v>3</v>
      </c>
      <c r="AB570" s="4">
        <f t="shared" ca="1" si="171"/>
        <v>0</v>
      </c>
      <c r="AC570" s="4">
        <f t="shared" ca="1" si="171"/>
        <v>0</v>
      </c>
      <c r="AD570" s="4">
        <f t="shared" ca="1" si="171"/>
        <v>0</v>
      </c>
      <c r="AE570" s="4">
        <f t="shared" ca="1" si="171"/>
        <v>0</v>
      </c>
      <c r="AF570" s="4">
        <f t="shared" ca="1" si="171"/>
        <v>0</v>
      </c>
      <c r="AG570" s="4">
        <f t="shared" ca="1" si="171"/>
        <v>0</v>
      </c>
      <c r="AH570" s="5">
        <f t="shared" ca="1" si="171"/>
        <v>0</v>
      </c>
      <c r="AI570" s="4">
        <f t="shared" ca="1" si="171"/>
        <v>0</v>
      </c>
      <c r="AJ570" s="4">
        <f t="shared" ca="1" si="171"/>
        <v>0</v>
      </c>
      <c r="AK570" s="4">
        <f t="shared" ca="1" si="171"/>
        <v>0</v>
      </c>
    </row>
    <row r="571" spans="1:37" x14ac:dyDescent="0.35">
      <c r="A571" t="s">
        <v>1640</v>
      </c>
      <c r="B571" t="s">
        <v>1641</v>
      </c>
      <c r="C571" t="s">
        <v>1642</v>
      </c>
      <c r="D571" t="s">
        <v>428</v>
      </c>
      <c r="E571" t="s">
        <v>748</v>
      </c>
      <c r="F571" s="4">
        <v>4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5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5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5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5">
        <v>0</v>
      </c>
      <c r="AI571" s="4">
        <v>0</v>
      </c>
      <c r="AJ571" s="4">
        <v>0</v>
      </c>
      <c r="AK571" s="4">
        <v>0</v>
      </c>
    </row>
    <row r="572" spans="1:37" x14ac:dyDescent="0.35">
      <c r="A572" t="s">
        <v>1643</v>
      </c>
      <c r="B572" t="s">
        <v>1644</v>
      </c>
      <c r="C572" t="s">
        <v>1645</v>
      </c>
      <c r="D572" t="s">
        <v>428</v>
      </c>
      <c r="E572" t="s">
        <v>748</v>
      </c>
      <c r="F572" s="4">
        <v>17</v>
      </c>
      <c r="G572" s="4">
        <f ca="1">IF(RAND()&lt;0.7, 0,RANDBETWEEN(1, 5))</f>
        <v>0</v>
      </c>
      <c r="H572" s="4">
        <f t="shared" ref="H572:AK572" ca="1" si="172">IF(RAND()&lt;0.7, 0,RANDBETWEEN(1, 5))</f>
        <v>0</v>
      </c>
      <c r="I572" s="4">
        <f t="shared" ca="1" si="172"/>
        <v>0</v>
      </c>
      <c r="J572" s="4">
        <f t="shared" ca="1" si="172"/>
        <v>0</v>
      </c>
      <c r="K572" s="4">
        <f t="shared" ca="1" si="172"/>
        <v>0</v>
      </c>
      <c r="L572" s="4">
        <f t="shared" ca="1" si="172"/>
        <v>5</v>
      </c>
      <c r="M572" s="5">
        <f t="shared" ca="1" si="172"/>
        <v>0</v>
      </c>
      <c r="N572" s="4">
        <f t="shared" ca="1" si="172"/>
        <v>0</v>
      </c>
      <c r="O572" s="4">
        <f t="shared" ca="1" si="172"/>
        <v>0</v>
      </c>
      <c r="P572" s="4">
        <f t="shared" ca="1" si="172"/>
        <v>0</v>
      </c>
      <c r="Q572" s="4">
        <f t="shared" ca="1" si="172"/>
        <v>0</v>
      </c>
      <c r="R572" s="4">
        <f t="shared" ca="1" si="172"/>
        <v>0</v>
      </c>
      <c r="S572" s="4">
        <f t="shared" ca="1" si="172"/>
        <v>0</v>
      </c>
      <c r="T572" s="5">
        <f t="shared" ca="1" si="172"/>
        <v>0</v>
      </c>
      <c r="U572" s="4">
        <f t="shared" ca="1" si="172"/>
        <v>0</v>
      </c>
      <c r="V572" s="4">
        <f t="shared" ca="1" si="172"/>
        <v>0</v>
      </c>
      <c r="W572" s="4">
        <f t="shared" ca="1" si="172"/>
        <v>0</v>
      </c>
      <c r="X572" s="4">
        <f t="shared" ca="1" si="172"/>
        <v>4</v>
      </c>
      <c r="Y572" s="4">
        <f t="shared" ca="1" si="172"/>
        <v>1</v>
      </c>
      <c r="Z572" s="4">
        <f t="shared" ca="1" si="172"/>
        <v>1</v>
      </c>
      <c r="AA572" s="5">
        <f t="shared" ca="1" si="172"/>
        <v>3</v>
      </c>
      <c r="AB572" s="4">
        <f t="shared" ca="1" si="172"/>
        <v>0</v>
      </c>
      <c r="AC572" s="4">
        <f t="shared" ca="1" si="172"/>
        <v>0</v>
      </c>
      <c r="AD572" s="4">
        <f t="shared" ca="1" si="172"/>
        <v>4</v>
      </c>
      <c r="AE572" s="4">
        <f t="shared" ca="1" si="172"/>
        <v>2</v>
      </c>
      <c r="AF572" s="4">
        <f t="shared" ca="1" si="172"/>
        <v>0</v>
      </c>
      <c r="AG572" s="4">
        <f t="shared" ca="1" si="172"/>
        <v>0</v>
      </c>
      <c r="AH572" s="5">
        <f t="shared" ca="1" si="172"/>
        <v>3</v>
      </c>
      <c r="AI572" s="4">
        <f t="shared" ca="1" si="172"/>
        <v>0</v>
      </c>
      <c r="AJ572" s="4">
        <f t="shared" ca="1" si="172"/>
        <v>0</v>
      </c>
      <c r="AK572" s="4">
        <f t="shared" ca="1" si="172"/>
        <v>1</v>
      </c>
    </row>
    <row r="573" spans="1:37" x14ac:dyDescent="0.35">
      <c r="A573" t="s">
        <v>1646</v>
      </c>
      <c r="B573" t="s">
        <v>1647</v>
      </c>
      <c r="C573" t="s">
        <v>1648</v>
      </c>
      <c r="D573" t="s">
        <v>428</v>
      </c>
      <c r="E573" t="s">
        <v>748</v>
      </c>
      <c r="F573" s="4">
        <v>4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5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5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5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5">
        <v>0</v>
      </c>
      <c r="AI573" s="4">
        <v>0</v>
      </c>
      <c r="AJ573" s="4">
        <v>0</v>
      </c>
      <c r="AK573" s="4">
        <v>0</v>
      </c>
    </row>
    <row r="574" spans="1:37" x14ac:dyDescent="0.35">
      <c r="A574" t="s">
        <v>1649</v>
      </c>
      <c r="B574" t="s">
        <v>1650</v>
      </c>
      <c r="C574" t="s">
        <v>1651</v>
      </c>
      <c r="D574" t="s">
        <v>428</v>
      </c>
      <c r="E574" t="s">
        <v>748</v>
      </c>
      <c r="F574" s="4">
        <v>4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5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5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5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5">
        <v>0</v>
      </c>
      <c r="AI574" s="4">
        <v>0</v>
      </c>
      <c r="AJ574" s="4">
        <v>0</v>
      </c>
      <c r="AK574" s="4">
        <v>0</v>
      </c>
    </row>
    <row r="575" spans="1:37" x14ac:dyDescent="0.35">
      <c r="A575" t="s">
        <v>1652</v>
      </c>
      <c r="B575">
        <v>111032</v>
      </c>
      <c r="C575" t="s">
        <v>1653</v>
      </c>
      <c r="D575" t="s">
        <v>428</v>
      </c>
      <c r="E575" t="s">
        <v>973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5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5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5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5">
        <v>0</v>
      </c>
      <c r="AI575" s="4">
        <v>0</v>
      </c>
      <c r="AJ575" s="4">
        <v>0</v>
      </c>
      <c r="AK575" s="4">
        <v>0</v>
      </c>
    </row>
    <row r="576" spans="1:37" x14ac:dyDescent="0.35">
      <c r="A576" t="s">
        <v>1654</v>
      </c>
      <c r="B576" t="s">
        <v>1655</v>
      </c>
      <c r="C576" t="s">
        <v>1656</v>
      </c>
      <c r="D576" t="s">
        <v>428</v>
      </c>
      <c r="E576" t="s">
        <v>748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5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5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5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5">
        <v>0</v>
      </c>
      <c r="AI576" s="4">
        <v>0</v>
      </c>
      <c r="AJ576" s="4">
        <v>0</v>
      </c>
      <c r="AK576" s="4">
        <v>0</v>
      </c>
    </row>
    <row r="577" spans="1:37" x14ac:dyDescent="0.35">
      <c r="A577" t="s">
        <v>1657</v>
      </c>
      <c r="B577" t="s">
        <v>1658</v>
      </c>
      <c r="C577" t="s">
        <v>1659</v>
      </c>
      <c r="D577" t="s">
        <v>428</v>
      </c>
      <c r="E577" t="s">
        <v>973</v>
      </c>
      <c r="F577" s="4">
        <v>7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5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5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5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5">
        <v>0</v>
      </c>
      <c r="AI577" s="4">
        <v>0</v>
      </c>
      <c r="AJ577" s="4">
        <v>0</v>
      </c>
      <c r="AK577" s="4">
        <v>0</v>
      </c>
    </row>
    <row r="578" spans="1:37" x14ac:dyDescent="0.35">
      <c r="A578" t="s">
        <v>4405</v>
      </c>
      <c r="B578" t="s">
        <v>4406</v>
      </c>
      <c r="C578" t="s">
        <v>4407</v>
      </c>
      <c r="D578" t="s">
        <v>428</v>
      </c>
      <c r="E578" t="s">
        <v>3063</v>
      </c>
      <c r="F578" s="4">
        <v>12</v>
      </c>
      <c r="G578" s="4">
        <f ca="1">IF(RAND()&lt;0.7, 0,RANDBETWEEN(1, 5))</f>
        <v>2</v>
      </c>
      <c r="H578" s="4">
        <f t="shared" ref="H578:AK578" ca="1" si="173">IF(RAND()&lt;0.7, 0,RANDBETWEEN(1, 5))</f>
        <v>0</v>
      </c>
      <c r="I578" s="4">
        <f t="shared" ca="1" si="173"/>
        <v>0</v>
      </c>
      <c r="J578" s="4">
        <f t="shared" ca="1" si="173"/>
        <v>0</v>
      </c>
      <c r="K578" s="4">
        <f t="shared" ca="1" si="173"/>
        <v>0</v>
      </c>
      <c r="L578" s="4">
        <f t="shared" ca="1" si="173"/>
        <v>1</v>
      </c>
      <c r="M578" s="5">
        <f t="shared" ca="1" si="173"/>
        <v>3</v>
      </c>
      <c r="N578" s="4">
        <f t="shared" ca="1" si="173"/>
        <v>0</v>
      </c>
      <c r="O578" s="4">
        <f t="shared" ca="1" si="173"/>
        <v>0</v>
      </c>
      <c r="P578" s="4">
        <f t="shared" ca="1" si="173"/>
        <v>0</v>
      </c>
      <c r="Q578" s="4">
        <f t="shared" ca="1" si="173"/>
        <v>0</v>
      </c>
      <c r="R578" s="4">
        <f t="shared" ca="1" si="173"/>
        <v>2</v>
      </c>
      <c r="S578" s="4">
        <f t="shared" ca="1" si="173"/>
        <v>1</v>
      </c>
      <c r="T578" s="5">
        <f t="shared" ca="1" si="173"/>
        <v>0</v>
      </c>
      <c r="U578" s="4">
        <f t="shared" ca="1" si="173"/>
        <v>1</v>
      </c>
      <c r="V578" s="4">
        <f t="shared" ca="1" si="173"/>
        <v>0</v>
      </c>
      <c r="W578" s="4">
        <f t="shared" ca="1" si="173"/>
        <v>0</v>
      </c>
      <c r="X578" s="4">
        <f t="shared" ca="1" si="173"/>
        <v>0</v>
      </c>
      <c r="Y578" s="4">
        <f t="shared" ca="1" si="173"/>
        <v>0</v>
      </c>
      <c r="Z578" s="4">
        <f t="shared" ca="1" si="173"/>
        <v>3</v>
      </c>
      <c r="AA578" s="5">
        <f t="shared" ca="1" si="173"/>
        <v>0</v>
      </c>
      <c r="AB578" s="4">
        <f t="shared" ca="1" si="173"/>
        <v>0</v>
      </c>
      <c r="AC578" s="4">
        <f t="shared" ca="1" si="173"/>
        <v>0</v>
      </c>
      <c r="AD578" s="4">
        <f t="shared" ca="1" si="173"/>
        <v>0</v>
      </c>
      <c r="AE578" s="4">
        <f t="shared" ca="1" si="173"/>
        <v>0</v>
      </c>
      <c r="AF578" s="4">
        <f t="shared" ca="1" si="173"/>
        <v>0</v>
      </c>
      <c r="AG578" s="4">
        <f t="shared" ca="1" si="173"/>
        <v>0</v>
      </c>
      <c r="AH578" s="5">
        <f t="shared" ca="1" si="173"/>
        <v>0</v>
      </c>
      <c r="AI578" s="4">
        <f t="shared" ca="1" si="173"/>
        <v>0</v>
      </c>
      <c r="AJ578" s="4">
        <f t="shared" ca="1" si="173"/>
        <v>0</v>
      </c>
      <c r="AK578" s="4">
        <f t="shared" ca="1" si="173"/>
        <v>0</v>
      </c>
    </row>
    <row r="579" spans="1:37" x14ac:dyDescent="0.35">
      <c r="A579" t="s">
        <v>1662</v>
      </c>
      <c r="B579">
        <v>111036</v>
      </c>
      <c r="C579" t="s">
        <v>1663</v>
      </c>
      <c r="D579" t="s">
        <v>916</v>
      </c>
      <c r="E579" t="s">
        <v>973</v>
      </c>
      <c r="F579" s="4">
        <v>2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5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5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5">
        <v>0</v>
      </c>
      <c r="AB579" s="4">
        <v>0</v>
      </c>
      <c r="AC579" s="4">
        <f t="shared" ref="AC579:AE579" ca="1" si="174">IF(RAND()&lt;0.7,0,RANDBETWEEN(0,1))</f>
        <v>0</v>
      </c>
      <c r="AD579" s="4">
        <f t="shared" ca="1" si="174"/>
        <v>0</v>
      </c>
      <c r="AE579" s="4">
        <f t="shared" ca="1" si="174"/>
        <v>0</v>
      </c>
      <c r="AF579" s="4">
        <f ca="1">IF(RAND()&lt;0.7,0,RANDBETWEEN(0,1))</f>
        <v>0</v>
      </c>
      <c r="AG579" s="4">
        <v>0</v>
      </c>
      <c r="AH579" s="5">
        <v>0</v>
      </c>
      <c r="AI579" s="4">
        <v>0</v>
      </c>
      <c r="AJ579" s="4">
        <v>0</v>
      </c>
      <c r="AK579" s="4">
        <v>0</v>
      </c>
    </row>
    <row r="580" spans="1:37" x14ac:dyDescent="0.35">
      <c r="A580" t="s">
        <v>1664</v>
      </c>
      <c r="B580" t="s">
        <v>1665</v>
      </c>
      <c r="C580" t="s">
        <v>1666</v>
      </c>
      <c r="D580" t="s">
        <v>428</v>
      </c>
      <c r="E580" t="s">
        <v>748</v>
      </c>
      <c r="F580" s="4">
        <v>10</v>
      </c>
      <c r="G580" s="4">
        <f ca="1">IF(RAND()&lt;0.7, 0,RANDBETWEEN(1, 5))</f>
        <v>2</v>
      </c>
      <c r="H580" s="4">
        <f t="shared" ref="H580:AK580" ca="1" si="175">IF(RAND()&lt;0.7, 0,RANDBETWEEN(1, 5))</f>
        <v>4</v>
      </c>
      <c r="I580" s="4">
        <f t="shared" ca="1" si="175"/>
        <v>3</v>
      </c>
      <c r="J580" s="4">
        <f t="shared" ca="1" si="175"/>
        <v>0</v>
      </c>
      <c r="K580" s="4">
        <f t="shared" ca="1" si="175"/>
        <v>1</v>
      </c>
      <c r="L580" s="4">
        <f t="shared" ca="1" si="175"/>
        <v>4</v>
      </c>
      <c r="M580" s="5">
        <f t="shared" ca="1" si="175"/>
        <v>0</v>
      </c>
      <c r="N580" s="4">
        <f t="shared" ca="1" si="175"/>
        <v>5</v>
      </c>
      <c r="O580" s="4">
        <f t="shared" ca="1" si="175"/>
        <v>0</v>
      </c>
      <c r="P580" s="4">
        <f t="shared" ca="1" si="175"/>
        <v>0</v>
      </c>
      <c r="Q580" s="4">
        <f t="shared" ca="1" si="175"/>
        <v>3</v>
      </c>
      <c r="R580" s="4">
        <f t="shared" ca="1" si="175"/>
        <v>0</v>
      </c>
      <c r="S580" s="4">
        <f t="shared" ca="1" si="175"/>
        <v>0</v>
      </c>
      <c r="T580" s="5">
        <f t="shared" ca="1" si="175"/>
        <v>0</v>
      </c>
      <c r="U580" s="4">
        <f t="shared" ca="1" si="175"/>
        <v>2</v>
      </c>
      <c r="V580" s="4">
        <f t="shared" ca="1" si="175"/>
        <v>0</v>
      </c>
      <c r="W580" s="4">
        <f t="shared" ca="1" si="175"/>
        <v>0</v>
      </c>
      <c r="X580" s="4">
        <f t="shared" ca="1" si="175"/>
        <v>0</v>
      </c>
      <c r="Y580" s="4">
        <f t="shared" ca="1" si="175"/>
        <v>0</v>
      </c>
      <c r="Z580" s="4">
        <f t="shared" ca="1" si="175"/>
        <v>1</v>
      </c>
      <c r="AA580" s="5">
        <f t="shared" ca="1" si="175"/>
        <v>3</v>
      </c>
      <c r="AB580" s="4">
        <f t="shared" ca="1" si="175"/>
        <v>3</v>
      </c>
      <c r="AC580" s="4">
        <f t="shared" ca="1" si="175"/>
        <v>0</v>
      </c>
      <c r="AD580" s="4">
        <f t="shared" ca="1" si="175"/>
        <v>0</v>
      </c>
      <c r="AE580" s="4">
        <f t="shared" ca="1" si="175"/>
        <v>4</v>
      </c>
      <c r="AF580" s="4">
        <f t="shared" ca="1" si="175"/>
        <v>2</v>
      </c>
      <c r="AG580" s="4">
        <f t="shared" ca="1" si="175"/>
        <v>2</v>
      </c>
      <c r="AH580" s="5">
        <f t="shared" ca="1" si="175"/>
        <v>0</v>
      </c>
      <c r="AI580" s="4">
        <f t="shared" ca="1" si="175"/>
        <v>0</v>
      </c>
      <c r="AJ580" s="4">
        <f t="shared" ca="1" si="175"/>
        <v>0</v>
      </c>
      <c r="AK580" s="4">
        <f t="shared" ca="1" si="175"/>
        <v>0</v>
      </c>
    </row>
    <row r="581" spans="1:37" x14ac:dyDescent="0.35">
      <c r="A581" t="s">
        <v>1667</v>
      </c>
      <c r="B581" t="s">
        <v>1668</v>
      </c>
      <c r="C581" t="s">
        <v>1669</v>
      </c>
      <c r="D581" t="s">
        <v>428</v>
      </c>
      <c r="E581" t="s">
        <v>748</v>
      </c>
      <c r="F581" s="4">
        <v>1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5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5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5">
        <v>0</v>
      </c>
      <c r="AB581" s="4">
        <v>0</v>
      </c>
      <c r="AC581" s="4">
        <f t="shared" ref="AC581:AE581" ca="1" si="176">IF(RAND()&lt;0.7,0,RANDBETWEEN(0,1))</f>
        <v>0</v>
      </c>
      <c r="AD581" s="4">
        <f t="shared" ca="1" si="176"/>
        <v>0</v>
      </c>
      <c r="AE581" s="4">
        <f t="shared" ca="1" si="176"/>
        <v>0</v>
      </c>
      <c r="AF581" s="4">
        <f ca="1">IF(RAND()&lt;0.7,0,RANDBETWEEN(0,1))</f>
        <v>0</v>
      </c>
      <c r="AG581" s="4">
        <v>0</v>
      </c>
      <c r="AH581" s="5">
        <v>0</v>
      </c>
      <c r="AI581" s="4">
        <v>0</v>
      </c>
      <c r="AJ581" s="4">
        <v>0</v>
      </c>
      <c r="AK581" s="4">
        <v>0</v>
      </c>
    </row>
    <row r="582" spans="1:37" x14ac:dyDescent="0.35">
      <c r="A582" t="s">
        <v>1670</v>
      </c>
      <c r="B582" t="s">
        <v>1671</v>
      </c>
      <c r="C582">
        <v>0</v>
      </c>
      <c r="D582" t="s">
        <v>428</v>
      </c>
      <c r="E582" t="s">
        <v>748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5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5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5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5">
        <v>0</v>
      </c>
      <c r="AI582" s="4">
        <v>0</v>
      </c>
      <c r="AJ582" s="4">
        <v>0</v>
      </c>
      <c r="AK582" s="4">
        <v>0</v>
      </c>
    </row>
    <row r="583" spans="1:37" x14ac:dyDescent="0.35">
      <c r="A583" t="s">
        <v>1672</v>
      </c>
      <c r="B583">
        <v>568010</v>
      </c>
      <c r="C583" t="s">
        <v>1673</v>
      </c>
      <c r="D583" t="s">
        <v>428</v>
      </c>
      <c r="E583" t="s">
        <v>748</v>
      </c>
      <c r="F583" s="4">
        <v>2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5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5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5">
        <v>0</v>
      </c>
      <c r="AB583" s="4">
        <v>0</v>
      </c>
      <c r="AC583" s="4">
        <f t="shared" ref="AC583:AF586" ca="1" si="177">IF(RAND()&lt;0.7,0,RANDBETWEEN(0,1))</f>
        <v>0</v>
      </c>
      <c r="AD583" s="4">
        <f t="shared" ca="1" si="177"/>
        <v>0</v>
      </c>
      <c r="AE583" s="4">
        <f t="shared" ca="1" si="177"/>
        <v>0</v>
      </c>
      <c r="AF583" s="4">
        <f t="shared" ca="1" si="177"/>
        <v>0</v>
      </c>
      <c r="AG583" s="4">
        <v>0</v>
      </c>
      <c r="AH583" s="5">
        <v>0</v>
      </c>
      <c r="AI583" s="4">
        <v>0</v>
      </c>
      <c r="AJ583" s="4">
        <v>0</v>
      </c>
      <c r="AK583" s="4">
        <v>0</v>
      </c>
    </row>
    <row r="584" spans="1:37" x14ac:dyDescent="0.35">
      <c r="A584" t="s">
        <v>1674</v>
      </c>
      <c r="B584">
        <v>568000</v>
      </c>
      <c r="C584" t="s">
        <v>1675</v>
      </c>
      <c r="D584" t="s">
        <v>428</v>
      </c>
      <c r="E584" t="s">
        <v>748</v>
      </c>
      <c r="F584" s="4">
        <v>1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5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5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5">
        <v>0</v>
      </c>
      <c r="AB584" s="4">
        <v>0</v>
      </c>
      <c r="AC584" s="4">
        <f t="shared" ca="1" si="177"/>
        <v>0</v>
      </c>
      <c r="AD584" s="4">
        <f t="shared" ca="1" si="177"/>
        <v>0</v>
      </c>
      <c r="AE584" s="4">
        <f t="shared" ca="1" si="177"/>
        <v>0</v>
      </c>
      <c r="AF584" s="4">
        <f t="shared" ca="1" si="177"/>
        <v>0</v>
      </c>
      <c r="AG584" s="4">
        <v>0</v>
      </c>
      <c r="AH584" s="5">
        <v>0</v>
      </c>
      <c r="AI584" s="4">
        <v>0</v>
      </c>
      <c r="AJ584" s="4">
        <v>0</v>
      </c>
      <c r="AK584" s="4">
        <v>0</v>
      </c>
    </row>
    <row r="585" spans="1:37" x14ac:dyDescent="0.35">
      <c r="A585" t="s">
        <v>1676</v>
      </c>
      <c r="B585">
        <v>568001</v>
      </c>
      <c r="C585" t="s">
        <v>1677</v>
      </c>
      <c r="D585" t="s">
        <v>428</v>
      </c>
      <c r="E585" t="s">
        <v>748</v>
      </c>
      <c r="F585" s="4">
        <v>1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5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5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5">
        <v>0</v>
      </c>
      <c r="AB585" s="4">
        <v>0</v>
      </c>
      <c r="AC585" s="4">
        <f t="shared" ca="1" si="177"/>
        <v>1</v>
      </c>
      <c r="AD585" s="4">
        <f t="shared" ca="1" si="177"/>
        <v>0</v>
      </c>
      <c r="AE585" s="4">
        <f t="shared" ca="1" si="177"/>
        <v>0</v>
      </c>
      <c r="AF585" s="4">
        <f t="shared" ca="1" si="177"/>
        <v>0</v>
      </c>
      <c r="AG585" s="4">
        <v>0</v>
      </c>
      <c r="AH585" s="5">
        <v>0</v>
      </c>
      <c r="AI585" s="4">
        <v>0</v>
      </c>
      <c r="AJ585" s="4">
        <v>0</v>
      </c>
      <c r="AK585" s="4">
        <v>0</v>
      </c>
    </row>
    <row r="586" spans="1:37" x14ac:dyDescent="0.35">
      <c r="A586" t="s">
        <v>1678</v>
      </c>
      <c r="B586" t="s">
        <v>1679</v>
      </c>
      <c r="C586" t="s">
        <v>1680</v>
      </c>
      <c r="D586" t="s">
        <v>428</v>
      </c>
      <c r="E586" t="s">
        <v>748</v>
      </c>
      <c r="F586" s="4">
        <v>2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5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5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5">
        <v>0</v>
      </c>
      <c r="AB586" s="4">
        <v>0</v>
      </c>
      <c r="AC586" s="4">
        <f t="shared" ca="1" si="177"/>
        <v>1</v>
      </c>
      <c r="AD586" s="4">
        <f t="shared" ca="1" si="177"/>
        <v>0</v>
      </c>
      <c r="AE586" s="4">
        <f t="shared" ca="1" si="177"/>
        <v>1</v>
      </c>
      <c r="AF586" s="4">
        <f t="shared" ca="1" si="177"/>
        <v>1</v>
      </c>
      <c r="AG586" s="4">
        <v>0</v>
      </c>
      <c r="AH586" s="5">
        <v>0</v>
      </c>
      <c r="AI586" s="4">
        <v>0</v>
      </c>
      <c r="AJ586" s="4">
        <v>0</v>
      </c>
      <c r="AK586" s="4">
        <v>0</v>
      </c>
    </row>
    <row r="587" spans="1:37" x14ac:dyDescent="0.35">
      <c r="A587" t="s">
        <v>1681</v>
      </c>
      <c r="B587" t="s">
        <v>1682</v>
      </c>
      <c r="C587" t="s">
        <v>1683</v>
      </c>
      <c r="D587" t="s">
        <v>428</v>
      </c>
      <c r="E587" t="s">
        <v>748</v>
      </c>
      <c r="F587" s="4">
        <v>6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5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5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5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5">
        <v>0</v>
      </c>
      <c r="AI587" s="4">
        <v>0</v>
      </c>
      <c r="AJ587" s="4">
        <v>0</v>
      </c>
      <c r="AK587" s="4">
        <v>0</v>
      </c>
    </row>
    <row r="588" spans="1:37" x14ac:dyDescent="0.35">
      <c r="A588" t="s">
        <v>1684</v>
      </c>
      <c r="B588" t="s">
        <v>1685</v>
      </c>
      <c r="C588" t="s">
        <v>1686</v>
      </c>
      <c r="D588" t="s">
        <v>1687</v>
      </c>
      <c r="E588" t="s">
        <v>1688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5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5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5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5">
        <v>0</v>
      </c>
      <c r="AI588" s="4">
        <v>0</v>
      </c>
      <c r="AJ588" s="4">
        <v>0</v>
      </c>
      <c r="AK588" s="4">
        <v>0</v>
      </c>
    </row>
    <row r="589" spans="1:37" x14ac:dyDescent="0.35">
      <c r="A589" t="s">
        <v>1689</v>
      </c>
      <c r="B589">
        <v>47764402007</v>
      </c>
      <c r="C589" t="s">
        <v>1690</v>
      </c>
      <c r="D589" t="s">
        <v>494</v>
      </c>
      <c r="E589" t="s">
        <v>495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5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5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5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5">
        <v>0</v>
      </c>
      <c r="AI589" s="4">
        <v>0</v>
      </c>
      <c r="AJ589" s="4">
        <v>0</v>
      </c>
      <c r="AK589" s="4">
        <v>0</v>
      </c>
    </row>
    <row r="590" spans="1:37" x14ac:dyDescent="0.35">
      <c r="A590" t="s">
        <v>1691</v>
      </c>
      <c r="B590" t="s">
        <v>1692</v>
      </c>
      <c r="C590" t="s">
        <v>1693</v>
      </c>
      <c r="D590" t="s">
        <v>841</v>
      </c>
      <c r="E590" t="s">
        <v>842</v>
      </c>
      <c r="F590" s="4">
        <v>2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5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5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5">
        <v>0</v>
      </c>
      <c r="AB590" s="4">
        <v>0</v>
      </c>
      <c r="AC590" s="4">
        <f t="shared" ref="AC590:AE590" ca="1" si="178">IF(RAND()&lt;0.7,0,RANDBETWEEN(0,1))</f>
        <v>0</v>
      </c>
      <c r="AD590" s="4">
        <f t="shared" ca="1" si="178"/>
        <v>0</v>
      </c>
      <c r="AE590" s="4">
        <f t="shared" ca="1" si="178"/>
        <v>0</v>
      </c>
      <c r="AF590" s="4">
        <f ca="1">IF(RAND()&lt;0.7,0,RANDBETWEEN(0,1))</f>
        <v>0</v>
      </c>
      <c r="AG590" s="4">
        <v>0</v>
      </c>
      <c r="AH590" s="5">
        <v>0</v>
      </c>
      <c r="AI590" s="4">
        <v>0</v>
      </c>
      <c r="AJ590" s="4">
        <v>0</v>
      </c>
      <c r="AK590" s="4">
        <v>0</v>
      </c>
    </row>
    <row r="591" spans="1:37" x14ac:dyDescent="0.35">
      <c r="A591" t="s">
        <v>1694</v>
      </c>
      <c r="B591" t="s">
        <v>1695</v>
      </c>
      <c r="C591" t="s">
        <v>1696</v>
      </c>
      <c r="D591" t="s">
        <v>841</v>
      </c>
      <c r="E591" t="s">
        <v>842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5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5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5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5">
        <v>0</v>
      </c>
      <c r="AI591" s="4">
        <v>0</v>
      </c>
      <c r="AJ591" s="4">
        <v>0</v>
      </c>
      <c r="AK591" s="4">
        <v>0</v>
      </c>
    </row>
    <row r="592" spans="1:37" x14ac:dyDescent="0.35">
      <c r="A592" t="s">
        <v>1697</v>
      </c>
      <c r="B592">
        <v>960410052</v>
      </c>
      <c r="C592" t="s">
        <v>1698</v>
      </c>
      <c r="D592" t="s">
        <v>841</v>
      </c>
      <c r="E592" t="s">
        <v>967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5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5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5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5">
        <v>0</v>
      </c>
      <c r="AI592" s="4">
        <v>0</v>
      </c>
      <c r="AJ592" s="4">
        <v>0</v>
      </c>
      <c r="AK592" s="4">
        <v>0</v>
      </c>
    </row>
    <row r="593" spans="1:37" x14ac:dyDescent="0.35">
      <c r="A593" t="s">
        <v>1699</v>
      </c>
      <c r="C593" t="s">
        <v>1700</v>
      </c>
      <c r="D593" t="s">
        <v>1378</v>
      </c>
      <c r="E593" t="s">
        <v>1379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5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5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5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5">
        <v>0</v>
      </c>
      <c r="AI593" s="4">
        <v>0</v>
      </c>
      <c r="AJ593" s="4">
        <v>0</v>
      </c>
      <c r="AK593" s="4">
        <v>0</v>
      </c>
    </row>
    <row r="594" spans="1:37" x14ac:dyDescent="0.35">
      <c r="A594" t="s">
        <v>1701</v>
      </c>
      <c r="C594" t="s">
        <v>1702</v>
      </c>
      <c r="D594" t="s">
        <v>1703</v>
      </c>
      <c r="E594" t="s">
        <v>1703</v>
      </c>
      <c r="F594" s="4">
        <v>9</v>
      </c>
      <c r="G594" s="4">
        <f ca="1">IF(RAND()&lt;0.7, 0,RANDBETWEEN(1, 5))</f>
        <v>0</v>
      </c>
      <c r="H594" s="4">
        <f t="shared" ref="H594:AK594" ca="1" si="179">IF(RAND()&lt;0.7, 0,RANDBETWEEN(1, 5))</f>
        <v>3</v>
      </c>
      <c r="I594" s="4">
        <f t="shared" ca="1" si="179"/>
        <v>0</v>
      </c>
      <c r="J594" s="4">
        <f t="shared" ca="1" si="179"/>
        <v>0</v>
      </c>
      <c r="K594" s="4">
        <f t="shared" ca="1" si="179"/>
        <v>0</v>
      </c>
      <c r="L594" s="4">
        <f t="shared" ca="1" si="179"/>
        <v>0</v>
      </c>
      <c r="M594" s="5">
        <f t="shared" ca="1" si="179"/>
        <v>0</v>
      </c>
      <c r="N594" s="4">
        <f t="shared" ca="1" si="179"/>
        <v>5</v>
      </c>
      <c r="O594" s="4">
        <f t="shared" ca="1" si="179"/>
        <v>0</v>
      </c>
      <c r="P594" s="4">
        <f t="shared" ca="1" si="179"/>
        <v>4</v>
      </c>
      <c r="Q594" s="4">
        <f t="shared" ca="1" si="179"/>
        <v>0</v>
      </c>
      <c r="R594" s="4">
        <f t="shared" ca="1" si="179"/>
        <v>0</v>
      </c>
      <c r="S594" s="4">
        <f t="shared" ca="1" si="179"/>
        <v>0</v>
      </c>
      <c r="T594" s="5">
        <f t="shared" ca="1" si="179"/>
        <v>0</v>
      </c>
      <c r="U594" s="4">
        <f t="shared" ca="1" si="179"/>
        <v>3</v>
      </c>
      <c r="V594" s="4">
        <f t="shared" ca="1" si="179"/>
        <v>0</v>
      </c>
      <c r="W594" s="4">
        <f t="shared" ca="1" si="179"/>
        <v>3</v>
      </c>
      <c r="X594" s="4">
        <f t="shared" ca="1" si="179"/>
        <v>0</v>
      </c>
      <c r="Y594" s="4">
        <f t="shared" ca="1" si="179"/>
        <v>0</v>
      </c>
      <c r="Z594" s="4">
        <f t="shared" ca="1" si="179"/>
        <v>3</v>
      </c>
      <c r="AA594" s="5">
        <f t="shared" ca="1" si="179"/>
        <v>2</v>
      </c>
      <c r="AB594" s="4">
        <f t="shared" ca="1" si="179"/>
        <v>0</v>
      </c>
      <c r="AC594" s="4">
        <f t="shared" ca="1" si="179"/>
        <v>2</v>
      </c>
      <c r="AD594" s="4">
        <f t="shared" ca="1" si="179"/>
        <v>0</v>
      </c>
      <c r="AE594" s="4">
        <f t="shared" ca="1" si="179"/>
        <v>0</v>
      </c>
      <c r="AF594" s="4">
        <f t="shared" ca="1" si="179"/>
        <v>4</v>
      </c>
      <c r="AG594" s="4">
        <f t="shared" ca="1" si="179"/>
        <v>0</v>
      </c>
      <c r="AH594" s="5">
        <f t="shared" ca="1" si="179"/>
        <v>3</v>
      </c>
      <c r="AI594" s="4">
        <f t="shared" ca="1" si="179"/>
        <v>0</v>
      </c>
      <c r="AJ594" s="4">
        <f t="shared" ca="1" si="179"/>
        <v>0</v>
      </c>
      <c r="AK594" s="4">
        <f t="shared" ca="1" si="179"/>
        <v>4</v>
      </c>
    </row>
    <row r="595" spans="1:37" x14ac:dyDescent="0.35">
      <c r="A595" t="s">
        <v>1704</v>
      </c>
      <c r="C595" t="s">
        <v>1702</v>
      </c>
      <c r="D595" t="s">
        <v>1703</v>
      </c>
      <c r="E595" t="s">
        <v>1703</v>
      </c>
      <c r="F595" s="4">
        <v>5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5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5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5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5">
        <v>0</v>
      </c>
      <c r="AI595" s="4">
        <v>0</v>
      </c>
      <c r="AJ595" s="4">
        <v>0</v>
      </c>
      <c r="AK595" s="4">
        <v>0</v>
      </c>
    </row>
    <row r="596" spans="1:37" x14ac:dyDescent="0.35">
      <c r="A596" t="s">
        <v>1705</v>
      </c>
      <c r="C596" t="s">
        <v>1706</v>
      </c>
      <c r="D596" t="s">
        <v>1703</v>
      </c>
      <c r="E596" t="s">
        <v>1703</v>
      </c>
      <c r="F596" s="4">
        <v>1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5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5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5">
        <v>0</v>
      </c>
      <c r="AB596" s="4">
        <v>0</v>
      </c>
      <c r="AC596" s="4">
        <f t="shared" ref="AC596:AF601" ca="1" si="180">IF(RAND()&lt;0.7,0,RANDBETWEEN(0,1))</f>
        <v>0</v>
      </c>
      <c r="AD596" s="4">
        <f t="shared" ca="1" si="180"/>
        <v>0</v>
      </c>
      <c r="AE596" s="4">
        <f t="shared" ca="1" si="180"/>
        <v>0</v>
      </c>
      <c r="AF596" s="4">
        <f t="shared" ca="1" si="180"/>
        <v>0</v>
      </c>
      <c r="AG596" s="4">
        <v>0</v>
      </c>
      <c r="AH596" s="5">
        <v>0</v>
      </c>
      <c r="AI596" s="4">
        <v>0</v>
      </c>
      <c r="AJ596" s="4">
        <v>0</v>
      </c>
      <c r="AK596" s="4">
        <v>0</v>
      </c>
    </row>
    <row r="597" spans="1:37" x14ac:dyDescent="0.35">
      <c r="A597" t="s">
        <v>1707</v>
      </c>
      <c r="C597" t="s">
        <v>1702</v>
      </c>
      <c r="D597" t="s">
        <v>868</v>
      </c>
      <c r="E597" t="s">
        <v>1708</v>
      </c>
      <c r="F597" s="4">
        <v>1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5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5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5">
        <v>0</v>
      </c>
      <c r="AB597" s="4">
        <v>0</v>
      </c>
      <c r="AC597" s="4">
        <f t="shared" ca="1" si="180"/>
        <v>0</v>
      </c>
      <c r="AD597" s="4">
        <f t="shared" ca="1" si="180"/>
        <v>0</v>
      </c>
      <c r="AE597" s="4">
        <f t="shared" ca="1" si="180"/>
        <v>0</v>
      </c>
      <c r="AF597" s="4">
        <f t="shared" ca="1" si="180"/>
        <v>1</v>
      </c>
      <c r="AG597" s="4">
        <v>0</v>
      </c>
      <c r="AH597" s="5">
        <v>0</v>
      </c>
      <c r="AI597" s="4">
        <v>0</v>
      </c>
      <c r="AJ597" s="4">
        <v>0</v>
      </c>
      <c r="AK597" s="4">
        <v>0</v>
      </c>
    </row>
    <row r="598" spans="1:37" x14ac:dyDescent="0.35">
      <c r="A598" t="s">
        <v>1709</v>
      </c>
      <c r="C598" t="s">
        <v>1710</v>
      </c>
      <c r="D598" t="s">
        <v>868</v>
      </c>
      <c r="E598" t="s">
        <v>1708</v>
      </c>
      <c r="F598" s="4">
        <v>2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5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5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5">
        <v>0</v>
      </c>
      <c r="AB598" s="4">
        <v>0</v>
      </c>
      <c r="AC598" s="4">
        <f t="shared" ca="1" si="180"/>
        <v>0</v>
      </c>
      <c r="AD598" s="4">
        <f t="shared" ca="1" si="180"/>
        <v>0</v>
      </c>
      <c r="AE598" s="4">
        <f t="shared" ca="1" si="180"/>
        <v>0</v>
      </c>
      <c r="AF598" s="4">
        <f t="shared" ca="1" si="180"/>
        <v>0</v>
      </c>
      <c r="AG598" s="4">
        <v>0</v>
      </c>
      <c r="AH598" s="5">
        <v>0</v>
      </c>
      <c r="AI598" s="4">
        <v>0</v>
      </c>
      <c r="AJ598" s="4">
        <v>0</v>
      </c>
      <c r="AK598" s="4">
        <v>0</v>
      </c>
    </row>
    <row r="599" spans="1:37" x14ac:dyDescent="0.35">
      <c r="A599" t="s">
        <v>1711</v>
      </c>
      <c r="C599" t="s">
        <v>1712</v>
      </c>
      <c r="D599" t="s">
        <v>1703</v>
      </c>
      <c r="E599" t="s">
        <v>1703</v>
      </c>
      <c r="F599" s="4">
        <v>1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5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5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5">
        <v>0</v>
      </c>
      <c r="AB599" s="4">
        <v>0</v>
      </c>
      <c r="AC599" s="4">
        <f t="shared" ca="1" si="180"/>
        <v>0</v>
      </c>
      <c r="AD599" s="4">
        <f t="shared" ca="1" si="180"/>
        <v>1</v>
      </c>
      <c r="AE599" s="4">
        <f t="shared" ca="1" si="180"/>
        <v>0</v>
      </c>
      <c r="AF599" s="4">
        <f t="shared" ca="1" si="180"/>
        <v>0</v>
      </c>
      <c r="AG599" s="4">
        <v>0</v>
      </c>
      <c r="AH599" s="5">
        <v>0</v>
      </c>
      <c r="AI599" s="4">
        <v>0</v>
      </c>
      <c r="AJ599" s="4">
        <v>0</v>
      </c>
      <c r="AK599" s="4">
        <v>0</v>
      </c>
    </row>
    <row r="600" spans="1:37" x14ac:dyDescent="0.35">
      <c r="A600" t="s">
        <v>1713</v>
      </c>
      <c r="C600" t="s">
        <v>1714</v>
      </c>
      <c r="D600" t="s">
        <v>1703</v>
      </c>
      <c r="E600" t="s">
        <v>1703</v>
      </c>
      <c r="F600" s="4">
        <v>2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5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5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5">
        <v>0</v>
      </c>
      <c r="AB600" s="4">
        <v>0</v>
      </c>
      <c r="AC600" s="4">
        <f t="shared" ca="1" si="180"/>
        <v>0</v>
      </c>
      <c r="AD600" s="4">
        <f t="shared" ca="1" si="180"/>
        <v>0</v>
      </c>
      <c r="AE600" s="4">
        <f t="shared" ca="1" si="180"/>
        <v>0</v>
      </c>
      <c r="AF600" s="4">
        <f t="shared" ca="1" si="180"/>
        <v>0</v>
      </c>
      <c r="AG600" s="4">
        <v>0</v>
      </c>
      <c r="AH600" s="5">
        <v>0</v>
      </c>
      <c r="AI600" s="4">
        <v>0</v>
      </c>
      <c r="AJ600" s="4">
        <v>0</v>
      </c>
      <c r="AK600" s="4">
        <v>0</v>
      </c>
    </row>
    <row r="601" spans="1:37" x14ac:dyDescent="0.35">
      <c r="A601" t="s">
        <v>1715</v>
      </c>
      <c r="C601" t="s">
        <v>1716</v>
      </c>
      <c r="D601" t="s">
        <v>1703</v>
      </c>
      <c r="E601" t="s">
        <v>1703</v>
      </c>
      <c r="F601" s="4">
        <v>1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5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5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5">
        <v>0</v>
      </c>
      <c r="AB601" s="4">
        <v>0</v>
      </c>
      <c r="AC601" s="4">
        <f t="shared" ca="1" si="180"/>
        <v>0</v>
      </c>
      <c r="AD601" s="4">
        <f t="shared" ca="1" si="180"/>
        <v>0</v>
      </c>
      <c r="AE601" s="4">
        <f t="shared" ca="1" si="180"/>
        <v>0</v>
      </c>
      <c r="AF601" s="4">
        <f t="shared" ca="1" si="180"/>
        <v>0</v>
      </c>
      <c r="AG601" s="4">
        <v>0</v>
      </c>
      <c r="AH601" s="5">
        <v>0</v>
      </c>
      <c r="AI601" s="4">
        <v>0</v>
      </c>
      <c r="AJ601" s="4">
        <v>0</v>
      </c>
      <c r="AK601" s="4">
        <v>0</v>
      </c>
    </row>
    <row r="602" spans="1:37" x14ac:dyDescent="0.35">
      <c r="A602" t="s">
        <v>1717</v>
      </c>
      <c r="C602" t="s">
        <v>74</v>
      </c>
      <c r="D602" t="s">
        <v>1718</v>
      </c>
      <c r="E602" t="s">
        <v>1708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5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5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5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5">
        <v>0</v>
      </c>
      <c r="AI602" s="4">
        <v>0</v>
      </c>
      <c r="AJ602" s="4">
        <v>0</v>
      </c>
      <c r="AK602" s="4">
        <v>0</v>
      </c>
    </row>
    <row r="603" spans="1:37" x14ac:dyDescent="0.35">
      <c r="A603" t="s">
        <v>1719</v>
      </c>
      <c r="C603" t="s">
        <v>74</v>
      </c>
      <c r="D603" t="s">
        <v>1718</v>
      </c>
      <c r="E603" t="s">
        <v>1708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5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5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5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5">
        <v>0</v>
      </c>
      <c r="AI603" s="4">
        <v>0</v>
      </c>
      <c r="AJ603" s="4">
        <v>0</v>
      </c>
      <c r="AK603" s="4">
        <v>0</v>
      </c>
    </row>
    <row r="604" spans="1:37" x14ac:dyDescent="0.35">
      <c r="A604" t="s">
        <v>1720</v>
      </c>
      <c r="C604" t="s">
        <v>74</v>
      </c>
      <c r="D604" t="s">
        <v>1718</v>
      </c>
      <c r="E604" t="s">
        <v>1708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5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5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5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5">
        <v>0</v>
      </c>
      <c r="AI604" s="4">
        <v>0</v>
      </c>
      <c r="AJ604" s="4">
        <v>0</v>
      </c>
      <c r="AK604" s="4">
        <v>0</v>
      </c>
    </row>
    <row r="605" spans="1:37" x14ac:dyDescent="0.35">
      <c r="A605" t="s">
        <v>1721</v>
      </c>
      <c r="C605" t="s">
        <v>74</v>
      </c>
      <c r="D605" t="s">
        <v>1718</v>
      </c>
      <c r="E605" t="s">
        <v>1708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5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5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5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5">
        <v>0</v>
      </c>
      <c r="AI605" s="4">
        <v>0</v>
      </c>
      <c r="AJ605" s="4">
        <v>0</v>
      </c>
      <c r="AK605" s="4">
        <v>0</v>
      </c>
    </row>
    <row r="606" spans="1:37" x14ac:dyDescent="0.35">
      <c r="A606" t="s">
        <v>1722</v>
      </c>
      <c r="C606" t="s">
        <v>1723</v>
      </c>
      <c r="D606" t="s">
        <v>1263</v>
      </c>
      <c r="E606" t="s">
        <v>1724</v>
      </c>
      <c r="F606" s="4">
        <v>1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5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5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5">
        <v>0</v>
      </c>
      <c r="AB606" s="4">
        <v>0</v>
      </c>
      <c r="AC606" s="4">
        <f t="shared" ref="AC606:AF608" ca="1" si="181">IF(RAND()&lt;0.7,0,RANDBETWEEN(0,1))</f>
        <v>0</v>
      </c>
      <c r="AD606" s="4">
        <f t="shared" ca="1" si="181"/>
        <v>0</v>
      </c>
      <c r="AE606" s="4">
        <f t="shared" ca="1" si="181"/>
        <v>0</v>
      </c>
      <c r="AF606" s="4">
        <f t="shared" ca="1" si="181"/>
        <v>0</v>
      </c>
      <c r="AG606" s="4">
        <v>0</v>
      </c>
      <c r="AH606" s="5">
        <v>0</v>
      </c>
      <c r="AI606" s="4">
        <v>0</v>
      </c>
      <c r="AJ606" s="4">
        <v>0</v>
      </c>
      <c r="AK606" s="4">
        <v>0</v>
      </c>
    </row>
    <row r="607" spans="1:37" x14ac:dyDescent="0.35">
      <c r="A607" t="s">
        <v>1725</v>
      </c>
      <c r="C607" t="s">
        <v>1726</v>
      </c>
      <c r="D607" t="s">
        <v>1263</v>
      </c>
      <c r="E607" t="s">
        <v>1724</v>
      </c>
      <c r="F607" s="4">
        <v>1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5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5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5">
        <v>0</v>
      </c>
      <c r="AB607" s="4">
        <v>0</v>
      </c>
      <c r="AC607" s="4">
        <f t="shared" ca="1" si="181"/>
        <v>0</v>
      </c>
      <c r="AD607" s="4">
        <f t="shared" ca="1" si="181"/>
        <v>0</v>
      </c>
      <c r="AE607" s="4">
        <f t="shared" ca="1" si="181"/>
        <v>0</v>
      </c>
      <c r="AF607" s="4">
        <f t="shared" ca="1" si="181"/>
        <v>0</v>
      </c>
      <c r="AG607" s="4">
        <v>0</v>
      </c>
      <c r="AH607" s="5">
        <v>0</v>
      </c>
      <c r="AI607" s="4">
        <v>0</v>
      </c>
      <c r="AJ607" s="4">
        <v>0</v>
      </c>
      <c r="AK607" s="4">
        <v>0</v>
      </c>
    </row>
    <row r="608" spans="1:37" x14ac:dyDescent="0.35">
      <c r="A608" t="s">
        <v>1727</v>
      </c>
      <c r="C608" t="s">
        <v>1728</v>
      </c>
      <c r="D608" t="s">
        <v>1263</v>
      </c>
      <c r="E608" t="s">
        <v>1724</v>
      </c>
      <c r="F608" s="4">
        <v>1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5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5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5">
        <v>0</v>
      </c>
      <c r="AB608" s="4">
        <v>0</v>
      </c>
      <c r="AC608" s="4">
        <f t="shared" ca="1" si="181"/>
        <v>0</v>
      </c>
      <c r="AD608" s="4">
        <f t="shared" ca="1" si="181"/>
        <v>0</v>
      </c>
      <c r="AE608" s="4">
        <f t="shared" ca="1" si="181"/>
        <v>0</v>
      </c>
      <c r="AF608" s="4">
        <f t="shared" ca="1" si="181"/>
        <v>1</v>
      </c>
      <c r="AG608" s="4">
        <v>0</v>
      </c>
      <c r="AH608" s="5">
        <v>0</v>
      </c>
      <c r="AI608" s="4">
        <v>0</v>
      </c>
      <c r="AJ608" s="4">
        <v>0</v>
      </c>
      <c r="AK608" s="4">
        <v>0</v>
      </c>
    </row>
    <row r="609" spans="1:37" x14ac:dyDescent="0.35">
      <c r="A609" t="s">
        <v>1729</v>
      </c>
      <c r="C609" t="s">
        <v>1730</v>
      </c>
      <c r="D609" t="s">
        <v>1263</v>
      </c>
      <c r="E609" t="s">
        <v>1724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5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5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5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5">
        <v>0</v>
      </c>
      <c r="AI609" s="4">
        <v>0</v>
      </c>
      <c r="AJ609" s="4">
        <v>0</v>
      </c>
      <c r="AK609" s="4">
        <v>0</v>
      </c>
    </row>
    <row r="610" spans="1:37" x14ac:dyDescent="0.35">
      <c r="A610" t="s">
        <v>1731</v>
      </c>
      <c r="C610" t="s">
        <v>1732</v>
      </c>
      <c r="D610" t="s">
        <v>1263</v>
      </c>
      <c r="E610" t="s">
        <v>1724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5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5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5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5">
        <v>0</v>
      </c>
      <c r="AI610" s="4">
        <v>0</v>
      </c>
      <c r="AJ610" s="4">
        <v>0</v>
      </c>
      <c r="AK610" s="4">
        <v>0</v>
      </c>
    </row>
    <row r="611" spans="1:37" x14ac:dyDescent="0.35">
      <c r="A611" t="s">
        <v>1733</v>
      </c>
      <c r="C611" t="s">
        <v>1734</v>
      </c>
      <c r="D611" t="s">
        <v>1263</v>
      </c>
      <c r="E611" t="s">
        <v>1724</v>
      </c>
      <c r="F611" s="4">
        <v>1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5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5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5">
        <v>0</v>
      </c>
      <c r="AB611" s="4">
        <v>0</v>
      </c>
      <c r="AC611" s="4">
        <f t="shared" ref="AC611:AE611" ca="1" si="182">IF(RAND()&lt;0.7,0,RANDBETWEEN(0,1))</f>
        <v>0</v>
      </c>
      <c r="AD611" s="4">
        <f t="shared" ca="1" si="182"/>
        <v>1</v>
      </c>
      <c r="AE611" s="4">
        <f t="shared" ca="1" si="182"/>
        <v>0</v>
      </c>
      <c r="AF611" s="4">
        <f ca="1">IF(RAND()&lt;0.7,0,RANDBETWEEN(0,1))</f>
        <v>0</v>
      </c>
      <c r="AG611" s="4">
        <v>0</v>
      </c>
      <c r="AH611" s="5">
        <v>0</v>
      </c>
      <c r="AI611" s="4">
        <v>0</v>
      </c>
      <c r="AJ611" s="4">
        <v>0</v>
      </c>
      <c r="AK611" s="4">
        <v>0</v>
      </c>
    </row>
    <row r="612" spans="1:37" x14ac:dyDescent="0.35">
      <c r="A612" t="s">
        <v>1735</v>
      </c>
      <c r="C612" t="s">
        <v>1736</v>
      </c>
      <c r="D612" t="s">
        <v>1263</v>
      </c>
      <c r="E612" t="s">
        <v>1724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5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5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5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5">
        <v>0</v>
      </c>
      <c r="AI612" s="4">
        <v>0</v>
      </c>
      <c r="AJ612" s="4">
        <v>0</v>
      </c>
      <c r="AK612" s="4">
        <v>0</v>
      </c>
    </row>
    <row r="613" spans="1:37" x14ac:dyDescent="0.35">
      <c r="A613" t="s">
        <v>1737</v>
      </c>
      <c r="C613" t="s">
        <v>1738</v>
      </c>
      <c r="D613" t="s">
        <v>1263</v>
      </c>
      <c r="E613" t="s">
        <v>1724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5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5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5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5">
        <v>0</v>
      </c>
      <c r="AI613" s="4">
        <v>0</v>
      </c>
      <c r="AJ613" s="4">
        <v>0</v>
      </c>
      <c r="AK613" s="4">
        <v>0</v>
      </c>
    </row>
    <row r="614" spans="1:37" x14ac:dyDescent="0.35">
      <c r="A614" t="s">
        <v>1739</v>
      </c>
      <c r="C614" t="s">
        <v>1740</v>
      </c>
      <c r="D614" t="s">
        <v>1263</v>
      </c>
      <c r="E614" t="s">
        <v>1724</v>
      </c>
      <c r="F614" s="4">
        <v>1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5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5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5">
        <v>0</v>
      </c>
      <c r="AB614" s="4">
        <v>0</v>
      </c>
      <c r="AC614" s="4">
        <f t="shared" ref="AC614:AE614" ca="1" si="183">IF(RAND()&lt;0.7,0,RANDBETWEEN(0,1))</f>
        <v>0</v>
      </c>
      <c r="AD614" s="4">
        <f t="shared" ca="1" si="183"/>
        <v>0</v>
      </c>
      <c r="AE614" s="4">
        <f t="shared" ca="1" si="183"/>
        <v>0</v>
      </c>
      <c r="AF614" s="4">
        <f ca="1">IF(RAND()&lt;0.7,0,RANDBETWEEN(0,1))</f>
        <v>0</v>
      </c>
      <c r="AG614" s="4">
        <v>0</v>
      </c>
      <c r="AH614" s="5">
        <v>0</v>
      </c>
      <c r="AI614" s="4">
        <v>0</v>
      </c>
      <c r="AJ614" s="4">
        <v>0</v>
      </c>
      <c r="AK614" s="4">
        <v>0</v>
      </c>
    </row>
    <row r="615" spans="1:37" x14ac:dyDescent="0.35">
      <c r="A615" t="s">
        <v>1741</v>
      </c>
      <c r="C615" t="s">
        <v>1742</v>
      </c>
      <c r="D615" t="s">
        <v>868</v>
      </c>
      <c r="E615" t="s">
        <v>1743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5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5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5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5">
        <v>0</v>
      </c>
      <c r="AI615" s="4">
        <v>0</v>
      </c>
      <c r="AJ615" s="4">
        <v>0</v>
      </c>
      <c r="AK615" s="4">
        <v>0</v>
      </c>
    </row>
    <row r="616" spans="1:37" x14ac:dyDescent="0.35">
      <c r="A616" t="s">
        <v>1744</v>
      </c>
      <c r="C616" t="s">
        <v>1745</v>
      </c>
      <c r="D616" t="s">
        <v>1746</v>
      </c>
      <c r="E616" t="s">
        <v>1747</v>
      </c>
      <c r="F616" s="4">
        <v>1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5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5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5">
        <v>0</v>
      </c>
      <c r="AB616" s="4">
        <v>0</v>
      </c>
      <c r="AC616" s="4">
        <f t="shared" ref="AC616:AE616" ca="1" si="184">IF(RAND()&lt;0.7,0,RANDBETWEEN(0,1))</f>
        <v>0</v>
      </c>
      <c r="AD616" s="4">
        <f t="shared" ca="1" si="184"/>
        <v>1</v>
      </c>
      <c r="AE616" s="4">
        <f t="shared" ca="1" si="184"/>
        <v>0</v>
      </c>
      <c r="AF616" s="4">
        <f ca="1">IF(RAND()&lt;0.7,0,RANDBETWEEN(0,1))</f>
        <v>1</v>
      </c>
      <c r="AG616" s="4">
        <v>0</v>
      </c>
      <c r="AH616" s="5">
        <v>0</v>
      </c>
      <c r="AI616" s="4">
        <v>0</v>
      </c>
      <c r="AJ616" s="4">
        <v>0</v>
      </c>
      <c r="AK616" s="4">
        <v>0</v>
      </c>
    </row>
    <row r="617" spans="1:37" x14ac:dyDescent="0.35">
      <c r="A617" t="s">
        <v>1748</v>
      </c>
      <c r="B617" t="s">
        <v>1749</v>
      </c>
      <c r="C617" t="s">
        <v>1750</v>
      </c>
      <c r="D617" t="s">
        <v>428</v>
      </c>
      <c r="E617" t="s">
        <v>948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5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5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5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5">
        <v>0</v>
      </c>
      <c r="AI617" s="4">
        <v>0</v>
      </c>
      <c r="AJ617" s="4">
        <v>0</v>
      </c>
      <c r="AK617" s="4">
        <v>0</v>
      </c>
    </row>
    <row r="618" spans="1:37" x14ac:dyDescent="0.35">
      <c r="A618" t="s">
        <v>1751</v>
      </c>
      <c r="B618">
        <v>250333111</v>
      </c>
      <c r="C618" t="s">
        <v>1752</v>
      </c>
      <c r="D618" t="s">
        <v>37</v>
      </c>
      <c r="E618" t="s">
        <v>38</v>
      </c>
      <c r="F618" s="4">
        <v>1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5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5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5">
        <v>0</v>
      </c>
      <c r="AB618" s="4">
        <v>0</v>
      </c>
      <c r="AC618" s="4">
        <f t="shared" ref="AC618:AF619" ca="1" si="185">IF(RAND()&lt;0.7,0,RANDBETWEEN(0,1))</f>
        <v>0</v>
      </c>
      <c r="AD618" s="4">
        <f t="shared" ca="1" si="185"/>
        <v>0</v>
      </c>
      <c r="AE618" s="4">
        <f t="shared" ca="1" si="185"/>
        <v>0</v>
      </c>
      <c r="AF618" s="4">
        <f t="shared" ca="1" si="185"/>
        <v>0</v>
      </c>
      <c r="AG618" s="4">
        <v>0</v>
      </c>
      <c r="AH618" s="5">
        <v>0</v>
      </c>
      <c r="AI618" s="4">
        <v>0</v>
      </c>
      <c r="AJ618" s="4">
        <v>0</v>
      </c>
      <c r="AK618" s="4">
        <v>0</v>
      </c>
    </row>
    <row r="619" spans="1:37" x14ac:dyDescent="0.35">
      <c r="A619" t="s">
        <v>1753</v>
      </c>
      <c r="B619">
        <v>250111111</v>
      </c>
      <c r="C619" t="s">
        <v>1754</v>
      </c>
      <c r="D619" t="s">
        <v>37</v>
      </c>
      <c r="E619" t="s">
        <v>38</v>
      </c>
      <c r="F619" s="4">
        <v>1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5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5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5">
        <v>0</v>
      </c>
      <c r="AB619" s="4">
        <v>0</v>
      </c>
      <c r="AC619" s="4">
        <f t="shared" ca="1" si="185"/>
        <v>0</v>
      </c>
      <c r="AD619" s="4">
        <f t="shared" ca="1" si="185"/>
        <v>0</v>
      </c>
      <c r="AE619" s="4">
        <f t="shared" ca="1" si="185"/>
        <v>1</v>
      </c>
      <c r="AF619" s="4">
        <f t="shared" ca="1" si="185"/>
        <v>0</v>
      </c>
      <c r="AG619" s="4">
        <v>0</v>
      </c>
      <c r="AH619" s="5">
        <v>0</v>
      </c>
      <c r="AI619" s="4">
        <v>0</v>
      </c>
      <c r="AJ619" s="4">
        <v>0</v>
      </c>
      <c r="AK619" s="4">
        <v>0</v>
      </c>
    </row>
    <row r="620" spans="1:37" x14ac:dyDescent="0.35">
      <c r="A620" t="s">
        <v>1755</v>
      </c>
      <c r="B620">
        <v>250000112</v>
      </c>
      <c r="C620" t="s">
        <v>1756</v>
      </c>
      <c r="D620" t="s">
        <v>37</v>
      </c>
      <c r="E620" t="s">
        <v>38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5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5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5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5">
        <v>0</v>
      </c>
      <c r="AI620" s="4">
        <v>0</v>
      </c>
      <c r="AJ620" s="4">
        <v>0</v>
      </c>
      <c r="AK620" s="4">
        <v>0</v>
      </c>
    </row>
    <row r="621" spans="1:37" x14ac:dyDescent="0.35">
      <c r="A621" t="s">
        <v>1757</v>
      </c>
      <c r="B621">
        <v>250001112</v>
      </c>
      <c r="C621" t="s">
        <v>1758</v>
      </c>
      <c r="D621" t="s">
        <v>37</v>
      </c>
      <c r="E621" t="s">
        <v>38</v>
      </c>
      <c r="F621" s="4">
        <v>1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5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5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5">
        <v>0</v>
      </c>
      <c r="AB621" s="4">
        <v>0</v>
      </c>
      <c r="AC621" s="4">
        <f t="shared" ref="AC621:AE621" ca="1" si="186">IF(RAND()&lt;0.7,0,RANDBETWEEN(0,1))</f>
        <v>0</v>
      </c>
      <c r="AD621" s="4">
        <f t="shared" ca="1" si="186"/>
        <v>0</v>
      </c>
      <c r="AE621" s="4">
        <f t="shared" ca="1" si="186"/>
        <v>0</v>
      </c>
      <c r="AF621" s="4">
        <f ca="1">IF(RAND()&lt;0.7,0,RANDBETWEEN(0,1))</f>
        <v>0</v>
      </c>
      <c r="AG621" s="4">
        <v>0</v>
      </c>
      <c r="AH621" s="5">
        <v>0</v>
      </c>
      <c r="AI621" s="4">
        <v>0</v>
      </c>
      <c r="AJ621" s="4">
        <v>0</v>
      </c>
      <c r="AK621" s="4">
        <v>0</v>
      </c>
    </row>
    <row r="622" spans="1:37" x14ac:dyDescent="0.35">
      <c r="A622" t="s">
        <v>1759</v>
      </c>
      <c r="B622">
        <v>250002112</v>
      </c>
      <c r="C622" t="s">
        <v>1760</v>
      </c>
      <c r="D622" t="s">
        <v>37</v>
      </c>
      <c r="E622" t="s">
        <v>38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5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5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5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5">
        <v>0</v>
      </c>
      <c r="AI622" s="4">
        <v>0</v>
      </c>
      <c r="AJ622" s="4">
        <v>0</v>
      </c>
      <c r="AK622" s="4">
        <v>0</v>
      </c>
    </row>
    <row r="623" spans="1:37" x14ac:dyDescent="0.35">
      <c r="A623" t="s">
        <v>1761</v>
      </c>
      <c r="B623" t="s">
        <v>1762</v>
      </c>
      <c r="C623" t="s">
        <v>1763</v>
      </c>
      <c r="D623" t="s">
        <v>37</v>
      </c>
      <c r="E623" t="s">
        <v>931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5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5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5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5">
        <v>0</v>
      </c>
      <c r="AI623" s="4">
        <v>0</v>
      </c>
      <c r="AJ623" s="4">
        <v>0</v>
      </c>
      <c r="AK623" s="4">
        <v>0</v>
      </c>
    </row>
    <row r="624" spans="1:37" x14ac:dyDescent="0.35">
      <c r="A624" t="s">
        <v>1764</v>
      </c>
      <c r="B624" t="s">
        <v>1765</v>
      </c>
      <c r="C624" t="s">
        <v>1766</v>
      </c>
      <c r="D624" t="s">
        <v>37</v>
      </c>
      <c r="E624" t="s">
        <v>931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5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5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5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5">
        <v>0</v>
      </c>
      <c r="AI624" s="4">
        <v>0</v>
      </c>
      <c r="AJ624" s="4">
        <v>0</v>
      </c>
      <c r="AK624" s="4">
        <v>0</v>
      </c>
    </row>
    <row r="625" spans="1:37" x14ac:dyDescent="0.35">
      <c r="A625" t="s">
        <v>1767</v>
      </c>
      <c r="B625" t="s">
        <v>1768</v>
      </c>
      <c r="C625" t="s">
        <v>1769</v>
      </c>
      <c r="D625" t="s">
        <v>37</v>
      </c>
      <c r="E625" t="s">
        <v>931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5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5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5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5">
        <v>0</v>
      </c>
      <c r="AI625" s="4">
        <v>0</v>
      </c>
      <c r="AJ625" s="4">
        <v>0</v>
      </c>
      <c r="AK625" s="4">
        <v>0</v>
      </c>
    </row>
    <row r="626" spans="1:37" x14ac:dyDescent="0.35">
      <c r="A626" t="s">
        <v>1770</v>
      </c>
      <c r="B626" t="s">
        <v>1771</v>
      </c>
      <c r="C626" t="s">
        <v>1772</v>
      </c>
      <c r="D626" t="s">
        <v>37</v>
      </c>
      <c r="E626" t="s">
        <v>931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5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5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5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5">
        <v>0</v>
      </c>
      <c r="AI626" s="4">
        <v>0</v>
      </c>
      <c r="AJ626" s="4">
        <v>0</v>
      </c>
      <c r="AK626" s="4">
        <v>0</v>
      </c>
    </row>
    <row r="627" spans="1:37" x14ac:dyDescent="0.35">
      <c r="A627" t="s">
        <v>1773</v>
      </c>
      <c r="B627" t="s">
        <v>1774</v>
      </c>
      <c r="C627" t="s">
        <v>1775</v>
      </c>
      <c r="D627" t="s">
        <v>37</v>
      </c>
      <c r="E627" t="s">
        <v>931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5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5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5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5">
        <v>0</v>
      </c>
      <c r="AI627" s="4">
        <v>0</v>
      </c>
      <c r="AJ627" s="4">
        <v>0</v>
      </c>
      <c r="AK627" s="4">
        <v>0</v>
      </c>
    </row>
    <row r="628" spans="1:37" x14ac:dyDescent="0.35">
      <c r="A628" t="s">
        <v>1776</v>
      </c>
      <c r="B628" t="s">
        <v>1777</v>
      </c>
      <c r="C628" t="s">
        <v>1778</v>
      </c>
      <c r="D628" t="s">
        <v>37</v>
      </c>
      <c r="E628" t="s">
        <v>931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5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5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5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5">
        <v>0</v>
      </c>
      <c r="AI628" s="4">
        <v>0</v>
      </c>
      <c r="AJ628" s="4">
        <v>0</v>
      </c>
      <c r="AK628" s="4">
        <v>0</v>
      </c>
    </row>
    <row r="629" spans="1:37" x14ac:dyDescent="0.35">
      <c r="A629" t="s">
        <v>1779</v>
      </c>
      <c r="B629" t="s">
        <v>1780</v>
      </c>
      <c r="C629" t="s">
        <v>1781</v>
      </c>
      <c r="D629" t="s">
        <v>37</v>
      </c>
      <c r="E629" t="s">
        <v>1782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5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5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5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5">
        <v>0</v>
      </c>
      <c r="AI629" s="4">
        <v>0</v>
      </c>
      <c r="AJ629" s="4">
        <v>0</v>
      </c>
      <c r="AK629" s="4">
        <v>0</v>
      </c>
    </row>
    <row r="630" spans="1:37" x14ac:dyDescent="0.35">
      <c r="A630" t="s">
        <v>4562</v>
      </c>
      <c r="B630">
        <v>9629045020</v>
      </c>
      <c r="C630" t="s">
        <v>4563</v>
      </c>
      <c r="D630" t="s">
        <v>2046</v>
      </c>
      <c r="E630" t="s">
        <v>3023</v>
      </c>
      <c r="F630" s="4">
        <v>12</v>
      </c>
      <c r="G630" s="4">
        <f ca="1">IF(RAND()&lt;0.7, 0,RANDBETWEEN(1, 5))</f>
        <v>0</v>
      </c>
      <c r="H630" s="4">
        <f t="shared" ref="H630:AK630" ca="1" si="187">IF(RAND()&lt;0.7, 0,RANDBETWEEN(1, 5))</f>
        <v>0</v>
      </c>
      <c r="I630" s="4">
        <f t="shared" ca="1" si="187"/>
        <v>0</v>
      </c>
      <c r="J630" s="4">
        <f t="shared" ca="1" si="187"/>
        <v>2</v>
      </c>
      <c r="K630" s="4">
        <f t="shared" ca="1" si="187"/>
        <v>0</v>
      </c>
      <c r="L630" s="4">
        <f t="shared" ca="1" si="187"/>
        <v>0</v>
      </c>
      <c r="M630" s="5">
        <f t="shared" ca="1" si="187"/>
        <v>0</v>
      </c>
      <c r="N630" s="4">
        <f t="shared" ca="1" si="187"/>
        <v>0</v>
      </c>
      <c r="O630" s="4">
        <f t="shared" ca="1" si="187"/>
        <v>0</v>
      </c>
      <c r="P630" s="4">
        <f t="shared" ca="1" si="187"/>
        <v>0</v>
      </c>
      <c r="Q630" s="4">
        <f t="shared" ca="1" si="187"/>
        <v>0</v>
      </c>
      <c r="R630" s="4">
        <f t="shared" ca="1" si="187"/>
        <v>0</v>
      </c>
      <c r="S630" s="4">
        <f t="shared" ca="1" si="187"/>
        <v>3</v>
      </c>
      <c r="T630" s="5">
        <f t="shared" ca="1" si="187"/>
        <v>0</v>
      </c>
      <c r="U630" s="4">
        <f t="shared" ca="1" si="187"/>
        <v>0</v>
      </c>
      <c r="V630" s="4">
        <f t="shared" ca="1" si="187"/>
        <v>0</v>
      </c>
      <c r="W630" s="4">
        <f t="shared" ca="1" si="187"/>
        <v>0</v>
      </c>
      <c r="X630" s="4">
        <f t="shared" ca="1" si="187"/>
        <v>3</v>
      </c>
      <c r="Y630" s="4">
        <f t="shared" ca="1" si="187"/>
        <v>3</v>
      </c>
      <c r="Z630" s="4">
        <f t="shared" ca="1" si="187"/>
        <v>3</v>
      </c>
      <c r="AA630" s="5">
        <f t="shared" ca="1" si="187"/>
        <v>4</v>
      </c>
      <c r="AB630" s="4">
        <f t="shared" ca="1" si="187"/>
        <v>0</v>
      </c>
      <c r="AC630" s="4">
        <f t="shared" ca="1" si="187"/>
        <v>4</v>
      </c>
      <c r="AD630" s="4">
        <f t="shared" ca="1" si="187"/>
        <v>0</v>
      </c>
      <c r="AE630" s="4">
        <f t="shared" ca="1" si="187"/>
        <v>4</v>
      </c>
      <c r="AF630" s="4">
        <f t="shared" ca="1" si="187"/>
        <v>4</v>
      </c>
      <c r="AG630" s="4">
        <f t="shared" ca="1" si="187"/>
        <v>4</v>
      </c>
      <c r="AH630" s="5">
        <f t="shared" ca="1" si="187"/>
        <v>0</v>
      </c>
      <c r="AI630" s="4">
        <f t="shared" ca="1" si="187"/>
        <v>0</v>
      </c>
      <c r="AJ630" s="4">
        <f t="shared" ca="1" si="187"/>
        <v>0</v>
      </c>
      <c r="AK630" s="4">
        <f t="shared" ca="1" si="187"/>
        <v>0</v>
      </c>
    </row>
    <row r="631" spans="1:37" x14ac:dyDescent="0.35">
      <c r="A631" t="s">
        <v>1786</v>
      </c>
      <c r="B631">
        <v>40057102103</v>
      </c>
      <c r="C631" t="s">
        <v>1787</v>
      </c>
      <c r="D631" t="s">
        <v>494</v>
      </c>
      <c r="E631" t="s">
        <v>495</v>
      </c>
      <c r="F631" s="4">
        <v>1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5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5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5">
        <v>0</v>
      </c>
      <c r="AB631" s="4">
        <v>0</v>
      </c>
      <c r="AC631" s="4">
        <f t="shared" ref="AC631:AE631" ca="1" si="188">IF(RAND()&lt;0.7,0,RANDBETWEEN(0,1))</f>
        <v>0</v>
      </c>
      <c r="AD631" s="4">
        <f t="shared" ca="1" si="188"/>
        <v>0</v>
      </c>
      <c r="AE631" s="4">
        <f t="shared" ca="1" si="188"/>
        <v>1</v>
      </c>
      <c r="AF631" s="4">
        <f ca="1">IF(RAND()&lt;0.7,0,RANDBETWEEN(0,1))</f>
        <v>0</v>
      </c>
      <c r="AG631" s="4">
        <v>0</v>
      </c>
      <c r="AH631" s="5">
        <v>0</v>
      </c>
      <c r="AI631" s="4">
        <v>0</v>
      </c>
      <c r="AJ631" s="4">
        <v>0</v>
      </c>
      <c r="AK631" s="4">
        <v>0</v>
      </c>
    </row>
    <row r="632" spans="1:37" x14ac:dyDescent="0.35">
      <c r="A632" t="s">
        <v>1788</v>
      </c>
      <c r="B632">
        <v>47680124516</v>
      </c>
      <c r="C632" t="s">
        <v>1789</v>
      </c>
      <c r="D632" t="s">
        <v>494</v>
      </c>
      <c r="E632" t="s">
        <v>495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5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5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5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5">
        <v>0</v>
      </c>
      <c r="AI632" s="4">
        <v>0</v>
      </c>
      <c r="AJ632" s="4">
        <v>0</v>
      </c>
      <c r="AK632" s="4">
        <v>0</v>
      </c>
    </row>
    <row r="633" spans="1:37" x14ac:dyDescent="0.35">
      <c r="A633" t="s">
        <v>1790</v>
      </c>
      <c r="B633">
        <v>47770124508</v>
      </c>
      <c r="C633" t="s">
        <v>1791</v>
      </c>
      <c r="D633" t="s">
        <v>494</v>
      </c>
      <c r="E633" t="s">
        <v>495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5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5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5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5">
        <v>0</v>
      </c>
      <c r="AI633" s="4">
        <v>0</v>
      </c>
      <c r="AJ633" s="4">
        <v>0</v>
      </c>
      <c r="AK633" s="4">
        <v>0</v>
      </c>
    </row>
    <row r="634" spans="1:37" x14ac:dyDescent="0.35">
      <c r="A634" t="s">
        <v>1792</v>
      </c>
      <c r="B634">
        <v>47760124512</v>
      </c>
      <c r="C634" t="s">
        <v>1793</v>
      </c>
      <c r="D634" t="s">
        <v>494</v>
      </c>
      <c r="E634" t="s">
        <v>495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5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5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5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5">
        <v>0</v>
      </c>
      <c r="AI634" s="4">
        <v>0</v>
      </c>
      <c r="AJ634" s="4">
        <v>0</v>
      </c>
      <c r="AK634" s="4">
        <v>0</v>
      </c>
    </row>
    <row r="635" spans="1:37" x14ac:dyDescent="0.35">
      <c r="A635" t="s">
        <v>1794</v>
      </c>
      <c r="B635">
        <v>11352000513</v>
      </c>
      <c r="C635" t="s">
        <v>1795</v>
      </c>
      <c r="D635" t="s">
        <v>494</v>
      </c>
      <c r="E635" t="s">
        <v>495</v>
      </c>
      <c r="F635" s="4">
        <v>3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5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5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5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5">
        <v>0</v>
      </c>
      <c r="AI635" s="4">
        <v>0</v>
      </c>
      <c r="AJ635" s="4">
        <v>0</v>
      </c>
      <c r="AK635" s="4">
        <v>0</v>
      </c>
    </row>
    <row r="636" spans="1:37" x14ac:dyDescent="0.35">
      <c r="A636" t="s">
        <v>1796</v>
      </c>
      <c r="B636">
        <v>11412000425</v>
      </c>
      <c r="C636" t="s">
        <v>1797</v>
      </c>
      <c r="D636" t="s">
        <v>494</v>
      </c>
      <c r="E636" t="s">
        <v>495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5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5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5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5">
        <v>0</v>
      </c>
      <c r="AI636" s="4">
        <v>0</v>
      </c>
      <c r="AJ636" s="4">
        <v>0</v>
      </c>
      <c r="AK636" s="4">
        <v>0</v>
      </c>
    </row>
    <row r="637" spans="1:37" x14ac:dyDescent="0.35">
      <c r="A637" t="s">
        <v>1798</v>
      </c>
      <c r="B637">
        <v>11452000317</v>
      </c>
      <c r="C637" t="s">
        <v>1799</v>
      </c>
      <c r="D637" t="s">
        <v>494</v>
      </c>
      <c r="E637" t="s">
        <v>495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5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5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5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5">
        <v>0</v>
      </c>
      <c r="AI637" s="4">
        <v>0</v>
      </c>
      <c r="AJ637" s="4">
        <v>0</v>
      </c>
      <c r="AK637" s="4">
        <v>0</v>
      </c>
    </row>
    <row r="638" spans="1:37" x14ac:dyDescent="0.35">
      <c r="A638" t="s">
        <v>1800</v>
      </c>
      <c r="B638">
        <v>43142000017</v>
      </c>
      <c r="C638" t="s">
        <v>1801</v>
      </c>
      <c r="D638" t="s">
        <v>494</v>
      </c>
      <c r="E638" t="s">
        <v>495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5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5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5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5">
        <v>0</v>
      </c>
      <c r="AI638" s="4">
        <v>0</v>
      </c>
      <c r="AJ638" s="4">
        <v>0</v>
      </c>
      <c r="AK638" s="4">
        <v>0</v>
      </c>
    </row>
    <row r="639" spans="1:37" x14ac:dyDescent="0.35">
      <c r="A639" t="s">
        <v>1802</v>
      </c>
      <c r="B639">
        <v>48110111503</v>
      </c>
      <c r="C639" t="s">
        <v>1803</v>
      </c>
      <c r="D639" t="s">
        <v>494</v>
      </c>
      <c r="E639" t="s">
        <v>495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5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5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5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5">
        <v>0</v>
      </c>
      <c r="AI639" s="4">
        <v>0</v>
      </c>
      <c r="AJ639" s="4">
        <v>0</v>
      </c>
      <c r="AK639" s="4">
        <v>0</v>
      </c>
    </row>
    <row r="640" spans="1:37" x14ac:dyDescent="0.35">
      <c r="A640" t="s">
        <v>1804</v>
      </c>
      <c r="B640" t="s">
        <v>1805</v>
      </c>
      <c r="C640" t="s">
        <v>1806</v>
      </c>
      <c r="D640" t="s">
        <v>1687</v>
      </c>
      <c r="E640" t="s">
        <v>1688</v>
      </c>
      <c r="F640" s="4">
        <v>2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5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5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5">
        <v>0</v>
      </c>
      <c r="AB640" s="4">
        <v>0</v>
      </c>
      <c r="AC640" s="4">
        <f t="shared" ref="AC640:AE640" ca="1" si="189">IF(RAND()&lt;0.7,0,RANDBETWEEN(0,1))</f>
        <v>0</v>
      </c>
      <c r="AD640" s="4">
        <f t="shared" ca="1" si="189"/>
        <v>0</v>
      </c>
      <c r="AE640" s="4">
        <f t="shared" ca="1" si="189"/>
        <v>0</v>
      </c>
      <c r="AF640" s="4">
        <f ca="1">IF(RAND()&lt;0.7,0,RANDBETWEEN(0,1))</f>
        <v>1</v>
      </c>
      <c r="AG640" s="4">
        <v>0</v>
      </c>
      <c r="AH640" s="5">
        <v>0</v>
      </c>
      <c r="AI640" s="4">
        <v>0</v>
      </c>
      <c r="AJ640" s="4">
        <v>0</v>
      </c>
      <c r="AK640" s="4">
        <v>0</v>
      </c>
    </row>
    <row r="641" spans="1:37" x14ac:dyDescent="0.35">
      <c r="A641" t="s">
        <v>1807</v>
      </c>
      <c r="B641">
        <v>48120113539</v>
      </c>
      <c r="C641" t="s">
        <v>1808</v>
      </c>
      <c r="D641" t="s">
        <v>494</v>
      </c>
      <c r="E641" t="s">
        <v>495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5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5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5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5">
        <v>0</v>
      </c>
      <c r="AI641" s="4">
        <v>0</v>
      </c>
      <c r="AJ641" s="4">
        <v>0</v>
      </c>
      <c r="AK641" s="4">
        <v>0</v>
      </c>
    </row>
    <row r="642" spans="1:37" x14ac:dyDescent="0.35">
      <c r="A642" t="s">
        <v>1809</v>
      </c>
      <c r="B642">
        <v>41372000287</v>
      </c>
      <c r="C642" t="s">
        <v>1810</v>
      </c>
      <c r="D642" t="s">
        <v>494</v>
      </c>
      <c r="E642" t="s">
        <v>495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5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5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5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5">
        <v>0</v>
      </c>
      <c r="AI642" s="4">
        <v>0</v>
      </c>
      <c r="AJ642" s="4">
        <v>0</v>
      </c>
      <c r="AK642" s="4">
        <v>0</v>
      </c>
    </row>
    <row r="643" spans="1:37" x14ac:dyDescent="0.35">
      <c r="A643" t="s">
        <v>1811</v>
      </c>
      <c r="B643">
        <v>41192000054</v>
      </c>
      <c r="C643" t="s">
        <v>1812</v>
      </c>
      <c r="D643" t="s">
        <v>494</v>
      </c>
      <c r="E643" t="s">
        <v>495</v>
      </c>
      <c r="F643" s="4">
        <v>3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5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5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5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5">
        <v>0</v>
      </c>
      <c r="AI643" s="4">
        <v>0</v>
      </c>
      <c r="AJ643" s="4">
        <v>0</v>
      </c>
      <c r="AK643" s="4">
        <v>0</v>
      </c>
    </row>
    <row r="644" spans="1:37" x14ac:dyDescent="0.35">
      <c r="A644" t="s">
        <v>1813</v>
      </c>
      <c r="B644" t="s">
        <v>1814</v>
      </c>
      <c r="C644" t="s">
        <v>74</v>
      </c>
      <c r="D644" t="s">
        <v>1815</v>
      </c>
      <c r="E644" t="s">
        <v>1816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5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5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5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5">
        <v>0</v>
      </c>
      <c r="AI644" s="4">
        <v>0</v>
      </c>
      <c r="AJ644" s="4">
        <v>0</v>
      </c>
      <c r="AK644" s="4">
        <v>0</v>
      </c>
    </row>
    <row r="645" spans="1:37" x14ac:dyDescent="0.35">
      <c r="A645" t="s">
        <v>1817</v>
      </c>
      <c r="B645" t="s">
        <v>1818</v>
      </c>
      <c r="C645" t="s">
        <v>1819</v>
      </c>
      <c r="D645" t="s">
        <v>1815</v>
      </c>
      <c r="E645" t="s">
        <v>1816</v>
      </c>
      <c r="F645" s="4">
        <v>1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5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5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5">
        <v>0</v>
      </c>
      <c r="AB645" s="4">
        <v>0</v>
      </c>
      <c r="AC645" s="4">
        <f t="shared" ref="AC645:AE645" ca="1" si="190">IF(RAND()&lt;0.7,0,RANDBETWEEN(0,1))</f>
        <v>0</v>
      </c>
      <c r="AD645" s="4">
        <f t="shared" ca="1" si="190"/>
        <v>1</v>
      </c>
      <c r="AE645" s="4">
        <f t="shared" ca="1" si="190"/>
        <v>0</v>
      </c>
      <c r="AF645" s="4">
        <f ca="1">IF(RAND()&lt;0.7,0,RANDBETWEEN(0,1))</f>
        <v>0</v>
      </c>
      <c r="AG645" s="4">
        <v>0</v>
      </c>
      <c r="AH645" s="5">
        <v>0</v>
      </c>
      <c r="AI645" s="4">
        <v>0</v>
      </c>
      <c r="AJ645" s="4">
        <v>0</v>
      </c>
      <c r="AK645" s="4">
        <v>0</v>
      </c>
    </row>
    <row r="646" spans="1:37" x14ac:dyDescent="0.35">
      <c r="A646" t="s">
        <v>1820</v>
      </c>
      <c r="B646" t="s">
        <v>1821</v>
      </c>
      <c r="C646" t="s">
        <v>74</v>
      </c>
      <c r="D646" t="s">
        <v>1815</v>
      </c>
      <c r="E646" t="s">
        <v>1816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5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5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5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5">
        <v>0</v>
      </c>
      <c r="AI646" s="4">
        <v>0</v>
      </c>
      <c r="AJ646" s="4">
        <v>0</v>
      </c>
      <c r="AK646" s="4">
        <v>0</v>
      </c>
    </row>
    <row r="647" spans="1:37" x14ac:dyDescent="0.35">
      <c r="A647" t="s">
        <v>1822</v>
      </c>
      <c r="B647">
        <v>41342000251</v>
      </c>
      <c r="C647" t="s">
        <v>1823</v>
      </c>
      <c r="D647" t="s">
        <v>494</v>
      </c>
      <c r="E647" t="s">
        <v>495</v>
      </c>
      <c r="F647" s="4">
        <v>3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5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5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5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5">
        <v>0</v>
      </c>
      <c r="AI647" s="4">
        <v>0</v>
      </c>
      <c r="AJ647" s="4">
        <v>0</v>
      </c>
      <c r="AK647" s="4">
        <v>0</v>
      </c>
    </row>
    <row r="648" spans="1:37" x14ac:dyDescent="0.35">
      <c r="A648" t="s">
        <v>1824</v>
      </c>
      <c r="B648">
        <v>0</v>
      </c>
      <c r="C648" t="s">
        <v>74</v>
      </c>
      <c r="D648" t="s">
        <v>1815</v>
      </c>
      <c r="E648" t="s">
        <v>1816</v>
      </c>
      <c r="F648" s="4">
        <v>1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5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5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5">
        <v>0</v>
      </c>
      <c r="AB648" s="4">
        <v>0</v>
      </c>
      <c r="AC648" s="4">
        <f t="shared" ref="AC648:AE648" ca="1" si="191">IF(RAND()&lt;0.7,0,RANDBETWEEN(0,1))</f>
        <v>0</v>
      </c>
      <c r="AD648" s="4">
        <f t="shared" ca="1" si="191"/>
        <v>0</v>
      </c>
      <c r="AE648" s="4">
        <f t="shared" ca="1" si="191"/>
        <v>0</v>
      </c>
      <c r="AF648" s="4">
        <f ca="1">IF(RAND()&lt;0.7,0,RANDBETWEEN(0,1))</f>
        <v>0</v>
      </c>
      <c r="AG648" s="4">
        <v>0</v>
      </c>
      <c r="AH648" s="5">
        <v>0</v>
      </c>
      <c r="AI648" s="4">
        <v>0</v>
      </c>
      <c r="AJ648" s="4">
        <v>0</v>
      </c>
      <c r="AK648" s="4">
        <v>0</v>
      </c>
    </row>
    <row r="649" spans="1:37" x14ac:dyDescent="0.35">
      <c r="A649" t="s">
        <v>1825</v>
      </c>
      <c r="B649">
        <v>30050084717</v>
      </c>
      <c r="C649" t="s">
        <v>1826</v>
      </c>
      <c r="D649" t="s">
        <v>494</v>
      </c>
      <c r="E649" t="s">
        <v>495</v>
      </c>
      <c r="F649" s="4">
        <v>4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5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5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5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5">
        <v>0</v>
      </c>
      <c r="AI649" s="4">
        <v>0</v>
      </c>
      <c r="AJ649" s="4">
        <v>0</v>
      </c>
      <c r="AK649" s="4">
        <v>0</v>
      </c>
    </row>
    <row r="650" spans="1:37" x14ac:dyDescent="0.35">
      <c r="A650" t="s">
        <v>1827</v>
      </c>
      <c r="B650">
        <v>30030019221</v>
      </c>
      <c r="C650" t="s">
        <v>1828</v>
      </c>
      <c r="D650" t="s">
        <v>494</v>
      </c>
      <c r="E650" t="s">
        <v>495</v>
      </c>
      <c r="F650" s="4">
        <v>6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5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5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5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5">
        <v>0</v>
      </c>
      <c r="AI650" s="4">
        <v>0</v>
      </c>
      <c r="AJ650" s="4">
        <v>0</v>
      </c>
      <c r="AK650" s="4">
        <v>0</v>
      </c>
    </row>
    <row r="651" spans="1:37" x14ac:dyDescent="0.35">
      <c r="A651" t="s">
        <v>1829</v>
      </c>
      <c r="B651">
        <v>30020019223</v>
      </c>
      <c r="C651" t="s">
        <v>1830</v>
      </c>
      <c r="D651" t="s">
        <v>494</v>
      </c>
      <c r="E651" t="s">
        <v>495</v>
      </c>
      <c r="F651" s="4">
        <v>1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5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5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5">
        <v>0</v>
      </c>
      <c r="AB651" s="4">
        <v>0</v>
      </c>
      <c r="AC651" s="4">
        <f t="shared" ref="AC651:AF652" ca="1" si="192">IF(RAND()&lt;0.7,0,RANDBETWEEN(0,1))</f>
        <v>0</v>
      </c>
      <c r="AD651" s="4">
        <f t="shared" ca="1" si="192"/>
        <v>0</v>
      </c>
      <c r="AE651" s="4">
        <f t="shared" ca="1" si="192"/>
        <v>0</v>
      </c>
      <c r="AF651" s="4">
        <f t="shared" ca="1" si="192"/>
        <v>1</v>
      </c>
      <c r="AG651" s="4">
        <v>0</v>
      </c>
      <c r="AH651" s="5">
        <v>0</v>
      </c>
      <c r="AI651" s="4">
        <v>0</v>
      </c>
      <c r="AJ651" s="4">
        <v>0</v>
      </c>
      <c r="AK651" s="4">
        <v>0</v>
      </c>
    </row>
    <row r="652" spans="1:37" x14ac:dyDescent="0.35">
      <c r="A652" t="s">
        <v>1831</v>
      </c>
      <c r="B652" t="s">
        <v>1832</v>
      </c>
      <c r="C652" t="s">
        <v>1833</v>
      </c>
      <c r="D652" t="s">
        <v>234</v>
      </c>
      <c r="E652" t="s">
        <v>1556</v>
      </c>
      <c r="F652" s="4">
        <v>1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5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5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5">
        <v>0</v>
      </c>
      <c r="AB652" s="4">
        <v>0</v>
      </c>
      <c r="AC652" s="4">
        <f t="shared" ca="1" si="192"/>
        <v>0</v>
      </c>
      <c r="AD652" s="4">
        <f t="shared" ca="1" si="192"/>
        <v>0</v>
      </c>
      <c r="AE652" s="4">
        <f t="shared" ca="1" si="192"/>
        <v>0</v>
      </c>
      <c r="AF652" s="4">
        <f t="shared" ca="1" si="192"/>
        <v>0</v>
      </c>
      <c r="AG652" s="4">
        <v>0</v>
      </c>
      <c r="AH652" s="5">
        <v>0</v>
      </c>
      <c r="AI652" s="4">
        <v>0</v>
      </c>
      <c r="AJ652" s="4">
        <v>0</v>
      </c>
      <c r="AK652" s="4">
        <v>0</v>
      </c>
    </row>
    <row r="653" spans="1:37" x14ac:dyDescent="0.35">
      <c r="A653" t="s">
        <v>1834</v>
      </c>
      <c r="B653">
        <v>4932339625</v>
      </c>
      <c r="C653" t="s">
        <v>1835</v>
      </c>
      <c r="D653" t="s">
        <v>234</v>
      </c>
      <c r="E653" t="s">
        <v>1556</v>
      </c>
      <c r="F653" s="4">
        <v>3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5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5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5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5">
        <v>0</v>
      </c>
      <c r="AI653" s="4">
        <v>0</v>
      </c>
      <c r="AJ653" s="4">
        <v>0</v>
      </c>
      <c r="AK653" s="4">
        <v>0</v>
      </c>
    </row>
    <row r="654" spans="1:37" x14ac:dyDescent="0.35">
      <c r="A654" t="s">
        <v>1836</v>
      </c>
      <c r="B654">
        <v>5075</v>
      </c>
      <c r="C654" t="s">
        <v>1837</v>
      </c>
      <c r="D654" t="s">
        <v>234</v>
      </c>
      <c r="E654" t="s">
        <v>1556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5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5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5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5">
        <v>0</v>
      </c>
      <c r="AI654" s="4">
        <v>0</v>
      </c>
      <c r="AJ654" s="4">
        <v>0</v>
      </c>
      <c r="AK654" s="4">
        <v>0</v>
      </c>
    </row>
    <row r="655" spans="1:37" x14ac:dyDescent="0.35">
      <c r="A655" t="s">
        <v>1838</v>
      </c>
      <c r="B655" t="s">
        <v>1839</v>
      </c>
      <c r="C655" t="s">
        <v>1840</v>
      </c>
      <c r="D655" t="s">
        <v>1815</v>
      </c>
      <c r="E655" t="s">
        <v>1816</v>
      </c>
      <c r="F655" s="4">
        <v>3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5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5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5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5">
        <v>0</v>
      </c>
      <c r="AI655" s="4">
        <v>0</v>
      </c>
      <c r="AJ655" s="4">
        <v>0</v>
      </c>
      <c r="AK655" s="4">
        <v>0</v>
      </c>
    </row>
    <row r="656" spans="1:37" x14ac:dyDescent="0.35">
      <c r="A656" t="s">
        <v>4889</v>
      </c>
      <c r="B656" t="s">
        <v>4890</v>
      </c>
      <c r="C656" t="s">
        <v>4891</v>
      </c>
      <c r="D656" t="s">
        <v>2046</v>
      </c>
      <c r="E656" t="s">
        <v>3063</v>
      </c>
      <c r="F656" s="4">
        <v>12</v>
      </c>
      <c r="G656" s="4">
        <f t="shared" ref="G656:V657" ca="1" si="193">IF(RAND()&lt;0.7, 0,RANDBETWEEN(1, 5))</f>
        <v>1</v>
      </c>
      <c r="H656" s="4">
        <f t="shared" ca="1" si="193"/>
        <v>0</v>
      </c>
      <c r="I656" s="4">
        <f t="shared" ca="1" si="193"/>
        <v>0</v>
      </c>
      <c r="J656" s="4">
        <f t="shared" ca="1" si="193"/>
        <v>0</v>
      </c>
      <c r="K656" s="4">
        <f t="shared" ca="1" si="193"/>
        <v>0</v>
      </c>
      <c r="L656" s="4">
        <f t="shared" ca="1" si="193"/>
        <v>0</v>
      </c>
      <c r="M656" s="5">
        <f t="shared" ca="1" si="193"/>
        <v>0</v>
      </c>
      <c r="N656" s="4">
        <f t="shared" ca="1" si="193"/>
        <v>0</v>
      </c>
      <c r="O656" s="4">
        <f t="shared" ca="1" si="193"/>
        <v>0</v>
      </c>
      <c r="P656" s="4">
        <f t="shared" ca="1" si="193"/>
        <v>4</v>
      </c>
      <c r="Q656" s="4">
        <f t="shared" ca="1" si="193"/>
        <v>5</v>
      </c>
      <c r="R656" s="4">
        <f t="shared" ca="1" si="193"/>
        <v>0</v>
      </c>
      <c r="S656" s="4">
        <f t="shared" ca="1" si="193"/>
        <v>0</v>
      </c>
      <c r="T656" s="5">
        <f t="shared" ca="1" si="193"/>
        <v>0</v>
      </c>
      <c r="U656" s="4">
        <f t="shared" ca="1" si="193"/>
        <v>0</v>
      </c>
      <c r="V656" s="4">
        <f t="shared" ca="1" si="193"/>
        <v>0</v>
      </c>
      <c r="W656" s="4">
        <f t="shared" ref="W656:AK657" ca="1" si="194">IF(RAND()&lt;0.7, 0,RANDBETWEEN(1, 5))</f>
        <v>1</v>
      </c>
      <c r="X656" s="4">
        <f t="shared" ca="1" si="194"/>
        <v>0</v>
      </c>
      <c r="Y656" s="4">
        <f t="shared" ca="1" si="194"/>
        <v>0</v>
      </c>
      <c r="Z656" s="4">
        <f t="shared" ca="1" si="194"/>
        <v>3</v>
      </c>
      <c r="AA656" s="5">
        <f t="shared" ca="1" si="194"/>
        <v>0</v>
      </c>
      <c r="AB656" s="4">
        <f t="shared" ca="1" si="194"/>
        <v>2</v>
      </c>
      <c r="AC656" s="4">
        <f t="shared" ca="1" si="194"/>
        <v>2</v>
      </c>
      <c r="AD656" s="4">
        <f t="shared" ca="1" si="194"/>
        <v>0</v>
      </c>
      <c r="AE656" s="4">
        <f t="shared" ca="1" si="194"/>
        <v>5</v>
      </c>
      <c r="AF656" s="4">
        <f t="shared" ca="1" si="194"/>
        <v>5</v>
      </c>
      <c r="AG656" s="4">
        <f t="shared" ca="1" si="194"/>
        <v>1</v>
      </c>
      <c r="AH656" s="5">
        <f t="shared" ca="1" si="194"/>
        <v>0</v>
      </c>
      <c r="AI656" s="4">
        <f t="shared" ca="1" si="194"/>
        <v>0</v>
      </c>
      <c r="AJ656" s="4">
        <f t="shared" ca="1" si="194"/>
        <v>0</v>
      </c>
      <c r="AK656" s="4">
        <f t="shared" ca="1" si="194"/>
        <v>0</v>
      </c>
    </row>
    <row r="657" spans="1:37" x14ac:dyDescent="0.35">
      <c r="A657" t="s">
        <v>1844</v>
      </c>
      <c r="B657" t="s">
        <v>1845</v>
      </c>
      <c r="C657" t="s">
        <v>1846</v>
      </c>
      <c r="D657" t="s">
        <v>1815</v>
      </c>
      <c r="E657" t="s">
        <v>1816</v>
      </c>
      <c r="F657" s="4">
        <v>9</v>
      </c>
      <c r="G657" s="4">
        <f t="shared" ca="1" si="193"/>
        <v>0</v>
      </c>
      <c r="H657" s="4">
        <f t="shared" ca="1" si="193"/>
        <v>0</v>
      </c>
      <c r="I657" s="4">
        <f t="shared" ca="1" si="193"/>
        <v>0</v>
      </c>
      <c r="J657" s="4">
        <f t="shared" ca="1" si="193"/>
        <v>1</v>
      </c>
      <c r="K657" s="4">
        <f t="shared" ca="1" si="193"/>
        <v>0</v>
      </c>
      <c r="L657" s="4">
        <f t="shared" ca="1" si="193"/>
        <v>0</v>
      </c>
      <c r="M657" s="5">
        <f t="shared" ca="1" si="193"/>
        <v>0</v>
      </c>
      <c r="N657" s="4">
        <f t="shared" ca="1" si="193"/>
        <v>0</v>
      </c>
      <c r="O657" s="4">
        <f t="shared" ca="1" si="193"/>
        <v>0</v>
      </c>
      <c r="P657" s="4">
        <f t="shared" ca="1" si="193"/>
        <v>0</v>
      </c>
      <c r="Q657" s="4">
        <f t="shared" ca="1" si="193"/>
        <v>1</v>
      </c>
      <c r="R657" s="4">
        <f t="shared" ca="1" si="193"/>
        <v>0</v>
      </c>
      <c r="S657" s="4">
        <f t="shared" ca="1" si="193"/>
        <v>0</v>
      </c>
      <c r="T657" s="5">
        <f t="shared" ca="1" si="193"/>
        <v>0</v>
      </c>
      <c r="U657" s="4">
        <f t="shared" ca="1" si="193"/>
        <v>4</v>
      </c>
      <c r="V657" s="4">
        <f t="shared" ca="1" si="193"/>
        <v>0</v>
      </c>
      <c r="W657" s="4">
        <f t="shared" ca="1" si="194"/>
        <v>1</v>
      </c>
      <c r="X657" s="4">
        <f t="shared" ca="1" si="194"/>
        <v>0</v>
      </c>
      <c r="Y657" s="4">
        <f t="shared" ca="1" si="194"/>
        <v>4</v>
      </c>
      <c r="Z657" s="4">
        <f t="shared" ca="1" si="194"/>
        <v>1</v>
      </c>
      <c r="AA657" s="5">
        <f t="shared" ca="1" si="194"/>
        <v>2</v>
      </c>
      <c r="AB657" s="4">
        <f t="shared" ca="1" si="194"/>
        <v>0</v>
      </c>
      <c r="AC657" s="4">
        <f t="shared" ca="1" si="194"/>
        <v>0</v>
      </c>
      <c r="AD657" s="4">
        <f t="shared" ca="1" si="194"/>
        <v>0</v>
      </c>
      <c r="AE657" s="4">
        <f t="shared" ca="1" si="194"/>
        <v>0</v>
      </c>
      <c r="AF657" s="4">
        <f t="shared" ca="1" si="194"/>
        <v>0</v>
      </c>
      <c r="AG657" s="4">
        <f t="shared" ca="1" si="194"/>
        <v>0</v>
      </c>
      <c r="AH657" s="5">
        <f t="shared" ca="1" si="194"/>
        <v>0</v>
      </c>
      <c r="AI657" s="4">
        <f t="shared" ca="1" si="194"/>
        <v>0</v>
      </c>
      <c r="AJ657" s="4">
        <f t="shared" ca="1" si="194"/>
        <v>1</v>
      </c>
      <c r="AK657" s="4">
        <f t="shared" ca="1" si="194"/>
        <v>0</v>
      </c>
    </row>
    <row r="658" spans="1:37" x14ac:dyDescent="0.35">
      <c r="A658" t="s">
        <v>1847</v>
      </c>
      <c r="B658" t="s">
        <v>1848</v>
      </c>
      <c r="C658" t="s">
        <v>1849</v>
      </c>
      <c r="D658" t="s">
        <v>1815</v>
      </c>
      <c r="E658" t="s">
        <v>1816</v>
      </c>
      <c r="F658" s="4">
        <v>6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5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5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5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5">
        <v>0</v>
      </c>
      <c r="AI658" s="4">
        <v>0</v>
      </c>
      <c r="AJ658" s="4">
        <v>0</v>
      </c>
      <c r="AK658" s="4">
        <v>0</v>
      </c>
    </row>
    <row r="659" spans="1:37" x14ac:dyDescent="0.35">
      <c r="A659" t="s">
        <v>1850</v>
      </c>
      <c r="B659" t="s">
        <v>1851</v>
      </c>
      <c r="C659" t="s">
        <v>1852</v>
      </c>
      <c r="D659" t="s">
        <v>1815</v>
      </c>
      <c r="E659" t="s">
        <v>1816</v>
      </c>
      <c r="F659" s="4">
        <v>8</v>
      </c>
      <c r="G659" s="4">
        <f t="shared" ref="G659:V660" ca="1" si="195">IF(RAND()&lt;0.7, 0,RANDBETWEEN(1, 5))</f>
        <v>0</v>
      </c>
      <c r="H659" s="4">
        <f t="shared" ca="1" si="195"/>
        <v>0</v>
      </c>
      <c r="I659" s="4">
        <f t="shared" ca="1" si="195"/>
        <v>0</v>
      </c>
      <c r="J659" s="4">
        <f t="shared" ca="1" si="195"/>
        <v>5</v>
      </c>
      <c r="K659" s="4">
        <f t="shared" ca="1" si="195"/>
        <v>0</v>
      </c>
      <c r="L659" s="4">
        <f t="shared" ca="1" si="195"/>
        <v>0</v>
      </c>
      <c r="M659" s="5">
        <f t="shared" ca="1" si="195"/>
        <v>0</v>
      </c>
      <c r="N659" s="4">
        <f t="shared" ca="1" si="195"/>
        <v>5</v>
      </c>
      <c r="O659" s="4">
        <f t="shared" ca="1" si="195"/>
        <v>0</v>
      </c>
      <c r="P659" s="4">
        <f t="shared" ca="1" si="195"/>
        <v>0</v>
      </c>
      <c r="Q659" s="4">
        <f t="shared" ca="1" si="195"/>
        <v>1</v>
      </c>
      <c r="R659" s="4">
        <f t="shared" ca="1" si="195"/>
        <v>2</v>
      </c>
      <c r="S659" s="4">
        <f t="shared" ca="1" si="195"/>
        <v>0</v>
      </c>
      <c r="T659" s="5">
        <f t="shared" ca="1" si="195"/>
        <v>0</v>
      </c>
      <c r="U659" s="4">
        <f t="shared" ca="1" si="195"/>
        <v>2</v>
      </c>
      <c r="V659" s="4">
        <f t="shared" ca="1" si="195"/>
        <v>1</v>
      </c>
      <c r="W659" s="4">
        <f t="shared" ref="W659:AK660" ca="1" si="196">IF(RAND()&lt;0.7, 0,RANDBETWEEN(1, 5))</f>
        <v>0</v>
      </c>
      <c r="X659" s="4">
        <f t="shared" ca="1" si="196"/>
        <v>0</v>
      </c>
      <c r="Y659" s="4">
        <f t="shared" ca="1" si="196"/>
        <v>2</v>
      </c>
      <c r="Z659" s="4">
        <f t="shared" ca="1" si="196"/>
        <v>1</v>
      </c>
      <c r="AA659" s="5">
        <f t="shared" ca="1" si="196"/>
        <v>0</v>
      </c>
      <c r="AB659" s="4">
        <f t="shared" ca="1" si="196"/>
        <v>3</v>
      </c>
      <c r="AC659" s="4">
        <f t="shared" ca="1" si="196"/>
        <v>0</v>
      </c>
      <c r="AD659" s="4">
        <f t="shared" ca="1" si="196"/>
        <v>5</v>
      </c>
      <c r="AE659" s="4">
        <f t="shared" ca="1" si="196"/>
        <v>2</v>
      </c>
      <c r="AF659" s="4">
        <f t="shared" ca="1" si="196"/>
        <v>0</v>
      </c>
      <c r="AG659" s="4">
        <f t="shared" ca="1" si="196"/>
        <v>0</v>
      </c>
      <c r="AH659" s="5">
        <f t="shared" ca="1" si="196"/>
        <v>0</v>
      </c>
      <c r="AI659" s="4">
        <f t="shared" ca="1" si="196"/>
        <v>0</v>
      </c>
      <c r="AJ659" s="4">
        <f t="shared" ca="1" si="196"/>
        <v>4</v>
      </c>
      <c r="AK659" s="4">
        <f t="shared" ca="1" si="196"/>
        <v>0</v>
      </c>
    </row>
    <row r="660" spans="1:37" x14ac:dyDescent="0.35">
      <c r="A660" t="s">
        <v>1853</v>
      </c>
      <c r="B660" t="s">
        <v>1854</v>
      </c>
      <c r="C660" t="s">
        <v>1855</v>
      </c>
      <c r="D660" t="s">
        <v>1815</v>
      </c>
      <c r="E660" t="s">
        <v>1816</v>
      </c>
      <c r="F660" s="4">
        <v>8</v>
      </c>
      <c r="G660" s="4">
        <f t="shared" ca="1" si="195"/>
        <v>0</v>
      </c>
      <c r="H660" s="4">
        <f t="shared" ca="1" si="195"/>
        <v>0</v>
      </c>
      <c r="I660" s="4">
        <f t="shared" ca="1" si="195"/>
        <v>5</v>
      </c>
      <c r="J660" s="4">
        <f t="shared" ca="1" si="195"/>
        <v>0</v>
      </c>
      <c r="K660" s="4">
        <f t="shared" ca="1" si="195"/>
        <v>0</v>
      </c>
      <c r="L660" s="4">
        <f t="shared" ca="1" si="195"/>
        <v>3</v>
      </c>
      <c r="M660" s="5">
        <f t="shared" ca="1" si="195"/>
        <v>0</v>
      </c>
      <c r="N660" s="4">
        <f t="shared" ca="1" si="195"/>
        <v>5</v>
      </c>
      <c r="O660" s="4">
        <f t="shared" ca="1" si="195"/>
        <v>1</v>
      </c>
      <c r="P660" s="4">
        <f t="shared" ca="1" si="195"/>
        <v>0</v>
      </c>
      <c r="Q660" s="4">
        <f t="shared" ca="1" si="195"/>
        <v>0</v>
      </c>
      <c r="R660" s="4">
        <f t="shared" ca="1" si="195"/>
        <v>0</v>
      </c>
      <c r="S660" s="4">
        <f t="shared" ca="1" si="195"/>
        <v>0</v>
      </c>
      <c r="T660" s="5">
        <f t="shared" ca="1" si="195"/>
        <v>1</v>
      </c>
      <c r="U660" s="4">
        <f t="shared" ca="1" si="195"/>
        <v>0</v>
      </c>
      <c r="V660" s="4">
        <f t="shared" ca="1" si="195"/>
        <v>0</v>
      </c>
      <c r="W660" s="4">
        <f t="shared" ca="1" si="196"/>
        <v>2</v>
      </c>
      <c r="X660" s="4">
        <f t="shared" ca="1" si="196"/>
        <v>0</v>
      </c>
      <c r="Y660" s="4">
        <f t="shared" ca="1" si="196"/>
        <v>0</v>
      </c>
      <c r="Z660" s="4">
        <f t="shared" ca="1" si="196"/>
        <v>3</v>
      </c>
      <c r="AA660" s="5">
        <f t="shared" ca="1" si="196"/>
        <v>4</v>
      </c>
      <c r="AB660" s="4">
        <f t="shared" ca="1" si="196"/>
        <v>0</v>
      </c>
      <c r="AC660" s="4">
        <f t="shared" ca="1" si="196"/>
        <v>0</v>
      </c>
      <c r="AD660" s="4">
        <f t="shared" ca="1" si="196"/>
        <v>0</v>
      </c>
      <c r="AE660" s="4">
        <f t="shared" ca="1" si="196"/>
        <v>0</v>
      </c>
      <c r="AF660" s="4">
        <f t="shared" ca="1" si="196"/>
        <v>0</v>
      </c>
      <c r="AG660" s="4">
        <f t="shared" ca="1" si="196"/>
        <v>0</v>
      </c>
      <c r="AH660" s="5">
        <f t="shared" ca="1" si="196"/>
        <v>5</v>
      </c>
      <c r="AI660" s="4">
        <f t="shared" ca="1" si="196"/>
        <v>0</v>
      </c>
      <c r="AJ660" s="4">
        <f t="shared" ca="1" si="196"/>
        <v>0</v>
      </c>
      <c r="AK660" s="4">
        <f t="shared" ca="1" si="196"/>
        <v>5</v>
      </c>
    </row>
    <row r="661" spans="1:37" x14ac:dyDescent="0.35">
      <c r="A661" t="s">
        <v>1856</v>
      </c>
      <c r="B661" t="s">
        <v>1857</v>
      </c>
      <c r="C661" t="s">
        <v>1858</v>
      </c>
      <c r="D661" t="s">
        <v>1815</v>
      </c>
      <c r="E661" t="s">
        <v>1816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5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5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5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5">
        <v>0</v>
      </c>
      <c r="AI661" s="4">
        <v>0</v>
      </c>
      <c r="AJ661" s="4">
        <v>0</v>
      </c>
      <c r="AK661" s="4">
        <v>0</v>
      </c>
    </row>
    <row r="662" spans="1:37" x14ac:dyDescent="0.35">
      <c r="A662" t="s">
        <v>1859</v>
      </c>
      <c r="B662" t="s">
        <v>1860</v>
      </c>
      <c r="C662" t="s">
        <v>1861</v>
      </c>
      <c r="D662" t="s">
        <v>1815</v>
      </c>
      <c r="E662" t="s">
        <v>1816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5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5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5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5">
        <v>0</v>
      </c>
      <c r="AI662" s="4">
        <v>0</v>
      </c>
      <c r="AJ662" s="4">
        <v>0</v>
      </c>
      <c r="AK662" s="4">
        <v>0</v>
      </c>
    </row>
    <row r="663" spans="1:37" x14ac:dyDescent="0.35">
      <c r="A663" t="s">
        <v>1862</v>
      </c>
      <c r="B663" t="s">
        <v>1863</v>
      </c>
      <c r="C663" t="s">
        <v>1864</v>
      </c>
      <c r="D663" t="s">
        <v>1815</v>
      </c>
      <c r="E663" t="s">
        <v>1816</v>
      </c>
      <c r="F663" s="4">
        <v>1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5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5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5">
        <v>0</v>
      </c>
      <c r="AB663" s="4">
        <v>0</v>
      </c>
      <c r="AC663" s="4">
        <f t="shared" ref="AC663:AE663" ca="1" si="197">IF(RAND()&lt;0.7,0,RANDBETWEEN(0,1))</f>
        <v>0</v>
      </c>
      <c r="AD663" s="4">
        <f t="shared" ca="1" si="197"/>
        <v>0</v>
      </c>
      <c r="AE663" s="4">
        <f t="shared" ca="1" si="197"/>
        <v>0</v>
      </c>
      <c r="AF663" s="4">
        <f ca="1">IF(RAND()&lt;0.7,0,RANDBETWEEN(0,1))</f>
        <v>0</v>
      </c>
      <c r="AG663" s="4">
        <v>0</v>
      </c>
      <c r="AH663" s="5">
        <v>0</v>
      </c>
      <c r="AI663" s="4">
        <v>0</v>
      </c>
      <c r="AJ663" s="4">
        <v>0</v>
      </c>
      <c r="AK663" s="4">
        <v>0</v>
      </c>
    </row>
    <row r="664" spans="1:37" x14ac:dyDescent="0.35">
      <c r="A664" t="s">
        <v>1865</v>
      </c>
      <c r="B664" t="s">
        <v>1866</v>
      </c>
      <c r="C664" t="s">
        <v>1867</v>
      </c>
      <c r="D664" t="s">
        <v>1815</v>
      </c>
      <c r="E664" t="s">
        <v>1816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5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5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5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5">
        <v>0</v>
      </c>
      <c r="AI664" s="4">
        <v>0</v>
      </c>
      <c r="AJ664" s="4">
        <v>0</v>
      </c>
      <c r="AK664" s="4">
        <v>0</v>
      </c>
    </row>
    <row r="665" spans="1:37" x14ac:dyDescent="0.35">
      <c r="A665" t="s">
        <v>1868</v>
      </c>
      <c r="B665" t="s">
        <v>1869</v>
      </c>
      <c r="C665" t="s">
        <v>1870</v>
      </c>
      <c r="D665" t="s">
        <v>1815</v>
      </c>
      <c r="E665" t="s">
        <v>1816</v>
      </c>
      <c r="F665" s="4">
        <v>16</v>
      </c>
      <c r="G665" s="4">
        <f t="shared" ref="G665:V669" ca="1" si="198">IF(RAND()&lt;0.7, 0,RANDBETWEEN(1, 5))</f>
        <v>0</v>
      </c>
      <c r="H665" s="4">
        <f t="shared" ca="1" si="198"/>
        <v>0</v>
      </c>
      <c r="I665" s="4">
        <f t="shared" ca="1" si="198"/>
        <v>4</v>
      </c>
      <c r="J665" s="4">
        <f t="shared" ca="1" si="198"/>
        <v>0</v>
      </c>
      <c r="K665" s="4">
        <f t="shared" ca="1" si="198"/>
        <v>0</v>
      </c>
      <c r="L665" s="4">
        <f t="shared" ca="1" si="198"/>
        <v>1</v>
      </c>
      <c r="M665" s="5">
        <f t="shared" ca="1" si="198"/>
        <v>0</v>
      </c>
      <c r="N665" s="4">
        <f t="shared" ca="1" si="198"/>
        <v>0</v>
      </c>
      <c r="O665" s="4">
        <f t="shared" ca="1" si="198"/>
        <v>0</v>
      </c>
      <c r="P665" s="4">
        <f t="shared" ca="1" si="198"/>
        <v>0</v>
      </c>
      <c r="Q665" s="4">
        <f t="shared" ca="1" si="198"/>
        <v>0</v>
      </c>
      <c r="R665" s="4">
        <f t="shared" ca="1" si="198"/>
        <v>0</v>
      </c>
      <c r="S665" s="4">
        <f t="shared" ca="1" si="198"/>
        <v>0</v>
      </c>
      <c r="T665" s="5">
        <f t="shared" ca="1" si="198"/>
        <v>0</v>
      </c>
      <c r="U665" s="4">
        <f t="shared" ca="1" si="198"/>
        <v>4</v>
      </c>
      <c r="V665" s="4">
        <f t="shared" ca="1" si="198"/>
        <v>0</v>
      </c>
      <c r="W665" s="4">
        <f t="shared" ref="W665:AK669" ca="1" si="199">IF(RAND()&lt;0.7, 0,RANDBETWEEN(1, 5))</f>
        <v>5</v>
      </c>
      <c r="X665" s="4">
        <f t="shared" ca="1" si="199"/>
        <v>0</v>
      </c>
      <c r="Y665" s="4">
        <f t="shared" ca="1" si="199"/>
        <v>0</v>
      </c>
      <c r="Z665" s="4">
        <f t="shared" ca="1" si="199"/>
        <v>0</v>
      </c>
      <c r="AA665" s="5">
        <f t="shared" ca="1" si="199"/>
        <v>4</v>
      </c>
      <c r="AB665" s="4">
        <f t="shared" ca="1" si="199"/>
        <v>0</v>
      </c>
      <c r="AC665" s="4">
        <f t="shared" ca="1" si="199"/>
        <v>5</v>
      </c>
      <c r="AD665" s="4">
        <f t="shared" ca="1" si="199"/>
        <v>0</v>
      </c>
      <c r="AE665" s="4">
        <f t="shared" ca="1" si="199"/>
        <v>0</v>
      </c>
      <c r="AF665" s="4">
        <f t="shared" ca="1" si="199"/>
        <v>0</v>
      </c>
      <c r="AG665" s="4">
        <f t="shared" ca="1" si="199"/>
        <v>2</v>
      </c>
      <c r="AH665" s="5">
        <f t="shared" ca="1" si="199"/>
        <v>0</v>
      </c>
      <c r="AI665" s="4">
        <f t="shared" ca="1" si="199"/>
        <v>0</v>
      </c>
      <c r="AJ665" s="4">
        <f t="shared" ca="1" si="199"/>
        <v>2</v>
      </c>
      <c r="AK665" s="4">
        <f t="shared" ca="1" si="199"/>
        <v>0</v>
      </c>
    </row>
    <row r="666" spans="1:37" x14ac:dyDescent="0.35">
      <c r="A666" t="s">
        <v>1871</v>
      </c>
      <c r="B666" t="s">
        <v>1872</v>
      </c>
      <c r="C666" t="s">
        <v>1873</v>
      </c>
      <c r="D666" t="s">
        <v>1815</v>
      </c>
      <c r="E666" t="s">
        <v>1816</v>
      </c>
      <c r="F666" s="4">
        <v>9</v>
      </c>
      <c r="G666" s="4">
        <f t="shared" ca="1" si="198"/>
        <v>0</v>
      </c>
      <c r="H666" s="4">
        <f t="shared" ca="1" si="198"/>
        <v>0</v>
      </c>
      <c r="I666" s="4">
        <f t="shared" ca="1" si="198"/>
        <v>1</v>
      </c>
      <c r="J666" s="4">
        <f t="shared" ca="1" si="198"/>
        <v>0</v>
      </c>
      <c r="K666" s="4">
        <f t="shared" ca="1" si="198"/>
        <v>0</v>
      </c>
      <c r="L666" s="4">
        <f t="shared" ca="1" si="198"/>
        <v>0</v>
      </c>
      <c r="M666" s="5">
        <f t="shared" ca="1" si="198"/>
        <v>0</v>
      </c>
      <c r="N666" s="4">
        <f t="shared" ca="1" si="198"/>
        <v>2</v>
      </c>
      <c r="O666" s="4">
        <f t="shared" ca="1" si="198"/>
        <v>0</v>
      </c>
      <c r="P666" s="4">
        <f t="shared" ca="1" si="198"/>
        <v>2</v>
      </c>
      <c r="Q666" s="4">
        <f t="shared" ca="1" si="198"/>
        <v>2</v>
      </c>
      <c r="R666" s="4">
        <f t="shared" ca="1" si="198"/>
        <v>3</v>
      </c>
      <c r="S666" s="4">
        <f t="shared" ca="1" si="198"/>
        <v>0</v>
      </c>
      <c r="T666" s="5">
        <f t="shared" ca="1" si="198"/>
        <v>1</v>
      </c>
      <c r="U666" s="4">
        <f t="shared" ca="1" si="198"/>
        <v>0</v>
      </c>
      <c r="V666" s="4">
        <f t="shared" ca="1" si="198"/>
        <v>0</v>
      </c>
      <c r="W666" s="4">
        <f t="shared" ca="1" si="199"/>
        <v>0</v>
      </c>
      <c r="X666" s="4">
        <f t="shared" ca="1" si="199"/>
        <v>0</v>
      </c>
      <c r="Y666" s="4">
        <f t="shared" ca="1" si="199"/>
        <v>0</v>
      </c>
      <c r="Z666" s="4">
        <f t="shared" ca="1" si="199"/>
        <v>0</v>
      </c>
      <c r="AA666" s="5">
        <f t="shared" ca="1" si="199"/>
        <v>4</v>
      </c>
      <c r="AB666" s="4">
        <f t="shared" ca="1" si="199"/>
        <v>0</v>
      </c>
      <c r="AC666" s="4">
        <f t="shared" ca="1" si="199"/>
        <v>1</v>
      </c>
      <c r="AD666" s="4">
        <f t="shared" ca="1" si="199"/>
        <v>2</v>
      </c>
      <c r="AE666" s="4">
        <f t="shared" ca="1" si="199"/>
        <v>0</v>
      </c>
      <c r="AF666" s="4">
        <f t="shared" ca="1" si="199"/>
        <v>0</v>
      </c>
      <c r="AG666" s="4">
        <f t="shared" ca="1" si="199"/>
        <v>0</v>
      </c>
      <c r="AH666" s="5">
        <f t="shared" ca="1" si="199"/>
        <v>0</v>
      </c>
      <c r="AI666" s="4">
        <f t="shared" ca="1" si="199"/>
        <v>4</v>
      </c>
      <c r="AJ666" s="4">
        <f t="shared" ca="1" si="199"/>
        <v>0</v>
      </c>
      <c r="AK666" s="4">
        <f t="shared" ca="1" si="199"/>
        <v>0</v>
      </c>
    </row>
    <row r="667" spans="1:37" x14ac:dyDescent="0.35">
      <c r="A667" t="s">
        <v>1874</v>
      </c>
      <c r="B667">
        <v>230.6</v>
      </c>
      <c r="C667" t="s">
        <v>1875</v>
      </c>
      <c r="D667" t="s">
        <v>1815</v>
      </c>
      <c r="E667" t="s">
        <v>1816</v>
      </c>
      <c r="F667" s="4">
        <v>10</v>
      </c>
      <c r="G667" s="4">
        <f t="shared" ca="1" si="198"/>
        <v>3</v>
      </c>
      <c r="H667" s="4">
        <f t="shared" ca="1" si="198"/>
        <v>4</v>
      </c>
      <c r="I667" s="4">
        <f t="shared" ca="1" si="198"/>
        <v>0</v>
      </c>
      <c r="J667" s="4">
        <f t="shared" ca="1" si="198"/>
        <v>0</v>
      </c>
      <c r="K667" s="4">
        <f t="shared" ca="1" si="198"/>
        <v>2</v>
      </c>
      <c r="L667" s="4">
        <f t="shared" ca="1" si="198"/>
        <v>0</v>
      </c>
      <c r="M667" s="5">
        <f t="shared" ca="1" si="198"/>
        <v>0</v>
      </c>
      <c r="N667" s="4">
        <f t="shared" ca="1" si="198"/>
        <v>0</v>
      </c>
      <c r="O667" s="4">
        <f t="shared" ca="1" si="198"/>
        <v>1</v>
      </c>
      <c r="P667" s="4">
        <f t="shared" ca="1" si="198"/>
        <v>0</v>
      </c>
      <c r="Q667" s="4">
        <f t="shared" ca="1" si="198"/>
        <v>0</v>
      </c>
      <c r="R667" s="4">
        <f t="shared" ca="1" si="198"/>
        <v>0</v>
      </c>
      <c r="S667" s="4">
        <f t="shared" ca="1" si="198"/>
        <v>0</v>
      </c>
      <c r="T667" s="5">
        <f t="shared" ca="1" si="198"/>
        <v>0</v>
      </c>
      <c r="U667" s="4">
        <f t="shared" ca="1" si="198"/>
        <v>0</v>
      </c>
      <c r="V667" s="4">
        <f t="shared" ca="1" si="198"/>
        <v>0</v>
      </c>
      <c r="W667" s="4">
        <f t="shared" ca="1" si="199"/>
        <v>0</v>
      </c>
      <c r="X667" s="4">
        <f t="shared" ca="1" si="199"/>
        <v>2</v>
      </c>
      <c r="Y667" s="4">
        <f t="shared" ca="1" si="199"/>
        <v>2</v>
      </c>
      <c r="Z667" s="4">
        <f t="shared" ca="1" si="199"/>
        <v>3</v>
      </c>
      <c r="AA667" s="5">
        <f t="shared" ca="1" si="199"/>
        <v>0</v>
      </c>
      <c r="AB667" s="4">
        <f t="shared" ca="1" si="199"/>
        <v>0</v>
      </c>
      <c r="AC667" s="4">
        <f t="shared" ca="1" si="199"/>
        <v>0</v>
      </c>
      <c r="AD667" s="4">
        <f t="shared" ca="1" si="199"/>
        <v>0</v>
      </c>
      <c r="AE667" s="4">
        <f t="shared" ca="1" si="199"/>
        <v>0</v>
      </c>
      <c r="AF667" s="4">
        <f t="shared" ca="1" si="199"/>
        <v>0</v>
      </c>
      <c r="AG667" s="4">
        <f t="shared" ca="1" si="199"/>
        <v>0</v>
      </c>
      <c r="AH667" s="5">
        <f t="shared" ca="1" si="199"/>
        <v>0</v>
      </c>
      <c r="AI667" s="4">
        <f t="shared" ca="1" si="199"/>
        <v>0</v>
      </c>
      <c r="AJ667" s="4">
        <f t="shared" ca="1" si="199"/>
        <v>0</v>
      </c>
      <c r="AK667" s="4">
        <f t="shared" ca="1" si="199"/>
        <v>2</v>
      </c>
    </row>
    <row r="668" spans="1:37" x14ac:dyDescent="0.35">
      <c r="A668" t="s">
        <v>5188</v>
      </c>
      <c r="B668" t="s">
        <v>5189</v>
      </c>
      <c r="C668" t="s">
        <v>5190</v>
      </c>
      <c r="D668" t="s">
        <v>428</v>
      </c>
      <c r="E668" t="s">
        <v>5191</v>
      </c>
      <c r="F668" s="4">
        <v>12</v>
      </c>
      <c r="G668" s="4">
        <f t="shared" ca="1" si="198"/>
        <v>0</v>
      </c>
      <c r="H668" s="4">
        <f t="shared" ca="1" si="198"/>
        <v>5</v>
      </c>
      <c r="I668" s="4">
        <f t="shared" ca="1" si="198"/>
        <v>0</v>
      </c>
      <c r="J668" s="4">
        <f t="shared" ca="1" si="198"/>
        <v>0</v>
      </c>
      <c r="K668" s="4">
        <f t="shared" ca="1" si="198"/>
        <v>1</v>
      </c>
      <c r="L668" s="4">
        <f t="shared" ca="1" si="198"/>
        <v>4</v>
      </c>
      <c r="M668" s="5">
        <f t="shared" ca="1" si="198"/>
        <v>5</v>
      </c>
      <c r="N668" s="4">
        <f t="shared" ca="1" si="198"/>
        <v>0</v>
      </c>
      <c r="O668" s="4">
        <f t="shared" ca="1" si="198"/>
        <v>0</v>
      </c>
      <c r="P668" s="4">
        <f t="shared" ca="1" si="198"/>
        <v>1</v>
      </c>
      <c r="Q668" s="4">
        <f t="shared" ca="1" si="198"/>
        <v>0</v>
      </c>
      <c r="R668" s="4">
        <f t="shared" ca="1" si="198"/>
        <v>0</v>
      </c>
      <c r="S668" s="4">
        <f t="shared" ca="1" si="198"/>
        <v>0</v>
      </c>
      <c r="T668" s="5">
        <f t="shared" ca="1" si="198"/>
        <v>0</v>
      </c>
      <c r="U668" s="4">
        <f t="shared" ca="1" si="198"/>
        <v>0</v>
      </c>
      <c r="V668" s="4">
        <f t="shared" ca="1" si="198"/>
        <v>0</v>
      </c>
      <c r="W668" s="4">
        <f t="shared" ca="1" si="199"/>
        <v>0</v>
      </c>
      <c r="X668" s="4">
        <f t="shared" ca="1" si="199"/>
        <v>0</v>
      </c>
      <c r="Y668" s="4">
        <f t="shared" ca="1" si="199"/>
        <v>0</v>
      </c>
      <c r="Z668" s="4">
        <f t="shared" ca="1" si="199"/>
        <v>5</v>
      </c>
      <c r="AA668" s="5">
        <f t="shared" ca="1" si="199"/>
        <v>0</v>
      </c>
      <c r="AB668" s="4">
        <f t="shared" ca="1" si="199"/>
        <v>2</v>
      </c>
      <c r="AC668" s="4">
        <f t="shared" ca="1" si="199"/>
        <v>0</v>
      </c>
      <c r="AD668" s="4">
        <f t="shared" ca="1" si="199"/>
        <v>0</v>
      </c>
      <c r="AE668" s="4">
        <f t="shared" ca="1" si="199"/>
        <v>1</v>
      </c>
      <c r="AF668" s="4">
        <f t="shared" ca="1" si="199"/>
        <v>0</v>
      </c>
      <c r="AG668" s="4">
        <f t="shared" ca="1" si="199"/>
        <v>0</v>
      </c>
      <c r="AH668" s="5">
        <f t="shared" ca="1" si="199"/>
        <v>0</v>
      </c>
      <c r="AI668" s="4">
        <f t="shared" ca="1" si="199"/>
        <v>0</v>
      </c>
      <c r="AJ668" s="4">
        <f t="shared" ca="1" si="199"/>
        <v>0</v>
      </c>
      <c r="AK668" s="4">
        <f t="shared" ca="1" si="199"/>
        <v>5</v>
      </c>
    </row>
    <row r="669" spans="1:37" x14ac:dyDescent="0.35">
      <c r="A669" t="s">
        <v>1879</v>
      </c>
      <c r="B669" t="s">
        <v>1880</v>
      </c>
      <c r="C669" t="s">
        <v>1881</v>
      </c>
      <c r="D669" t="s">
        <v>1815</v>
      </c>
      <c r="E669" t="s">
        <v>1816</v>
      </c>
      <c r="F669" s="4">
        <v>10</v>
      </c>
      <c r="G669" s="4">
        <f t="shared" ca="1" si="198"/>
        <v>0</v>
      </c>
      <c r="H669" s="4">
        <f t="shared" ca="1" si="198"/>
        <v>0</v>
      </c>
      <c r="I669" s="4">
        <f t="shared" ca="1" si="198"/>
        <v>0</v>
      </c>
      <c r="J669" s="4">
        <f t="shared" ca="1" si="198"/>
        <v>0</v>
      </c>
      <c r="K669" s="4">
        <f t="shared" ca="1" si="198"/>
        <v>0</v>
      </c>
      <c r="L669" s="4">
        <f t="shared" ca="1" si="198"/>
        <v>0</v>
      </c>
      <c r="M669" s="5">
        <f t="shared" ca="1" si="198"/>
        <v>0</v>
      </c>
      <c r="N669" s="4">
        <f t="shared" ca="1" si="198"/>
        <v>0</v>
      </c>
      <c r="O669" s="4">
        <f t="shared" ca="1" si="198"/>
        <v>0</v>
      </c>
      <c r="P669" s="4">
        <f t="shared" ca="1" si="198"/>
        <v>0</v>
      </c>
      <c r="Q669" s="4">
        <f t="shared" ca="1" si="198"/>
        <v>0</v>
      </c>
      <c r="R669" s="4">
        <f t="shared" ca="1" si="198"/>
        <v>5</v>
      </c>
      <c r="S669" s="4">
        <f t="shared" ca="1" si="198"/>
        <v>0</v>
      </c>
      <c r="T669" s="5">
        <f t="shared" ca="1" si="198"/>
        <v>4</v>
      </c>
      <c r="U669" s="4">
        <f t="shared" ca="1" si="198"/>
        <v>1</v>
      </c>
      <c r="V669" s="4">
        <f t="shared" ca="1" si="198"/>
        <v>0</v>
      </c>
      <c r="W669" s="4">
        <f t="shared" ca="1" si="199"/>
        <v>0</v>
      </c>
      <c r="X669" s="4">
        <f t="shared" ca="1" si="199"/>
        <v>0</v>
      </c>
      <c r="Y669" s="4">
        <f t="shared" ca="1" si="199"/>
        <v>0</v>
      </c>
      <c r="Z669" s="4">
        <f t="shared" ca="1" si="199"/>
        <v>0</v>
      </c>
      <c r="AA669" s="5">
        <f t="shared" ca="1" si="199"/>
        <v>0</v>
      </c>
      <c r="AB669" s="4">
        <f t="shared" ca="1" si="199"/>
        <v>0</v>
      </c>
      <c r="AC669" s="4">
        <f t="shared" ca="1" si="199"/>
        <v>4</v>
      </c>
      <c r="AD669" s="4">
        <f t="shared" ca="1" si="199"/>
        <v>0</v>
      </c>
      <c r="AE669" s="4">
        <f t="shared" ca="1" si="199"/>
        <v>0</v>
      </c>
      <c r="AF669" s="4">
        <f t="shared" ca="1" si="199"/>
        <v>0</v>
      </c>
      <c r="AG669" s="4">
        <f t="shared" ca="1" si="199"/>
        <v>0</v>
      </c>
      <c r="AH669" s="5">
        <f t="shared" ca="1" si="199"/>
        <v>1</v>
      </c>
      <c r="AI669" s="4">
        <f t="shared" ca="1" si="199"/>
        <v>0</v>
      </c>
      <c r="AJ669" s="4">
        <f t="shared" ca="1" si="199"/>
        <v>0</v>
      </c>
      <c r="AK669" s="4">
        <f t="shared" ca="1" si="199"/>
        <v>0</v>
      </c>
    </row>
    <row r="670" spans="1:37" x14ac:dyDescent="0.35">
      <c r="A670" t="s">
        <v>1882</v>
      </c>
      <c r="B670" t="s">
        <v>1883</v>
      </c>
      <c r="C670" t="s">
        <v>1884</v>
      </c>
      <c r="D670" t="s">
        <v>1815</v>
      </c>
      <c r="E670" t="s">
        <v>1816</v>
      </c>
      <c r="F670" s="4">
        <v>3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5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5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5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5">
        <v>0</v>
      </c>
      <c r="AI670" s="4">
        <v>0</v>
      </c>
      <c r="AJ670" s="4">
        <v>0</v>
      </c>
      <c r="AK670" s="4">
        <v>0</v>
      </c>
    </row>
    <row r="671" spans="1:37" x14ac:dyDescent="0.35">
      <c r="A671" t="s">
        <v>1885</v>
      </c>
      <c r="B671" t="s">
        <v>1886</v>
      </c>
      <c r="C671" t="s">
        <v>1887</v>
      </c>
      <c r="D671" t="s">
        <v>1815</v>
      </c>
      <c r="E671" t="s">
        <v>1816</v>
      </c>
      <c r="F671" s="4">
        <v>10</v>
      </c>
      <c r="G671" s="4">
        <f t="shared" ref="G671:V673" ca="1" si="200">IF(RAND()&lt;0.7, 0,RANDBETWEEN(1, 5))</f>
        <v>0</v>
      </c>
      <c r="H671" s="4">
        <f t="shared" ca="1" si="200"/>
        <v>0</v>
      </c>
      <c r="I671" s="4">
        <f t="shared" ca="1" si="200"/>
        <v>2</v>
      </c>
      <c r="J671" s="4">
        <f t="shared" ca="1" si="200"/>
        <v>0</v>
      </c>
      <c r="K671" s="4">
        <f t="shared" ca="1" si="200"/>
        <v>2</v>
      </c>
      <c r="L671" s="4">
        <f t="shared" ca="1" si="200"/>
        <v>2</v>
      </c>
      <c r="M671" s="5">
        <f t="shared" ca="1" si="200"/>
        <v>3</v>
      </c>
      <c r="N671" s="4">
        <f t="shared" ca="1" si="200"/>
        <v>5</v>
      </c>
      <c r="O671" s="4">
        <f t="shared" ca="1" si="200"/>
        <v>5</v>
      </c>
      <c r="P671" s="4">
        <f t="shared" ca="1" si="200"/>
        <v>1</v>
      </c>
      <c r="Q671" s="4">
        <f t="shared" ca="1" si="200"/>
        <v>0</v>
      </c>
      <c r="R671" s="4">
        <f t="shared" ca="1" si="200"/>
        <v>4</v>
      </c>
      <c r="S671" s="4">
        <f t="shared" ca="1" si="200"/>
        <v>0</v>
      </c>
      <c r="T671" s="5">
        <f t="shared" ca="1" si="200"/>
        <v>0</v>
      </c>
      <c r="U671" s="4">
        <f t="shared" ca="1" si="200"/>
        <v>2</v>
      </c>
      <c r="V671" s="4">
        <f t="shared" ca="1" si="200"/>
        <v>0</v>
      </c>
      <c r="W671" s="4">
        <f t="shared" ref="W671:AK673" ca="1" si="201">IF(RAND()&lt;0.7, 0,RANDBETWEEN(1, 5))</f>
        <v>0</v>
      </c>
      <c r="X671" s="4">
        <f t="shared" ca="1" si="201"/>
        <v>0</v>
      </c>
      <c r="Y671" s="4">
        <f t="shared" ca="1" si="201"/>
        <v>1</v>
      </c>
      <c r="Z671" s="4">
        <f t="shared" ca="1" si="201"/>
        <v>0</v>
      </c>
      <c r="AA671" s="5">
        <f t="shared" ca="1" si="201"/>
        <v>2</v>
      </c>
      <c r="AB671" s="4">
        <f t="shared" ca="1" si="201"/>
        <v>5</v>
      </c>
      <c r="AC671" s="4">
        <f t="shared" ca="1" si="201"/>
        <v>0</v>
      </c>
      <c r="AD671" s="4">
        <f t="shared" ca="1" si="201"/>
        <v>0</v>
      </c>
      <c r="AE671" s="4">
        <f t="shared" ca="1" si="201"/>
        <v>5</v>
      </c>
      <c r="AF671" s="4">
        <f t="shared" ca="1" si="201"/>
        <v>0</v>
      </c>
      <c r="AG671" s="4">
        <f t="shared" ca="1" si="201"/>
        <v>2</v>
      </c>
      <c r="AH671" s="5">
        <f t="shared" ca="1" si="201"/>
        <v>0</v>
      </c>
      <c r="AI671" s="4">
        <f t="shared" ca="1" si="201"/>
        <v>0</v>
      </c>
      <c r="AJ671" s="4">
        <f t="shared" ca="1" si="201"/>
        <v>5</v>
      </c>
      <c r="AK671" s="4">
        <f t="shared" ca="1" si="201"/>
        <v>4</v>
      </c>
    </row>
    <row r="672" spans="1:37" x14ac:dyDescent="0.35">
      <c r="A672" t="s">
        <v>1888</v>
      </c>
      <c r="B672" t="s">
        <v>1889</v>
      </c>
      <c r="C672" t="s">
        <v>1890</v>
      </c>
      <c r="D672" t="s">
        <v>1815</v>
      </c>
      <c r="E672" t="s">
        <v>1816</v>
      </c>
      <c r="F672" s="4">
        <v>17</v>
      </c>
      <c r="G672" s="4">
        <f t="shared" ca="1" si="200"/>
        <v>0</v>
      </c>
      <c r="H672" s="4">
        <f t="shared" ca="1" si="200"/>
        <v>0</v>
      </c>
      <c r="I672" s="4">
        <f t="shared" ca="1" si="200"/>
        <v>0</v>
      </c>
      <c r="J672" s="4">
        <f t="shared" ca="1" si="200"/>
        <v>5</v>
      </c>
      <c r="K672" s="4">
        <f t="shared" ca="1" si="200"/>
        <v>4</v>
      </c>
      <c r="L672" s="4">
        <f t="shared" ca="1" si="200"/>
        <v>0</v>
      </c>
      <c r="M672" s="5">
        <f t="shared" ca="1" si="200"/>
        <v>0</v>
      </c>
      <c r="N672" s="4">
        <f t="shared" ca="1" si="200"/>
        <v>0</v>
      </c>
      <c r="O672" s="4">
        <f t="shared" ca="1" si="200"/>
        <v>0</v>
      </c>
      <c r="P672" s="4">
        <f t="shared" ca="1" si="200"/>
        <v>0</v>
      </c>
      <c r="Q672" s="4">
        <f t="shared" ca="1" si="200"/>
        <v>0</v>
      </c>
      <c r="R672" s="4">
        <f t="shared" ca="1" si="200"/>
        <v>0</v>
      </c>
      <c r="S672" s="4">
        <f t="shared" ca="1" si="200"/>
        <v>0</v>
      </c>
      <c r="T672" s="5">
        <f t="shared" ca="1" si="200"/>
        <v>2</v>
      </c>
      <c r="U672" s="4">
        <f t="shared" ca="1" si="200"/>
        <v>0</v>
      </c>
      <c r="V672" s="4">
        <f t="shared" ca="1" si="200"/>
        <v>2</v>
      </c>
      <c r="W672" s="4">
        <f t="shared" ca="1" si="201"/>
        <v>0</v>
      </c>
      <c r="X672" s="4">
        <f t="shared" ca="1" si="201"/>
        <v>4</v>
      </c>
      <c r="Y672" s="4">
        <f t="shared" ca="1" si="201"/>
        <v>3</v>
      </c>
      <c r="Z672" s="4">
        <f t="shared" ca="1" si="201"/>
        <v>0</v>
      </c>
      <c r="AA672" s="5">
        <f t="shared" ca="1" si="201"/>
        <v>0</v>
      </c>
      <c r="AB672" s="4">
        <f t="shared" ca="1" si="201"/>
        <v>5</v>
      </c>
      <c r="AC672" s="4">
        <f t="shared" ca="1" si="201"/>
        <v>5</v>
      </c>
      <c r="AD672" s="4">
        <f t="shared" ca="1" si="201"/>
        <v>0</v>
      </c>
      <c r="AE672" s="4">
        <f t="shared" ca="1" si="201"/>
        <v>0</v>
      </c>
      <c r="AF672" s="4">
        <f t="shared" ca="1" si="201"/>
        <v>0</v>
      </c>
      <c r="AG672" s="4">
        <f t="shared" ca="1" si="201"/>
        <v>5</v>
      </c>
      <c r="AH672" s="5">
        <f t="shared" ca="1" si="201"/>
        <v>0</v>
      </c>
      <c r="AI672" s="4">
        <f t="shared" ca="1" si="201"/>
        <v>2</v>
      </c>
      <c r="AJ672" s="4">
        <f t="shared" ca="1" si="201"/>
        <v>0</v>
      </c>
      <c r="AK672" s="4">
        <f t="shared" ca="1" si="201"/>
        <v>5</v>
      </c>
    </row>
    <row r="673" spans="1:37" x14ac:dyDescent="0.35">
      <c r="A673" t="s">
        <v>1891</v>
      </c>
      <c r="B673" t="s">
        <v>1892</v>
      </c>
      <c r="C673" t="s">
        <v>1893</v>
      </c>
      <c r="D673" t="s">
        <v>1815</v>
      </c>
      <c r="E673" t="s">
        <v>1816</v>
      </c>
      <c r="F673" s="4">
        <v>9</v>
      </c>
      <c r="G673" s="4">
        <f t="shared" ca="1" si="200"/>
        <v>4</v>
      </c>
      <c r="H673" s="4">
        <f t="shared" ca="1" si="200"/>
        <v>0</v>
      </c>
      <c r="I673" s="4">
        <f t="shared" ca="1" si="200"/>
        <v>0</v>
      </c>
      <c r="J673" s="4">
        <f t="shared" ca="1" si="200"/>
        <v>0</v>
      </c>
      <c r="K673" s="4">
        <f t="shared" ca="1" si="200"/>
        <v>0</v>
      </c>
      <c r="L673" s="4">
        <f t="shared" ca="1" si="200"/>
        <v>0</v>
      </c>
      <c r="M673" s="5">
        <f t="shared" ca="1" si="200"/>
        <v>0</v>
      </c>
      <c r="N673" s="4">
        <f t="shared" ca="1" si="200"/>
        <v>0</v>
      </c>
      <c r="O673" s="4">
        <f t="shared" ca="1" si="200"/>
        <v>0</v>
      </c>
      <c r="P673" s="4">
        <f t="shared" ca="1" si="200"/>
        <v>1</v>
      </c>
      <c r="Q673" s="4">
        <f t="shared" ca="1" si="200"/>
        <v>4</v>
      </c>
      <c r="R673" s="4">
        <f t="shared" ca="1" si="200"/>
        <v>0</v>
      </c>
      <c r="S673" s="4">
        <f t="shared" ca="1" si="200"/>
        <v>0</v>
      </c>
      <c r="T673" s="5">
        <f t="shared" ca="1" si="200"/>
        <v>4</v>
      </c>
      <c r="U673" s="4">
        <f t="shared" ca="1" si="200"/>
        <v>4</v>
      </c>
      <c r="V673" s="4">
        <f t="shared" ca="1" si="200"/>
        <v>0</v>
      </c>
      <c r="W673" s="4">
        <f t="shared" ca="1" si="201"/>
        <v>0</v>
      </c>
      <c r="X673" s="4">
        <f t="shared" ca="1" si="201"/>
        <v>1</v>
      </c>
      <c r="Y673" s="4">
        <f t="shared" ca="1" si="201"/>
        <v>0</v>
      </c>
      <c r="Z673" s="4">
        <f t="shared" ca="1" si="201"/>
        <v>0</v>
      </c>
      <c r="AA673" s="5">
        <f t="shared" ca="1" si="201"/>
        <v>2</v>
      </c>
      <c r="AB673" s="4">
        <f t="shared" ca="1" si="201"/>
        <v>2</v>
      </c>
      <c r="AC673" s="4">
        <f t="shared" ca="1" si="201"/>
        <v>3</v>
      </c>
      <c r="AD673" s="4">
        <f t="shared" ca="1" si="201"/>
        <v>0</v>
      </c>
      <c r="AE673" s="4">
        <f t="shared" ca="1" si="201"/>
        <v>0</v>
      </c>
      <c r="AF673" s="4">
        <f t="shared" ca="1" si="201"/>
        <v>0</v>
      </c>
      <c r="AG673" s="4">
        <f t="shared" ca="1" si="201"/>
        <v>3</v>
      </c>
      <c r="AH673" s="5">
        <f t="shared" ca="1" si="201"/>
        <v>0</v>
      </c>
      <c r="AI673" s="4">
        <f t="shared" ca="1" si="201"/>
        <v>2</v>
      </c>
      <c r="AJ673" s="4">
        <f t="shared" ca="1" si="201"/>
        <v>4</v>
      </c>
      <c r="AK673" s="4">
        <f t="shared" ca="1" si="201"/>
        <v>0</v>
      </c>
    </row>
    <row r="674" spans="1:37" x14ac:dyDescent="0.35">
      <c r="A674" t="s">
        <v>1894</v>
      </c>
      <c r="B674" t="s">
        <v>1895</v>
      </c>
      <c r="C674" t="s">
        <v>1896</v>
      </c>
      <c r="D674" t="s">
        <v>1815</v>
      </c>
      <c r="E674" t="s">
        <v>1816</v>
      </c>
      <c r="F674" s="4">
        <v>7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5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5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5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5">
        <v>0</v>
      </c>
      <c r="AI674" s="4">
        <v>0</v>
      </c>
      <c r="AJ674" s="4">
        <v>0</v>
      </c>
      <c r="AK674" s="4">
        <v>0</v>
      </c>
    </row>
    <row r="675" spans="1:37" x14ac:dyDescent="0.35">
      <c r="A675" t="s">
        <v>5552</v>
      </c>
      <c r="B675" t="s">
        <v>5553</v>
      </c>
      <c r="C675" t="s">
        <v>5554</v>
      </c>
      <c r="D675" t="s">
        <v>428</v>
      </c>
      <c r="E675" t="s">
        <v>973</v>
      </c>
      <c r="F675" s="4">
        <v>12</v>
      </c>
      <c r="G675" s="4">
        <f t="shared" ref="G675:V679" ca="1" si="202">IF(RAND()&lt;0.7, 0,RANDBETWEEN(1, 5))</f>
        <v>3</v>
      </c>
      <c r="H675" s="4">
        <f t="shared" ca="1" si="202"/>
        <v>4</v>
      </c>
      <c r="I675" s="4">
        <f t="shared" ca="1" si="202"/>
        <v>0</v>
      </c>
      <c r="J675" s="4">
        <f t="shared" ca="1" si="202"/>
        <v>0</v>
      </c>
      <c r="K675" s="4">
        <f t="shared" ca="1" si="202"/>
        <v>0</v>
      </c>
      <c r="L675" s="4">
        <f t="shared" ca="1" si="202"/>
        <v>0</v>
      </c>
      <c r="M675" s="5">
        <f t="shared" ca="1" si="202"/>
        <v>0</v>
      </c>
      <c r="N675" s="4">
        <f t="shared" ca="1" si="202"/>
        <v>0</v>
      </c>
      <c r="O675" s="4">
        <f t="shared" ca="1" si="202"/>
        <v>0</v>
      </c>
      <c r="P675" s="4">
        <f t="shared" ca="1" si="202"/>
        <v>1</v>
      </c>
      <c r="Q675" s="4">
        <f t="shared" ca="1" si="202"/>
        <v>0</v>
      </c>
      <c r="R675" s="4">
        <f t="shared" ca="1" si="202"/>
        <v>0</v>
      </c>
      <c r="S675" s="4">
        <f t="shared" ca="1" si="202"/>
        <v>5</v>
      </c>
      <c r="T675" s="5">
        <f t="shared" ca="1" si="202"/>
        <v>0</v>
      </c>
      <c r="U675" s="4">
        <f t="shared" ca="1" si="202"/>
        <v>0</v>
      </c>
      <c r="V675" s="4">
        <f t="shared" ca="1" si="202"/>
        <v>0</v>
      </c>
      <c r="W675" s="4">
        <f t="shared" ref="W675:AK679" ca="1" si="203">IF(RAND()&lt;0.7, 0,RANDBETWEEN(1, 5))</f>
        <v>0</v>
      </c>
      <c r="X675" s="4">
        <f t="shared" ca="1" si="203"/>
        <v>0</v>
      </c>
      <c r="Y675" s="4">
        <f t="shared" ca="1" si="203"/>
        <v>0</v>
      </c>
      <c r="Z675" s="4">
        <f t="shared" ca="1" si="203"/>
        <v>2</v>
      </c>
      <c r="AA675" s="5">
        <f t="shared" ca="1" si="203"/>
        <v>0</v>
      </c>
      <c r="AB675" s="4">
        <f t="shared" ca="1" si="203"/>
        <v>0</v>
      </c>
      <c r="AC675" s="4">
        <f t="shared" ca="1" si="203"/>
        <v>4</v>
      </c>
      <c r="AD675" s="4">
        <f t="shared" ca="1" si="203"/>
        <v>5</v>
      </c>
      <c r="AE675" s="4">
        <f t="shared" ca="1" si="203"/>
        <v>0</v>
      </c>
      <c r="AF675" s="4">
        <f t="shared" ca="1" si="203"/>
        <v>0</v>
      </c>
      <c r="AG675" s="4">
        <f t="shared" ca="1" si="203"/>
        <v>3</v>
      </c>
      <c r="AH675" s="5">
        <f t="shared" ca="1" si="203"/>
        <v>0</v>
      </c>
      <c r="AI675" s="4">
        <f t="shared" ca="1" si="203"/>
        <v>0</v>
      </c>
      <c r="AJ675" s="4">
        <f t="shared" ca="1" si="203"/>
        <v>0</v>
      </c>
      <c r="AK675" s="4">
        <f t="shared" ca="1" si="203"/>
        <v>3</v>
      </c>
    </row>
    <row r="676" spans="1:37" x14ac:dyDescent="0.35">
      <c r="A676" t="s">
        <v>1900</v>
      </c>
      <c r="B676">
        <v>230.5</v>
      </c>
      <c r="C676" t="s">
        <v>1901</v>
      </c>
      <c r="D676" t="s">
        <v>1209</v>
      </c>
      <c r="E676" t="s">
        <v>1057</v>
      </c>
      <c r="F676" s="4">
        <v>10</v>
      </c>
      <c r="G676" s="4">
        <f t="shared" ca="1" si="202"/>
        <v>0</v>
      </c>
      <c r="H676" s="4">
        <f t="shared" ca="1" si="202"/>
        <v>0</v>
      </c>
      <c r="I676" s="4">
        <f t="shared" ca="1" si="202"/>
        <v>0</v>
      </c>
      <c r="J676" s="4">
        <f t="shared" ca="1" si="202"/>
        <v>0</v>
      </c>
      <c r="K676" s="4">
        <f t="shared" ca="1" si="202"/>
        <v>0</v>
      </c>
      <c r="L676" s="4">
        <f t="shared" ca="1" si="202"/>
        <v>0</v>
      </c>
      <c r="M676" s="5">
        <f t="shared" ca="1" si="202"/>
        <v>0</v>
      </c>
      <c r="N676" s="4">
        <f t="shared" ca="1" si="202"/>
        <v>0</v>
      </c>
      <c r="O676" s="4">
        <f t="shared" ca="1" si="202"/>
        <v>0</v>
      </c>
      <c r="P676" s="4">
        <f t="shared" ca="1" si="202"/>
        <v>0</v>
      </c>
      <c r="Q676" s="4">
        <f t="shared" ca="1" si="202"/>
        <v>0</v>
      </c>
      <c r="R676" s="4">
        <f t="shared" ca="1" si="202"/>
        <v>5</v>
      </c>
      <c r="S676" s="4">
        <f t="shared" ca="1" si="202"/>
        <v>0</v>
      </c>
      <c r="T676" s="5">
        <f t="shared" ca="1" si="202"/>
        <v>0</v>
      </c>
      <c r="U676" s="4">
        <f t="shared" ca="1" si="202"/>
        <v>0</v>
      </c>
      <c r="V676" s="4">
        <f t="shared" ca="1" si="202"/>
        <v>0</v>
      </c>
      <c r="W676" s="4">
        <f t="shared" ca="1" si="203"/>
        <v>5</v>
      </c>
      <c r="X676" s="4">
        <f t="shared" ca="1" si="203"/>
        <v>0</v>
      </c>
      <c r="Y676" s="4">
        <f t="shared" ca="1" si="203"/>
        <v>0</v>
      </c>
      <c r="Z676" s="4">
        <f t="shared" ca="1" si="203"/>
        <v>0</v>
      </c>
      <c r="AA676" s="5">
        <f t="shared" ca="1" si="203"/>
        <v>0</v>
      </c>
      <c r="AB676" s="4">
        <f t="shared" ca="1" si="203"/>
        <v>0</v>
      </c>
      <c r="AC676" s="4">
        <f t="shared" ca="1" si="203"/>
        <v>4</v>
      </c>
      <c r="AD676" s="4">
        <f t="shared" ca="1" si="203"/>
        <v>5</v>
      </c>
      <c r="AE676" s="4">
        <f t="shared" ca="1" si="203"/>
        <v>0</v>
      </c>
      <c r="AF676" s="4">
        <f t="shared" ca="1" si="203"/>
        <v>0</v>
      </c>
      <c r="AG676" s="4">
        <f t="shared" ca="1" si="203"/>
        <v>5</v>
      </c>
      <c r="AH676" s="5">
        <f t="shared" ca="1" si="203"/>
        <v>0</v>
      </c>
      <c r="AI676" s="4">
        <f t="shared" ca="1" si="203"/>
        <v>0</v>
      </c>
      <c r="AJ676" s="4">
        <f t="shared" ca="1" si="203"/>
        <v>0</v>
      </c>
      <c r="AK676" s="4">
        <f t="shared" ca="1" si="203"/>
        <v>4</v>
      </c>
    </row>
    <row r="677" spans="1:37" x14ac:dyDescent="0.35">
      <c r="A677" t="s">
        <v>1902</v>
      </c>
      <c r="B677" t="s">
        <v>1903</v>
      </c>
      <c r="C677" t="s">
        <v>1904</v>
      </c>
      <c r="D677" t="s">
        <v>1815</v>
      </c>
      <c r="E677" t="s">
        <v>1816</v>
      </c>
      <c r="F677" s="4">
        <v>16</v>
      </c>
      <c r="G677" s="4">
        <f t="shared" ca="1" si="202"/>
        <v>0</v>
      </c>
      <c r="H677" s="4">
        <f t="shared" ca="1" si="202"/>
        <v>0</v>
      </c>
      <c r="I677" s="4">
        <f t="shared" ca="1" si="202"/>
        <v>0</v>
      </c>
      <c r="J677" s="4">
        <f t="shared" ca="1" si="202"/>
        <v>2</v>
      </c>
      <c r="K677" s="4">
        <f t="shared" ca="1" si="202"/>
        <v>0</v>
      </c>
      <c r="L677" s="4">
        <f t="shared" ca="1" si="202"/>
        <v>0</v>
      </c>
      <c r="M677" s="5">
        <f t="shared" ca="1" si="202"/>
        <v>4</v>
      </c>
      <c r="N677" s="4">
        <f t="shared" ca="1" si="202"/>
        <v>5</v>
      </c>
      <c r="O677" s="4">
        <f t="shared" ca="1" si="202"/>
        <v>0</v>
      </c>
      <c r="P677" s="4">
        <f t="shared" ca="1" si="202"/>
        <v>0</v>
      </c>
      <c r="Q677" s="4">
        <f t="shared" ca="1" si="202"/>
        <v>0</v>
      </c>
      <c r="R677" s="4">
        <f t="shared" ca="1" si="202"/>
        <v>0</v>
      </c>
      <c r="S677" s="4">
        <f t="shared" ca="1" si="202"/>
        <v>0</v>
      </c>
      <c r="T677" s="5">
        <f t="shared" ca="1" si="202"/>
        <v>0</v>
      </c>
      <c r="U677" s="4">
        <f t="shared" ca="1" si="202"/>
        <v>0</v>
      </c>
      <c r="V677" s="4">
        <f t="shared" ca="1" si="202"/>
        <v>0</v>
      </c>
      <c r="W677" s="4">
        <f t="shared" ca="1" si="203"/>
        <v>0</v>
      </c>
      <c r="X677" s="4">
        <f t="shared" ca="1" si="203"/>
        <v>1</v>
      </c>
      <c r="Y677" s="4">
        <f t="shared" ca="1" si="203"/>
        <v>0</v>
      </c>
      <c r="Z677" s="4">
        <f t="shared" ca="1" si="203"/>
        <v>1</v>
      </c>
      <c r="AA677" s="5">
        <f t="shared" ca="1" si="203"/>
        <v>5</v>
      </c>
      <c r="AB677" s="4">
        <f t="shared" ca="1" si="203"/>
        <v>1</v>
      </c>
      <c r="AC677" s="4">
        <f t="shared" ca="1" si="203"/>
        <v>4</v>
      </c>
      <c r="AD677" s="4">
        <f t="shared" ca="1" si="203"/>
        <v>3</v>
      </c>
      <c r="AE677" s="4">
        <f t="shared" ca="1" si="203"/>
        <v>0</v>
      </c>
      <c r="AF677" s="4">
        <f t="shared" ca="1" si="203"/>
        <v>0</v>
      </c>
      <c r="AG677" s="4">
        <f t="shared" ca="1" si="203"/>
        <v>0</v>
      </c>
      <c r="AH677" s="5">
        <f t="shared" ca="1" si="203"/>
        <v>0</v>
      </c>
      <c r="AI677" s="4">
        <f t="shared" ca="1" si="203"/>
        <v>0</v>
      </c>
      <c r="AJ677" s="4">
        <f t="shared" ca="1" si="203"/>
        <v>3</v>
      </c>
      <c r="AK677" s="4">
        <f t="shared" ca="1" si="203"/>
        <v>0</v>
      </c>
    </row>
    <row r="678" spans="1:37" x14ac:dyDescent="0.35">
      <c r="A678" t="s">
        <v>1905</v>
      </c>
      <c r="B678" t="s">
        <v>1073</v>
      </c>
      <c r="C678" t="s">
        <v>1906</v>
      </c>
      <c r="D678" t="s">
        <v>428</v>
      </c>
      <c r="E678" t="s">
        <v>1816</v>
      </c>
      <c r="F678" s="4">
        <v>10</v>
      </c>
      <c r="G678" s="4">
        <f t="shared" ca="1" si="202"/>
        <v>0</v>
      </c>
      <c r="H678" s="4">
        <f t="shared" ca="1" si="202"/>
        <v>4</v>
      </c>
      <c r="I678" s="4">
        <f t="shared" ca="1" si="202"/>
        <v>0</v>
      </c>
      <c r="J678" s="4">
        <f t="shared" ca="1" si="202"/>
        <v>0</v>
      </c>
      <c r="K678" s="4">
        <f t="shared" ca="1" si="202"/>
        <v>0</v>
      </c>
      <c r="L678" s="4">
        <f t="shared" ca="1" si="202"/>
        <v>5</v>
      </c>
      <c r="M678" s="5">
        <f t="shared" ca="1" si="202"/>
        <v>1</v>
      </c>
      <c r="N678" s="4">
        <f t="shared" ca="1" si="202"/>
        <v>0</v>
      </c>
      <c r="O678" s="4">
        <f t="shared" ca="1" si="202"/>
        <v>0</v>
      </c>
      <c r="P678" s="4">
        <f t="shared" ca="1" si="202"/>
        <v>0</v>
      </c>
      <c r="Q678" s="4">
        <f t="shared" ca="1" si="202"/>
        <v>0</v>
      </c>
      <c r="R678" s="4">
        <f t="shared" ca="1" si="202"/>
        <v>0</v>
      </c>
      <c r="S678" s="4">
        <f t="shared" ca="1" si="202"/>
        <v>0</v>
      </c>
      <c r="T678" s="5">
        <f t="shared" ca="1" si="202"/>
        <v>0</v>
      </c>
      <c r="U678" s="4">
        <f t="shared" ca="1" si="202"/>
        <v>0</v>
      </c>
      <c r="V678" s="4">
        <f t="shared" ca="1" si="202"/>
        <v>2</v>
      </c>
      <c r="W678" s="4">
        <f t="shared" ca="1" si="203"/>
        <v>0</v>
      </c>
      <c r="X678" s="4">
        <f t="shared" ca="1" si="203"/>
        <v>0</v>
      </c>
      <c r="Y678" s="4">
        <f t="shared" ca="1" si="203"/>
        <v>4</v>
      </c>
      <c r="Z678" s="4">
        <f t="shared" ca="1" si="203"/>
        <v>0</v>
      </c>
      <c r="AA678" s="5">
        <f t="shared" ca="1" si="203"/>
        <v>0</v>
      </c>
      <c r="AB678" s="4">
        <f t="shared" ca="1" si="203"/>
        <v>1</v>
      </c>
      <c r="AC678" s="4">
        <f t="shared" ca="1" si="203"/>
        <v>0</v>
      </c>
      <c r="AD678" s="4">
        <f t="shared" ca="1" si="203"/>
        <v>0</v>
      </c>
      <c r="AE678" s="4">
        <f t="shared" ca="1" si="203"/>
        <v>0</v>
      </c>
      <c r="AF678" s="4">
        <f t="shared" ca="1" si="203"/>
        <v>0</v>
      </c>
      <c r="AG678" s="4">
        <f t="shared" ca="1" si="203"/>
        <v>0</v>
      </c>
      <c r="AH678" s="5">
        <f t="shared" ca="1" si="203"/>
        <v>0</v>
      </c>
      <c r="AI678" s="4">
        <f t="shared" ca="1" si="203"/>
        <v>0</v>
      </c>
      <c r="AJ678" s="4">
        <f t="shared" ca="1" si="203"/>
        <v>2</v>
      </c>
      <c r="AK678" s="4">
        <f t="shared" ca="1" si="203"/>
        <v>0</v>
      </c>
    </row>
    <row r="679" spans="1:37" x14ac:dyDescent="0.35">
      <c r="A679" t="s">
        <v>1907</v>
      </c>
      <c r="B679" t="s">
        <v>1908</v>
      </c>
      <c r="C679" t="s">
        <v>1909</v>
      </c>
      <c r="D679" t="s">
        <v>1815</v>
      </c>
      <c r="E679" t="s">
        <v>1816</v>
      </c>
      <c r="F679" s="4">
        <v>10</v>
      </c>
      <c r="G679" s="4">
        <f t="shared" ca="1" si="202"/>
        <v>0</v>
      </c>
      <c r="H679" s="4">
        <f t="shared" ca="1" si="202"/>
        <v>1</v>
      </c>
      <c r="I679" s="4">
        <f t="shared" ca="1" si="202"/>
        <v>0</v>
      </c>
      <c r="J679" s="4">
        <f t="shared" ca="1" si="202"/>
        <v>0</v>
      </c>
      <c r="K679" s="4">
        <f t="shared" ca="1" si="202"/>
        <v>0</v>
      </c>
      <c r="L679" s="4">
        <f t="shared" ca="1" si="202"/>
        <v>0</v>
      </c>
      <c r="M679" s="5">
        <f t="shared" ca="1" si="202"/>
        <v>0</v>
      </c>
      <c r="N679" s="4">
        <f t="shared" ca="1" si="202"/>
        <v>0</v>
      </c>
      <c r="O679" s="4">
        <f t="shared" ca="1" si="202"/>
        <v>0</v>
      </c>
      <c r="P679" s="4">
        <f t="shared" ca="1" si="202"/>
        <v>5</v>
      </c>
      <c r="Q679" s="4">
        <f t="shared" ca="1" si="202"/>
        <v>0</v>
      </c>
      <c r="R679" s="4">
        <f t="shared" ca="1" si="202"/>
        <v>3</v>
      </c>
      <c r="S679" s="4">
        <f t="shared" ca="1" si="202"/>
        <v>0</v>
      </c>
      <c r="T679" s="5">
        <f t="shared" ca="1" si="202"/>
        <v>0</v>
      </c>
      <c r="U679" s="4">
        <f t="shared" ca="1" si="202"/>
        <v>3</v>
      </c>
      <c r="V679" s="4">
        <f t="shared" ca="1" si="202"/>
        <v>0</v>
      </c>
      <c r="W679" s="4">
        <f t="shared" ca="1" si="203"/>
        <v>0</v>
      </c>
      <c r="X679" s="4">
        <f t="shared" ca="1" si="203"/>
        <v>4</v>
      </c>
      <c r="Y679" s="4">
        <f t="shared" ca="1" si="203"/>
        <v>0</v>
      </c>
      <c r="Z679" s="4">
        <f t="shared" ca="1" si="203"/>
        <v>0</v>
      </c>
      <c r="AA679" s="5">
        <f t="shared" ca="1" si="203"/>
        <v>0</v>
      </c>
      <c r="AB679" s="4">
        <f t="shared" ca="1" si="203"/>
        <v>0</v>
      </c>
      <c r="AC679" s="4">
        <f t="shared" ca="1" si="203"/>
        <v>0</v>
      </c>
      <c r="AD679" s="4">
        <f t="shared" ca="1" si="203"/>
        <v>0</v>
      </c>
      <c r="AE679" s="4">
        <f t="shared" ca="1" si="203"/>
        <v>0</v>
      </c>
      <c r="AF679" s="4">
        <f t="shared" ca="1" si="203"/>
        <v>0</v>
      </c>
      <c r="AG679" s="4">
        <f t="shared" ca="1" si="203"/>
        <v>5</v>
      </c>
      <c r="AH679" s="5">
        <f t="shared" ca="1" si="203"/>
        <v>0</v>
      </c>
      <c r="AI679" s="4">
        <f t="shared" ca="1" si="203"/>
        <v>0</v>
      </c>
      <c r="AJ679" s="4">
        <f t="shared" ca="1" si="203"/>
        <v>3</v>
      </c>
      <c r="AK679" s="4">
        <f t="shared" ca="1" si="203"/>
        <v>0</v>
      </c>
    </row>
    <row r="680" spans="1:37" x14ac:dyDescent="0.35">
      <c r="A680" t="s">
        <v>1910</v>
      </c>
      <c r="B680" t="s">
        <v>1911</v>
      </c>
      <c r="C680" t="s">
        <v>1912</v>
      </c>
      <c r="D680" t="s">
        <v>928</v>
      </c>
      <c r="E680" t="s">
        <v>1816</v>
      </c>
      <c r="F680" s="4">
        <v>3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5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5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5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5">
        <v>0</v>
      </c>
      <c r="AI680" s="4">
        <v>0</v>
      </c>
      <c r="AJ680" s="4">
        <v>0</v>
      </c>
      <c r="AK680" s="4">
        <v>0</v>
      </c>
    </row>
    <row r="681" spans="1:37" x14ac:dyDescent="0.35">
      <c r="A681" t="s">
        <v>1913</v>
      </c>
      <c r="B681" t="s">
        <v>1914</v>
      </c>
      <c r="C681" t="s">
        <v>1915</v>
      </c>
      <c r="D681" t="s">
        <v>1815</v>
      </c>
      <c r="E681" t="s">
        <v>1816</v>
      </c>
      <c r="F681" s="4">
        <v>15</v>
      </c>
      <c r="G681" s="4">
        <f ca="1">IF(RAND()&lt;0.7, 0,RANDBETWEEN(1, 5))</f>
        <v>0</v>
      </c>
      <c r="H681" s="4">
        <f t="shared" ref="H681:AK681" ca="1" si="204">IF(RAND()&lt;0.7, 0,RANDBETWEEN(1, 5))</f>
        <v>0</v>
      </c>
      <c r="I681" s="4">
        <f t="shared" ca="1" si="204"/>
        <v>0</v>
      </c>
      <c r="J681" s="4">
        <f t="shared" ca="1" si="204"/>
        <v>2</v>
      </c>
      <c r="K681" s="4">
        <f t="shared" ca="1" si="204"/>
        <v>2</v>
      </c>
      <c r="L681" s="4">
        <f t="shared" ca="1" si="204"/>
        <v>0</v>
      </c>
      <c r="M681" s="5">
        <f t="shared" ca="1" si="204"/>
        <v>0</v>
      </c>
      <c r="N681" s="4">
        <f t="shared" ca="1" si="204"/>
        <v>5</v>
      </c>
      <c r="O681" s="4">
        <f t="shared" ca="1" si="204"/>
        <v>0</v>
      </c>
      <c r="P681" s="4">
        <f t="shared" ca="1" si="204"/>
        <v>0</v>
      </c>
      <c r="Q681" s="4">
        <f t="shared" ca="1" si="204"/>
        <v>0</v>
      </c>
      <c r="R681" s="4">
        <f t="shared" ca="1" si="204"/>
        <v>5</v>
      </c>
      <c r="S681" s="4">
        <f t="shared" ca="1" si="204"/>
        <v>5</v>
      </c>
      <c r="T681" s="5">
        <f t="shared" ca="1" si="204"/>
        <v>5</v>
      </c>
      <c r="U681" s="4">
        <f t="shared" ca="1" si="204"/>
        <v>0</v>
      </c>
      <c r="V681" s="4">
        <f t="shared" ca="1" si="204"/>
        <v>0</v>
      </c>
      <c r="W681" s="4">
        <f t="shared" ca="1" si="204"/>
        <v>0</v>
      </c>
      <c r="X681" s="4">
        <f t="shared" ca="1" si="204"/>
        <v>0</v>
      </c>
      <c r="Y681" s="4">
        <f t="shared" ca="1" si="204"/>
        <v>4</v>
      </c>
      <c r="Z681" s="4">
        <f t="shared" ca="1" si="204"/>
        <v>5</v>
      </c>
      <c r="AA681" s="5">
        <f t="shared" ca="1" si="204"/>
        <v>0</v>
      </c>
      <c r="AB681" s="4">
        <f t="shared" ca="1" si="204"/>
        <v>0</v>
      </c>
      <c r="AC681" s="4">
        <f t="shared" ca="1" si="204"/>
        <v>4</v>
      </c>
      <c r="AD681" s="4">
        <f t="shared" ca="1" si="204"/>
        <v>0</v>
      </c>
      <c r="AE681" s="4">
        <f t="shared" ca="1" si="204"/>
        <v>0</v>
      </c>
      <c r="AF681" s="4">
        <f t="shared" ca="1" si="204"/>
        <v>0</v>
      </c>
      <c r="AG681" s="4">
        <f t="shared" ca="1" si="204"/>
        <v>0</v>
      </c>
      <c r="AH681" s="5">
        <f t="shared" ca="1" si="204"/>
        <v>0</v>
      </c>
      <c r="AI681" s="4">
        <f t="shared" ca="1" si="204"/>
        <v>0</v>
      </c>
      <c r="AJ681" s="4">
        <f t="shared" ca="1" si="204"/>
        <v>0</v>
      </c>
      <c r="AK681" s="4">
        <f t="shared" ca="1" si="204"/>
        <v>0</v>
      </c>
    </row>
    <row r="682" spans="1:37" x14ac:dyDescent="0.35">
      <c r="A682" t="s">
        <v>1916</v>
      </c>
      <c r="B682" t="s">
        <v>1917</v>
      </c>
      <c r="C682" t="s">
        <v>1918</v>
      </c>
      <c r="D682" t="s">
        <v>1815</v>
      </c>
      <c r="E682" t="s">
        <v>1816</v>
      </c>
      <c r="F682" s="4">
        <v>7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5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5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5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5">
        <v>0</v>
      </c>
      <c r="AI682" s="4">
        <v>0</v>
      </c>
      <c r="AJ682" s="4">
        <v>0</v>
      </c>
      <c r="AK682" s="4">
        <v>0</v>
      </c>
    </row>
    <row r="683" spans="1:37" x14ac:dyDescent="0.35">
      <c r="A683" t="s">
        <v>1919</v>
      </c>
      <c r="B683" t="s">
        <v>1920</v>
      </c>
      <c r="C683" t="s">
        <v>1921</v>
      </c>
      <c r="D683" t="s">
        <v>1815</v>
      </c>
      <c r="E683" t="s">
        <v>1816</v>
      </c>
      <c r="F683" s="4">
        <v>8</v>
      </c>
      <c r="G683" s="4">
        <f ca="1">IF(RAND()&lt;0.7, 0,RANDBETWEEN(1, 5))</f>
        <v>0</v>
      </c>
      <c r="H683" s="4">
        <f t="shared" ref="H683:AK683" ca="1" si="205">IF(RAND()&lt;0.7, 0,RANDBETWEEN(1, 5))</f>
        <v>2</v>
      </c>
      <c r="I683" s="4">
        <f t="shared" ca="1" si="205"/>
        <v>0</v>
      </c>
      <c r="J683" s="4">
        <f t="shared" ca="1" si="205"/>
        <v>0</v>
      </c>
      <c r="K683" s="4">
        <f t="shared" ca="1" si="205"/>
        <v>1</v>
      </c>
      <c r="L683" s="4">
        <f t="shared" ca="1" si="205"/>
        <v>0</v>
      </c>
      <c r="M683" s="5">
        <f t="shared" ca="1" si="205"/>
        <v>0</v>
      </c>
      <c r="N683" s="4">
        <f t="shared" ca="1" si="205"/>
        <v>0</v>
      </c>
      <c r="O683" s="4">
        <f t="shared" ca="1" si="205"/>
        <v>0</v>
      </c>
      <c r="P683" s="4">
        <f t="shared" ca="1" si="205"/>
        <v>0</v>
      </c>
      <c r="Q683" s="4">
        <f t="shared" ca="1" si="205"/>
        <v>0</v>
      </c>
      <c r="R683" s="4">
        <f t="shared" ca="1" si="205"/>
        <v>0</v>
      </c>
      <c r="S683" s="4">
        <f t="shared" ca="1" si="205"/>
        <v>0</v>
      </c>
      <c r="T683" s="5">
        <f t="shared" ca="1" si="205"/>
        <v>0</v>
      </c>
      <c r="U683" s="4">
        <f t="shared" ca="1" si="205"/>
        <v>1</v>
      </c>
      <c r="V683" s="4">
        <f t="shared" ca="1" si="205"/>
        <v>3</v>
      </c>
      <c r="W683" s="4">
        <f t="shared" ca="1" si="205"/>
        <v>0</v>
      </c>
      <c r="X683" s="4">
        <f t="shared" ca="1" si="205"/>
        <v>1</v>
      </c>
      <c r="Y683" s="4">
        <f t="shared" ca="1" si="205"/>
        <v>0</v>
      </c>
      <c r="Z683" s="4">
        <f t="shared" ca="1" si="205"/>
        <v>0</v>
      </c>
      <c r="AA683" s="5">
        <f t="shared" ca="1" si="205"/>
        <v>3</v>
      </c>
      <c r="AB683" s="4">
        <f t="shared" ca="1" si="205"/>
        <v>0</v>
      </c>
      <c r="AC683" s="4">
        <f t="shared" ca="1" si="205"/>
        <v>0</v>
      </c>
      <c r="AD683" s="4">
        <f t="shared" ca="1" si="205"/>
        <v>2</v>
      </c>
      <c r="AE683" s="4">
        <f t="shared" ca="1" si="205"/>
        <v>0</v>
      </c>
      <c r="AF683" s="4">
        <f t="shared" ca="1" si="205"/>
        <v>0</v>
      </c>
      <c r="AG683" s="4">
        <f t="shared" ca="1" si="205"/>
        <v>5</v>
      </c>
      <c r="AH683" s="5">
        <f t="shared" ca="1" si="205"/>
        <v>2</v>
      </c>
      <c r="AI683" s="4">
        <f t="shared" ca="1" si="205"/>
        <v>2</v>
      </c>
      <c r="AJ683" s="4">
        <f t="shared" ca="1" si="205"/>
        <v>0</v>
      </c>
      <c r="AK683" s="4">
        <f t="shared" ca="1" si="205"/>
        <v>0</v>
      </c>
    </row>
    <row r="684" spans="1:37" x14ac:dyDescent="0.35">
      <c r="A684" t="s">
        <v>1922</v>
      </c>
      <c r="B684" t="s">
        <v>1923</v>
      </c>
      <c r="C684" t="s">
        <v>1924</v>
      </c>
      <c r="D684" t="s">
        <v>1815</v>
      </c>
      <c r="E684" t="s">
        <v>1816</v>
      </c>
      <c r="F684" s="4">
        <v>6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5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5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5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5">
        <v>0</v>
      </c>
      <c r="AI684" s="4">
        <v>0</v>
      </c>
      <c r="AJ684" s="4">
        <v>0</v>
      </c>
      <c r="AK684" s="4">
        <v>0</v>
      </c>
    </row>
    <row r="685" spans="1:37" x14ac:dyDescent="0.35">
      <c r="A685" t="s">
        <v>1925</v>
      </c>
      <c r="C685" t="s">
        <v>74</v>
      </c>
      <c r="D685" t="s">
        <v>1815</v>
      </c>
      <c r="E685" t="s">
        <v>1816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5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5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5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5">
        <v>0</v>
      </c>
      <c r="AI685" s="4">
        <v>0</v>
      </c>
      <c r="AJ685" s="4">
        <v>0</v>
      </c>
      <c r="AK685" s="4">
        <v>0</v>
      </c>
    </row>
    <row r="686" spans="1:37" x14ac:dyDescent="0.35">
      <c r="A686" t="s">
        <v>1926</v>
      </c>
      <c r="B686" t="s">
        <v>1927</v>
      </c>
      <c r="C686" t="s">
        <v>1928</v>
      </c>
      <c r="D686" t="s">
        <v>1815</v>
      </c>
      <c r="E686" t="s">
        <v>1816</v>
      </c>
      <c r="F686" s="4">
        <v>4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5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5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5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5">
        <v>0</v>
      </c>
      <c r="AI686" s="4">
        <v>0</v>
      </c>
      <c r="AJ686" s="4">
        <v>0</v>
      </c>
      <c r="AK686" s="4">
        <v>0</v>
      </c>
    </row>
    <row r="687" spans="1:37" x14ac:dyDescent="0.35">
      <c r="A687" t="s">
        <v>1929</v>
      </c>
      <c r="B687" t="s">
        <v>1930</v>
      </c>
      <c r="C687" t="s">
        <v>74</v>
      </c>
      <c r="D687" t="s">
        <v>1931</v>
      </c>
      <c r="E687" t="s">
        <v>1816</v>
      </c>
      <c r="F687" s="4">
        <v>3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5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5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5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5">
        <v>0</v>
      </c>
      <c r="AI687" s="4">
        <v>0</v>
      </c>
      <c r="AJ687" s="4">
        <v>0</v>
      </c>
      <c r="AK687" s="4">
        <v>0</v>
      </c>
    </row>
    <row r="688" spans="1:37" x14ac:dyDescent="0.35">
      <c r="A688" t="s">
        <v>1932</v>
      </c>
      <c r="B688" t="s">
        <v>1930</v>
      </c>
      <c r="C688" t="s">
        <v>74</v>
      </c>
      <c r="D688" t="s">
        <v>1815</v>
      </c>
      <c r="E688" t="s">
        <v>1816</v>
      </c>
      <c r="F688" s="4">
        <v>3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5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5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5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5">
        <v>0</v>
      </c>
      <c r="AI688" s="4">
        <v>0</v>
      </c>
      <c r="AJ688" s="4">
        <v>0</v>
      </c>
      <c r="AK688" s="4">
        <v>0</v>
      </c>
    </row>
    <row r="689" spans="1:37" x14ac:dyDescent="0.35">
      <c r="A689" t="s">
        <v>1933</v>
      </c>
      <c r="B689" t="s">
        <v>1930</v>
      </c>
      <c r="C689" t="s">
        <v>74</v>
      </c>
      <c r="D689" t="s">
        <v>1815</v>
      </c>
      <c r="E689" t="s">
        <v>1816</v>
      </c>
      <c r="F689" s="4">
        <v>3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5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5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5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5">
        <v>0</v>
      </c>
      <c r="AI689" s="4">
        <v>0</v>
      </c>
      <c r="AJ689" s="4">
        <v>0</v>
      </c>
      <c r="AK689" s="4">
        <v>0</v>
      </c>
    </row>
    <row r="690" spans="1:37" x14ac:dyDescent="0.35">
      <c r="A690" t="s">
        <v>1934</v>
      </c>
      <c r="B690" t="s">
        <v>1935</v>
      </c>
      <c r="C690" t="s">
        <v>1936</v>
      </c>
      <c r="D690" t="s">
        <v>428</v>
      </c>
      <c r="E690" t="s">
        <v>1428</v>
      </c>
      <c r="F690" s="4">
        <v>15</v>
      </c>
      <c r="G690" s="4">
        <f t="shared" ref="G690:V691" ca="1" si="206">IF(RAND()&lt;0.7, 0,RANDBETWEEN(1, 5))</f>
        <v>3</v>
      </c>
      <c r="H690" s="4">
        <f t="shared" ca="1" si="206"/>
        <v>0</v>
      </c>
      <c r="I690" s="4">
        <f t="shared" ca="1" si="206"/>
        <v>0</v>
      </c>
      <c r="J690" s="4">
        <f t="shared" ca="1" si="206"/>
        <v>0</v>
      </c>
      <c r="K690" s="4">
        <f t="shared" ca="1" si="206"/>
        <v>0</v>
      </c>
      <c r="L690" s="4">
        <f t="shared" ca="1" si="206"/>
        <v>0</v>
      </c>
      <c r="M690" s="5">
        <f t="shared" ca="1" si="206"/>
        <v>0</v>
      </c>
      <c r="N690" s="4">
        <f t="shared" ca="1" si="206"/>
        <v>0</v>
      </c>
      <c r="O690" s="4">
        <f t="shared" ca="1" si="206"/>
        <v>0</v>
      </c>
      <c r="P690" s="4">
        <f t="shared" ca="1" si="206"/>
        <v>0</v>
      </c>
      <c r="Q690" s="4">
        <f t="shared" ca="1" si="206"/>
        <v>5</v>
      </c>
      <c r="R690" s="4">
        <f t="shared" ca="1" si="206"/>
        <v>5</v>
      </c>
      <c r="S690" s="4">
        <f t="shared" ca="1" si="206"/>
        <v>0</v>
      </c>
      <c r="T690" s="5">
        <f t="shared" ca="1" si="206"/>
        <v>0</v>
      </c>
      <c r="U690" s="4">
        <f t="shared" ca="1" si="206"/>
        <v>0</v>
      </c>
      <c r="V690" s="4">
        <f t="shared" ca="1" si="206"/>
        <v>0</v>
      </c>
      <c r="W690" s="4">
        <f t="shared" ref="W690:AK691" ca="1" si="207">IF(RAND()&lt;0.7, 0,RANDBETWEEN(1, 5))</f>
        <v>0</v>
      </c>
      <c r="X690" s="4">
        <f t="shared" ca="1" si="207"/>
        <v>4</v>
      </c>
      <c r="Y690" s="4">
        <f t="shared" ca="1" si="207"/>
        <v>2</v>
      </c>
      <c r="Z690" s="4">
        <f t="shared" ca="1" si="207"/>
        <v>0</v>
      </c>
      <c r="AA690" s="5">
        <f t="shared" ca="1" si="207"/>
        <v>0</v>
      </c>
      <c r="AB690" s="4">
        <f t="shared" ca="1" si="207"/>
        <v>2</v>
      </c>
      <c r="AC690" s="4">
        <f t="shared" ca="1" si="207"/>
        <v>0</v>
      </c>
      <c r="AD690" s="4">
        <f t="shared" ca="1" si="207"/>
        <v>0</v>
      </c>
      <c r="AE690" s="4">
        <f t="shared" ca="1" si="207"/>
        <v>4</v>
      </c>
      <c r="AF690" s="4">
        <f t="shared" ca="1" si="207"/>
        <v>0</v>
      </c>
      <c r="AG690" s="4">
        <f t="shared" ca="1" si="207"/>
        <v>0</v>
      </c>
      <c r="AH690" s="5">
        <f t="shared" ca="1" si="207"/>
        <v>0</v>
      </c>
      <c r="AI690" s="4">
        <f t="shared" ca="1" si="207"/>
        <v>2</v>
      </c>
      <c r="AJ690" s="4">
        <f t="shared" ca="1" si="207"/>
        <v>0</v>
      </c>
      <c r="AK690" s="4">
        <f t="shared" ca="1" si="207"/>
        <v>0</v>
      </c>
    </row>
    <row r="691" spans="1:37" x14ac:dyDescent="0.35">
      <c r="A691" t="s">
        <v>1937</v>
      </c>
      <c r="B691" t="s">
        <v>1938</v>
      </c>
      <c r="C691" t="s">
        <v>1939</v>
      </c>
      <c r="D691" t="s">
        <v>428</v>
      </c>
      <c r="E691" t="s">
        <v>1428</v>
      </c>
      <c r="F691" s="4">
        <v>14</v>
      </c>
      <c r="G691" s="4">
        <f t="shared" ca="1" si="206"/>
        <v>0</v>
      </c>
      <c r="H691" s="4">
        <f t="shared" ca="1" si="206"/>
        <v>2</v>
      </c>
      <c r="I691" s="4">
        <f t="shared" ca="1" si="206"/>
        <v>0</v>
      </c>
      <c r="J691" s="4">
        <f t="shared" ca="1" si="206"/>
        <v>2</v>
      </c>
      <c r="K691" s="4">
        <f t="shared" ca="1" si="206"/>
        <v>5</v>
      </c>
      <c r="L691" s="4">
        <f t="shared" ca="1" si="206"/>
        <v>1</v>
      </c>
      <c r="M691" s="5">
        <f t="shared" ca="1" si="206"/>
        <v>0</v>
      </c>
      <c r="N691" s="4">
        <f t="shared" ca="1" si="206"/>
        <v>0</v>
      </c>
      <c r="O691" s="4">
        <f t="shared" ca="1" si="206"/>
        <v>0</v>
      </c>
      <c r="P691" s="4">
        <f t="shared" ca="1" si="206"/>
        <v>1</v>
      </c>
      <c r="Q691" s="4">
        <f t="shared" ca="1" si="206"/>
        <v>0</v>
      </c>
      <c r="R691" s="4">
        <f t="shared" ca="1" si="206"/>
        <v>0</v>
      </c>
      <c r="S691" s="4">
        <f t="shared" ca="1" si="206"/>
        <v>0</v>
      </c>
      <c r="T691" s="5">
        <f t="shared" ca="1" si="206"/>
        <v>0</v>
      </c>
      <c r="U691" s="4">
        <f t="shared" ca="1" si="206"/>
        <v>5</v>
      </c>
      <c r="V691" s="4">
        <f t="shared" ca="1" si="206"/>
        <v>0</v>
      </c>
      <c r="W691" s="4">
        <f t="shared" ca="1" si="207"/>
        <v>0</v>
      </c>
      <c r="X691" s="4">
        <f t="shared" ca="1" si="207"/>
        <v>0</v>
      </c>
      <c r="Y691" s="4">
        <f t="shared" ca="1" si="207"/>
        <v>0</v>
      </c>
      <c r="Z691" s="4">
        <f t="shared" ca="1" si="207"/>
        <v>1</v>
      </c>
      <c r="AA691" s="5">
        <f t="shared" ca="1" si="207"/>
        <v>0</v>
      </c>
      <c r="AB691" s="4">
        <f t="shared" ca="1" si="207"/>
        <v>4</v>
      </c>
      <c r="AC691" s="4">
        <f t="shared" ca="1" si="207"/>
        <v>0</v>
      </c>
      <c r="AD691" s="4">
        <f t="shared" ca="1" si="207"/>
        <v>0</v>
      </c>
      <c r="AE691" s="4">
        <f t="shared" ca="1" si="207"/>
        <v>0</v>
      </c>
      <c r="AF691" s="4">
        <f t="shared" ca="1" si="207"/>
        <v>0</v>
      </c>
      <c r="AG691" s="4">
        <f t="shared" ca="1" si="207"/>
        <v>0</v>
      </c>
      <c r="AH691" s="5">
        <f t="shared" ca="1" si="207"/>
        <v>0</v>
      </c>
      <c r="AI691" s="4">
        <f t="shared" ca="1" si="207"/>
        <v>0</v>
      </c>
      <c r="AJ691" s="4">
        <f t="shared" ca="1" si="207"/>
        <v>0</v>
      </c>
      <c r="AK691" s="4">
        <f t="shared" ca="1" si="207"/>
        <v>0</v>
      </c>
    </row>
    <row r="692" spans="1:37" x14ac:dyDescent="0.35">
      <c r="A692" t="s">
        <v>1940</v>
      </c>
      <c r="B692" t="s">
        <v>1941</v>
      </c>
      <c r="C692" t="s">
        <v>1942</v>
      </c>
      <c r="D692" t="s">
        <v>428</v>
      </c>
      <c r="E692" t="s">
        <v>1428</v>
      </c>
      <c r="F692" s="4">
        <v>5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5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5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5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5">
        <v>0</v>
      </c>
      <c r="AI692" s="4">
        <v>0</v>
      </c>
      <c r="AJ692" s="4">
        <v>0</v>
      </c>
      <c r="AK692" s="4">
        <v>0</v>
      </c>
    </row>
    <row r="693" spans="1:37" x14ac:dyDescent="0.35">
      <c r="A693" t="s">
        <v>6090</v>
      </c>
      <c r="B693">
        <v>909482006</v>
      </c>
      <c r="C693" t="s">
        <v>6091</v>
      </c>
      <c r="D693" t="s">
        <v>1687</v>
      </c>
      <c r="E693" t="s">
        <v>1688</v>
      </c>
      <c r="F693" s="4">
        <v>12</v>
      </c>
      <c r="G693" s="4">
        <f t="shared" ref="G693:V694" ca="1" si="208">IF(RAND()&lt;0.7, 0,RANDBETWEEN(1, 5))</f>
        <v>1</v>
      </c>
      <c r="H693" s="4">
        <f t="shared" ca="1" si="208"/>
        <v>5</v>
      </c>
      <c r="I693" s="4">
        <f t="shared" ca="1" si="208"/>
        <v>5</v>
      </c>
      <c r="J693" s="4">
        <f t="shared" ca="1" si="208"/>
        <v>0</v>
      </c>
      <c r="K693" s="4">
        <f t="shared" ca="1" si="208"/>
        <v>0</v>
      </c>
      <c r="L693" s="4">
        <f t="shared" ca="1" si="208"/>
        <v>3</v>
      </c>
      <c r="M693" s="5">
        <f t="shared" ca="1" si="208"/>
        <v>0</v>
      </c>
      <c r="N693" s="4">
        <f t="shared" ca="1" si="208"/>
        <v>1</v>
      </c>
      <c r="O693" s="4">
        <f t="shared" ca="1" si="208"/>
        <v>4</v>
      </c>
      <c r="P693" s="4">
        <f t="shared" ca="1" si="208"/>
        <v>4</v>
      </c>
      <c r="Q693" s="4">
        <f t="shared" ca="1" si="208"/>
        <v>0</v>
      </c>
      <c r="R693" s="4">
        <f t="shared" ca="1" si="208"/>
        <v>0</v>
      </c>
      <c r="S693" s="4">
        <f t="shared" ca="1" si="208"/>
        <v>0</v>
      </c>
      <c r="T693" s="5">
        <f t="shared" ca="1" si="208"/>
        <v>0</v>
      </c>
      <c r="U693" s="4">
        <f t="shared" ca="1" si="208"/>
        <v>0</v>
      </c>
      <c r="V693" s="4">
        <f t="shared" ca="1" si="208"/>
        <v>0</v>
      </c>
      <c r="W693" s="4">
        <f t="shared" ref="W693:AK694" ca="1" si="209">IF(RAND()&lt;0.7, 0,RANDBETWEEN(1, 5))</f>
        <v>1</v>
      </c>
      <c r="X693" s="4">
        <f t="shared" ca="1" si="209"/>
        <v>0</v>
      </c>
      <c r="Y693" s="4">
        <f t="shared" ca="1" si="209"/>
        <v>0</v>
      </c>
      <c r="Z693" s="4">
        <f t="shared" ca="1" si="209"/>
        <v>0</v>
      </c>
      <c r="AA693" s="5">
        <f t="shared" ca="1" si="209"/>
        <v>4</v>
      </c>
      <c r="AB693" s="4">
        <f t="shared" ca="1" si="209"/>
        <v>0</v>
      </c>
      <c r="AC693" s="4">
        <f t="shared" ca="1" si="209"/>
        <v>0</v>
      </c>
      <c r="AD693" s="4">
        <f t="shared" ca="1" si="209"/>
        <v>0</v>
      </c>
      <c r="AE693" s="4">
        <f t="shared" ca="1" si="209"/>
        <v>0</v>
      </c>
      <c r="AF693" s="4">
        <f t="shared" ca="1" si="209"/>
        <v>5</v>
      </c>
      <c r="AG693" s="4">
        <f t="shared" ca="1" si="209"/>
        <v>3</v>
      </c>
      <c r="AH693" s="5">
        <f t="shared" ca="1" si="209"/>
        <v>0</v>
      </c>
      <c r="AI693" s="4">
        <f t="shared" ca="1" si="209"/>
        <v>0</v>
      </c>
      <c r="AJ693" s="4">
        <f t="shared" ca="1" si="209"/>
        <v>0</v>
      </c>
      <c r="AK693" s="4">
        <f t="shared" ca="1" si="209"/>
        <v>0</v>
      </c>
    </row>
    <row r="694" spans="1:37" x14ac:dyDescent="0.35">
      <c r="A694" t="s">
        <v>1946</v>
      </c>
      <c r="B694" t="s">
        <v>1947</v>
      </c>
      <c r="C694" t="s">
        <v>1948</v>
      </c>
      <c r="D694" t="s">
        <v>428</v>
      </c>
      <c r="E694" t="s">
        <v>1428</v>
      </c>
      <c r="F694" s="4">
        <v>22</v>
      </c>
      <c r="G694" s="4">
        <f t="shared" ca="1" si="208"/>
        <v>0</v>
      </c>
      <c r="H694" s="4">
        <f t="shared" ca="1" si="208"/>
        <v>0</v>
      </c>
      <c r="I694" s="4">
        <f t="shared" ca="1" si="208"/>
        <v>0</v>
      </c>
      <c r="J694" s="4">
        <f t="shared" ca="1" si="208"/>
        <v>0</v>
      </c>
      <c r="K694" s="4">
        <f t="shared" ca="1" si="208"/>
        <v>2</v>
      </c>
      <c r="L694" s="4">
        <f t="shared" ca="1" si="208"/>
        <v>0</v>
      </c>
      <c r="M694" s="5">
        <f t="shared" ca="1" si="208"/>
        <v>5</v>
      </c>
      <c r="N694" s="4">
        <f t="shared" ca="1" si="208"/>
        <v>0</v>
      </c>
      <c r="O694" s="4">
        <f t="shared" ca="1" si="208"/>
        <v>2</v>
      </c>
      <c r="P694" s="4">
        <f t="shared" ca="1" si="208"/>
        <v>0</v>
      </c>
      <c r="Q694" s="4">
        <f t="shared" ca="1" si="208"/>
        <v>1</v>
      </c>
      <c r="R694" s="4">
        <f t="shared" ca="1" si="208"/>
        <v>0</v>
      </c>
      <c r="S694" s="4">
        <f t="shared" ca="1" si="208"/>
        <v>5</v>
      </c>
      <c r="T694" s="5">
        <f t="shared" ca="1" si="208"/>
        <v>2</v>
      </c>
      <c r="U694" s="4">
        <f t="shared" ca="1" si="208"/>
        <v>2</v>
      </c>
      <c r="V694" s="4">
        <f t="shared" ca="1" si="208"/>
        <v>2</v>
      </c>
      <c r="W694" s="4">
        <f t="shared" ca="1" si="209"/>
        <v>5</v>
      </c>
      <c r="X694" s="4">
        <f t="shared" ca="1" si="209"/>
        <v>0</v>
      </c>
      <c r="Y694" s="4">
        <f t="shared" ca="1" si="209"/>
        <v>0</v>
      </c>
      <c r="Z694" s="4">
        <f t="shared" ca="1" si="209"/>
        <v>0</v>
      </c>
      <c r="AA694" s="5">
        <f t="shared" ca="1" si="209"/>
        <v>0</v>
      </c>
      <c r="AB694" s="4">
        <f t="shared" ca="1" si="209"/>
        <v>0</v>
      </c>
      <c r="AC694" s="4">
        <f t="shared" ca="1" si="209"/>
        <v>0</v>
      </c>
      <c r="AD694" s="4">
        <f t="shared" ca="1" si="209"/>
        <v>0</v>
      </c>
      <c r="AE694" s="4">
        <f t="shared" ca="1" si="209"/>
        <v>1</v>
      </c>
      <c r="AF694" s="4">
        <f t="shared" ca="1" si="209"/>
        <v>0</v>
      </c>
      <c r="AG694" s="4">
        <f t="shared" ca="1" si="209"/>
        <v>0</v>
      </c>
      <c r="AH694" s="5">
        <f t="shared" ca="1" si="209"/>
        <v>0</v>
      </c>
      <c r="AI694" s="4">
        <f t="shared" ca="1" si="209"/>
        <v>0</v>
      </c>
      <c r="AJ694" s="4">
        <f t="shared" ca="1" si="209"/>
        <v>1</v>
      </c>
      <c r="AK694" s="4">
        <f t="shared" ca="1" si="209"/>
        <v>0</v>
      </c>
    </row>
    <row r="695" spans="1:37" x14ac:dyDescent="0.35">
      <c r="A695" t="s">
        <v>1949</v>
      </c>
      <c r="B695" t="s">
        <v>1950</v>
      </c>
      <c r="C695" t="s">
        <v>1951</v>
      </c>
      <c r="D695" t="s">
        <v>1952</v>
      </c>
      <c r="E695" t="s">
        <v>1952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5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5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5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5">
        <v>0</v>
      </c>
      <c r="AI695" s="4">
        <v>0</v>
      </c>
      <c r="AJ695" s="4">
        <v>0</v>
      </c>
      <c r="AK695" s="4">
        <v>0</v>
      </c>
    </row>
    <row r="696" spans="1:37" x14ac:dyDescent="0.35">
      <c r="A696" t="s">
        <v>1953</v>
      </c>
      <c r="B696" t="s">
        <v>1954</v>
      </c>
      <c r="C696" t="s">
        <v>1955</v>
      </c>
      <c r="D696" t="s">
        <v>1952</v>
      </c>
      <c r="E696" t="s">
        <v>1952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5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5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5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5">
        <v>0</v>
      </c>
      <c r="AI696" s="4">
        <v>0</v>
      </c>
      <c r="AJ696" s="4">
        <v>0</v>
      </c>
      <c r="AK696" s="4">
        <v>0</v>
      </c>
    </row>
    <row r="697" spans="1:37" x14ac:dyDescent="0.35">
      <c r="A697" t="s">
        <v>1956</v>
      </c>
      <c r="B697" t="s">
        <v>1957</v>
      </c>
      <c r="C697" t="s">
        <v>1958</v>
      </c>
      <c r="D697" t="s">
        <v>1952</v>
      </c>
      <c r="E697" t="s">
        <v>1952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5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5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5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5">
        <v>0</v>
      </c>
      <c r="AI697" s="4">
        <v>0</v>
      </c>
      <c r="AJ697" s="4">
        <v>0</v>
      </c>
      <c r="AK697" s="4">
        <v>0</v>
      </c>
    </row>
    <row r="698" spans="1:37" x14ac:dyDescent="0.35">
      <c r="A698" t="s">
        <v>1959</v>
      </c>
      <c r="B698" t="s">
        <v>1960</v>
      </c>
      <c r="C698" t="s">
        <v>1961</v>
      </c>
      <c r="D698" t="s">
        <v>428</v>
      </c>
      <c r="E698" t="s">
        <v>1962</v>
      </c>
      <c r="F698" s="4">
        <v>5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5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5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5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5">
        <v>0</v>
      </c>
      <c r="AI698" s="4">
        <v>0</v>
      </c>
      <c r="AJ698" s="4">
        <v>0</v>
      </c>
      <c r="AK698" s="4">
        <v>0</v>
      </c>
    </row>
    <row r="699" spans="1:37" x14ac:dyDescent="0.35">
      <c r="A699" t="s">
        <v>1963</v>
      </c>
      <c r="B699" t="s">
        <v>1964</v>
      </c>
      <c r="C699" t="s">
        <v>1965</v>
      </c>
      <c r="D699" t="s">
        <v>1952</v>
      </c>
      <c r="E699" t="s">
        <v>1952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5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5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5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5">
        <v>0</v>
      </c>
      <c r="AI699" s="4">
        <v>0</v>
      </c>
      <c r="AJ699" s="4">
        <v>0</v>
      </c>
      <c r="AK699" s="4">
        <v>0</v>
      </c>
    </row>
    <row r="700" spans="1:37" x14ac:dyDescent="0.35">
      <c r="A700" t="s">
        <v>1966</v>
      </c>
      <c r="B700" t="s">
        <v>1967</v>
      </c>
      <c r="C700" t="s">
        <v>1968</v>
      </c>
      <c r="D700" t="s">
        <v>1952</v>
      </c>
      <c r="E700" t="s">
        <v>1952</v>
      </c>
      <c r="F700" s="4">
        <v>1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5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5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5">
        <v>0</v>
      </c>
      <c r="AB700" s="4">
        <v>0</v>
      </c>
      <c r="AC700" s="4">
        <f t="shared" ref="AC700:AE700" ca="1" si="210">IF(RAND()&lt;0.7,0,RANDBETWEEN(0,1))</f>
        <v>0</v>
      </c>
      <c r="AD700" s="4">
        <f t="shared" ca="1" si="210"/>
        <v>0</v>
      </c>
      <c r="AE700" s="4">
        <f t="shared" ca="1" si="210"/>
        <v>0</v>
      </c>
      <c r="AF700" s="4">
        <f ca="1">IF(RAND()&lt;0.7,0,RANDBETWEEN(0,1))</f>
        <v>0</v>
      </c>
      <c r="AG700" s="4">
        <v>0</v>
      </c>
      <c r="AH700" s="5">
        <v>0</v>
      </c>
      <c r="AI700" s="4">
        <v>0</v>
      </c>
      <c r="AJ700" s="4">
        <v>0</v>
      </c>
      <c r="AK700" s="4">
        <v>0</v>
      </c>
    </row>
    <row r="701" spans="1:37" x14ac:dyDescent="0.35">
      <c r="A701" t="s">
        <v>1969</v>
      </c>
      <c r="B701" t="s">
        <v>1970</v>
      </c>
      <c r="C701" t="s">
        <v>1971</v>
      </c>
      <c r="D701" t="s">
        <v>1952</v>
      </c>
      <c r="E701" t="s">
        <v>1952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5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5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5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5">
        <v>0</v>
      </c>
      <c r="AI701" s="4">
        <v>0</v>
      </c>
      <c r="AJ701" s="4">
        <v>0</v>
      </c>
      <c r="AK701" s="4">
        <v>0</v>
      </c>
    </row>
    <row r="702" spans="1:37" x14ac:dyDescent="0.35">
      <c r="A702" t="s">
        <v>1972</v>
      </c>
      <c r="B702" t="s">
        <v>1973</v>
      </c>
      <c r="C702" t="s">
        <v>1974</v>
      </c>
      <c r="D702" t="s">
        <v>1952</v>
      </c>
      <c r="E702" t="s">
        <v>1952</v>
      </c>
      <c r="F702" s="4">
        <v>2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5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5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5">
        <v>0</v>
      </c>
      <c r="AB702" s="4">
        <v>0</v>
      </c>
      <c r="AC702" s="4">
        <f t="shared" ref="AC702:AF703" ca="1" si="211">IF(RAND()&lt;0.7,0,RANDBETWEEN(0,1))</f>
        <v>1</v>
      </c>
      <c r="AD702" s="4">
        <f t="shared" ca="1" si="211"/>
        <v>0</v>
      </c>
      <c r="AE702" s="4">
        <f t="shared" ca="1" si="211"/>
        <v>0</v>
      </c>
      <c r="AF702" s="4">
        <f t="shared" ca="1" si="211"/>
        <v>0</v>
      </c>
      <c r="AG702" s="4">
        <v>0</v>
      </c>
      <c r="AH702" s="5">
        <v>0</v>
      </c>
      <c r="AI702" s="4">
        <v>0</v>
      </c>
      <c r="AJ702" s="4">
        <v>0</v>
      </c>
      <c r="AK702" s="4">
        <v>0</v>
      </c>
    </row>
    <row r="703" spans="1:37" x14ac:dyDescent="0.35">
      <c r="A703" t="s">
        <v>1975</v>
      </c>
      <c r="B703" t="s">
        <v>1976</v>
      </c>
      <c r="C703" t="s">
        <v>1977</v>
      </c>
      <c r="D703" t="s">
        <v>1952</v>
      </c>
      <c r="E703" t="s">
        <v>1952</v>
      </c>
      <c r="F703" s="4">
        <v>1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5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5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5">
        <v>0</v>
      </c>
      <c r="AB703" s="4">
        <v>0</v>
      </c>
      <c r="AC703" s="4">
        <f t="shared" ca="1" si="211"/>
        <v>0</v>
      </c>
      <c r="AD703" s="4">
        <f t="shared" ca="1" si="211"/>
        <v>0</v>
      </c>
      <c r="AE703" s="4">
        <f t="shared" ca="1" si="211"/>
        <v>1</v>
      </c>
      <c r="AF703" s="4">
        <f t="shared" ca="1" si="211"/>
        <v>0</v>
      </c>
      <c r="AG703" s="4">
        <v>0</v>
      </c>
      <c r="AH703" s="5">
        <v>0</v>
      </c>
      <c r="AI703" s="4">
        <v>0</v>
      </c>
      <c r="AJ703" s="4">
        <v>0</v>
      </c>
      <c r="AK703" s="4">
        <v>0</v>
      </c>
    </row>
    <row r="704" spans="1:37" x14ac:dyDescent="0.35">
      <c r="A704" t="s">
        <v>1978</v>
      </c>
      <c r="B704" t="s">
        <v>1979</v>
      </c>
      <c r="C704" t="s">
        <v>1980</v>
      </c>
      <c r="D704" t="s">
        <v>1952</v>
      </c>
      <c r="E704" t="s">
        <v>1952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5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5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5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5">
        <v>0</v>
      </c>
      <c r="AI704" s="4">
        <v>0</v>
      </c>
      <c r="AJ704" s="4">
        <v>0</v>
      </c>
      <c r="AK704" s="4">
        <v>0</v>
      </c>
    </row>
    <row r="705" spans="1:37" x14ac:dyDescent="0.35">
      <c r="A705" t="s">
        <v>1981</v>
      </c>
      <c r="B705" t="s">
        <v>1982</v>
      </c>
      <c r="C705" t="s">
        <v>1983</v>
      </c>
      <c r="D705" t="s">
        <v>428</v>
      </c>
      <c r="E705" t="s">
        <v>996</v>
      </c>
      <c r="F705" s="4">
        <v>2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5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5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5">
        <v>0</v>
      </c>
      <c r="AB705" s="4">
        <v>0</v>
      </c>
      <c r="AC705" s="4">
        <f t="shared" ref="AC705:AE705" ca="1" si="212">IF(RAND()&lt;0.7,0,RANDBETWEEN(0,1))</f>
        <v>0</v>
      </c>
      <c r="AD705" s="4">
        <f t="shared" ca="1" si="212"/>
        <v>0</v>
      </c>
      <c r="AE705" s="4">
        <f t="shared" ca="1" si="212"/>
        <v>0</v>
      </c>
      <c r="AF705" s="4">
        <f ca="1">IF(RAND()&lt;0.7,0,RANDBETWEEN(0,1))</f>
        <v>0</v>
      </c>
      <c r="AG705" s="4">
        <v>0</v>
      </c>
      <c r="AH705" s="5">
        <v>0</v>
      </c>
      <c r="AI705" s="4">
        <v>0</v>
      </c>
      <c r="AJ705" s="4">
        <v>0</v>
      </c>
      <c r="AK705" s="4">
        <v>0</v>
      </c>
    </row>
    <row r="706" spans="1:37" x14ac:dyDescent="0.35">
      <c r="A706" t="s">
        <v>1984</v>
      </c>
      <c r="B706" t="s">
        <v>1985</v>
      </c>
      <c r="C706" t="s">
        <v>1986</v>
      </c>
      <c r="D706" t="s">
        <v>1815</v>
      </c>
      <c r="E706" t="s">
        <v>1816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5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5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5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5">
        <v>0</v>
      </c>
      <c r="AI706" s="4">
        <v>0</v>
      </c>
      <c r="AJ706" s="4">
        <v>0</v>
      </c>
      <c r="AK706" s="4">
        <v>0</v>
      </c>
    </row>
    <row r="707" spans="1:37" x14ac:dyDescent="0.35">
      <c r="A707" t="s">
        <v>1987</v>
      </c>
      <c r="B707" t="s">
        <v>1988</v>
      </c>
      <c r="C707" t="s">
        <v>1989</v>
      </c>
      <c r="D707" t="s">
        <v>1815</v>
      </c>
      <c r="E707" t="s">
        <v>1816</v>
      </c>
      <c r="F707" s="4">
        <v>5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5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5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5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5">
        <v>0</v>
      </c>
      <c r="AI707" s="4">
        <v>0</v>
      </c>
      <c r="AJ707" s="4">
        <v>0</v>
      </c>
      <c r="AK707" s="4">
        <v>0</v>
      </c>
    </row>
    <row r="708" spans="1:37" x14ac:dyDescent="0.35">
      <c r="A708" t="s">
        <v>1990</v>
      </c>
      <c r="B708" t="s">
        <v>1991</v>
      </c>
      <c r="C708" t="s">
        <v>1992</v>
      </c>
      <c r="D708" t="s">
        <v>1815</v>
      </c>
      <c r="E708" t="s">
        <v>1816</v>
      </c>
      <c r="F708" s="4">
        <v>2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5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5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5">
        <v>0</v>
      </c>
      <c r="AB708" s="4">
        <v>0</v>
      </c>
      <c r="AC708" s="4">
        <f t="shared" ref="AC708:AE708" ca="1" si="213">IF(RAND()&lt;0.7,0,RANDBETWEEN(0,1))</f>
        <v>0</v>
      </c>
      <c r="AD708" s="4">
        <f t="shared" ca="1" si="213"/>
        <v>0</v>
      </c>
      <c r="AE708" s="4">
        <f t="shared" ca="1" si="213"/>
        <v>0</v>
      </c>
      <c r="AF708" s="4">
        <f ca="1">IF(RAND()&lt;0.7,0,RANDBETWEEN(0,1))</f>
        <v>0</v>
      </c>
      <c r="AG708" s="4">
        <v>0</v>
      </c>
      <c r="AH708" s="5">
        <v>0</v>
      </c>
      <c r="AI708" s="4">
        <v>0</v>
      </c>
      <c r="AJ708" s="4">
        <v>0</v>
      </c>
      <c r="AK708" s="4">
        <v>0</v>
      </c>
    </row>
    <row r="709" spans="1:37" x14ac:dyDescent="0.35">
      <c r="A709" t="s">
        <v>1993</v>
      </c>
      <c r="B709" t="s">
        <v>1994</v>
      </c>
      <c r="C709" t="s">
        <v>1995</v>
      </c>
      <c r="D709" t="s">
        <v>1996</v>
      </c>
      <c r="E709" t="s">
        <v>1997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5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5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5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5">
        <v>0</v>
      </c>
      <c r="AI709" s="4">
        <v>0</v>
      </c>
      <c r="AJ709" s="4">
        <v>0</v>
      </c>
      <c r="AK709" s="4">
        <v>0</v>
      </c>
    </row>
    <row r="710" spans="1:37" x14ac:dyDescent="0.35">
      <c r="A710" t="s">
        <v>1998</v>
      </c>
      <c r="B710" t="s">
        <v>1999</v>
      </c>
      <c r="C710" t="s">
        <v>2000</v>
      </c>
      <c r="D710" t="s">
        <v>1996</v>
      </c>
      <c r="E710" t="s">
        <v>1997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5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5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5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5">
        <v>0</v>
      </c>
      <c r="AI710" s="4">
        <v>0</v>
      </c>
      <c r="AJ710" s="4">
        <v>0</v>
      </c>
      <c r="AK710" s="4">
        <v>0</v>
      </c>
    </row>
    <row r="711" spans="1:37" x14ac:dyDescent="0.35">
      <c r="A711" t="s">
        <v>2001</v>
      </c>
      <c r="B711" t="s">
        <v>2002</v>
      </c>
      <c r="C711" t="s">
        <v>2003</v>
      </c>
      <c r="D711" t="s">
        <v>1996</v>
      </c>
      <c r="E711" t="s">
        <v>1997</v>
      </c>
      <c r="F711" s="4">
        <v>37</v>
      </c>
      <c r="G711" s="4">
        <f ca="1">IF(RAND()&lt;0.7, 0,RANDBETWEEN(1, 5))</f>
        <v>0</v>
      </c>
      <c r="H711" s="4">
        <f t="shared" ref="H711:AK711" ca="1" si="214">IF(RAND()&lt;0.7, 0,RANDBETWEEN(1, 5))</f>
        <v>0</v>
      </c>
      <c r="I711" s="4">
        <f t="shared" ca="1" si="214"/>
        <v>0</v>
      </c>
      <c r="J711" s="4">
        <f t="shared" ca="1" si="214"/>
        <v>3</v>
      </c>
      <c r="K711" s="4">
        <f t="shared" ca="1" si="214"/>
        <v>0</v>
      </c>
      <c r="L711" s="4">
        <f t="shared" ca="1" si="214"/>
        <v>0</v>
      </c>
      <c r="M711" s="5">
        <f t="shared" ca="1" si="214"/>
        <v>1</v>
      </c>
      <c r="N711" s="4">
        <f t="shared" ca="1" si="214"/>
        <v>0</v>
      </c>
      <c r="O711" s="4">
        <f t="shared" ca="1" si="214"/>
        <v>0</v>
      </c>
      <c r="P711" s="4">
        <f t="shared" ca="1" si="214"/>
        <v>0</v>
      </c>
      <c r="Q711" s="4">
        <f t="shared" ca="1" si="214"/>
        <v>2</v>
      </c>
      <c r="R711" s="4">
        <f t="shared" ca="1" si="214"/>
        <v>1</v>
      </c>
      <c r="S711" s="4">
        <f t="shared" ca="1" si="214"/>
        <v>0</v>
      </c>
      <c r="T711" s="5">
        <f t="shared" ca="1" si="214"/>
        <v>0</v>
      </c>
      <c r="U711" s="4">
        <f t="shared" ca="1" si="214"/>
        <v>0</v>
      </c>
      <c r="V711" s="4">
        <f t="shared" ca="1" si="214"/>
        <v>0</v>
      </c>
      <c r="W711" s="4">
        <f t="shared" ca="1" si="214"/>
        <v>0</v>
      </c>
      <c r="X711" s="4">
        <f t="shared" ca="1" si="214"/>
        <v>0</v>
      </c>
      <c r="Y711" s="4">
        <f t="shared" ca="1" si="214"/>
        <v>0</v>
      </c>
      <c r="Z711" s="4">
        <f t="shared" ca="1" si="214"/>
        <v>0</v>
      </c>
      <c r="AA711" s="5">
        <f t="shared" ca="1" si="214"/>
        <v>2</v>
      </c>
      <c r="AB711" s="4">
        <f t="shared" ca="1" si="214"/>
        <v>0</v>
      </c>
      <c r="AC711" s="4">
        <f t="shared" ca="1" si="214"/>
        <v>0</v>
      </c>
      <c r="AD711" s="4">
        <f t="shared" ca="1" si="214"/>
        <v>0</v>
      </c>
      <c r="AE711" s="4">
        <f t="shared" ca="1" si="214"/>
        <v>0</v>
      </c>
      <c r="AF711" s="4">
        <f t="shared" ca="1" si="214"/>
        <v>0</v>
      </c>
      <c r="AG711" s="4">
        <f t="shared" ca="1" si="214"/>
        <v>0</v>
      </c>
      <c r="AH711" s="5">
        <f t="shared" ca="1" si="214"/>
        <v>0</v>
      </c>
      <c r="AI711" s="4">
        <f t="shared" ca="1" si="214"/>
        <v>1</v>
      </c>
      <c r="AJ711" s="4">
        <f t="shared" ca="1" si="214"/>
        <v>0</v>
      </c>
      <c r="AK711" s="4">
        <f t="shared" ca="1" si="214"/>
        <v>0</v>
      </c>
    </row>
    <row r="712" spans="1:37" x14ac:dyDescent="0.35">
      <c r="A712" t="s">
        <v>2004</v>
      </c>
      <c r="B712">
        <v>170870</v>
      </c>
      <c r="C712" t="s">
        <v>2005</v>
      </c>
      <c r="D712" t="s">
        <v>928</v>
      </c>
      <c r="E712" t="s">
        <v>2006</v>
      </c>
      <c r="F712" s="4">
        <v>1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5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5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5">
        <v>0</v>
      </c>
      <c r="AB712" s="4">
        <v>0</v>
      </c>
      <c r="AC712" s="4">
        <f t="shared" ref="AC712:AE712" ca="1" si="215">IF(RAND()&lt;0.7,0,RANDBETWEEN(0,1))</f>
        <v>0</v>
      </c>
      <c r="AD712" s="4">
        <f t="shared" ca="1" si="215"/>
        <v>0</v>
      </c>
      <c r="AE712" s="4">
        <f t="shared" ca="1" si="215"/>
        <v>0</v>
      </c>
      <c r="AF712" s="4">
        <f ca="1">IF(RAND()&lt;0.7,0,RANDBETWEEN(0,1))</f>
        <v>0</v>
      </c>
      <c r="AG712" s="4">
        <v>0</v>
      </c>
      <c r="AH712" s="5">
        <v>0</v>
      </c>
      <c r="AI712" s="4">
        <v>0</v>
      </c>
      <c r="AJ712" s="4">
        <v>0</v>
      </c>
      <c r="AK712" s="4">
        <v>0</v>
      </c>
    </row>
    <row r="713" spans="1:37" x14ac:dyDescent="0.35">
      <c r="A713" t="s">
        <v>2007</v>
      </c>
      <c r="B713" t="s">
        <v>2008</v>
      </c>
      <c r="C713" t="s">
        <v>2009</v>
      </c>
      <c r="D713" t="s">
        <v>861</v>
      </c>
      <c r="E713" t="s">
        <v>973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5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5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5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5">
        <v>0</v>
      </c>
      <c r="AI713" s="4">
        <v>0</v>
      </c>
      <c r="AJ713" s="4">
        <v>0</v>
      </c>
      <c r="AK713" s="4">
        <v>0</v>
      </c>
    </row>
    <row r="714" spans="1:37" x14ac:dyDescent="0.35">
      <c r="A714" t="s">
        <v>2010</v>
      </c>
      <c r="B714" t="s">
        <v>2011</v>
      </c>
      <c r="C714" t="s">
        <v>2012</v>
      </c>
      <c r="D714" t="s">
        <v>861</v>
      </c>
      <c r="E714" t="s">
        <v>973</v>
      </c>
      <c r="F714" s="4">
        <v>28</v>
      </c>
      <c r="G714" s="4">
        <f ca="1">IF(RAND()&lt;0.7, 0,RANDBETWEEN(1, 5))</f>
        <v>0</v>
      </c>
      <c r="H714" s="4">
        <f t="shared" ref="H714:AK714" ca="1" si="216">IF(RAND()&lt;0.7, 0,RANDBETWEEN(1, 5))</f>
        <v>3</v>
      </c>
      <c r="I714" s="4">
        <f t="shared" ca="1" si="216"/>
        <v>0</v>
      </c>
      <c r="J714" s="4">
        <f t="shared" ca="1" si="216"/>
        <v>0</v>
      </c>
      <c r="K714" s="4">
        <f t="shared" ca="1" si="216"/>
        <v>0</v>
      </c>
      <c r="L714" s="4">
        <f t="shared" ca="1" si="216"/>
        <v>5</v>
      </c>
      <c r="M714" s="5">
        <f t="shared" ca="1" si="216"/>
        <v>0</v>
      </c>
      <c r="N714" s="4">
        <f t="shared" ca="1" si="216"/>
        <v>0</v>
      </c>
      <c r="O714" s="4">
        <f t="shared" ca="1" si="216"/>
        <v>0</v>
      </c>
      <c r="P714" s="4">
        <f t="shared" ca="1" si="216"/>
        <v>0</v>
      </c>
      <c r="Q714" s="4">
        <f t="shared" ca="1" si="216"/>
        <v>0</v>
      </c>
      <c r="R714" s="4">
        <f t="shared" ca="1" si="216"/>
        <v>0</v>
      </c>
      <c r="S714" s="4">
        <f t="shared" ca="1" si="216"/>
        <v>0</v>
      </c>
      <c r="T714" s="5">
        <f t="shared" ca="1" si="216"/>
        <v>0</v>
      </c>
      <c r="U714" s="4">
        <f t="shared" ca="1" si="216"/>
        <v>1</v>
      </c>
      <c r="V714" s="4">
        <f t="shared" ca="1" si="216"/>
        <v>0</v>
      </c>
      <c r="W714" s="4">
        <f t="shared" ca="1" si="216"/>
        <v>5</v>
      </c>
      <c r="X714" s="4">
        <f t="shared" ca="1" si="216"/>
        <v>0</v>
      </c>
      <c r="Y714" s="4">
        <f t="shared" ca="1" si="216"/>
        <v>0</v>
      </c>
      <c r="Z714" s="4">
        <f t="shared" ca="1" si="216"/>
        <v>0</v>
      </c>
      <c r="AA714" s="5">
        <f t="shared" ca="1" si="216"/>
        <v>0</v>
      </c>
      <c r="AB714" s="4">
        <f t="shared" ca="1" si="216"/>
        <v>0</v>
      </c>
      <c r="AC714" s="4">
        <f t="shared" ca="1" si="216"/>
        <v>0</v>
      </c>
      <c r="AD714" s="4">
        <f t="shared" ca="1" si="216"/>
        <v>0</v>
      </c>
      <c r="AE714" s="4">
        <f t="shared" ca="1" si="216"/>
        <v>0</v>
      </c>
      <c r="AF714" s="4">
        <f t="shared" ca="1" si="216"/>
        <v>0</v>
      </c>
      <c r="AG714" s="4">
        <f t="shared" ca="1" si="216"/>
        <v>3</v>
      </c>
      <c r="AH714" s="5">
        <f t="shared" ca="1" si="216"/>
        <v>4</v>
      </c>
      <c r="AI714" s="4">
        <f t="shared" ca="1" si="216"/>
        <v>3</v>
      </c>
      <c r="AJ714" s="4">
        <f t="shared" ca="1" si="216"/>
        <v>5</v>
      </c>
      <c r="AK714" s="4">
        <f t="shared" ca="1" si="216"/>
        <v>1</v>
      </c>
    </row>
    <row r="715" spans="1:37" x14ac:dyDescent="0.35">
      <c r="A715" t="s">
        <v>2013</v>
      </c>
      <c r="B715">
        <v>146009</v>
      </c>
      <c r="C715" t="s">
        <v>2014</v>
      </c>
      <c r="D715" t="s">
        <v>916</v>
      </c>
      <c r="E715" t="s">
        <v>2015</v>
      </c>
      <c r="F715" s="4">
        <v>1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5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5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5">
        <v>0</v>
      </c>
      <c r="AB715" s="4">
        <v>0</v>
      </c>
      <c r="AC715" s="4">
        <f t="shared" ref="AC715:AF716" ca="1" si="217">IF(RAND()&lt;0.7,0,RANDBETWEEN(0,1))</f>
        <v>0</v>
      </c>
      <c r="AD715" s="4">
        <f t="shared" ca="1" si="217"/>
        <v>0</v>
      </c>
      <c r="AE715" s="4">
        <f t="shared" ca="1" si="217"/>
        <v>0</v>
      </c>
      <c r="AF715" s="4">
        <f t="shared" ca="1" si="217"/>
        <v>0</v>
      </c>
      <c r="AG715" s="4">
        <v>0</v>
      </c>
      <c r="AH715" s="5">
        <v>0</v>
      </c>
      <c r="AI715" s="4">
        <v>0</v>
      </c>
      <c r="AJ715" s="4">
        <v>0</v>
      </c>
      <c r="AK715" s="4">
        <v>0</v>
      </c>
    </row>
    <row r="716" spans="1:37" x14ac:dyDescent="0.35">
      <c r="A716" t="s">
        <v>2016</v>
      </c>
      <c r="B716">
        <v>146008</v>
      </c>
      <c r="C716" t="s">
        <v>2017</v>
      </c>
      <c r="D716" t="s">
        <v>916</v>
      </c>
      <c r="E716" t="s">
        <v>2015</v>
      </c>
      <c r="F716" s="4">
        <v>1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5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5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5">
        <v>0</v>
      </c>
      <c r="AB716" s="4">
        <v>0</v>
      </c>
      <c r="AC716" s="4">
        <f t="shared" ca="1" si="217"/>
        <v>0</v>
      </c>
      <c r="AD716" s="4">
        <f t="shared" ca="1" si="217"/>
        <v>0</v>
      </c>
      <c r="AE716" s="4">
        <f t="shared" ca="1" si="217"/>
        <v>0</v>
      </c>
      <c r="AF716" s="4">
        <f t="shared" ca="1" si="217"/>
        <v>0</v>
      </c>
      <c r="AG716" s="4">
        <v>0</v>
      </c>
      <c r="AH716" s="5">
        <v>0</v>
      </c>
      <c r="AI716" s="4">
        <v>0</v>
      </c>
      <c r="AJ716" s="4">
        <v>0</v>
      </c>
      <c r="AK716" s="4">
        <v>0</v>
      </c>
    </row>
    <row r="717" spans="1:37" x14ac:dyDescent="0.35">
      <c r="A717" t="s">
        <v>2018</v>
      </c>
      <c r="B717">
        <v>41822000141</v>
      </c>
      <c r="C717" t="s">
        <v>2019</v>
      </c>
      <c r="D717" t="s">
        <v>494</v>
      </c>
      <c r="E717" t="s">
        <v>495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5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5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5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5">
        <v>0</v>
      </c>
      <c r="AI717" s="4">
        <v>0</v>
      </c>
      <c r="AJ717" s="4">
        <v>0</v>
      </c>
      <c r="AK717" s="4">
        <v>0</v>
      </c>
    </row>
    <row r="718" spans="1:37" x14ac:dyDescent="0.35">
      <c r="A718" t="s">
        <v>2020</v>
      </c>
      <c r="B718">
        <v>146011</v>
      </c>
      <c r="C718" t="s">
        <v>2021</v>
      </c>
      <c r="D718" t="s">
        <v>916</v>
      </c>
      <c r="E718" t="s">
        <v>2015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5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5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5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5">
        <v>0</v>
      </c>
      <c r="AI718" s="4">
        <v>0</v>
      </c>
      <c r="AJ718" s="4">
        <v>0</v>
      </c>
      <c r="AK718" s="4">
        <v>0</v>
      </c>
    </row>
    <row r="719" spans="1:37" x14ac:dyDescent="0.35">
      <c r="A719" t="s">
        <v>2022</v>
      </c>
      <c r="B719">
        <v>146010</v>
      </c>
      <c r="C719" t="s">
        <v>2023</v>
      </c>
      <c r="D719" t="s">
        <v>916</v>
      </c>
      <c r="E719" t="s">
        <v>2015</v>
      </c>
      <c r="F719" s="4">
        <v>2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5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5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5">
        <v>0</v>
      </c>
      <c r="AB719" s="4">
        <v>0</v>
      </c>
      <c r="AC719" s="4">
        <f t="shared" ref="AC719:AE719" ca="1" si="218">IF(RAND()&lt;0.7,0,RANDBETWEEN(0,1))</f>
        <v>0</v>
      </c>
      <c r="AD719" s="4">
        <f t="shared" ca="1" si="218"/>
        <v>0</v>
      </c>
      <c r="AE719" s="4">
        <f t="shared" ca="1" si="218"/>
        <v>1</v>
      </c>
      <c r="AF719" s="4">
        <f ca="1">IF(RAND()&lt;0.7,0,RANDBETWEEN(0,1))</f>
        <v>0</v>
      </c>
      <c r="AG719" s="4">
        <v>0</v>
      </c>
      <c r="AH719" s="5">
        <v>0</v>
      </c>
      <c r="AI719" s="4">
        <v>0</v>
      </c>
      <c r="AJ719" s="4">
        <v>0</v>
      </c>
      <c r="AK719" s="4">
        <v>0</v>
      </c>
    </row>
    <row r="720" spans="1:37" x14ac:dyDescent="0.35">
      <c r="A720" t="s">
        <v>2024</v>
      </c>
      <c r="B720">
        <v>450</v>
      </c>
      <c r="C720" t="s">
        <v>2025</v>
      </c>
      <c r="D720" t="s">
        <v>2026</v>
      </c>
      <c r="E720" t="s">
        <v>2026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5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5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5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5">
        <v>0</v>
      </c>
      <c r="AI720" s="4">
        <v>0</v>
      </c>
      <c r="AJ720" s="4">
        <v>0</v>
      </c>
      <c r="AK720" s="4">
        <v>0</v>
      </c>
    </row>
    <row r="721" spans="1:37" x14ac:dyDescent="0.35">
      <c r="A721" t="s">
        <v>2027</v>
      </c>
      <c r="B721">
        <v>451</v>
      </c>
      <c r="C721" t="s">
        <v>2028</v>
      </c>
      <c r="D721" t="s">
        <v>2026</v>
      </c>
      <c r="E721" t="s">
        <v>2026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5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5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5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5">
        <v>0</v>
      </c>
      <c r="AI721" s="4">
        <v>0</v>
      </c>
      <c r="AJ721" s="4">
        <v>0</v>
      </c>
      <c r="AK721" s="4">
        <v>0</v>
      </c>
    </row>
    <row r="722" spans="1:37" x14ac:dyDescent="0.35">
      <c r="A722" t="s">
        <v>2029</v>
      </c>
      <c r="B722" t="s">
        <v>2030</v>
      </c>
      <c r="C722" t="s">
        <v>2031</v>
      </c>
      <c r="D722" t="s">
        <v>494</v>
      </c>
      <c r="E722" t="s">
        <v>495</v>
      </c>
      <c r="F722" s="4">
        <v>26</v>
      </c>
      <c r="G722" s="4">
        <f ca="1">IF(RAND()&lt;0.7, 0,RANDBETWEEN(1, 5))</f>
        <v>3</v>
      </c>
      <c r="H722" s="4">
        <f t="shared" ref="H722:AK722" ca="1" si="219">IF(RAND()&lt;0.7, 0,RANDBETWEEN(1, 5))</f>
        <v>0</v>
      </c>
      <c r="I722" s="4">
        <f t="shared" ca="1" si="219"/>
        <v>0</v>
      </c>
      <c r="J722" s="4">
        <f t="shared" ca="1" si="219"/>
        <v>0</v>
      </c>
      <c r="K722" s="4">
        <f t="shared" ca="1" si="219"/>
        <v>0</v>
      </c>
      <c r="L722" s="4">
        <f t="shared" ca="1" si="219"/>
        <v>0</v>
      </c>
      <c r="M722" s="5">
        <f t="shared" ca="1" si="219"/>
        <v>4</v>
      </c>
      <c r="N722" s="4">
        <f t="shared" ca="1" si="219"/>
        <v>0</v>
      </c>
      <c r="O722" s="4">
        <f t="shared" ca="1" si="219"/>
        <v>5</v>
      </c>
      <c r="P722" s="4">
        <f t="shared" ca="1" si="219"/>
        <v>0</v>
      </c>
      <c r="Q722" s="4">
        <f t="shared" ca="1" si="219"/>
        <v>1</v>
      </c>
      <c r="R722" s="4">
        <f t="shared" ca="1" si="219"/>
        <v>0</v>
      </c>
      <c r="S722" s="4">
        <f t="shared" ca="1" si="219"/>
        <v>0</v>
      </c>
      <c r="T722" s="5">
        <f t="shared" ca="1" si="219"/>
        <v>0</v>
      </c>
      <c r="U722" s="4">
        <f t="shared" ca="1" si="219"/>
        <v>3</v>
      </c>
      <c r="V722" s="4">
        <f t="shared" ca="1" si="219"/>
        <v>0</v>
      </c>
      <c r="W722" s="4">
        <f t="shared" ca="1" si="219"/>
        <v>4</v>
      </c>
      <c r="X722" s="4">
        <f t="shared" ca="1" si="219"/>
        <v>5</v>
      </c>
      <c r="Y722" s="4">
        <f t="shared" ca="1" si="219"/>
        <v>0</v>
      </c>
      <c r="Z722" s="4">
        <f t="shared" ca="1" si="219"/>
        <v>0</v>
      </c>
      <c r="AA722" s="5">
        <f t="shared" ca="1" si="219"/>
        <v>0</v>
      </c>
      <c r="AB722" s="4">
        <f t="shared" ca="1" si="219"/>
        <v>4</v>
      </c>
      <c r="AC722" s="4">
        <f t="shared" ca="1" si="219"/>
        <v>0</v>
      </c>
      <c r="AD722" s="4">
        <f t="shared" ca="1" si="219"/>
        <v>0</v>
      </c>
      <c r="AE722" s="4">
        <f t="shared" ca="1" si="219"/>
        <v>4</v>
      </c>
      <c r="AF722" s="4">
        <f t="shared" ca="1" si="219"/>
        <v>2</v>
      </c>
      <c r="AG722" s="4">
        <f t="shared" ca="1" si="219"/>
        <v>0</v>
      </c>
      <c r="AH722" s="5">
        <f t="shared" ca="1" si="219"/>
        <v>0</v>
      </c>
      <c r="AI722" s="4">
        <f t="shared" ca="1" si="219"/>
        <v>0</v>
      </c>
      <c r="AJ722" s="4">
        <f t="shared" ca="1" si="219"/>
        <v>0</v>
      </c>
      <c r="AK722" s="4">
        <f t="shared" ca="1" si="219"/>
        <v>5</v>
      </c>
    </row>
    <row r="723" spans="1:37" x14ac:dyDescent="0.35">
      <c r="A723" t="s">
        <v>2032</v>
      </c>
      <c r="B723" t="s">
        <v>2033</v>
      </c>
      <c r="C723" t="s">
        <v>2034</v>
      </c>
      <c r="D723" t="s">
        <v>1815</v>
      </c>
      <c r="E723" t="s">
        <v>1816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5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5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5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5">
        <v>0</v>
      </c>
      <c r="AI723" s="4">
        <v>0</v>
      </c>
      <c r="AJ723" s="4">
        <v>0</v>
      </c>
      <c r="AK723" s="4">
        <v>0</v>
      </c>
    </row>
    <row r="724" spans="1:37" x14ac:dyDescent="0.35">
      <c r="A724" t="s">
        <v>2035</v>
      </c>
      <c r="B724">
        <v>4003</v>
      </c>
      <c r="C724" t="s">
        <v>2036</v>
      </c>
      <c r="D724" t="s">
        <v>2037</v>
      </c>
      <c r="E724" t="s">
        <v>2038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5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5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5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5">
        <v>0</v>
      </c>
      <c r="AI724" s="4">
        <v>0</v>
      </c>
      <c r="AJ724" s="4">
        <v>0</v>
      </c>
      <c r="AK724" s="4">
        <v>0</v>
      </c>
    </row>
    <row r="725" spans="1:37" x14ac:dyDescent="0.35">
      <c r="A725" t="s">
        <v>2039</v>
      </c>
      <c r="B725">
        <v>1011</v>
      </c>
      <c r="C725" t="s">
        <v>2040</v>
      </c>
      <c r="D725" t="s">
        <v>2037</v>
      </c>
      <c r="E725" t="s">
        <v>2038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5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5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5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5">
        <v>0</v>
      </c>
      <c r="AI725" s="4">
        <v>0</v>
      </c>
      <c r="AJ725" s="4">
        <v>0</v>
      </c>
      <c r="AK725" s="4">
        <v>0</v>
      </c>
    </row>
    <row r="726" spans="1:37" x14ac:dyDescent="0.35">
      <c r="A726" t="s">
        <v>2041</v>
      </c>
      <c r="B726">
        <v>1026</v>
      </c>
      <c r="C726" t="s">
        <v>2042</v>
      </c>
      <c r="D726" t="s">
        <v>2037</v>
      </c>
      <c r="E726" t="s">
        <v>2038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5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5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5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5">
        <v>0</v>
      </c>
      <c r="AI726" s="4">
        <v>0</v>
      </c>
      <c r="AJ726" s="4">
        <v>0</v>
      </c>
      <c r="AK726" s="4">
        <v>0</v>
      </c>
    </row>
    <row r="727" spans="1:37" x14ac:dyDescent="0.35">
      <c r="A727" t="s">
        <v>2043</v>
      </c>
      <c r="B727" t="s">
        <v>2044</v>
      </c>
      <c r="C727" t="s">
        <v>2045</v>
      </c>
      <c r="D727" t="s">
        <v>2046</v>
      </c>
      <c r="E727" t="s">
        <v>2047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5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5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5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5">
        <v>0</v>
      </c>
      <c r="AI727" s="4">
        <v>0</v>
      </c>
      <c r="AJ727" s="4">
        <v>0</v>
      </c>
      <c r="AK727" s="4">
        <v>0</v>
      </c>
    </row>
    <row r="728" spans="1:37" x14ac:dyDescent="0.35">
      <c r="A728" t="s">
        <v>2048</v>
      </c>
      <c r="C728" t="s">
        <v>74</v>
      </c>
      <c r="D728" t="s">
        <v>1718</v>
      </c>
      <c r="E728" t="s">
        <v>2049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5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5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5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5">
        <v>0</v>
      </c>
      <c r="AI728" s="4">
        <v>0</v>
      </c>
      <c r="AJ728" s="4">
        <v>0</v>
      </c>
      <c r="AK728" s="4">
        <v>0</v>
      </c>
    </row>
    <row r="729" spans="1:37" x14ac:dyDescent="0.35">
      <c r="A729" t="s">
        <v>2050</v>
      </c>
      <c r="C729" t="s">
        <v>74</v>
      </c>
      <c r="D729" t="s">
        <v>1718</v>
      </c>
      <c r="E729" t="s">
        <v>2051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5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5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5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5">
        <v>0</v>
      </c>
      <c r="AI729" s="4">
        <v>0</v>
      </c>
      <c r="AJ729" s="4">
        <v>0</v>
      </c>
      <c r="AK729" s="4">
        <v>0</v>
      </c>
    </row>
    <row r="730" spans="1:37" x14ac:dyDescent="0.35">
      <c r="A730" t="s">
        <v>2052</v>
      </c>
      <c r="B730" t="s">
        <v>2053</v>
      </c>
      <c r="C730" t="s">
        <v>2054</v>
      </c>
      <c r="D730" t="s">
        <v>2055</v>
      </c>
      <c r="E730" t="s">
        <v>2056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5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5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5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5">
        <v>0</v>
      </c>
      <c r="AI730" s="4">
        <v>0</v>
      </c>
      <c r="AJ730" s="4">
        <v>0</v>
      </c>
      <c r="AK730" s="4">
        <v>0</v>
      </c>
    </row>
    <row r="731" spans="1:37" x14ac:dyDescent="0.35">
      <c r="A731" t="s">
        <v>2057</v>
      </c>
      <c r="B731" t="s">
        <v>2058</v>
      </c>
      <c r="C731" t="s">
        <v>2059</v>
      </c>
      <c r="D731" t="s">
        <v>2055</v>
      </c>
      <c r="E731" t="s">
        <v>2056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5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5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5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5">
        <v>0</v>
      </c>
      <c r="AI731" s="4">
        <v>0</v>
      </c>
      <c r="AJ731" s="4">
        <v>0</v>
      </c>
      <c r="AK731" s="4">
        <v>0</v>
      </c>
    </row>
    <row r="732" spans="1:37" x14ac:dyDescent="0.35">
      <c r="A732" t="s">
        <v>2060</v>
      </c>
      <c r="B732">
        <v>46082</v>
      </c>
      <c r="C732" t="s">
        <v>2061</v>
      </c>
      <c r="D732" t="s">
        <v>928</v>
      </c>
      <c r="E732" t="s">
        <v>2062</v>
      </c>
      <c r="F732" s="4">
        <v>5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5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5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5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5">
        <v>0</v>
      </c>
      <c r="AI732" s="4">
        <v>0</v>
      </c>
      <c r="AJ732" s="4">
        <v>0</v>
      </c>
      <c r="AK732" s="4">
        <v>0</v>
      </c>
    </row>
    <row r="733" spans="1:37" x14ac:dyDescent="0.35">
      <c r="A733" t="s">
        <v>2063</v>
      </c>
      <c r="B733" t="s">
        <v>2064</v>
      </c>
      <c r="C733" t="s">
        <v>2065</v>
      </c>
      <c r="D733" t="s">
        <v>2066</v>
      </c>
      <c r="E733" t="s">
        <v>2067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5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5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5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5">
        <v>0</v>
      </c>
      <c r="AI733" s="4">
        <v>0</v>
      </c>
      <c r="AJ733" s="4">
        <v>0</v>
      </c>
      <c r="AK733" s="4">
        <v>0</v>
      </c>
    </row>
    <row r="734" spans="1:37" x14ac:dyDescent="0.35">
      <c r="A734" t="s">
        <v>2068</v>
      </c>
      <c r="B734">
        <v>705883</v>
      </c>
      <c r="C734" t="s">
        <v>2069</v>
      </c>
      <c r="D734" t="s">
        <v>1311</v>
      </c>
      <c r="E734" t="s">
        <v>2062</v>
      </c>
      <c r="F734" s="4">
        <v>8</v>
      </c>
      <c r="G734" s="4">
        <f ca="1">IF(RAND()&lt;0.7, 0,RANDBETWEEN(1, 5))</f>
        <v>0</v>
      </c>
      <c r="H734" s="4">
        <f t="shared" ref="H734:AK734" ca="1" si="220">IF(RAND()&lt;0.7, 0,RANDBETWEEN(1, 5))</f>
        <v>0</v>
      </c>
      <c r="I734" s="4">
        <f t="shared" ca="1" si="220"/>
        <v>0</v>
      </c>
      <c r="J734" s="4">
        <f t="shared" ca="1" si="220"/>
        <v>4</v>
      </c>
      <c r="K734" s="4">
        <f t="shared" ca="1" si="220"/>
        <v>4</v>
      </c>
      <c r="L734" s="4">
        <f t="shared" ca="1" si="220"/>
        <v>0</v>
      </c>
      <c r="M734" s="5">
        <f t="shared" ca="1" si="220"/>
        <v>0</v>
      </c>
      <c r="N734" s="4">
        <f t="shared" ca="1" si="220"/>
        <v>0</v>
      </c>
      <c r="O734" s="4">
        <f t="shared" ca="1" si="220"/>
        <v>1</v>
      </c>
      <c r="P734" s="4">
        <f t="shared" ca="1" si="220"/>
        <v>0</v>
      </c>
      <c r="Q734" s="4">
        <f t="shared" ca="1" si="220"/>
        <v>0</v>
      </c>
      <c r="R734" s="4">
        <f t="shared" ca="1" si="220"/>
        <v>0</v>
      </c>
      <c r="S734" s="4">
        <f t="shared" ca="1" si="220"/>
        <v>0</v>
      </c>
      <c r="T734" s="5">
        <f t="shared" ca="1" si="220"/>
        <v>0</v>
      </c>
      <c r="U734" s="4">
        <f t="shared" ca="1" si="220"/>
        <v>0</v>
      </c>
      <c r="V734" s="4">
        <f t="shared" ca="1" si="220"/>
        <v>0</v>
      </c>
      <c r="W734" s="4">
        <f t="shared" ca="1" si="220"/>
        <v>0</v>
      </c>
      <c r="X734" s="4">
        <f t="shared" ca="1" si="220"/>
        <v>5</v>
      </c>
      <c r="Y734" s="4">
        <f t="shared" ca="1" si="220"/>
        <v>0</v>
      </c>
      <c r="Z734" s="4">
        <f t="shared" ca="1" si="220"/>
        <v>5</v>
      </c>
      <c r="AA734" s="5">
        <f t="shared" ca="1" si="220"/>
        <v>0</v>
      </c>
      <c r="AB734" s="4">
        <f t="shared" ca="1" si="220"/>
        <v>0</v>
      </c>
      <c r="AC734" s="4">
        <f t="shared" ca="1" si="220"/>
        <v>0</v>
      </c>
      <c r="AD734" s="4">
        <f t="shared" ca="1" si="220"/>
        <v>5</v>
      </c>
      <c r="AE734" s="4">
        <f t="shared" ca="1" si="220"/>
        <v>0</v>
      </c>
      <c r="AF734" s="4">
        <f t="shared" ca="1" si="220"/>
        <v>0</v>
      </c>
      <c r="AG734" s="4">
        <f t="shared" ca="1" si="220"/>
        <v>4</v>
      </c>
      <c r="AH734" s="5">
        <f t="shared" ca="1" si="220"/>
        <v>0</v>
      </c>
      <c r="AI734" s="4">
        <f t="shared" ca="1" si="220"/>
        <v>0</v>
      </c>
      <c r="AJ734" s="4">
        <f t="shared" ca="1" si="220"/>
        <v>2</v>
      </c>
      <c r="AK734" s="4">
        <f t="shared" ca="1" si="220"/>
        <v>1</v>
      </c>
    </row>
    <row r="735" spans="1:37" x14ac:dyDescent="0.35">
      <c r="A735" t="s">
        <v>2070</v>
      </c>
      <c r="B735">
        <v>49912512</v>
      </c>
      <c r="C735" t="s">
        <v>2071</v>
      </c>
      <c r="D735" t="s">
        <v>9</v>
      </c>
      <c r="E735" t="s">
        <v>2067</v>
      </c>
      <c r="F735" s="4">
        <v>7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5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5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5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5">
        <v>0</v>
      </c>
      <c r="AI735" s="4">
        <v>0</v>
      </c>
      <c r="AJ735" s="4">
        <v>0</v>
      </c>
      <c r="AK735" s="4">
        <v>0</v>
      </c>
    </row>
    <row r="736" spans="1:37" x14ac:dyDescent="0.35">
      <c r="A736" t="s">
        <v>2072</v>
      </c>
      <c r="B736">
        <v>220.755336</v>
      </c>
      <c r="C736" t="s">
        <v>2073</v>
      </c>
      <c r="D736" t="s">
        <v>1209</v>
      </c>
      <c r="E736" t="s">
        <v>2074</v>
      </c>
      <c r="F736" s="4">
        <v>3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5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5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5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5">
        <v>0</v>
      </c>
      <c r="AI736" s="4">
        <v>0</v>
      </c>
      <c r="AJ736" s="4">
        <v>0</v>
      </c>
      <c r="AK736" s="4">
        <v>0</v>
      </c>
    </row>
    <row r="737" spans="1:37" x14ac:dyDescent="0.35">
      <c r="A737" t="s">
        <v>2075</v>
      </c>
      <c r="B737">
        <v>220.75533799999999</v>
      </c>
      <c r="C737" t="s">
        <v>2076</v>
      </c>
      <c r="D737" t="s">
        <v>1209</v>
      </c>
      <c r="E737" t="s">
        <v>2074</v>
      </c>
      <c r="F737" s="4">
        <v>8</v>
      </c>
      <c r="G737" s="4">
        <f t="shared" ref="G737:V738" ca="1" si="221">IF(RAND()&lt;0.7, 0,RANDBETWEEN(1, 5))</f>
        <v>0</v>
      </c>
      <c r="H737" s="4">
        <f t="shared" ca="1" si="221"/>
        <v>2</v>
      </c>
      <c r="I737" s="4">
        <f t="shared" ca="1" si="221"/>
        <v>0</v>
      </c>
      <c r="J737" s="4">
        <f t="shared" ca="1" si="221"/>
        <v>0</v>
      </c>
      <c r="K737" s="4">
        <f t="shared" ca="1" si="221"/>
        <v>2</v>
      </c>
      <c r="L737" s="4">
        <f t="shared" ca="1" si="221"/>
        <v>2</v>
      </c>
      <c r="M737" s="5">
        <f t="shared" ca="1" si="221"/>
        <v>1</v>
      </c>
      <c r="N737" s="4">
        <f t="shared" ca="1" si="221"/>
        <v>0</v>
      </c>
      <c r="O737" s="4">
        <f t="shared" ca="1" si="221"/>
        <v>0</v>
      </c>
      <c r="P737" s="4">
        <f t="shared" ca="1" si="221"/>
        <v>5</v>
      </c>
      <c r="Q737" s="4">
        <f t="shared" ca="1" si="221"/>
        <v>0</v>
      </c>
      <c r="R737" s="4">
        <f t="shared" ca="1" si="221"/>
        <v>0</v>
      </c>
      <c r="S737" s="4">
        <f t="shared" ca="1" si="221"/>
        <v>0</v>
      </c>
      <c r="T737" s="5">
        <f t="shared" ca="1" si="221"/>
        <v>1</v>
      </c>
      <c r="U737" s="4">
        <f t="shared" ca="1" si="221"/>
        <v>3</v>
      </c>
      <c r="V737" s="4">
        <f t="shared" ca="1" si="221"/>
        <v>0</v>
      </c>
      <c r="W737" s="4">
        <f t="shared" ref="W737:AK738" ca="1" si="222">IF(RAND()&lt;0.7, 0,RANDBETWEEN(1, 5))</f>
        <v>0</v>
      </c>
      <c r="X737" s="4">
        <f t="shared" ca="1" si="222"/>
        <v>0</v>
      </c>
      <c r="Y737" s="4">
        <f t="shared" ca="1" si="222"/>
        <v>0</v>
      </c>
      <c r="Z737" s="4">
        <f t="shared" ca="1" si="222"/>
        <v>5</v>
      </c>
      <c r="AA737" s="5">
        <f t="shared" ca="1" si="222"/>
        <v>0</v>
      </c>
      <c r="AB737" s="4">
        <f t="shared" ca="1" si="222"/>
        <v>0</v>
      </c>
      <c r="AC737" s="4">
        <f t="shared" ca="1" si="222"/>
        <v>0</v>
      </c>
      <c r="AD737" s="4">
        <f t="shared" ca="1" si="222"/>
        <v>0</v>
      </c>
      <c r="AE737" s="4">
        <f t="shared" ca="1" si="222"/>
        <v>0</v>
      </c>
      <c r="AF737" s="4">
        <f t="shared" ca="1" si="222"/>
        <v>0</v>
      </c>
      <c r="AG737" s="4">
        <f t="shared" ca="1" si="222"/>
        <v>0</v>
      </c>
      <c r="AH737" s="5">
        <f t="shared" ca="1" si="222"/>
        <v>0</v>
      </c>
      <c r="AI737" s="4">
        <f t="shared" ca="1" si="222"/>
        <v>0</v>
      </c>
      <c r="AJ737" s="4">
        <f t="shared" ca="1" si="222"/>
        <v>0</v>
      </c>
      <c r="AK737" s="4">
        <f t="shared" ca="1" si="222"/>
        <v>0</v>
      </c>
    </row>
    <row r="738" spans="1:37" x14ac:dyDescent="0.35">
      <c r="A738" t="s">
        <v>2077</v>
      </c>
      <c r="B738">
        <v>220.75533100000001</v>
      </c>
      <c r="C738" t="s">
        <v>2078</v>
      </c>
      <c r="D738" t="s">
        <v>1209</v>
      </c>
      <c r="E738" t="s">
        <v>2074</v>
      </c>
      <c r="F738" s="4">
        <v>8</v>
      </c>
      <c r="G738" s="4">
        <f t="shared" ca="1" si="221"/>
        <v>5</v>
      </c>
      <c r="H738" s="4">
        <f t="shared" ca="1" si="221"/>
        <v>0</v>
      </c>
      <c r="I738" s="4">
        <f t="shared" ca="1" si="221"/>
        <v>0</v>
      </c>
      <c r="J738" s="4">
        <f t="shared" ca="1" si="221"/>
        <v>0</v>
      </c>
      <c r="K738" s="4">
        <f t="shared" ca="1" si="221"/>
        <v>0</v>
      </c>
      <c r="L738" s="4">
        <f t="shared" ca="1" si="221"/>
        <v>0</v>
      </c>
      <c r="M738" s="5">
        <f t="shared" ca="1" si="221"/>
        <v>0</v>
      </c>
      <c r="N738" s="4">
        <f t="shared" ca="1" si="221"/>
        <v>2</v>
      </c>
      <c r="O738" s="4">
        <f t="shared" ca="1" si="221"/>
        <v>5</v>
      </c>
      <c r="P738" s="4">
        <f t="shared" ca="1" si="221"/>
        <v>0</v>
      </c>
      <c r="Q738" s="4">
        <f t="shared" ca="1" si="221"/>
        <v>0</v>
      </c>
      <c r="R738" s="4">
        <f t="shared" ca="1" si="221"/>
        <v>3</v>
      </c>
      <c r="S738" s="4">
        <f t="shared" ca="1" si="221"/>
        <v>0</v>
      </c>
      <c r="T738" s="5">
        <f t="shared" ca="1" si="221"/>
        <v>5</v>
      </c>
      <c r="U738" s="4">
        <f t="shared" ca="1" si="221"/>
        <v>4</v>
      </c>
      <c r="V738" s="4">
        <f t="shared" ca="1" si="221"/>
        <v>0</v>
      </c>
      <c r="W738" s="4">
        <f t="shared" ca="1" si="222"/>
        <v>2</v>
      </c>
      <c r="X738" s="4">
        <f t="shared" ca="1" si="222"/>
        <v>0</v>
      </c>
      <c r="Y738" s="4">
        <f t="shared" ca="1" si="222"/>
        <v>0</v>
      </c>
      <c r="Z738" s="4">
        <f t="shared" ca="1" si="222"/>
        <v>0</v>
      </c>
      <c r="AA738" s="5">
        <f t="shared" ca="1" si="222"/>
        <v>0</v>
      </c>
      <c r="AB738" s="4">
        <f t="shared" ca="1" si="222"/>
        <v>0</v>
      </c>
      <c r="AC738" s="4">
        <f t="shared" ca="1" si="222"/>
        <v>0</v>
      </c>
      <c r="AD738" s="4">
        <f t="shared" ca="1" si="222"/>
        <v>1</v>
      </c>
      <c r="AE738" s="4">
        <f t="shared" ca="1" si="222"/>
        <v>0</v>
      </c>
      <c r="AF738" s="4">
        <f t="shared" ca="1" si="222"/>
        <v>0</v>
      </c>
      <c r="AG738" s="4">
        <f t="shared" ca="1" si="222"/>
        <v>0</v>
      </c>
      <c r="AH738" s="5">
        <f t="shared" ca="1" si="222"/>
        <v>0</v>
      </c>
      <c r="AI738" s="4">
        <f t="shared" ca="1" si="222"/>
        <v>5</v>
      </c>
      <c r="AJ738" s="4">
        <f t="shared" ca="1" si="222"/>
        <v>0</v>
      </c>
      <c r="AK738" s="4">
        <f t="shared" ca="1" si="222"/>
        <v>1</v>
      </c>
    </row>
    <row r="739" spans="1:37" x14ac:dyDescent="0.35">
      <c r="A739" t="s">
        <v>2079</v>
      </c>
      <c r="B739">
        <v>220.7553312</v>
      </c>
      <c r="C739" t="s">
        <v>2080</v>
      </c>
      <c r="D739" t="s">
        <v>1209</v>
      </c>
      <c r="E739" t="s">
        <v>2074</v>
      </c>
      <c r="F739" s="4">
        <v>2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5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5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5">
        <v>0</v>
      </c>
      <c r="AB739" s="4">
        <v>0</v>
      </c>
      <c r="AC739" s="4">
        <f t="shared" ref="AC739:AF740" ca="1" si="223">IF(RAND()&lt;0.7,0,RANDBETWEEN(0,1))</f>
        <v>0</v>
      </c>
      <c r="AD739" s="4">
        <f t="shared" ca="1" si="223"/>
        <v>0</v>
      </c>
      <c r="AE739" s="4">
        <f t="shared" ca="1" si="223"/>
        <v>1</v>
      </c>
      <c r="AF739" s="4">
        <f t="shared" ca="1" si="223"/>
        <v>0</v>
      </c>
      <c r="AG739" s="4">
        <v>0</v>
      </c>
      <c r="AH739" s="5">
        <v>0</v>
      </c>
      <c r="AI739" s="4">
        <v>0</v>
      </c>
      <c r="AJ739" s="4">
        <v>0</v>
      </c>
      <c r="AK739" s="4">
        <v>0</v>
      </c>
    </row>
    <row r="740" spans="1:37" x14ac:dyDescent="0.35">
      <c r="A740" t="s">
        <v>2081</v>
      </c>
      <c r="B740" t="s">
        <v>2082</v>
      </c>
      <c r="C740" t="s">
        <v>2083</v>
      </c>
      <c r="D740" t="s">
        <v>1209</v>
      </c>
      <c r="E740" t="s">
        <v>1271</v>
      </c>
      <c r="F740" s="4">
        <v>2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5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5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5">
        <v>0</v>
      </c>
      <c r="AB740" s="4">
        <v>0</v>
      </c>
      <c r="AC740" s="4">
        <f t="shared" ca="1" si="223"/>
        <v>0</v>
      </c>
      <c r="AD740" s="4">
        <f t="shared" ca="1" si="223"/>
        <v>1</v>
      </c>
      <c r="AE740" s="4">
        <f t="shared" ca="1" si="223"/>
        <v>0</v>
      </c>
      <c r="AF740" s="4">
        <f t="shared" ca="1" si="223"/>
        <v>0</v>
      </c>
      <c r="AG740" s="4">
        <v>0</v>
      </c>
      <c r="AH740" s="5">
        <v>0</v>
      </c>
      <c r="AI740" s="4">
        <v>0</v>
      </c>
      <c r="AJ740" s="4">
        <v>0</v>
      </c>
      <c r="AK740" s="4">
        <v>0</v>
      </c>
    </row>
    <row r="741" spans="1:37" x14ac:dyDescent="0.35">
      <c r="A741" t="s">
        <v>6126</v>
      </c>
      <c r="B741" t="s">
        <v>6127</v>
      </c>
      <c r="C741" t="s">
        <v>6128</v>
      </c>
      <c r="D741" t="s">
        <v>428</v>
      </c>
      <c r="E741" t="s">
        <v>1291</v>
      </c>
      <c r="F741" s="4">
        <v>12</v>
      </c>
      <c r="G741" s="4">
        <f ca="1">IF(RAND()&lt;0.7, 0,RANDBETWEEN(1, 5))</f>
        <v>0</v>
      </c>
      <c r="H741" s="4">
        <f t="shared" ref="H741:AK741" ca="1" si="224">IF(RAND()&lt;0.7, 0,RANDBETWEEN(1, 5))</f>
        <v>3</v>
      </c>
      <c r="I741" s="4">
        <f t="shared" ca="1" si="224"/>
        <v>0</v>
      </c>
      <c r="J741" s="4">
        <f t="shared" ca="1" si="224"/>
        <v>0</v>
      </c>
      <c r="K741" s="4">
        <f t="shared" ca="1" si="224"/>
        <v>0</v>
      </c>
      <c r="L741" s="4">
        <f t="shared" ca="1" si="224"/>
        <v>0</v>
      </c>
      <c r="M741" s="5">
        <f t="shared" ca="1" si="224"/>
        <v>0</v>
      </c>
      <c r="N741" s="4">
        <f t="shared" ca="1" si="224"/>
        <v>5</v>
      </c>
      <c r="O741" s="4">
        <f t="shared" ca="1" si="224"/>
        <v>3</v>
      </c>
      <c r="P741" s="4">
        <f t="shared" ca="1" si="224"/>
        <v>0</v>
      </c>
      <c r="Q741" s="4">
        <f t="shared" ca="1" si="224"/>
        <v>4</v>
      </c>
      <c r="R741" s="4">
        <f t="shared" ca="1" si="224"/>
        <v>0</v>
      </c>
      <c r="S741" s="4">
        <f t="shared" ca="1" si="224"/>
        <v>0</v>
      </c>
      <c r="T741" s="5">
        <f t="shared" ca="1" si="224"/>
        <v>0</v>
      </c>
      <c r="U741" s="4">
        <f t="shared" ca="1" si="224"/>
        <v>1</v>
      </c>
      <c r="V741" s="4">
        <f t="shared" ca="1" si="224"/>
        <v>0</v>
      </c>
      <c r="W741" s="4">
        <f t="shared" ca="1" si="224"/>
        <v>2</v>
      </c>
      <c r="X741" s="4">
        <f t="shared" ca="1" si="224"/>
        <v>0</v>
      </c>
      <c r="Y741" s="4">
        <f t="shared" ca="1" si="224"/>
        <v>0</v>
      </c>
      <c r="Z741" s="4">
        <f t="shared" ca="1" si="224"/>
        <v>0</v>
      </c>
      <c r="AA741" s="5">
        <f t="shared" ca="1" si="224"/>
        <v>0</v>
      </c>
      <c r="AB741" s="4">
        <f t="shared" ca="1" si="224"/>
        <v>0</v>
      </c>
      <c r="AC741" s="4">
        <f t="shared" ca="1" si="224"/>
        <v>0</v>
      </c>
      <c r="AD741" s="4">
        <f t="shared" ca="1" si="224"/>
        <v>2</v>
      </c>
      <c r="AE741" s="4">
        <f t="shared" ca="1" si="224"/>
        <v>0</v>
      </c>
      <c r="AF741" s="4">
        <f t="shared" ca="1" si="224"/>
        <v>0</v>
      </c>
      <c r="AG741" s="4">
        <f t="shared" ca="1" si="224"/>
        <v>1</v>
      </c>
      <c r="AH741" s="5">
        <f t="shared" ca="1" si="224"/>
        <v>0</v>
      </c>
      <c r="AI741" s="4">
        <f t="shared" ca="1" si="224"/>
        <v>0</v>
      </c>
      <c r="AJ741" s="4">
        <f t="shared" ca="1" si="224"/>
        <v>1</v>
      </c>
      <c r="AK741" s="4">
        <f t="shared" ca="1" si="224"/>
        <v>0</v>
      </c>
    </row>
    <row r="742" spans="1:37" x14ac:dyDescent="0.35">
      <c r="A742" t="s">
        <v>2086</v>
      </c>
      <c r="B742" t="s">
        <v>2087</v>
      </c>
      <c r="C742" t="s">
        <v>2088</v>
      </c>
      <c r="D742" t="s">
        <v>428</v>
      </c>
      <c r="E742" t="s">
        <v>847</v>
      </c>
      <c r="F742" s="4">
        <v>1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5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5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5">
        <v>0</v>
      </c>
      <c r="AB742" s="4">
        <v>0</v>
      </c>
      <c r="AC742" s="4">
        <f t="shared" ref="AC742:AF743" ca="1" si="225">IF(RAND()&lt;0.7,0,RANDBETWEEN(0,1))</f>
        <v>0</v>
      </c>
      <c r="AD742" s="4">
        <f t="shared" ca="1" si="225"/>
        <v>0</v>
      </c>
      <c r="AE742" s="4">
        <f t="shared" ca="1" si="225"/>
        <v>0</v>
      </c>
      <c r="AF742" s="4">
        <f t="shared" ca="1" si="225"/>
        <v>0</v>
      </c>
      <c r="AG742" s="4">
        <v>0</v>
      </c>
      <c r="AH742" s="5">
        <v>0</v>
      </c>
      <c r="AI742" s="4">
        <v>0</v>
      </c>
      <c r="AJ742" s="4">
        <v>0</v>
      </c>
      <c r="AK742" s="4">
        <v>0</v>
      </c>
    </row>
    <row r="743" spans="1:37" x14ac:dyDescent="0.35">
      <c r="A743" t="s">
        <v>2089</v>
      </c>
      <c r="B743">
        <v>715959</v>
      </c>
      <c r="C743" t="s">
        <v>2090</v>
      </c>
      <c r="D743" t="s">
        <v>9</v>
      </c>
      <c r="E743" t="s">
        <v>847</v>
      </c>
      <c r="F743" s="4">
        <v>2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5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5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5">
        <v>0</v>
      </c>
      <c r="AB743" s="4">
        <v>0</v>
      </c>
      <c r="AC743" s="4">
        <f t="shared" ca="1" si="225"/>
        <v>0</v>
      </c>
      <c r="AD743" s="4">
        <f t="shared" ca="1" si="225"/>
        <v>0</v>
      </c>
      <c r="AE743" s="4">
        <f t="shared" ca="1" si="225"/>
        <v>0</v>
      </c>
      <c r="AF743" s="4">
        <f t="shared" ca="1" si="225"/>
        <v>0</v>
      </c>
      <c r="AG743" s="4">
        <v>0</v>
      </c>
      <c r="AH743" s="5">
        <v>0</v>
      </c>
      <c r="AI743" s="4">
        <v>0</v>
      </c>
      <c r="AJ743" s="4">
        <v>0</v>
      </c>
      <c r="AK743" s="4">
        <v>0</v>
      </c>
    </row>
    <row r="744" spans="1:37" x14ac:dyDescent="0.35">
      <c r="A744" t="s">
        <v>2091</v>
      </c>
      <c r="B744" t="s">
        <v>2092</v>
      </c>
      <c r="C744" t="s">
        <v>2093</v>
      </c>
      <c r="D744" t="s">
        <v>2046</v>
      </c>
      <c r="E744" t="s">
        <v>1816</v>
      </c>
      <c r="F744" s="4">
        <v>3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5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5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5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5">
        <v>0</v>
      </c>
      <c r="AI744" s="4">
        <v>0</v>
      </c>
      <c r="AJ744" s="4">
        <v>0</v>
      </c>
      <c r="AK744" s="4">
        <v>0</v>
      </c>
    </row>
    <row r="745" spans="1:37" x14ac:dyDescent="0.35">
      <c r="A745" t="s">
        <v>2094</v>
      </c>
      <c r="B745" t="s">
        <v>2095</v>
      </c>
      <c r="C745" t="s">
        <v>2096</v>
      </c>
      <c r="D745" t="s">
        <v>2097</v>
      </c>
      <c r="F745" s="4">
        <v>1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5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5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5">
        <v>0</v>
      </c>
      <c r="AB745" s="4">
        <v>0</v>
      </c>
      <c r="AC745" s="4">
        <f t="shared" ref="AC745:AE745" ca="1" si="226">IF(RAND()&lt;0.7,0,RANDBETWEEN(0,1))</f>
        <v>0</v>
      </c>
      <c r="AD745" s="4">
        <f t="shared" ca="1" si="226"/>
        <v>0</v>
      </c>
      <c r="AE745" s="4">
        <f t="shared" ca="1" si="226"/>
        <v>1</v>
      </c>
      <c r="AF745" s="4">
        <f ca="1">IF(RAND()&lt;0.7,0,RANDBETWEEN(0,1))</f>
        <v>0</v>
      </c>
      <c r="AG745" s="4">
        <v>0</v>
      </c>
      <c r="AH745" s="5">
        <v>0</v>
      </c>
      <c r="AI745" s="4">
        <v>0</v>
      </c>
      <c r="AJ745" s="4">
        <v>0</v>
      </c>
      <c r="AK745" s="4">
        <v>0</v>
      </c>
    </row>
    <row r="746" spans="1:37" x14ac:dyDescent="0.35">
      <c r="A746" t="s">
        <v>2098</v>
      </c>
      <c r="B746" t="s">
        <v>2099</v>
      </c>
      <c r="C746" t="s">
        <v>2100</v>
      </c>
      <c r="D746" t="s">
        <v>2101</v>
      </c>
      <c r="E746" t="s">
        <v>2102</v>
      </c>
      <c r="F746" s="4">
        <v>104</v>
      </c>
      <c r="G746" s="4">
        <f ca="1">IF(RAND()&lt;0.7, 0,RANDBETWEEN(1, 5))</f>
        <v>0</v>
      </c>
      <c r="H746" s="4">
        <f t="shared" ref="H746:AK746" ca="1" si="227">IF(RAND()&lt;0.7, 0,RANDBETWEEN(1, 5))</f>
        <v>0</v>
      </c>
      <c r="I746" s="4">
        <f t="shared" ca="1" si="227"/>
        <v>0</v>
      </c>
      <c r="J746" s="4">
        <f t="shared" ca="1" si="227"/>
        <v>0</v>
      </c>
      <c r="K746" s="4">
        <f t="shared" ca="1" si="227"/>
        <v>0</v>
      </c>
      <c r="L746" s="4">
        <f t="shared" ca="1" si="227"/>
        <v>3</v>
      </c>
      <c r="M746" s="5">
        <f t="shared" ca="1" si="227"/>
        <v>0</v>
      </c>
      <c r="N746" s="4">
        <f t="shared" ca="1" si="227"/>
        <v>3</v>
      </c>
      <c r="O746" s="4">
        <f t="shared" ca="1" si="227"/>
        <v>0</v>
      </c>
      <c r="P746" s="4">
        <f t="shared" ca="1" si="227"/>
        <v>0</v>
      </c>
      <c r="Q746" s="4">
        <f t="shared" ca="1" si="227"/>
        <v>0</v>
      </c>
      <c r="R746" s="4">
        <f t="shared" ca="1" si="227"/>
        <v>0</v>
      </c>
      <c r="S746" s="4">
        <f t="shared" ca="1" si="227"/>
        <v>0</v>
      </c>
      <c r="T746" s="5">
        <f t="shared" ca="1" si="227"/>
        <v>4</v>
      </c>
      <c r="U746" s="4">
        <f t="shared" ca="1" si="227"/>
        <v>0</v>
      </c>
      <c r="V746" s="4">
        <f t="shared" ca="1" si="227"/>
        <v>0</v>
      </c>
      <c r="W746" s="4">
        <f t="shared" ca="1" si="227"/>
        <v>0</v>
      </c>
      <c r="X746" s="4">
        <f t="shared" ca="1" si="227"/>
        <v>0</v>
      </c>
      <c r="Y746" s="4">
        <f t="shared" ca="1" si="227"/>
        <v>2</v>
      </c>
      <c r="Z746" s="4">
        <f t="shared" ca="1" si="227"/>
        <v>0</v>
      </c>
      <c r="AA746" s="5">
        <f t="shared" ca="1" si="227"/>
        <v>0</v>
      </c>
      <c r="AB746" s="4">
        <f t="shared" ca="1" si="227"/>
        <v>0</v>
      </c>
      <c r="AC746" s="4">
        <f t="shared" ca="1" si="227"/>
        <v>0</v>
      </c>
      <c r="AD746" s="4">
        <f t="shared" ca="1" si="227"/>
        <v>2</v>
      </c>
      <c r="AE746" s="4">
        <f t="shared" ca="1" si="227"/>
        <v>2</v>
      </c>
      <c r="AF746" s="4">
        <f t="shared" ca="1" si="227"/>
        <v>0</v>
      </c>
      <c r="AG746" s="4">
        <f t="shared" ca="1" si="227"/>
        <v>0</v>
      </c>
      <c r="AH746" s="5">
        <f t="shared" ca="1" si="227"/>
        <v>0</v>
      </c>
      <c r="AI746" s="4">
        <f t="shared" ca="1" si="227"/>
        <v>0</v>
      </c>
      <c r="AJ746" s="4">
        <f t="shared" ca="1" si="227"/>
        <v>0</v>
      </c>
      <c r="AK746" s="4">
        <f t="shared" ca="1" si="227"/>
        <v>0</v>
      </c>
    </row>
    <row r="747" spans="1:37" x14ac:dyDescent="0.35">
      <c r="A747" t="s">
        <v>2103</v>
      </c>
      <c r="B747">
        <v>9018</v>
      </c>
      <c r="C747" t="s">
        <v>2104</v>
      </c>
      <c r="D747" t="s">
        <v>2055</v>
      </c>
      <c r="E747" t="s">
        <v>2056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5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5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5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5">
        <v>0</v>
      </c>
      <c r="AI747" s="4">
        <v>0</v>
      </c>
      <c r="AJ747" s="4">
        <v>0</v>
      </c>
      <c r="AK747" s="4">
        <v>0</v>
      </c>
    </row>
    <row r="748" spans="1:37" x14ac:dyDescent="0.35">
      <c r="A748" t="s">
        <v>2105</v>
      </c>
      <c r="B748" t="s">
        <v>2106</v>
      </c>
      <c r="C748" t="s">
        <v>2107</v>
      </c>
      <c r="D748" t="s">
        <v>2055</v>
      </c>
      <c r="E748" t="s">
        <v>2056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5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5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5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5">
        <v>0</v>
      </c>
      <c r="AI748" s="4">
        <v>0</v>
      </c>
      <c r="AJ748" s="4">
        <v>0</v>
      </c>
      <c r="AK748" s="4">
        <v>0</v>
      </c>
    </row>
    <row r="749" spans="1:37" x14ac:dyDescent="0.35">
      <c r="A749" t="s">
        <v>2108</v>
      </c>
      <c r="B749" t="s">
        <v>2109</v>
      </c>
      <c r="C749" t="s">
        <v>2110</v>
      </c>
      <c r="D749" t="s">
        <v>2055</v>
      </c>
      <c r="E749" t="s">
        <v>2056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5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5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5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5">
        <v>0</v>
      </c>
      <c r="AI749" s="4">
        <v>0</v>
      </c>
      <c r="AJ749" s="4">
        <v>0</v>
      </c>
      <c r="AK749" s="4">
        <v>0</v>
      </c>
    </row>
    <row r="750" spans="1:37" x14ac:dyDescent="0.35">
      <c r="A750" t="s">
        <v>2111</v>
      </c>
      <c r="B750">
        <v>1595</v>
      </c>
      <c r="C750" t="s">
        <v>2112</v>
      </c>
      <c r="D750" t="s">
        <v>1378</v>
      </c>
      <c r="E750" t="s">
        <v>1379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5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5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5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5">
        <v>0</v>
      </c>
      <c r="AI750" s="4">
        <v>0</v>
      </c>
      <c r="AJ750" s="4">
        <v>0</v>
      </c>
      <c r="AK750" s="4">
        <v>0</v>
      </c>
    </row>
    <row r="751" spans="1:37" x14ac:dyDescent="0.35">
      <c r="A751" t="s">
        <v>2113</v>
      </c>
      <c r="B751">
        <v>1594</v>
      </c>
      <c r="C751" t="s">
        <v>2114</v>
      </c>
      <c r="D751" t="s">
        <v>1378</v>
      </c>
      <c r="E751" t="s">
        <v>1379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5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5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5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5">
        <v>0</v>
      </c>
      <c r="AI751" s="4">
        <v>0</v>
      </c>
      <c r="AJ751" s="4">
        <v>0</v>
      </c>
      <c r="AK751" s="4">
        <v>0</v>
      </c>
    </row>
    <row r="752" spans="1:37" x14ac:dyDescent="0.35">
      <c r="A752" t="s">
        <v>2115</v>
      </c>
      <c r="B752">
        <v>1020403</v>
      </c>
      <c r="C752" t="s">
        <v>2116</v>
      </c>
      <c r="D752" t="s">
        <v>841</v>
      </c>
      <c r="E752" t="s">
        <v>842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5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5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5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5">
        <v>0</v>
      </c>
      <c r="AI752" s="4">
        <v>0</v>
      </c>
      <c r="AJ752" s="4">
        <v>0</v>
      </c>
      <c r="AK752" s="4">
        <v>0</v>
      </c>
    </row>
    <row r="753" spans="1:37" x14ac:dyDescent="0.35">
      <c r="A753" t="s">
        <v>2117</v>
      </c>
      <c r="B753">
        <v>1020500</v>
      </c>
      <c r="C753" t="s">
        <v>2118</v>
      </c>
      <c r="D753" t="s">
        <v>841</v>
      </c>
      <c r="E753" t="s">
        <v>842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5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5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5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5">
        <v>0</v>
      </c>
      <c r="AI753" s="4">
        <v>0</v>
      </c>
      <c r="AJ753" s="4">
        <v>0</v>
      </c>
      <c r="AK753" s="4">
        <v>0</v>
      </c>
    </row>
    <row r="754" spans="1:37" x14ac:dyDescent="0.35">
      <c r="A754" t="s">
        <v>2119</v>
      </c>
      <c r="C754" t="s">
        <v>2120</v>
      </c>
      <c r="D754" t="s">
        <v>934</v>
      </c>
      <c r="E754" t="s">
        <v>1514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5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5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5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5">
        <v>0</v>
      </c>
      <c r="AI754" s="4">
        <v>0</v>
      </c>
      <c r="AJ754" s="4">
        <v>0</v>
      </c>
      <c r="AK754" s="4">
        <v>0</v>
      </c>
    </row>
    <row r="755" spans="1:37" x14ac:dyDescent="0.35">
      <c r="A755" t="s">
        <v>2121</v>
      </c>
      <c r="B755" t="s">
        <v>2122</v>
      </c>
      <c r="C755" t="s">
        <v>2123</v>
      </c>
      <c r="D755" t="s">
        <v>428</v>
      </c>
      <c r="E755" t="s">
        <v>1205</v>
      </c>
      <c r="F755" s="4">
        <v>500</v>
      </c>
      <c r="G755" s="4">
        <f ca="1">IF(RAND()&lt;0.7, 0,RANDBETWEEN(1, 5))</f>
        <v>0</v>
      </c>
      <c r="H755" s="4">
        <f t="shared" ref="H755:AK755" ca="1" si="228">IF(RAND()&lt;0.7, 0,RANDBETWEEN(1, 5))</f>
        <v>0</v>
      </c>
      <c r="I755" s="4">
        <f t="shared" ca="1" si="228"/>
        <v>4</v>
      </c>
      <c r="J755" s="4">
        <f t="shared" ca="1" si="228"/>
        <v>0</v>
      </c>
      <c r="K755" s="4">
        <f t="shared" ca="1" si="228"/>
        <v>3</v>
      </c>
      <c r="L755" s="4">
        <f t="shared" ca="1" si="228"/>
        <v>0</v>
      </c>
      <c r="M755" s="5">
        <f t="shared" ca="1" si="228"/>
        <v>0</v>
      </c>
      <c r="N755" s="4">
        <f t="shared" ca="1" si="228"/>
        <v>0</v>
      </c>
      <c r="O755" s="4">
        <f t="shared" ca="1" si="228"/>
        <v>0</v>
      </c>
      <c r="P755" s="4">
        <f t="shared" ca="1" si="228"/>
        <v>0</v>
      </c>
      <c r="Q755" s="4">
        <f t="shared" ca="1" si="228"/>
        <v>4</v>
      </c>
      <c r="R755" s="4">
        <f t="shared" ca="1" si="228"/>
        <v>0</v>
      </c>
      <c r="S755" s="4">
        <f t="shared" ca="1" si="228"/>
        <v>0</v>
      </c>
      <c r="T755" s="5">
        <f t="shared" ca="1" si="228"/>
        <v>0</v>
      </c>
      <c r="U755" s="4">
        <f t="shared" ca="1" si="228"/>
        <v>0</v>
      </c>
      <c r="V755" s="4">
        <f t="shared" ca="1" si="228"/>
        <v>0</v>
      </c>
      <c r="W755" s="4">
        <f t="shared" ca="1" si="228"/>
        <v>0</v>
      </c>
      <c r="X755" s="4">
        <f t="shared" ca="1" si="228"/>
        <v>0</v>
      </c>
      <c r="Y755" s="4">
        <f t="shared" ca="1" si="228"/>
        <v>0</v>
      </c>
      <c r="Z755" s="4">
        <f t="shared" ca="1" si="228"/>
        <v>0</v>
      </c>
      <c r="AA755" s="5">
        <f t="shared" ca="1" si="228"/>
        <v>0</v>
      </c>
      <c r="AB755" s="4">
        <f t="shared" ca="1" si="228"/>
        <v>0</v>
      </c>
      <c r="AC755" s="4">
        <f t="shared" ca="1" si="228"/>
        <v>0</v>
      </c>
      <c r="AD755" s="4">
        <f t="shared" ca="1" si="228"/>
        <v>0</v>
      </c>
      <c r="AE755" s="4">
        <f t="shared" ca="1" si="228"/>
        <v>1</v>
      </c>
      <c r="AF755" s="4">
        <f t="shared" ca="1" si="228"/>
        <v>0</v>
      </c>
      <c r="AG755" s="4">
        <f t="shared" ca="1" si="228"/>
        <v>0</v>
      </c>
      <c r="AH755" s="5">
        <f t="shared" ca="1" si="228"/>
        <v>5</v>
      </c>
      <c r="AI755" s="4">
        <f t="shared" ca="1" si="228"/>
        <v>0</v>
      </c>
      <c r="AJ755" s="4">
        <f t="shared" ca="1" si="228"/>
        <v>0</v>
      </c>
      <c r="AK755" s="4">
        <f t="shared" ca="1" si="228"/>
        <v>0</v>
      </c>
    </row>
    <row r="756" spans="1:37" x14ac:dyDescent="0.35">
      <c r="A756" t="s">
        <v>2124</v>
      </c>
      <c r="B756">
        <v>729188</v>
      </c>
      <c r="C756" t="s">
        <v>2125</v>
      </c>
      <c r="D756" t="s">
        <v>9</v>
      </c>
      <c r="E756" t="s">
        <v>847</v>
      </c>
      <c r="F756" s="4">
        <v>4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5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5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5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5">
        <v>0</v>
      </c>
      <c r="AI756" s="4">
        <v>0</v>
      </c>
      <c r="AJ756" s="4">
        <v>0</v>
      </c>
      <c r="AK756" s="4">
        <v>0</v>
      </c>
    </row>
    <row r="757" spans="1:37" x14ac:dyDescent="0.35">
      <c r="A757" t="s">
        <v>2126</v>
      </c>
      <c r="C757" t="s">
        <v>2127</v>
      </c>
      <c r="D757" t="s">
        <v>428</v>
      </c>
      <c r="E757" t="s">
        <v>979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5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5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5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5">
        <v>0</v>
      </c>
      <c r="AI757" s="4">
        <v>0</v>
      </c>
      <c r="AJ757" s="4">
        <v>0</v>
      </c>
      <c r="AK757" s="4">
        <v>0</v>
      </c>
    </row>
    <row r="758" spans="1:37" x14ac:dyDescent="0.35">
      <c r="A758" t="s">
        <v>2128</v>
      </c>
      <c r="C758" t="s">
        <v>2129</v>
      </c>
      <c r="D758" t="s">
        <v>2026</v>
      </c>
      <c r="E758" t="s">
        <v>2026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5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5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5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5">
        <v>0</v>
      </c>
      <c r="AI758" s="4">
        <v>0</v>
      </c>
      <c r="AJ758" s="4">
        <v>0</v>
      </c>
      <c r="AK758" s="4">
        <v>0</v>
      </c>
    </row>
    <row r="759" spans="1:37" x14ac:dyDescent="0.35">
      <c r="A759" t="s">
        <v>2130</v>
      </c>
      <c r="B759" t="s">
        <v>2131</v>
      </c>
      <c r="C759" t="s">
        <v>2132</v>
      </c>
      <c r="D759" t="s">
        <v>2133</v>
      </c>
      <c r="E759" t="s">
        <v>2134</v>
      </c>
      <c r="F759" s="4">
        <v>3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5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5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5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5">
        <v>0</v>
      </c>
      <c r="AI759" s="4">
        <v>0</v>
      </c>
      <c r="AJ759" s="4">
        <v>0</v>
      </c>
      <c r="AK759" s="4">
        <v>0</v>
      </c>
    </row>
    <row r="760" spans="1:37" x14ac:dyDescent="0.35">
      <c r="A760" t="s">
        <v>2135</v>
      </c>
      <c r="C760" t="s">
        <v>2136</v>
      </c>
      <c r="D760" t="s">
        <v>2026</v>
      </c>
      <c r="E760" t="s">
        <v>2026</v>
      </c>
      <c r="F760" s="4">
        <v>8</v>
      </c>
      <c r="G760" s="4">
        <f ca="1">IF(RAND()&lt;0.7, 0,RANDBETWEEN(1, 5))</f>
        <v>0</v>
      </c>
      <c r="H760" s="4">
        <f t="shared" ref="H760:AK760" ca="1" si="229">IF(RAND()&lt;0.7, 0,RANDBETWEEN(1, 5))</f>
        <v>2</v>
      </c>
      <c r="I760" s="4">
        <f t="shared" ca="1" si="229"/>
        <v>0</v>
      </c>
      <c r="J760" s="4">
        <f t="shared" ca="1" si="229"/>
        <v>0</v>
      </c>
      <c r="K760" s="4">
        <f t="shared" ca="1" si="229"/>
        <v>0</v>
      </c>
      <c r="L760" s="4">
        <f t="shared" ca="1" si="229"/>
        <v>0</v>
      </c>
      <c r="M760" s="5">
        <f t="shared" ca="1" si="229"/>
        <v>0</v>
      </c>
      <c r="N760" s="4">
        <f t="shared" ca="1" si="229"/>
        <v>0</v>
      </c>
      <c r="O760" s="4">
        <f t="shared" ca="1" si="229"/>
        <v>0</v>
      </c>
      <c r="P760" s="4">
        <f t="shared" ca="1" si="229"/>
        <v>0</v>
      </c>
      <c r="Q760" s="4">
        <f t="shared" ca="1" si="229"/>
        <v>2</v>
      </c>
      <c r="R760" s="4">
        <f t="shared" ca="1" si="229"/>
        <v>0</v>
      </c>
      <c r="S760" s="4">
        <f t="shared" ca="1" si="229"/>
        <v>3</v>
      </c>
      <c r="T760" s="5">
        <f t="shared" ca="1" si="229"/>
        <v>0</v>
      </c>
      <c r="U760" s="4">
        <f t="shared" ca="1" si="229"/>
        <v>0</v>
      </c>
      <c r="V760" s="4">
        <f t="shared" ca="1" si="229"/>
        <v>0</v>
      </c>
      <c r="W760" s="4">
        <f t="shared" ca="1" si="229"/>
        <v>0</v>
      </c>
      <c r="X760" s="4">
        <f t="shared" ca="1" si="229"/>
        <v>0</v>
      </c>
      <c r="Y760" s="4">
        <f t="shared" ca="1" si="229"/>
        <v>0</v>
      </c>
      <c r="Z760" s="4">
        <f t="shared" ca="1" si="229"/>
        <v>0</v>
      </c>
      <c r="AA760" s="5">
        <f t="shared" ca="1" si="229"/>
        <v>0</v>
      </c>
      <c r="AB760" s="4">
        <f t="shared" ca="1" si="229"/>
        <v>4</v>
      </c>
      <c r="AC760" s="4">
        <f t="shared" ca="1" si="229"/>
        <v>0</v>
      </c>
      <c r="AD760" s="4">
        <f t="shared" ca="1" si="229"/>
        <v>5</v>
      </c>
      <c r="AE760" s="4">
        <f t="shared" ca="1" si="229"/>
        <v>0</v>
      </c>
      <c r="AF760" s="4">
        <f t="shared" ca="1" si="229"/>
        <v>0</v>
      </c>
      <c r="AG760" s="4">
        <f t="shared" ca="1" si="229"/>
        <v>0</v>
      </c>
      <c r="AH760" s="5">
        <f t="shared" ca="1" si="229"/>
        <v>0</v>
      </c>
      <c r="AI760" s="4">
        <f t="shared" ca="1" si="229"/>
        <v>0</v>
      </c>
      <c r="AJ760" s="4">
        <f t="shared" ca="1" si="229"/>
        <v>1</v>
      </c>
      <c r="AK760" s="4">
        <f t="shared" ca="1" si="229"/>
        <v>3</v>
      </c>
    </row>
    <row r="761" spans="1:37" x14ac:dyDescent="0.35">
      <c r="A761" t="s">
        <v>2137</v>
      </c>
      <c r="B761">
        <v>460</v>
      </c>
      <c r="C761" t="s">
        <v>2138</v>
      </c>
      <c r="E761" t="s">
        <v>2026</v>
      </c>
      <c r="F761" s="4">
        <v>1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5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5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5">
        <v>0</v>
      </c>
      <c r="AB761" s="4">
        <v>0</v>
      </c>
      <c r="AC761" s="4">
        <f t="shared" ref="AC761:AE761" ca="1" si="230">IF(RAND()&lt;0.7,0,RANDBETWEEN(0,1))</f>
        <v>0</v>
      </c>
      <c r="AD761" s="4">
        <f t="shared" ca="1" si="230"/>
        <v>0</v>
      </c>
      <c r="AE761" s="4">
        <f t="shared" ca="1" si="230"/>
        <v>1</v>
      </c>
      <c r="AF761" s="4">
        <f ca="1">IF(RAND()&lt;0.7,0,RANDBETWEEN(0,1))</f>
        <v>0</v>
      </c>
      <c r="AG761" s="4">
        <v>0</v>
      </c>
      <c r="AH761" s="5">
        <v>0</v>
      </c>
      <c r="AI761" s="4">
        <v>0</v>
      </c>
      <c r="AJ761" s="4">
        <v>0</v>
      </c>
      <c r="AK761" s="4">
        <v>0</v>
      </c>
    </row>
    <row r="762" spans="1:37" x14ac:dyDescent="0.35">
      <c r="A762" t="s">
        <v>2139</v>
      </c>
      <c r="B762">
        <v>460</v>
      </c>
      <c r="C762" t="s">
        <v>2140</v>
      </c>
      <c r="D762" t="s">
        <v>2026</v>
      </c>
      <c r="E762" t="s">
        <v>2026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5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5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5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5">
        <v>0</v>
      </c>
      <c r="AI762" s="4">
        <v>0</v>
      </c>
      <c r="AJ762" s="4">
        <v>0</v>
      </c>
      <c r="AK762" s="4">
        <v>0</v>
      </c>
    </row>
    <row r="763" spans="1:37" x14ac:dyDescent="0.35">
      <c r="A763" t="s">
        <v>2141</v>
      </c>
      <c r="B763">
        <v>220.755335</v>
      </c>
      <c r="C763" t="s">
        <v>2142</v>
      </c>
      <c r="D763" t="s">
        <v>1209</v>
      </c>
      <c r="E763" t="s">
        <v>2074</v>
      </c>
      <c r="F763" s="4">
        <v>5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5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5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5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5">
        <v>0</v>
      </c>
      <c r="AI763" s="4">
        <v>0</v>
      </c>
      <c r="AJ763" s="4">
        <v>0</v>
      </c>
      <c r="AK763" s="4">
        <v>0</v>
      </c>
    </row>
    <row r="764" spans="1:37" x14ac:dyDescent="0.35">
      <c r="A764" t="s">
        <v>2143</v>
      </c>
      <c r="B764" t="s">
        <v>2144</v>
      </c>
      <c r="C764" t="s">
        <v>2145</v>
      </c>
      <c r="D764" t="s">
        <v>1582</v>
      </c>
      <c r="E764" t="s">
        <v>2146</v>
      </c>
      <c r="F764" s="4">
        <v>11</v>
      </c>
      <c r="G764" s="4">
        <f ca="1">IF(RAND()&lt;0.7, 0,RANDBETWEEN(1, 5))</f>
        <v>0</v>
      </c>
      <c r="H764" s="4">
        <f t="shared" ref="H764:AK764" ca="1" si="231">IF(RAND()&lt;0.7, 0,RANDBETWEEN(1, 5))</f>
        <v>1</v>
      </c>
      <c r="I764" s="4">
        <f t="shared" ca="1" si="231"/>
        <v>0</v>
      </c>
      <c r="J764" s="4">
        <f t="shared" ca="1" si="231"/>
        <v>0</v>
      </c>
      <c r="K764" s="4">
        <f t="shared" ca="1" si="231"/>
        <v>0</v>
      </c>
      <c r="L764" s="4">
        <f t="shared" ca="1" si="231"/>
        <v>0</v>
      </c>
      <c r="M764" s="5">
        <f t="shared" ca="1" si="231"/>
        <v>0</v>
      </c>
      <c r="N764" s="4">
        <f t="shared" ca="1" si="231"/>
        <v>3</v>
      </c>
      <c r="O764" s="4">
        <f t="shared" ca="1" si="231"/>
        <v>4</v>
      </c>
      <c r="P764" s="4">
        <f t="shared" ca="1" si="231"/>
        <v>0</v>
      </c>
      <c r="Q764" s="4">
        <f t="shared" ca="1" si="231"/>
        <v>3</v>
      </c>
      <c r="R764" s="4">
        <f t="shared" ca="1" si="231"/>
        <v>0</v>
      </c>
      <c r="S764" s="4">
        <f t="shared" ca="1" si="231"/>
        <v>0</v>
      </c>
      <c r="T764" s="5">
        <f t="shared" ca="1" si="231"/>
        <v>0</v>
      </c>
      <c r="U764" s="4">
        <f t="shared" ca="1" si="231"/>
        <v>0</v>
      </c>
      <c r="V764" s="4">
        <f t="shared" ca="1" si="231"/>
        <v>0</v>
      </c>
      <c r="W764" s="4">
        <f t="shared" ca="1" si="231"/>
        <v>0</v>
      </c>
      <c r="X764" s="4">
        <f t="shared" ca="1" si="231"/>
        <v>0</v>
      </c>
      <c r="Y764" s="4">
        <f t="shared" ca="1" si="231"/>
        <v>0</v>
      </c>
      <c r="Z764" s="4">
        <f t="shared" ca="1" si="231"/>
        <v>0</v>
      </c>
      <c r="AA764" s="5">
        <f t="shared" ca="1" si="231"/>
        <v>0</v>
      </c>
      <c r="AB764" s="4">
        <f t="shared" ca="1" si="231"/>
        <v>1</v>
      </c>
      <c r="AC764" s="4">
        <f t="shared" ca="1" si="231"/>
        <v>0</v>
      </c>
      <c r="AD764" s="4">
        <f t="shared" ca="1" si="231"/>
        <v>0</v>
      </c>
      <c r="AE764" s="4">
        <f t="shared" ca="1" si="231"/>
        <v>0</v>
      </c>
      <c r="AF764" s="4">
        <f t="shared" ca="1" si="231"/>
        <v>0</v>
      </c>
      <c r="AG764" s="4">
        <f t="shared" ca="1" si="231"/>
        <v>0</v>
      </c>
      <c r="AH764" s="5">
        <f t="shared" ca="1" si="231"/>
        <v>0</v>
      </c>
      <c r="AI764" s="4">
        <f t="shared" ca="1" si="231"/>
        <v>0</v>
      </c>
      <c r="AJ764" s="4">
        <f t="shared" ca="1" si="231"/>
        <v>4</v>
      </c>
      <c r="AK764" s="4">
        <f t="shared" ca="1" si="231"/>
        <v>0</v>
      </c>
    </row>
    <row r="765" spans="1:37" x14ac:dyDescent="0.35">
      <c r="A765" t="s">
        <v>2147</v>
      </c>
      <c r="B765" t="s">
        <v>2148</v>
      </c>
      <c r="C765" t="s">
        <v>2149</v>
      </c>
      <c r="D765" t="s">
        <v>846</v>
      </c>
      <c r="E765" t="s">
        <v>1258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5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5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5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5">
        <v>0</v>
      </c>
      <c r="AI765" s="4">
        <v>0</v>
      </c>
      <c r="AJ765" s="4">
        <v>0</v>
      </c>
      <c r="AK765" s="4">
        <v>0</v>
      </c>
    </row>
    <row r="766" spans="1:37" x14ac:dyDescent="0.35">
      <c r="A766" t="s">
        <v>2150</v>
      </c>
      <c r="B766" t="s">
        <v>2151</v>
      </c>
      <c r="C766" t="s">
        <v>2152</v>
      </c>
      <c r="D766" t="s">
        <v>1263</v>
      </c>
      <c r="E766" t="s">
        <v>1258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5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5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5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5">
        <v>0</v>
      </c>
      <c r="AI766" s="4">
        <v>0</v>
      </c>
      <c r="AJ766" s="4">
        <v>0</v>
      </c>
      <c r="AK766" s="4">
        <v>0</v>
      </c>
    </row>
    <row r="767" spans="1:37" x14ac:dyDescent="0.35">
      <c r="A767" t="s">
        <v>2153</v>
      </c>
      <c r="B767" t="s">
        <v>2154</v>
      </c>
      <c r="C767" t="s">
        <v>2155</v>
      </c>
      <c r="D767" t="s">
        <v>1209</v>
      </c>
      <c r="E767" t="s">
        <v>2156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5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5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5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5">
        <v>0</v>
      </c>
      <c r="AI767" s="4">
        <v>0</v>
      </c>
      <c r="AJ767" s="4">
        <v>0</v>
      </c>
      <c r="AK767" s="4">
        <v>0</v>
      </c>
    </row>
    <row r="768" spans="1:37" x14ac:dyDescent="0.35">
      <c r="A768" t="s">
        <v>2157</v>
      </c>
      <c r="C768" t="s">
        <v>2158</v>
      </c>
      <c r="D768" t="s">
        <v>1337</v>
      </c>
      <c r="E768" t="s">
        <v>2156</v>
      </c>
      <c r="F768" s="4">
        <v>14</v>
      </c>
      <c r="G768" s="4">
        <f ca="1">IF(RAND()&lt;0.7, 0,RANDBETWEEN(1, 5))</f>
        <v>0</v>
      </c>
      <c r="H768" s="4">
        <f t="shared" ref="H768:AK768" ca="1" si="232">IF(RAND()&lt;0.7, 0,RANDBETWEEN(1, 5))</f>
        <v>3</v>
      </c>
      <c r="I768" s="4">
        <f t="shared" ca="1" si="232"/>
        <v>0</v>
      </c>
      <c r="J768" s="4">
        <f t="shared" ca="1" si="232"/>
        <v>0</v>
      </c>
      <c r="K768" s="4">
        <f t="shared" ca="1" si="232"/>
        <v>0</v>
      </c>
      <c r="L768" s="4">
        <f t="shared" ca="1" si="232"/>
        <v>0</v>
      </c>
      <c r="M768" s="5">
        <f t="shared" ca="1" si="232"/>
        <v>2</v>
      </c>
      <c r="N768" s="4">
        <f t="shared" ca="1" si="232"/>
        <v>0</v>
      </c>
      <c r="O768" s="4">
        <f t="shared" ca="1" si="232"/>
        <v>0</v>
      </c>
      <c r="P768" s="4">
        <f t="shared" ca="1" si="232"/>
        <v>0</v>
      </c>
      <c r="Q768" s="4">
        <f t="shared" ca="1" si="232"/>
        <v>5</v>
      </c>
      <c r="R768" s="4">
        <f t="shared" ca="1" si="232"/>
        <v>2</v>
      </c>
      <c r="S768" s="4">
        <f t="shared" ca="1" si="232"/>
        <v>0</v>
      </c>
      <c r="T768" s="5">
        <f t="shared" ca="1" si="232"/>
        <v>0</v>
      </c>
      <c r="U768" s="4">
        <f t="shared" ca="1" si="232"/>
        <v>0</v>
      </c>
      <c r="V768" s="4">
        <f t="shared" ca="1" si="232"/>
        <v>4</v>
      </c>
      <c r="W768" s="4">
        <f t="shared" ca="1" si="232"/>
        <v>0</v>
      </c>
      <c r="X768" s="4">
        <f t="shared" ca="1" si="232"/>
        <v>0</v>
      </c>
      <c r="Y768" s="4">
        <f t="shared" ca="1" si="232"/>
        <v>0</v>
      </c>
      <c r="Z768" s="4">
        <f t="shared" ca="1" si="232"/>
        <v>0</v>
      </c>
      <c r="AA768" s="5">
        <f t="shared" ca="1" si="232"/>
        <v>2</v>
      </c>
      <c r="AB768" s="4">
        <f t="shared" ca="1" si="232"/>
        <v>3</v>
      </c>
      <c r="AC768" s="4">
        <f t="shared" ca="1" si="232"/>
        <v>0</v>
      </c>
      <c r="AD768" s="4">
        <f t="shared" ca="1" si="232"/>
        <v>0</v>
      </c>
      <c r="AE768" s="4">
        <f t="shared" ca="1" si="232"/>
        <v>0</v>
      </c>
      <c r="AF768" s="4">
        <f t="shared" ca="1" si="232"/>
        <v>0</v>
      </c>
      <c r="AG768" s="4">
        <f t="shared" ca="1" si="232"/>
        <v>0</v>
      </c>
      <c r="AH768" s="5">
        <f t="shared" ca="1" si="232"/>
        <v>0</v>
      </c>
      <c r="AI768" s="4">
        <f t="shared" ca="1" si="232"/>
        <v>0</v>
      </c>
      <c r="AJ768" s="4">
        <f t="shared" ca="1" si="232"/>
        <v>4</v>
      </c>
      <c r="AK768" s="4">
        <f t="shared" ca="1" si="232"/>
        <v>3</v>
      </c>
    </row>
    <row r="769" spans="1:37" x14ac:dyDescent="0.35">
      <c r="A769" t="s">
        <v>2159</v>
      </c>
      <c r="B769" t="s">
        <v>2160</v>
      </c>
      <c r="C769" t="s">
        <v>2161</v>
      </c>
      <c r="D769" t="s">
        <v>9</v>
      </c>
      <c r="E769" t="s">
        <v>2162</v>
      </c>
      <c r="F769" s="4">
        <v>1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5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5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5">
        <v>0</v>
      </c>
      <c r="AB769" s="4">
        <v>0</v>
      </c>
      <c r="AC769" s="4">
        <f t="shared" ref="AC769:AE769" ca="1" si="233">IF(RAND()&lt;0.7,0,RANDBETWEEN(0,1))</f>
        <v>0</v>
      </c>
      <c r="AD769" s="4">
        <f t="shared" ca="1" si="233"/>
        <v>0</v>
      </c>
      <c r="AE769" s="4">
        <f t="shared" ca="1" si="233"/>
        <v>0</v>
      </c>
      <c r="AF769" s="4">
        <f ca="1">IF(RAND()&lt;0.7,0,RANDBETWEEN(0,1))</f>
        <v>0</v>
      </c>
      <c r="AG769" s="4">
        <v>0</v>
      </c>
      <c r="AH769" s="5">
        <v>0</v>
      </c>
      <c r="AI769" s="4">
        <v>0</v>
      </c>
      <c r="AJ769" s="4">
        <v>0</v>
      </c>
      <c r="AK769" s="4">
        <v>0</v>
      </c>
    </row>
    <row r="770" spans="1:37" x14ac:dyDescent="0.35">
      <c r="A770" t="s">
        <v>2163</v>
      </c>
      <c r="B770" t="s">
        <v>2164</v>
      </c>
      <c r="C770" t="s">
        <v>2165</v>
      </c>
      <c r="D770" t="s">
        <v>9</v>
      </c>
      <c r="E770" t="s">
        <v>2162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5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5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5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5">
        <v>0</v>
      </c>
      <c r="AI770" s="4">
        <v>0</v>
      </c>
      <c r="AJ770" s="4">
        <v>0</v>
      </c>
      <c r="AK770" s="4">
        <v>0</v>
      </c>
    </row>
    <row r="771" spans="1:37" x14ac:dyDescent="0.35">
      <c r="A771" t="s">
        <v>2166</v>
      </c>
      <c r="B771" t="s">
        <v>2167</v>
      </c>
      <c r="C771" t="s">
        <v>2168</v>
      </c>
      <c r="D771" t="s">
        <v>9</v>
      </c>
      <c r="E771" t="s">
        <v>955</v>
      </c>
      <c r="F771" s="4">
        <v>1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5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5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5">
        <v>0</v>
      </c>
      <c r="AB771" s="4">
        <v>0</v>
      </c>
      <c r="AC771" s="4">
        <f t="shared" ref="AC771:AE771" ca="1" si="234">IF(RAND()&lt;0.7,0,RANDBETWEEN(0,1))</f>
        <v>0</v>
      </c>
      <c r="AD771" s="4">
        <f t="shared" ca="1" si="234"/>
        <v>0</v>
      </c>
      <c r="AE771" s="4">
        <f t="shared" ca="1" si="234"/>
        <v>0</v>
      </c>
      <c r="AF771" s="4">
        <f ca="1">IF(RAND()&lt;0.7,0,RANDBETWEEN(0,1))</f>
        <v>0</v>
      </c>
      <c r="AG771" s="4">
        <v>0</v>
      </c>
      <c r="AH771" s="5">
        <v>0</v>
      </c>
      <c r="AI771" s="4">
        <v>0</v>
      </c>
      <c r="AJ771" s="4">
        <v>0</v>
      </c>
      <c r="AK771" s="4">
        <v>0</v>
      </c>
    </row>
    <row r="772" spans="1:37" x14ac:dyDescent="0.35">
      <c r="A772" t="s">
        <v>2169</v>
      </c>
      <c r="B772" t="s">
        <v>2170</v>
      </c>
      <c r="C772" t="s">
        <v>2171</v>
      </c>
      <c r="D772" t="s">
        <v>9</v>
      </c>
      <c r="E772" t="s">
        <v>10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5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5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5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5">
        <v>0</v>
      </c>
      <c r="AI772" s="4">
        <v>0</v>
      </c>
      <c r="AJ772" s="4">
        <v>0</v>
      </c>
      <c r="AK772" s="4">
        <v>0</v>
      </c>
    </row>
    <row r="773" spans="1:37" x14ac:dyDescent="0.35">
      <c r="A773" t="s">
        <v>2172</v>
      </c>
      <c r="B773" t="s">
        <v>2173</v>
      </c>
      <c r="C773" t="s">
        <v>2174</v>
      </c>
      <c r="D773" t="s">
        <v>9</v>
      </c>
      <c r="E773" t="s">
        <v>10</v>
      </c>
      <c r="F773" s="4">
        <v>3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5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5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5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5">
        <v>0</v>
      </c>
      <c r="AI773" s="4">
        <v>0</v>
      </c>
      <c r="AJ773" s="4">
        <v>0</v>
      </c>
      <c r="AK773" s="4">
        <v>0</v>
      </c>
    </row>
    <row r="774" spans="1:37" x14ac:dyDescent="0.35">
      <c r="A774" t="s">
        <v>2175</v>
      </c>
      <c r="B774" t="s">
        <v>2176</v>
      </c>
      <c r="C774" t="s">
        <v>2177</v>
      </c>
      <c r="D774" t="s">
        <v>2178</v>
      </c>
      <c r="E774" t="s">
        <v>2179</v>
      </c>
      <c r="F774" s="4">
        <v>2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5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5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5">
        <v>0</v>
      </c>
      <c r="AB774" s="4">
        <v>0</v>
      </c>
      <c r="AC774" s="4">
        <f t="shared" ref="AC774:AE774" ca="1" si="235">IF(RAND()&lt;0.7,0,RANDBETWEEN(0,1))</f>
        <v>0</v>
      </c>
      <c r="AD774" s="4">
        <f t="shared" ca="1" si="235"/>
        <v>0</v>
      </c>
      <c r="AE774" s="4">
        <f t="shared" ca="1" si="235"/>
        <v>0</v>
      </c>
      <c r="AF774" s="4">
        <f ca="1">IF(RAND()&lt;0.7,0,RANDBETWEEN(0,1))</f>
        <v>0</v>
      </c>
      <c r="AG774" s="4">
        <v>0</v>
      </c>
      <c r="AH774" s="5">
        <v>0</v>
      </c>
      <c r="AI774" s="4">
        <v>0</v>
      </c>
      <c r="AJ774" s="4">
        <v>0</v>
      </c>
      <c r="AK774" s="4">
        <v>0</v>
      </c>
    </row>
    <row r="775" spans="1:37" x14ac:dyDescent="0.35">
      <c r="A775" t="s">
        <v>2180</v>
      </c>
      <c r="B775">
        <v>2314</v>
      </c>
      <c r="C775" t="s">
        <v>2181</v>
      </c>
      <c r="D775" t="s">
        <v>2178</v>
      </c>
      <c r="E775" t="s">
        <v>2179</v>
      </c>
      <c r="F775" s="4">
        <v>3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5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5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5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5">
        <v>0</v>
      </c>
      <c r="AI775" s="4">
        <v>0</v>
      </c>
      <c r="AJ775" s="4">
        <v>0</v>
      </c>
      <c r="AK775" s="4">
        <v>0</v>
      </c>
    </row>
    <row r="776" spans="1:37" x14ac:dyDescent="0.35">
      <c r="A776" t="s">
        <v>2182</v>
      </c>
      <c r="B776" t="s">
        <v>2183</v>
      </c>
      <c r="C776" t="s">
        <v>2184</v>
      </c>
      <c r="D776" t="s">
        <v>2178</v>
      </c>
      <c r="E776" t="s">
        <v>2179</v>
      </c>
      <c r="F776" s="4">
        <v>1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5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5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5">
        <v>0</v>
      </c>
      <c r="AB776" s="4">
        <v>0</v>
      </c>
      <c r="AC776" s="4">
        <f t="shared" ref="AC776:AF777" ca="1" si="236">IF(RAND()&lt;0.7,0,RANDBETWEEN(0,1))</f>
        <v>0</v>
      </c>
      <c r="AD776" s="4">
        <f t="shared" ca="1" si="236"/>
        <v>0</v>
      </c>
      <c r="AE776" s="4">
        <f t="shared" ca="1" si="236"/>
        <v>0</v>
      </c>
      <c r="AF776" s="4">
        <f t="shared" ca="1" si="236"/>
        <v>1</v>
      </c>
      <c r="AG776" s="4">
        <v>0</v>
      </c>
      <c r="AH776" s="5">
        <v>0</v>
      </c>
      <c r="AI776" s="4">
        <v>0</v>
      </c>
      <c r="AJ776" s="4">
        <v>0</v>
      </c>
      <c r="AK776" s="4">
        <v>0</v>
      </c>
    </row>
    <row r="777" spans="1:37" x14ac:dyDescent="0.35">
      <c r="A777" t="s">
        <v>2185</v>
      </c>
      <c r="B777">
        <v>1036</v>
      </c>
      <c r="C777" t="s">
        <v>2186</v>
      </c>
      <c r="D777" t="s">
        <v>2178</v>
      </c>
      <c r="E777" t="s">
        <v>2179</v>
      </c>
      <c r="F777" s="4">
        <v>2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5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5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5">
        <v>0</v>
      </c>
      <c r="AB777" s="4">
        <v>0</v>
      </c>
      <c r="AC777" s="4">
        <f t="shared" ca="1" si="236"/>
        <v>0</v>
      </c>
      <c r="AD777" s="4">
        <f t="shared" ca="1" si="236"/>
        <v>1</v>
      </c>
      <c r="AE777" s="4">
        <f t="shared" ca="1" si="236"/>
        <v>0</v>
      </c>
      <c r="AF777" s="4">
        <f t="shared" ca="1" si="236"/>
        <v>0</v>
      </c>
      <c r="AG777" s="4">
        <v>0</v>
      </c>
      <c r="AH777" s="5">
        <v>0</v>
      </c>
      <c r="AI777" s="4">
        <v>0</v>
      </c>
      <c r="AJ777" s="4">
        <v>0</v>
      </c>
      <c r="AK777" s="4">
        <v>0</v>
      </c>
    </row>
    <row r="778" spans="1:37" x14ac:dyDescent="0.35">
      <c r="A778" t="s">
        <v>2187</v>
      </c>
      <c r="C778" t="s">
        <v>2188</v>
      </c>
      <c r="D778" t="s">
        <v>2178</v>
      </c>
      <c r="E778" t="s">
        <v>2179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5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5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5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5">
        <v>0</v>
      </c>
      <c r="AI778" s="4">
        <v>0</v>
      </c>
      <c r="AJ778" s="4">
        <v>0</v>
      </c>
      <c r="AK778" s="4">
        <v>0</v>
      </c>
    </row>
    <row r="779" spans="1:37" x14ac:dyDescent="0.35">
      <c r="A779" t="s">
        <v>2189</v>
      </c>
      <c r="B779">
        <v>1455</v>
      </c>
      <c r="C779" t="s">
        <v>2190</v>
      </c>
      <c r="D779" t="s">
        <v>2178</v>
      </c>
      <c r="E779" t="s">
        <v>2179</v>
      </c>
      <c r="F779" s="4">
        <v>2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5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5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5">
        <v>0</v>
      </c>
      <c r="AB779" s="4">
        <v>0</v>
      </c>
      <c r="AC779" s="4">
        <f t="shared" ref="AC779:AE779" ca="1" si="237">IF(RAND()&lt;0.7,0,RANDBETWEEN(0,1))</f>
        <v>0</v>
      </c>
      <c r="AD779" s="4">
        <f t="shared" ca="1" si="237"/>
        <v>0</v>
      </c>
      <c r="AE779" s="4">
        <f t="shared" ca="1" si="237"/>
        <v>1</v>
      </c>
      <c r="AF779" s="4">
        <f ca="1">IF(RAND()&lt;0.7,0,RANDBETWEEN(0,1))</f>
        <v>0</v>
      </c>
      <c r="AG779" s="4">
        <v>0</v>
      </c>
      <c r="AH779" s="5">
        <v>0</v>
      </c>
      <c r="AI779" s="4">
        <v>0</v>
      </c>
      <c r="AJ779" s="4">
        <v>0</v>
      </c>
      <c r="AK779" s="4">
        <v>0</v>
      </c>
    </row>
    <row r="780" spans="1:37" x14ac:dyDescent="0.35">
      <c r="A780" t="s">
        <v>2191</v>
      </c>
      <c r="B780">
        <v>1123</v>
      </c>
      <c r="C780" t="s">
        <v>2192</v>
      </c>
      <c r="D780" t="s">
        <v>2178</v>
      </c>
      <c r="E780" t="s">
        <v>2179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5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5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5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5">
        <v>0</v>
      </c>
      <c r="AI780" s="4">
        <v>0</v>
      </c>
      <c r="AJ780" s="4">
        <v>0</v>
      </c>
      <c r="AK780" s="4">
        <v>0</v>
      </c>
    </row>
    <row r="781" spans="1:37" x14ac:dyDescent="0.35">
      <c r="A781" t="s">
        <v>2193</v>
      </c>
      <c r="B781">
        <v>2233</v>
      </c>
      <c r="C781" t="s">
        <v>2194</v>
      </c>
      <c r="D781" t="s">
        <v>2178</v>
      </c>
      <c r="E781" t="s">
        <v>2179</v>
      </c>
      <c r="F781" s="4">
        <v>3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5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5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5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5">
        <v>0</v>
      </c>
      <c r="AI781" s="4">
        <v>0</v>
      </c>
      <c r="AJ781" s="4">
        <v>0</v>
      </c>
      <c r="AK781" s="4">
        <v>0</v>
      </c>
    </row>
    <row r="782" spans="1:37" x14ac:dyDescent="0.35">
      <c r="A782" t="s">
        <v>2195</v>
      </c>
      <c r="B782">
        <v>1076</v>
      </c>
      <c r="C782" t="s">
        <v>2196</v>
      </c>
      <c r="D782" t="s">
        <v>2178</v>
      </c>
      <c r="E782" t="s">
        <v>2179</v>
      </c>
      <c r="F782" s="4">
        <v>3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5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5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5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5">
        <v>0</v>
      </c>
      <c r="AI782" s="4">
        <v>0</v>
      </c>
      <c r="AJ782" s="4">
        <v>0</v>
      </c>
      <c r="AK782" s="4">
        <v>0</v>
      </c>
    </row>
    <row r="783" spans="1:37" x14ac:dyDescent="0.35">
      <c r="A783" t="s">
        <v>2197</v>
      </c>
      <c r="B783">
        <v>4110</v>
      </c>
      <c r="C783" t="s">
        <v>2198</v>
      </c>
      <c r="E783" t="s">
        <v>2179</v>
      </c>
      <c r="F783" s="4">
        <v>1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5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5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5">
        <v>0</v>
      </c>
      <c r="AB783" s="4">
        <v>0</v>
      </c>
      <c r="AC783" s="4">
        <f t="shared" ref="AC783:AE783" ca="1" si="238">IF(RAND()&lt;0.7,0,RANDBETWEEN(0,1))</f>
        <v>0</v>
      </c>
      <c r="AD783" s="4">
        <f t="shared" ca="1" si="238"/>
        <v>0</v>
      </c>
      <c r="AE783" s="4">
        <f t="shared" ca="1" si="238"/>
        <v>0</v>
      </c>
      <c r="AF783" s="4">
        <f ca="1">IF(RAND()&lt;0.7,0,RANDBETWEEN(0,1))</f>
        <v>0</v>
      </c>
      <c r="AG783" s="4">
        <v>0</v>
      </c>
      <c r="AH783" s="5">
        <v>0</v>
      </c>
      <c r="AI783" s="4">
        <v>0</v>
      </c>
      <c r="AJ783" s="4">
        <v>0</v>
      </c>
      <c r="AK783" s="4">
        <v>0</v>
      </c>
    </row>
    <row r="784" spans="1:37" x14ac:dyDescent="0.35">
      <c r="A784" t="s">
        <v>2199</v>
      </c>
      <c r="B784">
        <v>1393</v>
      </c>
      <c r="C784" t="s">
        <v>2200</v>
      </c>
      <c r="D784" t="s">
        <v>2178</v>
      </c>
      <c r="E784" t="s">
        <v>2179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5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5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5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5">
        <v>0</v>
      </c>
      <c r="AI784" s="4">
        <v>0</v>
      </c>
      <c r="AJ784" s="4">
        <v>0</v>
      </c>
      <c r="AK784" s="4">
        <v>0</v>
      </c>
    </row>
    <row r="785" spans="1:37" x14ac:dyDescent="0.35">
      <c r="A785" t="s">
        <v>2201</v>
      </c>
      <c r="B785">
        <v>1353</v>
      </c>
      <c r="C785" t="s">
        <v>2202</v>
      </c>
      <c r="D785" t="s">
        <v>2178</v>
      </c>
      <c r="E785" t="s">
        <v>2179</v>
      </c>
      <c r="F785" s="4">
        <v>1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5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5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5">
        <v>0</v>
      </c>
      <c r="AB785" s="4">
        <v>0</v>
      </c>
      <c r="AC785" s="4">
        <f t="shared" ref="AC785:AE785" ca="1" si="239">IF(RAND()&lt;0.7,0,RANDBETWEEN(0,1))</f>
        <v>0</v>
      </c>
      <c r="AD785" s="4">
        <f t="shared" ca="1" si="239"/>
        <v>1</v>
      </c>
      <c r="AE785" s="4">
        <f t="shared" ca="1" si="239"/>
        <v>0</v>
      </c>
      <c r="AF785" s="4">
        <f ca="1">IF(RAND()&lt;0.7,0,RANDBETWEEN(0,1))</f>
        <v>0</v>
      </c>
      <c r="AG785" s="4">
        <v>0</v>
      </c>
      <c r="AH785" s="5">
        <v>0</v>
      </c>
      <c r="AI785" s="4">
        <v>0</v>
      </c>
      <c r="AJ785" s="4">
        <v>0</v>
      </c>
      <c r="AK785" s="4">
        <v>0</v>
      </c>
    </row>
    <row r="786" spans="1:37" x14ac:dyDescent="0.35">
      <c r="A786" t="s">
        <v>2203</v>
      </c>
      <c r="B786" t="s">
        <v>2204</v>
      </c>
      <c r="C786" t="s">
        <v>2205</v>
      </c>
      <c r="D786" t="s">
        <v>2178</v>
      </c>
      <c r="E786" t="s">
        <v>2179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5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5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5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5">
        <v>0</v>
      </c>
      <c r="AI786" s="4">
        <v>0</v>
      </c>
      <c r="AJ786" s="4">
        <v>0</v>
      </c>
      <c r="AK786" s="4">
        <v>0</v>
      </c>
    </row>
    <row r="787" spans="1:37" x14ac:dyDescent="0.35">
      <c r="A787" t="s">
        <v>2206</v>
      </c>
      <c r="C787" t="s">
        <v>2207</v>
      </c>
      <c r="D787" t="s">
        <v>2178</v>
      </c>
      <c r="E787" t="s">
        <v>923</v>
      </c>
      <c r="F787" s="4">
        <v>1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5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5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5">
        <v>0</v>
      </c>
      <c r="AB787" s="4">
        <v>0</v>
      </c>
      <c r="AC787" s="4">
        <f t="shared" ref="AC787:AE787" ca="1" si="240">IF(RAND()&lt;0.7,0,RANDBETWEEN(0,1))</f>
        <v>1</v>
      </c>
      <c r="AD787" s="4">
        <f t="shared" ca="1" si="240"/>
        <v>1</v>
      </c>
      <c r="AE787" s="4">
        <f t="shared" ca="1" si="240"/>
        <v>0</v>
      </c>
      <c r="AF787" s="4">
        <f ca="1">IF(RAND()&lt;0.7,0,RANDBETWEEN(0,1))</f>
        <v>0</v>
      </c>
      <c r="AG787" s="4">
        <v>0</v>
      </c>
      <c r="AH787" s="5">
        <v>0</v>
      </c>
      <c r="AI787" s="4">
        <v>0</v>
      </c>
      <c r="AJ787" s="4">
        <v>0</v>
      </c>
      <c r="AK787" s="4">
        <v>0</v>
      </c>
    </row>
    <row r="788" spans="1:37" x14ac:dyDescent="0.35">
      <c r="A788" t="s">
        <v>2208</v>
      </c>
      <c r="C788" t="s">
        <v>2209</v>
      </c>
      <c r="D788" t="s">
        <v>2178</v>
      </c>
      <c r="E788" t="s">
        <v>923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5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5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5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5">
        <v>0</v>
      </c>
      <c r="AI788" s="4">
        <v>0</v>
      </c>
      <c r="AJ788" s="4">
        <v>0</v>
      </c>
      <c r="AK788" s="4">
        <v>0</v>
      </c>
    </row>
    <row r="789" spans="1:37" x14ac:dyDescent="0.35">
      <c r="A789" t="s">
        <v>2210</v>
      </c>
      <c r="B789">
        <v>2311</v>
      </c>
      <c r="C789" t="s">
        <v>2211</v>
      </c>
      <c r="D789" t="s">
        <v>2178</v>
      </c>
      <c r="E789" t="s">
        <v>2179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5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5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5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5">
        <v>0</v>
      </c>
      <c r="AI789" s="4">
        <v>0</v>
      </c>
      <c r="AJ789" s="4">
        <v>0</v>
      </c>
      <c r="AK789" s="4">
        <v>0</v>
      </c>
    </row>
    <row r="790" spans="1:37" x14ac:dyDescent="0.35">
      <c r="A790" t="s">
        <v>2212</v>
      </c>
      <c r="B790">
        <v>4102</v>
      </c>
      <c r="C790" t="s">
        <v>2213</v>
      </c>
      <c r="D790" t="s">
        <v>2178</v>
      </c>
      <c r="E790" t="s">
        <v>2179</v>
      </c>
      <c r="F790" s="4">
        <v>1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5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5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5">
        <v>0</v>
      </c>
      <c r="AB790" s="4">
        <v>0</v>
      </c>
      <c r="AC790" s="4">
        <f t="shared" ref="AC790:AE790" ca="1" si="241">IF(RAND()&lt;0.7,0,RANDBETWEEN(0,1))</f>
        <v>0</v>
      </c>
      <c r="AD790" s="4">
        <f t="shared" ca="1" si="241"/>
        <v>0</v>
      </c>
      <c r="AE790" s="4">
        <f t="shared" ca="1" si="241"/>
        <v>0</v>
      </c>
      <c r="AF790" s="4">
        <f ca="1">IF(RAND()&lt;0.7,0,RANDBETWEEN(0,1))</f>
        <v>1</v>
      </c>
      <c r="AG790" s="4">
        <v>0</v>
      </c>
      <c r="AH790" s="5">
        <v>0</v>
      </c>
      <c r="AI790" s="4">
        <v>0</v>
      </c>
      <c r="AJ790" s="4">
        <v>0</v>
      </c>
      <c r="AK790" s="4">
        <v>0</v>
      </c>
    </row>
    <row r="791" spans="1:37" x14ac:dyDescent="0.35">
      <c r="A791" t="s">
        <v>2214</v>
      </c>
      <c r="B791">
        <v>2389</v>
      </c>
      <c r="C791" t="s">
        <v>2215</v>
      </c>
      <c r="D791" t="s">
        <v>2178</v>
      </c>
      <c r="E791" t="s">
        <v>2179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5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5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5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5">
        <v>0</v>
      </c>
      <c r="AI791" s="4">
        <v>0</v>
      </c>
      <c r="AJ791" s="4">
        <v>0</v>
      </c>
      <c r="AK791" s="4">
        <v>0</v>
      </c>
    </row>
    <row r="792" spans="1:37" x14ac:dyDescent="0.35">
      <c r="A792" t="s">
        <v>2216</v>
      </c>
      <c r="B792">
        <v>2315</v>
      </c>
      <c r="C792" t="s">
        <v>2217</v>
      </c>
      <c r="D792" t="s">
        <v>2178</v>
      </c>
      <c r="E792" t="s">
        <v>2179</v>
      </c>
      <c r="F792" s="4">
        <v>1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5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5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5">
        <v>0</v>
      </c>
      <c r="AB792" s="4">
        <v>0</v>
      </c>
      <c r="AC792" s="4">
        <f t="shared" ref="AC792:AF793" ca="1" si="242">IF(RAND()&lt;0.7,0,RANDBETWEEN(0,1))</f>
        <v>0</v>
      </c>
      <c r="AD792" s="4">
        <f t="shared" ca="1" si="242"/>
        <v>0</v>
      </c>
      <c r="AE792" s="4">
        <f t="shared" ca="1" si="242"/>
        <v>0</v>
      </c>
      <c r="AF792" s="4">
        <f t="shared" ca="1" si="242"/>
        <v>1</v>
      </c>
      <c r="AG792" s="4">
        <v>0</v>
      </c>
      <c r="AH792" s="5">
        <v>0</v>
      </c>
      <c r="AI792" s="4">
        <v>0</v>
      </c>
      <c r="AJ792" s="4">
        <v>0</v>
      </c>
      <c r="AK792" s="4">
        <v>0</v>
      </c>
    </row>
    <row r="793" spans="1:37" x14ac:dyDescent="0.35">
      <c r="A793" t="s">
        <v>2218</v>
      </c>
      <c r="B793">
        <v>3417</v>
      </c>
      <c r="C793" t="s">
        <v>2219</v>
      </c>
      <c r="D793" t="s">
        <v>2178</v>
      </c>
      <c r="E793" t="s">
        <v>2179</v>
      </c>
      <c r="F793" s="4">
        <v>1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5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5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5">
        <v>0</v>
      </c>
      <c r="AB793" s="4">
        <v>0</v>
      </c>
      <c r="AC793" s="4">
        <f t="shared" ca="1" si="242"/>
        <v>0</v>
      </c>
      <c r="AD793" s="4">
        <f t="shared" ca="1" si="242"/>
        <v>0</v>
      </c>
      <c r="AE793" s="4">
        <f t="shared" ca="1" si="242"/>
        <v>0</v>
      </c>
      <c r="AF793" s="4">
        <f t="shared" ca="1" si="242"/>
        <v>0</v>
      </c>
      <c r="AG793" s="4">
        <v>0</v>
      </c>
      <c r="AH793" s="5">
        <v>0</v>
      </c>
      <c r="AI793" s="4">
        <v>0</v>
      </c>
      <c r="AJ793" s="4">
        <v>0</v>
      </c>
      <c r="AK793" s="4">
        <v>0</v>
      </c>
    </row>
    <row r="794" spans="1:37" x14ac:dyDescent="0.35">
      <c r="A794" t="s">
        <v>2220</v>
      </c>
      <c r="B794">
        <v>1409</v>
      </c>
      <c r="C794">
        <v>0</v>
      </c>
      <c r="D794" t="s">
        <v>2178</v>
      </c>
      <c r="E794" t="s">
        <v>923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5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5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5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5">
        <v>0</v>
      </c>
      <c r="AI794" s="4">
        <v>0</v>
      </c>
      <c r="AJ794" s="4">
        <v>0</v>
      </c>
      <c r="AK794" s="4">
        <v>0</v>
      </c>
    </row>
    <row r="795" spans="1:37" x14ac:dyDescent="0.35">
      <c r="A795" t="s">
        <v>2221</v>
      </c>
      <c r="B795">
        <v>1055</v>
      </c>
      <c r="C795" t="s">
        <v>2222</v>
      </c>
      <c r="D795" t="s">
        <v>2178</v>
      </c>
      <c r="E795" t="s">
        <v>2179</v>
      </c>
      <c r="F795" s="4">
        <v>1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5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5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5">
        <v>0</v>
      </c>
      <c r="AB795" s="4">
        <v>0</v>
      </c>
      <c r="AC795" s="4">
        <f t="shared" ref="AC795:AF797" ca="1" si="243">IF(RAND()&lt;0.7,0,RANDBETWEEN(0,1))</f>
        <v>0</v>
      </c>
      <c r="AD795" s="4">
        <f t="shared" ca="1" si="243"/>
        <v>0</v>
      </c>
      <c r="AE795" s="4">
        <f t="shared" ca="1" si="243"/>
        <v>0</v>
      </c>
      <c r="AF795" s="4">
        <f t="shared" ca="1" si="243"/>
        <v>0</v>
      </c>
      <c r="AG795" s="4">
        <v>0</v>
      </c>
      <c r="AH795" s="5">
        <v>0</v>
      </c>
      <c r="AI795" s="4">
        <v>0</v>
      </c>
      <c r="AJ795" s="4">
        <v>0</v>
      </c>
      <c r="AK795" s="4">
        <v>0</v>
      </c>
    </row>
    <row r="796" spans="1:37" x14ac:dyDescent="0.35">
      <c r="A796" t="s">
        <v>2223</v>
      </c>
      <c r="B796">
        <v>1124</v>
      </c>
      <c r="C796" t="s">
        <v>2224</v>
      </c>
      <c r="D796" t="s">
        <v>2178</v>
      </c>
      <c r="E796" t="s">
        <v>2179</v>
      </c>
      <c r="F796" s="4">
        <v>1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5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5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5">
        <v>0</v>
      </c>
      <c r="AB796" s="4">
        <v>0</v>
      </c>
      <c r="AC796" s="4">
        <f t="shared" ca="1" si="243"/>
        <v>0</v>
      </c>
      <c r="AD796" s="4">
        <f t="shared" ca="1" si="243"/>
        <v>0</v>
      </c>
      <c r="AE796" s="4">
        <f t="shared" ca="1" si="243"/>
        <v>0</v>
      </c>
      <c r="AF796" s="4">
        <f t="shared" ca="1" si="243"/>
        <v>0</v>
      </c>
      <c r="AG796" s="4">
        <v>0</v>
      </c>
      <c r="AH796" s="5">
        <v>0</v>
      </c>
      <c r="AI796" s="4">
        <v>0</v>
      </c>
      <c r="AJ796" s="4">
        <v>0</v>
      </c>
      <c r="AK796" s="4">
        <v>0</v>
      </c>
    </row>
    <row r="797" spans="1:37" x14ac:dyDescent="0.35">
      <c r="A797" t="s">
        <v>2225</v>
      </c>
      <c r="C797" t="s">
        <v>2226</v>
      </c>
      <c r="D797" t="s">
        <v>2178</v>
      </c>
      <c r="E797" t="s">
        <v>2179</v>
      </c>
      <c r="F797" s="4">
        <v>1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5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5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5">
        <v>0</v>
      </c>
      <c r="AB797" s="4">
        <v>0</v>
      </c>
      <c r="AC797" s="4">
        <f t="shared" ca="1" si="243"/>
        <v>0</v>
      </c>
      <c r="AD797" s="4">
        <f t="shared" ca="1" si="243"/>
        <v>1</v>
      </c>
      <c r="AE797" s="4">
        <f t="shared" ca="1" si="243"/>
        <v>0</v>
      </c>
      <c r="AF797" s="4">
        <f t="shared" ca="1" si="243"/>
        <v>0</v>
      </c>
      <c r="AG797" s="4">
        <v>0</v>
      </c>
      <c r="AH797" s="5">
        <v>0</v>
      </c>
      <c r="AI797" s="4">
        <v>0</v>
      </c>
      <c r="AJ797" s="4">
        <v>0</v>
      </c>
      <c r="AK797" s="4">
        <v>0</v>
      </c>
    </row>
    <row r="798" spans="1:37" x14ac:dyDescent="0.35">
      <c r="A798" t="s">
        <v>2227</v>
      </c>
      <c r="C798" t="s">
        <v>2228</v>
      </c>
      <c r="D798" t="s">
        <v>2178</v>
      </c>
      <c r="E798" t="s">
        <v>923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5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5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5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5">
        <v>0</v>
      </c>
      <c r="AI798" s="4">
        <v>0</v>
      </c>
      <c r="AJ798" s="4">
        <v>0</v>
      </c>
      <c r="AK798" s="4">
        <v>0</v>
      </c>
    </row>
    <row r="799" spans="1:37" x14ac:dyDescent="0.35">
      <c r="A799" t="s">
        <v>2229</v>
      </c>
      <c r="B799" t="s">
        <v>2230</v>
      </c>
      <c r="C799" t="s">
        <v>2231</v>
      </c>
      <c r="D799" t="s">
        <v>428</v>
      </c>
      <c r="E799" t="s">
        <v>1271</v>
      </c>
      <c r="F799" s="4">
        <v>2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5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5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5">
        <v>0</v>
      </c>
      <c r="AB799" s="4">
        <v>0</v>
      </c>
      <c r="AC799" s="4">
        <f t="shared" ref="AC799:AF800" ca="1" si="244">IF(RAND()&lt;0.7,0,RANDBETWEEN(0,1))</f>
        <v>0</v>
      </c>
      <c r="AD799" s="4">
        <f t="shared" ca="1" si="244"/>
        <v>0</v>
      </c>
      <c r="AE799" s="4">
        <f t="shared" ca="1" si="244"/>
        <v>0</v>
      </c>
      <c r="AF799" s="4">
        <f t="shared" ca="1" si="244"/>
        <v>0</v>
      </c>
      <c r="AG799" s="4">
        <v>0</v>
      </c>
      <c r="AH799" s="5">
        <v>0</v>
      </c>
      <c r="AI799" s="4">
        <v>0</v>
      </c>
      <c r="AJ799" s="4">
        <v>0</v>
      </c>
      <c r="AK799" s="4">
        <v>0</v>
      </c>
    </row>
    <row r="800" spans="1:37" x14ac:dyDescent="0.35">
      <c r="A800" t="s">
        <v>2232</v>
      </c>
      <c r="B800" t="s">
        <v>2233</v>
      </c>
      <c r="C800" t="s">
        <v>2234</v>
      </c>
      <c r="D800" t="s">
        <v>428</v>
      </c>
      <c r="E800" t="s">
        <v>1271</v>
      </c>
      <c r="F800" s="4">
        <v>1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5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5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5">
        <v>0</v>
      </c>
      <c r="AB800" s="4">
        <v>0</v>
      </c>
      <c r="AC800" s="4">
        <f t="shared" ca="1" si="244"/>
        <v>0</v>
      </c>
      <c r="AD800" s="4">
        <f t="shared" ca="1" si="244"/>
        <v>0</v>
      </c>
      <c r="AE800" s="4">
        <f t="shared" ca="1" si="244"/>
        <v>0</v>
      </c>
      <c r="AF800" s="4">
        <f t="shared" ca="1" si="244"/>
        <v>0</v>
      </c>
      <c r="AG800" s="4">
        <v>0</v>
      </c>
      <c r="AH800" s="5">
        <v>0</v>
      </c>
      <c r="AI800" s="4">
        <v>0</v>
      </c>
      <c r="AJ800" s="4">
        <v>0</v>
      </c>
      <c r="AK800" s="4">
        <v>0</v>
      </c>
    </row>
    <row r="801" spans="1:37" x14ac:dyDescent="0.35">
      <c r="A801" t="s">
        <v>2235</v>
      </c>
      <c r="B801" t="s">
        <v>2236</v>
      </c>
      <c r="C801" t="s">
        <v>2237</v>
      </c>
      <c r="D801" t="s">
        <v>428</v>
      </c>
      <c r="E801" t="s">
        <v>1271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5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5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5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5">
        <v>0</v>
      </c>
      <c r="AI801" s="4">
        <v>0</v>
      </c>
      <c r="AJ801" s="4">
        <v>0</v>
      </c>
      <c r="AK801" s="4">
        <v>0</v>
      </c>
    </row>
    <row r="802" spans="1:37" x14ac:dyDescent="0.35">
      <c r="A802" t="s">
        <v>2238</v>
      </c>
      <c r="B802">
        <v>112021</v>
      </c>
      <c r="C802" t="s">
        <v>2239</v>
      </c>
      <c r="D802" t="s">
        <v>916</v>
      </c>
      <c r="E802" t="s">
        <v>2240</v>
      </c>
      <c r="F802" s="4">
        <v>1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5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5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5">
        <v>0</v>
      </c>
      <c r="AB802" s="4">
        <v>0</v>
      </c>
      <c r="AC802" s="4">
        <f t="shared" ref="AC802:AF803" ca="1" si="245">IF(RAND()&lt;0.7,0,RANDBETWEEN(0,1))</f>
        <v>0</v>
      </c>
      <c r="AD802" s="4">
        <f t="shared" ca="1" si="245"/>
        <v>0</v>
      </c>
      <c r="AE802" s="4">
        <f t="shared" ca="1" si="245"/>
        <v>1</v>
      </c>
      <c r="AF802" s="4">
        <f t="shared" ca="1" si="245"/>
        <v>0</v>
      </c>
      <c r="AG802" s="4">
        <v>0</v>
      </c>
      <c r="AH802" s="5">
        <v>0</v>
      </c>
      <c r="AI802" s="4">
        <v>0</v>
      </c>
      <c r="AJ802" s="4">
        <v>0</v>
      </c>
      <c r="AK802" s="4">
        <v>0</v>
      </c>
    </row>
    <row r="803" spans="1:37" x14ac:dyDescent="0.35">
      <c r="A803" t="s">
        <v>2241</v>
      </c>
      <c r="B803">
        <v>112021</v>
      </c>
      <c r="C803" t="s">
        <v>2242</v>
      </c>
      <c r="D803" t="s">
        <v>916</v>
      </c>
      <c r="E803" t="s">
        <v>2240</v>
      </c>
      <c r="F803" s="4">
        <v>1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5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5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5">
        <v>0</v>
      </c>
      <c r="AB803" s="4">
        <v>0</v>
      </c>
      <c r="AC803" s="4">
        <f t="shared" ca="1" si="245"/>
        <v>0</v>
      </c>
      <c r="AD803" s="4">
        <f t="shared" ca="1" si="245"/>
        <v>1</v>
      </c>
      <c r="AE803" s="4">
        <f t="shared" ca="1" si="245"/>
        <v>0</v>
      </c>
      <c r="AF803" s="4">
        <f t="shared" ca="1" si="245"/>
        <v>0</v>
      </c>
      <c r="AG803" s="4">
        <v>0</v>
      </c>
      <c r="AH803" s="5">
        <v>0</v>
      </c>
      <c r="AI803" s="4">
        <v>0</v>
      </c>
      <c r="AJ803" s="4">
        <v>0</v>
      </c>
      <c r="AK803" s="4">
        <v>0</v>
      </c>
    </row>
    <row r="804" spans="1:37" x14ac:dyDescent="0.35">
      <c r="A804" t="s">
        <v>2243</v>
      </c>
      <c r="B804" t="s">
        <v>2244</v>
      </c>
      <c r="C804" t="s">
        <v>2245</v>
      </c>
      <c r="D804" t="s">
        <v>1209</v>
      </c>
      <c r="E804" t="s">
        <v>2074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5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5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5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5">
        <v>0</v>
      </c>
      <c r="AI804" s="4">
        <v>0</v>
      </c>
      <c r="AJ804" s="4">
        <v>0</v>
      </c>
      <c r="AK804" s="4">
        <v>0</v>
      </c>
    </row>
    <row r="805" spans="1:37" x14ac:dyDescent="0.35">
      <c r="A805" t="s">
        <v>2246</v>
      </c>
      <c r="B805">
        <v>260.31</v>
      </c>
      <c r="C805" t="s">
        <v>2247</v>
      </c>
      <c r="D805" t="s">
        <v>1209</v>
      </c>
      <c r="E805" t="s">
        <v>1267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5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5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5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5">
        <v>0</v>
      </c>
      <c r="AI805" s="4">
        <v>0</v>
      </c>
      <c r="AJ805" s="4">
        <v>0</v>
      </c>
      <c r="AK805" s="4">
        <v>0</v>
      </c>
    </row>
    <row r="806" spans="1:37" x14ac:dyDescent="0.35">
      <c r="A806" t="s">
        <v>2248</v>
      </c>
      <c r="B806">
        <v>212.8</v>
      </c>
      <c r="C806" t="s">
        <v>2249</v>
      </c>
      <c r="D806" t="s">
        <v>1209</v>
      </c>
      <c r="E806" t="s">
        <v>2074</v>
      </c>
      <c r="F806" s="4">
        <v>22</v>
      </c>
      <c r="G806" s="4">
        <f t="shared" ref="G806:V807" ca="1" si="246">IF(RAND()&lt;0.7, 0,RANDBETWEEN(1, 5))</f>
        <v>4</v>
      </c>
      <c r="H806" s="4">
        <f t="shared" ca="1" si="246"/>
        <v>0</v>
      </c>
      <c r="I806" s="4">
        <f t="shared" ca="1" si="246"/>
        <v>0</v>
      </c>
      <c r="J806" s="4">
        <f t="shared" ca="1" si="246"/>
        <v>0</v>
      </c>
      <c r="K806" s="4">
        <f t="shared" ca="1" si="246"/>
        <v>2</v>
      </c>
      <c r="L806" s="4">
        <f t="shared" ca="1" si="246"/>
        <v>0</v>
      </c>
      <c r="M806" s="5">
        <f t="shared" ca="1" si="246"/>
        <v>2</v>
      </c>
      <c r="N806" s="4">
        <f t="shared" ca="1" si="246"/>
        <v>5</v>
      </c>
      <c r="O806" s="4">
        <f t="shared" ca="1" si="246"/>
        <v>0</v>
      </c>
      <c r="P806" s="4">
        <f t="shared" ca="1" si="246"/>
        <v>1</v>
      </c>
      <c r="Q806" s="4">
        <f t="shared" ca="1" si="246"/>
        <v>2</v>
      </c>
      <c r="R806" s="4">
        <f t="shared" ca="1" si="246"/>
        <v>0</v>
      </c>
      <c r="S806" s="4">
        <f t="shared" ca="1" si="246"/>
        <v>0</v>
      </c>
      <c r="T806" s="5">
        <f t="shared" ca="1" si="246"/>
        <v>0</v>
      </c>
      <c r="U806" s="4">
        <f t="shared" ca="1" si="246"/>
        <v>0</v>
      </c>
      <c r="V806" s="4">
        <f t="shared" ca="1" si="246"/>
        <v>0</v>
      </c>
      <c r="W806" s="4">
        <f t="shared" ref="W806:AK807" ca="1" si="247">IF(RAND()&lt;0.7, 0,RANDBETWEEN(1, 5))</f>
        <v>0</v>
      </c>
      <c r="X806" s="4">
        <f t="shared" ca="1" si="247"/>
        <v>5</v>
      </c>
      <c r="Y806" s="4">
        <f t="shared" ca="1" si="247"/>
        <v>5</v>
      </c>
      <c r="Z806" s="4">
        <f t="shared" ca="1" si="247"/>
        <v>0</v>
      </c>
      <c r="AA806" s="5">
        <f t="shared" ca="1" si="247"/>
        <v>0</v>
      </c>
      <c r="AB806" s="4">
        <f t="shared" ca="1" si="247"/>
        <v>0</v>
      </c>
      <c r="AC806" s="4">
        <f t="shared" ca="1" si="247"/>
        <v>0</v>
      </c>
      <c r="AD806" s="4">
        <f t="shared" ca="1" si="247"/>
        <v>0</v>
      </c>
      <c r="AE806" s="4">
        <f t="shared" ca="1" si="247"/>
        <v>0</v>
      </c>
      <c r="AF806" s="4">
        <f t="shared" ca="1" si="247"/>
        <v>0</v>
      </c>
      <c r="AG806" s="4">
        <f t="shared" ca="1" si="247"/>
        <v>3</v>
      </c>
      <c r="AH806" s="5">
        <f t="shared" ca="1" si="247"/>
        <v>3</v>
      </c>
      <c r="AI806" s="4">
        <f t="shared" ca="1" si="247"/>
        <v>0</v>
      </c>
      <c r="AJ806" s="4">
        <f t="shared" ca="1" si="247"/>
        <v>0</v>
      </c>
      <c r="AK806" s="4">
        <f t="shared" ca="1" si="247"/>
        <v>4</v>
      </c>
    </row>
    <row r="807" spans="1:37" x14ac:dyDescent="0.35">
      <c r="A807" t="s">
        <v>2250</v>
      </c>
      <c r="B807">
        <v>64345</v>
      </c>
      <c r="C807" t="s">
        <v>2251</v>
      </c>
      <c r="D807" t="s">
        <v>9</v>
      </c>
      <c r="E807" t="s">
        <v>865</v>
      </c>
      <c r="F807" s="4">
        <v>11</v>
      </c>
      <c r="G807" s="4">
        <f t="shared" ca="1" si="246"/>
        <v>0</v>
      </c>
      <c r="H807" s="4">
        <f t="shared" ca="1" si="246"/>
        <v>0</v>
      </c>
      <c r="I807" s="4">
        <f t="shared" ca="1" si="246"/>
        <v>0</v>
      </c>
      <c r="J807" s="4">
        <f t="shared" ca="1" si="246"/>
        <v>0</v>
      </c>
      <c r="K807" s="4">
        <f t="shared" ca="1" si="246"/>
        <v>0</v>
      </c>
      <c r="L807" s="4">
        <f t="shared" ca="1" si="246"/>
        <v>5</v>
      </c>
      <c r="M807" s="5">
        <f t="shared" ca="1" si="246"/>
        <v>0</v>
      </c>
      <c r="N807" s="4">
        <f t="shared" ca="1" si="246"/>
        <v>0</v>
      </c>
      <c r="O807" s="4">
        <f t="shared" ca="1" si="246"/>
        <v>4</v>
      </c>
      <c r="P807" s="4">
        <f t="shared" ca="1" si="246"/>
        <v>0</v>
      </c>
      <c r="Q807" s="4">
        <f t="shared" ca="1" si="246"/>
        <v>2</v>
      </c>
      <c r="R807" s="4">
        <f t="shared" ca="1" si="246"/>
        <v>0</v>
      </c>
      <c r="S807" s="4">
        <f t="shared" ca="1" si="246"/>
        <v>0</v>
      </c>
      <c r="T807" s="5">
        <f t="shared" ca="1" si="246"/>
        <v>0</v>
      </c>
      <c r="U807" s="4">
        <f t="shared" ca="1" si="246"/>
        <v>0</v>
      </c>
      <c r="V807" s="4">
        <f t="shared" ca="1" si="246"/>
        <v>4</v>
      </c>
      <c r="W807" s="4">
        <f t="shared" ca="1" si="247"/>
        <v>2</v>
      </c>
      <c r="X807" s="4">
        <f t="shared" ca="1" si="247"/>
        <v>0</v>
      </c>
      <c r="Y807" s="4">
        <f t="shared" ca="1" si="247"/>
        <v>2</v>
      </c>
      <c r="Z807" s="4">
        <f t="shared" ca="1" si="247"/>
        <v>0</v>
      </c>
      <c r="AA807" s="5">
        <f t="shared" ca="1" si="247"/>
        <v>1</v>
      </c>
      <c r="AB807" s="4">
        <f t="shared" ca="1" si="247"/>
        <v>0</v>
      </c>
      <c r="AC807" s="4">
        <f t="shared" ca="1" si="247"/>
        <v>0</v>
      </c>
      <c r="AD807" s="4">
        <f t="shared" ca="1" si="247"/>
        <v>0</v>
      </c>
      <c r="AE807" s="4">
        <f t="shared" ca="1" si="247"/>
        <v>3</v>
      </c>
      <c r="AF807" s="4">
        <f t="shared" ca="1" si="247"/>
        <v>0</v>
      </c>
      <c r="AG807" s="4">
        <f t="shared" ca="1" si="247"/>
        <v>0</v>
      </c>
      <c r="AH807" s="5">
        <f t="shared" ca="1" si="247"/>
        <v>5</v>
      </c>
      <c r="AI807" s="4">
        <f t="shared" ca="1" si="247"/>
        <v>1</v>
      </c>
      <c r="AJ807" s="4">
        <f t="shared" ca="1" si="247"/>
        <v>0</v>
      </c>
      <c r="AK807" s="4">
        <f t="shared" ca="1" si="247"/>
        <v>0</v>
      </c>
    </row>
    <row r="808" spans="1:37" x14ac:dyDescent="0.35">
      <c r="A808" t="s">
        <v>2252</v>
      </c>
      <c r="B808">
        <v>213.15</v>
      </c>
      <c r="C808" t="s">
        <v>2253</v>
      </c>
      <c r="D808" t="s">
        <v>1209</v>
      </c>
      <c r="E808" t="s">
        <v>2074</v>
      </c>
      <c r="F808" s="4">
        <v>4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5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5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5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5">
        <v>0</v>
      </c>
      <c r="AI808" s="4">
        <v>0</v>
      </c>
      <c r="AJ808" s="4">
        <v>0</v>
      </c>
      <c r="AK808" s="4">
        <v>0</v>
      </c>
    </row>
    <row r="809" spans="1:37" x14ac:dyDescent="0.35">
      <c r="A809" t="s">
        <v>2254</v>
      </c>
      <c r="B809" t="s">
        <v>2255</v>
      </c>
      <c r="C809" t="s">
        <v>2256</v>
      </c>
      <c r="D809" t="s">
        <v>1209</v>
      </c>
      <c r="E809" t="s">
        <v>2257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5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5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5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5">
        <v>0</v>
      </c>
      <c r="AI809" s="4">
        <v>0</v>
      </c>
      <c r="AJ809" s="4">
        <v>0</v>
      </c>
      <c r="AK809" s="4">
        <v>0</v>
      </c>
    </row>
    <row r="810" spans="1:37" x14ac:dyDescent="0.35">
      <c r="A810" t="s">
        <v>2258</v>
      </c>
      <c r="B810" t="s">
        <v>2259</v>
      </c>
      <c r="C810" t="s">
        <v>2260</v>
      </c>
      <c r="D810" t="s">
        <v>1209</v>
      </c>
      <c r="E810" t="s">
        <v>2261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5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5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5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5">
        <v>0</v>
      </c>
      <c r="AI810" s="4">
        <v>0</v>
      </c>
      <c r="AJ810" s="4">
        <v>0</v>
      </c>
      <c r="AK810" s="4">
        <v>0</v>
      </c>
    </row>
    <row r="811" spans="1:37" x14ac:dyDescent="0.35">
      <c r="A811" t="s">
        <v>2262</v>
      </c>
      <c r="B811" t="s">
        <v>2263</v>
      </c>
      <c r="C811" t="s">
        <v>2264</v>
      </c>
      <c r="D811" t="s">
        <v>1311</v>
      </c>
      <c r="E811" t="s">
        <v>2265</v>
      </c>
      <c r="F811" s="4">
        <v>3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5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5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5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5">
        <v>0</v>
      </c>
      <c r="AI811" s="4">
        <v>0</v>
      </c>
      <c r="AJ811" s="4">
        <v>0</v>
      </c>
      <c r="AK811" s="4">
        <v>0</v>
      </c>
    </row>
    <row r="812" spans="1:37" x14ac:dyDescent="0.35">
      <c r="A812" t="s">
        <v>2266</v>
      </c>
      <c r="B812" t="s">
        <v>2267</v>
      </c>
      <c r="C812" t="s">
        <v>2268</v>
      </c>
      <c r="D812" t="s">
        <v>1311</v>
      </c>
      <c r="E812" t="s">
        <v>2265</v>
      </c>
      <c r="F812" s="4">
        <v>1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5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5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5">
        <v>0</v>
      </c>
      <c r="AB812" s="4">
        <v>0</v>
      </c>
      <c r="AC812" s="4">
        <f t="shared" ref="AC812:AF813" ca="1" si="248">IF(RAND()&lt;0.7,0,RANDBETWEEN(0,1))</f>
        <v>0</v>
      </c>
      <c r="AD812" s="4">
        <f t="shared" ca="1" si="248"/>
        <v>1</v>
      </c>
      <c r="AE812" s="4">
        <f t="shared" ca="1" si="248"/>
        <v>0</v>
      </c>
      <c r="AF812" s="4">
        <f t="shared" ca="1" si="248"/>
        <v>0</v>
      </c>
      <c r="AG812" s="4">
        <v>0</v>
      </c>
      <c r="AH812" s="5">
        <v>0</v>
      </c>
      <c r="AI812" s="4">
        <v>0</v>
      </c>
      <c r="AJ812" s="4">
        <v>0</v>
      </c>
      <c r="AK812" s="4">
        <v>0</v>
      </c>
    </row>
    <row r="813" spans="1:37" x14ac:dyDescent="0.35">
      <c r="A813" t="s">
        <v>2269</v>
      </c>
      <c r="B813">
        <v>480737210</v>
      </c>
      <c r="C813" t="s">
        <v>2270</v>
      </c>
      <c r="D813" t="s">
        <v>2046</v>
      </c>
      <c r="E813" t="s">
        <v>847</v>
      </c>
      <c r="F813" s="4">
        <v>1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5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5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5">
        <v>0</v>
      </c>
      <c r="AB813" s="4">
        <v>0</v>
      </c>
      <c r="AC813" s="4">
        <f t="shared" ca="1" si="248"/>
        <v>0</v>
      </c>
      <c r="AD813" s="4">
        <f t="shared" ca="1" si="248"/>
        <v>1</v>
      </c>
      <c r="AE813" s="4">
        <f t="shared" ca="1" si="248"/>
        <v>0</v>
      </c>
      <c r="AF813" s="4">
        <f t="shared" ca="1" si="248"/>
        <v>0</v>
      </c>
      <c r="AG813" s="4">
        <v>0</v>
      </c>
      <c r="AH813" s="5">
        <v>0</v>
      </c>
      <c r="AI813" s="4">
        <v>0</v>
      </c>
      <c r="AJ813" s="4">
        <v>0</v>
      </c>
      <c r="AK813" s="4">
        <v>0</v>
      </c>
    </row>
    <row r="814" spans="1:37" x14ac:dyDescent="0.35">
      <c r="A814" t="s">
        <v>2271</v>
      </c>
      <c r="B814">
        <v>1206617</v>
      </c>
      <c r="C814" t="s">
        <v>2272</v>
      </c>
      <c r="D814" t="s">
        <v>2046</v>
      </c>
      <c r="E814" t="s">
        <v>847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5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5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5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5">
        <v>0</v>
      </c>
      <c r="AI814" s="4">
        <v>0</v>
      </c>
      <c r="AJ814" s="4">
        <v>0</v>
      </c>
      <c r="AK814" s="4">
        <v>0</v>
      </c>
    </row>
    <row r="815" spans="1:37" x14ac:dyDescent="0.35">
      <c r="A815" t="s">
        <v>2273</v>
      </c>
      <c r="B815">
        <v>42011</v>
      </c>
      <c r="C815" t="s">
        <v>2274</v>
      </c>
      <c r="D815" t="s">
        <v>928</v>
      </c>
      <c r="E815" t="s">
        <v>2275</v>
      </c>
      <c r="F815" s="4">
        <v>2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5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5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5">
        <v>0</v>
      </c>
      <c r="AB815" s="4">
        <v>0</v>
      </c>
      <c r="AC815" s="4">
        <f t="shared" ref="AC815:AF816" ca="1" si="249">IF(RAND()&lt;0.7,0,RANDBETWEEN(0,1))</f>
        <v>1</v>
      </c>
      <c r="AD815" s="4">
        <f t="shared" ca="1" si="249"/>
        <v>1</v>
      </c>
      <c r="AE815" s="4">
        <f t="shared" ca="1" si="249"/>
        <v>0</v>
      </c>
      <c r="AF815" s="4">
        <f t="shared" ca="1" si="249"/>
        <v>0</v>
      </c>
      <c r="AG815" s="4">
        <v>0</v>
      </c>
      <c r="AH815" s="5">
        <v>0</v>
      </c>
      <c r="AI815" s="4">
        <v>0</v>
      </c>
      <c r="AJ815" s="4">
        <v>0</v>
      </c>
      <c r="AK815" s="4">
        <v>0</v>
      </c>
    </row>
    <row r="816" spans="1:37" x14ac:dyDescent="0.35">
      <c r="A816" t="s">
        <v>2276</v>
      </c>
      <c r="B816" t="s">
        <v>2277</v>
      </c>
      <c r="C816" t="s">
        <v>2278</v>
      </c>
      <c r="D816" t="s">
        <v>2178</v>
      </c>
      <c r="E816" t="s">
        <v>2179</v>
      </c>
      <c r="F816" s="4">
        <v>1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5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5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5">
        <v>0</v>
      </c>
      <c r="AB816" s="4">
        <v>0</v>
      </c>
      <c r="AC816" s="4">
        <f t="shared" ca="1" si="249"/>
        <v>1</v>
      </c>
      <c r="AD816" s="4">
        <f t="shared" ca="1" si="249"/>
        <v>0</v>
      </c>
      <c r="AE816" s="4">
        <f t="shared" ca="1" si="249"/>
        <v>0</v>
      </c>
      <c r="AF816" s="4">
        <f t="shared" ca="1" si="249"/>
        <v>0</v>
      </c>
      <c r="AG816" s="4">
        <v>0</v>
      </c>
      <c r="AH816" s="5">
        <v>0</v>
      </c>
      <c r="AI816" s="4">
        <v>0</v>
      </c>
      <c r="AJ816" s="4">
        <v>0</v>
      </c>
      <c r="AK816" s="4">
        <v>0</v>
      </c>
    </row>
    <row r="817" spans="1:37" x14ac:dyDescent="0.35">
      <c r="A817" t="s">
        <v>2279</v>
      </c>
      <c r="B817">
        <v>2505</v>
      </c>
      <c r="C817" t="s">
        <v>2280</v>
      </c>
      <c r="D817" t="s">
        <v>2178</v>
      </c>
      <c r="E817" t="s">
        <v>2179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5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5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5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5">
        <v>0</v>
      </c>
      <c r="AI817" s="4">
        <v>0</v>
      </c>
      <c r="AJ817" s="4">
        <v>0</v>
      </c>
      <c r="AK817" s="4">
        <v>0</v>
      </c>
    </row>
    <row r="818" spans="1:37" x14ac:dyDescent="0.35">
      <c r="A818" t="s">
        <v>2281</v>
      </c>
      <c r="B818">
        <v>3090</v>
      </c>
      <c r="C818" t="s">
        <v>2282</v>
      </c>
      <c r="D818" t="s">
        <v>2178</v>
      </c>
      <c r="E818" t="s">
        <v>2179</v>
      </c>
      <c r="F818" s="4">
        <v>1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5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5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5">
        <v>0</v>
      </c>
      <c r="AB818" s="4">
        <v>0</v>
      </c>
      <c r="AC818" s="4">
        <f t="shared" ref="AC818:AF821" ca="1" si="250">IF(RAND()&lt;0.7,0,RANDBETWEEN(0,1))</f>
        <v>0</v>
      </c>
      <c r="AD818" s="4">
        <f t="shared" ca="1" si="250"/>
        <v>1</v>
      </c>
      <c r="AE818" s="4">
        <f t="shared" ca="1" si="250"/>
        <v>0</v>
      </c>
      <c r="AF818" s="4">
        <f t="shared" ca="1" si="250"/>
        <v>0</v>
      </c>
      <c r="AG818" s="4">
        <v>0</v>
      </c>
      <c r="AH818" s="5">
        <v>0</v>
      </c>
      <c r="AI818" s="4">
        <v>0</v>
      </c>
      <c r="AJ818" s="4">
        <v>0</v>
      </c>
      <c r="AK818" s="4">
        <v>0</v>
      </c>
    </row>
    <row r="819" spans="1:37" x14ac:dyDescent="0.35">
      <c r="A819" t="s">
        <v>2283</v>
      </c>
      <c r="B819">
        <v>3091</v>
      </c>
      <c r="C819" t="s">
        <v>2284</v>
      </c>
      <c r="D819" t="s">
        <v>2178</v>
      </c>
      <c r="E819" t="s">
        <v>2179</v>
      </c>
      <c r="F819" s="4">
        <v>1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5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5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5">
        <v>0</v>
      </c>
      <c r="AB819" s="4">
        <v>0</v>
      </c>
      <c r="AC819" s="4">
        <f t="shared" ca="1" si="250"/>
        <v>0</v>
      </c>
      <c r="AD819" s="4">
        <f t="shared" ca="1" si="250"/>
        <v>1</v>
      </c>
      <c r="AE819" s="4">
        <f t="shared" ca="1" si="250"/>
        <v>0</v>
      </c>
      <c r="AF819" s="4">
        <f t="shared" ca="1" si="250"/>
        <v>0</v>
      </c>
      <c r="AG819" s="4">
        <v>0</v>
      </c>
      <c r="AH819" s="5">
        <v>0</v>
      </c>
      <c r="AI819" s="4">
        <v>0</v>
      </c>
      <c r="AJ819" s="4">
        <v>0</v>
      </c>
      <c r="AK819" s="4">
        <v>0</v>
      </c>
    </row>
    <row r="820" spans="1:37" x14ac:dyDescent="0.35">
      <c r="A820" t="s">
        <v>2285</v>
      </c>
      <c r="B820">
        <v>3092</v>
      </c>
      <c r="C820" t="s">
        <v>2286</v>
      </c>
      <c r="D820" t="s">
        <v>2178</v>
      </c>
      <c r="E820" t="s">
        <v>2179</v>
      </c>
      <c r="F820" s="4">
        <v>1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5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5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5">
        <v>0</v>
      </c>
      <c r="AB820" s="4">
        <v>0</v>
      </c>
      <c r="AC820" s="4">
        <f t="shared" ca="1" si="250"/>
        <v>0</v>
      </c>
      <c r="AD820" s="4">
        <f t="shared" ca="1" si="250"/>
        <v>1</v>
      </c>
      <c r="AE820" s="4">
        <f t="shared" ca="1" si="250"/>
        <v>0</v>
      </c>
      <c r="AF820" s="4">
        <f t="shared" ca="1" si="250"/>
        <v>0</v>
      </c>
      <c r="AG820" s="4">
        <v>0</v>
      </c>
      <c r="AH820" s="5">
        <v>0</v>
      </c>
      <c r="AI820" s="4">
        <v>0</v>
      </c>
      <c r="AJ820" s="4">
        <v>0</v>
      </c>
      <c r="AK820" s="4">
        <v>0</v>
      </c>
    </row>
    <row r="821" spans="1:37" x14ac:dyDescent="0.35">
      <c r="A821" t="s">
        <v>2287</v>
      </c>
      <c r="B821">
        <v>1056</v>
      </c>
      <c r="C821" t="s">
        <v>2288</v>
      </c>
      <c r="D821" t="s">
        <v>2178</v>
      </c>
      <c r="E821" t="s">
        <v>2179</v>
      </c>
      <c r="F821" s="4">
        <v>1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5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5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5">
        <v>0</v>
      </c>
      <c r="AB821" s="4">
        <v>0</v>
      </c>
      <c r="AC821" s="4">
        <f t="shared" ca="1" si="250"/>
        <v>0</v>
      </c>
      <c r="AD821" s="4">
        <f t="shared" ca="1" si="250"/>
        <v>0</v>
      </c>
      <c r="AE821" s="4">
        <f t="shared" ca="1" si="250"/>
        <v>0</v>
      </c>
      <c r="AF821" s="4">
        <f t="shared" ca="1" si="250"/>
        <v>0</v>
      </c>
      <c r="AG821" s="4">
        <v>0</v>
      </c>
      <c r="AH821" s="5">
        <v>0</v>
      </c>
      <c r="AI821" s="4">
        <v>0</v>
      </c>
      <c r="AJ821" s="4">
        <v>0</v>
      </c>
      <c r="AK821" s="4">
        <v>0</v>
      </c>
    </row>
    <row r="822" spans="1:37" x14ac:dyDescent="0.35">
      <c r="A822" t="s">
        <v>2289</v>
      </c>
      <c r="B822">
        <v>1054</v>
      </c>
      <c r="C822" t="s">
        <v>2290</v>
      </c>
      <c r="D822" t="s">
        <v>2178</v>
      </c>
      <c r="E822" t="s">
        <v>2179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5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5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5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5">
        <v>0</v>
      </c>
      <c r="AI822" s="4">
        <v>0</v>
      </c>
      <c r="AJ822" s="4">
        <v>0</v>
      </c>
      <c r="AK822" s="4">
        <v>0</v>
      </c>
    </row>
    <row r="823" spans="1:37" x14ac:dyDescent="0.35">
      <c r="A823" t="s">
        <v>2291</v>
      </c>
      <c r="B823">
        <v>4409</v>
      </c>
      <c r="C823" t="s">
        <v>2292</v>
      </c>
      <c r="D823" t="s">
        <v>2178</v>
      </c>
      <c r="E823" t="s">
        <v>2179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5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5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5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5">
        <v>0</v>
      </c>
      <c r="AI823" s="4">
        <v>0</v>
      </c>
      <c r="AJ823" s="4">
        <v>0</v>
      </c>
      <c r="AK823" s="4">
        <v>0</v>
      </c>
    </row>
    <row r="824" spans="1:37" x14ac:dyDescent="0.35">
      <c r="A824" t="s">
        <v>2293</v>
      </c>
      <c r="B824" t="s">
        <v>2294</v>
      </c>
      <c r="C824" t="s">
        <v>2295</v>
      </c>
      <c r="D824" t="s">
        <v>2178</v>
      </c>
      <c r="E824" t="s">
        <v>2179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5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5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5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5">
        <v>0</v>
      </c>
      <c r="AI824" s="4">
        <v>0</v>
      </c>
      <c r="AJ824" s="4">
        <v>0</v>
      </c>
      <c r="AK824" s="4">
        <v>0</v>
      </c>
    </row>
    <row r="825" spans="1:37" x14ac:dyDescent="0.35">
      <c r="A825" t="s">
        <v>2296</v>
      </c>
      <c r="C825" t="s">
        <v>2297</v>
      </c>
      <c r="D825" t="s">
        <v>2178</v>
      </c>
      <c r="E825" t="s">
        <v>2179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5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5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5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5">
        <v>0</v>
      </c>
      <c r="AI825" s="4">
        <v>0</v>
      </c>
      <c r="AJ825" s="4">
        <v>0</v>
      </c>
      <c r="AK825" s="4">
        <v>0</v>
      </c>
    </row>
    <row r="826" spans="1:37" x14ac:dyDescent="0.35">
      <c r="A826" t="s">
        <v>2298</v>
      </c>
      <c r="B826" t="s">
        <v>2299</v>
      </c>
      <c r="C826" t="s">
        <v>2300</v>
      </c>
      <c r="D826" t="s">
        <v>2178</v>
      </c>
      <c r="E826" t="s">
        <v>2179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5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5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5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5">
        <v>0</v>
      </c>
      <c r="AI826" s="4">
        <v>0</v>
      </c>
      <c r="AJ826" s="4">
        <v>0</v>
      </c>
      <c r="AK826" s="4">
        <v>0</v>
      </c>
    </row>
    <row r="827" spans="1:37" x14ac:dyDescent="0.35">
      <c r="A827" t="s">
        <v>2301</v>
      </c>
      <c r="B827">
        <v>2293</v>
      </c>
      <c r="C827" t="s">
        <v>2302</v>
      </c>
      <c r="D827" t="s">
        <v>2178</v>
      </c>
      <c r="E827" t="s">
        <v>923</v>
      </c>
      <c r="F827" s="4">
        <v>1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5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5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5">
        <v>0</v>
      </c>
      <c r="AB827" s="4">
        <v>0</v>
      </c>
      <c r="AC827" s="4">
        <f t="shared" ref="AC827:AF832" ca="1" si="251">IF(RAND()&lt;0.7,0,RANDBETWEEN(0,1))</f>
        <v>0</v>
      </c>
      <c r="AD827" s="4">
        <f t="shared" ca="1" si="251"/>
        <v>0</v>
      </c>
      <c r="AE827" s="4">
        <f t="shared" ca="1" si="251"/>
        <v>0</v>
      </c>
      <c r="AF827" s="4">
        <f t="shared" ca="1" si="251"/>
        <v>0</v>
      </c>
      <c r="AG827" s="4">
        <v>0</v>
      </c>
      <c r="AH827" s="5">
        <v>0</v>
      </c>
      <c r="AI827" s="4">
        <v>0</v>
      </c>
      <c r="AJ827" s="4">
        <v>0</v>
      </c>
      <c r="AK827" s="4">
        <v>0</v>
      </c>
    </row>
    <row r="828" spans="1:37" x14ac:dyDescent="0.35">
      <c r="A828" t="s">
        <v>2303</v>
      </c>
      <c r="C828" t="s">
        <v>2304</v>
      </c>
      <c r="D828" t="s">
        <v>2178</v>
      </c>
      <c r="E828" t="s">
        <v>923</v>
      </c>
      <c r="F828" s="4">
        <v>1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5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5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5">
        <v>0</v>
      </c>
      <c r="AB828" s="4">
        <v>0</v>
      </c>
      <c r="AC828" s="4">
        <f t="shared" ca="1" si="251"/>
        <v>0</v>
      </c>
      <c r="AD828" s="4">
        <f t="shared" ca="1" si="251"/>
        <v>0</v>
      </c>
      <c r="AE828" s="4">
        <f t="shared" ca="1" si="251"/>
        <v>1</v>
      </c>
      <c r="AF828" s="4">
        <f t="shared" ca="1" si="251"/>
        <v>0</v>
      </c>
      <c r="AG828" s="4">
        <v>0</v>
      </c>
      <c r="AH828" s="5">
        <v>0</v>
      </c>
      <c r="AI828" s="4">
        <v>0</v>
      </c>
      <c r="AJ828" s="4">
        <v>0</v>
      </c>
      <c r="AK828" s="4">
        <v>0</v>
      </c>
    </row>
    <row r="829" spans="1:37" x14ac:dyDescent="0.35">
      <c r="A829" t="s">
        <v>2305</v>
      </c>
      <c r="B829">
        <v>11600812</v>
      </c>
      <c r="C829" t="s">
        <v>2306</v>
      </c>
      <c r="D829" t="s">
        <v>234</v>
      </c>
      <c r="E829" t="s">
        <v>10</v>
      </c>
      <c r="F829" s="4">
        <v>1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5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5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5">
        <v>0</v>
      </c>
      <c r="AB829" s="4">
        <v>0</v>
      </c>
      <c r="AC829" s="4">
        <f t="shared" ca="1" si="251"/>
        <v>0</v>
      </c>
      <c r="AD829" s="4">
        <f t="shared" ca="1" si="251"/>
        <v>0</v>
      </c>
      <c r="AE829" s="4">
        <f t="shared" ca="1" si="251"/>
        <v>0</v>
      </c>
      <c r="AF829" s="4">
        <f t="shared" ca="1" si="251"/>
        <v>0</v>
      </c>
      <c r="AG829" s="4">
        <v>0</v>
      </c>
      <c r="AH829" s="5">
        <v>0</v>
      </c>
      <c r="AI829" s="4">
        <v>0</v>
      </c>
      <c r="AJ829" s="4">
        <v>0</v>
      </c>
      <c r="AK829" s="4">
        <v>0</v>
      </c>
    </row>
    <row r="830" spans="1:37" x14ac:dyDescent="0.35">
      <c r="A830" t="s">
        <v>2307</v>
      </c>
      <c r="B830">
        <v>214156130</v>
      </c>
      <c r="C830" t="s">
        <v>2308</v>
      </c>
      <c r="D830" t="s">
        <v>37</v>
      </c>
      <c r="E830" t="s">
        <v>835</v>
      </c>
      <c r="F830" s="4">
        <v>1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5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5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5">
        <v>0</v>
      </c>
      <c r="AB830" s="4">
        <v>0</v>
      </c>
      <c r="AC830" s="4">
        <f t="shared" ca="1" si="251"/>
        <v>0</v>
      </c>
      <c r="AD830" s="4">
        <f t="shared" ca="1" si="251"/>
        <v>0</v>
      </c>
      <c r="AE830" s="4">
        <f t="shared" ca="1" si="251"/>
        <v>1</v>
      </c>
      <c r="AF830" s="4">
        <f t="shared" ca="1" si="251"/>
        <v>0</v>
      </c>
      <c r="AG830" s="4">
        <v>0</v>
      </c>
      <c r="AH830" s="5">
        <v>0</v>
      </c>
      <c r="AI830" s="4">
        <v>0</v>
      </c>
      <c r="AJ830" s="4">
        <v>0</v>
      </c>
      <c r="AK830" s="4">
        <v>0</v>
      </c>
    </row>
    <row r="831" spans="1:37" x14ac:dyDescent="0.35">
      <c r="A831" t="s">
        <v>2309</v>
      </c>
      <c r="B831">
        <v>42410110918</v>
      </c>
      <c r="C831" t="s">
        <v>2310</v>
      </c>
      <c r="D831" t="s">
        <v>494</v>
      </c>
      <c r="E831" t="s">
        <v>495</v>
      </c>
      <c r="F831" s="4">
        <v>1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5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5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5">
        <v>0</v>
      </c>
      <c r="AB831" s="4">
        <v>0</v>
      </c>
      <c r="AC831" s="4">
        <f t="shared" ca="1" si="251"/>
        <v>0</v>
      </c>
      <c r="AD831" s="4">
        <f t="shared" ca="1" si="251"/>
        <v>0</v>
      </c>
      <c r="AE831" s="4">
        <f t="shared" ca="1" si="251"/>
        <v>0</v>
      </c>
      <c r="AF831" s="4">
        <f t="shared" ca="1" si="251"/>
        <v>1</v>
      </c>
      <c r="AG831" s="4">
        <v>0</v>
      </c>
      <c r="AH831" s="5">
        <v>0</v>
      </c>
      <c r="AI831" s="4">
        <v>0</v>
      </c>
      <c r="AJ831" s="4">
        <v>0</v>
      </c>
      <c r="AK831" s="4">
        <v>0</v>
      </c>
    </row>
    <row r="832" spans="1:37" x14ac:dyDescent="0.35">
      <c r="A832" t="s">
        <v>2311</v>
      </c>
      <c r="B832">
        <v>48520115711</v>
      </c>
      <c r="C832" t="s">
        <v>2312</v>
      </c>
      <c r="D832" t="s">
        <v>494</v>
      </c>
      <c r="E832" t="s">
        <v>495</v>
      </c>
      <c r="F832" s="4">
        <v>1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5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5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5">
        <v>0</v>
      </c>
      <c r="AB832" s="4">
        <v>0</v>
      </c>
      <c r="AC832" s="4">
        <f t="shared" ca="1" si="251"/>
        <v>0</v>
      </c>
      <c r="AD832" s="4">
        <f t="shared" ca="1" si="251"/>
        <v>0</v>
      </c>
      <c r="AE832" s="4">
        <f t="shared" ca="1" si="251"/>
        <v>0</v>
      </c>
      <c r="AF832" s="4">
        <f t="shared" ca="1" si="251"/>
        <v>0</v>
      </c>
      <c r="AG832" s="4">
        <v>0</v>
      </c>
      <c r="AH832" s="5">
        <v>0</v>
      </c>
      <c r="AI832" s="4">
        <v>0</v>
      </c>
      <c r="AJ832" s="4">
        <v>0</v>
      </c>
      <c r="AK832" s="4">
        <v>0</v>
      </c>
    </row>
    <row r="833" spans="1:37" x14ac:dyDescent="0.35">
      <c r="A833" t="s">
        <v>2313</v>
      </c>
      <c r="B833">
        <v>48510113521</v>
      </c>
      <c r="C833" t="s">
        <v>2314</v>
      </c>
      <c r="D833" t="s">
        <v>494</v>
      </c>
      <c r="E833" t="s">
        <v>495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5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5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5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5">
        <v>0</v>
      </c>
      <c r="AI833" s="4">
        <v>0</v>
      </c>
      <c r="AJ833" s="4">
        <v>0</v>
      </c>
      <c r="AK833" s="4">
        <v>0</v>
      </c>
    </row>
    <row r="834" spans="1:37" x14ac:dyDescent="0.35">
      <c r="A834" t="s">
        <v>2315</v>
      </c>
      <c r="B834">
        <v>63200111453</v>
      </c>
      <c r="C834" t="s">
        <v>2316</v>
      </c>
      <c r="D834" t="s">
        <v>494</v>
      </c>
      <c r="E834" t="s">
        <v>495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5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5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5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5">
        <v>0</v>
      </c>
      <c r="AI834" s="4">
        <v>0</v>
      </c>
      <c r="AJ834" s="4">
        <v>0</v>
      </c>
      <c r="AK834" s="4">
        <v>0</v>
      </c>
    </row>
    <row r="835" spans="1:37" x14ac:dyDescent="0.35">
      <c r="A835" t="s">
        <v>2317</v>
      </c>
      <c r="B835" t="s">
        <v>2318</v>
      </c>
      <c r="C835" t="s">
        <v>2319</v>
      </c>
      <c r="D835" t="s">
        <v>2320</v>
      </c>
      <c r="E835" t="s">
        <v>2321</v>
      </c>
      <c r="F835" s="4">
        <v>1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5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5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5">
        <v>0</v>
      </c>
      <c r="AB835" s="4">
        <v>0</v>
      </c>
      <c r="AC835" s="4">
        <f t="shared" ref="AC835:AF836" ca="1" si="252">IF(RAND()&lt;0.7,0,RANDBETWEEN(0,1))</f>
        <v>0</v>
      </c>
      <c r="AD835" s="4">
        <f t="shared" ca="1" si="252"/>
        <v>0</v>
      </c>
      <c r="AE835" s="4">
        <f t="shared" ca="1" si="252"/>
        <v>0</v>
      </c>
      <c r="AF835" s="4">
        <f t="shared" ca="1" si="252"/>
        <v>0</v>
      </c>
      <c r="AG835" s="4">
        <v>0</v>
      </c>
      <c r="AH835" s="5">
        <v>0</v>
      </c>
      <c r="AI835" s="4">
        <v>0</v>
      </c>
      <c r="AJ835" s="4">
        <v>0</v>
      </c>
      <c r="AK835" s="4">
        <v>0</v>
      </c>
    </row>
    <row r="836" spans="1:37" x14ac:dyDescent="0.35">
      <c r="A836" t="s">
        <v>2322</v>
      </c>
      <c r="B836" t="s">
        <v>2323</v>
      </c>
      <c r="C836" t="s">
        <v>2324</v>
      </c>
      <c r="D836" t="s">
        <v>2320</v>
      </c>
      <c r="E836" t="s">
        <v>2321</v>
      </c>
      <c r="F836" s="4">
        <v>1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5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5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5">
        <v>0</v>
      </c>
      <c r="AB836" s="4">
        <v>0</v>
      </c>
      <c r="AC836" s="4">
        <f t="shared" ca="1" si="252"/>
        <v>0</v>
      </c>
      <c r="AD836" s="4">
        <f t="shared" ca="1" si="252"/>
        <v>0</v>
      </c>
      <c r="AE836" s="4">
        <f t="shared" ca="1" si="252"/>
        <v>0</v>
      </c>
      <c r="AF836" s="4">
        <f t="shared" ca="1" si="252"/>
        <v>0</v>
      </c>
      <c r="AG836" s="4">
        <v>0</v>
      </c>
      <c r="AH836" s="5">
        <v>0</v>
      </c>
      <c r="AI836" s="4">
        <v>0</v>
      </c>
      <c r="AJ836" s="4">
        <v>0</v>
      </c>
      <c r="AK836" s="4">
        <v>0</v>
      </c>
    </row>
    <row r="837" spans="1:37" x14ac:dyDescent="0.35">
      <c r="A837" t="s">
        <v>2325</v>
      </c>
      <c r="B837" t="s">
        <v>2326</v>
      </c>
      <c r="C837" t="s">
        <v>2327</v>
      </c>
      <c r="D837" t="s">
        <v>37</v>
      </c>
      <c r="E837" t="s">
        <v>835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5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5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5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5">
        <v>0</v>
      </c>
      <c r="AI837" s="4">
        <v>0</v>
      </c>
      <c r="AJ837" s="4">
        <v>0</v>
      </c>
      <c r="AK837" s="4">
        <v>0</v>
      </c>
    </row>
    <row r="838" spans="1:37" x14ac:dyDescent="0.35">
      <c r="A838" t="s">
        <v>2328</v>
      </c>
      <c r="B838" t="s">
        <v>2329</v>
      </c>
      <c r="C838" t="s">
        <v>2330</v>
      </c>
      <c r="D838" t="s">
        <v>2320</v>
      </c>
      <c r="E838" t="s">
        <v>2321</v>
      </c>
      <c r="F838" s="4">
        <v>1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5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5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5">
        <v>0</v>
      </c>
      <c r="AB838" s="4">
        <v>0</v>
      </c>
      <c r="AC838" s="4">
        <f t="shared" ref="AC838:AE838" ca="1" si="253">IF(RAND()&lt;0.7,0,RANDBETWEEN(0,1))</f>
        <v>0</v>
      </c>
      <c r="AD838" s="4">
        <f t="shared" ca="1" si="253"/>
        <v>1</v>
      </c>
      <c r="AE838" s="4">
        <f t="shared" ca="1" si="253"/>
        <v>0</v>
      </c>
      <c r="AF838" s="4">
        <f ca="1">IF(RAND()&lt;0.7,0,RANDBETWEEN(0,1))</f>
        <v>0</v>
      </c>
      <c r="AG838" s="4">
        <v>0</v>
      </c>
      <c r="AH838" s="5">
        <v>0</v>
      </c>
      <c r="AI838" s="4">
        <v>0</v>
      </c>
      <c r="AJ838" s="4">
        <v>0</v>
      </c>
      <c r="AK838" s="4">
        <v>0</v>
      </c>
    </row>
    <row r="839" spans="1:37" x14ac:dyDescent="0.35">
      <c r="A839" t="s">
        <v>2331</v>
      </c>
      <c r="B839" t="s">
        <v>2332</v>
      </c>
      <c r="C839" t="s">
        <v>2333</v>
      </c>
      <c r="D839" t="s">
        <v>2320</v>
      </c>
      <c r="E839" t="s">
        <v>2321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5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5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5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5">
        <v>0</v>
      </c>
      <c r="AI839" s="4">
        <v>0</v>
      </c>
      <c r="AJ839" s="4">
        <v>0</v>
      </c>
      <c r="AK839" s="4">
        <v>0</v>
      </c>
    </row>
    <row r="840" spans="1:37" x14ac:dyDescent="0.35">
      <c r="A840" t="s">
        <v>2334</v>
      </c>
      <c r="B840" t="s">
        <v>2335</v>
      </c>
      <c r="C840" t="s">
        <v>2336</v>
      </c>
      <c r="D840" t="s">
        <v>2320</v>
      </c>
      <c r="E840" t="s">
        <v>2321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5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5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5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5">
        <v>0</v>
      </c>
      <c r="AI840" s="4">
        <v>0</v>
      </c>
      <c r="AJ840" s="4">
        <v>0</v>
      </c>
      <c r="AK840" s="4">
        <v>0</v>
      </c>
    </row>
    <row r="841" spans="1:37" x14ac:dyDescent="0.35">
      <c r="A841" t="s">
        <v>2337</v>
      </c>
      <c r="B841" t="s">
        <v>2338</v>
      </c>
      <c r="C841" t="s">
        <v>2339</v>
      </c>
      <c r="D841" t="s">
        <v>2320</v>
      </c>
      <c r="E841" t="s">
        <v>2321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5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5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5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5">
        <v>0</v>
      </c>
      <c r="AI841" s="4">
        <v>0</v>
      </c>
      <c r="AJ841" s="4">
        <v>0</v>
      </c>
      <c r="AK841" s="4">
        <v>0</v>
      </c>
    </row>
    <row r="842" spans="1:37" x14ac:dyDescent="0.35">
      <c r="A842" t="s">
        <v>2340</v>
      </c>
      <c r="B842" t="s">
        <v>2341</v>
      </c>
      <c r="C842" t="s">
        <v>2342</v>
      </c>
      <c r="D842" t="s">
        <v>2320</v>
      </c>
      <c r="E842" t="s">
        <v>2321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5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5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5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5">
        <v>0</v>
      </c>
      <c r="AI842" s="4">
        <v>0</v>
      </c>
      <c r="AJ842" s="4">
        <v>0</v>
      </c>
      <c r="AK842" s="4">
        <v>0</v>
      </c>
    </row>
    <row r="843" spans="1:37" x14ac:dyDescent="0.35">
      <c r="A843" t="s">
        <v>2343</v>
      </c>
      <c r="B843" t="s">
        <v>2344</v>
      </c>
      <c r="C843" t="s">
        <v>2345</v>
      </c>
      <c r="D843" t="s">
        <v>2320</v>
      </c>
      <c r="E843" t="s">
        <v>2321</v>
      </c>
      <c r="F843" s="4">
        <v>1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5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5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5">
        <v>0</v>
      </c>
      <c r="AB843" s="4">
        <v>0</v>
      </c>
      <c r="AC843" s="4">
        <f t="shared" ref="AC843:AE843" ca="1" si="254">IF(RAND()&lt;0.7,0,RANDBETWEEN(0,1))</f>
        <v>0</v>
      </c>
      <c r="AD843" s="4">
        <f t="shared" ca="1" si="254"/>
        <v>0</v>
      </c>
      <c r="AE843" s="4">
        <f t="shared" ca="1" si="254"/>
        <v>0</v>
      </c>
      <c r="AF843" s="4">
        <f ca="1">IF(RAND()&lt;0.7,0,RANDBETWEEN(0,1))</f>
        <v>0</v>
      </c>
      <c r="AG843" s="4">
        <v>0</v>
      </c>
      <c r="AH843" s="5">
        <v>0</v>
      </c>
      <c r="AI843" s="4">
        <v>0</v>
      </c>
      <c r="AJ843" s="4">
        <v>0</v>
      </c>
      <c r="AK843" s="4">
        <v>0</v>
      </c>
    </row>
    <row r="844" spans="1:37" x14ac:dyDescent="0.35">
      <c r="A844" t="s">
        <v>2346</v>
      </c>
      <c r="B844" t="s">
        <v>2347</v>
      </c>
      <c r="C844" t="s">
        <v>2348</v>
      </c>
      <c r="D844" t="s">
        <v>2320</v>
      </c>
      <c r="E844" t="s">
        <v>2321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5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5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5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5">
        <v>0</v>
      </c>
      <c r="AI844" s="4">
        <v>0</v>
      </c>
      <c r="AJ844" s="4">
        <v>0</v>
      </c>
      <c r="AK844" s="4">
        <v>0</v>
      </c>
    </row>
    <row r="845" spans="1:37" x14ac:dyDescent="0.35">
      <c r="A845" t="s">
        <v>2349</v>
      </c>
      <c r="B845" t="s">
        <v>2350</v>
      </c>
      <c r="C845" t="s">
        <v>2351</v>
      </c>
      <c r="D845" t="s">
        <v>2320</v>
      </c>
      <c r="E845" t="s">
        <v>2321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5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5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5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5">
        <v>0</v>
      </c>
      <c r="AI845" s="4">
        <v>0</v>
      </c>
      <c r="AJ845" s="4">
        <v>0</v>
      </c>
      <c r="AK845" s="4">
        <v>0</v>
      </c>
    </row>
    <row r="846" spans="1:37" x14ac:dyDescent="0.35">
      <c r="A846" t="s">
        <v>2352</v>
      </c>
      <c r="B846" t="s">
        <v>2353</v>
      </c>
      <c r="C846" t="s">
        <v>2354</v>
      </c>
      <c r="D846" t="s">
        <v>2320</v>
      </c>
      <c r="E846" t="s">
        <v>2321</v>
      </c>
      <c r="F846" s="4">
        <v>1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5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5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5">
        <v>0</v>
      </c>
      <c r="AB846" s="4">
        <v>0</v>
      </c>
      <c r="AC846" s="4">
        <f t="shared" ref="AC846:AE846" ca="1" si="255">IF(RAND()&lt;0.7,0,RANDBETWEEN(0,1))</f>
        <v>1</v>
      </c>
      <c r="AD846" s="4">
        <f t="shared" ca="1" si="255"/>
        <v>1</v>
      </c>
      <c r="AE846" s="4">
        <f t="shared" ca="1" si="255"/>
        <v>0</v>
      </c>
      <c r="AF846" s="4">
        <f ca="1">IF(RAND()&lt;0.7,0,RANDBETWEEN(0,1))</f>
        <v>0</v>
      </c>
      <c r="AG846" s="4">
        <v>0</v>
      </c>
      <c r="AH846" s="5">
        <v>0</v>
      </c>
      <c r="AI846" s="4">
        <v>0</v>
      </c>
      <c r="AJ846" s="4">
        <v>0</v>
      </c>
      <c r="AK846" s="4">
        <v>0</v>
      </c>
    </row>
    <row r="847" spans="1:37" x14ac:dyDescent="0.35">
      <c r="A847" t="s">
        <v>2355</v>
      </c>
      <c r="B847" t="s">
        <v>2356</v>
      </c>
      <c r="C847" t="s">
        <v>2357</v>
      </c>
      <c r="D847" t="s">
        <v>1209</v>
      </c>
      <c r="E847" t="s">
        <v>2358</v>
      </c>
      <c r="F847" s="4">
        <v>20</v>
      </c>
      <c r="G847" s="4">
        <f ca="1">IF(RAND()&lt;0.7, 0,RANDBETWEEN(1, 5))</f>
        <v>0</v>
      </c>
      <c r="H847" s="4">
        <f t="shared" ref="H847:AK847" ca="1" si="256">IF(RAND()&lt;0.7, 0,RANDBETWEEN(1, 5))</f>
        <v>0</v>
      </c>
      <c r="I847" s="4">
        <f t="shared" ca="1" si="256"/>
        <v>5</v>
      </c>
      <c r="J847" s="4">
        <f t="shared" ca="1" si="256"/>
        <v>0</v>
      </c>
      <c r="K847" s="4">
        <f t="shared" ca="1" si="256"/>
        <v>0</v>
      </c>
      <c r="L847" s="4">
        <f t="shared" ca="1" si="256"/>
        <v>0</v>
      </c>
      <c r="M847" s="5">
        <f t="shared" ca="1" si="256"/>
        <v>0</v>
      </c>
      <c r="N847" s="4">
        <f t="shared" ca="1" si="256"/>
        <v>0</v>
      </c>
      <c r="O847" s="4">
        <f t="shared" ca="1" si="256"/>
        <v>4</v>
      </c>
      <c r="P847" s="4">
        <f t="shared" ca="1" si="256"/>
        <v>0</v>
      </c>
      <c r="Q847" s="4">
        <f t="shared" ca="1" si="256"/>
        <v>3</v>
      </c>
      <c r="R847" s="4">
        <f t="shared" ca="1" si="256"/>
        <v>0</v>
      </c>
      <c r="S847" s="4">
        <f t="shared" ca="1" si="256"/>
        <v>0</v>
      </c>
      <c r="T847" s="5">
        <f t="shared" ca="1" si="256"/>
        <v>3</v>
      </c>
      <c r="U847" s="4">
        <f t="shared" ca="1" si="256"/>
        <v>0</v>
      </c>
      <c r="V847" s="4">
        <f t="shared" ca="1" si="256"/>
        <v>0</v>
      </c>
      <c r="W847" s="4">
        <f t="shared" ca="1" si="256"/>
        <v>0</v>
      </c>
      <c r="X847" s="4">
        <f t="shared" ca="1" si="256"/>
        <v>0</v>
      </c>
      <c r="Y847" s="4">
        <f t="shared" ca="1" si="256"/>
        <v>0</v>
      </c>
      <c r="Z847" s="4">
        <f t="shared" ca="1" si="256"/>
        <v>0</v>
      </c>
      <c r="AA847" s="5">
        <f t="shared" ca="1" si="256"/>
        <v>0</v>
      </c>
      <c r="AB847" s="4">
        <f t="shared" ca="1" si="256"/>
        <v>4</v>
      </c>
      <c r="AC847" s="4">
        <f t="shared" ca="1" si="256"/>
        <v>0</v>
      </c>
      <c r="AD847" s="4">
        <f t="shared" ca="1" si="256"/>
        <v>4</v>
      </c>
      <c r="AE847" s="4">
        <f t="shared" ca="1" si="256"/>
        <v>0</v>
      </c>
      <c r="AF847" s="4">
        <f t="shared" ca="1" si="256"/>
        <v>0</v>
      </c>
      <c r="AG847" s="4">
        <f t="shared" ca="1" si="256"/>
        <v>4</v>
      </c>
      <c r="AH847" s="5">
        <f t="shared" ca="1" si="256"/>
        <v>0</v>
      </c>
      <c r="AI847" s="4">
        <f t="shared" ca="1" si="256"/>
        <v>0</v>
      </c>
      <c r="AJ847" s="4">
        <f t="shared" ca="1" si="256"/>
        <v>0</v>
      </c>
      <c r="AK847" s="4">
        <f t="shared" ca="1" si="256"/>
        <v>5</v>
      </c>
    </row>
    <row r="848" spans="1:37" x14ac:dyDescent="0.35">
      <c r="A848" t="s">
        <v>2359</v>
      </c>
      <c r="B848" t="s">
        <v>2360</v>
      </c>
      <c r="C848" t="s">
        <v>2361</v>
      </c>
      <c r="D848" t="s">
        <v>2320</v>
      </c>
      <c r="E848" t="s">
        <v>2321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5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5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5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5">
        <v>0</v>
      </c>
      <c r="AI848" s="4">
        <v>0</v>
      </c>
      <c r="AJ848" s="4">
        <v>0</v>
      </c>
      <c r="AK848" s="4">
        <v>0</v>
      </c>
    </row>
    <row r="849" spans="1:37" x14ac:dyDescent="0.35">
      <c r="A849" t="s">
        <v>2362</v>
      </c>
      <c r="B849" t="s">
        <v>2363</v>
      </c>
      <c r="C849" t="s">
        <v>2364</v>
      </c>
      <c r="D849" t="s">
        <v>2320</v>
      </c>
      <c r="E849" t="s">
        <v>2321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5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5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5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5">
        <v>0</v>
      </c>
      <c r="AI849" s="4">
        <v>0</v>
      </c>
      <c r="AJ849" s="4">
        <v>0</v>
      </c>
      <c r="AK849" s="4">
        <v>0</v>
      </c>
    </row>
    <row r="850" spans="1:37" x14ac:dyDescent="0.35">
      <c r="A850" t="s">
        <v>2365</v>
      </c>
      <c r="B850" t="s">
        <v>2366</v>
      </c>
      <c r="C850" t="s">
        <v>2367</v>
      </c>
      <c r="D850" t="s">
        <v>2320</v>
      </c>
      <c r="E850" t="s">
        <v>2321</v>
      </c>
      <c r="F850" s="4">
        <v>1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5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5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5">
        <v>0</v>
      </c>
      <c r="AB850" s="4">
        <v>0</v>
      </c>
      <c r="AC850" s="4">
        <f t="shared" ref="AC850:AE850" ca="1" si="257">IF(RAND()&lt;0.7,0,RANDBETWEEN(0,1))</f>
        <v>0</v>
      </c>
      <c r="AD850" s="4">
        <f t="shared" ca="1" si="257"/>
        <v>0</v>
      </c>
      <c r="AE850" s="4">
        <f t="shared" ca="1" si="257"/>
        <v>0</v>
      </c>
      <c r="AF850" s="4">
        <f ca="1">IF(RAND()&lt;0.7,0,RANDBETWEEN(0,1))</f>
        <v>0</v>
      </c>
      <c r="AG850" s="4">
        <v>0</v>
      </c>
      <c r="AH850" s="5">
        <v>0</v>
      </c>
      <c r="AI850" s="4">
        <v>0</v>
      </c>
      <c r="AJ850" s="4">
        <v>0</v>
      </c>
      <c r="AK850" s="4">
        <v>0</v>
      </c>
    </row>
    <row r="851" spans="1:37" x14ac:dyDescent="0.35">
      <c r="A851" t="s">
        <v>2368</v>
      </c>
      <c r="B851" t="s">
        <v>2369</v>
      </c>
      <c r="C851" t="s">
        <v>2370</v>
      </c>
      <c r="D851" t="s">
        <v>2320</v>
      </c>
      <c r="E851" t="s">
        <v>2321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5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5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5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5">
        <v>0</v>
      </c>
      <c r="AI851" s="4">
        <v>0</v>
      </c>
      <c r="AJ851" s="4">
        <v>0</v>
      </c>
      <c r="AK851" s="4">
        <v>0</v>
      </c>
    </row>
    <row r="852" spans="1:37" x14ac:dyDescent="0.35">
      <c r="A852" t="s">
        <v>2371</v>
      </c>
      <c r="B852" t="s">
        <v>2372</v>
      </c>
      <c r="C852" t="s">
        <v>2373</v>
      </c>
      <c r="D852" t="s">
        <v>2320</v>
      </c>
      <c r="E852" t="s">
        <v>2321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5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5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5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5">
        <v>0</v>
      </c>
      <c r="AI852" s="4">
        <v>0</v>
      </c>
      <c r="AJ852" s="4">
        <v>0</v>
      </c>
      <c r="AK852" s="4">
        <v>0</v>
      </c>
    </row>
    <row r="853" spans="1:37" x14ac:dyDescent="0.35">
      <c r="A853" t="s">
        <v>2374</v>
      </c>
      <c r="B853" t="s">
        <v>2375</v>
      </c>
      <c r="C853" t="s">
        <v>2376</v>
      </c>
      <c r="D853" t="s">
        <v>2320</v>
      </c>
      <c r="E853" t="s">
        <v>2321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5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5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5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5">
        <v>0</v>
      </c>
      <c r="AI853" s="4">
        <v>0</v>
      </c>
      <c r="AJ853" s="4">
        <v>0</v>
      </c>
      <c r="AK853" s="4">
        <v>0</v>
      </c>
    </row>
    <row r="854" spans="1:37" x14ac:dyDescent="0.35">
      <c r="A854" t="s">
        <v>2377</v>
      </c>
      <c r="B854" t="s">
        <v>2378</v>
      </c>
      <c r="C854" t="s">
        <v>2379</v>
      </c>
      <c r="D854" t="s">
        <v>494</v>
      </c>
      <c r="E854" t="s">
        <v>495</v>
      </c>
      <c r="F854" s="4">
        <v>3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5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5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5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5">
        <v>0</v>
      </c>
      <c r="AI854" s="4">
        <v>0</v>
      </c>
      <c r="AJ854" s="4">
        <v>0</v>
      </c>
      <c r="AK854" s="4">
        <v>0</v>
      </c>
    </row>
    <row r="855" spans="1:37" x14ac:dyDescent="0.35">
      <c r="A855" t="s">
        <v>2380</v>
      </c>
      <c r="B855">
        <v>318.89999999999998</v>
      </c>
      <c r="C855" t="s">
        <v>2381</v>
      </c>
      <c r="D855" t="s">
        <v>1209</v>
      </c>
      <c r="E855" t="s">
        <v>2382</v>
      </c>
      <c r="F855" s="4">
        <v>1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5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5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5">
        <v>0</v>
      </c>
      <c r="AB855" s="4">
        <v>0</v>
      </c>
      <c r="AC855" s="4">
        <f t="shared" ref="AC855:AE855" ca="1" si="258">IF(RAND()&lt;0.7,0,RANDBETWEEN(0,1))</f>
        <v>1</v>
      </c>
      <c r="AD855" s="4">
        <f t="shared" ca="1" si="258"/>
        <v>0</v>
      </c>
      <c r="AE855" s="4">
        <f t="shared" ca="1" si="258"/>
        <v>1</v>
      </c>
      <c r="AF855" s="4">
        <f ca="1">IF(RAND()&lt;0.7,0,RANDBETWEEN(0,1))</f>
        <v>0</v>
      </c>
      <c r="AG855" s="4">
        <v>0</v>
      </c>
      <c r="AH855" s="5">
        <v>0</v>
      </c>
      <c r="AI855" s="4">
        <v>0</v>
      </c>
      <c r="AJ855" s="4">
        <v>0</v>
      </c>
      <c r="AK855" s="4">
        <v>0</v>
      </c>
    </row>
    <row r="856" spans="1:37" x14ac:dyDescent="0.35">
      <c r="A856" t="s">
        <v>2383</v>
      </c>
      <c r="B856" t="s">
        <v>2384</v>
      </c>
      <c r="C856" t="s">
        <v>2385</v>
      </c>
      <c r="D856" t="s">
        <v>846</v>
      </c>
      <c r="E856" t="s">
        <v>2386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5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5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5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5">
        <v>0</v>
      </c>
      <c r="AI856" s="4">
        <v>0</v>
      </c>
      <c r="AJ856" s="4">
        <v>0</v>
      </c>
      <c r="AK856" s="4">
        <v>0</v>
      </c>
    </row>
    <row r="857" spans="1:37" x14ac:dyDescent="0.35">
      <c r="A857" t="s">
        <v>2387</v>
      </c>
      <c r="B857">
        <v>318.11</v>
      </c>
      <c r="C857" t="s">
        <v>2388</v>
      </c>
      <c r="D857" t="s">
        <v>1209</v>
      </c>
      <c r="E857" t="s">
        <v>2382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5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5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5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5">
        <v>0</v>
      </c>
      <c r="AI857" s="4">
        <v>0</v>
      </c>
      <c r="AJ857" s="4">
        <v>0</v>
      </c>
      <c r="AK857" s="4">
        <v>0</v>
      </c>
    </row>
    <row r="858" spans="1:37" x14ac:dyDescent="0.35">
      <c r="A858" t="s">
        <v>2389</v>
      </c>
      <c r="B858">
        <v>317.12</v>
      </c>
      <c r="C858" t="s">
        <v>2390</v>
      </c>
      <c r="D858" t="s">
        <v>1209</v>
      </c>
      <c r="E858" t="s">
        <v>2382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5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5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5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5">
        <v>0</v>
      </c>
      <c r="AI858" s="4">
        <v>0</v>
      </c>
      <c r="AJ858" s="4">
        <v>0</v>
      </c>
      <c r="AK858" s="4">
        <v>0</v>
      </c>
    </row>
    <row r="859" spans="1:37" x14ac:dyDescent="0.35">
      <c r="A859" t="s">
        <v>2391</v>
      </c>
      <c r="B859">
        <v>318.14</v>
      </c>
      <c r="C859" t="s">
        <v>2392</v>
      </c>
      <c r="D859" t="s">
        <v>1209</v>
      </c>
      <c r="E859" t="s">
        <v>2382</v>
      </c>
      <c r="F859" s="4">
        <v>1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5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5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5">
        <v>0</v>
      </c>
      <c r="AB859" s="4">
        <v>0</v>
      </c>
      <c r="AC859" s="4">
        <f t="shared" ref="AC859:AE859" ca="1" si="259">IF(RAND()&lt;0.7,0,RANDBETWEEN(0,1))</f>
        <v>1</v>
      </c>
      <c r="AD859" s="4">
        <f t="shared" ca="1" si="259"/>
        <v>0</v>
      </c>
      <c r="AE859" s="4">
        <f t="shared" ca="1" si="259"/>
        <v>0</v>
      </c>
      <c r="AF859" s="4">
        <f ca="1">IF(RAND()&lt;0.7,0,RANDBETWEEN(0,1))</f>
        <v>0</v>
      </c>
      <c r="AG859" s="4">
        <v>0</v>
      </c>
      <c r="AH859" s="5">
        <v>0</v>
      </c>
      <c r="AI859" s="4">
        <v>0</v>
      </c>
      <c r="AJ859" s="4">
        <v>0</v>
      </c>
      <c r="AK859" s="4">
        <v>0</v>
      </c>
    </row>
    <row r="860" spans="1:37" x14ac:dyDescent="0.35">
      <c r="A860" t="s">
        <v>2393</v>
      </c>
      <c r="B860">
        <v>318.16000000000003</v>
      </c>
      <c r="C860" t="s">
        <v>2394</v>
      </c>
      <c r="D860" t="s">
        <v>1209</v>
      </c>
      <c r="E860" t="s">
        <v>2382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5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5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5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5">
        <v>0</v>
      </c>
      <c r="AI860" s="4">
        <v>0</v>
      </c>
      <c r="AJ860" s="4">
        <v>0</v>
      </c>
      <c r="AK860" s="4">
        <v>0</v>
      </c>
    </row>
    <row r="861" spans="1:37" x14ac:dyDescent="0.35">
      <c r="A861" t="s">
        <v>2395</v>
      </c>
      <c r="B861" t="s">
        <v>2396</v>
      </c>
      <c r="C861" t="s">
        <v>2397</v>
      </c>
      <c r="D861" t="s">
        <v>428</v>
      </c>
      <c r="E861" t="s">
        <v>858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5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5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5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5">
        <v>0</v>
      </c>
      <c r="AI861" s="4">
        <v>0</v>
      </c>
      <c r="AJ861" s="4">
        <v>0</v>
      </c>
      <c r="AK861" s="4">
        <v>0</v>
      </c>
    </row>
    <row r="862" spans="1:37" x14ac:dyDescent="0.35">
      <c r="A862" t="s">
        <v>7006</v>
      </c>
      <c r="B862">
        <v>113246</v>
      </c>
      <c r="C862" t="s">
        <v>7007</v>
      </c>
      <c r="D862" t="s">
        <v>916</v>
      </c>
      <c r="E862" t="s">
        <v>6594</v>
      </c>
      <c r="F862" s="4">
        <v>12</v>
      </c>
      <c r="G862" s="4">
        <f ca="1">IF(RAND()&lt;0.7, 0,RANDBETWEEN(1, 5))</f>
        <v>0</v>
      </c>
      <c r="H862" s="4">
        <f t="shared" ref="H862:AK862" ca="1" si="260">IF(RAND()&lt;0.7, 0,RANDBETWEEN(1, 5))</f>
        <v>2</v>
      </c>
      <c r="I862" s="4">
        <f t="shared" ca="1" si="260"/>
        <v>0</v>
      </c>
      <c r="J862" s="4">
        <f t="shared" ca="1" si="260"/>
        <v>0</v>
      </c>
      <c r="K862" s="4">
        <f t="shared" ca="1" si="260"/>
        <v>0</v>
      </c>
      <c r="L862" s="4">
        <f t="shared" ca="1" si="260"/>
        <v>1</v>
      </c>
      <c r="M862" s="5">
        <f t="shared" ca="1" si="260"/>
        <v>5</v>
      </c>
      <c r="N862" s="4">
        <f t="shared" ca="1" si="260"/>
        <v>0</v>
      </c>
      <c r="O862" s="4">
        <f t="shared" ca="1" si="260"/>
        <v>0</v>
      </c>
      <c r="P862" s="4">
        <f t="shared" ca="1" si="260"/>
        <v>0</v>
      </c>
      <c r="Q862" s="4">
        <f t="shared" ca="1" si="260"/>
        <v>0</v>
      </c>
      <c r="R862" s="4">
        <f t="shared" ca="1" si="260"/>
        <v>0</v>
      </c>
      <c r="S862" s="4">
        <f t="shared" ca="1" si="260"/>
        <v>0</v>
      </c>
      <c r="T862" s="5">
        <f t="shared" ca="1" si="260"/>
        <v>3</v>
      </c>
      <c r="U862" s="4">
        <f t="shared" ca="1" si="260"/>
        <v>0</v>
      </c>
      <c r="V862" s="4">
        <f t="shared" ca="1" si="260"/>
        <v>3</v>
      </c>
      <c r="W862" s="4">
        <f t="shared" ca="1" si="260"/>
        <v>0</v>
      </c>
      <c r="X862" s="4">
        <f t="shared" ca="1" si="260"/>
        <v>0</v>
      </c>
      <c r="Y862" s="4">
        <f t="shared" ca="1" si="260"/>
        <v>4</v>
      </c>
      <c r="Z862" s="4">
        <f t="shared" ca="1" si="260"/>
        <v>0</v>
      </c>
      <c r="AA862" s="5">
        <f t="shared" ca="1" si="260"/>
        <v>0</v>
      </c>
      <c r="AB862" s="4">
        <f t="shared" ca="1" si="260"/>
        <v>0</v>
      </c>
      <c r="AC862" s="4">
        <f t="shared" ca="1" si="260"/>
        <v>0</v>
      </c>
      <c r="AD862" s="4">
        <f t="shared" ca="1" si="260"/>
        <v>0</v>
      </c>
      <c r="AE862" s="4">
        <f t="shared" ca="1" si="260"/>
        <v>0</v>
      </c>
      <c r="AF862" s="4">
        <f t="shared" ca="1" si="260"/>
        <v>0</v>
      </c>
      <c r="AG862" s="4">
        <f t="shared" ca="1" si="260"/>
        <v>0</v>
      </c>
      <c r="AH862" s="5">
        <f t="shared" ca="1" si="260"/>
        <v>5</v>
      </c>
      <c r="AI862" s="4">
        <f t="shared" ca="1" si="260"/>
        <v>5</v>
      </c>
      <c r="AJ862" s="4">
        <f t="shared" ca="1" si="260"/>
        <v>0</v>
      </c>
      <c r="AK862" s="4">
        <f t="shared" ca="1" si="260"/>
        <v>0</v>
      </c>
    </row>
    <row r="863" spans="1:37" x14ac:dyDescent="0.35">
      <c r="A863" t="s">
        <v>2401</v>
      </c>
      <c r="B863" t="s">
        <v>2402</v>
      </c>
      <c r="C863" t="s">
        <v>2403</v>
      </c>
      <c r="D863" t="s">
        <v>1931</v>
      </c>
      <c r="E863" t="s">
        <v>858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5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5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5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5">
        <v>0</v>
      </c>
      <c r="AI863" s="4">
        <v>0</v>
      </c>
      <c r="AJ863" s="4">
        <v>0</v>
      </c>
      <c r="AK863" s="4">
        <v>0</v>
      </c>
    </row>
    <row r="864" spans="1:37" x14ac:dyDescent="0.35">
      <c r="A864" t="s">
        <v>2404</v>
      </c>
      <c r="B864">
        <v>115</v>
      </c>
      <c r="C864" t="s">
        <v>2405</v>
      </c>
      <c r="D864" t="s">
        <v>858</v>
      </c>
      <c r="E864" t="s">
        <v>858</v>
      </c>
      <c r="F864" s="4">
        <v>152</v>
      </c>
      <c r="G864" s="4">
        <f t="shared" ref="G864:V865" ca="1" si="261">IF(RAND()&lt;0.7, 0,RANDBETWEEN(1, 5))</f>
        <v>0</v>
      </c>
      <c r="H864" s="4">
        <f t="shared" ca="1" si="261"/>
        <v>0</v>
      </c>
      <c r="I864" s="4">
        <f t="shared" ca="1" si="261"/>
        <v>5</v>
      </c>
      <c r="J864" s="4">
        <f t="shared" ca="1" si="261"/>
        <v>0</v>
      </c>
      <c r="K864" s="4">
        <f t="shared" ca="1" si="261"/>
        <v>0</v>
      </c>
      <c r="L864" s="4">
        <f t="shared" ca="1" si="261"/>
        <v>1</v>
      </c>
      <c r="M864" s="5">
        <f t="shared" ca="1" si="261"/>
        <v>3</v>
      </c>
      <c r="N864" s="4">
        <f t="shared" ca="1" si="261"/>
        <v>0</v>
      </c>
      <c r="O864" s="4">
        <f t="shared" ca="1" si="261"/>
        <v>0</v>
      </c>
      <c r="P864" s="4">
        <f t="shared" ca="1" si="261"/>
        <v>0</v>
      </c>
      <c r="Q864" s="4">
        <f t="shared" ca="1" si="261"/>
        <v>0</v>
      </c>
      <c r="R864" s="4">
        <f t="shared" ca="1" si="261"/>
        <v>5</v>
      </c>
      <c r="S864" s="4">
        <f t="shared" ca="1" si="261"/>
        <v>0</v>
      </c>
      <c r="T864" s="5">
        <f t="shared" ca="1" si="261"/>
        <v>4</v>
      </c>
      <c r="U864" s="4">
        <f t="shared" ca="1" si="261"/>
        <v>4</v>
      </c>
      <c r="V864" s="4">
        <f t="shared" ca="1" si="261"/>
        <v>0</v>
      </c>
      <c r="W864" s="4">
        <f t="shared" ref="W864:AK865" ca="1" si="262">IF(RAND()&lt;0.7, 0,RANDBETWEEN(1, 5))</f>
        <v>5</v>
      </c>
      <c r="X864" s="4">
        <f t="shared" ca="1" si="262"/>
        <v>5</v>
      </c>
      <c r="Y864" s="4">
        <f t="shared" ca="1" si="262"/>
        <v>0</v>
      </c>
      <c r="Z864" s="4">
        <f t="shared" ca="1" si="262"/>
        <v>0</v>
      </c>
      <c r="AA864" s="5">
        <f t="shared" ca="1" si="262"/>
        <v>0</v>
      </c>
      <c r="AB864" s="4">
        <f t="shared" ca="1" si="262"/>
        <v>0</v>
      </c>
      <c r="AC864" s="4">
        <f t="shared" ca="1" si="262"/>
        <v>0</v>
      </c>
      <c r="AD864" s="4">
        <f t="shared" ca="1" si="262"/>
        <v>0</v>
      </c>
      <c r="AE864" s="4">
        <f t="shared" ca="1" si="262"/>
        <v>0</v>
      </c>
      <c r="AF864" s="4">
        <f t="shared" ca="1" si="262"/>
        <v>0</v>
      </c>
      <c r="AG864" s="4">
        <f t="shared" ca="1" si="262"/>
        <v>0</v>
      </c>
      <c r="AH864" s="5">
        <f t="shared" ca="1" si="262"/>
        <v>0</v>
      </c>
      <c r="AI864" s="4">
        <f t="shared" ca="1" si="262"/>
        <v>0</v>
      </c>
      <c r="AJ864" s="4">
        <f t="shared" ca="1" si="262"/>
        <v>0</v>
      </c>
      <c r="AK864" s="4">
        <f t="shared" ca="1" si="262"/>
        <v>0</v>
      </c>
    </row>
    <row r="865" spans="1:37" x14ac:dyDescent="0.35">
      <c r="A865" t="s">
        <v>2406</v>
      </c>
      <c r="B865">
        <v>3115</v>
      </c>
      <c r="C865" t="s">
        <v>2407</v>
      </c>
      <c r="D865" t="s">
        <v>858</v>
      </c>
      <c r="E865" t="s">
        <v>858</v>
      </c>
      <c r="F865" s="4">
        <v>68</v>
      </c>
      <c r="G865" s="4">
        <f t="shared" ca="1" si="261"/>
        <v>4</v>
      </c>
      <c r="H865" s="4">
        <f t="shared" ca="1" si="261"/>
        <v>0</v>
      </c>
      <c r="I865" s="4">
        <f t="shared" ca="1" si="261"/>
        <v>4</v>
      </c>
      <c r="J865" s="4">
        <f t="shared" ca="1" si="261"/>
        <v>0</v>
      </c>
      <c r="K865" s="4">
        <f t="shared" ca="1" si="261"/>
        <v>0</v>
      </c>
      <c r="L865" s="4">
        <f t="shared" ca="1" si="261"/>
        <v>0</v>
      </c>
      <c r="M865" s="5">
        <f t="shared" ca="1" si="261"/>
        <v>1</v>
      </c>
      <c r="N865" s="4">
        <f t="shared" ca="1" si="261"/>
        <v>4</v>
      </c>
      <c r="O865" s="4">
        <f t="shared" ca="1" si="261"/>
        <v>3</v>
      </c>
      <c r="P865" s="4">
        <f t="shared" ca="1" si="261"/>
        <v>5</v>
      </c>
      <c r="Q865" s="4">
        <f t="shared" ca="1" si="261"/>
        <v>0</v>
      </c>
      <c r="R865" s="4">
        <f t="shared" ca="1" si="261"/>
        <v>0</v>
      </c>
      <c r="S865" s="4">
        <f t="shared" ca="1" si="261"/>
        <v>0</v>
      </c>
      <c r="T865" s="5">
        <f t="shared" ca="1" si="261"/>
        <v>0</v>
      </c>
      <c r="U865" s="4">
        <f t="shared" ca="1" si="261"/>
        <v>0</v>
      </c>
      <c r="V865" s="4">
        <f t="shared" ca="1" si="261"/>
        <v>0</v>
      </c>
      <c r="W865" s="4">
        <f t="shared" ca="1" si="262"/>
        <v>1</v>
      </c>
      <c r="X865" s="4">
        <f t="shared" ca="1" si="262"/>
        <v>0</v>
      </c>
      <c r="Y865" s="4">
        <f t="shared" ca="1" si="262"/>
        <v>0</v>
      </c>
      <c r="Z865" s="4">
        <f t="shared" ca="1" si="262"/>
        <v>0</v>
      </c>
      <c r="AA865" s="5">
        <f t="shared" ca="1" si="262"/>
        <v>2</v>
      </c>
      <c r="AB865" s="4">
        <f t="shared" ca="1" si="262"/>
        <v>4</v>
      </c>
      <c r="AC865" s="4">
        <f t="shared" ca="1" si="262"/>
        <v>0</v>
      </c>
      <c r="AD865" s="4">
        <f t="shared" ca="1" si="262"/>
        <v>0</v>
      </c>
      <c r="AE865" s="4">
        <f t="shared" ca="1" si="262"/>
        <v>0</v>
      </c>
      <c r="AF865" s="4">
        <f t="shared" ca="1" si="262"/>
        <v>4</v>
      </c>
      <c r="AG865" s="4">
        <f t="shared" ca="1" si="262"/>
        <v>0</v>
      </c>
      <c r="AH865" s="5">
        <f t="shared" ca="1" si="262"/>
        <v>0</v>
      </c>
      <c r="AI865" s="4">
        <f t="shared" ca="1" si="262"/>
        <v>0</v>
      </c>
      <c r="AJ865" s="4">
        <f t="shared" ca="1" si="262"/>
        <v>0</v>
      </c>
      <c r="AK865" s="4">
        <f t="shared" ca="1" si="262"/>
        <v>0</v>
      </c>
    </row>
    <row r="866" spans="1:37" x14ac:dyDescent="0.35">
      <c r="A866" t="s">
        <v>2408</v>
      </c>
      <c r="B866">
        <v>171</v>
      </c>
      <c r="C866" t="s">
        <v>2409</v>
      </c>
      <c r="D866" t="s">
        <v>1523</v>
      </c>
      <c r="E866" t="s">
        <v>858</v>
      </c>
      <c r="F866" s="4">
        <v>2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5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5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5">
        <v>0</v>
      </c>
      <c r="AB866" s="4">
        <v>0</v>
      </c>
      <c r="AC866" s="4">
        <f t="shared" ref="AC866:AF867" ca="1" si="263">IF(RAND()&lt;0.7,0,RANDBETWEEN(0,1))</f>
        <v>0</v>
      </c>
      <c r="AD866" s="4">
        <f t="shared" ca="1" si="263"/>
        <v>1</v>
      </c>
      <c r="AE866" s="4">
        <f t="shared" ca="1" si="263"/>
        <v>1</v>
      </c>
      <c r="AF866" s="4">
        <f t="shared" ca="1" si="263"/>
        <v>0</v>
      </c>
      <c r="AG866" s="4">
        <v>0</v>
      </c>
      <c r="AH866" s="5">
        <v>0</v>
      </c>
      <c r="AI866" s="4">
        <v>0</v>
      </c>
      <c r="AJ866" s="4">
        <v>0</v>
      </c>
      <c r="AK866" s="4">
        <v>0</v>
      </c>
    </row>
    <row r="867" spans="1:37" x14ac:dyDescent="0.35">
      <c r="A867" t="s">
        <v>2410</v>
      </c>
      <c r="B867" t="s">
        <v>2411</v>
      </c>
      <c r="C867" t="s">
        <v>2412</v>
      </c>
      <c r="D867" t="s">
        <v>9</v>
      </c>
      <c r="E867" t="s">
        <v>955</v>
      </c>
      <c r="F867" s="4">
        <v>1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5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5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5">
        <v>0</v>
      </c>
      <c r="AB867" s="4">
        <v>0</v>
      </c>
      <c r="AC867" s="4">
        <f t="shared" ca="1" si="263"/>
        <v>0</v>
      </c>
      <c r="AD867" s="4">
        <f t="shared" ca="1" si="263"/>
        <v>0</v>
      </c>
      <c r="AE867" s="4">
        <f t="shared" ca="1" si="263"/>
        <v>1</v>
      </c>
      <c r="AF867" s="4">
        <f t="shared" ca="1" si="263"/>
        <v>0</v>
      </c>
      <c r="AG867" s="4">
        <v>0</v>
      </c>
      <c r="AH867" s="5">
        <v>0</v>
      </c>
      <c r="AI867" s="4">
        <v>0</v>
      </c>
      <c r="AJ867" s="4">
        <v>0</v>
      </c>
      <c r="AK867" s="4">
        <v>0</v>
      </c>
    </row>
    <row r="868" spans="1:37" x14ac:dyDescent="0.35">
      <c r="A868" t="s">
        <v>2413</v>
      </c>
      <c r="B868">
        <v>250001112</v>
      </c>
      <c r="C868" t="s">
        <v>2414</v>
      </c>
      <c r="D868" t="s">
        <v>37</v>
      </c>
      <c r="E868" t="s">
        <v>38</v>
      </c>
      <c r="F868" s="4">
        <v>4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5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5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5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5">
        <v>0</v>
      </c>
      <c r="AI868" s="4">
        <v>0</v>
      </c>
      <c r="AJ868" s="4">
        <v>0</v>
      </c>
      <c r="AK868" s="4">
        <v>0</v>
      </c>
    </row>
    <row r="869" spans="1:37" x14ac:dyDescent="0.35">
      <c r="A869" t="s">
        <v>2415</v>
      </c>
      <c r="B869">
        <v>214200111</v>
      </c>
      <c r="C869" t="s">
        <v>2416</v>
      </c>
      <c r="D869" t="s">
        <v>37</v>
      </c>
      <c r="E869" t="s">
        <v>835</v>
      </c>
      <c r="F869" s="4">
        <v>1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5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5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5">
        <v>0</v>
      </c>
      <c r="AB869" s="4">
        <v>0</v>
      </c>
      <c r="AC869" s="4">
        <f t="shared" ref="AC869:AE869" ca="1" si="264">IF(RAND()&lt;0.7,0,RANDBETWEEN(0,1))</f>
        <v>0</v>
      </c>
      <c r="AD869" s="4">
        <f t="shared" ca="1" si="264"/>
        <v>1</v>
      </c>
      <c r="AE869" s="4">
        <f t="shared" ca="1" si="264"/>
        <v>0</v>
      </c>
      <c r="AF869" s="4">
        <f ca="1">IF(RAND()&lt;0.7,0,RANDBETWEEN(0,1))</f>
        <v>0</v>
      </c>
      <c r="AG869" s="4">
        <v>0</v>
      </c>
      <c r="AH869" s="5">
        <v>0</v>
      </c>
      <c r="AI869" s="4">
        <v>0</v>
      </c>
      <c r="AJ869" s="4">
        <v>0</v>
      </c>
      <c r="AK869" s="4">
        <v>0</v>
      </c>
    </row>
    <row r="870" spans="1:37" x14ac:dyDescent="0.35">
      <c r="A870" t="s">
        <v>2417</v>
      </c>
      <c r="B870" t="s">
        <v>2418</v>
      </c>
      <c r="C870" t="s">
        <v>2419</v>
      </c>
      <c r="D870" t="s">
        <v>37</v>
      </c>
      <c r="E870" t="s">
        <v>2420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5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5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5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5">
        <v>0</v>
      </c>
      <c r="AI870" s="4">
        <v>0</v>
      </c>
      <c r="AJ870" s="4">
        <v>0</v>
      </c>
      <c r="AK870" s="4">
        <v>0</v>
      </c>
    </row>
    <row r="871" spans="1:37" x14ac:dyDescent="0.35">
      <c r="A871" t="s">
        <v>2421</v>
      </c>
      <c r="B871">
        <v>250222111</v>
      </c>
      <c r="C871" t="s">
        <v>2422</v>
      </c>
      <c r="D871" t="s">
        <v>37</v>
      </c>
      <c r="E871" t="s">
        <v>38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5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5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5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5">
        <v>0</v>
      </c>
      <c r="AI871" s="4">
        <v>0</v>
      </c>
      <c r="AJ871" s="4">
        <v>0</v>
      </c>
      <c r="AK871" s="4">
        <v>0</v>
      </c>
    </row>
    <row r="872" spans="1:37" x14ac:dyDescent="0.35">
      <c r="A872" t="s">
        <v>2423</v>
      </c>
      <c r="B872" t="s">
        <v>2424</v>
      </c>
      <c r="C872" t="s">
        <v>2425</v>
      </c>
      <c r="D872" t="s">
        <v>37</v>
      </c>
      <c r="E872" t="s">
        <v>931</v>
      </c>
      <c r="F872" s="4">
        <v>4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5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5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5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5">
        <v>0</v>
      </c>
      <c r="AI872" s="4">
        <v>0</v>
      </c>
      <c r="AJ872" s="4">
        <v>0</v>
      </c>
      <c r="AK872" s="4">
        <v>0</v>
      </c>
    </row>
    <row r="873" spans="1:37" x14ac:dyDescent="0.35">
      <c r="A873" t="s">
        <v>2426</v>
      </c>
      <c r="B873" t="s">
        <v>2427</v>
      </c>
      <c r="C873" t="s">
        <v>2428</v>
      </c>
      <c r="D873" t="s">
        <v>37</v>
      </c>
      <c r="E873" t="s">
        <v>931</v>
      </c>
      <c r="F873" s="4">
        <v>2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5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5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5">
        <v>0</v>
      </c>
      <c r="AB873" s="4">
        <v>0</v>
      </c>
      <c r="AC873" s="4">
        <f t="shared" ref="AC873:AE873" ca="1" si="265">IF(RAND()&lt;0.7,0,RANDBETWEEN(0,1))</f>
        <v>0</v>
      </c>
      <c r="AD873" s="4">
        <f t="shared" ca="1" si="265"/>
        <v>0</v>
      </c>
      <c r="AE873" s="4">
        <f t="shared" ca="1" si="265"/>
        <v>0</v>
      </c>
      <c r="AF873" s="4">
        <f ca="1">IF(RAND()&lt;0.7,0,RANDBETWEEN(0,1))</f>
        <v>0</v>
      </c>
      <c r="AG873" s="4">
        <v>0</v>
      </c>
      <c r="AH873" s="5">
        <v>0</v>
      </c>
      <c r="AI873" s="4">
        <v>0</v>
      </c>
      <c r="AJ873" s="4">
        <v>0</v>
      </c>
      <c r="AK873" s="4">
        <v>0</v>
      </c>
    </row>
    <row r="874" spans="1:37" x14ac:dyDescent="0.35">
      <c r="A874" t="s">
        <v>2429</v>
      </c>
      <c r="B874" t="s">
        <v>2430</v>
      </c>
      <c r="C874" t="s">
        <v>2431</v>
      </c>
      <c r="D874" t="s">
        <v>37</v>
      </c>
      <c r="E874" t="s">
        <v>2420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5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5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5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5">
        <v>0</v>
      </c>
      <c r="AI874" s="4">
        <v>0</v>
      </c>
      <c r="AJ874" s="4">
        <v>0</v>
      </c>
      <c r="AK874" s="4">
        <v>0</v>
      </c>
    </row>
    <row r="875" spans="1:37" x14ac:dyDescent="0.35">
      <c r="A875" t="s">
        <v>2432</v>
      </c>
      <c r="B875">
        <v>250100112</v>
      </c>
      <c r="C875" t="s">
        <v>2433</v>
      </c>
      <c r="D875" t="s">
        <v>37</v>
      </c>
      <c r="E875" t="s">
        <v>38</v>
      </c>
      <c r="F875" s="4">
        <v>1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5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5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5">
        <v>0</v>
      </c>
      <c r="AB875" s="4">
        <v>0</v>
      </c>
      <c r="AC875" s="4">
        <f t="shared" ref="AC875:AE875" ca="1" si="266">IF(RAND()&lt;0.7,0,RANDBETWEEN(0,1))</f>
        <v>0</v>
      </c>
      <c r="AD875" s="4">
        <f t="shared" ca="1" si="266"/>
        <v>0</v>
      </c>
      <c r="AE875" s="4">
        <f t="shared" ca="1" si="266"/>
        <v>0</v>
      </c>
      <c r="AF875" s="4">
        <f ca="1">IF(RAND()&lt;0.7,0,RANDBETWEEN(0,1))</f>
        <v>1</v>
      </c>
      <c r="AG875" s="4">
        <v>0</v>
      </c>
      <c r="AH875" s="5">
        <v>0</v>
      </c>
      <c r="AI875" s="4">
        <v>0</v>
      </c>
      <c r="AJ875" s="4">
        <v>0</v>
      </c>
      <c r="AK875" s="4">
        <v>0</v>
      </c>
    </row>
    <row r="876" spans="1:37" x14ac:dyDescent="0.35">
      <c r="A876" t="s">
        <v>2434</v>
      </c>
      <c r="B876">
        <v>250100113</v>
      </c>
      <c r="C876" t="s">
        <v>2435</v>
      </c>
      <c r="D876" t="s">
        <v>37</v>
      </c>
      <c r="E876" t="s">
        <v>38</v>
      </c>
      <c r="F876" s="4">
        <v>4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5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5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5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5">
        <v>0</v>
      </c>
      <c r="AI876" s="4">
        <v>0</v>
      </c>
      <c r="AJ876" s="4">
        <v>0</v>
      </c>
      <c r="AK876" s="4">
        <v>0</v>
      </c>
    </row>
    <row r="877" spans="1:37" x14ac:dyDescent="0.35">
      <c r="A877" t="s">
        <v>2436</v>
      </c>
      <c r="B877">
        <v>155524129</v>
      </c>
      <c r="C877" t="s">
        <v>2437</v>
      </c>
      <c r="D877" t="s">
        <v>37</v>
      </c>
      <c r="E877" t="s">
        <v>835</v>
      </c>
      <c r="F877" s="4">
        <v>2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5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5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5">
        <v>0</v>
      </c>
      <c r="AB877" s="4">
        <v>0</v>
      </c>
      <c r="AC877" s="4">
        <f t="shared" ref="AC877:AF878" ca="1" si="267">IF(RAND()&lt;0.7,0,RANDBETWEEN(0,1))</f>
        <v>1</v>
      </c>
      <c r="AD877" s="4">
        <f t="shared" ca="1" si="267"/>
        <v>0</v>
      </c>
      <c r="AE877" s="4">
        <f t="shared" ca="1" si="267"/>
        <v>0</v>
      </c>
      <c r="AF877" s="4">
        <f t="shared" ca="1" si="267"/>
        <v>0</v>
      </c>
      <c r="AG877" s="4">
        <v>0</v>
      </c>
      <c r="AH877" s="5">
        <v>0</v>
      </c>
      <c r="AI877" s="4">
        <v>0</v>
      </c>
      <c r="AJ877" s="4">
        <v>0</v>
      </c>
      <c r="AK877" s="4">
        <v>0</v>
      </c>
    </row>
    <row r="878" spans="1:37" x14ac:dyDescent="0.35">
      <c r="A878" t="s">
        <v>2438</v>
      </c>
      <c r="B878">
        <v>3903</v>
      </c>
      <c r="C878" t="s">
        <v>2439</v>
      </c>
      <c r="D878" t="s">
        <v>9</v>
      </c>
      <c r="E878" t="s">
        <v>865</v>
      </c>
      <c r="F878" s="4">
        <v>1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5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5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5">
        <v>0</v>
      </c>
      <c r="AB878" s="4">
        <v>0</v>
      </c>
      <c r="AC878" s="4">
        <f t="shared" ca="1" si="267"/>
        <v>0</v>
      </c>
      <c r="AD878" s="4">
        <f t="shared" ca="1" si="267"/>
        <v>0</v>
      </c>
      <c r="AE878" s="4">
        <f t="shared" ca="1" si="267"/>
        <v>0</v>
      </c>
      <c r="AF878" s="4">
        <f t="shared" ca="1" si="267"/>
        <v>0</v>
      </c>
      <c r="AG878" s="4">
        <v>0</v>
      </c>
      <c r="AH878" s="5">
        <v>0</v>
      </c>
      <c r="AI878" s="4">
        <v>0</v>
      </c>
      <c r="AJ878" s="4">
        <v>0</v>
      </c>
      <c r="AK878" s="4">
        <v>0</v>
      </c>
    </row>
    <row r="879" spans="1:37" x14ac:dyDescent="0.35">
      <c r="A879" t="s">
        <v>2440</v>
      </c>
      <c r="C879" t="s">
        <v>2441</v>
      </c>
      <c r="D879" t="s">
        <v>1209</v>
      </c>
      <c r="E879" t="s">
        <v>2442</v>
      </c>
      <c r="F879" s="4">
        <v>6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5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5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5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5">
        <v>0</v>
      </c>
      <c r="AI879" s="4">
        <v>0</v>
      </c>
      <c r="AJ879" s="4">
        <v>0</v>
      </c>
      <c r="AK879" s="4">
        <v>0</v>
      </c>
    </row>
    <row r="880" spans="1:37" x14ac:dyDescent="0.35">
      <c r="A880" t="s">
        <v>2443</v>
      </c>
      <c r="C880" t="s">
        <v>2444</v>
      </c>
      <c r="D880" t="s">
        <v>1209</v>
      </c>
      <c r="E880" t="s">
        <v>2442</v>
      </c>
      <c r="F880" s="4">
        <v>5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5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5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5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5">
        <v>0</v>
      </c>
      <c r="AI880" s="4">
        <v>0</v>
      </c>
      <c r="AJ880" s="4">
        <v>0</v>
      </c>
      <c r="AK880" s="4">
        <v>0</v>
      </c>
    </row>
    <row r="881" spans="1:37" x14ac:dyDescent="0.35">
      <c r="A881" t="s">
        <v>2445</v>
      </c>
      <c r="B881">
        <v>1179</v>
      </c>
      <c r="C881" t="s">
        <v>2446</v>
      </c>
      <c r="D881" t="s">
        <v>2178</v>
      </c>
      <c r="E881" t="s">
        <v>2179</v>
      </c>
      <c r="F881" s="4">
        <v>1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5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5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5">
        <v>0</v>
      </c>
      <c r="AB881" s="4">
        <v>0</v>
      </c>
      <c r="AC881" s="4">
        <f t="shared" ref="AC881:AE881" ca="1" si="268">IF(RAND()&lt;0.7,0,RANDBETWEEN(0,1))</f>
        <v>0</v>
      </c>
      <c r="AD881" s="4">
        <f t="shared" ca="1" si="268"/>
        <v>0</v>
      </c>
      <c r="AE881" s="4">
        <f t="shared" ca="1" si="268"/>
        <v>0</v>
      </c>
      <c r="AF881" s="4">
        <f ca="1">IF(RAND()&lt;0.7,0,RANDBETWEEN(0,1))</f>
        <v>0</v>
      </c>
      <c r="AG881" s="4">
        <v>0</v>
      </c>
      <c r="AH881" s="5">
        <v>0</v>
      </c>
      <c r="AI881" s="4">
        <v>0</v>
      </c>
      <c r="AJ881" s="4">
        <v>0</v>
      </c>
      <c r="AK881" s="4">
        <v>0</v>
      </c>
    </row>
    <row r="882" spans="1:37" x14ac:dyDescent="0.35">
      <c r="A882" t="s">
        <v>2447</v>
      </c>
      <c r="C882" t="s">
        <v>2448</v>
      </c>
      <c r="D882" t="s">
        <v>1263</v>
      </c>
      <c r="E882" t="s">
        <v>1743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5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5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5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5">
        <v>0</v>
      </c>
      <c r="AI882" s="4">
        <v>0</v>
      </c>
      <c r="AJ882" s="4">
        <v>0</v>
      </c>
      <c r="AK882" s="4">
        <v>0</v>
      </c>
    </row>
    <row r="883" spans="1:37" x14ac:dyDescent="0.35">
      <c r="A883" t="s">
        <v>2449</v>
      </c>
      <c r="B883" t="s">
        <v>2450</v>
      </c>
      <c r="C883" t="s">
        <v>2451</v>
      </c>
      <c r="D883" t="s">
        <v>2046</v>
      </c>
      <c r="E883" t="s">
        <v>1816</v>
      </c>
      <c r="F883" s="4">
        <v>1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5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5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5">
        <v>0</v>
      </c>
      <c r="AB883" s="4">
        <v>0</v>
      </c>
      <c r="AC883" s="4">
        <f t="shared" ref="AC883:AE883" ca="1" si="269">IF(RAND()&lt;0.7,0,RANDBETWEEN(0,1))</f>
        <v>0</v>
      </c>
      <c r="AD883" s="4">
        <f t="shared" ca="1" si="269"/>
        <v>0</v>
      </c>
      <c r="AE883" s="4">
        <f t="shared" ca="1" si="269"/>
        <v>0</v>
      </c>
      <c r="AF883" s="4">
        <f ca="1">IF(RAND()&lt;0.7,0,RANDBETWEEN(0,1))</f>
        <v>0</v>
      </c>
      <c r="AG883" s="4">
        <v>0</v>
      </c>
      <c r="AH883" s="5">
        <v>0</v>
      </c>
      <c r="AI883" s="4">
        <v>0</v>
      </c>
      <c r="AJ883" s="4">
        <v>0</v>
      </c>
      <c r="AK883" s="4">
        <v>0</v>
      </c>
    </row>
    <row r="884" spans="1:37" x14ac:dyDescent="0.35">
      <c r="A884" t="s">
        <v>2452</v>
      </c>
      <c r="B884">
        <v>150101</v>
      </c>
      <c r="C884" t="s">
        <v>2453</v>
      </c>
      <c r="D884" t="s">
        <v>916</v>
      </c>
      <c r="E884" t="s">
        <v>1591</v>
      </c>
      <c r="F884" s="4">
        <v>27</v>
      </c>
      <c r="G884" s="4">
        <f ca="1">IF(RAND()&lt;0.7, 0,RANDBETWEEN(1, 5))</f>
        <v>0</v>
      </c>
      <c r="H884" s="4">
        <f t="shared" ref="H884:AK884" ca="1" si="270">IF(RAND()&lt;0.7, 0,RANDBETWEEN(1, 5))</f>
        <v>4</v>
      </c>
      <c r="I884" s="4">
        <f t="shared" ca="1" si="270"/>
        <v>0</v>
      </c>
      <c r="J884" s="4">
        <f t="shared" ca="1" si="270"/>
        <v>5</v>
      </c>
      <c r="K884" s="4">
        <f t="shared" ca="1" si="270"/>
        <v>1</v>
      </c>
      <c r="L884" s="4">
        <f t="shared" ca="1" si="270"/>
        <v>0</v>
      </c>
      <c r="M884" s="5">
        <f t="shared" ca="1" si="270"/>
        <v>0</v>
      </c>
      <c r="N884" s="4">
        <f t="shared" ca="1" si="270"/>
        <v>3</v>
      </c>
      <c r="O884" s="4">
        <f t="shared" ca="1" si="270"/>
        <v>0</v>
      </c>
      <c r="P884" s="4">
        <f t="shared" ca="1" si="270"/>
        <v>0</v>
      </c>
      <c r="Q884" s="4">
        <f t="shared" ca="1" si="270"/>
        <v>0</v>
      </c>
      <c r="R884" s="4">
        <f t="shared" ca="1" si="270"/>
        <v>0</v>
      </c>
      <c r="S884" s="4">
        <f t="shared" ca="1" si="270"/>
        <v>0</v>
      </c>
      <c r="T884" s="5">
        <f t="shared" ca="1" si="270"/>
        <v>0</v>
      </c>
      <c r="U884" s="4">
        <f t="shared" ca="1" si="270"/>
        <v>0</v>
      </c>
      <c r="V884" s="4">
        <f t="shared" ca="1" si="270"/>
        <v>0</v>
      </c>
      <c r="W884" s="4">
        <f t="shared" ca="1" si="270"/>
        <v>0</v>
      </c>
      <c r="X884" s="4">
        <f t="shared" ca="1" si="270"/>
        <v>0</v>
      </c>
      <c r="Y884" s="4">
        <f t="shared" ca="1" si="270"/>
        <v>2</v>
      </c>
      <c r="Z884" s="4">
        <f t="shared" ca="1" si="270"/>
        <v>0</v>
      </c>
      <c r="AA884" s="5">
        <f t="shared" ca="1" si="270"/>
        <v>0</v>
      </c>
      <c r="AB884" s="4">
        <f t="shared" ca="1" si="270"/>
        <v>0</v>
      </c>
      <c r="AC884" s="4">
        <f t="shared" ca="1" si="270"/>
        <v>4</v>
      </c>
      <c r="AD884" s="4">
        <f t="shared" ca="1" si="270"/>
        <v>0</v>
      </c>
      <c r="AE884" s="4">
        <f t="shared" ca="1" si="270"/>
        <v>0</v>
      </c>
      <c r="AF884" s="4">
        <f t="shared" ca="1" si="270"/>
        <v>0</v>
      </c>
      <c r="AG884" s="4">
        <f t="shared" ca="1" si="270"/>
        <v>0</v>
      </c>
      <c r="AH884" s="5">
        <f t="shared" ca="1" si="270"/>
        <v>0</v>
      </c>
      <c r="AI884" s="4">
        <f t="shared" ca="1" si="270"/>
        <v>0</v>
      </c>
      <c r="AJ884" s="4">
        <f t="shared" ca="1" si="270"/>
        <v>5</v>
      </c>
      <c r="AK884" s="4">
        <f t="shared" ca="1" si="270"/>
        <v>0</v>
      </c>
    </row>
    <row r="885" spans="1:37" x14ac:dyDescent="0.35">
      <c r="A885" t="s">
        <v>2454</v>
      </c>
      <c r="B885" t="s">
        <v>2455</v>
      </c>
      <c r="C885" t="s">
        <v>2456</v>
      </c>
      <c r="D885" t="s">
        <v>428</v>
      </c>
      <c r="E885" t="s">
        <v>1057</v>
      </c>
      <c r="F885" s="4">
        <v>1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5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5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5">
        <v>0</v>
      </c>
      <c r="AB885" s="4">
        <v>0</v>
      </c>
      <c r="AC885" s="4">
        <f t="shared" ref="AC885:AE885" ca="1" si="271">IF(RAND()&lt;0.7,0,RANDBETWEEN(0,1))</f>
        <v>0</v>
      </c>
      <c r="AD885" s="4">
        <f t="shared" ca="1" si="271"/>
        <v>0</v>
      </c>
      <c r="AE885" s="4">
        <f t="shared" ca="1" si="271"/>
        <v>0</v>
      </c>
      <c r="AF885" s="4">
        <f ca="1">IF(RAND()&lt;0.7,0,RANDBETWEEN(0,1))</f>
        <v>0</v>
      </c>
      <c r="AG885" s="4">
        <v>0</v>
      </c>
      <c r="AH885" s="5">
        <v>0</v>
      </c>
      <c r="AI885" s="4">
        <v>0</v>
      </c>
      <c r="AJ885" s="4">
        <v>0</v>
      </c>
      <c r="AK885" s="4">
        <v>0</v>
      </c>
    </row>
    <row r="886" spans="1:37" x14ac:dyDescent="0.35">
      <c r="A886" t="s">
        <v>2457</v>
      </c>
      <c r="B886" t="s">
        <v>2458</v>
      </c>
      <c r="C886" t="s">
        <v>2459</v>
      </c>
      <c r="D886" t="s">
        <v>2460</v>
      </c>
      <c r="E886" t="s">
        <v>2461</v>
      </c>
      <c r="F886" s="4">
        <v>6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5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5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5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5">
        <v>0</v>
      </c>
      <c r="AI886" s="4">
        <v>0</v>
      </c>
      <c r="AJ886" s="4">
        <v>0</v>
      </c>
      <c r="AK886" s="4">
        <v>0</v>
      </c>
    </row>
    <row r="887" spans="1:37" x14ac:dyDescent="0.35">
      <c r="A887" t="s">
        <v>2462</v>
      </c>
      <c r="B887" t="s">
        <v>2463</v>
      </c>
      <c r="C887" t="s">
        <v>2464</v>
      </c>
      <c r="D887" t="s">
        <v>1209</v>
      </c>
      <c r="E887" t="s">
        <v>2261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5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5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5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5">
        <v>0</v>
      </c>
      <c r="AI887" s="4">
        <v>0</v>
      </c>
      <c r="AJ887" s="4">
        <v>0</v>
      </c>
      <c r="AK887" s="4">
        <v>0</v>
      </c>
    </row>
    <row r="888" spans="1:37" x14ac:dyDescent="0.35">
      <c r="A888" t="s">
        <v>2465</v>
      </c>
      <c r="B888" t="s">
        <v>2466</v>
      </c>
      <c r="C888" t="s">
        <v>2467</v>
      </c>
      <c r="D888" t="s">
        <v>1209</v>
      </c>
      <c r="E888" t="s">
        <v>1271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5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5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5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5">
        <v>0</v>
      </c>
      <c r="AI888" s="4">
        <v>0</v>
      </c>
      <c r="AJ888" s="4">
        <v>0</v>
      </c>
      <c r="AK888" s="4">
        <v>0</v>
      </c>
    </row>
    <row r="889" spans="1:37" x14ac:dyDescent="0.35">
      <c r="A889" t="s">
        <v>2468</v>
      </c>
      <c r="B889" t="s">
        <v>2469</v>
      </c>
      <c r="C889" t="s">
        <v>2470</v>
      </c>
      <c r="D889" t="s">
        <v>428</v>
      </c>
      <c r="E889" t="s">
        <v>1271</v>
      </c>
      <c r="F889" s="4">
        <v>1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5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5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5">
        <v>0</v>
      </c>
      <c r="AB889" s="4">
        <v>0</v>
      </c>
      <c r="AC889" s="4">
        <f t="shared" ref="AC889:AE889" ca="1" si="272">IF(RAND()&lt;0.7,0,RANDBETWEEN(0,1))</f>
        <v>0</v>
      </c>
      <c r="AD889" s="4">
        <f t="shared" ca="1" si="272"/>
        <v>0</v>
      </c>
      <c r="AE889" s="4">
        <f t="shared" ca="1" si="272"/>
        <v>0</v>
      </c>
      <c r="AF889" s="4">
        <f ca="1">IF(RAND()&lt;0.7,0,RANDBETWEEN(0,1))</f>
        <v>0</v>
      </c>
      <c r="AG889" s="4">
        <v>0</v>
      </c>
      <c r="AH889" s="5">
        <v>0</v>
      </c>
      <c r="AI889" s="4">
        <v>0</v>
      </c>
      <c r="AJ889" s="4">
        <v>0</v>
      </c>
      <c r="AK889" s="4">
        <v>0</v>
      </c>
    </row>
    <row r="890" spans="1:37" x14ac:dyDescent="0.35">
      <c r="A890" t="s">
        <v>2471</v>
      </c>
      <c r="B890">
        <v>55909</v>
      </c>
      <c r="C890" t="s">
        <v>2472</v>
      </c>
      <c r="D890" t="s">
        <v>9</v>
      </c>
      <c r="E890" t="s">
        <v>865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5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5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5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5">
        <v>0</v>
      </c>
      <c r="AI890" s="4">
        <v>0</v>
      </c>
      <c r="AJ890" s="4">
        <v>0</v>
      </c>
      <c r="AK890" s="4">
        <v>0</v>
      </c>
    </row>
    <row r="891" spans="1:37" x14ac:dyDescent="0.35">
      <c r="A891" t="s">
        <v>2473</v>
      </c>
      <c r="B891">
        <v>55908</v>
      </c>
      <c r="C891" t="s">
        <v>2474</v>
      </c>
      <c r="D891" t="s">
        <v>9</v>
      </c>
      <c r="E891" t="s">
        <v>865</v>
      </c>
      <c r="F891" s="4">
        <v>1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5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5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5">
        <v>0</v>
      </c>
      <c r="AB891" s="4">
        <v>0</v>
      </c>
      <c r="AC891" s="4">
        <f t="shared" ref="AC891:AE891" ca="1" si="273">IF(RAND()&lt;0.7,0,RANDBETWEEN(0,1))</f>
        <v>1</v>
      </c>
      <c r="AD891" s="4">
        <f t="shared" ca="1" si="273"/>
        <v>0</v>
      </c>
      <c r="AE891" s="4">
        <f t="shared" ca="1" si="273"/>
        <v>0</v>
      </c>
      <c r="AF891" s="4">
        <f ca="1">IF(RAND()&lt;0.7,0,RANDBETWEEN(0,1))</f>
        <v>0</v>
      </c>
      <c r="AG891" s="4">
        <v>0</v>
      </c>
      <c r="AH891" s="5">
        <v>0</v>
      </c>
      <c r="AI891" s="4">
        <v>0</v>
      </c>
      <c r="AJ891" s="4">
        <v>0</v>
      </c>
      <c r="AK891" s="4">
        <v>0</v>
      </c>
    </row>
    <row r="892" spans="1:37" x14ac:dyDescent="0.35">
      <c r="A892" t="s">
        <v>2475</v>
      </c>
      <c r="B892" t="s">
        <v>2476</v>
      </c>
      <c r="C892" t="s">
        <v>2477</v>
      </c>
      <c r="D892" t="s">
        <v>1209</v>
      </c>
      <c r="E892" t="s">
        <v>2257</v>
      </c>
      <c r="F892" s="4">
        <v>8</v>
      </c>
      <c r="G892" s="4">
        <f ca="1">IF(RAND()&lt;0.7, 0,RANDBETWEEN(1, 5))</f>
        <v>0</v>
      </c>
      <c r="H892" s="4">
        <f t="shared" ref="H892:AK892" ca="1" si="274">IF(RAND()&lt;0.7, 0,RANDBETWEEN(1, 5))</f>
        <v>0</v>
      </c>
      <c r="I892" s="4">
        <f t="shared" ca="1" si="274"/>
        <v>4</v>
      </c>
      <c r="J892" s="4">
        <f t="shared" ca="1" si="274"/>
        <v>1</v>
      </c>
      <c r="K892" s="4">
        <f t="shared" ca="1" si="274"/>
        <v>0</v>
      </c>
      <c r="L892" s="4">
        <f t="shared" ca="1" si="274"/>
        <v>4</v>
      </c>
      <c r="M892" s="5">
        <f t="shared" ca="1" si="274"/>
        <v>0</v>
      </c>
      <c r="N892" s="4">
        <f t="shared" ca="1" si="274"/>
        <v>0</v>
      </c>
      <c r="O892" s="4">
        <f t="shared" ca="1" si="274"/>
        <v>0</v>
      </c>
      <c r="P892" s="4">
        <f t="shared" ca="1" si="274"/>
        <v>0</v>
      </c>
      <c r="Q892" s="4">
        <f t="shared" ca="1" si="274"/>
        <v>3</v>
      </c>
      <c r="R892" s="4">
        <f t="shared" ca="1" si="274"/>
        <v>0</v>
      </c>
      <c r="S892" s="4">
        <f t="shared" ca="1" si="274"/>
        <v>0</v>
      </c>
      <c r="T892" s="5">
        <f t="shared" ca="1" si="274"/>
        <v>0</v>
      </c>
      <c r="U892" s="4">
        <f t="shared" ca="1" si="274"/>
        <v>1</v>
      </c>
      <c r="V892" s="4">
        <f t="shared" ca="1" si="274"/>
        <v>5</v>
      </c>
      <c r="W892" s="4">
        <f t="shared" ca="1" si="274"/>
        <v>0</v>
      </c>
      <c r="X892" s="4">
        <f t="shared" ca="1" si="274"/>
        <v>0</v>
      </c>
      <c r="Y892" s="4">
        <f t="shared" ca="1" si="274"/>
        <v>1</v>
      </c>
      <c r="Z892" s="4">
        <f t="shared" ca="1" si="274"/>
        <v>2</v>
      </c>
      <c r="AA892" s="5">
        <f t="shared" ca="1" si="274"/>
        <v>2</v>
      </c>
      <c r="AB892" s="4">
        <f t="shared" ca="1" si="274"/>
        <v>0</v>
      </c>
      <c r="AC892" s="4">
        <f t="shared" ca="1" si="274"/>
        <v>0</v>
      </c>
      <c r="AD892" s="4">
        <f t="shared" ca="1" si="274"/>
        <v>5</v>
      </c>
      <c r="AE892" s="4">
        <f t="shared" ca="1" si="274"/>
        <v>0</v>
      </c>
      <c r="AF892" s="4">
        <f t="shared" ca="1" si="274"/>
        <v>0</v>
      </c>
      <c r="AG892" s="4">
        <f t="shared" ca="1" si="274"/>
        <v>0</v>
      </c>
      <c r="AH892" s="5">
        <f t="shared" ca="1" si="274"/>
        <v>0</v>
      </c>
      <c r="AI892" s="4">
        <f t="shared" ca="1" si="274"/>
        <v>0</v>
      </c>
      <c r="AJ892" s="4">
        <f t="shared" ca="1" si="274"/>
        <v>2</v>
      </c>
      <c r="AK892" s="4">
        <f t="shared" ca="1" si="274"/>
        <v>0</v>
      </c>
    </row>
    <row r="893" spans="1:37" x14ac:dyDescent="0.35">
      <c r="A893" t="s">
        <v>2478</v>
      </c>
      <c r="B893" t="s">
        <v>2476</v>
      </c>
      <c r="C893" t="s">
        <v>2479</v>
      </c>
      <c r="D893" t="s">
        <v>1209</v>
      </c>
      <c r="E893" t="s">
        <v>2257</v>
      </c>
      <c r="F893" s="4">
        <v>7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5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5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5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5">
        <v>0</v>
      </c>
      <c r="AI893" s="4">
        <v>0</v>
      </c>
      <c r="AJ893" s="4">
        <v>0</v>
      </c>
      <c r="AK893" s="4">
        <v>0</v>
      </c>
    </row>
    <row r="894" spans="1:37" x14ac:dyDescent="0.35">
      <c r="A894" t="s">
        <v>2480</v>
      </c>
      <c r="B894" t="s">
        <v>2476</v>
      </c>
      <c r="C894" t="s">
        <v>2481</v>
      </c>
      <c r="D894" t="s">
        <v>1209</v>
      </c>
      <c r="E894" t="s">
        <v>2257</v>
      </c>
      <c r="F894" s="4">
        <v>2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5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5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5">
        <v>0</v>
      </c>
      <c r="AB894" s="4">
        <v>0</v>
      </c>
      <c r="AC894" s="4">
        <f t="shared" ref="AC894:AE894" ca="1" si="275">IF(RAND()&lt;0.7,0,RANDBETWEEN(0,1))</f>
        <v>0</v>
      </c>
      <c r="AD894" s="4">
        <f t="shared" ca="1" si="275"/>
        <v>0</v>
      </c>
      <c r="AE894" s="4">
        <f t="shared" ca="1" si="275"/>
        <v>0</v>
      </c>
      <c r="AF894" s="4">
        <f ca="1">IF(RAND()&lt;0.7,0,RANDBETWEEN(0,1))</f>
        <v>0</v>
      </c>
      <c r="AG894" s="4">
        <v>0</v>
      </c>
      <c r="AH894" s="5">
        <v>0</v>
      </c>
      <c r="AI894" s="4">
        <v>0</v>
      </c>
      <c r="AJ894" s="4">
        <v>0</v>
      </c>
      <c r="AK894" s="4">
        <v>0</v>
      </c>
    </row>
    <row r="895" spans="1:37" x14ac:dyDescent="0.35">
      <c r="A895" t="s">
        <v>2482</v>
      </c>
      <c r="B895">
        <v>170051</v>
      </c>
      <c r="C895" t="s">
        <v>2483</v>
      </c>
      <c r="D895" t="s">
        <v>916</v>
      </c>
      <c r="E895" t="s">
        <v>2484</v>
      </c>
      <c r="F895" s="4">
        <v>3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5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5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5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5">
        <v>0</v>
      </c>
      <c r="AI895" s="4">
        <v>0</v>
      </c>
      <c r="AJ895" s="4">
        <v>0</v>
      </c>
      <c r="AK895" s="4">
        <v>0</v>
      </c>
    </row>
    <row r="896" spans="1:37" x14ac:dyDescent="0.35">
      <c r="A896" t="s">
        <v>2485</v>
      </c>
      <c r="B896" t="s">
        <v>2476</v>
      </c>
      <c r="C896" t="s">
        <v>2486</v>
      </c>
      <c r="D896" t="s">
        <v>1209</v>
      </c>
      <c r="E896" t="s">
        <v>2257</v>
      </c>
      <c r="F896" s="4">
        <v>4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5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5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5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5">
        <v>0</v>
      </c>
      <c r="AI896" s="4">
        <v>0</v>
      </c>
      <c r="AJ896" s="4">
        <v>0</v>
      </c>
      <c r="AK896" s="4">
        <v>0</v>
      </c>
    </row>
    <row r="897" spans="1:37" x14ac:dyDescent="0.35">
      <c r="A897" t="s">
        <v>2487</v>
      </c>
      <c r="B897" t="s">
        <v>2488</v>
      </c>
      <c r="C897" t="s">
        <v>2489</v>
      </c>
      <c r="D897" t="s">
        <v>428</v>
      </c>
      <c r="E897" t="s">
        <v>1205</v>
      </c>
      <c r="F897" s="4">
        <v>154</v>
      </c>
      <c r="G897" s="4">
        <f ca="1">IF(RAND()&lt;0.7, 0,RANDBETWEEN(1, 5))</f>
        <v>3</v>
      </c>
      <c r="H897" s="4">
        <f t="shared" ref="H897:AK897" ca="1" si="276">IF(RAND()&lt;0.7, 0,RANDBETWEEN(1, 5))</f>
        <v>0</v>
      </c>
      <c r="I897" s="4">
        <f t="shared" ca="1" si="276"/>
        <v>0</v>
      </c>
      <c r="J897" s="4">
        <f t="shared" ca="1" si="276"/>
        <v>2</v>
      </c>
      <c r="K897" s="4">
        <f t="shared" ca="1" si="276"/>
        <v>0</v>
      </c>
      <c r="L897" s="4">
        <f t="shared" ca="1" si="276"/>
        <v>0</v>
      </c>
      <c r="M897" s="5">
        <f t="shared" ca="1" si="276"/>
        <v>0</v>
      </c>
      <c r="N897" s="4">
        <f t="shared" ca="1" si="276"/>
        <v>3</v>
      </c>
      <c r="O897" s="4">
        <f t="shared" ca="1" si="276"/>
        <v>0</v>
      </c>
      <c r="P897" s="4">
        <f t="shared" ca="1" si="276"/>
        <v>0</v>
      </c>
      <c r="Q897" s="4">
        <f t="shared" ca="1" si="276"/>
        <v>0</v>
      </c>
      <c r="R897" s="4">
        <f t="shared" ca="1" si="276"/>
        <v>3</v>
      </c>
      <c r="S897" s="4">
        <f t="shared" ca="1" si="276"/>
        <v>0</v>
      </c>
      <c r="T897" s="5">
        <f t="shared" ca="1" si="276"/>
        <v>3</v>
      </c>
      <c r="U897" s="4">
        <f t="shared" ca="1" si="276"/>
        <v>0</v>
      </c>
      <c r="V897" s="4">
        <f t="shared" ca="1" si="276"/>
        <v>0</v>
      </c>
      <c r="W897" s="4">
        <f t="shared" ca="1" si="276"/>
        <v>0</v>
      </c>
      <c r="X897" s="4">
        <f t="shared" ca="1" si="276"/>
        <v>3</v>
      </c>
      <c r="Y897" s="4">
        <f t="shared" ca="1" si="276"/>
        <v>4</v>
      </c>
      <c r="Z897" s="4">
        <f t="shared" ca="1" si="276"/>
        <v>0</v>
      </c>
      <c r="AA897" s="5">
        <f t="shared" ca="1" si="276"/>
        <v>5</v>
      </c>
      <c r="AB897" s="4">
        <f t="shared" ca="1" si="276"/>
        <v>0</v>
      </c>
      <c r="AC897" s="4">
        <f t="shared" ca="1" si="276"/>
        <v>0</v>
      </c>
      <c r="AD897" s="4">
        <f t="shared" ca="1" si="276"/>
        <v>0</v>
      </c>
      <c r="AE897" s="4">
        <f t="shared" ca="1" si="276"/>
        <v>3</v>
      </c>
      <c r="AF897" s="4">
        <f t="shared" ca="1" si="276"/>
        <v>0</v>
      </c>
      <c r="AG897" s="4">
        <f t="shared" ca="1" si="276"/>
        <v>0</v>
      </c>
      <c r="AH897" s="5">
        <f t="shared" ca="1" si="276"/>
        <v>0</v>
      </c>
      <c r="AI897" s="4">
        <f t="shared" ca="1" si="276"/>
        <v>0</v>
      </c>
      <c r="AJ897" s="4">
        <f t="shared" ca="1" si="276"/>
        <v>0</v>
      </c>
      <c r="AK897" s="4">
        <f t="shared" ca="1" si="276"/>
        <v>0</v>
      </c>
    </row>
    <row r="898" spans="1:37" x14ac:dyDescent="0.35">
      <c r="A898" t="s">
        <v>2490</v>
      </c>
      <c r="B898" t="s">
        <v>2491</v>
      </c>
      <c r="C898" t="s">
        <v>2492</v>
      </c>
      <c r="D898" t="s">
        <v>494</v>
      </c>
      <c r="E898" t="s">
        <v>495</v>
      </c>
      <c r="F898" s="4">
        <v>2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5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5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5">
        <v>0</v>
      </c>
      <c r="AB898" s="4">
        <v>0</v>
      </c>
      <c r="AC898" s="4">
        <f t="shared" ref="AC898:AE898" ca="1" si="277">IF(RAND()&lt;0.7,0,RANDBETWEEN(0,1))</f>
        <v>0</v>
      </c>
      <c r="AD898" s="4">
        <f t="shared" ca="1" si="277"/>
        <v>1</v>
      </c>
      <c r="AE898" s="4">
        <f t="shared" ca="1" si="277"/>
        <v>1</v>
      </c>
      <c r="AF898" s="4">
        <f ca="1">IF(RAND()&lt;0.7,0,RANDBETWEEN(0,1))</f>
        <v>0</v>
      </c>
      <c r="AG898" s="4">
        <v>0</v>
      </c>
      <c r="AH898" s="5">
        <v>0</v>
      </c>
      <c r="AI898" s="4">
        <v>0</v>
      </c>
      <c r="AJ898" s="4">
        <v>0</v>
      </c>
      <c r="AK898" s="4">
        <v>0</v>
      </c>
    </row>
    <row r="899" spans="1:37" x14ac:dyDescent="0.35">
      <c r="A899" t="s">
        <v>2493</v>
      </c>
      <c r="B899" t="s">
        <v>2494</v>
      </c>
      <c r="C899" t="s">
        <v>2495</v>
      </c>
      <c r="D899" t="s">
        <v>494</v>
      </c>
      <c r="E899" t="s">
        <v>495</v>
      </c>
      <c r="F899" s="4">
        <v>3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5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5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5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5">
        <v>0</v>
      </c>
      <c r="AI899" s="4">
        <v>0</v>
      </c>
      <c r="AJ899" s="4">
        <v>0</v>
      </c>
      <c r="AK899" s="4">
        <v>0</v>
      </c>
    </row>
    <row r="900" spans="1:37" x14ac:dyDescent="0.35">
      <c r="A900" t="s">
        <v>2496</v>
      </c>
      <c r="B900" t="s">
        <v>2497</v>
      </c>
      <c r="C900" t="s">
        <v>2498</v>
      </c>
      <c r="D900" t="s">
        <v>37</v>
      </c>
      <c r="E900" t="s">
        <v>931</v>
      </c>
      <c r="F900" s="4">
        <v>2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5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5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5">
        <v>0</v>
      </c>
      <c r="AB900" s="4">
        <v>0</v>
      </c>
      <c r="AC900" s="4">
        <f t="shared" ref="AC900:AE900" ca="1" si="278">IF(RAND()&lt;0.7,0,RANDBETWEEN(0,1))</f>
        <v>0</v>
      </c>
      <c r="AD900" s="4">
        <f t="shared" ca="1" si="278"/>
        <v>0</v>
      </c>
      <c r="AE900" s="4">
        <f t="shared" ca="1" si="278"/>
        <v>0</v>
      </c>
      <c r="AF900" s="4">
        <f ca="1">IF(RAND()&lt;0.7,0,RANDBETWEEN(0,1))</f>
        <v>0</v>
      </c>
      <c r="AG900" s="4">
        <v>0</v>
      </c>
      <c r="AH900" s="5">
        <v>0</v>
      </c>
      <c r="AI900" s="4">
        <v>0</v>
      </c>
      <c r="AJ900" s="4">
        <v>0</v>
      </c>
      <c r="AK900" s="4">
        <v>0</v>
      </c>
    </row>
    <row r="901" spans="1:37" x14ac:dyDescent="0.35">
      <c r="A901" t="s">
        <v>2499</v>
      </c>
      <c r="B901" t="s">
        <v>2500</v>
      </c>
      <c r="C901" t="s">
        <v>2501</v>
      </c>
      <c r="D901" t="s">
        <v>37</v>
      </c>
      <c r="E901" t="s">
        <v>931</v>
      </c>
      <c r="F901" s="4">
        <v>5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5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5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5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5">
        <v>0</v>
      </c>
      <c r="AI901" s="4">
        <v>0</v>
      </c>
      <c r="AJ901" s="4">
        <v>0</v>
      </c>
      <c r="AK901" s="4">
        <v>0</v>
      </c>
    </row>
    <row r="902" spans="1:37" x14ac:dyDescent="0.35">
      <c r="A902" t="s">
        <v>2502</v>
      </c>
      <c r="B902" t="s">
        <v>2503</v>
      </c>
      <c r="C902" t="s">
        <v>2504</v>
      </c>
      <c r="D902" t="s">
        <v>1931</v>
      </c>
      <c r="E902" t="s">
        <v>2505</v>
      </c>
      <c r="F902" s="4">
        <v>4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5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5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5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5">
        <v>0</v>
      </c>
      <c r="AI902" s="4">
        <v>0</v>
      </c>
      <c r="AJ902" s="4">
        <v>0</v>
      </c>
      <c r="AK902" s="4">
        <v>0</v>
      </c>
    </row>
    <row r="903" spans="1:37" x14ac:dyDescent="0.35">
      <c r="A903" t="s">
        <v>2506</v>
      </c>
      <c r="B903" t="s">
        <v>2507</v>
      </c>
      <c r="C903" t="s">
        <v>2508</v>
      </c>
      <c r="D903" t="s">
        <v>1931</v>
      </c>
      <c r="E903" t="s">
        <v>2505</v>
      </c>
      <c r="F903" s="4">
        <v>3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5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5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5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5">
        <v>0</v>
      </c>
      <c r="AI903" s="4">
        <v>0</v>
      </c>
      <c r="AJ903" s="4">
        <v>0</v>
      </c>
      <c r="AK903" s="4">
        <v>0</v>
      </c>
    </row>
    <row r="904" spans="1:37" x14ac:dyDescent="0.35">
      <c r="A904" t="s">
        <v>2509</v>
      </c>
      <c r="B904" t="s">
        <v>2510</v>
      </c>
      <c r="C904" t="s">
        <v>2511</v>
      </c>
      <c r="D904" t="s">
        <v>1931</v>
      </c>
      <c r="E904" t="s">
        <v>2505</v>
      </c>
      <c r="F904" s="4">
        <v>3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5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5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5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5">
        <v>0</v>
      </c>
      <c r="AI904" s="4">
        <v>0</v>
      </c>
      <c r="AJ904" s="4">
        <v>0</v>
      </c>
      <c r="AK904" s="4">
        <v>0</v>
      </c>
    </row>
    <row r="905" spans="1:37" x14ac:dyDescent="0.35">
      <c r="A905" t="s">
        <v>2512</v>
      </c>
      <c r="B905">
        <v>942</v>
      </c>
      <c r="C905" t="s">
        <v>2513</v>
      </c>
      <c r="D905" t="s">
        <v>1931</v>
      </c>
      <c r="E905" t="s">
        <v>2505</v>
      </c>
      <c r="F905" s="4">
        <v>4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5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5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5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5">
        <v>0</v>
      </c>
      <c r="AI905" s="4">
        <v>0</v>
      </c>
      <c r="AJ905" s="4">
        <v>0</v>
      </c>
      <c r="AK905" s="4">
        <v>0</v>
      </c>
    </row>
    <row r="906" spans="1:37" x14ac:dyDescent="0.35">
      <c r="A906" t="s">
        <v>7010</v>
      </c>
      <c r="B906">
        <v>113248</v>
      </c>
      <c r="C906" t="s">
        <v>7011</v>
      </c>
      <c r="D906" t="s">
        <v>916</v>
      </c>
      <c r="E906" t="s">
        <v>6594</v>
      </c>
      <c r="F906" s="4">
        <v>12</v>
      </c>
      <c r="G906" s="4">
        <f ca="1">IF(RAND()&lt;0.7, 0,RANDBETWEEN(1, 5))</f>
        <v>3</v>
      </c>
      <c r="H906" s="4">
        <f t="shared" ref="H906:AK906" ca="1" si="279">IF(RAND()&lt;0.7, 0,RANDBETWEEN(1, 5))</f>
        <v>0</v>
      </c>
      <c r="I906" s="4">
        <f t="shared" ca="1" si="279"/>
        <v>0</v>
      </c>
      <c r="J906" s="4">
        <f t="shared" ca="1" si="279"/>
        <v>5</v>
      </c>
      <c r="K906" s="4">
        <f t="shared" ca="1" si="279"/>
        <v>5</v>
      </c>
      <c r="L906" s="4">
        <f t="shared" ca="1" si="279"/>
        <v>0</v>
      </c>
      <c r="M906" s="5">
        <f t="shared" ca="1" si="279"/>
        <v>5</v>
      </c>
      <c r="N906" s="4">
        <f t="shared" ca="1" si="279"/>
        <v>0</v>
      </c>
      <c r="O906" s="4">
        <f t="shared" ca="1" si="279"/>
        <v>0</v>
      </c>
      <c r="P906" s="4">
        <f t="shared" ca="1" si="279"/>
        <v>0</v>
      </c>
      <c r="Q906" s="4">
        <f t="shared" ca="1" si="279"/>
        <v>0</v>
      </c>
      <c r="R906" s="4">
        <f t="shared" ca="1" si="279"/>
        <v>0</v>
      </c>
      <c r="S906" s="4">
        <f t="shared" ca="1" si="279"/>
        <v>2</v>
      </c>
      <c r="T906" s="5">
        <f t="shared" ca="1" si="279"/>
        <v>0</v>
      </c>
      <c r="U906" s="4">
        <f t="shared" ca="1" si="279"/>
        <v>0</v>
      </c>
      <c r="V906" s="4">
        <f t="shared" ca="1" si="279"/>
        <v>0</v>
      </c>
      <c r="W906" s="4">
        <f t="shared" ca="1" si="279"/>
        <v>5</v>
      </c>
      <c r="X906" s="4">
        <f t="shared" ca="1" si="279"/>
        <v>0</v>
      </c>
      <c r="Y906" s="4">
        <f t="shared" ca="1" si="279"/>
        <v>0</v>
      </c>
      <c r="Z906" s="4">
        <f t="shared" ca="1" si="279"/>
        <v>0</v>
      </c>
      <c r="AA906" s="5">
        <f t="shared" ca="1" si="279"/>
        <v>0</v>
      </c>
      <c r="AB906" s="4">
        <f t="shared" ca="1" si="279"/>
        <v>0</v>
      </c>
      <c r="AC906" s="4">
        <f t="shared" ca="1" si="279"/>
        <v>0</v>
      </c>
      <c r="AD906" s="4">
        <f t="shared" ca="1" si="279"/>
        <v>0</v>
      </c>
      <c r="AE906" s="4">
        <f t="shared" ca="1" si="279"/>
        <v>3</v>
      </c>
      <c r="AF906" s="4">
        <f t="shared" ca="1" si="279"/>
        <v>0</v>
      </c>
      <c r="AG906" s="4">
        <f t="shared" ca="1" si="279"/>
        <v>0</v>
      </c>
      <c r="AH906" s="5">
        <f t="shared" ca="1" si="279"/>
        <v>0</v>
      </c>
      <c r="AI906" s="4">
        <f t="shared" ca="1" si="279"/>
        <v>0</v>
      </c>
      <c r="AJ906" s="4">
        <f t="shared" ca="1" si="279"/>
        <v>3</v>
      </c>
      <c r="AK906" s="4">
        <f t="shared" ca="1" si="279"/>
        <v>0</v>
      </c>
    </row>
    <row r="907" spans="1:37" x14ac:dyDescent="0.35">
      <c r="A907" t="s">
        <v>2517</v>
      </c>
      <c r="B907">
        <v>944</v>
      </c>
      <c r="C907" t="s">
        <v>2518</v>
      </c>
      <c r="D907" t="s">
        <v>1931</v>
      </c>
      <c r="E907" t="s">
        <v>2505</v>
      </c>
      <c r="F907" s="4">
        <v>6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5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5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5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5">
        <v>0</v>
      </c>
      <c r="AI907" s="4">
        <v>0</v>
      </c>
      <c r="AJ907" s="4">
        <v>0</v>
      </c>
      <c r="AK907" s="4">
        <v>0</v>
      </c>
    </row>
    <row r="908" spans="1:37" x14ac:dyDescent="0.35">
      <c r="A908" t="s">
        <v>7614</v>
      </c>
      <c r="B908">
        <v>186108</v>
      </c>
      <c r="C908" t="s">
        <v>7615</v>
      </c>
      <c r="D908" t="s">
        <v>916</v>
      </c>
      <c r="E908" t="s">
        <v>7613</v>
      </c>
      <c r="F908" s="4">
        <v>12</v>
      </c>
      <c r="G908" s="4">
        <f ca="1">IF(RAND()&lt;0.7, 0,RANDBETWEEN(1, 5))</f>
        <v>5</v>
      </c>
      <c r="H908" s="4">
        <f t="shared" ref="H908:AK908" ca="1" si="280">IF(RAND()&lt;0.7, 0,RANDBETWEEN(1, 5))</f>
        <v>0</v>
      </c>
      <c r="I908" s="4">
        <f t="shared" ca="1" si="280"/>
        <v>5</v>
      </c>
      <c r="J908" s="4">
        <f t="shared" ca="1" si="280"/>
        <v>0</v>
      </c>
      <c r="K908" s="4">
        <f t="shared" ca="1" si="280"/>
        <v>0</v>
      </c>
      <c r="L908" s="4">
        <f t="shared" ca="1" si="280"/>
        <v>0</v>
      </c>
      <c r="M908" s="5">
        <f t="shared" ca="1" si="280"/>
        <v>3</v>
      </c>
      <c r="N908" s="4">
        <f t="shared" ca="1" si="280"/>
        <v>0</v>
      </c>
      <c r="O908" s="4">
        <f t="shared" ca="1" si="280"/>
        <v>0</v>
      </c>
      <c r="P908" s="4">
        <f t="shared" ca="1" si="280"/>
        <v>0</v>
      </c>
      <c r="Q908" s="4">
        <f t="shared" ca="1" si="280"/>
        <v>0</v>
      </c>
      <c r="R908" s="4">
        <f t="shared" ca="1" si="280"/>
        <v>2</v>
      </c>
      <c r="S908" s="4">
        <f t="shared" ca="1" si="280"/>
        <v>0</v>
      </c>
      <c r="T908" s="5">
        <f t="shared" ca="1" si="280"/>
        <v>5</v>
      </c>
      <c r="U908" s="4">
        <f t="shared" ca="1" si="280"/>
        <v>1</v>
      </c>
      <c r="V908" s="4">
        <f t="shared" ca="1" si="280"/>
        <v>0</v>
      </c>
      <c r="W908" s="4">
        <f t="shared" ca="1" si="280"/>
        <v>0</v>
      </c>
      <c r="X908" s="4">
        <f t="shared" ca="1" si="280"/>
        <v>0</v>
      </c>
      <c r="Y908" s="4">
        <f t="shared" ca="1" si="280"/>
        <v>0</v>
      </c>
      <c r="Z908" s="4">
        <f t="shared" ca="1" si="280"/>
        <v>0</v>
      </c>
      <c r="AA908" s="5">
        <f t="shared" ca="1" si="280"/>
        <v>4</v>
      </c>
      <c r="AB908" s="4">
        <f t="shared" ca="1" si="280"/>
        <v>0</v>
      </c>
      <c r="AC908" s="4">
        <f t="shared" ca="1" si="280"/>
        <v>5</v>
      </c>
      <c r="AD908" s="4">
        <f t="shared" ca="1" si="280"/>
        <v>0</v>
      </c>
      <c r="AE908" s="4">
        <f t="shared" ca="1" si="280"/>
        <v>0</v>
      </c>
      <c r="AF908" s="4">
        <f t="shared" ca="1" si="280"/>
        <v>0</v>
      </c>
      <c r="AG908" s="4">
        <f t="shared" ca="1" si="280"/>
        <v>0</v>
      </c>
      <c r="AH908" s="5">
        <f t="shared" ca="1" si="280"/>
        <v>0</v>
      </c>
      <c r="AI908" s="4">
        <f t="shared" ca="1" si="280"/>
        <v>0</v>
      </c>
      <c r="AJ908" s="4">
        <f t="shared" ca="1" si="280"/>
        <v>0</v>
      </c>
      <c r="AK908" s="4">
        <f t="shared" ca="1" si="280"/>
        <v>5</v>
      </c>
    </row>
    <row r="909" spans="1:37" x14ac:dyDescent="0.35">
      <c r="A909" t="s">
        <v>2521</v>
      </c>
      <c r="B909">
        <v>719118</v>
      </c>
      <c r="C909" t="s">
        <v>2522</v>
      </c>
      <c r="D909" t="s">
        <v>9</v>
      </c>
      <c r="E909" t="s">
        <v>847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5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5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5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5">
        <v>0</v>
      </c>
      <c r="AI909" s="4">
        <v>0</v>
      </c>
      <c r="AJ909" s="4">
        <v>0</v>
      </c>
      <c r="AK909" s="4">
        <v>0</v>
      </c>
    </row>
    <row r="910" spans="1:37" x14ac:dyDescent="0.35">
      <c r="A910" t="s">
        <v>2523</v>
      </c>
      <c r="B910" t="s">
        <v>2524</v>
      </c>
      <c r="C910" t="s">
        <v>2525</v>
      </c>
      <c r="D910" t="s">
        <v>428</v>
      </c>
      <c r="E910" t="s">
        <v>2526</v>
      </c>
      <c r="F910" s="4">
        <v>9.5</v>
      </c>
      <c r="G910" s="4">
        <f ca="1">IF(RAND()&lt;0.7, 0,RANDBETWEEN(1, 5))</f>
        <v>0</v>
      </c>
      <c r="H910" s="4">
        <f t="shared" ref="H910:AK910" ca="1" si="281">IF(RAND()&lt;0.7, 0,RANDBETWEEN(1, 5))</f>
        <v>0</v>
      </c>
      <c r="I910" s="4">
        <f t="shared" ca="1" si="281"/>
        <v>1</v>
      </c>
      <c r="J910" s="4">
        <f t="shared" ca="1" si="281"/>
        <v>1</v>
      </c>
      <c r="K910" s="4">
        <f t="shared" ca="1" si="281"/>
        <v>2</v>
      </c>
      <c r="L910" s="4">
        <f t="shared" ca="1" si="281"/>
        <v>0</v>
      </c>
      <c r="M910" s="5">
        <f t="shared" ca="1" si="281"/>
        <v>0</v>
      </c>
      <c r="N910" s="4">
        <f t="shared" ca="1" si="281"/>
        <v>0</v>
      </c>
      <c r="O910" s="4">
        <f t="shared" ca="1" si="281"/>
        <v>0</v>
      </c>
      <c r="P910" s="4">
        <f t="shared" ca="1" si="281"/>
        <v>0</v>
      </c>
      <c r="Q910" s="4">
        <f t="shared" ca="1" si="281"/>
        <v>3</v>
      </c>
      <c r="R910" s="4">
        <f t="shared" ca="1" si="281"/>
        <v>0</v>
      </c>
      <c r="S910" s="4">
        <f t="shared" ca="1" si="281"/>
        <v>0</v>
      </c>
      <c r="T910" s="5">
        <f t="shared" ca="1" si="281"/>
        <v>0</v>
      </c>
      <c r="U910" s="4">
        <f t="shared" ca="1" si="281"/>
        <v>5</v>
      </c>
      <c r="V910" s="4">
        <f t="shared" ca="1" si="281"/>
        <v>1</v>
      </c>
      <c r="W910" s="4">
        <f t="shared" ca="1" si="281"/>
        <v>0</v>
      </c>
      <c r="X910" s="4">
        <f t="shared" ca="1" si="281"/>
        <v>0</v>
      </c>
      <c r="Y910" s="4">
        <f t="shared" ca="1" si="281"/>
        <v>0</v>
      </c>
      <c r="Z910" s="4">
        <f t="shared" ca="1" si="281"/>
        <v>1</v>
      </c>
      <c r="AA910" s="5">
        <f t="shared" ca="1" si="281"/>
        <v>5</v>
      </c>
      <c r="AB910" s="4">
        <f t="shared" ca="1" si="281"/>
        <v>0</v>
      </c>
      <c r="AC910" s="4">
        <f t="shared" ca="1" si="281"/>
        <v>0</v>
      </c>
      <c r="AD910" s="4">
        <f t="shared" ca="1" si="281"/>
        <v>0</v>
      </c>
      <c r="AE910" s="4">
        <f t="shared" ca="1" si="281"/>
        <v>0</v>
      </c>
      <c r="AF910" s="4">
        <f t="shared" ca="1" si="281"/>
        <v>0</v>
      </c>
      <c r="AG910" s="4">
        <f t="shared" ca="1" si="281"/>
        <v>0</v>
      </c>
      <c r="AH910" s="5">
        <f t="shared" ca="1" si="281"/>
        <v>4</v>
      </c>
      <c r="AI910" s="4">
        <f t="shared" ca="1" si="281"/>
        <v>0</v>
      </c>
      <c r="AJ910" s="4">
        <f t="shared" ca="1" si="281"/>
        <v>0</v>
      </c>
      <c r="AK910" s="4">
        <f t="shared" ca="1" si="281"/>
        <v>0</v>
      </c>
    </row>
    <row r="911" spans="1:37" x14ac:dyDescent="0.35">
      <c r="A911" t="s">
        <v>2527</v>
      </c>
      <c r="B911" t="s">
        <v>2528</v>
      </c>
      <c r="C911" t="s">
        <v>2529</v>
      </c>
      <c r="D911" t="s">
        <v>2320</v>
      </c>
      <c r="E911" t="s">
        <v>2321</v>
      </c>
      <c r="F911" s="4">
        <v>1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5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5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5">
        <v>0</v>
      </c>
      <c r="AB911" s="4">
        <v>0</v>
      </c>
      <c r="AC911" s="4">
        <f t="shared" ref="AC911:AF912" ca="1" si="282">IF(RAND()&lt;0.7,0,RANDBETWEEN(0,1))</f>
        <v>0</v>
      </c>
      <c r="AD911" s="4">
        <f t="shared" ca="1" si="282"/>
        <v>0</v>
      </c>
      <c r="AE911" s="4">
        <f t="shared" ca="1" si="282"/>
        <v>0</v>
      </c>
      <c r="AF911" s="4">
        <f t="shared" ca="1" si="282"/>
        <v>0</v>
      </c>
      <c r="AG911" s="4">
        <v>0</v>
      </c>
      <c r="AH911" s="5">
        <v>0</v>
      </c>
      <c r="AI911" s="4">
        <v>0</v>
      </c>
      <c r="AJ911" s="4">
        <v>0</v>
      </c>
      <c r="AK911" s="4">
        <v>0</v>
      </c>
    </row>
    <row r="912" spans="1:37" x14ac:dyDescent="0.35">
      <c r="A912" t="s">
        <v>2530</v>
      </c>
      <c r="B912" t="s">
        <v>2531</v>
      </c>
      <c r="C912" t="s">
        <v>2532</v>
      </c>
      <c r="D912" t="s">
        <v>9</v>
      </c>
      <c r="E912" t="s">
        <v>1222</v>
      </c>
      <c r="F912" s="4">
        <v>1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5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5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5">
        <v>0</v>
      </c>
      <c r="AB912" s="4">
        <v>0</v>
      </c>
      <c r="AC912" s="4">
        <f t="shared" ca="1" si="282"/>
        <v>0</v>
      </c>
      <c r="AD912" s="4">
        <f t="shared" ca="1" si="282"/>
        <v>1</v>
      </c>
      <c r="AE912" s="4">
        <f t="shared" ca="1" si="282"/>
        <v>0</v>
      </c>
      <c r="AF912" s="4">
        <f t="shared" ca="1" si="282"/>
        <v>0</v>
      </c>
      <c r="AG912" s="4">
        <v>0</v>
      </c>
      <c r="AH912" s="5">
        <v>0</v>
      </c>
      <c r="AI912" s="4">
        <v>0</v>
      </c>
      <c r="AJ912" s="4">
        <v>0</v>
      </c>
      <c r="AK912" s="4">
        <v>0</v>
      </c>
    </row>
    <row r="913" spans="1:37" x14ac:dyDescent="0.35">
      <c r="A913" t="s">
        <v>2533</v>
      </c>
      <c r="B913" t="s">
        <v>2534</v>
      </c>
      <c r="C913" t="s">
        <v>2535</v>
      </c>
      <c r="D913" t="s">
        <v>428</v>
      </c>
      <c r="E913" t="s">
        <v>973</v>
      </c>
      <c r="F913" s="4">
        <v>3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5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5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5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5">
        <v>0</v>
      </c>
      <c r="AI913" s="4">
        <v>0</v>
      </c>
      <c r="AJ913" s="4">
        <v>0</v>
      </c>
      <c r="AK913" s="4">
        <v>0</v>
      </c>
    </row>
    <row r="914" spans="1:37" x14ac:dyDescent="0.35">
      <c r="A914" t="s">
        <v>2536</v>
      </c>
      <c r="B914">
        <v>115007</v>
      </c>
      <c r="C914" t="s">
        <v>2537</v>
      </c>
      <c r="D914" t="s">
        <v>916</v>
      </c>
      <c r="E914" t="s">
        <v>1222</v>
      </c>
      <c r="F914" s="4">
        <v>34</v>
      </c>
      <c r="G914" s="4">
        <f t="shared" ref="G914:V917" ca="1" si="283">IF(RAND()&lt;0.7, 0,RANDBETWEEN(1, 5))</f>
        <v>0</v>
      </c>
      <c r="H914" s="4">
        <f t="shared" ca="1" si="283"/>
        <v>0</v>
      </c>
      <c r="I914" s="4">
        <f t="shared" ca="1" si="283"/>
        <v>1</v>
      </c>
      <c r="J914" s="4">
        <f t="shared" ca="1" si="283"/>
        <v>3</v>
      </c>
      <c r="K914" s="4">
        <f t="shared" ca="1" si="283"/>
        <v>0</v>
      </c>
      <c r="L914" s="4">
        <f t="shared" ca="1" si="283"/>
        <v>2</v>
      </c>
      <c r="M914" s="5">
        <f t="shared" ca="1" si="283"/>
        <v>0</v>
      </c>
      <c r="N914" s="4">
        <f t="shared" ca="1" si="283"/>
        <v>3</v>
      </c>
      <c r="O914" s="4">
        <f t="shared" ca="1" si="283"/>
        <v>0</v>
      </c>
      <c r="P914" s="4">
        <f t="shared" ca="1" si="283"/>
        <v>2</v>
      </c>
      <c r="Q914" s="4">
        <f t="shared" ca="1" si="283"/>
        <v>0</v>
      </c>
      <c r="R914" s="4">
        <f t="shared" ca="1" si="283"/>
        <v>0</v>
      </c>
      <c r="S914" s="4">
        <f t="shared" ca="1" si="283"/>
        <v>0</v>
      </c>
      <c r="T914" s="5">
        <f t="shared" ca="1" si="283"/>
        <v>3</v>
      </c>
      <c r="U914" s="4">
        <f t="shared" ca="1" si="283"/>
        <v>0</v>
      </c>
      <c r="V914" s="4">
        <f t="shared" ca="1" si="283"/>
        <v>0</v>
      </c>
      <c r="W914" s="4">
        <f t="shared" ref="W914:AK917" ca="1" si="284">IF(RAND()&lt;0.7, 0,RANDBETWEEN(1, 5))</f>
        <v>0</v>
      </c>
      <c r="X914" s="4">
        <f t="shared" ca="1" si="284"/>
        <v>0</v>
      </c>
      <c r="Y914" s="4">
        <f t="shared" ca="1" si="284"/>
        <v>0</v>
      </c>
      <c r="Z914" s="4">
        <f t="shared" ca="1" si="284"/>
        <v>0</v>
      </c>
      <c r="AA914" s="5">
        <f t="shared" ca="1" si="284"/>
        <v>0</v>
      </c>
      <c r="AB914" s="4">
        <f t="shared" ca="1" si="284"/>
        <v>3</v>
      </c>
      <c r="AC914" s="4">
        <f t="shared" ca="1" si="284"/>
        <v>5</v>
      </c>
      <c r="AD914" s="4">
        <f t="shared" ca="1" si="284"/>
        <v>0</v>
      </c>
      <c r="AE914" s="4">
        <f t="shared" ca="1" si="284"/>
        <v>0</v>
      </c>
      <c r="AF914" s="4">
        <f t="shared" ca="1" si="284"/>
        <v>3</v>
      </c>
      <c r="AG914" s="4">
        <f t="shared" ca="1" si="284"/>
        <v>0</v>
      </c>
      <c r="AH914" s="5">
        <f t="shared" ca="1" si="284"/>
        <v>0</v>
      </c>
      <c r="AI914" s="4">
        <f t="shared" ca="1" si="284"/>
        <v>2</v>
      </c>
      <c r="AJ914" s="4">
        <f t="shared" ca="1" si="284"/>
        <v>0</v>
      </c>
      <c r="AK914" s="4">
        <f t="shared" ca="1" si="284"/>
        <v>1</v>
      </c>
    </row>
    <row r="915" spans="1:37" x14ac:dyDescent="0.35">
      <c r="A915" t="s">
        <v>7649</v>
      </c>
      <c r="B915" t="s">
        <v>7650</v>
      </c>
      <c r="C915" t="s">
        <v>7651</v>
      </c>
      <c r="D915" t="s">
        <v>3216</v>
      </c>
      <c r="E915" t="s">
        <v>7613</v>
      </c>
      <c r="F915" s="4">
        <v>12</v>
      </c>
      <c r="G915" s="4">
        <f t="shared" ca="1" si="283"/>
        <v>0</v>
      </c>
      <c r="H915" s="4">
        <f t="shared" ca="1" si="283"/>
        <v>0</v>
      </c>
      <c r="I915" s="4">
        <f t="shared" ca="1" si="283"/>
        <v>0</v>
      </c>
      <c r="J915" s="4">
        <f t="shared" ca="1" si="283"/>
        <v>3</v>
      </c>
      <c r="K915" s="4">
        <f t="shared" ca="1" si="283"/>
        <v>0</v>
      </c>
      <c r="L915" s="4">
        <f t="shared" ca="1" si="283"/>
        <v>0</v>
      </c>
      <c r="M915" s="5">
        <f t="shared" ca="1" si="283"/>
        <v>0</v>
      </c>
      <c r="N915" s="4">
        <f t="shared" ca="1" si="283"/>
        <v>0</v>
      </c>
      <c r="O915" s="4">
        <f t="shared" ca="1" si="283"/>
        <v>2</v>
      </c>
      <c r="P915" s="4">
        <f t="shared" ca="1" si="283"/>
        <v>0</v>
      </c>
      <c r="Q915" s="4">
        <f t="shared" ca="1" si="283"/>
        <v>3</v>
      </c>
      <c r="R915" s="4">
        <f t="shared" ca="1" si="283"/>
        <v>0</v>
      </c>
      <c r="S915" s="4">
        <f t="shared" ca="1" si="283"/>
        <v>0</v>
      </c>
      <c r="T915" s="5">
        <f t="shared" ca="1" si="283"/>
        <v>0</v>
      </c>
      <c r="U915" s="4">
        <f t="shared" ca="1" si="283"/>
        <v>1</v>
      </c>
      <c r="V915" s="4">
        <f t="shared" ca="1" si="283"/>
        <v>0</v>
      </c>
      <c r="W915" s="4">
        <f t="shared" ca="1" si="284"/>
        <v>0</v>
      </c>
      <c r="X915" s="4">
        <f t="shared" ca="1" si="284"/>
        <v>0</v>
      </c>
      <c r="Y915" s="4">
        <f t="shared" ca="1" si="284"/>
        <v>0</v>
      </c>
      <c r="Z915" s="4">
        <f t="shared" ca="1" si="284"/>
        <v>0</v>
      </c>
      <c r="AA915" s="5">
        <f t="shared" ca="1" si="284"/>
        <v>0</v>
      </c>
      <c r="AB915" s="4">
        <f t="shared" ca="1" si="284"/>
        <v>0</v>
      </c>
      <c r="AC915" s="4">
        <f t="shared" ca="1" si="284"/>
        <v>0</v>
      </c>
      <c r="AD915" s="4">
        <f t="shared" ca="1" si="284"/>
        <v>4</v>
      </c>
      <c r="AE915" s="4">
        <f t="shared" ca="1" si="284"/>
        <v>0</v>
      </c>
      <c r="AF915" s="4">
        <f t="shared" ca="1" si="284"/>
        <v>0</v>
      </c>
      <c r="AG915" s="4">
        <f t="shared" ca="1" si="284"/>
        <v>0</v>
      </c>
      <c r="AH915" s="5">
        <f t="shared" ca="1" si="284"/>
        <v>0</v>
      </c>
      <c r="AI915" s="4">
        <f t="shared" ca="1" si="284"/>
        <v>3</v>
      </c>
      <c r="AJ915" s="4">
        <f t="shared" ca="1" si="284"/>
        <v>0</v>
      </c>
      <c r="AK915" s="4">
        <f t="shared" ca="1" si="284"/>
        <v>1</v>
      </c>
    </row>
    <row r="916" spans="1:37" x14ac:dyDescent="0.35">
      <c r="A916" t="s">
        <v>2541</v>
      </c>
      <c r="B916" t="s">
        <v>2542</v>
      </c>
      <c r="C916" t="s">
        <v>2543</v>
      </c>
      <c r="D916" t="s">
        <v>2046</v>
      </c>
      <c r="E916" t="s">
        <v>1816</v>
      </c>
      <c r="F916" s="4">
        <v>170</v>
      </c>
      <c r="G916" s="4">
        <f t="shared" ca="1" si="283"/>
        <v>0</v>
      </c>
      <c r="H916" s="4">
        <f t="shared" ca="1" si="283"/>
        <v>0</v>
      </c>
      <c r="I916" s="4">
        <f t="shared" ca="1" si="283"/>
        <v>5</v>
      </c>
      <c r="J916" s="4">
        <f t="shared" ca="1" si="283"/>
        <v>0</v>
      </c>
      <c r="K916" s="4">
        <f t="shared" ca="1" si="283"/>
        <v>0</v>
      </c>
      <c r="L916" s="4">
        <f t="shared" ca="1" si="283"/>
        <v>0</v>
      </c>
      <c r="M916" s="5">
        <f t="shared" ca="1" si="283"/>
        <v>0</v>
      </c>
      <c r="N916" s="4">
        <f t="shared" ca="1" si="283"/>
        <v>0</v>
      </c>
      <c r="O916" s="4">
        <f t="shared" ca="1" si="283"/>
        <v>0</v>
      </c>
      <c r="P916" s="4">
        <f t="shared" ca="1" si="283"/>
        <v>4</v>
      </c>
      <c r="Q916" s="4">
        <f t="shared" ca="1" si="283"/>
        <v>0</v>
      </c>
      <c r="R916" s="4">
        <f t="shared" ca="1" si="283"/>
        <v>0</v>
      </c>
      <c r="S916" s="4">
        <f t="shared" ca="1" si="283"/>
        <v>0</v>
      </c>
      <c r="T916" s="5">
        <f t="shared" ca="1" si="283"/>
        <v>3</v>
      </c>
      <c r="U916" s="4">
        <f t="shared" ca="1" si="283"/>
        <v>0</v>
      </c>
      <c r="V916" s="4">
        <f t="shared" ca="1" si="283"/>
        <v>0</v>
      </c>
      <c r="W916" s="4">
        <f t="shared" ca="1" si="284"/>
        <v>2</v>
      </c>
      <c r="X916" s="4">
        <f t="shared" ca="1" si="284"/>
        <v>0</v>
      </c>
      <c r="Y916" s="4">
        <f t="shared" ca="1" si="284"/>
        <v>0</v>
      </c>
      <c r="Z916" s="4">
        <f t="shared" ca="1" si="284"/>
        <v>0</v>
      </c>
      <c r="AA916" s="5">
        <f t="shared" ca="1" si="284"/>
        <v>0</v>
      </c>
      <c r="AB916" s="4">
        <f t="shared" ca="1" si="284"/>
        <v>0</v>
      </c>
      <c r="AC916" s="4">
        <f t="shared" ca="1" si="284"/>
        <v>0</v>
      </c>
      <c r="AD916" s="4">
        <f t="shared" ca="1" si="284"/>
        <v>4</v>
      </c>
      <c r="AE916" s="4">
        <f t="shared" ca="1" si="284"/>
        <v>0</v>
      </c>
      <c r="AF916" s="4">
        <f t="shared" ca="1" si="284"/>
        <v>0</v>
      </c>
      <c r="AG916" s="4">
        <f t="shared" ca="1" si="284"/>
        <v>0</v>
      </c>
      <c r="AH916" s="5">
        <f t="shared" ca="1" si="284"/>
        <v>0</v>
      </c>
      <c r="AI916" s="4">
        <f t="shared" ca="1" si="284"/>
        <v>0</v>
      </c>
      <c r="AJ916" s="4">
        <f t="shared" ca="1" si="284"/>
        <v>3</v>
      </c>
      <c r="AK916" s="4">
        <f t="shared" ca="1" si="284"/>
        <v>0</v>
      </c>
    </row>
    <row r="917" spans="1:37" x14ac:dyDescent="0.35">
      <c r="A917" t="s">
        <v>7828</v>
      </c>
      <c r="B917" t="s">
        <v>7829</v>
      </c>
      <c r="C917" t="s">
        <v>7830</v>
      </c>
      <c r="D917" t="s">
        <v>428</v>
      </c>
      <c r="E917" t="s">
        <v>996</v>
      </c>
      <c r="F917" s="4">
        <v>12</v>
      </c>
      <c r="G917" s="4">
        <f t="shared" ca="1" si="283"/>
        <v>4</v>
      </c>
      <c r="H917" s="4">
        <f t="shared" ca="1" si="283"/>
        <v>2</v>
      </c>
      <c r="I917" s="4">
        <f t="shared" ca="1" si="283"/>
        <v>3</v>
      </c>
      <c r="J917" s="4">
        <f t="shared" ca="1" si="283"/>
        <v>1</v>
      </c>
      <c r="K917" s="4">
        <f t="shared" ca="1" si="283"/>
        <v>0</v>
      </c>
      <c r="L917" s="4">
        <f t="shared" ca="1" si="283"/>
        <v>0</v>
      </c>
      <c r="M917" s="5">
        <f t="shared" ca="1" si="283"/>
        <v>0</v>
      </c>
      <c r="N917" s="4">
        <f t="shared" ca="1" si="283"/>
        <v>1</v>
      </c>
      <c r="O917" s="4">
        <f t="shared" ca="1" si="283"/>
        <v>0</v>
      </c>
      <c r="P917" s="4">
        <f t="shared" ca="1" si="283"/>
        <v>0</v>
      </c>
      <c r="Q917" s="4">
        <f t="shared" ca="1" si="283"/>
        <v>0</v>
      </c>
      <c r="R917" s="4">
        <f t="shared" ca="1" si="283"/>
        <v>0</v>
      </c>
      <c r="S917" s="4">
        <f t="shared" ca="1" si="283"/>
        <v>2</v>
      </c>
      <c r="T917" s="5">
        <f t="shared" ca="1" si="283"/>
        <v>2</v>
      </c>
      <c r="U917" s="4">
        <f t="shared" ca="1" si="283"/>
        <v>0</v>
      </c>
      <c r="V917" s="4">
        <f t="shared" ca="1" si="283"/>
        <v>2</v>
      </c>
      <c r="W917" s="4">
        <f t="shared" ca="1" si="284"/>
        <v>0</v>
      </c>
      <c r="X917" s="4">
        <f t="shared" ca="1" si="284"/>
        <v>0</v>
      </c>
      <c r="Y917" s="4">
        <f t="shared" ca="1" si="284"/>
        <v>0</v>
      </c>
      <c r="Z917" s="4">
        <f t="shared" ca="1" si="284"/>
        <v>0</v>
      </c>
      <c r="AA917" s="5">
        <f t="shared" ca="1" si="284"/>
        <v>5</v>
      </c>
      <c r="AB917" s="4">
        <f t="shared" ca="1" si="284"/>
        <v>5</v>
      </c>
      <c r="AC917" s="4">
        <f t="shared" ca="1" si="284"/>
        <v>5</v>
      </c>
      <c r="AD917" s="4">
        <f t="shared" ca="1" si="284"/>
        <v>0</v>
      </c>
      <c r="AE917" s="4">
        <f t="shared" ca="1" si="284"/>
        <v>1</v>
      </c>
      <c r="AF917" s="4">
        <f t="shared" ca="1" si="284"/>
        <v>0</v>
      </c>
      <c r="AG917" s="4">
        <f t="shared" ca="1" si="284"/>
        <v>2</v>
      </c>
      <c r="AH917" s="5">
        <f t="shared" ca="1" si="284"/>
        <v>0</v>
      </c>
      <c r="AI917" s="4">
        <f t="shared" ca="1" si="284"/>
        <v>0</v>
      </c>
      <c r="AJ917" s="4">
        <f t="shared" ca="1" si="284"/>
        <v>0</v>
      </c>
      <c r="AK917" s="4">
        <f t="shared" ca="1" si="284"/>
        <v>0</v>
      </c>
    </row>
    <row r="918" spans="1:37" x14ac:dyDescent="0.35">
      <c r="A918" t="s">
        <v>2548</v>
      </c>
      <c r="B918" t="s">
        <v>2549</v>
      </c>
      <c r="C918" t="s">
        <v>2550</v>
      </c>
      <c r="D918" t="s">
        <v>2101</v>
      </c>
      <c r="E918" t="s">
        <v>2547</v>
      </c>
      <c r="F918" s="4">
        <v>5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5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5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5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5">
        <v>0</v>
      </c>
      <c r="AI918" s="4">
        <v>0</v>
      </c>
      <c r="AJ918" s="4">
        <v>0</v>
      </c>
      <c r="AK918" s="4">
        <v>0</v>
      </c>
    </row>
    <row r="919" spans="1:37" x14ac:dyDescent="0.35">
      <c r="A919" t="s">
        <v>2551</v>
      </c>
      <c r="B919" t="s">
        <v>2552</v>
      </c>
      <c r="C919" t="s">
        <v>2553</v>
      </c>
      <c r="D919" t="s">
        <v>428</v>
      </c>
      <c r="E919" t="s">
        <v>2547</v>
      </c>
      <c r="F919" s="4">
        <v>5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5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5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5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5">
        <v>0</v>
      </c>
      <c r="AI919" s="4">
        <v>0</v>
      </c>
      <c r="AJ919" s="4">
        <v>0</v>
      </c>
      <c r="AK919" s="4">
        <v>0</v>
      </c>
    </row>
    <row r="920" spans="1:37" x14ac:dyDescent="0.35">
      <c r="A920" t="s">
        <v>2554</v>
      </c>
      <c r="C920" t="s">
        <v>74</v>
      </c>
      <c r="D920" t="s">
        <v>2101</v>
      </c>
      <c r="E920" t="s">
        <v>2555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5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5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5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5">
        <v>0</v>
      </c>
      <c r="AI920" s="4">
        <v>0</v>
      </c>
      <c r="AJ920" s="4">
        <v>0</v>
      </c>
      <c r="AK920" s="4">
        <v>0</v>
      </c>
    </row>
    <row r="921" spans="1:37" x14ac:dyDescent="0.35">
      <c r="A921" t="s">
        <v>2556</v>
      </c>
      <c r="B921">
        <v>11432000611</v>
      </c>
      <c r="C921" t="s">
        <v>2557</v>
      </c>
      <c r="D921" t="s">
        <v>494</v>
      </c>
      <c r="E921" t="s">
        <v>495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5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5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5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5">
        <v>0</v>
      </c>
      <c r="AI921" s="4">
        <v>0</v>
      </c>
      <c r="AJ921" s="4">
        <v>0</v>
      </c>
      <c r="AK921" s="4">
        <v>0</v>
      </c>
    </row>
    <row r="922" spans="1:37" x14ac:dyDescent="0.35">
      <c r="A922" t="s">
        <v>2558</v>
      </c>
      <c r="B922">
        <v>5</v>
      </c>
      <c r="C922" t="s">
        <v>2559</v>
      </c>
      <c r="D922" t="s">
        <v>2026</v>
      </c>
      <c r="E922" t="s">
        <v>2026</v>
      </c>
      <c r="F922" s="4">
        <v>10</v>
      </c>
      <c r="G922" s="4">
        <f ca="1">IF(RAND()&lt;0.7, 0,RANDBETWEEN(1, 5))</f>
        <v>0</v>
      </c>
      <c r="H922" s="4">
        <f t="shared" ref="H922:AK922" ca="1" si="285">IF(RAND()&lt;0.7, 0,RANDBETWEEN(1, 5))</f>
        <v>0</v>
      </c>
      <c r="I922" s="4">
        <f t="shared" ca="1" si="285"/>
        <v>4</v>
      </c>
      <c r="J922" s="4">
        <f t="shared" ca="1" si="285"/>
        <v>4</v>
      </c>
      <c r="K922" s="4">
        <f t="shared" ca="1" si="285"/>
        <v>0</v>
      </c>
      <c r="L922" s="4">
        <f t="shared" ca="1" si="285"/>
        <v>0</v>
      </c>
      <c r="M922" s="5">
        <f t="shared" ca="1" si="285"/>
        <v>1</v>
      </c>
      <c r="N922" s="4">
        <f t="shared" ca="1" si="285"/>
        <v>2</v>
      </c>
      <c r="O922" s="4">
        <f t="shared" ca="1" si="285"/>
        <v>4</v>
      </c>
      <c r="P922" s="4">
        <f t="shared" ca="1" si="285"/>
        <v>0</v>
      </c>
      <c r="Q922" s="4">
        <f t="shared" ca="1" si="285"/>
        <v>1</v>
      </c>
      <c r="R922" s="4">
        <f t="shared" ca="1" si="285"/>
        <v>0</v>
      </c>
      <c r="S922" s="4">
        <f t="shared" ca="1" si="285"/>
        <v>0</v>
      </c>
      <c r="T922" s="5">
        <f t="shared" ca="1" si="285"/>
        <v>0</v>
      </c>
      <c r="U922" s="4">
        <f t="shared" ca="1" si="285"/>
        <v>0</v>
      </c>
      <c r="V922" s="4">
        <f t="shared" ca="1" si="285"/>
        <v>0</v>
      </c>
      <c r="W922" s="4">
        <f t="shared" ca="1" si="285"/>
        <v>0</v>
      </c>
      <c r="X922" s="4">
        <f t="shared" ca="1" si="285"/>
        <v>3</v>
      </c>
      <c r="Y922" s="4">
        <f t="shared" ca="1" si="285"/>
        <v>0</v>
      </c>
      <c r="Z922" s="4">
        <f t="shared" ca="1" si="285"/>
        <v>5</v>
      </c>
      <c r="AA922" s="5">
        <f t="shared" ca="1" si="285"/>
        <v>0</v>
      </c>
      <c r="AB922" s="4">
        <f t="shared" ca="1" si="285"/>
        <v>3</v>
      </c>
      <c r="AC922" s="4">
        <f t="shared" ca="1" si="285"/>
        <v>0</v>
      </c>
      <c r="AD922" s="4">
        <f t="shared" ca="1" si="285"/>
        <v>0</v>
      </c>
      <c r="AE922" s="4">
        <f t="shared" ca="1" si="285"/>
        <v>0</v>
      </c>
      <c r="AF922" s="4">
        <f t="shared" ca="1" si="285"/>
        <v>0</v>
      </c>
      <c r="AG922" s="4">
        <f t="shared" ca="1" si="285"/>
        <v>3</v>
      </c>
      <c r="AH922" s="5">
        <f t="shared" ca="1" si="285"/>
        <v>0</v>
      </c>
      <c r="AI922" s="4">
        <f t="shared" ca="1" si="285"/>
        <v>0</v>
      </c>
      <c r="AJ922" s="4">
        <f t="shared" ca="1" si="285"/>
        <v>0</v>
      </c>
      <c r="AK922" s="4">
        <f t="shared" ca="1" si="285"/>
        <v>0</v>
      </c>
    </row>
    <row r="923" spans="1:37" x14ac:dyDescent="0.35">
      <c r="A923" t="s">
        <v>2560</v>
      </c>
      <c r="B923" t="s">
        <v>2561</v>
      </c>
      <c r="C923" t="s">
        <v>2562</v>
      </c>
      <c r="D923" t="s">
        <v>2133</v>
      </c>
      <c r="E923" t="s">
        <v>2134</v>
      </c>
      <c r="F923" s="4">
        <v>2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5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5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5">
        <v>0</v>
      </c>
      <c r="AB923" s="4">
        <v>0</v>
      </c>
      <c r="AC923" s="4">
        <f t="shared" ref="AC923:AF924" ca="1" si="286">IF(RAND()&lt;0.7,0,RANDBETWEEN(0,1))</f>
        <v>0</v>
      </c>
      <c r="AD923" s="4">
        <f t="shared" ca="1" si="286"/>
        <v>0</v>
      </c>
      <c r="AE923" s="4">
        <f t="shared" ca="1" si="286"/>
        <v>0</v>
      </c>
      <c r="AF923" s="4">
        <f t="shared" ca="1" si="286"/>
        <v>0</v>
      </c>
      <c r="AG923" s="4">
        <v>0</v>
      </c>
      <c r="AH923" s="5">
        <v>0</v>
      </c>
      <c r="AI923" s="4">
        <v>0</v>
      </c>
      <c r="AJ923" s="4">
        <v>0</v>
      </c>
      <c r="AK923" s="4">
        <v>0</v>
      </c>
    </row>
    <row r="924" spans="1:37" x14ac:dyDescent="0.35">
      <c r="A924" t="s">
        <v>2563</v>
      </c>
      <c r="B924">
        <v>3</v>
      </c>
      <c r="C924" t="s">
        <v>2564</v>
      </c>
      <c r="D924" t="s">
        <v>2026</v>
      </c>
      <c r="E924" t="s">
        <v>2026</v>
      </c>
      <c r="F924" s="4">
        <v>1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5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5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5">
        <v>0</v>
      </c>
      <c r="AB924" s="4">
        <v>0</v>
      </c>
      <c r="AC924" s="4">
        <f t="shared" ca="1" si="286"/>
        <v>0</v>
      </c>
      <c r="AD924" s="4">
        <f t="shared" ca="1" si="286"/>
        <v>0</v>
      </c>
      <c r="AE924" s="4">
        <f t="shared" ca="1" si="286"/>
        <v>0</v>
      </c>
      <c r="AF924" s="4">
        <f t="shared" ca="1" si="286"/>
        <v>1</v>
      </c>
      <c r="AG924" s="4">
        <v>0</v>
      </c>
      <c r="AH924" s="5">
        <v>0</v>
      </c>
      <c r="AI924" s="4">
        <v>0</v>
      </c>
      <c r="AJ924" s="4">
        <v>0</v>
      </c>
      <c r="AK924" s="4">
        <v>0</v>
      </c>
    </row>
    <row r="925" spans="1:37" x14ac:dyDescent="0.35">
      <c r="A925" t="s">
        <v>2565</v>
      </c>
      <c r="B925" t="s">
        <v>2566</v>
      </c>
      <c r="C925" t="s">
        <v>74</v>
      </c>
      <c r="D925" t="s">
        <v>2567</v>
      </c>
      <c r="E925" t="s">
        <v>2047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5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5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5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5">
        <v>0</v>
      </c>
      <c r="AI925" s="4">
        <v>0</v>
      </c>
      <c r="AJ925" s="4">
        <v>0</v>
      </c>
      <c r="AK925" s="4">
        <v>0</v>
      </c>
    </row>
    <row r="926" spans="1:37" x14ac:dyDescent="0.35">
      <c r="A926" t="s">
        <v>2568</v>
      </c>
      <c r="C926" t="s">
        <v>2569</v>
      </c>
      <c r="D926" t="s">
        <v>2567</v>
      </c>
      <c r="E926" t="s">
        <v>2047</v>
      </c>
      <c r="F926" s="4">
        <v>1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5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5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5">
        <v>0</v>
      </c>
      <c r="AB926" s="4">
        <v>0</v>
      </c>
      <c r="AC926" s="4">
        <f t="shared" ref="AC926:AE926" ca="1" si="287">IF(RAND()&lt;0.7,0,RANDBETWEEN(0,1))</f>
        <v>1</v>
      </c>
      <c r="AD926" s="4">
        <f t="shared" ca="1" si="287"/>
        <v>0</v>
      </c>
      <c r="AE926" s="4">
        <f t="shared" ca="1" si="287"/>
        <v>0</v>
      </c>
      <c r="AF926" s="4">
        <f ca="1">IF(RAND()&lt;0.7,0,RANDBETWEEN(0,1))</f>
        <v>0</v>
      </c>
      <c r="AG926" s="4">
        <v>0</v>
      </c>
      <c r="AH926" s="5">
        <v>0</v>
      </c>
      <c r="AI926" s="4">
        <v>0</v>
      </c>
      <c r="AJ926" s="4">
        <v>0</v>
      </c>
      <c r="AK926" s="4">
        <v>0</v>
      </c>
    </row>
    <row r="927" spans="1:37" x14ac:dyDescent="0.35">
      <c r="A927" t="s">
        <v>2570</v>
      </c>
      <c r="C927" t="s">
        <v>2571</v>
      </c>
      <c r="D927" t="s">
        <v>2567</v>
      </c>
      <c r="E927" t="s">
        <v>2047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5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5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5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5">
        <v>0</v>
      </c>
      <c r="AI927" s="4">
        <v>0</v>
      </c>
      <c r="AJ927" s="4">
        <v>0</v>
      </c>
      <c r="AK927" s="4">
        <v>0</v>
      </c>
    </row>
    <row r="928" spans="1:37" x14ac:dyDescent="0.35">
      <c r="A928" t="s">
        <v>2572</v>
      </c>
      <c r="C928" t="s">
        <v>2573</v>
      </c>
      <c r="D928" t="s">
        <v>2567</v>
      </c>
      <c r="E928" t="s">
        <v>2047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5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5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5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5">
        <v>0</v>
      </c>
      <c r="AI928" s="4">
        <v>0</v>
      </c>
      <c r="AJ928" s="4">
        <v>0</v>
      </c>
      <c r="AK928" s="4">
        <v>0</v>
      </c>
    </row>
    <row r="929" spans="1:37" x14ac:dyDescent="0.35">
      <c r="A929" t="s">
        <v>2574</v>
      </c>
      <c r="B929" t="s">
        <v>2575</v>
      </c>
      <c r="C929" t="s">
        <v>2576</v>
      </c>
      <c r="D929" t="s">
        <v>428</v>
      </c>
      <c r="E929" t="s">
        <v>1271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5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5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5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5">
        <v>0</v>
      </c>
      <c r="AI929" s="4">
        <v>0</v>
      </c>
      <c r="AJ929" s="4">
        <v>0</v>
      </c>
      <c r="AK929" s="4">
        <v>0</v>
      </c>
    </row>
    <row r="930" spans="1:37" x14ac:dyDescent="0.35">
      <c r="A930" t="s">
        <v>2577</v>
      </c>
      <c r="B930" t="s">
        <v>2578</v>
      </c>
      <c r="C930" t="s">
        <v>2579</v>
      </c>
      <c r="D930" t="s">
        <v>428</v>
      </c>
      <c r="E930" t="s">
        <v>1271</v>
      </c>
      <c r="F930" s="4">
        <v>1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5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5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5">
        <v>0</v>
      </c>
      <c r="AB930" s="4">
        <v>0</v>
      </c>
      <c r="AC930" s="4">
        <f t="shared" ref="AC930:AE930" ca="1" si="288">IF(RAND()&lt;0.7,0,RANDBETWEEN(0,1))</f>
        <v>0</v>
      </c>
      <c r="AD930" s="4">
        <f t="shared" ca="1" si="288"/>
        <v>0</v>
      </c>
      <c r="AE930" s="4">
        <f t="shared" ca="1" si="288"/>
        <v>0</v>
      </c>
      <c r="AF930" s="4">
        <f ca="1">IF(RAND()&lt;0.7,0,RANDBETWEEN(0,1))</f>
        <v>0</v>
      </c>
      <c r="AG930" s="4">
        <v>0</v>
      </c>
      <c r="AH930" s="5">
        <v>0</v>
      </c>
      <c r="AI930" s="4">
        <v>0</v>
      </c>
      <c r="AJ930" s="4">
        <v>0</v>
      </c>
      <c r="AK930" s="4">
        <v>0</v>
      </c>
    </row>
    <row r="931" spans="1:37" x14ac:dyDescent="0.35">
      <c r="A931" t="s">
        <v>2580</v>
      </c>
      <c r="B931" t="s">
        <v>2581</v>
      </c>
      <c r="C931" t="s">
        <v>2582</v>
      </c>
      <c r="D931" t="s">
        <v>428</v>
      </c>
      <c r="E931" t="s">
        <v>902</v>
      </c>
      <c r="F931" s="4">
        <v>161</v>
      </c>
      <c r="G931" s="4">
        <f ca="1">IF(RAND()&lt;0.7, 0,RANDBETWEEN(1, 5))</f>
        <v>1</v>
      </c>
      <c r="H931" s="4">
        <f t="shared" ref="H931:AK931" ca="1" si="289">IF(RAND()&lt;0.7, 0,RANDBETWEEN(1, 5))</f>
        <v>0</v>
      </c>
      <c r="I931" s="4">
        <f t="shared" ca="1" si="289"/>
        <v>0</v>
      </c>
      <c r="J931" s="4">
        <f t="shared" ca="1" si="289"/>
        <v>0</v>
      </c>
      <c r="K931" s="4">
        <f t="shared" ca="1" si="289"/>
        <v>0</v>
      </c>
      <c r="L931" s="4">
        <f t="shared" ca="1" si="289"/>
        <v>0</v>
      </c>
      <c r="M931" s="5">
        <f t="shared" ca="1" si="289"/>
        <v>1</v>
      </c>
      <c r="N931" s="4">
        <f t="shared" ca="1" si="289"/>
        <v>0</v>
      </c>
      <c r="O931" s="4">
        <f t="shared" ca="1" si="289"/>
        <v>0</v>
      </c>
      <c r="P931" s="4">
        <f t="shared" ca="1" si="289"/>
        <v>0</v>
      </c>
      <c r="Q931" s="4">
        <f t="shared" ca="1" si="289"/>
        <v>5</v>
      </c>
      <c r="R931" s="4">
        <f t="shared" ca="1" si="289"/>
        <v>0</v>
      </c>
      <c r="S931" s="4">
        <f t="shared" ca="1" si="289"/>
        <v>0</v>
      </c>
      <c r="T931" s="5">
        <f t="shared" ca="1" si="289"/>
        <v>0</v>
      </c>
      <c r="U931" s="4">
        <f t="shared" ca="1" si="289"/>
        <v>0</v>
      </c>
      <c r="V931" s="4">
        <f t="shared" ca="1" si="289"/>
        <v>4</v>
      </c>
      <c r="W931" s="4">
        <f t="shared" ca="1" si="289"/>
        <v>0</v>
      </c>
      <c r="X931" s="4">
        <f t="shared" ca="1" si="289"/>
        <v>0</v>
      </c>
      <c r="Y931" s="4">
        <f t="shared" ca="1" si="289"/>
        <v>0</v>
      </c>
      <c r="Z931" s="4">
        <f t="shared" ca="1" si="289"/>
        <v>0</v>
      </c>
      <c r="AA931" s="5">
        <f t="shared" ca="1" si="289"/>
        <v>5</v>
      </c>
      <c r="AB931" s="4">
        <f t="shared" ca="1" si="289"/>
        <v>0</v>
      </c>
      <c r="AC931" s="4">
        <f t="shared" ca="1" si="289"/>
        <v>4</v>
      </c>
      <c r="AD931" s="4">
        <f t="shared" ca="1" si="289"/>
        <v>0</v>
      </c>
      <c r="AE931" s="4">
        <f t="shared" ca="1" si="289"/>
        <v>0</v>
      </c>
      <c r="AF931" s="4">
        <f t="shared" ca="1" si="289"/>
        <v>0</v>
      </c>
      <c r="AG931" s="4">
        <f t="shared" ca="1" si="289"/>
        <v>0</v>
      </c>
      <c r="AH931" s="5">
        <f t="shared" ca="1" si="289"/>
        <v>0</v>
      </c>
      <c r="AI931" s="4">
        <f t="shared" ca="1" si="289"/>
        <v>0</v>
      </c>
      <c r="AJ931" s="4">
        <f t="shared" ca="1" si="289"/>
        <v>5</v>
      </c>
      <c r="AK931" s="4">
        <f t="shared" ca="1" si="289"/>
        <v>3</v>
      </c>
    </row>
    <row r="932" spans="1:37" x14ac:dyDescent="0.35">
      <c r="A932" t="s">
        <v>2583</v>
      </c>
      <c r="B932">
        <v>150070</v>
      </c>
      <c r="C932" t="s">
        <v>2584</v>
      </c>
      <c r="D932" t="s">
        <v>916</v>
      </c>
      <c r="E932" t="s">
        <v>2358</v>
      </c>
      <c r="F932" s="4">
        <v>0.3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5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5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5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5">
        <v>0</v>
      </c>
      <c r="AI932" s="4">
        <v>0</v>
      </c>
      <c r="AJ932" s="4">
        <v>0</v>
      </c>
      <c r="AK932" s="4">
        <v>0</v>
      </c>
    </row>
    <row r="933" spans="1:37" x14ac:dyDescent="0.35">
      <c r="A933" t="s">
        <v>2585</v>
      </c>
      <c r="B933" t="s">
        <v>2586</v>
      </c>
      <c r="C933" t="s">
        <v>2587</v>
      </c>
      <c r="D933" t="s">
        <v>1209</v>
      </c>
      <c r="E933" t="s">
        <v>744</v>
      </c>
      <c r="F933" s="4">
        <v>68</v>
      </c>
      <c r="G933" s="4">
        <f t="shared" ref="G933:V940" ca="1" si="290">IF(RAND()&lt;0.7, 0,RANDBETWEEN(1, 5))</f>
        <v>0</v>
      </c>
      <c r="H933" s="4">
        <f t="shared" ca="1" si="290"/>
        <v>0</v>
      </c>
      <c r="I933" s="4">
        <f t="shared" ca="1" si="290"/>
        <v>0</v>
      </c>
      <c r="J933" s="4">
        <f t="shared" ca="1" si="290"/>
        <v>0</v>
      </c>
      <c r="K933" s="4">
        <f t="shared" ca="1" si="290"/>
        <v>0</v>
      </c>
      <c r="L933" s="4">
        <f t="shared" ca="1" si="290"/>
        <v>0</v>
      </c>
      <c r="M933" s="5">
        <f t="shared" ca="1" si="290"/>
        <v>2</v>
      </c>
      <c r="N933" s="4">
        <f t="shared" ca="1" si="290"/>
        <v>4</v>
      </c>
      <c r="O933" s="4">
        <f t="shared" ca="1" si="290"/>
        <v>0</v>
      </c>
      <c r="P933" s="4">
        <f t="shared" ca="1" si="290"/>
        <v>0</v>
      </c>
      <c r="Q933" s="4">
        <f t="shared" ca="1" si="290"/>
        <v>0</v>
      </c>
      <c r="R933" s="4">
        <f t="shared" ca="1" si="290"/>
        <v>0</v>
      </c>
      <c r="S933" s="4">
        <f t="shared" ca="1" si="290"/>
        <v>0</v>
      </c>
      <c r="T933" s="5">
        <f t="shared" ca="1" si="290"/>
        <v>1</v>
      </c>
      <c r="U933" s="4">
        <f t="shared" ca="1" si="290"/>
        <v>0</v>
      </c>
      <c r="V933" s="4">
        <f t="shared" ca="1" si="290"/>
        <v>5</v>
      </c>
      <c r="W933" s="4">
        <f t="shared" ref="W933:AK940" ca="1" si="291">IF(RAND()&lt;0.7, 0,RANDBETWEEN(1, 5))</f>
        <v>0</v>
      </c>
      <c r="X933" s="4">
        <f t="shared" ca="1" si="291"/>
        <v>0</v>
      </c>
      <c r="Y933" s="4">
        <f t="shared" ca="1" si="291"/>
        <v>0</v>
      </c>
      <c r="Z933" s="4">
        <f t="shared" ca="1" si="291"/>
        <v>0</v>
      </c>
      <c r="AA933" s="5">
        <f t="shared" ca="1" si="291"/>
        <v>0</v>
      </c>
      <c r="AB933" s="4">
        <f t="shared" ca="1" si="291"/>
        <v>0</v>
      </c>
      <c r="AC933" s="4">
        <f t="shared" ca="1" si="291"/>
        <v>0</v>
      </c>
      <c r="AD933" s="4">
        <f t="shared" ca="1" si="291"/>
        <v>0</v>
      </c>
      <c r="AE933" s="4">
        <f t="shared" ca="1" si="291"/>
        <v>0</v>
      </c>
      <c r="AF933" s="4">
        <f t="shared" ca="1" si="291"/>
        <v>0</v>
      </c>
      <c r="AG933" s="4">
        <f t="shared" ca="1" si="291"/>
        <v>0</v>
      </c>
      <c r="AH933" s="5">
        <f t="shared" ca="1" si="291"/>
        <v>0</v>
      </c>
      <c r="AI933" s="4">
        <f t="shared" ca="1" si="291"/>
        <v>0</v>
      </c>
      <c r="AJ933" s="4">
        <f t="shared" ca="1" si="291"/>
        <v>0</v>
      </c>
      <c r="AK933" s="4">
        <f t="shared" ca="1" si="291"/>
        <v>0</v>
      </c>
    </row>
    <row r="934" spans="1:37" x14ac:dyDescent="0.35">
      <c r="A934" t="s">
        <v>2588</v>
      </c>
      <c r="B934">
        <v>192015</v>
      </c>
      <c r="C934" t="s">
        <v>2589</v>
      </c>
      <c r="D934" t="s">
        <v>916</v>
      </c>
      <c r="E934" t="s">
        <v>973</v>
      </c>
      <c r="F934" s="4">
        <v>68</v>
      </c>
      <c r="G934" s="4">
        <f t="shared" ca="1" si="290"/>
        <v>3</v>
      </c>
      <c r="H934" s="4">
        <f t="shared" ca="1" si="290"/>
        <v>0</v>
      </c>
      <c r="I934" s="4">
        <f t="shared" ca="1" si="290"/>
        <v>0</v>
      </c>
      <c r="J934" s="4">
        <f t="shared" ca="1" si="290"/>
        <v>0</v>
      </c>
      <c r="K934" s="4">
        <f t="shared" ca="1" si="290"/>
        <v>0</v>
      </c>
      <c r="L934" s="4">
        <f t="shared" ca="1" si="290"/>
        <v>0</v>
      </c>
      <c r="M934" s="5">
        <f t="shared" ca="1" si="290"/>
        <v>0</v>
      </c>
      <c r="N934" s="4">
        <f t="shared" ca="1" si="290"/>
        <v>5</v>
      </c>
      <c r="O934" s="4">
        <f t="shared" ca="1" si="290"/>
        <v>0</v>
      </c>
      <c r="P934" s="4">
        <f t="shared" ca="1" si="290"/>
        <v>0</v>
      </c>
      <c r="Q934" s="4">
        <f t="shared" ca="1" si="290"/>
        <v>3</v>
      </c>
      <c r="R934" s="4">
        <f t="shared" ca="1" si="290"/>
        <v>3</v>
      </c>
      <c r="S934" s="4">
        <f t="shared" ca="1" si="290"/>
        <v>4</v>
      </c>
      <c r="T934" s="5">
        <f t="shared" ca="1" si="290"/>
        <v>4</v>
      </c>
      <c r="U934" s="4">
        <f t="shared" ca="1" si="290"/>
        <v>0</v>
      </c>
      <c r="V934" s="4">
        <f t="shared" ca="1" si="290"/>
        <v>0</v>
      </c>
      <c r="W934" s="4">
        <f t="shared" ca="1" si="291"/>
        <v>0</v>
      </c>
      <c r="X934" s="4">
        <f t="shared" ca="1" si="291"/>
        <v>0</v>
      </c>
      <c r="Y934" s="4">
        <f t="shared" ca="1" si="291"/>
        <v>0</v>
      </c>
      <c r="Z934" s="4">
        <f t="shared" ca="1" si="291"/>
        <v>0</v>
      </c>
      <c r="AA934" s="5">
        <f t="shared" ca="1" si="291"/>
        <v>0</v>
      </c>
      <c r="AB934" s="4">
        <f t="shared" ca="1" si="291"/>
        <v>0</v>
      </c>
      <c r="AC934" s="4">
        <f t="shared" ca="1" si="291"/>
        <v>1</v>
      </c>
      <c r="AD934" s="4">
        <f t="shared" ca="1" si="291"/>
        <v>0</v>
      </c>
      <c r="AE934" s="4">
        <f t="shared" ca="1" si="291"/>
        <v>2</v>
      </c>
      <c r="AF934" s="4">
        <f t="shared" ca="1" si="291"/>
        <v>0</v>
      </c>
      <c r="AG934" s="4">
        <f t="shared" ca="1" si="291"/>
        <v>0</v>
      </c>
      <c r="AH934" s="5">
        <f t="shared" ca="1" si="291"/>
        <v>0</v>
      </c>
      <c r="AI934" s="4">
        <f t="shared" ca="1" si="291"/>
        <v>0</v>
      </c>
      <c r="AJ934" s="4">
        <f t="shared" ca="1" si="291"/>
        <v>0</v>
      </c>
      <c r="AK934" s="4">
        <f t="shared" ca="1" si="291"/>
        <v>4</v>
      </c>
    </row>
    <row r="935" spans="1:37" x14ac:dyDescent="0.35">
      <c r="A935" t="s">
        <v>2590</v>
      </c>
      <c r="B935" t="s">
        <v>2591</v>
      </c>
      <c r="C935" t="s">
        <v>2592</v>
      </c>
      <c r="D935" t="s">
        <v>1209</v>
      </c>
      <c r="E935" t="s">
        <v>744</v>
      </c>
      <c r="F935" s="4">
        <v>27</v>
      </c>
      <c r="G935" s="4">
        <f t="shared" ca="1" si="290"/>
        <v>0</v>
      </c>
      <c r="H935" s="4">
        <f t="shared" ca="1" si="290"/>
        <v>3</v>
      </c>
      <c r="I935" s="4">
        <f t="shared" ca="1" si="290"/>
        <v>0</v>
      </c>
      <c r="J935" s="4">
        <f t="shared" ca="1" si="290"/>
        <v>0</v>
      </c>
      <c r="K935" s="4">
        <f t="shared" ca="1" si="290"/>
        <v>0</v>
      </c>
      <c r="L935" s="4">
        <f t="shared" ca="1" si="290"/>
        <v>0</v>
      </c>
      <c r="M935" s="5">
        <f t="shared" ca="1" si="290"/>
        <v>0</v>
      </c>
      <c r="N935" s="4">
        <f t="shared" ca="1" si="290"/>
        <v>0</v>
      </c>
      <c r="O935" s="4">
        <f t="shared" ca="1" si="290"/>
        <v>5</v>
      </c>
      <c r="P935" s="4">
        <f t="shared" ca="1" si="290"/>
        <v>2</v>
      </c>
      <c r="Q935" s="4">
        <f t="shared" ca="1" si="290"/>
        <v>2</v>
      </c>
      <c r="R935" s="4">
        <f t="shared" ca="1" si="290"/>
        <v>0</v>
      </c>
      <c r="S935" s="4">
        <f t="shared" ca="1" si="290"/>
        <v>0</v>
      </c>
      <c r="T935" s="5">
        <f t="shared" ca="1" si="290"/>
        <v>0</v>
      </c>
      <c r="U935" s="4">
        <f t="shared" ca="1" si="290"/>
        <v>0</v>
      </c>
      <c r="V935" s="4">
        <f t="shared" ca="1" si="290"/>
        <v>0</v>
      </c>
      <c r="W935" s="4">
        <f t="shared" ca="1" si="291"/>
        <v>0</v>
      </c>
      <c r="X935" s="4">
        <f t="shared" ca="1" si="291"/>
        <v>0</v>
      </c>
      <c r="Y935" s="4">
        <f t="shared" ca="1" si="291"/>
        <v>0</v>
      </c>
      <c r="Z935" s="4">
        <f t="shared" ca="1" si="291"/>
        <v>1</v>
      </c>
      <c r="AA935" s="5">
        <f t="shared" ca="1" si="291"/>
        <v>4</v>
      </c>
      <c r="AB935" s="4">
        <f t="shared" ca="1" si="291"/>
        <v>0</v>
      </c>
      <c r="AC935" s="4">
        <f t="shared" ca="1" si="291"/>
        <v>0</v>
      </c>
      <c r="AD935" s="4">
        <f t="shared" ca="1" si="291"/>
        <v>3</v>
      </c>
      <c r="AE935" s="4">
        <f t="shared" ca="1" si="291"/>
        <v>4</v>
      </c>
      <c r="AF935" s="4">
        <f t="shared" ca="1" si="291"/>
        <v>0</v>
      </c>
      <c r="AG935" s="4">
        <f t="shared" ca="1" si="291"/>
        <v>2</v>
      </c>
      <c r="AH935" s="5">
        <f t="shared" ca="1" si="291"/>
        <v>0</v>
      </c>
      <c r="AI935" s="4">
        <f t="shared" ca="1" si="291"/>
        <v>5</v>
      </c>
      <c r="AJ935" s="4">
        <f t="shared" ca="1" si="291"/>
        <v>4</v>
      </c>
      <c r="AK935" s="4">
        <f t="shared" ca="1" si="291"/>
        <v>1</v>
      </c>
    </row>
    <row r="936" spans="1:37" x14ac:dyDescent="0.35">
      <c r="A936" t="s">
        <v>2593</v>
      </c>
      <c r="B936" t="s">
        <v>2594</v>
      </c>
      <c r="C936" t="s">
        <v>2595</v>
      </c>
      <c r="D936" t="s">
        <v>1209</v>
      </c>
      <c r="E936" t="s">
        <v>744</v>
      </c>
      <c r="F936" s="4">
        <v>25</v>
      </c>
      <c r="G936" s="4">
        <f t="shared" ca="1" si="290"/>
        <v>0</v>
      </c>
      <c r="H936" s="4">
        <f t="shared" ca="1" si="290"/>
        <v>5</v>
      </c>
      <c r="I936" s="4">
        <f t="shared" ca="1" si="290"/>
        <v>2</v>
      </c>
      <c r="J936" s="4">
        <f t="shared" ca="1" si="290"/>
        <v>0</v>
      </c>
      <c r="K936" s="4">
        <f t="shared" ca="1" si="290"/>
        <v>3</v>
      </c>
      <c r="L936" s="4">
        <f t="shared" ca="1" si="290"/>
        <v>5</v>
      </c>
      <c r="M936" s="5">
        <f t="shared" ca="1" si="290"/>
        <v>0</v>
      </c>
      <c r="N936" s="4">
        <f t="shared" ca="1" si="290"/>
        <v>0</v>
      </c>
      <c r="O936" s="4">
        <f t="shared" ca="1" si="290"/>
        <v>0</v>
      </c>
      <c r="P936" s="4">
        <f t="shared" ca="1" si="290"/>
        <v>0</v>
      </c>
      <c r="Q936" s="4">
        <f t="shared" ca="1" si="290"/>
        <v>0</v>
      </c>
      <c r="R936" s="4">
        <f t="shared" ca="1" si="290"/>
        <v>1</v>
      </c>
      <c r="S936" s="4">
        <f t="shared" ca="1" si="290"/>
        <v>5</v>
      </c>
      <c r="T936" s="5">
        <f t="shared" ca="1" si="290"/>
        <v>0</v>
      </c>
      <c r="U936" s="4">
        <f t="shared" ca="1" si="290"/>
        <v>0</v>
      </c>
      <c r="V936" s="4">
        <f t="shared" ca="1" si="290"/>
        <v>1</v>
      </c>
      <c r="W936" s="4">
        <f t="shared" ca="1" si="291"/>
        <v>0</v>
      </c>
      <c r="X936" s="4">
        <f t="shared" ca="1" si="291"/>
        <v>0</v>
      </c>
      <c r="Y936" s="4">
        <f t="shared" ca="1" si="291"/>
        <v>2</v>
      </c>
      <c r="Z936" s="4">
        <f t="shared" ca="1" si="291"/>
        <v>0</v>
      </c>
      <c r="AA936" s="5">
        <f t="shared" ca="1" si="291"/>
        <v>3</v>
      </c>
      <c r="AB936" s="4">
        <f t="shared" ca="1" si="291"/>
        <v>0</v>
      </c>
      <c r="AC936" s="4">
        <f t="shared" ca="1" si="291"/>
        <v>0</v>
      </c>
      <c r="AD936" s="4">
        <f t="shared" ca="1" si="291"/>
        <v>3</v>
      </c>
      <c r="AE936" s="4">
        <f t="shared" ca="1" si="291"/>
        <v>0</v>
      </c>
      <c r="AF936" s="4">
        <f t="shared" ca="1" si="291"/>
        <v>0</v>
      </c>
      <c r="AG936" s="4">
        <f t="shared" ca="1" si="291"/>
        <v>2</v>
      </c>
      <c r="AH936" s="5">
        <f t="shared" ca="1" si="291"/>
        <v>0</v>
      </c>
      <c r="AI936" s="4">
        <f t="shared" ca="1" si="291"/>
        <v>0</v>
      </c>
      <c r="AJ936" s="4">
        <f t="shared" ca="1" si="291"/>
        <v>0</v>
      </c>
      <c r="AK936" s="4">
        <f t="shared" ca="1" si="291"/>
        <v>3</v>
      </c>
    </row>
    <row r="937" spans="1:37" x14ac:dyDescent="0.35">
      <c r="A937" t="s">
        <v>8117</v>
      </c>
      <c r="B937" t="s">
        <v>8118</v>
      </c>
      <c r="C937" t="s">
        <v>8119</v>
      </c>
      <c r="D937" t="s">
        <v>1441</v>
      </c>
      <c r="E937" t="s">
        <v>8120</v>
      </c>
      <c r="F937" s="4">
        <v>12</v>
      </c>
      <c r="G937" s="4">
        <f t="shared" ca="1" si="290"/>
        <v>4</v>
      </c>
      <c r="H937" s="4">
        <f t="shared" ca="1" si="290"/>
        <v>5</v>
      </c>
      <c r="I937" s="4">
        <f t="shared" ca="1" si="290"/>
        <v>0</v>
      </c>
      <c r="J937" s="4">
        <f t="shared" ca="1" si="290"/>
        <v>0</v>
      </c>
      <c r="K937" s="4">
        <f t="shared" ca="1" si="290"/>
        <v>0</v>
      </c>
      <c r="L937" s="4">
        <f t="shared" ca="1" si="290"/>
        <v>0</v>
      </c>
      <c r="M937" s="5">
        <f t="shared" ca="1" si="290"/>
        <v>4</v>
      </c>
      <c r="N937" s="4">
        <f t="shared" ca="1" si="290"/>
        <v>0</v>
      </c>
      <c r="O937" s="4">
        <f t="shared" ca="1" si="290"/>
        <v>0</v>
      </c>
      <c r="P937" s="4">
        <f t="shared" ca="1" si="290"/>
        <v>0</v>
      </c>
      <c r="Q937" s="4">
        <f t="shared" ca="1" si="290"/>
        <v>2</v>
      </c>
      <c r="R937" s="4">
        <f t="shared" ca="1" si="290"/>
        <v>0</v>
      </c>
      <c r="S937" s="4">
        <f t="shared" ca="1" si="290"/>
        <v>4</v>
      </c>
      <c r="T937" s="5">
        <f t="shared" ca="1" si="290"/>
        <v>0</v>
      </c>
      <c r="U937" s="4">
        <f t="shared" ca="1" si="290"/>
        <v>0</v>
      </c>
      <c r="V937" s="4">
        <f t="shared" ca="1" si="290"/>
        <v>0</v>
      </c>
      <c r="W937" s="4">
        <f t="shared" ca="1" si="291"/>
        <v>5</v>
      </c>
      <c r="X937" s="4">
        <f t="shared" ca="1" si="291"/>
        <v>0</v>
      </c>
      <c r="Y937" s="4">
        <f t="shared" ca="1" si="291"/>
        <v>0</v>
      </c>
      <c r="Z937" s="4">
        <f t="shared" ca="1" si="291"/>
        <v>5</v>
      </c>
      <c r="AA937" s="5">
        <f t="shared" ca="1" si="291"/>
        <v>0</v>
      </c>
      <c r="AB937" s="4">
        <f t="shared" ca="1" si="291"/>
        <v>4</v>
      </c>
      <c r="AC937" s="4">
        <f t="shared" ca="1" si="291"/>
        <v>3</v>
      </c>
      <c r="AD937" s="4">
        <f t="shared" ca="1" si="291"/>
        <v>5</v>
      </c>
      <c r="AE937" s="4">
        <f t="shared" ca="1" si="291"/>
        <v>0</v>
      </c>
      <c r="AF937" s="4">
        <f t="shared" ca="1" si="291"/>
        <v>0</v>
      </c>
      <c r="AG937" s="4">
        <f t="shared" ca="1" si="291"/>
        <v>0</v>
      </c>
      <c r="AH937" s="5">
        <f t="shared" ca="1" si="291"/>
        <v>1</v>
      </c>
      <c r="AI937" s="4">
        <f t="shared" ca="1" si="291"/>
        <v>0</v>
      </c>
      <c r="AJ937" s="4">
        <f t="shared" ca="1" si="291"/>
        <v>0</v>
      </c>
      <c r="AK937" s="4">
        <f t="shared" ca="1" si="291"/>
        <v>0</v>
      </c>
    </row>
    <row r="938" spans="1:37" x14ac:dyDescent="0.35">
      <c r="A938" t="s">
        <v>2599</v>
      </c>
      <c r="B938" t="s">
        <v>2600</v>
      </c>
      <c r="C938" t="s">
        <v>2601</v>
      </c>
      <c r="D938" t="s">
        <v>1209</v>
      </c>
      <c r="E938" t="s">
        <v>744</v>
      </c>
      <c r="F938" s="4">
        <v>32.35</v>
      </c>
      <c r="G938" s="4">
        <f t="shared" ca="1" si="290"/>
        <v>0</v>
      </c>
      <c r="H938" s="4">
        <f t="shared" ca="1" si="290"/>
        <v>0</v>
      </c>
      <c r="I938" s="4">
        <f t="shared" ca="1" si="290"/>
        <v>0</v>
      </c>
      <c r="J938" s="4">
        <f t="shared" ca="1" si="290"/>
        <v>5</v>
      </c>
      <c r="K938" s="4">
        <f t="shared" ca="1" si="290"/>
        <v>5</v>
      </c>
      <c r="L938" s="4">
        <f t="shared" ca="1" si="290"/>
        <v>0</v>
      </c>
      <c r="M938" s="5">
        <f t="shared" ca="1" si="290"/>
        <v>0</v>
      </c>
      <c r="N938" s="4">
        <f t="shared" ca="1" si="290"/>
        <v>0</v>
      </c>
      <c r="O938" s="4">
        <f t="shared" ca="1" si="290"/>
        <v>1</v>
      </c>
      <c r="P938" s="4">
        <f t="shared" ca="1" si="290"/>
        <v>0</v>
      </c>
      <c r="Q938" s="4">
        <f t="shared" ca="1" si="290"/>
        <v>0</v>
      </c>
      <c r="R938" s="4">
        <f t="shared" ca="1" si="290"/>
        <v>0</v>
      </c>
      <c r="S938" s="4">
        <f t="shared" ca="1" si="290"/>
        <v>0</v>
      </c>
      <c r="T938" s="5">
        <f t="shared" ca="1" si="290"/>
        <v>0</v>
      </c>
      <c r="U938" s="4">
        <f t="shared" ca="1" si="290"/>
        <v>0</v>
      </c>
      <c r="V938" s="4">
        <f t="shared" ca="1" si="290"/>
        <v>0</v>
      </c>
      <c r="W938" s="4">
        <f t="shared" ca="1" si="291"/>
        <v>0</v>
      </c>
      <c r="X938" s="4">
        <f t="shared" ca="1" si="291"/>
        <v>0</v>
      </c>
      <c r="Y938" s="4">
        <f t="shared" ca="1" si="291"/>
        <v>2</v>
      </c>
      <c r="Z938" s="4">
        <f t="shared" ca="1" si="291"/>
        <v>2</v>
      </c>
      <c r="AA938" s="5">
        <f t="shared" ca="1" si="291"/>
        <v>0</v>
      </c>
      <c r="AB938" s="4">
        <f t="shared" ca="1" si="291"/>
        <v>3</v>
      </c>
      <c r="AC938" s="4">
        <f t="shared" ca="1" si="291"/>
        <v>1</v>
      </c>
      <c r="AD938" s="4">
        <f t="shared" ca="1" si="291"/>
        <v>1</v>
      </c>
      <c r="AE938" s="4">
        <f t="shared" ca="1" si="291"/>
        <v>0</v>
      </c>
      <c r="AF938" s="4">
        <f t="shared" ca="1" si="291"/>
        <v>1</v>
      </c>
      <c r="AG938" s="4">
        <f t="shared" ca="1" si="291"/>
        <v>0</v>
      </c>
      <c r="AH938" s="5">
        <f t="shared" ca="1" si="291"/>
        <v>0</v>
      </c>
      <c r="AI938" s="4">
        <f t="shared" ca="1" si="291"/>
        <v>0</v>
      </c>
      <c r="AJ938" s="4">
        <f t="shared" ca="1" si="291"/>
        <v>5</v>
      </c>
      <c r="AK938" s="4">
        <f t="shared" ca="1" si="291"/>
        <v>0</v>
      </c>
    </row>
    <row r="939" spans="1:37" x14ac:dyDescent="0.35">
      <c r="A939" t="s">
        <v>2602</v>
      </c>
      <c r="B939" t="s">
        <v>2603</v>
      </c>
      <c r="C939" t="s">
        <v>2604</v>
      </c>
      <c r="D939" t="s">
        <v>1209</v>
      </c>
      <c r="E939" t="s">
        <v>744</v>
      </c>
      <c r="F939" s="4">
        <v>90.5</v>
      </c>
      <c r="G939" s="4">
        <f t="shared" ca="1" si="290"/>
        <v>0</v>
      </c>
      <c r="H939" s="4">
        <f t="shared" ca="1" si="290"/>
        <v>4</v>
      </c>
      <c r="I939" s="4">
        <f t="shared" ca="1" si="290"/>
        <v>0</v>
      </c>
      <c r="J939" s="4">
        <f t="shared" ca="1" si="290"/>
        <v>0</v>
      </c>
      <c r="K939" s="4">
        <f t="shared" ca="1" si="290"/>
        <v>0</v>
      </c>
      <c r="L939" s="4">
        <f t="shared" ca="1" si="290"/>
        <v>0</v>
      </c>
      <c r="M939" s="5">
        <f t="shared" ca="1" si="290"/>
        <v>0</v>
      </c>
      <c r="N939" s="4">
        <f t="shared" ca="1" si="290"/>
        <v>0</v>
      </c>
      <c r="O939" s="4">
        <f t="shared" ca="1" si="290"/>
        <v>0</v>
      </c>
      <c r="P939" s="4">
        <f t="shared" ca="1" si="290"/>
        <v>2</v>
      </c>
      <c r="Q939" s="4">
        <f t="shared" ca="1" si="290"/>
        <v>0</v>
      </c>
      <c r="R939" s="4">
        <f t="shared" ca="1" si="290"/>
        <v>0</v>
      </c>
      <c r="S939" s="4">
        <f t="shared" ca="1" si="290"/>
        <v>4</v>
      </c>
      <c r="T939" s="5">
        <f t="shared" ca="1" si="290"/>
        <v>0</v>
      </c>
      <c r="U939" s="4">
        <f t="shared" ca="1" si="290"/>
        <v>2</v>
      </c>
      <c r="V939" s="4">
        <f t="shared" ca="1" si="290"/>
        <v>0</v>
      </c>
      <c r="W939" s="4">
        <f t="shared" ca="1" si="291"/>
        <v>0</v>
      </c>
      <c r="X939" s="4">
        <f t="shared" ca="1" si="291"/>
        <v>3</v>
      </c>
      <c r="Y939" s="4">
        <f t="shared" ca="1" si="291"/>
        <v>1</v>
      </c>
      <c r="Z939" s="4">
        <f t="shared" ca="1" si="291"/>
        <v>4</v>
      </c>
      <c r="AA939" s="5">
        <f t="shared" ca="1" si="291"/>
        <v>0</v>
      </c>
      <c r="AB939" s="4">
        <f t="shared" ca="1" si="291"/>
        <v>0</v>
      </c>
      <c r="AC939" s="4">
        <f t="shared" ca="1" si="291"/>
        <v>0</v>
      </c>
      <c r="AD939" s="4">
        <f t="shared" ca="1" si="291"/>
        <v>3</v>
      </c>
      <c r="AE939" s="4">
        <f t="shared" ca="1" si="291"/>
        <v>0</v>
      </c>
      <c r="AF939" s="4">
        <f t="shared" ca="1" si="291"/>
        <v>3</v>
      </c>
      <c r="AG939" s="4">
        <f t="shared" ca="1" si="291"/>
        <v>0</v>
      </c>
      <c r="AH939" s="5">
        <f t="shared" ca="1" si="291"/>
        <v>3</v>
      </c>
      <c r="AI939" s="4">
        <f t="shared" ca="1" si="291"/>
        <v>0</v>
      </c>
      <c r="AJ939" s="4">
        <f t="shared" ca="1" si="291"/>
        <v>0</v>
      </c>
      <c r="AK939" s="4">
        <f t="shared" ca="1" si="291"/>
        <v>0</v>
      </c>
    </row>
    <row r="940" spans="1:37" x14ac:dyDescent="0.35">
      <c r="A940" t="s">
        <v>2605</v>
      </c>
      <c r="B940" t="s">
        <v>2606</v>
      </c>
      <c r="C940" t="s">
        <v>2607</v>
      </c>
      <c r="D940" t="s">
        <v>1209</v>
      </c>
      <c r="E940" t="s">
        <v>744</v>
      </c>
      <c r="F940" s="4">
        <v>99</v>
      </c>
      <c r="G940" s="4">
        <f t="shared" ca="1" si="290"/>
        <v>0</v>
      </c>
      <c r="H940" s="4">
        <f t="shared" ca="1" si="290"/>
        <v>0</v>
      </c>
      <c r="I940" s="4">
        <f t="shared" ca="1" si="290"/>
        <v>0</v>
      </c>
      <c r="J940" s="4">
        <f t="shared" ca="1" si="290"/>
        <v>3</v>
      </c>
      <c r="K940" s="4">
        <f t="shared" ca="1" si="290"/>
        <v>4</v>
      </c>
      <c r="L940" s="4">
        <f t="shared" ca="1" si="290"/>
        <v>0</v>
      </c>
      <c r="M940" s="5">
        <f t="shared" ca="1" si="290"/>
        <v>0</v>
      </c>
      <c r="N940" s="4">
        <f t="shared" ca="1" si="290"/>
        <v>1</v>
      </c>
      <c r="O940" s="4">
        <f t="shared" ca="1" si="290"/>
        <v>0</v>
      </c>
      <c r="P940" s="4">
        <f t="shared" ca="1" si="290"/>
        <v>0</v>
      </c>
      <c r="Q940" s="4">
        <f t="shared" ca="1" si="290"/>
        <v>5</v>
      </c>
      <c r="R940" s="4">
        <f t="shared" ca="1" si="290"/>
        <v>0</v>
      </c>
      <c r="S940" s="4">
        <f t="shared" ca="1" si="290"/>
        <v>3</v>
      </c>
      <c r="T940" s="5">
        <f t="shared" ca="1" si="290"/>
        <v>0</v>
      </c>
      <c r="U940" s="4">
        <f t="shared" ca="1" si="290"/>
        <v>4</v>
      </c>
      <c r="V940" s="4">
        <f t="shared" ca="1" si="290"/>
        <v>0</v>
      </c>
      <c r="W940" s="4">
        <f t="shared" ca="1" si="291"/>
        <v>0</v>
      </c>
      <c r="X940" s="4">
        <f t="shared" ca="1" si="291"/>
        <v>2</v>
      </c>
      <c r="Y940" s="4">
        <f t="shared" ca="1" si="291"/>
        <v>3</v>
      </c>
      <c r="Z940" s="4">
        <f t="shared" ca="1" si="291"/>
        <v>0</v>
      </c>
      <c r="AA940" s="5">
        <f t="shared" ca="1" si="291"/>
        <v>1</v>
      </c>
      <c r="AB940" s="4">
        <f t="shared" ca="1" si="291"/>
        <v>0</v>
      </c>
      <c r="AC940" s="4">
        <f t="shared" ca="1" si="291"/>
        <v>0</v>
      </c>
      <c r="AD940" s="4">
        <f t="shared" ca="1" si="291"/>
        <v>0</v>
      </c>
      <c r="AE940" s="4">
        <f t="shared" ca="1" si="291"/>
        <v>0</v>
      </c>
      <c r="AF940" s="4">
        <f t="shared" ca="1" si="291"/>
        <v>0</v>
      </c>
      <c r="AG940" s="4">
        <f t="shared" ca="1" si="291"/>
        <v>0</v>
      </c>
      <c r="AH940" s="5">
        <f t="shared" ca="1" si="291"/>
        <v>0</v>
      </c>
      <c r="AI940" s="4">
        <f t="shared" ca="1" si="291"/>
        <v>5</v>
      </c>
      <c r="AJ940" s="4">
        <f t="shared" ca="1" si="291"/>
        <v>0</v>
      </c>
      <c r="AK940" s="4">
        <f t="shared" ca="1" si="291"/>
        <v>0</v>
      </c>
    </row>
    <row r="941" spans="1:37" x14ac:dyDescent="0.35">
      <c r="A941" t="s">
        <v>2608</v>
      </c>
      <c r="C941" t="s">
        <v>2609</v>
      </c>
      <c r="D941" t="s">
        <v>985</v>
      </c>
      <c r="E941" t="s">
        <v>2610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5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5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5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5">
        <v>0</v>
      </c>
      <c r="AI941" s="4">
        <v>0</v>
      </c>
      <c r="AJ941" s="4">
        <v>0</v>
      </c>
      <c r="AK941" s="4">
        <v>0</v>
      </c>
    </row>
    <row r="942" spans="1:37" x14ac:dyDescent="0.35">
      <c r="A942" t="s">
        <v>2611</v>
      </c>
      <c r="B942">
        <v>281215</v>
      </c>
      <c r="C942" t="s">
        <v>2612</v>
      </c>
      <c r="D942" t="s">
        <v>928</v>
      </c>
      <c r="E942" t="s">
        <v>2461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5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5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5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5">
        <v>0</v>
      </c>
      <c r="AI942" s="4">
        <v>0</v>
      </c>
      <c r="AJ942" s="4">
        <v>0</v>
      </c>
      <c r="AK942" s="4">
        <v>0</v>
      </c>
    </row>
    <row r="943" spans="1:37" x14ac:dyDescent="0.35">
      <c r="A943" t="s">
        <v>2613</v>
      </c>
      <c r="B943" t="s">
        <v>2614</v>
      </c>
      <c r="C943" t="s">
        <v>2615</v>
      </c>
      <c r="D943" t="s">
        <v>428</v>
      </c>
      <c r="E943" t="s">
        <v>2616</v>
      </c>
      <c r="F943" s="4">
        <v>7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5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5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5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5">
        <v>0</v>
      </c>
      <c r="AI943" s="4">
        <v>0</v>
      </c>
      <c r="AJ943" s="4">
        <v>0</v>
      </c>
      <c r="AK943" s="4">
        <v>0</v>
      </c>
    </row>
    <row r="944" spans="1:37" x14ac:dyDescent="0.35">
      <c r="A944" t="s">
        <v>2617</v>
      </c>
      <c r="B944" t="s">
        <v>2618</v>
      </c>
      <c r="C944" t="s">
        <v>2619</v>
      </c>
      <c r="D944" t="s">
        <v>428</v>
      </c>
      <c r="E944" t="s">
        <v>2616</v>
      </c>
      <c r="F944" s="4">
        <v>4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5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5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5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5">
        <v>0</v>
      </c>
      <c r="AI944" s="4">
        <v>0</v>
      </c>
      <c r="AJ944" s="4">
        <v>0</v>
      </c>
      <c r="AK944" s="4">
        <v>0</v>
      </c>
    </row>
    <row r="945" spans="1:37" x14ac:dyDescent="0.35">
      <c r="A945" t="s">
        <v>2620</v>
      </c>
      <c r="B945" t="s">
        <v>2621</v>
      </c>
      <c r="C945" t="s">
        <v>2622</v>
      </c>
      <c r="D945" t="s">
        <v>428</v>
      </c>
      <c r="E945" t="s">
        <v>2616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5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5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5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5">
        <v>0</v>
      </c>
      <c r="AI945" s="4">
        <v>0</v>
      </c>
      <c r="AJ945" s="4">
        <v>0</v>
      </c>
      <c r="AK945" s="4">
        <v>0</v>
      </c>
    </row>
    <row r="946" spans="1:37" x14ac:dyDescent="0.35">
      <c r="A946" t="s">
        <v>2623</v>
      </c>
      <c r="C946" t="s">
        <v>2624</v>
      </c>
      <c r="D946" t="s">
        <v>1209</v>
      </c>
      <c r="E946" t="s">
        <v>2625</v>
      </c>
      <c r="F946" s="4">
        <v>1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5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5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5">
        <v>0</v>
      </c>
      <c r="AB946" s="4">
        <v>0</v>
      </c>
      <c r="AC946" s="4">
        <f t="shared" ref="AC946:AF949" ca="1" si="292">IF(RAND()&lt;0.7,0,RANDBETWEEN(0,1))</f>
        <v>1</v>
      </c>
      <c r="AD946" s="4">
        <f t="shared" ca="1" si="292"/>
        <v>0</v>
      </c>
      <c r="AE946" s="4">
        <f t="shared" ca="1" si="292"/>
        <v>0</v>
      </c>
      <c r="AF946" s="4">
        <f t="shared" ca="1" si="292"/>
        <v>0</v>
      </c>
      <c r="AG946" s="4">
        <v>0</v>
      </c>
      <c r="AH946" s="5">
        <v>0</v>
      </c>
      <c r="AI946" s="4">
        <v>0</v>
      </c>
      <c r="AJ946" s="4">
        <v>0</v>
      </c>
      <c r="AK946" s="4">
        <v>0</v>
      </c>
    </row>
    <row r="947" spans="1:37" x14ac:dyDescent="0.35">
      <c r="A947" t="s">
        <v>2626</v>
      </c>
      <c r="B947" t="s">
        <v>2627</v>
      </c>
      <c r="C947" t="s">
        <v>2628</v>
      </c>
      <c r="D947" t="s">
        <v>1209</v>
      </c>
      <c r="E947" t="s">
        <v>847</v>
      </c>
      <c r="F947" s="4">
        <v>2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5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5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5">
        <v>0</v>
      </c>
      <c r="AB947" s="4">
        <v>0</v>
      </c>
      <c r="AC947" s="4">
        <f t="shared" ca="1" si="292"/>
        <v>0</v>
      </c>
      <c r="AD947" s="4">
        <f t="shared" ca="1" si="292"/>
        <v>0</v>
      </c>
      <c r="AE947" s="4">
        <f t="shared" ca="1" si="292"/>
        <v>0</v>
      </c>
      <c r="AF947" s="4">
        <f t="shared" ca="1" si="292"/>
        <v>0</v>
      </c>
      <c r="AG947" s="4">
        <v>0</v>
      </c>
      <c r="AH947" s="5">
        <v>0</v>
      </c>
      <c r="AI947" s="4">
        <v>0</v>
      </c>
      <c r="AJ947" s="4">
        <v>0</v>
      </c>
      <c r="AK947" s="4">
        <v>0</v>
      </c>
    </row>
    <row r="948" spans="1:37" x14ac:dyDescent="0.35">
      <c r="A948" t="s">
        <v>2629</v>
      </c>
      <c r="B948" t="s">
        <v>2630</v>
      </c>
      <c r="C948" t="s">
        <v>2631</v>
      </c>
      <c r="D948" t="s">
        <v>9</v>
      </c>
      <c r="E948" t="s">
        <v>955</v>
      </c>
      <c r="F948" s="4">
        <v>2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5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5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5">
        <v>0</v>
      </c>
      <c r="AB948" s="4">
        <v>0</v>
      </c>
      <c r="AC948" s="4">
        <f t="shared" ca="1" si="292"/>
        <v>0</v>
      </c>
      <c r="AD948" s="4">
        <f t="shared" ca="1" si="292"/>
        <v>0</v>
      </c>
      <c r="AE948" s="4">
        <f t="shared" ca="1" si="292"/>
        <v>0</v>
      </c>
      <c r="AF948" s="4">
        <f t="shared" ca="1" si="292"/>
        <v>1</v>
      </c>
      <c r="AG948" s="4">
        <v>0</v>
      </c>
      <c r="AH948" s="5">
        <v>0</v>
      </c>
      <c r="AI948" s="4">
        <v>0</v>
      </c>
      <c r="AJ948" s="4">
        <v>0</v>
      </c>
      <c r="AK948" s="4">
        <v>0</v>
      </c>
    </row>
    <row r="949" spans="1:37" x14ac:dyDescent="0.35">
      <c r="A949" t="s">
        <v>2632</v>
      </c>
      <c r="B949">
        <v>19837</v>
      </c>
      <c r="C949" t="s">
        <v>2633</v>
      </c>
      <c r="D949" t="s">
        <v>9</v>
      </c>
      <c r="E949" t="s">
        <v>865</v>
      </c>
      <c r="F949" s="4">
        <v>1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5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5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5">
        <v>0</v>
      </c>
      <c r="AB949" s="4">
        <v>0</v>
      </c>
      <c r="AC949" s="4">
        <f t="shared" ca="1" si="292"/>
        <v>1</v>
      </c>
      <c r="AD949" s="4">
        <f t="shared" ca="1" si="292"/>
        <v>1</v>
      </c>
      <c r="AE949" s="4">
        <f t="shared" ca="1" si="292"/>
        <v>0</v>
      </c>
      <c r="AF949" s="4">
        <f t="shared" ca="1" si="292"/>
        <v>0</v>
      </c>
      <c r="AG949" s="4">
        <v>0</v>
      </c>
      <c r="AH949" s="5">
        <v>0</v>
      </c>
      <c r="AI949" s="4">
        <v>0</v>
      </c>
      <c r="AJ949" s="4">
        <v>0</v>
      </c>
      <c r="AK949" s="4">
        <v>0</v>
      </c>
    </row>
    <row r="950" spans="1:37" x14ac:dyDescent="0.35">
      <c r="A950" t="s">
        <v>2634</v>
      </c>
      <c r="B950">
        <v>19838</v>
      </c>
      <c r="C950" t="s">
        <v>2635</v>
      </c>
      <c r="D950" t="s">
        <v>9</v>
      </c>
      <c r="E950" t="s">
        <v>865</v>
      </c>
      <c r="F950" s="4">
        <v>6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5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5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5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5">
        <v>0</v>
      </c>
      <c r="AI950" s="4">
        <v>0</v>
      </c>
      <c r="AJ950" s="4">
        <v>0</v>
      </c>
      <c r="AK950" s="4">
        <v>0</v>
      </c>
    </row>
    <row r="951" spans="1:37" x14ac:dyDescent="0.35">
      <c r="A951" t="s">
        <v>2636</v>
      </c>
      <c r="B951">
        <v>3903</v>
      </c>
      <c r="C951" t="s">
        <v>2637</v>
      </c>
      <c r="D951" t="s">
        <v>9</v>
      </c>
      <c r="E951" t="s">
        <v>865</v>
      </c>
      <c r="F951" s="4">
        <v>8</v>
      </c>
      <c r="G951" s="4">
        <f ca="1">IF(RAND()&lt;0.7, 0,RANDBETWEEN(1, 5))</f>
        <v>1</v>
      </c>
      <c r="H951" s="4">
        <f t="shared" ref="H951:AK951" ca="1" si="293">IF(RAND()&lt;0.7, 0,RANDBETWEEN(1, 5))</f>
        <v>0</v>
      </c>
      <c r="I951" s="4">
        <f t="shared" ca="1" si="293"/>
        <v>2</v>
      </c>
      <c r="J951" s="4">
        <f t="shared" ca="1" si="293"/>
        <v>1</v>
      </c>
      <c r="K951" s="4">
        <f t="shared" ca="1" si="293"/>
        <v>2</v>
      </c>
      <c r="L951" s="4">
        <f t="shared" ca="1" si="293"/>
        <v>0</v>
      </c>
      <c r="M951" s="5">
        <f t="shared" ca="1" si="293"/>
        <v>3</v>
      </c>
      <c r="N951" s="4">
        <f t="shared" ca="1" si="293"/>
        <v>0</v>
      </c>
      <c r="O951" s="4">
        <f t="shared" ca="1" si="293"/>
        <v>0</v>
      </c>
      <c r="P951" s="4">
        <f t="shared" ca="1" si="293"/>
        <v>0</v>
      </c>
      <c r="Q951" s="4">
        <f t="shared" ca="1" si="293"/>
        <v>0</v>
      </c>
      <c r="R951" s="4">
        <f t="shared" ca="1" si="293"/>
        <v>0</v>
      </c>
      <c r="S951" s="4">
        <f t="shared" ca="1" si="293"/>
        <v>3</v>
      </c>
      <c r="T951" s="5">
        <f t="shared" ca="1" si="293"/>
        <v>4</v>
      </c>
      <c r="U951" s="4">
        <f t="shared" ca="1" si="293"/>
        <v>0</v>
      </c>
      <c r="V951" s="4">
        <f t="shared" ca="1" si="293"/>
        <v>0</v>
      </c>
      <c r="W951" s="4">
        <f t="shared" ca="1" si="293"/>
        <v>0</v>
      </c>
      <c r="X951" s="4">
        <f t="shared" ca="1" si="293"/>
        <v>0</v>
      </c>
      <c r="Y951" s="4">
        <f t="shared" ca="1" si="293"/>
        <v>0</v>
      </c>
      <c r="Z951" s="4">
        <f t="shared" ca="1" si="293"/>
        <v>0</v>
      </c>
      <c r="AA951" s="5">
        <f t="shared" ca="1" si="293"/>
        <v>0</v>
      </c>
      <c r="AB951" s="4">
        <f t="shared" ca="1" si="293"/>
        <v>0</v>
      </c>
      <c r="AC951" s="4">
        <f t="shared" ca="1" si="293"/>
        <v>0</v>
      </c>
      <c r="AD951" s="4">
        <f t="shared" ca="1" si="293"/>
        <v>0</v>
      </c>
      <c r="AE951" s="4">
        <f t="shared" ca="1" si="293"/>
        <v>2</v>
      </c>
      <c r="AF951" s="4">
        <f t="shared" ca="1" si="293"/>
        <v>0</v>
      </c>
      <c r="AG951" s="4">
        <f t="shared" ca="1" si="293"/>
        <v>5</v>
      </c>
      <c r="AH951" s="5">
        <f t="shared" ca="1" si="293"/>
        <v>0</v>
      </c>
      <c r="AI951" s="4">
        <f t="shared" ca="1" si="293"/>
        <v>0</v>
      </c>
      <c r="AJ951" s="4">
        <f t="shared" ca="1" si="293"/>
        <v>0</v>
      </c>
      <c r="AK951" s="4">
        <f t="shared" ca="1" si="293"/>
        <v>0</v>
      </c>
    </row>
    <row r="952" spans="1:37" x14ac:dyDescent="0.35">
      <c r="A952" t="s">
        <v>2638</v>
      </c>
      <c r="B952" t="s">
        <v>2639</v>
      </c>
      <c r="C952" t="s">
        <v>2640</v>
      </c>
      <c r="D952" t="s">
        <v>9</v>
      </c>
      <c r="E952" t="s">
        <v>2641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5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5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5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5">
        <v>0</v>
      </c>
      <c r="AI952" s="4">
        <v>0</v>
      </c>
      <c r="AJ952" s="4">
        <v>0</v>
      </c>
      <c r="AK952" s="4">
        <v>0</v>
      </c>
    </row>
    <row r="953" spans="1:37" x14ac:dyDescent="0.35">
      <c r="A953" t="s">
        <v>2642</v>
      </c>
      <c r="B953" t="s">
        <v>2643</v>
      </c>
      <c r="C953" t="s">
        <v>2644</v>
      </c>
      <c r="D953" t="s">
        <v>1996</v>
      </c>
      <c r="E953" t="s">
        <v>1997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5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5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5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5">
        <v>0</v>
      </c>
      <c r="AI953" s="4">
        <v>0</v>
      </c>
      <c r="AJ953" s="4">
        <v>0</v>
      </c>
      <c r="AK953" s="4">
        <v>0</v>
      </c>
    </row>
    <row r="954" spans="1:37" x14ac:dyDescent="0.35">
      <c r="A954" t="s">
        <v>2645</v>
      </c>
      <c r="B954" t="s">
        <v>2646</v>
      </c>
      <c r="C954" t="s">
        <v>2647</v>
      </c>
      <c r="D954" t="s">
        <v>1378</v>
      </c>
      <c r="E954" t="s">
        <v>1379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5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5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5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5">
        <v>0</v>
      </c>
      <c r="AI954" s="4">
        <v>0</v>
      </c>
      <c r="AJ954" s="4">
        <v>0</v>
      </c>
      <c r="AK954" s="4">
        <v>0</v>
      </c>
    </row>
    <row r="955" spans="1:37" x14ac:dyDescent="0.35">
      <c r="A955" t="s">
        <v>2648</v>
      </c>
      <c r="B955">
        <v>3002554</v>
      </c>
      <c r="C955" t="s">
        <v>2649</v>
      </c>
      <c r="D955" t="s">
        <v>1311</v>
      </c>
      <c r="E955" t="s">
        <v>2650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5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5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5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5">
        <v>0</v>
      </c>
      <c r="AI955" s="4">
        <v>0</v>
      </c>
      <c r="AJ955" s="4">
        <v>0</v>
      </c>
      <c r="AK955" s="4">
        <v>0</v>
      </c>
    </row>
    <row r="956" spans="1:37" x14ac:dyDescent="0.35">
      <c r="A956" t="s">
        <v>2651</v>
      </c>
      <c r="B956" t="s">
        <v>2652</v>
      </c>
      <c r="C956" t="s">
        <v>2653</v>
      </c>
      <c r="D956" t="s">
        <v>428</v>
      </c>
      <c r="E956" t="s">
        <v>2654</v>
      </c>
      <c r="F956" s="4">
        <v>2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5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5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5">
        <v>0</v>
      </c>
      <c r="AB956" s="4">
        <v>0</v>
      </c>
      <c r="AC956" s="4">
        <f t="shared" ref="AC956:AF958" ca="1" si="294">IF(RAND()&lt;0.7,0,RANDBETWEEN(0,1))</f>
        <v>0</v>
      </c>
      <c r="AD956" s="4">
        <f t="shared" ca="1" si="294"/>
        <v>0</v>
      </c>
      <c r="AE956" s="4">
        <f t="shared" ca="1" si="294"/>
        <v>0</v>
      </c>
      <c r="AF956" s="4">
        <f t="shared" ca="1" si="294"/>
        <v>0</v>
      </c>
      <c r="AG956" s="4">
        <v>0</v>
      </c>
      <c r="AH956" s="5">
        <v>0</v>
      </c>
      <c r="AI956" s="4">
        <v>0</v>
      </c>
      <c r="AJ956" s="4">
        <v>0</v>
      </c>
      <c r="AK956" s="4">
        <v>0</v>
      </c>
    </row>
    <row r="957" spans="1:37" x14ac:dyDescent="0.35">
      <c r="A957" t="s">
        <v>2655</v>
      </c>
      <c r="C957" t="s">
        <v>2656</v>
      </c>
      <c r="D957" t="s">
        <v>2567</v>
      </c>
      <c r="E957" t="s">
        <v>2047</v>
      </c>
      <c r="F957" s="4">
        <v>1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5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5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5">
        <v>0</v>
      </c>
      <c r="AB957" s="4">
        <v>0</v>
      </c>
      <c r="AC957" s="4">
        <f t="shared" ca="1" si="294"/>
        <v>1</v>
      </c>
      <c r="AD957" s="4">
        <f t="shared" ca="1" si="294"/>
        <v>0</v>
      </c>
      <c r="AE957" s="4">
        <f t="shared" ca="1" si="294"/>
        <v>0</v>
      </c>
      <c r="AF957" s="4">
        <f t="shared" ca="1" si="294"/>
        <v>0</v>
      </c>
      <c r="AG957" s="4">
        <v>0</v>
      </c>
      <c r="AH957" s="5">
        <v>0</v>
      </c>
      <c r="AI957" s="4">
        <v>0</v>
      </c>
      <c r="AJ957" s="4">
        <v>0</v>
      </c>
      <c r="AK957" s="4">
        <v>0</v>
      </c>
    </row>
    <row r="958" spans="1:37" x14ac:dyDescent="0.35">
      <c r="A958" t="s">
        <v>2657</v>
      </c>
      <c r="B958" t="s">
        <v>2658</v>
      </c>
      <c r="C958" t="s">
        <v>2659</v>
      </c>
      <c r="D958" t="s">
        <v>9</v>
      </c>
      <c r="E958" t="s">
        <v>10</v>
      </c>
      <c r="F958" s="4">
        <v>1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5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5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5">
        <v>0</v>
      </c>
      <c r="AB958" s="4">
        <v>0</v>
      </c>
      <c r="AC958" s="4">
        <f t="shared" ca="1" si="294"/>
        <v>0</v>
      </c>
      <c r="AD958" s="4">
        <f t="shared" ca="1" si="294"/>
        <v>0</v>
      </c>
      <c r="AE958" s="4">
        <f t="shared" ca="1" si="294"/>
        <v>0</v>
      </c>
      <c r="AF958" s="4">
        <f t="shared" ca="1" si="294"/>
        <v>1</v>
      </c>
      <c r="AG958" s="4">
        <v>0</v>
      </c>
      <c r="AH958" s="5">
        <v>0</v>
      </c>
      <c r="AI958" s="4">
        <v>0</v>
      </c>
      <c r="AJ958" s="4">
        <v>0</v>
      </c>
      <c r="AK958" s="4">
        <v>0</v>
      </c>
    </row>
    <row r="959" spans="1:37" x14ac:dyDescent="0.35">
      <c r="A959" t="s">
        <v>2660</v>
      </c>
      <c r="B959" t="s">
        <v>2661</v>
      </c>
      <c r="C959" t="s">
        <v>2662</v>
      </c>
      <c r="D959" t="s">
        <v>1351</v>
      </c>
      <c r="E959" t="s">
        <v>1560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5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5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5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5">
        <v>0</v>
      </c>
      <c r="AI959" s="4">
        <v>0</v>
      </c>
      <c r="AJ959" s="4">
        <v>0</v>
      </c>
      <c r="AK959" s="4">
        <v>0</v>
      </c>
    </row>
    <row r="960" spans="1:37" x14ac:dyDescent="0.35">
      <c r="A960" t="s">
        <v>2663</v>
      </c>
      <c r="C960" t="s">
        <v>2664</v>
      </c>
      <c r="D960" t="s">
        <v>2567</v>
      </c>
      <c r="E960" t="s">
        <v>2047</v>
      </c>
      <c r="F960" s="4">
        <v>2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5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5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5">
        <v>0</v>
      </c>
      <c r="AB960" s="4">
        <v>0</v>
      </c>
      <c r="AC960" s="4">
        <f t="shared" ref="AC960:AE960" ca="1" si="295">IF(RAND()&lt;0.7,0,RANDBETWEEN(0,1))</f>
        <v>0</v>
      </c>
      <c r="AD960" s="4">
        <f t="shared" ca="1" si="295"/>
        <v>0</v>
      </c>
      <c r="AE960" s="4">
        <f t="shared" ca="1" si="295"/>
        <v>0</v>
      </c>
      <c r="AF960" s="4">
        <f ca="1">IF(RAND()&lt;0.7,0,RANDBETWEEN(0,1))</f>
        <v>0</v>
      </c>
      <c r="AG960" s="4">
        <v>0</v>
      </c>
      <c r="AH960" s="5">
        <v>0</v>
      </c>
      <c r="AI960" s="4">
        <v>0</v>
      </c>
      <c r="AJ960" s="4">
        <v>0</v>
      </c>
      <c r="AK960" s="4">
        <v>0</v>
      </c>
    </row>
    <row r="961" spans="1:37" x14ac:dyDescent="0.35">
      <c r="A961" t="s">
        <v>2665</v>
      </c>
      <c r="C961" t="s">
        <v>2666</v>
      </c>
      <c r="D961" t="s">
        <v>2567</v>
      </c>
      <c r="E961" t="s">
        <v>2047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5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5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5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5">
        <v>0</v>
      </c>
      <c r="AI961" s="4">
        <v>0</v>
      </c>
      <c r="AJ961" s="4">
        <v>0</v>
      </c>
      <c r="AK961" s="4">
        <v>0</v>
      </c>
    </row>
    <row r="962" spans="1:37" x14ac:dyDescent="0.35">
      <c r="A962" t="s">
        <v>2667</v>
      </c>
      <c r="C962" t="s">
        <v>2668</v>
      </c>
      <c r="D962" t="s">
        <v>494</v>
      </c>
      <c r="E962" t="s">
        <v>495</v>
      </c>
      <c r="F962" s="4">
        <v>8</v>
      </c>
      <c r="G962" s="4">
        <f ca="1">IF(RAND()&lt;0.7, 0,RANDBETWEEN(1, 5))</f>
        <v>0</v>
      </c>
      <c r="H962" s="4">
        <f t="shared" ref="H962:AK962" ca="1" si="296">IF(RAND()&lt;0.7, 0,RANDBETWEEN(1, 5))</f>
        <v>3</v>
      </c>
      <c r="I962" s="4">
        <f t="shared" ca="1" si="296"/>
        <v>0</v>
      </c>
      <c r="J962" s="4">
        <f t="shared" ca="1" si="296"/>
        <v>3</v>
      </c>
      <c r="K962" s="4">
        <f t="shared" ca="1" si="296"/>
        <v>0</v>
      </c>
      <c r="L962" s="4">
        <f t="shared" ca="1" si="296"/>
        <v>0</v>
      </c>
      <c r="M962" s="5">
        <f t="shared" ca="1" si="296"/>
        <v>4</v>
      </c>
      <c r="N962" s="4">
        <f t="shared" ca="1" si="296"/>
        <v>0</v>
      </c>
      <c r="O962" s="4">
        <f t="shared" ca="1" si="296"/>
        <v>4</v>
      </c>
      <c r="P962" s="4">
        <f t="shared" ca="1" si="296"/>
        <v>0</v>
      </c>
      <c r="Q962" s="4">
        <f t="shared" ca="1" si="296"/>
        <v>0</v>
      </c>
      <c r="R962" s="4">
        <f t="shared" ca="1" si="296"/>
        <v>2</v>
      </c>
      <c r="S962" s="4">
        <f t="shared" ca="1" si="296"/>
        <v>3</v>
      </c>
      <c r="T962" s="5">
        <f t="shared" ca="1" si="296"/>
        <v>4</v>
      </c>
      <c r="U962" s="4">
        <f t="shared" ca="1" si="296"/>
        <v>1</v>
      </c>
      <c r="V962" s="4">
        <f t="shared" ca="1" si="296"/>
        <v>2</v>
      </c>
      <c r="W962" s="4">
        <f t="shared" ca="1" si="296"/>
        <v>0</v>
      </c>
      <c r="X962" s="4">
        <f t="shared" ca="1" si="296"/>
        <v>0</v>
      </c>
      <c r="Y962" s="4">
        <f t="shared" ca="1" si="296"/>
        <v>0</v>
      </c>
      <c r="Z962" s="4">
        <f t="shared" ca="1" si="296"/>
        <v>1</v>
      </c>
      <c r="AA962" s="5">
        <f t="shared" ca="1" si="296"/>
        <v>0</v>
      </c>
      <c r="AB962" s="4">
        <f t="shared" ca="1" si="296"/>
        <v>0</v>
      </c>
      <c r="AC962" s="4">
        <f t="shared" ca="1" si="296"/>
        <v>4</v>
      </c>
      <c r="AD962" s="4">
        <f t="shared" ca="1" si="296"/>
        <v>0</v>
      </c>
      <c r="AE962" s="4">
        <f t="shared" ca="1" si="296"/>
        <v>5</v>
      </c>
      <c r="AF962" s="4">
        <f t="shared" ca="1" si="296"/>
        <v>0</v>
      </c>
      <c r="AG962" s="4">
        <f t="shared" ca="1" si="296"/>
        <v>0</v>
      </c>
      <c r="AH962" s="5">
        <f t="shared" ca="1" si="296"/>
        <v>2</v>
      </c>
      <c r="AI962" s="4">
        <f t="shared" ca="1" si="296"/>
        <v>3</v>
      </c>
      <c r="AJ962" s="4">
        <f t="shared" ca="1" si="296"/>
        <v>3</v>
      </c>
      <c r="AK962" s="4">
        <f t="shared" ca="1" si="296"/>
        <v>0</v>
      </c>
    </row>
    <row r="963" spans="1:37" x14ac:dyDescent="0.35">
      <c r="A963" t="s">
        <v>2669</v>
      </c>
      <c r="B963" t="s">
        <v>2670</v>
      </c>
      <c r="C963" t="s">
        <v>2671</v>
      </c>
      <c r="D963" t="s">
        <v>2320</v>
      </c>
      <c r="E963" t="s">
        <v>2321</v>
      </c>
      <c r="F963" s="4">
        <v>2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5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5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5">
        <v>0</v>
      </c>
      <c r="AB963" s="4">
        <v>0</v>
      </c>
      <c r="AC963" s="4">
        <f t="shared" ref="AC963:AF964" ca="1" si="297">IF(RAND()&lt;0.7,0,RANDBETWEEN(0,1))</f>
        <v>0</v>
      </c>
      <c r="AD963" s="4">
        <f t="shared" ca="1" si="297"/>
        <v>0</v>
      </c>
      <c r="AE963" s="4">
        <f t="shared" ca="1" si="297"/>
        <v>1</v>
      </c>
      <c r="AF963" s="4">
        <f t="shared" ca="1" si="297"/>
        <v>0</v>
      </c>
      <c r="AG963" s="4">
        <v>0</v>
      </c>
      <c r="AH963" s="5">
        <v>0</v>
      </c>
      <c r="AI963" s="4">
        <v>0</v>
      </c>
      <c r="AJ963" s="4">
        <v>0</v>
      </c>
      <c r="AK963" s="4">
        <v>0</v>
      </c>
    </row>
    <row r="964" spans="1:37" x14ac:dyDescent="0.35">
      <c r="A964" t="s">
        <v>2672</v>
      </c>
      <c r="B964" t="s">
        <v>2673</v>
      </c>
      <c r="C964" t="s">
        <v>2674</v>
      </c>
      <c r="D964" t="s">
        <v>2320</v>
      </c>
      <c r="E964" t="s">
        <v>2321</v>
      </c>
      <c r="F964" s="4">
        <v>1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5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5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5">
        <v>0</v>
      </c>
      <c r="AB964" s="4">
        <v>0</v>
      </c>
      <c r="AC964" s="4">
        <f t="shared" ca="1" si="297"/>
        <v>0</v>
      </c>
      <c r="AD964" s="4">
        <f t="shared" ca="1" si="297"/>
        <v>0</v>
      </c>
      <c r="AE964" s="4">
        <f t="shared" ca="1" si="297"/>
        <v>0</v>
      </c>
      <c r="AF964" s="4">
        <f t="shared" ca="1" si="297"/>
        <v>1</v>
      </c>
      <c r="AG964" s="4">
        <v>0</v>
      </c>
      <c r="AH964" s="5">
        <v>0</v>
      </c>
      <c r="AI964" s="4">
        <v>0</v>
      </c>
      <c r="AJ964" s="4">
        <v>0</v>
      </c>
      <c r="AK964" s="4">
        <v>0</v>
      </c>
    </row>
    <row r="965" spans="1:37" x14ac:dyDescent="0.35">
      <c r="A965" t="s">
        <v>2675</v>
      </c>
      <c r="B965" t="s">
        <v>2676</v>
      </c>
      <c r="C965" t="s">
        <v>2677</v>
      </c>
      <c r="D965" t="s">
        <v>2320</v>
      </c>
      <c r="E965" t="s">
        <v>2321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5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5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5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5">
        <v>0</v>
      </c>
      <c r="AI965" s="4">
        <v>0</v>
      </c>
      <c r="AJ965" s="4">
        <v>0</v>
      </c>
      <c r="AK965" s="4">
        <v>0</v>
      </c>
    </row>
    <row r="966" spans="1:37" x14ac:dyDescent="0.35">
      <c r="A966" t="s">
        <v>2678</v>
      </c>
      <c r="B966" t="s">
        <v>2679</v>
      </c>
      <c r="C966" t="s">
        <v>2680</v>
      </c>
      <c r="D966" t="s">
        <v>9</v>
      </c>
      <c r="E966" t="s">
        <v>955</v>
      </c>
      <c r="F966" s="4">
        <v>1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5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5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5">
        <v>0</v>
      </c>
      <c r="AB966" s="4">
        <v>0</v>
      </c>
      <c r="AC966" s="4">
        <f t="shared" ref="AC966:AF967" ca="1" si="298">IF(RAND()&lt;0.7,0,RANDBETWEEN(0,1))</f>
        <v>0</v>
      </c>
      <c r="AD966" s="4">
        <f t="shared" ca="1" si="298"/>
        <v>0</v>
      </c>
      <c r="AE966" s="4">
        <f t="shared" ca="1" si="298"/>
        <v>1</v>
      </c>
      <c r="AF966" s="4">
        <f t="shared" ca="1" si="298"/>
        <v>0</v>
      </c>
      <c r="AG966" s="4">
        <v>0</v>
      </c>
      <c r="AH966" s="5">
        <v>0</v>
      </c>
      <c r="AI966" s="4">
        <v>0</v>
      </c>
      <c r="AJ966" s="4">
        <v>0</v>
      </c>
      <c r="AK966" s="4">
        <v>0</v>
      </c>
    </row>
    <row r="967" spans="1:37" x14ac:dyDescent="0.35">
      <c r="A967" t="s">
        <v>2681</v>
      </c>
      <c r="B967" t="s">
        <v>2682</v>
      </c>
      <c r="C967" t="s">
        <v>2683</v>
      </c>
      <c r="D967" t="s">
        <v>9</v>
      </c>
      <c r="E967" t="s">
        <v>10</v>
      </c>
      <c r="F967" s="4">
        <v>1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5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5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5">
        <v>0</v>
      </c>
      <c r="AB967" s="4">
        <v>0</v>
      </c>
      <c r="AC967" s="4">
        <f t="shared" ca="1" si="298"/>
        <v>0</v>
      </c>
      <c r="AD967" s="4">
        <f t="shared" ca="1" si="298"/>
        <v>0</v>
      </c>
      <c r="AE967" s="4">
        <f t="shared" ca="1" si="298"/>
        <v>1</v>
      </c>
      <c r="AF967" s="4">
        <f t="shared" ca="1" si="298"/>
        <v>1</v>
      </c>
      <c r="AG967" s="4">
        <v>0</v>
      </c>
      <c r="AH967" s="5">
        <v>0</v>
      </c>
      <c r="AI967" s="4">
        <v>0</v>
      </c>
      <c r="AJ967" s="4">
        <v>0</v>
      </c>
      <c r="AK967" s="4">
        <v>0</v>
      </c>
    </row>
    <row r="968" spans="1:37" x14ac:dyDescent="0.35">
      <c r="A968" t="s">
        <v>2684</v>
      </c>
      <c r="B968">
        <v>52000011</v>
      </c>
      <c r="C968" t="s">
        <v>2685</v>
      </c>
      <c r="D968" t="s">
        <v>2046</v>
      </c>
      <c r="E968" t="s">
        <v>2686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5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5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5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5">
        <v>0</v>
      </c>
      <c r="AI968" s="4">
        <v>0</v>
      </c>
      <c r="AJ968" s="4">
        <v>0</v>
      </c>
      <c r="AK968" s="4">
        <v>0</v>
      </c>
    </row>
    <row r="969" spans="1:37" x14ac:dyDescent="0.35">
      <c r="A969" t="s">
        <v>2687</v>
      </c>
      <c r="C969" t="s">
        <v>2688</v>
      </c>
      <c r="D969" t="s">
        <v>861</v>
      </c>
      <c r="E969" t="s">
        <v>2689</v>
      </c>
      <c r="F969" s="4">
        <v>3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5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5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5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5">
        <v>0</v>
      </c>
      <c r="AI969" s="4">
        <v>0</v>
      </c>
      <c r="AJ969" s="4">
        <v>0</v>
      </c>
      <c r="AK969" s="4">
        <v>0</v>
      </c>
    </row>
    <row r="970" spans="1:37" x14ac:dyDescent="0.35">
      <c r="A970" t="s">
        <v>2690</v>
      </c>
      <c r="C970" t="s">
        <v>2691</v>
      </c>
      <c r="D970" t="s">
        <v>1523</v>
      </c>
      <c r="E970" t="s">
        <v>973</v>
      </c>
      <c r="F970" s="4">
        <v>3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5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5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5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5">
        <v>0</v>
      </c>
      <c r="AI970" s="4">
        <v>0</v>
      </c>
      <c r="AJ970" s="4">
        <v>0</v>
      </c>
      <c r="AK970" s="4">
        <v>0</v>
      </c>
    </row>
    <row r="971" spans="1:37" x14ac:dyDescent="0.35">
      <c r="A971" t="s">
        <v>2692</v>
      </c>
      <c r="B971" t="s">
        <v>2693</v>
      </c>
      <c r="C971" t="s">
        <v>2694</v>
      </c>
      <c r="D971" t="s">
        <v>37</v>
      </c>
      <c r="E971" t="s">
        <v>1782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5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5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5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5">
        <v>0</v>
      </c>
      <c r="AI971" s="4">
        <v>0</v>
      </c>
      <c r="AJ971" s="4">
        <v>0</v>
      </c>
      <c r="AK971" s="4">
        <v>0</v>
      </c>
    </row>
    <row r="972" spans="1:37" x14ac:dyDescent="0.35">
      <c r="A972" t="s">
        <v>2695</v>
      </c>
      <c r="B972">
        <v>11192000275</v>
      </c>
      <c r="C972" t="s">
        <v>2696</v>
      </c>
      <c r="D972" t="s">
        <v>494</v>
      </c>
      <c r="E972" t="s">
        <v>495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5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5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5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5">
        <v>0</v>
      </c>
      <c r="AI972" s="4">
        <v>0</v>
      </c>
      <c r="AJ972" s="4">
        <v>0</v>
      </c>
      <c r="AK972" s="4">
        <v>0</v>
      </c>
    </row>
    <row r="973" spans="1:37" x14ac:dyDescent="0.35">
      <c r="A973" t="s">
        <v>2697</v>
      </c>
      <c r="B973" t="s">
        <v>2698</v>
      </c>
      <c r="C973" t="s">
        <v>2699</v>
      </c>
      <c r="D973" t="s">
        <v>2055</v>
      </c>
      <c r="E973" t="s">
        <v>2056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5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5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5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5">
        <v>0</v>
      </c>
      <c r="AI973" s="4">
        <v>0</v>
      </c>
      <c r="AJ973" s="4">
        <v>0</v>
      </c>
      <c r="AK973" s="4">
        <v>0</v>
      </c>
    </row>
    <row r="974" spans="1:37" x14ac:dyDescent="0.35">
      <c r="A974" t="s">
        <v>2700</v>
      </c>
      <c r="B974">
        <v>330850</v>
      </c>
      <c r="C974" t="s">
        <v>2701</v>
      </c>
      <c r="D974" t="s">
        <v>9</v>
      </c>
      <c r="E974" t="s">
        <v>2702</v>
      </c>
      <c r="F974" s="4">
        <v>10</v>
      </c>
      <c r="G974" s="4">
        <f ca="1">IF(RAND()&lt;0.7, 0,RANDBETWEEN(1, 5))</f>
        <v>0</v>
      </c>
      <c r="H974" s="4">
        <f t="shared" ref="H974:AK974" ca="1" si="299">IF(RAND()&lt;0.7, 0,RANDBETWEEN(1, 5))</f>
        <v>5</v>
      </c>
      <c r="I974" s="4">
        <f t="shared" ca="1" si="299"/>
        <v>0</v>
      </c>
      <c r="J974" s="4">
        <f t="shared" ca="1" si="299"/>
        <v>0</v>
      </c>
      <c r="K974" s="4">
        <f t="shared" ca="1" si="299"/>
        <v>0</v>
      </c>
      <c r="L974" s="4">
        <f t="shared" ca="1" si="299"/>
        <v>0</v>
      </c>
      <c r="M974" s="5">
        <f t="shared" ca="1" si="299"/>
        <v>0</v>
      </c>
      <c r="N974" s="4">
        <f t="shared" ca="1" si="299"/>
        <v>5</v>
      </c>
      <c r="O974" s="4">
        <f t="shared" ca="1" si="299"/>
        <v>0</v>
      </c>
      <c r="P974" s="4">
        <f t="shared" ca="1" si="299"/>
        <v>0</v>
      </c>
      <c r="Q974" s="4">
        <f t="shared" ca="1" si="299"/>
        <v>0</v>
      </c>
      <c r="R974" s="4">
        <f t="shared" ca="1" si="299"/>
        <v>0</v>
      </c>
      <c r="S974" s="4">
        <f t="shared" ca="1" si="299"/>
        <v>0</v>
      </c>
      <c r="T974" s="5">
        <f t="shared" ca="1" si="299"/>
        <v>2</v>
      </c>
      <c r="U974" s="4">
        <f t="shared" ca="1" si="299"/>
        <v>2</v>
      </c>
      <c r="V974" s="4">
        <f t="shared" ca="1" si="299"/>
        <v>0</v>
      </c>
      <c r="W974" s="4">
        <f t="shared" ca="1" si="299"/>
        <v>0</v>
      </c>
      <c r="X974" s="4">
        <f t="shared" ca="1" si="299"/>
        <v>1</v>
      </c>
      <c r="Y974" s="4">
        <f t="shared" ca="1" si="299"/>
        <v>5</v>
      </c>
      <c r="Z974" s="4">
        <f t="shared" ca="1" si="299"/>
        <v>0</v>
      </c>
      <c r="AA974" s="5">
        <f t="shared" ca="1" si="299"/>
        <v>0</v>
      </c>
      <c r="AB974" s="4">
        <f t="shared" ca="1" si="299"/>
        <v>0</v>
      </c>
      <c r="AC974" s="4">
        <f t="shared" ca="1" si="299"/>
        <v>1</v>
      </c>
      <c r="AD974" s="4">
        <f t="shared" ca="1" si="299"/>
        <v>3</v>
      </c>
      <c r="AE974" s="4">
        <f t="shared" ca="1" si="299"/>
        <v>0</v>
      </c>
      <c r="AF974" s="4">
        <f t="shared" ca="1" si="299"/>
        <v>0</v>
      </c>
      <c r="AG974" s="4">
        <f t="shared" ca="1" si="299"/>
        <v>5</v>
      </c>
      <c r="AH974" s="5">
        <f t="shared" ca="1" si="299"/>
        <v>0</v>
      </c>
      <c r="AI974" s="4">
        <f t="shared" ca="1" si="299"/>
        <v>4</v>
      </c>
      <c r="AJ974" s="4">
        <f t="shared" ca="1" si="299"/>
        <v>5</v>
      </c>
      <c r="AK974" s="4">
        <f t="shared" ca="1" si="299"/>
        <v>5</v>
      </c>
    </row>
    <row r="975" spans="1:37" x14ac:dyDescent="0.35">
      <c r="A975" t="s">
        <v>2703</v>
      </c>
      <c r="B975" t="s">
        <v>2704</v>
      </c>
      <c r="C975" t="s">
        <v>2705</v>
      </c>
      <c r="D975" t="s">
        <v>9</v>
      </c>
      <c r="E975" t="s">
        <v>955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5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5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5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5">
        <v>0</v>
      </c>
      <c r="AI975" s="4">
        <v>0</v>
      </c>
      <c r="AJ975" s="4">
        <v>0</v>
      </c>
      <c r="AK975" s="4">
        <v>0</v>
      </c>
    </row>
    <row r="976" spans="1:37" x14ac:dyDescent="0.35">
      <c r="A976" t="s">
        <v>2706</v>
      </c>
      <c r="B976" t="s">
        <v>2707</v>
      </c>
      <c r="C976" t="s">
        <v>2708</v>
      </c>
      <c r="D976" t="s">
        <v>1209</v>
      </c>
      <c r="E976" t="s">
        <v>1287</v>
      </c>
      <c r="F976" s="4">
        <v>6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5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5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5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5">
        <v>0</v>
      </c>
      <c r="AI976" s="4">
        <v>0</v>
      </c>
      <c r="AJ976" s="4">
        <v>0</v>
      </c>
      <c r="AK976" s="4">
        <v>0</v>
      </c>
    </row>
    <row r="977" spans="1:37" x14ac:dyDescent="0.35">
      <c r="A977" t="s">
        <v>2709</v>
      </c>
      <c r="B977" t="s">
        <v>2710</v>
      </c>
      <c r="C977" t="s">
        <v>2711</v>
      </c>
      <c r="D977" t="s">
        <v>1209</v>
      </c>
      <c r="E977" t="s">
        <v>1287</v>
      </c>
      <c r="F977" s="4">
        <v>2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5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5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5">
        <v>0</v>
      </c>
      <c r="AB977" s="4">
        <v>0</v>
      </c>
      <c r="AC977" s="4">
        <f t="shared" ref="AC977:AE977" ca="1" si="300">IF(RAND()&lt;0.7,0,RANDBETWEEN(0,1))</f>
        <v>0</v>
      </c>
      <c r="AD977" s="4">
        <f t="shared" ca="1" si="300"/>
        <v>1</v>
      </c>
      <c r="AE977" s="4">
        <f t="shared" ca="1" si="300"/>
        <v>1</v>
      </c>
      <c r="AF977" s="4">
        <f ca="1">IF(RAND()&lt;0.7,0,RANDBETWEEN(0,1))</f>
        <v>0</v>
      </c>
      <c r="AG977" s="4">
        <v>0</v>
      </c>
      <c r="AH977" s="5">
        <v>0</v>
      </c>
      <c r="AI977" s="4">
        <v>0</v>
      </c>
      <c r="AJ977" s="4">
        <v>0</v>
      </c>
      <c r="AK977" s="4">
        <v>0</v>
      </c>
    </row>
    <row r="978" spans="1:37" x14ac:dyDescent="0.35">
      <c r="A978" t="s">
        <v>2712</v>
      </c>
      <c r="B978">
        <v>170024</v>
      </c>
      <c r="C978" t="s">
        <v>2713</v>
      </c>
      <c r="D978" t="s">
        <v>916</v>
      </c>
      <c r="E978" t="s">
        <v>973</v>
      </c>
      <c r="F978" s="4">
        <v>16</v>
      </c>
      <c r="G978" s="4">
        <f ca="1">IF(RAND()&lt;0.7, 0,RANDBETWEEN(1, 5))</f>
        <v>5</v>
      </c>
      <c r="H978" s="4">
        <f t="shared" ref="H978:AK978" ca="1" si="301">IF(RAND()&lt;0.7, 0,RANDBETWEEN(1, 5))</f>
        <v>0</v>
      </c>
      <c r="I978" s="4">
        <f t="shared" ca="1" si="301"/>
        <v>0</v>
      </c>
      <c r="J978" s="4">
        <f t="shared" ca="1" si="301"/>
        <v>2</v>
      </c>
      <c r="K978" s="4">
        <f t="shared" ca="1" si="301"/>
        <v>0</v>
      </c>
      <c r="L978" s="4">
        <f t="shared" ca="1" si="301"/>
        <v>0</v>
      </c>
      <c r="M978" s="5">
        <f t="shared" ca="1" si="301"/>
        <v>0</v>
      </c>
      <c r="N978" s="4">
        <f t="shared" ca="1" si="301"/>
        <v>0</v>
      </c>
      <c r="O978" s="4">
        <f t="shared" ca="1" si="301"/>
        <v>0</v>
      </c>
      <c r="P978" s="4">
        <f t="shared" ca="1" si="301"/>
        <v>0</v>
      </c>
      <c r="Q978" s="4">
        <f t="shared" ca="1" si="301"/>
        <v>0</v>
      </c>
      <c r="R978" s="4">
        <f t="shared" ca="1" si="301"/>
        <v>5</v>
      </c>
      <c r="S978" s="4">
        <f t="shared" ca="1" si="301"/>
        <v>0</v>
      </c>
      <c r="T978" s="5">
        <f t="shared" ca="1" si="301"/>
        <v>0</v>
      </c>
      <c r="U978" s="4">
        <f t="shared" ca="1" si="301"/>
        <v>3</v>
      </c>
      <c r="V978" s="4">
        <f t="shared" ca="1" si="301"/>
        <v>0</v>
      </c>
      <c r="W978" s="4">
        <f t="shared" ca="1" si="301"/>
        <v>4</v>
      </c>
      <c r="X978" s="4">
        <f t="shared" ca="1" si="301"/>
        <v>0</v>
      </c>
      <c r="Y978" s="4">
        <f t="shared" ca="1" si="301"/>
        <v>0</v>
      </c>
      <c r="Z978" s="4">
        <f t="shared" ca="1" si="301"/>
        <v>0</v>
      </c>
      <c r="AA978" s="5">
        <f t="shared" ca="1" si="301"/>
        <v>0</v>
      </c>
      <c r="AB978" s="4">
        <f t="shared" ca="1" si="301"/>
        <v>1</v>
      </c>
      <c r="AC978" s="4">
        <f t="shared" ca="1" si="301"/>
        <v>5</v>
      </c>
      <c r="AD978" s="4">
        <f t="shared" ca="1" si="301"/>
        <v>0</v>
      </c>
      <c r="AE978" s="4">
        <f t="shared" ca="1" si="301"/>
        <v>0</v>
      </c>
      <c r="AF978" s="4">
        <f t="shared" ca="1" si="301"/>
        <v>0</v>
      </c>
      <c r="AG978" s="4">
        <f t="shared" ca="1" si="301"/>
        <v>0</v>
      </c>
      <c r="AH978" s="5">
        <f t="shared" ca="1" si="301"/>
        <v>2</v>
      </c>
      <c r="AI978" s="4">
        <f t="shared" ca="1" si="301"/>
        <v>0</v>
      </c>
      <c r="AJ978" s="4">
        <f t="shared" ca="1" si="301"/>
        <v>4</v>
      </c>
      <c r="AK978" s="4">
        <f t="shared" ca="1" si="301"/>
        <v>5</v>
      </c>
    </row>
    <row r="979" spans="1:37" x14ac:dyDescent="0.35">
      <c r="A979" t="s">
        <v>2714</v>
      </c>
      <c r="B979" t="s">
        <v>2715</v>
      </c>
      <c r="C979" t="s">
        <v>2716</v>
      </c>
      <c r="D979" t="s">
        <v>1209</v>
      </c>
      <c r="E979" t="s">
        <v>1287</v>
      </c>
      <c r="F979" s="4">
        <v>2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5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5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5">
        <v>0</v>
      </c>
      <c r="AB979" s="4">
        <v>0</v>
      </c>
      <c r="AC979" s="4">
        <f t="shared" ref="AC979:AE979" ca="1" si="302">IF(RAND()&lt;0.7,0,RANDBETWEEN(0,1))</f>
        <v>0</v>
      </c>
      <c r="AD979" s="4">
        <f t="shared" ca="1" si="302"/>
        <v>0</v>
      </c>
      <c r="AE979" s="4">
        <f t="shared" ca="1" si="302"/>
        <v>0</v>
      </c>
      <c r="AF979" s="4">
        <f ca="1">IF(RAND()&lt;0.7,0,RANDBETWEEN(0,1))</f>
        <v>0</v>
      </c>
      <c r="AG979" s="4">
        <v>0</v>
      </c>
      <c r="AH979" s="5">
        <v>0</v>
      </c>
      <c r="AI979" s="4">
        <v>0</v>
      </c>
      <c r="AJ979" s="4">
        <v>0</v>
      </c>
      <c r="AK979" s="4">
        <v>0</v>
      </c>
    </row>
    <row r="980" spans="1:37" x14ac:dyDescent="0.35">
      <c r="A980" t="s">
        <v>2717</v>
      </c>
      <c r="B980" t="s">
        <v>2718</v>
      </c>
      <c r="C980" t="s">
        <v>2719</v>
      </c>
      <c r="D980" t="s">
        <v>1209</v>
      </c>
      <c r="E980" t="s">
        <v>1287</v>
      </c>
      <c r="F980" s="4">
        <v>10</v>
      </c>
      <c r="G980" s="4">
        <f ca="1">IF(RAND()&lt;0.7, 0,RANDBETWEEN(1, 5))</f>
        <v>0</v>
      </c>
      <c r="H980" s="4">
        <f t="shared" ref="H980:AK980" ca="1" si="303">IF(RAND()&lt;0.7, 0,RANDBETWEEN(1, 5))</f>
        <v>4</v>
      </c>
      <c r="I980" s="4">
        <f t="shared" ca="1" si="303"/>
        <v>0</v>
      </c>
      <c r="J980" s="4">
        <f t="shared" ca="1" si="303"/>
        <v>0</v>
      </c>
      <c r="K980" s="4">
        <f t="shared" ca="1" si="303"/>
        <v>0</v>
      </c>
      <c r="L980" s="4">
        <f t="shared" ca="1" si="303"/>
        <v>0</v>
      </c>
      <c r="M980" s="5">
        <f t="shared" ca="1" si="303"/>
        <v>0</v>
      </c>
      <c r="N980" s="4">
        <f t="shared" ca="1" si="303"/>
        <v>0</v>
      </c>
      <c r="O980" s="4">
        <f t="shared" ca="1" si="303"/>
        <v>0</v>
      </c>
      <c r="P980" s="4">
        <f t="shared" ca="1" si="303"/>
        <v>0</v>
      </c>
      <c r="Q980" s="4">
        <f t="shared" ca="1" si="303"/>
        <v>4</v>
      </c>
      <c r="R980" s="4">
        <f t="shared" ca="1" si="303"/>
        <v>0</v>
      </c>
      <c r="S980" s="4">
        <f t="shared" ca="1" si="303"/>
        <v>0</v>
      </c>
      <c r="T980" s="5">
        <f t="shared" ca="1" si="303"/>
        <v>0</v>
      </c>
      <c r="U980" s="4">
        <f t="shared" ca="1" si="303"/>
        <v>0</v>
      </c>
      <c r="V980" s="4">
        <f t="shared" ca="1" si="303"/>
        <v>0</v>
      </c>
      <c r="W980" s="4">
        <f t="shared" ca="1" si="303"/>
        <v>0</v>
      </c>
      <c r="X980" s="4">
        <f t="shared" ca="1" si="303"/>
        <v>0</v>
      </c>
      <c r="Y980" s="4">
        <f t="shared" ca="1" si="303"/>
        <v>0</v>
      </c>
      <c r="Z980" s="4">
        <f t="shared" ca="1" si="303"/>
        <v>0</v>
      </c>
      <c r="AA980" s="5">
        <f t="shared" ca="1" si="303"/>
        <v>0</v>
      </c>
      <c r="AB980" s="4">
        <f t="shared" ca="1" si="303"/>
        <v>0</v>
      </c>
      <c r="AC980" s="4">
        <f t="shared" ca="1" si="303"/>
        <v>0</v>
      </c>
      <c r="AD980" s="4">
        <f t="shared" ca="1" si="303"/>
        <v>0</v>
      </c>
      <c r="AE980" s="4">
        <f t="shared" ca="1" si="303"/>
        <v>0</v>
      </c>
      <c r="AF980" s="4">
        <f t="shared" ca="1" si="303"/>
        <v>0</v>
      </c>
      <c r="AG980" s="4">
        <f t="shared" ca="1" si="303"/>
        <v>0</v>
      </c>
      <c r="AH980" s="5">
        <f t="shared" ca="1" si="303"/>
        <v>0</v>
      </c>
      <c r="AI980" s="4">
        <f t="shared" ca="1" si="303"/>
        <v>0</v>
      </c>
      <c r="AJ980" s="4">
        <f t="shared" ca="1" si="303"/>
        <v>0</v>
      </c>
      <c r="AK980" s="4">
        <f t="shared" ca="1" si="303"/>
        <v>0</v>
      </c>
    </row>
    <row r="981" spans="1:37" x14ac:dyDescent="0.35">
      <c r="A981" t="s">
        <v>2720</v>
      </c>
      <c r="C981" t="s">
        <v>74</v>
      </c>
      <c r="D981" t="s">
        <v>1209</v>
      </c>
      <c r="E981" t="s">
        <v>2461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5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5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5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5">
        <v>0</v>
      </c>
      <c r="AI981" s="4">
        <v>0</v>
      </c>
      <c r="AJ981" s="4">
        <v>0</v>
      </c>
      <c r="AK981" s="4">
        <v>0</v>
      </c>
    </row>
    <row r="982" spans="1:37" x14ac:dyDescent="0.35">
      <c r="A982" t="s">
        <v>2721</v>
      </c>
      <c r="B982" t="s">
        <v>2722</v>
      </c>
      <c r="C982" t="s">
        <v>2723</v>
      </c>
      <c r="D982" t="s">
        <v>9</v>
      </c>
      <c r="E982" t="s">
        <v>955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5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5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5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5">
        <v>0</v>
      </c>
      <c r="AI982" s="4">
        <v>0</v>
      </c>
      <c r="AJ982" s="4">
        <v>0</v>
      </c>
      <c r="AK982" s="4">
        <v>0</v>
      </c>
    </row>
    <row r="983" spans="1:37" x14ac:dyDescent="0.35">
      <c r="A983" t="s">
        <v>2724</v>
      </c>
      <c r="B983" t="s">
        <v>2725</v>
      </c>
      <c r="C983" t="s">
        <v>2726</v>
      </c>
      <c r="D983" t="s">
        <v>1209</v>
      </c>
      <c r="E983" t="s">
        <v>1271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5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5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5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5">
        <v>0</v>
      </c>
      <c r="AI983" s="4">
        <v>0</v>
      </c>
      <c r="AJ983" s="4">
        <v>0</v>
      </c>
      <c r="AK983" s="4">
        <v>0</v>
      </c>
    </row>
    <row r="984" spans="1:37" x14ac:dyDescent="0.35">
      <c r="A984" t="s">
        <v>2727</v>
      </c>
      <c r="B984">
        <v>380121</v>
      </c>
      <c r="C984" t="s">
        <v>2728</v>
      </c>
      <c r="D984" t="s">
        <v>928</v>
      </c>
      <c r="E984" t="s">
        <v>2729</v>
      </c>
      <c r="F984" s="4">
        <v>2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5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5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5">
        <v>0</v>
      </c>
      <c r="AB984" s="4">
        <v>0</v>
      </c>
      <c r="AC984" s="4">
        <f t="shared" ref="AC984:AE984" ca="1" si="304">IF(RAND()&lt;0.7,0,RANDBETWEEN(0,1))</f>
        <v>0</v>
      </c>
      <c r="AD984" s="4">
        <f t="shared" ca="1" si="304"/>
        <v>0</v>
      </c>
      <c r="AE984" s="4">
        <f t="shared" ca="1" si="304"/>
        <v>0</v>
      </c>
      <c r="AF984" s="4">
        <f ca="1">IF(RAND()&lt;0.7,0,RANDBETWEEN(0,1))</f>
        <v>0</v>
      </c>
      <c r="AG984" s="4">
        <v>0</v>
      </c>
      <c r="AH984" s="5">
        <v>0</v>
      </c>
      <c r="AI984" s="4">
        <v>0</v>
      </c>
      <c r="AJ984" s="4">
        <v>0</v>
      </c>
      <c r="AK984" s="4">
        <v>0</v>
      </c>
    </row>
    <row r="985" spans="1:37" x14ac:dyDescent="0.35">
      <c r="A985" t="s">
        <v>2730</v>
      </c>
      <c r="B985">
        <v>380120</v>
      </c>
      <c r="C985" t="s">
        <v>2731</v>
      </c>
      <c r="D985" t="s">
        <v>928</v>
      </c>
      <c r="E985" t="s">
        <v>2729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5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5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5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5">
        <v>0</v>
      </c>
      <c r="AI985" s="4">
        <v>0</v>
      </c>
      <c r="AJ985" s="4">
        <v>0</v>
      </c>
      <c r="AK985" s="4">
        <v>0</v>
      </c>
    </row>
    <row r="986" spans="1:37" x14ac:dyDescent="0.35">
      <c r="A986" t="s">
        <v>2732</v>
      </c>
      <c r="B986" t="s">
        <v>2715</v>
      </c>
      <c r="C986" t="s">
        <v>2733</v>
      </c>
      <c r="D986" t="s">
        <v>1209</v>
      </c>
      <c r="E986" t="s">
        <v>1287</v>
      </c>
      <c r="F986" s="4">
        <v>1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5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5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5">
        <v>0</v>
      </c>
      <c r="AB986" s="4">
        <v>0</v>
      </c>
      <c r="AC986" s="4">
        <f t="shared" ref="AC986:AE986" ca="1" si="305">IF(RAND()&lt;0.7,0,RANDBETWEEN(0,1))</f>
        <v>0</v>
      </c>
      <c r="AD986" s="4">
        <f t="shared" ca="1" si="305"/>
        <v>0</v>
      </c>
      <c r="AE986" s="4">
        <f t="shared" ca="1" si="305"/>
        <v>0</v>
      </c>
      <c r="AF986" s="4">
        <f ca="1">IF(RAND()&lt;0.7,0,RANDBETWEEN(0,1))</f>
        <v>0</v>
      </c>
      <c r="AG986" s="4">
        <v>0</v>
      </c>
      <c r="AH986" s="5">
        <v>0</v>
      </c>
      <c r="AI986" s="4">
        <v>0</v>
      </c>
      <c r="AJ986" s="4">
        <v>0</v>
      </c>
      <c r="AK986" s="4">
        <v>0</v>
      </c>
    </row>
    <row r="987" spans="1:37" x14ac:dyDescent="0.35">
      <c r="A987" t="s">
        <v>2734</v>
      </c>
      <c r="B987" t="s">
        <v>2735</v>
      </c>
      <c r="C987" t="s">
        <v>2736</v>
      </c>
      <c r="D987" t="s">
        <v>1209</v>
      </c>
      <c r="E987" t="s">
        <v>744</v>
      </c>
      <c r="F987" s="4">
        <v>8</v>
      </c>
      <c r="G987" s="4">
        <f ca="1">IF(RAND()&lt;0.7, 0,RANDBETWEEN(1, 5))</f>
        <v>0</v>
      </c>
      <c r="H987" s="4">
        <f t="shared" ref="H987:AK987" ca="1" si="306">IF(RAND()&lt;0.7, 0,RANDBETWEEN(1, 5))</f>
        <v>5</v>
      </c>
      <c r="I987" s="4">
        <f t="shared" ca="1" si="306"/>
        <v>0</v>
      </c>
      <c r="J987" s="4">
        <f t="shared" ca="1" si="306"/>
        <v>0</v>
      </c>
      <c r="K987" s="4">
        <f t="shared" ca="1" si="306"/>
        <v>5</v>
      </c>
      <c r="L987" s="4">
        <f t="shared" ca="1" si="306"/>
        <v>0</v>
      </c>
      <c r="M987" s="5">
        <f t="shared" ca="1" si="306"/>
        <v>0</v>
      </c>
      <c r="N987" s="4">
        <f t="shared" ca="1" si="306"/>
        <v>0</v>
      </c>
      <c r="O987" s="4">
        <f t="shared" ca="1" si="306"/>
        <v>0</v>
      </c>
      <c r="P987" s="4">
        <f t="shared" ca="1" si="306"/>
        <v>0</v>
      </c>
      <c r="Q987" s="4">
        <f t="shared" ca="1" si="306"/>
        <v>0</v>
      </c>
      <c r="R987" s="4">
        <f t="shared" ca="1" si="306"/>
        <v>0</v>
      </c>
      <c r="S987" s="4">
        <f t="shared" ca="1" si="306"/>
        <v>0</v>
      </c>
      <c r="T987" s="5">
        <f t="shared" ca="1" si="306"/>
        <v>3</v>
      </c>
      <c r="U987" s="4">
        <f t="shared" ca="1" si="306"/>
        <v>3</v>
      </c>
      <c r="V987" s="4">
        <f t="shared" ca="1" si="306"/>
        <v>3</v>
      </c>
      <c r="W987" s="4">
        <f t="shared" ca="1" si="306"/>
        <v>0</v>
      </c>
      <c r="X987" s="4">
        <f t="shared" ca="1" si="306"/>
        <v>0</v>
      </c>
      <c r="Y987" s="4">
        <f t="shared" ca="1" si="306"/>
        <v>3</v>
      </c>
      <c r="Z987" s="4">
        <f t="shared" ca="1" si="306"/>
        <v>0</v>
      </c>
      <c r="AA987" s="5">
        <f t="shared" ca="1" si="306"/>
        <v>0</v>
      </c>
      <c r="AB987" s="4">
        <f t="shared" ca="1" si="306"/>
        <v>0</v>
      </c>
      <c r="AC987" s="4">
        <f t="shared" ca="1" si="306"/>
        <v>3</v>
      </c>
      <c r="AD987" s="4">
        <f t="shared" ca="1" si="306"/>
        <v>0</v>
      </c>
      <c r="AE987" s="4">
        <f t="shared" ca="1" si="306"/>
        <v>1</v>
      </c>
      <c r="AF987" s="4">
        <f t="shared" ca="1" si="306"/>
        <v>0</v>
      </c>
      <c r="AG987" s="4">
        <f t="shared" ca="1" si="306"/>
        <v>0</v>
      </c>
      <c r="AH987" s="5">
        <f t="shared" ca="1" si="306"/>
        <v>3</v>
      </c>
      <c r="AI987" s="4">
        <f t="shared" ca="1" si="306"/>
        <v>2</v>
      </c>
      <c r="AJ987" s="4">
        <f t="shared" ca="1" si="306"/>
        <v>0</v>
      </c>
      <c r="AK987" s="4">
        <f t="shared" ca="1" si="306"/>
        <v>4</v>
      </c>
    </row>
    <row r="988" spans="1:37" x14ac:dyDescent="0.35">
      <c r="A988" t="s">
        <v>2737</v>
      </c>
      <c r="B988" t="s">
        <v>2738</v>
      </c>
      <c r="C988" t="s">
        <v>2739</v>
      </c>
      <c r="D988" t="s">
        <v>428</v>
      </c>
      <c r="E988" t="s">
        <v>1000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5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5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5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5">
        <v>0</v>
      </c>
      <c r="AI988" s="4">
        <v>0</v>
      </c>
      <c r="AJ988" s="4">
        <v>0</v>
      </c>
      <c r="AK988" s="4">
        <v>0</v>
      </c>
    </row>
    <row r="989" spans="1:37" x14ac:dyDescent="0.35">
      <c r="A989" t="s">
        <v>2740</v>
      </c>
      <c r="B989" t="s">
        <v>2741</v>
      </c>
      <c r="C989" t="s">
        <v>2742</v>
      </c>
      <c r="D989" t="s">
        <v>428</v>
      </c>
      <c r="E989" t="s">
        <v>2743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5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5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5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5">
        <v>0</v>
      </c>
      <c r="AI989" s="4">
        <v>0</v>
      </c>
      <c r="AJ989" s="4">
        <v>0</v>
      </c>
      <c r="AK989" s="4">
        <v>0</v>
      </c>
    </row>
    <row r="990" spans="1:37" x14ac:dyDescent="0.35">
      <c r="A990" t="s">
        <v>2744</v>
      </c>
      <c r="B990" t="s">
        <v>2745</v>
      </c>
      <c r="C990" t="s">
        <v>2746</v>
      </c>
      <c r="D990" t="s">
        <v>428</v>
      </c>
      <c r="E990" t="s">
        <v>2743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5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5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5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5">
        <v>0</v>
      </c>
      <c r="AI990" s="4">
        <v>0</v>
      </c>
      <c r="AJ990" s="4">
        <v>0</v>
      </c>
      <c r="AK990" s="4">
        <v>0</v>
      </c>
    </row>
    <row r="991" spans="1:37" x14ac:dyDescent="0.35">
      <c r="A991" t="s">
        <v>2747</v>
      </c>
      <c r="B991" t="s">
        <v>2748</v>
      </c>
      <c r="C991" t="s">
        <v>2749</v>
      </c>
      <c r="D991" t="s">
        <v>428</v>
      </c>
      <c r="E991" t="s">
        <v>2743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5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5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5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5">
        <v>0</v>
      </c>
      <c r="AI991" s="4">
        <v>0</v>
      </c>
      <c r="AJ991" s="4">
        <v>0</v>
      </c>
      <c r="AK991" s="4">
        <v>0</v>
      </c>
    </row>
    <row r="992" spans="1:37" x14ac:dyDescent="0.35">
      <c r="A992" t="s">
        <v>2750</v>
      </c>
      <c r="B992" t="s">
        <v>2751</v>
      </c>
      <c r="C992" t="s">
        <v>2752</v>
      </c>
      <c r="D992" t="s">
        <v>1209</v>
      </c>
      <c r="E992" t="s">
        <v>973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5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5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5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5">
        <v>0</v>
      </c>
      <c r="AI992" s="4">
        <v>0</v>
      </c>
      <c r="AJ992" s="4">
        <v>0</v>
      </c>
      <c r="AK992" s="4">
        <v>0</v>
      </c>
    </row>
    <row r="993" spans="1:37" x14ac:dyDescent="0.35">
      <c r="A993" t="s">
        <v>2753</v>
      </c>
      <c r="B993" t="s">
        <v>2754</v>
      </c>
      <c r="C993" t="s">
        <v>2755</v>
      </c>
      <c r="D993" t="s">
        <v>428</v>
      </c>
      <c r="E993" t="s">
        <v>2756</v>
      </c>
      <c r="F993" s="4">
        <v>2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5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5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5">
        <v>0</v>
      </c>
      <c r="AB993" s="4">
        <v>0</v>
      </c>
      <c r="AC993" s="4">
        <f t="shared" ref="AC993:AF994" ca="1" si="307">IF(RAND()&lt;0.7,0,RANDBETWEEN(0,1))</f>
        <v>0</v>
      </c>
      <c r="AD993" s="4">
        <f t="shared" ca="1" si="307"/>
        <v>1</v>
      </c>
      <c r="AE993" s="4">
        <f t="shared" ca="1" si="307"/>
        <v>0</v>
      </c>
      <c r="AF993" s="4">
        <f t="shared" ca="1" si="307"/>
        <v>0</v>
      </c>
      <c r="AG993" s="4">
        <v>0</v>
      </c>
      <c r="AH993" s="5">
        <v>0</v>
      </c>
      <c r="AI993" s="4">
        <v>0</v>
      </c>
      <c r="AJ993" s="4">
        <v>0</v>
      </c>
      <c r="AK993" s="4">
        <v>0</v>
      </c>
    </row>
    <row r="994" spans="1:37" x14ac:dyDescent="0.35">
      <c r="A994" t="s">
        <v>2757</v>
      </c>
      <c r="B994" t="s">
        <v>2758</v>
      </c>
      <c r="C994" t="s">
        <v>2759</v>
      </c>
      <c r="D994" t="s">
        <v>428</v>
      </c>
      <c r="E994" t="s">
        <v>2756</v>
      </c>
      <c r="F994" s="4">
        <v>1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5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5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5">
        <v>0</v>
      </c>
      <c r="AB994" s="4">
        <v>0</v>
      </c>
      <c r="AC994" s="4">
        <f t="shared" ca="1" si="307"/>
        <v>0</v>
      </c>
      <c r="AD994" s="4">
        <f t="shared" ca="1" si="307"/>
        <v>0</v>
      </c>
      <c r="AE994" s="4">
        <f t="shared" ca="1" si="307"/>
        <v>1</v>
      </c>
      <c r="AF994" s="4">
        <f t="shared" ca="1" si="307"/>
        <v>1</v>
      </c>
      <c r="AG994" s="4">
        <v>0</v>
      </c>
      <c r="AH994" s="5">
        <v>0</v>
      </c>
      <c r="AI994" s="4">
        <v>0</v>
      </c>
      <c r="AJ994" s="4">
        <v>0</v>
      </c>
      <c r="AK994" s="4">
        <v>0</v>
      </c>
    </row>
    <row r="995" spans="1:37" x14ac:dyDescent="0.35">
      <c r="A995" t="s">
        <v>2760</v>
      </c>
      <c r="C995" t="s">
        <v>2761</v>
      </c>
      <c r="D995" t="s">
        <v>428</v>
      </c>
      <c r="E995" t="s">
        <v>2756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5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5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5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5">
        <v>0</v>
      </c>
      <c r="AI995" s="4">
        <v>0</v>
      </c>
      <c r="AJ995" s="4">
        <v>0</v>
      </c>
      <c r="AK995" s="4">
        <v>0</v>
      </c>
    </row>
    <row r="996" spans="1:37" x14ac:dyDescent="0.35">
      <c r="A996" t="s">
        <v>2762</v>
      </c>
      <c r="C996" t="s">
        <v>2763</v>
      </c>
      <c r="D996" t="s">
        <v>428</v>
      </c>
      <c r="E996" t="s">
        <v>2756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5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5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5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5">
        <v>0</v>
      </c>
      <c r="AI996" s="4">
        <v>0</v>
      </c>
      <c r="AJ996" s="4">
        <v>0</v>
      </c>
      <c r="AK996" s="4">
        <v>0</v>
      </c>
    </row>
    <row r="997" spans="1:37" x14ac:dyDescent="0.35">
      <c r="A997" t="s">
        <v>2764</v>
      </c>
      <c r="B997" t="s">
        <v>2765</v>
      </c>
      <c r="C997" t="s">
        <v>2766</v>
      </c>
      <c r="D997" t="s">
        <v>428</v>
      </c>
      <c r="E997" t="s">
        <v>899</v>
      </c>
      <c r="F997" s="4">
        <v>9</v>
      </c>
      <c r="G997" s="4">
        <f ca="1">IF(RAND()&lt;0.7, 0,RANDBETWEEN(1, 5))</f>
        <v>0</v>
      </c>
      <c r="H997" s="4">
        <f t="shared" ref="H997:AK997" ca="1" si="308">IF(RAND()&lt;0.7, 0,RANDBETWEEN(1, 5))</f>
        <v>0</v>
      </c>
      <c r="I997" s="4">
        <f t="shared" ca="1" si="308"/>
        <v>0</v>
      </c>
      <c r="J997" s="4">
        <f t="shared" ca="1" si="308"/>
        <v>0</v>
      </c>
      <c r="K997" s="4">
        <f t="shared" ca="1" si="308"/>
        <v>0</v>
      </c>
      <c r="L997" s="4">
        <f t="shared" ca="1" si="308"/>
        <v>2</v>
      </c>
      <c r="M997" s="5">
        <f t="shared" ca="1" si="308"/>
        <v>0</v>
      </c>
      <c r="N997" s="4">
        <f t="shared" ca="1" si="308"/>
        <v>0</v>
      </c>
      <c r="O997" s="4">
        <f t="shared" ca="1" si="308"/>
        <v>1</v>
      </c>
      <c r="P997" s="4">
        <f t="shared" ca="1" si="308"/>
        <v>2</v>
      </c>
      <c r="Q997" s="4">
        <f t="shared" ca="1" si="308"/>
        <v>0</v>
      </c>
      <c r="R997" s="4">
        <f t="shared" ca="1" si="308"/>
        <v>3</v>
      </c>
      <c r="S997" s="4">
        <f t="shared" ca="1" si="308"/>
        <v>0</v>
      </c>
      <c r="T997" s="5">
        <f t="shared" ca="1" si="308"/>
        <v>2</v>
      </c>
      <c r="U997" s="4">
        <f t="shared" ca="1" si="308"/>
        <v>4</v>
      </c>
      <c r="V997" s="4">
        <f t="shared" ca="1" si="308"/>
        <v>0</v>
      </c>
      <c r="W997" s="4">
        <f t="shared" ca="1" si="308"/>
        <v>2</v>
      </c>
      <c r="X997" s="4">
        <f t="shared" ca="1" si="308"/>
        <v>0</v>
      </c>
      <c r="Y997" s="4">
        <f t="shared" ca="1" si="308"/>
        <v>2</v>
      </c>
      <c r="Z997" s="4">
        <f t="shared" ca="1" si="308"/>
        <v>0</v>
      </c>
      <c r="AA997" s="5">
        <f t="shared" ca="1" si="308"/>
        <v>0</v>
      </c>
      <c r="AB997" s="4">
        <f t="shared" ca="1" si="308"/>
        <v>0</v>
      </c>
      <c r="AC997" s="4">
        <f t="shared" ca="1" si="308"/>
        <v>0</v>
      </c>
      <c r="AD997" s="4">
        <f t="shared" ca="1" si="308"/>
        <v>0</v>
      </c>
      <c r="AE997" s="4">
        <f t="shared" ca="1" si="308"/>
        <v>0</v>
      </c>
      <c r="AF997" s="4">
        <f t="shared" ca="1" si="308"/>
        <v>1</v>
      </c>
      <c r="AG997" s="4">
        <f t="shared" ca="1" si="308"/>
        <v>0</v>
      </c>
      <c r="AH997" s="5">
        <f t="shared" ca="1" si="308"/>
        <v>0</v>
      </c>
      <c r="AI997" s="4">
        <f t="shared" ca="1" si="308"/>
        <v>0</v>
      </c>
      <c r="AJ997" s="4">
        <f t="shared" ca="1" si="308"/>
        <v>0</v>
      </c>
      <c r="AK997" s="4">
        <f t="shared" ca="1" si="308"/>
        <v>5</v>
      </c>
    </row>
    <row r="998" spans="1:37" x14ac:dyDescent="0.35">
      <c r="A998" t="s">
        <v>2767</v>
      </c>
      <c r="B998" t="s">
        <v>2768</v>
      </c>
      <c r="C998" t="s">
        <v>2769</v>
      </c>
      <c r="D998" t="s">
        <v>428</v>
      </c>
      <c r="E998" t="s">
        <v>899</v>
      </c>
      <c r="F998" s="4">
        <v>2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5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5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5">
        <v>0</v>
      </c>
      <c r="AB998" s="4">
        <v>0</v>
      </c>
      <c r="AC998" s="4">
        <f t="shared" ref="AC998:AF1000" ca="1" si="309">IF(RAND()&lt;0.7,0,RANDBETWEEN(0,1))</f>
        <v>1</v>
      </c>
      <c r="AD998" s="4">
        <f t="shared" ca="1" si="309"/>
        <v>0</v>
      </c>
      <c r="AE998" s="4">
        <f t="shared" ca="1" si="309"/>
        <v>0</v>
      </c>
      <c r="AF998" s="4">
        <f t="shared" ca="1" si="309"/>
        <v>0</v>
      </c>
      <c r="AG998" s="4">
        <v>0</v>
      </c>
      <c r="AH998" s="5">
        <v>0</v>
      </c>
      <c r="AI998" s="4">
        <v>0</v>
      </c>
      <c r="AJ998" s="4">
        <v>0</v>
      </c>
      <c r="AK998" s="4">
        <v>0</v>
      </c>
    </row>
    <row r="999" spans="1:37" x14ac:dyDescent="0.35">
      <c r="A999" t="s">
        <v>2770</v>
      </c>
      <c r="B999" t="s">
        <v>943</v>
      </c>
      <c r="C999" t="s">
        <v>2771</v>
      </c>
      <c r="D999" t="s">
        <v>428</v>
      </c>
      <c r="E999" t="s">
        <v>2772</v>
      </c>
      <c r="F999" s="4">
        <v>1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5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5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5">
        <v>0</v>
      </c>
      <c r="AB999" s="4">
        <v>0</v>
      </c>
      <c r="AC999" s="4">
        <f t="shared" ca="1" si="309"/>
        <v>0</v>
      </c>
      <c r="AD999" s="4">
        <f t="shared" ca="1" si="309"/>
        <v>0</v>
      </c>
      <c r="AE999" s="4">
        <f t="shared" ca="1" si="309"/>
        <v>0</v>
      </c>
      <c r="AF999" s="4">
        <f t="shared" ca="1" si="309"/>
        <v>0</v>
      </c>
      <c r="AG999" s="4">
        <v>0</v>
      </c>
      <c r="AH999" s="5">
        <v>0</v>
      </c>
      <c r="AI999" s="4">
        <v>0</v>
      </c>
      <c r="AJ999" s="4">
        <v>0</v>
      </c>
      <c r="AK999" s="4">
        <v>0</v>
      </c>
    </row>
    <row r="1000" spans="1:37" x14ac:dyDescent="0.35">
      <c r="A1000" t="s">
        <v>2773</v>
      </c>
      <c r="B1000" t="s">
        <v>2774</v>
      </c>
      <c r="C1000" t="s">
        <v>2775</v>
      </c>
      <c r="D1000" t="s">
        <v>428</v>
      </c>
      <c r="E1000" t="s">
        <v>1630</v>
      </c>
      <c r="F1000" s="4">
        <v>2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5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5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5">
        <v>0</v>
      </c>
      <c r="AB1000" s="4">
        <v>0</v>
      </c>
      <c r="AC1000" s="4">
        <f t="shared" ca="1" si="309"/>
        <v>1</v>
      </c>
      <c r="AD1000" s="4">
        <f t="shared" ca="1" si="309"/>
        <v>0</v>
      </c>
      <c r="AE1000" s="4">
        <f t="shared" ca="1" si="309"/>
        <v>1</v>
      </c>
      <c r="AF1000" s="4">
        <f t="shared" ca="1" si="309"/>
        <v>0</v>
      </c>
      <c r="AG1000" s="4">
        <v>0</v>
      </c>
      <c r="AH1000" s="5">
        <v>0</v>
      </c>
      <c r="AI1000" s="4">
        <v>0</v>
      </c>
      <c r="AJ1000" s="4">
        <v>0</v>
      </c>
      <c r="AK1000" s="4">
        <v>0</v>
      </c>
    </row>
    <row r="1001" spans="1:37" x14ac:dyDescent="0.35">
      <c r="A1001" t="s">
        <v>2776</v>
      </c>
      <c r="B1001" t="s">
        <v>2777</v>
      </c>
      <c r="C1001" t="s">
        <v>2778</v>
      </c>
      <c r="D1001" t="s">
        <v>428</v>
      </c>
      <c r="E1001" t="s">
        <v>1630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5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5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5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5">
        <v>0</v>
      </c>
      <c r="AI1001" s="4">
        <v>0</v>
      </c>
      <c r="AJ1001" s="4">
        <v>0</v>
      </c>
      <c r="AK1001" s="4">
        <v>0</v>
      </c>
    </row>
    <row r="1002" spans="1:37" x14ac:dyDescent="0.35">
      <c r="A1002" t="s">
        <v>2779</v>
      </c>
      <c r="B1002" t="s">
        <v>2780</v>
      </c>
      <c r="C1002" t="s">
        <v>2781</v>
      </c>
      <c r="D1002" t="s">
        <v>2320</v>
      </c>
      <c r="E1002" t="s">
        <v>2321</v>
      </c>
      <c r="F1002" s="4">
        <v>1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5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5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5">
        <v>0</v>
      </c>
      <c r="AB1002" s="4">
        <v>0</v>
      </c>
      <c r="AC1002" s="4">
        <f t="shared" ref="AC1002:AE1002" ca="1" si="310">IF(RAND()&lt;0.7,0,RANDBETWEEN(0,1))</f>
        <v>0</v>
      </c>
      <c r="AD1002" s="4">
        <f t="shared" ca="1" si="310"/>
        <v>0</v>
      </c>
      <c r="AE1002" s="4">
        <f t="shared" ca="1" si="310"/>
        <v>0</v>
      </c>
      <c r="AF1002" s="4">
        <f ca="1">IF(RAND()&lt;0.7,0,RANDBETWEEN(0,1))</f>
        <v>0</v>
      </c>
      <c r="AG1002" s="4">
        <v>0</v>
      </c>
      <c r="AH1002" s="5">
        <v>0</v>
      </c>
      <c r="AI1002" s="4">
        <v>0</v>
      </c>
      <c r="AJ1002" s="4">
        <v>0</v>
      </c>
      <c r="AK1002" s="4">
        <v>0</v>
      </c>
    </row>
    <row r="1003" spans="1:37" x14ac:dyDescent="0.35">
      <c r="A1003" t="s">
        <v>2782</v>
      </c>
      <c r="B1003" t="s">
        <v>2783</v>
      </c>
      <c r="C1003" t="s">
        <v>2784</v>
      </c>
      <c r="D1003" t="s">
        <v>428</v>
      </c>
      <c r="E1003" t="s">
        <v>913</v>
      </c>
      <c r="F1003" s="4">
        <v>7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5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5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5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5">
        <v>0</v>
      </c>
      <c r="AI1003" s="4">
        <v>0</v>
      </c>
      <c r="AJ1003" s="4">
        <v>0</v>
      </c>
      <c r="AK1003" s="4">
        <v>0</v>
      </c>
    </row>
    <row r="1004" spans="1:37" x14ac:dyDescent="0.35">
      <c r="A1004" t="s">
        <v>8165</v>
      </c>
      <c r="B1004" t="s">
        <v>8166</v>
      </c>
      <c r="C1004" t="s">
        <v>8167</v>
      </c>
      <c r="D1004" t="s">
        <v>2894</v>
      </c>
      <c r="E1004" t="s">
        <v>2895</v>
      </c>
      <c r="F1004" s="4">
        <v>12</v>
      </c>
      <c r="G1004" s="4">
        <f t="shared" ref="G1004:V1005" ca="1" si="311">IF(RAND()&lt;0.7, 0,RANDBETWEEN(1, 5))</f>
        <v>5</v>
      </c>
      <c r="H1004" s="4">
        <f t="shared" ca="1" si="311"/>
        <v>1</v>
      </c>
      <c r="I1004" s="4">
        <f t="shared" ca="1" si="311"/>
        <v>0</v>
      </c>
      <c r="J1004" s="4">
        <f t="shared" ca="1" si="311"/>
        <v>0</v>
      </c>
      <c r="K1004" s="4">
        <f t="shared" ca="1" si="311"/>
        <v>0</v>
      </c>
      <c r="L1004" s="4">
        <f t="shared" ca="1" si="311"/>
        <v>0</v>
      </c>
      <c r="M1004" s="5">
        <f t="shared" ca="1" si="311"/>
        <v>0</v>
      </c>
      <c r="N1004" s="4">
        <f t="shared" ca="1" si="311"/>
        <v>0</v>
      </c>
      <c r="O1004" s="4">
        <f t="shared" ca="1" si="311"/>
        <v>0</v>
      </c>
      <c r="P1004" s="4">
        <f t="shared" ca="1" si="311"/>
        <v>1</v>
      </c>
      <c r="Q1004" s="4">
        <f t="shared" ca="1" si="311"/>
        <v>0</v>
      </c>
      <c r="R1004" s="4">
        <f t="shared" ca="1" si="311"/>
        <v>0</v>
      </c>
      <c r="S1004" s="4">
        <f t="shared" ca="1" si="311"/>
        <v>3</v>
      </c>
      <c r="T1004" s="5">
        <f t="shared" ca="1" si="311"/>
        <v>0</v>
      </c>
      <c r="U1004" s="4">
        <f t="shared" ca="1" si="311"/>
        <v>0</v>
      </c>
      <c r="V1004" s="4">
        <f t="shared" ca="1" si="311"/>
        <v>0</v>
      </c>
      <c r="W1004" s="4">
        <f t="shared" ref="W1004:AK1005" ca="1" si="312">IF(RAND()&lt;0.7, 0,RANDBETWEEN(1, 5))</f>
        <v>0</v>
      </c>
      <c r="X1004" s="4">
        <f t="shared" ca="1" si="312"/>
        <v>0</v>
      </c>
      <c r="Y1004" s="4">
        <f t="shared" ca="1" si="312"/>
        <v>0</v>
      </c>
      <c r="Z1004" s="4">
        <f t="shared" ca="1" si="312"/>
        <v>5</v>
      </c>
      <c r="AA1004" s="5">
        <f t="shared" ca="1" si="312"/>
        <v>0</v>
      </c>
      <c r="AB1004" s="4">
        <f t="shared" ca="1" si="312"/>
        <v>0</v>
      </c>
      <c r="AC1004" s="4">
        <f t="shared" ca="1" si="312"/>
        <v>0</v>
      </c>
      <c r="AD1004" s="4">
        <f t="shared" ca="1" si="312"/>
        <v>0</v>
      </c>
      <c r="AE1004" s="4">
        <f t="shared" ca="1" si="312"/>
        <v>0</v>
      </c>
      <c r="AF1004" s="4">
        <f t="shared" ca="1" si="312"/>
        <v>2</v>
      </c>
      <c r="AG1004" s="4">
        <f t="shared" ca="1" si="312"/>
        <v>0</v>
      </c>
      <c r="AH1004" s="5">
        <f t="shared" ca="1" si="312"/>
        <v>0</v>
      </c>
      <c r="AI1004" s="4">
        <f t="shared" ca="1" si="312"/>
        <v>5</v>
      </c>
      <c r="AJ1004" s="4">
        <f t="shared" ca="1" si="312"/>
        <v>0</v>
      </c>
      <c r="AK1004" s="4">
        <f t="shared" ca="1" si="312"/>
        <v>0</v>
      </c>
    </row>
    <row r="1005" spans="1:37" x14ac:dyDescent="0.35">
      <c r="A1005" t="s">
        <v>2788</v>
      </c>
      <c r="B1005" t="s">
        <v>2789</v>
      </c>
      <c r="C1005" t="s">
        <v>2790</v>
      </c>
      <c r="D1005" t="s">
        <v>428</v>
      </c>
      <c r="E1005" t="s">
        <v>913</v>
      </c>
      <c r="F1005" s="4">
        <v>10</v>
      </c>
      <c r="G1005" s="4">
        <f t="shared" ca="1" si="311"/>
        <v>4</v>
      </c>
      <c r="H1005" s="4">
        <f t="shared" ca="1" si="311"/>
        <v>0</v>
      </c>
      <c r="I1005" s="4">
        <f t="shared" ca="1" si="311"/>
        <v>4</v>
      </c>
      <c r="J1005" s="4">
        <f t="shared" ca="1" si="311"/>
        <v>0</v>
      </c>
      <c r="K1005" s="4">
        <f t="shared" ca="1" si="311"/>
        <v>0</v>
      </c>
      <c r="L1005" s="4">
        <f t="shared" ca="1" si="311"/>
        <v>0</v>
      </c>
      <c r="M1005" s="5">
        <f t="shared" ca="1" si="311"/>
        <v>0</v>
      </c>
      <c r="N1005" s="4">
        <f t="shared" ca="1" si="311"/>
        <v>0</v>
      </c>
      <c r="O1005" s="4">
        <f t="shared" ca="1" si="311"/>
        <v>2</v>
      </c>
      <c r="P1005" s="4">
        <f t="shared" ca="1" si="311"/>
        <v>2</v>
      </c>
      <c r="Q1005" s="4">
        <f t="shared" ca="1" si="311"/>
        <v>0</v>
      </c>
      <c r="R1005" s="4">
        <f t="shared" ca="1" si="311"/>
        <v>0</v>
      </c>
      <c r="S1005" s="4">
        <f t="shared" ca="1" si="311"/>
        <v>0</v>
      </c>
      <c r="T1005" s="5">
        <f t="shared" ca="1" si="311"/>
        <v>0</v>
      </c>
      <c r="U1005" s="4">
        <f t="shared" ca="1" si="311"/>
        <v>0</v>
      </c>
      <c r="V1005" s="4">
        <f t="shared" ca="1" si="311"/>
        <v>1</v>
      </c>
      <c r="W1005" s="4">
        <f t="shared" ca="1" si="312"/>
        <v>0</v>
      </c>
      <c r="X1005" s="4">
        <f t="shared" ca="1" si="312"/>
        <v>1</v>
      </c>
      <c r="Y1005" s="4">
        <f t="shared" ca="1" si="312"/>
        <v>0</v>
      </c>
      <c r="Z1005" s="4">
        <f t="shared" ca="1" si="312"/>
        <v>2</v>
      </c>
      <c r="AA1005" s="5">
        <f t="shared" ca="1" si="312"/>
        <v>0</v>
      </c>
      <c r="AB1005" s="4">
        <f t="shared" ca="1" si="312"/>
        <v>4</v>
      </c>
      <c r="AC1005" s="4">
        <f t="shared" ca="1" si="312"/>
        <v>4</v>
      </c>
      <c r="AD1005" s="4">
        <f t="shared" ca="1" si="312"/>
        <v>0</v>
      </c>
      <c r="AE1005" s="4">
        <f t="shared" ca="1" si="312"/>
        <v>1</v>
      </c>
      <c r="AF1005" s="4">
        <f t="shared" ca="1" si="312"/>
        <v>1</v>
      </c>
      <c r="AG1005" s="4">
        <f t="shared" ca="1" si="312"/>
        <v>0</v>
      </c>
      <c r="AH1005" s="5">
        <f t="shared" ca="1" si="312"/>
        <v>0</v>
      </c>
      <c r="AI1005" s="4">
        <f t="shared" ca="1" si="312"/>
        <v>0</v>
      </c>
      <c r="AJ1005" s="4">
        <f t="shared" ca="1" si="312"/>
        <v>0</v>
      </c>
      <c r="AK1005" s="4">
        <f t="shared" ca="1" si="312"/>
        <v>0</v>
      </c>
    </row>
    <row r="1006" spans="1:37" x14ac:dyDescent="0.35">
      <c r="A1006" t="s">
        <v>2791</v>
      </c>
      <c r="B1006">
        <v>47840124409</v>
      </c>
      <c r="C1006" t="s">
        <v>2792</v>
      </c>
      <c r="D1006" t="s">
        <v>494</v>
      </c>
      <c r="E1006" t="s">
        <v>495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5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5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5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5">
        <v>0</v>
      </c>
      <c r="AI1006" s="4">
        <v>0</v>
      </c>
      <c r="AJ1006" s="4">
        <v>0</v>
      </c>
      <c r="AK1006" s="4">
        <v>0</v>
      </c>
    </row>
    <row r="1007" spans="1:37" x14ac:dyDescent="0.35">
      <c r="A1007" t="s">
        <v>2793</v>
      </c>
      <c r="B1007" t="s">
        <v>2794</v>
      </c>
      <c r="C1007" t="s">
        <v>2795</v>
      </c>
      <c r="D1007" t="s">
        <v>428</v>
      </c>
      <c r="E1007" t="s">
        <v>1205</v>
      </c>
      <c r="F1007" s="4">
        <v>102</v>
      </c>
      <c r="G1007" s="4">
        <f t="shared" ref="G1007:V1008" ca="1" si="313">IF(RAND()&lt;0.7, 0,RANDBETWEEN(1, 5))</f>
        <v>0</v>
      </c>
      <c r="H1007" s="4">
        <f t="shared" ca="1" si="313"/>
        <v>0</v>
      </c>
      <c r="I1007" s="4">
        <f t="shared" ca="1" si="313"/>
        <v>0</v>
      </c>
      <c r="J1007" s="4">
        <f t="shared" ca="1" si="313"/>
        <v>3</v>
      </c>
      <c r="K1007" s="4">
        <f t="shared" ca="1" si="313"/>
        <v>3</v>
      </c>
      <c r="L1007" s="4">
        <f t="shared" ca="1" si="313"/>
        <v>5</v>
      </c>
      <c r="M1007" s="5">
        <f t="shared" ca="1" si="313"/>
        <v>0</v>
      </c>
      <c r="N1007" s="4">
        <f t="shared" ca="1" si="313"/>
        <v>4</v>
      </c>
      <c r="O1007" s="4">
        <f t="shared" ca="1" si="313"/>
        <v>0</v>
      </c>
      <c r="P1007" s="4">
        <f t="shared" ca="1" si="313"/>
        <v>0</v>
      </c>
      <c r="Q1007" s="4">
        <f t="shared" ca="1" si="313"/>
        <v>1</v>
      </c>
      <c r="R1007" s="4">
        <f t="shared" ca="1" si="313"/>
        <v>4</v>
      </c>
      <c r="S1007" s="4">
        <f t="shared" ca="1" si="313"/>
        <v>0</v>
      </c>
      <c r="T1007" s="5">
        <f t="shared" ca="1" si="313"/>
        <v>0</v>
      </c>
      <c r="U1007" s="4">
        <f t="shared" ca="1" si="313"/>
        <v>3</v>
      </c>
      <c r="V1007" s="4">
        <f t="shared" ca="1" si="313"/>
        <v>0</v>
      </c>
      <c r="W1007" s="4">
        <f t="shared" ref="W1007:AK1008" ca="1" si="314">IF(RAND()&lt;0.7, 0,RANDBETWEEN(1, 5))</f>
        <v>0</v>
      </c>
      <c r="X1007" s="4">
        <f t="shared" ca="1" si="314"/>
        <v>0</v>
      </c>
      <c r="Y1007" s="4">
        <f t="shared" ca="1" si="314"/>
        <v>0</v>
      </c>
      <c r="Z1007" s="4">
        <f t="shared" ca="1" si="314"/>
        <v>0</v>
      </c>
      <c r="AA1007" s="5">
        <f t="shared" ca="1" si="314"/>
        <v>0</v>
      </c>
      <c r="AB1007" s="4">
        <f t="shared" ca="1" si="314"/>
        <v>4</v>
      </c>
      <c r="AC1007" s="4">
        <f t="shared" ca="1" si="314"/>
        <v>0</v>
      </c>
      <c r="AD1007" s="4">
        <f t="shared" ca="1" si="314"/>
        <v>0</v>
      </c>
      <c r="AE1007" s="4">
        <f t="shared" ca="1" si="314"/>
        <v>0</v>
      </c>
      <c r="AF1007" s="4">
        <f t="shared" ca="1" si="314"/>
        <v>0</v>
      </c>
      <c r="AG1007" s="4">
        <f t="shared" ca="1" si="314"/>
        <v>1</v>
      </c>
      <c r="AH1007" s="5">
        <f t="shared" ca="1" si="314"/>
        <v>0</v>
      </c>
      <c r="AI1007" s="4">
        <f t="shared" ca="1" si="314"/>
        <v>5</v>
      </c>
      <c r="AJ1007" s="4">
        <f t="shared" ca="1" si="314"/>
        <v>1</v>
      </c>
      <c r="AK1007" s="4">
        <f t="shared" ca="1" si="314"/>
        <v>0</v>
      </c>
    </row>
    <row r="1008" spans="1:37" x14ac:dyDescent="0.35">
      <c r="A1008" t="s">
        <v>2796</v>
      </c>
      <c r="B1008" t="s">
        <v>2797</v>
      </c>
      <c r="C1008" t="s">
        <v>2798</v>
      </c>
      <c r="D1008" t="s">
        <v>428</v>
      </c>
      <c r="E1008" t="s">
        <v>1205</v>
      </c>
      <c r="F1008" s="4">
        <v>54</v>
      </c>
      <c r="G1008" s="4">
        <f t="shared" ca="1" si="313"/>
        <v>3</v>
      </c>
      <c r="H1008" s="4">
        <f t="shared" ca="1" si="313"/>
        <v>0</v>
      </c>
      <c r="I1008" s="4">
        <f t="shared" ca="1" si="313"/>
        <v>0</v>
      </c>
      <c r="J1008" s="4">
        <f t="shared" ca="1" si="313"/>
        <v>3</v>
      </c>
      <c r="K1008" s="4">
        <f t="shared" ca="1" si="313"/>
        <v>1</v>
      </c>
      <c r="L1008" s="4">
        <f t="shared" ca="1" si="313"/>
        <v>0</v>
      </c>
      <c r="M1008" s="5">
        <f t="shared" ca="1" si="313"/>
        <v>0</v>
      </c>
      <c r="N1008" s="4">
        <f t="shared" ca="1" si="313"/>
        <v>0</v>
      </c>
      <c r="O1008" s="4">
        <f t="shared" ca="1" si="313"/>
        <v>0</v>
      </c>
      <c r="P1008" s="4">
        <f t="shared" ca="1" si="313"/>
        <v>0</v>
      </c>
      <c r="Q1008" s="4">
        <f t="shared" ca="1" si="313"/>
        <v>0</v>
      </c>
      <c r="R1008" s="4">
        <f t="shared" ca="1" si="313"/>
        <v>0</v>
      </c>
      <c r="S1008" s="4">
        <f t="shared" ca="1" si="313"/>
        <v>2</v>
      </c>
      <c r="T1008" s="5">
        <f t="shared" ca="1" si="313"/>
        <v>0</v>
      </c>
      <c r="U1008" s="4">
        <f t="shared" ca="1" si="313"/>
        <v>0</v>
      </c>
      <c r="V1008" s="4">
        <f t="shared" ca="1" si="313"/>
        <v>5</v>
      </c>
      <c r="W1008" s="4">
        <f t="shared" ca="1" si="314"/>
        <v>0</v>
      </c>
      <c r="X1008" s="4">
        <f t="shared" ca="1" si="314"/>
        <v>0</v>
      </c>
      <c r="Y1008" s="4">
        <f t="shared" ca="1" si="314"/>
        <v>0</v>
      </c>
      <c r="Z1008" s="4">
        <f t="shared" ca="1" si="314"/>
        <v>0</v>
      </c>
      <c r="AA1008" s="5">
        <f t="shared" ca="1" si="314"/>
        <v>4</v>
      </c>
      <c r="AB1008" s="4">
        <f t="shared" ca="1" si="314"/>
        <v>0</v>
      </c>
      <c r="AC1008" s="4">
        <f t="shared" ca="1" si="314"/>
        <v>0</v>
      </c>
      <c r="AD1008" s="4">
        <f t="shared" ca="1" si="314"/>
        <v>1</v>
      </c>
      <c r="AE1008" s="4">
        <f t="shared" ca="1" si="314"/>
        <v>0</v>
      </c>
      <c r="AF1008" s="4">
        <f t="shared" ca="1" si="314"/>
        <v>3</v>
      </c>
      <c r="AG1008" s="4">
        <f t="shared" ca="1" si="314"/>
        <v>2</v>
      </c>
      <c r="AH1008" s="5">
        <f t="shared" ca="1" si="314"/>
        <v>0</v>
      </c>
      <c r="AI1008" s="4">
        <f t="shared" ca="1" si="314"/>
        <v>4</v>
      </c>
      <c r="AJ1008" s="4">
        <f t="shared" ca="1" si="314"/>
        <v>0</v>
      </c>
      <c r="AK1008" s="4">
        <f t="shared" ca="1" si="314"/>
        <v>4</v>
      </c>
    </row>
    <row r="1009" spans="1:37" x14ac:dyDescent="0.35">
      <c r="A1009" t="s">
        <v>2799</v>
      </c>
      <c r="C1009" t="s">
        <v>2800</v>
      </c>
      <c r="D1009" t="s">
        <v>2801</v>
      </c>
      <c r="E1009" t="s">
        <v>2802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5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5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5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5">
        <v>0</v>
      </c>
      <c r="AI1009" s="4">
        <v>0</v>
      </c>
      <c r="AJ1009" s="4">
        <v>0</v>
      </c>
      <c r="AK1009" s="4">
        <v>0</v>
      </c>
    </row>
    <row r="1010" spans="1:37" x14ac:dyDescent="0.35">
      <c r="A1010" t="s">
        <v>2803</v>
      </c>
      <c r="B1010">
        <v>22160075</v>
      </c>
      <c r="C1010" t="s">
        <v>2804</v>
      </c>
      <c r="D1010" t="s">
        <v>234</v>
      </c>
      <c r="E1010" t="s">
        <v>1556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5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5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5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5">
        <v>0</v>
      </c>
      <c r="AI1010" s="4">
        <v>0</v>
      </c>
      <c r="AJ1010" s="4">
        <v>0</v>
      </c>
      <c r="AK1010" s="4">
        <v>0</v>
      </c>
    </row>
    <row r="1011" spans="1:37" x14ac:dyDescent="0.35">
      <c r="A1011" t="s">
        <v>2805</v>
      </c>
      <c r="B1011" t="s">
        <v>2718</v>
      </c>
      <c r="C1011" t="s">
        <v>2806</v>
      </c>
      <c r="D1011" t="s">
        <v>1209</v>
      </c>
      <c r="E1011" t="s">
        <v>1287</v>
      </c>
      <c r="F1011" s="4">
        <v>7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5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5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5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5">
        <v>0</v>
      </c>
      <c r="AI1011" s="4">
        <v>0</v>
      </c>
      <c r="AJ1011" s="4">
        <v>0</v>
      </c>
      <c r="AK1011" s="4">
        <v>0</v>
      </c>
    </row>
    <row r="1012" spans="1:37" x14ac:dyDescent="0.35">
      <c r="A1012" t="s">
        <v>2807</v>
      </c>
      <c r="B1012" t="s">
        <v>2808</v>
      </c>
      <c r="C1012" t="s">
        <v>2809</v>
      </c>
      <c r="D1012" t="s">
        <v>1209</v>
      </c>
      <c r="E1012" t="s">
        <v>1271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5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5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5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5">
        <v>0</v>
      </c>
      <c r="AI1012" s="4">
        <v>0</v>
      </c>
      <c r="AJ1012" s="4">
        <v>0</v>
      </c>
      <c r="AK1012" s="4">
        <v>0</v>
      </c>
    </row>
    <row r="1013" spans="1:37" x14ac:dyDescent="0.35">
      <c r="A1013" t="s">
        <v>2810</v>
      </c>
      <c r="B1013" t="s">
        <v>2811</v>
      </c>
      <c r="C1013" t="s">
        <v>2812</v>
      </c>
      <c r="D1013" t="s">
        <v>1209</v>
      </c>
      <c r="E1013" t="s">
        <v>2257</v>
      </c>
      <c r="F1013" s="4">
        <v>2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5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5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5">
        <v>0</v>
      </c>
      <c r="AB1013" s="4">
        <v>0</v>
      </c>
      <c r="AC1013" s="4">
        <f t="shared" ref="AC1013:AF1014" ca="1" si="315">IF(RAND()&lt;0.7,0,RANDBETWEEN(0,1))</f>
        <v>0</v>
      </c>
      <c r="AD1013" s="4">
        <f t="shared" ca="1" si="315"/>
        <v>0</v>
      </c>
      <c r="AE1013" s="4">
        <f t="shared" ca="1" si="315"/>
        <v>1</v>
      </c>
      <c r="AF1013" s="4">
        <f t="shared" ca="1" si="315"/>
        <v>0</v>
      </c>
      <c r="AG1013" s="4">
        <v>0</v>
      </c>
      <c r="AH1013" s="5">
        <v>0</v>
      </c>
      <c r="AI1013" s="4">
        <v>0</v>
      </c>
      <c r="AJ1013" s="4">
        <v>0</v>
      </c>
      <c r="AK1013" s="4">
        <v>0</v>
      </c>
    </row>
    <row r="1014" spans="1:37" x14ac:dyDescent="0.35">
      <c r="A1014" t="s">
        <v>2813</v>
      </c>
      <c r="B1014" t="s">
        <v>2814</v>
      </c>
      <c r="C1014" t="s">
        <v>2815</v>
      </c>
      <c r="D1014" t="s">
        <v>1311</v>
      </c>
      <c r="E1014" t="s">
        <v>2650</v>
      </c>
      <c r="F1014" s="4">
        <v>2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5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5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5">
        <v>0</v>
      </c>
      <c r="AB1014" s="4">
        <v>0</v>
      </c>
      <c r="AC1014" s="4">
        <f t="shared" ca="1" si="315"/>
        <v>0</v>
      </c>
      <c r="AD1014" s="4">
        <f t="shared" ca="1" si="315"/>
        <v>0</v>
      </c>
      <c r="AE1014" s="4">
        <f t="shared" ca="1" si="315"/>
        <v>0</v>
      </c>
      <c r="AF1014" s="4">
        <f t="shared" ca="1" si="315"/>
        <v>1</v>
      </c>
      <c r="AG1014" s="4">
        <v>0</v>
      </c>
      <c r="AH1014" s="5">
        <v>0</v>
      </c>
      <c r="AI1014" s="4">
        <v>0</v>
      </c>
      <c r="AJ1014" s="4">
        <v>0</v>
      </c>
      <c r="AK1014" s="4">
        <v>0</v>
      </c>
    </row>
    <row r="1015" spans="1:37" x14ac:dyDescent="0.35">
      <c r="A1015" t="s">
        <v>8959</v>
      </c>
      <c r="B1015" t="s">
        <v>8960</v>
      </c>
      <c r="C1015" t="s">
        <v>8961</v>
      </c>
      <c r="D1015" t="s">
        <v>1209</v>
      </c>
      <c r="E1015" t="s">
        <v>744</v>
      </c>
      <c r="F1015" s="4">
        <v>12</v>
      </c>
      <c r="G1015" s="4">
        <f t="shared" ref="G1015:V1016" ca="1" si="316">IF(RAND()&lt;0.7, 0,RANDBETWEEN(1, 5))</f>
        <v>0</v>
      </c>
      <c r="H1015" s="4">
        <f t="shared" ca="1" si="316"/>
        <v>2</v>
      </c>
      <c r="I1015" s="4">
        <f t="shared" ca="1" si="316"/>
        <v>0</v>
      </c>
      <c r="J1015" s="4">
        <f t="shared" ca="1" si="316"/>
        <v>0</v>
      </c>
      <c r="K1015" s="4">
        <f t="shared" ca="1" si="316"/>
        <v>0</v>
      </c>
      <c r="L1015" s="4">
        <f t="shared" ca="1" si="316"/>
        <v>3</v>
      </c>
      <c r="M1015" s="5">
        <f t="shared" ca="1" si="316"/>
        <v>3</v>
      </c>
      <c r="N1015" s="4">
        <f t="shared" ca="1" si="316"/>
        <v>0</v>
      </c>
      <c r="O1015" s="4">
        <f t="shared" ca="1" si="316"/>
        <v>0</v>
      </c>
      <c r="P1015" s="4">
        <f t="shared" ca="1" si="316"/>
        <v>0</v>
      </c>
      <c r="Q1015" s="4">
        <f t="shared" ca="1" si="316"/>
        <v>0</v>
      </c>
      <c r="R1015" s="4">
        <f t="shared" ca="1" si="316"/>
        <v>0</v>
      </c>
      <c r="S1015" s="4">
        <f t="shared" ca="1" si="316"/>
        <v>0</v>
      </c>
      <c r="T1015" s="5">
        <f t="shared" ca="1" si="316"/>
        <v>0</v>
      </c>
      <c r="U1015" s="4">
        <f t="shared" ca="1" si="316"/>
        <v>3</v>
      </c>
      <c r="V1015" s="4">
        <f t="shared" ca="1" si="316"/>
        <v>2</v>
      </c>
      <c r="W1015" s="4">
        <f t="shared" ref="W1015:AK1016" ca="1" si="317">IF(RAND()&lt;0.7, 0,RANDBETWEEN(1, 5))</f>
        <v>0</v>
      </c>
      <c r="X1015" s="4">
        <f t="shared" ca="1" si="317"/>
        <v>3</v>
      </c>
      <c r="Y1015" s="4">
        <f t="shared" ca="1" si="317"/>
        <v>0</v>
      </c>
      <c r="Z1015" s="4">
        <f t="shared" ca="1" si="317"/>
        <v>0</v>
      </c>
      <c r="AA1015" s="5">
        <f t="shared" ca="1" si="317"/>
        <v>0</v>
      </c>
      <c r="AB1015" s="4">
        <f t="shared" ca="1" si="317"/>
        <v>5</v>
      </c>
      <c r="AC1015" s="4">
        <f t="shared" ca="1" si="317"/>
        <v>2</v>
      </c>
      <c r="AD1015" s="4">
        <f t="shared" ca="1" si="317"/>
        <v>0</v>
      </c>
      <c r="AE1015" s="4">
        <f t="shared" ca="1" si="317"/>
        <v>5</v>
      </c>
      <c r="AF1015" s="4">
        <f t="shared" ca="1" si="317"/>
        <v>0</v>
      </c>
      <c r="AG1015" s="4">
        <f t="shared" ca="1" si="317"/>
        <v>0</v>
      </c>
      <c r="AH1015" s="5">
        <f t="shared" ca="1" si="317"/>
        <v>0</v>
      </c>
      <c r="AI1015" s="4">
        <f t="shared" ca="1" si="317"/>
        <v>1</v>
      </c>
      <c r="AJ1015" s="4">
        <f t="shared" ca="1" si="317"/>
        <v>0</v>
      </c>
      <c r="AK1015" s="4">
        <f t="shared" ca="1" si="317"/>
        <v>0</v>
      </c>
    </row>
    <row r="1016" spans="1:37" x14ac:dyDescent="0.35">
      <c r="A1016" t="s">
        <v>2819</v>
      </c>
      <c r="B1016" t="s">
        <v>2820</v>
      </c>
      <c r="C1016" t="s">
        <v>2821</v>
      </c>
      <c r="D1016" t="s">
        <v>1311</v>
      </c>
      <c r="E1016" t="s">
        <v>2818</v>
      </c>
      <c r="F1016" s="4">
        <v>17</v>
      </c>
      <c r="G1016" s="4">
        <f t="shared" ca="1" si="316"/>
        <v>0</v>
      </c>
      <c r="H1016" s="4">
        <f t="shared" ca="1" si="316"/>
        <v>0</v>
      </c>
      <c r="I1016" s="4">
        <f t="shared" ca="1" si="316"/>
        <v>1</v>
      </c>
      <c r="J1016" s="4">
        <f t="shared" ca="1" si="316"/>
        <v>0</v>
      </c>
      <c r="K1016" s="4">
        <f t="shared" ca="1" si="316"/>
        <v>0</v>
      </c>
      <c r="L1016" s="4">
        <f t="shared" ca="1" si="316"/>
        <v>0</v>
      </c>
      <c r="M1016" s="5">
        <f t="shared" ca="1" si="316"/>
        <v>1</v>
      </c>
      <c r="N1016" s="4">
        <f t="shared" ca="1" si="316"/>
        <v>0</v>
      </c>
      <c r="O1016" s="4">
        <f t="shared" ca="1" si="316"/>
        <v>0</v>
      </c>
      <c r="P1016" s="4">
        <f t="shared" ca="1" si="316"/>
        <v>0</v>
      </c>
      <c r="Q1016" s="4">
        <f t="shared" ca="1" si="316"/>
        <v>0</v>
      </c>
      <c r="R1016" s="4">
        <f t="shared" ca="1" si="316"/>
        <v>4</v>
      </c>
      <c r="S1016" s="4">
        <f t="shared" ca="1" si="316"/>
        <v>0</v>
      </c>
      <c r="T1016" s="5">
        <f t="shared" ca="1" si="316"/>
        <v>0</v>
      </c>
      <c r="U1016" s="4">
        <f t="shared" ca="1" si="316"/>
        <v>1</v>
      </c>
      <c r="V1016" s="4">
        <f t="shared" ca="1" si="316"/>
        <v>0</v>
      </c>
      <c r="W1016" s="4">
        <f t="shared" ca="1" si="317"/>
        <v>0</v>
      </c>
      <c r="X1016" s="4">
        <f t="shared" ca="1" si="317"/>
        <v>5</v>
      </c>
      <c r="Y1016" s="4">
        <f t="shared" ca="1" si="317"/>
        <v>0</v>
      </c>
      <c r="Z1016" s="4">
        <f t="shared" ca="1" si="317"/>
        <v>0</v>
      </c>
      <c r="AA1016" s="5">
        <f t="shared" ca="1" si="317"/>
        <v>3</v>
      </c>
      <c r="AB1016" s="4">
        <f t="shared" ca="1" si="317"/>
        <v>0</v>
      </c>
      <c r="AC1016" s="4">
        <f t="shared" ca="1" si="317"/>
        <v>0</v>
      </c>
      <c r="AD1016" s="4">
        <f t="shared" ca="1" si="317"/>
        <v>0</v>
      </c>
      <c r="AE1016" s="4">
        <f t="shared" ca="1" si="317"/>
        <v>0</v>
      </c>
      <c r="AF1016" s="4">
        <f t="shared" ca="1" si="317"/>
        <v>0</v>
      </c>
      <c r="AG1016" s="4">
        <f t="shared" ca="1" si="317"/>
        <v>5</v>
      </c>
      <c r="AH1016" s="5">
        <f t="shared" ca="1" si="317"/>
        <v>0</v>
      </c>
      <c r="AI1016" s="4">
        <f t="shared" ca="1" si="317"/>
        <v>0</v>
      </c>
      <c r="AJ1016" s="4">
        <f t="shared" ca="1" si="317"/>
        <v>0</v>
      </c>
      <c r="AK1016" s="4">
        <f t="shared" ca="1" si="317"/>
        <v>0</v>
      </c>
    </row>
    <row r="1017" spans="1:37" x14ac:dyDescent="0.35">
      <c r="A1017" t="s">
        <v>2822</v>
      </c>
      <c r="B1017">
        <v>867</v>
      </c>
      <c r="C1017" t="s">
        <v>2823</v>
      </c>
      <c r="D1017" t="s">
        <v>1523</v>
      </c>
      <c r="E1017" t="s">
        <v>973</v>
      </c>
      <c r="F1017" s="4">
        <v>5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5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5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5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5">
        <v>0</v>
      </c>
      <c r="AI1017" s="4">
        <v>0</v>
      </c>
      <c r="AJ1017" s="4">
        <v>0</v>
      </c>
      <c r="AK1017" s="4">
        <v>0</v>
      </c>
    </row>
    <row r="1018" spans="1:37" x14ac:dyDescent="0.35">
      <c r="A1018" t="s">
        <v>2824</v>
      </c>
      <c r="B1018" t="s">
        <v>2825</v>
      </c>
      <c r="C1018" t="s">
        <v>2826</v>
      </c>
      <c r="D1018" t="s">
        <v>1311</v>
      </c>
      <c r="E1018" t="s">
        <v>2818</v>
      </c>
      <c r="F1018" s="4">
        <v>1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5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5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5">
        <v>0</v>
      </c>
      <c r="AB1018" s="4">
        <v>0</v>
      </c>
      <c r="AC1018" s="4">
        <f t="shared" ref="AC1018:AE1018" ca="1" si="318">IF(RAND()&lt;0.7,0,RANDBETWEEN(0,1))</f>
        <v>1</v>
      </c>
      <c r="AD1018" s="4">
        <f t="shared" ca="1" si="318"/>
        <v>0</v>
      </c>
      <c r="AE1018" s="4">
        <f t="shared" ca="1" si="318"/>
        <v>0</v>
      </c>
      <c r="AF1018" s="4">
        <f ca="1">IF(RAND()&lt;0.7,0,RANDBETWEEN(0,1))</f>
        <v>0</v>
      </c>
      <c r="AG1018" s="4">
        <v>0</v>
      </c>
      <c r="AH1018" s="5">
        <v>0</v>
      </c>
      <c r="AI1018" s="4">
        <v>0</v>
      </c>
      <c r="AJ1018" s="4">
        <v>0</v>
      </c>
      <c r="AK1018" s="4">
        <v>0</v>
      </c>
    </row>
    <row r="1019" spans="1:37" x14ac:dyDescent="0.35">
      <c r="A1019" t="s">
        <v>2827</v>
      </c>
      <c r="B1019">
        <v>923</v>
      </c>
      <c r="C1019" t="s">
        <v>2828</v>
      </c>
      <c r="D1019" t="s">
        <v>861</v>
      </c>
      <c r="E1019" t="s">
        <v>996</v>
      </c>
      <c r="F1019" s="4">
        <v>6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5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5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5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5">
        <v>0</v>
      </c>
      <c r="AI1019" s="4">
        <v>0</v>
      </c>
      <c r="AJ1019" s="4">
        <v>0</v>
      </c>
      <c r="AK1019" s="4">
        <v>0</v>
      </c>
    </row>
    <row r="1020" spans="1:37" x14ac:dyDescent="0.35">
      <c r="A1020" t="s">
        <v>2829</v>
      </c>
      <c r="B1020" t="s">
        <v>2830</v>
      </c>
      <c r="C1020" t="s">
        <v>2831</v>
      </c>
      <c r="D1020" t="s">
        <v>985</v>
      </c>
      <c r="E1020" t="s">
        <v>842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5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5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5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5">
        <v>0</v>
      </c>
      <c r="AI1020" s="4">
        <v>0</v>
      </c>
      <c r="AJ1020" s="4">
        <v>0</v>
      </c>
      <c r="AK1020" s="4">
        <v>0</v>
      </c>
    </row>
    <row r="1021" spans="1:37" x14ac:dyDescent="0.35">
      <c r="A1021" t="s">
        <v>2832</v>
      </c>
      <c r="B1021">
        <v>31100200</v>
      </c>
      <c r="C1021" t="s">
        <v>2833</v>
      </c>
      <c r="D1021" t="s">
        <v>9</v>
      </c>
      <c r="E1021" t="s">
        <v>10</v>
      </c>
      <c r="F1021" s="4">
        <v>2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5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5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5">
        <v>0</v>
      </c>
      <c r="AB1021" s="4">
        <v>0</v>
      </c>
      <c r="AC1021" s="4">
        <f t="shared" ref="AC1021:AE1021" ca="1" si="319">IF(RAND()&lt;0.7,0,RANDBETWEEN(0,1))</f>
        <v>0</v>
      </c>
      <c r="AD1021" s="4">
        <f t="shared" ca="1" si="319"/>
        <v>0</v>
      </c>
      <c r="AE1021" s="4">
        <f t="shared" ca="1" si="319"/>
        <v>0</v>
      </c>
      <c r="AF1021" s="4">
        <f ca="1">IF(RAND()&lt;0.7,0,RANDBETWEEN(0,1))</f>
        <v>0</v>
      </c>
      <c r="AG1021" s="4">
        <v>0</v>
      </c>
      <c r="AH1021" s="5">
        <v>0</v>
      </c>
      <c r="AI1021" s="4">
        <v>0</v>
      </c>
      <c r="AJ1021" s="4">
        <v>0</v>
      </c>
      <c r="AK1021" s="4">
        <v>0</v>
      </c>
    </row>
    <row r="1022" spans="1:37" x14ac:dyDescent="0.35">
      <c r="A1022" t="s">
        <v>2834</v>
      </c>
      <c r="B1022" t="s">
        <v>2835</v>
      </c>
      <c r="C1022" t="s">
        <v>2836</v>
      </c>
      <c r="D1022" t="s">
        <v>234</v>
      </c>
      <c r="E1022" t="s">
        <v>2062</v>
      </c>
      <c r="F1022" s="4">
        <v>4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5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5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5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5">
        <v>0</v>
      </c>
      <c r="AI1022" s="4">
        <v>0</v>
      </c>
      <c r="AJ1022" s="4">
        <v>0</v>
      </c>
      <c r="AK1022" s="4">
        <v>0</v>
      </c>
    </row>
    <row r="1023" spans="1:37" x14ac:dyDescent="0.35">
      <c r="A1023" t="s">
        <v>2837</v>
      </c>
      <c r="B1023" t="s">
        <v>2838</v>
      </c>
      <c r="C1023" t="s">
        <v>2839</v>
      </c>
      <c r="D1023" t="s">
        <v>1378</v>
      </c>
      <c r="E1023" t="s">
        <v>1379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5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5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5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5">
        <v>0</v>
      </c>
      <c r="AI1023" s="4">
        <v>0</v>
      </c>
      <c r="AJ1023" s="4">
        <v>0</v>
      </c>
      <c r="AK1023" s="4">
        <v>0</v>
      </c>
    </row>
    <row r="1024" spans="1:37" x14ac:dyDescent="0.35">
      <c r="A1024" t="s">
        <v>2840</v>
      </c>
      <c r="B1024" t="s">
        <v>2841</v>
      </c>
      <c r="C1024" t="s">
        <v>2842</v>
      </c>
      <c r="D1024" t="s">
        <v>1378</v>
      </c>
      <c r="E1024" t="s">
        <v>1379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5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5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5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5">
        <v>0</v>
      </c>
      <c r="AI1024" s="4">
        <v>0</v>
      </c>
      <c r="AJ1024" s="4">
        <v>0</v>
      </c>
      <c r="AK1024" s="4">
        <v>0</v>
      </c>
    </row>
    <row r="1025" spans="1:37" x14ac:dyDescent="0.35">
      <c r="A1025" t="s">
        <v>2843</v>
      </c>
      <c r="B1025" t="s">
        <v>2844</v>
      </c>
      <c r="C1025" t="s">
        <v>2845</v>
      </c>
      <c r="D1025" t="s">
        <v>928</v>
      </c>
      <c r="E1025" t="s">
        <v>2846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5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5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5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5">
        <v>0</v>
      </c>
      <c r="AI1025" s="4">
        <v>0</v>
      </c>
      <c r="AJ1025" s="4">
        <v>0</v>
      </c>
      <c r="AK1025" s="4">
        <v>0</v>
      </c>
    </row>
    <row r="1026" spans="1:37" x14ac:dyDescent="0.35">
      <c r="A1026" t="s">
        <v>2847</v>
      </c>
      <c r="B1026" t="s">
        <v>2848</v>
      </c>
      <c r="C1026" t="s">
        <v>2849</v>
      </c>
      <c r="D1026" t="s">
        <v>2046</v>
      </c>
      <c r="E1026" t="s">
        <v>1816</v>
      </c>
      <c r="F1026" s="4">
        <v>1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5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5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5">
        <v>0</v>
      </c>
      <c r="AB1026" s="4">
        <v>0</v>
      </c>
      <c r="AC1026" s="4">
        <f t="shared" ref="AC1026:AE1026" ca="1" si="320">IF(RAND()&lt;0.7,0,RANDBETWEEN(0,1))</f>
        <v>0</v>
      </c>
      <c r="AD1026" s="4">
        <f t="shared" ca="1" si="320"/>
        <v>0</v>
      </c>
      <c r="AE1026" s="4">
        <f t="shared" ca="1" si="320"/>
        <v>0</v>
      </c>
      <c r="AF1026" s="4">
        <f ca="1">IF(RAND()&lt;0.7,0,RANDBETWEEN(0,1))</f>
        <v>0</v>
      </c>
      <c r="AG1026" s="4">
        <v>0</v>
      </c>
      <c r="AH1026" s="5">
        <v>0</v>
      </c>
      <c r="AI1026" s="4">
        <v>0</v>
      </c>
      <c r="AJ1026" s="4">
        <v>0</v>
      </c>
      <c r="AK1026" s="4">
        <v>0</v>
      </c>
    </row>
    <row r="1027" spans="1:37" x14ac:dyDescent="0.35">
      <c r="A1027" t="s">
        <v>2850</v>
      </c>
      <c r="B1027" t="s">
        <v>2851</v>
      </c>
      <c r="C1027" t="s">
        <v>2852</v>
      </c>
      <c r="D1027" t="s">
        <v>1815</v>
      </c>
      <c r="E1027" t="s">
        <v>2853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5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5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5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5">
        <v>0</v>
      </c>
      <c r="AI1027" s="4">
        <v>0</v>
      </c>
      <c r="AJ1027" s="4">
        <v>0</v>
      </c>
      <c r="AK1027" s="4">
        <v>0</v>
      </c>
    </row>
    <row r="1028" spans="1:37" x14ac:dyDescent="0.35">
      <c r="A1028" t="s">
        <v>2854</v>
      </c>
      <c r="B1028" t="s">
        <v>2855</v>
      </c>
      <c r="C1028" t="s">
        <v>2856</v>
      </c>
      <c r="D1028" t="s">
        <v>1815</v>
      </c>
      <c r="E1028" t="s">
        <v>2853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5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5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5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5">
        <v>0</v>
      </c>
      <c r="AI1028" s="4">
        <v>0</v>
      </c>
      <c r="AJ1028" s="4">
        <v>0</v>
      </c>
      <c r="AK1028" s="4">
        <v>0</v>
      </c>
    </row>
    <row r="1029" spans="1:37" x14ac:dyDescent="0.35">
      <c r="A1029" t="s">
        <v>2857</v>
      </c>
      <c r="B1029" t="s">
        <v>2858</v>
      </c>
      <c r="C1029" t="s">
        <v>2859</v>
      </c>
      <c r="D1029" t="s">
        <v>2046</v>
      </c>
      <c r="E1029" t="s">
        <v>2853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5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5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5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5">
        <v>0</v>
      </c>
      <c r="AI1029" s="4">
        <v>0</v>
      </c>
      <c r="AJ1029" s="4">
        <v>0</v>
      </c>
      <c r="AK1029" s="4">
        <v>0</v>
      </c>
    </row>
    <row r="1030" spans="1:37" x14ac:dyDescent="0.35">
      <c r="A1030" t="s">
        <v>2860</v>
      </c>
      <c r="B1030" t="s">
        <v>2861</v>
      </c>
      <c r="C1030" t="s">
        <v>2862</v>
      </c>
      <c r="D1030" t="s">
        <v>2046</v>
      </c>
      <c r="E1030" t="s">
        <v>2853</v>
      </c>
      <c r="F1030" s="4">
        <v>1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5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5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5">
        <v>0</v>
      </c>
      <c r="AB1030" s="4">
        <v>0</v>
      </c>
      <c r="AC1030" s="4">
        <f t="shared" ref="AC1030:AF1031" ca="1" si="321">IF(RAND()&lt;0.7,0,RANDBETWEEN(0,1))</f>
        <v>0</v>
      </c>
      <c r="AD1030" s="4">
        <f t="shared" ca="1" si="321"/>
        <v>0</v>
      </c>
      <c r="AE1030" s="4">
        <f t="shared" ca="1" si="321"/>
        <v>1</v>
      </c>
      <c r="AF1030" s="4">
        <f t="shared" ca="1" si="321"/>
        <v>0</v>
      </c>
      <c r="AG1030" s="4">
        <v>0</v>
      </c>
      <c r="AH1030" s="5">
        <v>0</v>
      </c>
      <c r="AI1030" s="4">
        <v>0</v>
      </c>
      <c r="AJ1030" s="4">
        <v>0</v>
      </c>
      <c r="AK1030" s="4">
        <v>0</v>
      </c>
    </row>
    <row r="1031" spans="1:37" x14ac:dyDescent="0.35">
      <c r="A1031" t="s">
        <v>2863</v>
      </c>
      <c r="B1031" t="s">
        <v>2864</v>
      </c>
      <c r="C1031" t="s">
        <v>2865</v>
      </c>
      <c r="D1031" t="s">
        <v>1311</v>
      </c>
      <c r="E1031" t="s">
        <v>2866</v>
      </c>
      <c r="F1031" s="4">
        <v>1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5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5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5">
        <v>0</v>
      </c>
      <c r="AB1031" s="4">
        <v>0</v>
      </c>
      <c r="AC1031" s="4">
        <f t="shared" ca="1" si="321"/>
        <v>0</v>
      </c>
      <c r="AD1031" s="4">
        <f t="shared" ca="1" si="321"/>
        <v>0</v>
      </c>
      <c r="AE1031" s="4">
        <f t="shared" ca="1" si="321"/>
        <v>0</v>
      </c>
      <c r="AF1031" s="4">
        <f t="shared" ca="1" si="321"/>
        <v>0</v>
      </c>
      <c r="AG1031" s="4">
        <v>0</v>
      </c>
      <c r="AH1031" s="5">
        <v>0</v>
      </c>
      <c r="AI1031" s="4">
        <v>0</v>
      </c>
      <c r="AJ1031" s="4">
        <v>0</v>
      </c>
      <c r="AK1031" s="4">
        <v>0</v>
      </c>
    </row>
    <row r="1032" spans="1:37" x14ac:dyDescent="0.35">
      <c r="A1032" t="s">
        <v>2867</v>
      </c>
      <c r="B1032" t="s">
        <v>2868</v>
      </c>
      <c r="C1032" t="s">
        <v>2869</v>
      </c>
      <c r="D1032" t="s">
        <v>1311</v>
      </c>
      <c r="E1032" t="s">
        <v>2866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5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5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5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5">
        <v>0</v>
      </c>
      <c r="AI1032" s="4">
        <v>0</v>
      </c>
      <c r="AJ1032" s="4">
        <v>0</v>
      </c>
      <c r="AK1032" s="4">
        <v>0</v>
      </c>
    </row>
    <row r="1033" spans="1:37" x14ac:dyDescent="0.35">
      <c r="A1033" t="s">
        <v>2870</v>
      </c>
      <c r="B1033" t="s">
        <v>2871</v>
      </c>
      <c r="C1033" t="s">
        <v>2872</v>
      </c>
      <c r="D1033" t="s">
        <v>428</v>
      </c>
      <c r="E1033" t="s">
        <v>2873</v>
      </c>
      <c r="F1033" s="4">
        <v>3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5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5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5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5">
        <v>0</v>
      </c>
      <c r="AI1033" s="4">
        <v>0</v>
      </c>
      <c r="AJ1033" s="4">
        <v>0</v>
      </c>
      <c r="AK1033" s="4">
        <v>0</v>
      </c>
    </row>
    <row r="1034" spans="1:37" x14ac:dyDescent="0.35">
      <c r="A1034" t="s">
        <v>2874</v>
      </c>
      <c r="B1034" t="s">
        <v>1366</v>
      </c>
      <c r="C1034" t="s">
        <v>2875</v>
      </c>
      <c r="D1034" t="s">
        <v>428</v>
      </c>
      <c r="E1034" t="s">
        <v>1368</v>
      </c>
      <c r="F1034" s="4">
        <v>2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5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5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5">
        <v>0</v>
      </c>
      <c r="AB1034" s="4">
        <v>0</v>
      </c>
      <c r="AC1034" s="4">
        <f t="shared" ref="AC1034:AF1035" ca="1" si="322">IF(RAND()&lt;0.7,0,RANDBETWEEN(0,1))</f>
        <v>0</v>
      </c>
      <c r="AD1034" s="4">
        <f t="shared" ca="1" si="322"/>
        <v>0</v>
      </c>
      <c r="AE1034" s="4">
        <f t="shared" ca="1" si="322"/>
        <v>0</v>
      </c>
      <c r="AF1034" s="4">
        <f t="shared" ca="1" si="322"/>
        <v>0</v>
      </c>
      <c r="AG1034" s="4">
        <v>0</v>
      </c>
      <c r="AH1034" s="5">
        <v>0</v>
      </c>
      <c r="AI1034" s="4">
        <v>0</v>
      </c>
      <c r="AJ1034" s="4">
        <v>0</v>
      </c>
      <c r="AK1034" s="4">
        <v>0</v>
      </c>
    </row>
    <row r="1035" spans="1:37" x14ac:dyDescent="0.35">
      <c r="A1035" t="s">
        <v>2876</v>
      </c>
      <c r="B1035" t="s">
        <v>2877</v>
      </c>
      <c r="C1035" t="s">
        <v>2878</v>
      </c>
      <c r="D1035" t="s">
        <v>428</v>
      </c>
      <c r="E1035" t="s">
        <v>1368</v>
      </c>
      <c r="F1035" s="4">
        <v>2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5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5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5">
        <v>0</v>
      </c>
      <c r="AB1035" s="4">
        <v>0</v>
      </c>
      <c r="AC1035" s="4">
        <f t="shared" ca="1" si="322"/>
        <v>0</v>
      </c>
      <c r="AD1035" s="4">
        <f t="shared" ca="1" si="322"/>
        <v>0</v>
      </c>
      <c r="AE1035" s="4">
        <f t="shared" ca="1" si="322"/>
        <v>0</v>
      </c>
      <c r="AF1035" s="4">
        <f t="shared" ca="1" si="322"/>
        <v>0</v>
      </c>
      <c r="AG1035" s="4">
        <v>0</v>
      </c>
      <c r="AH1035" s="5">
        <v>0</v>
      </c>
      <c r="AI1035" s="4">
        <v>0</v>
      </c>
      <c r="AJ1035" s="4">
        <v>0</v>
      </c>
      <c r="AK1035" s="4">
        <v>0</v>
      </c>
    </row>
    <row r="1036" spans="1:37" x14ac:dyDescent="0.35">
      <c r="A1036" t="s">
        <v>2879</v>
      </c>
      <c r="B1036" t="s">
        <v>2880</v>
      </c>
      <c r="C1036" t="s">
        <v>2881</v>
      </c>
      <c r="D1036" t="s">
        <v>428</v>
      </c>
      <c r="E1036" t="s">
        <v>1368</v>
      </c>
      <c r="F1036" s="4">
        <v>3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5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5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5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5">
        <v>0</v>
      </c>
      <c r="AI1036" s="4">
        <v>0</v>
      </c>
      <c r="AJ1036" s="4">
        <v>0</v>
      </c>
      <c r="AK1036" s="4">
        <v>0</v>
      </c>
    </row>
    <row r="1037" spans="1:37" x14ac:dyDescent="0.35">
      <c r="A1037" t="s">
        <v>2882</v>
      </c>
      <c r="B1037" t="s">
        <v>2883</v>
      </c>
      <c r="C1037" t="s">
        <v>2884</v>
      </c>
      <c r="D1037" t="s">
        <v>428</v>
      </c>
      <c r="E1037" t="s">
        <v>2885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5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5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5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5">
        <v>0</v>
      </c>
      <c r="AI1037" s="4">
        <v>0</v>
      </c>
      <c r="AJ1037" s="4">
        <v>0</v>
      </c>
      <c r="AK1037" s="4">
        <v>0</v>
      </c>
    </row>
    <row r="1038" spans="1:37" x14ac:dyDescent="0.35">
      <c r="A1038" t="s">
        <v>2886</v>
      </c>
      <c r="B1038">
        <v>780155</v>
      </c>
      <c r="C1038" t="s">
        <v>2887</v>
      </c>
      <c r="D1038" t="s">
        <v>928</v>
      </c>
      <c r="E1038" t="s">
        <v>2888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5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5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5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5">
        <v>0</v>
      </c>
      <c r="AI1038" s="4">
        <v>0</v>
      </c>
      <c r="AJ1038" s="4">
        <v>0</v>
      </c>
      <c r="AK1038" s="4">
        <v>0</v>
      </c>
    </row>
    <row r="1039" spans="1:37" x14ac:dyDescent="0.35">
      <c r="A1039" t="s">
        <v>2889</v>
      </c>
      <c r="B1039">
        <v>780154</v>
      </c>
      <c r="C1039" t="s">
        <v>2890</v>
      </c>
      <c r="D1039" t="s">
        <v>928</v>
      </c>
      <c r="E1039" t="s">
        <v>2888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5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5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5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5">
        <v>0</v>
      </c>
      <c r="AI1039" s="4">
        <v>0</v>
      </c>
      <c r="AJ1039" s="4">
        <v>0</v>
      </c>
      <c r="AK1039" s="4">
        <v>0</v>
      </c>
    </row>
    <row r="1040" spans="1:37" x14ac:dyDescent="0.35">
      <c r="A1040" t="s">
        <v>2891</v>
      </c>
      <c r="B1040" t="s">
        <v>2892</v>
      </c>
      <c r="C1040" t="s">
        <v>2893</v>
      </c>
      <c r="D1040" t="s">
        <v>2894</v>
      </c>
      <c r="E1040" t="s">
        <v>2895</v>
      </c>
      <c r="F1040" s="4">
        <v>1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5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5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5">
        <v>0</v>
      </c>
      <c r="AB1040" s="4">
        <v>0</v>
      </c>
      <c r="AC1040" s="4">
        <f t="shared" ref="AC1040:AF1042" ca="1" si="323">IF(RAND()&lt;0.7,0,RANDBETWEEN(0,1))</f>
        <v>0</v>
      </c>
      <c r="AD1040" s="4">
        <f t="shared" ca="1" si="323"/>
        <v>0</v>
      </c>
      <c r="AE1040" s="4">
        <f t="shared" ca="1" si="323"/>
        <v>0</v>
      </c>
      <c r="AF1040" s="4">
        <f t="shared" ca="1" si="323"/>
        <v>0</v>
      </c>
      <c r="AG1040" s="4">
        <v>0</v>
      </c>
      <c r="AH1040" s="5">
        <v>0</v>
      </c>
      <c r="AI1040" s="4">
        <v>0</v>
      </c>
      <c r="AJ1040" s="4">
        <v>0</v>
      </c>
      <c r="AK1040" s="4">
        <v>0</v>
      </c>
    </row>
    <row r="1041" spans="1:37" x14ac:dyDescent="0.35">
      <c r="A1041" t="s">
        <v>2896</v>
      </c>
      <c r="B1041" t="s">
        <v>2897</v>
      </c>
      <c r="C1041" t="s">
        <v>2898</v>
      </c>
      <c r="D1041" t="s">
        <v>9</v>
      </c>
      <c r="E1041" t="s">
        <v>10</v>
      </c>
      <c r="F1041" s="4">
        <v>2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5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5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5">
        <v>0</v>
      </c>
      <c r="AB1041" s="4">
        <v>0</v>
      </c>
      <c r="AC1041" s="4">
        <f t="shared" ca="1" si="323"/>
        <v>0</v>
      </c>
      <c r="AD1041" s="4">
        <f t="shared" ca="1" si="323"/>
        <v>0</v>
      </c>
      <c r="AE1041" s="4">
        <f t="shared" ca="1" si="323"/>
        <v>0</v>
      </c>
      <c r="AF1041" s="4">
        <f t="shared" ca="1" si="323"/>
        <v>1</v>
      </c>
      <c r="AG1041" s="4">
        <v>0</v>
      </c>
      <c r="AH1041" s="5">
        <v>0</v>
      </c>
      <c r="AI1041" s="4">
        <v>0</v>
      </c>
      <c r="AJ1041" s="4">
        <v>0</v>
      </c>
      <c r="AK1041" s="4">
        <v>0</v>
      </c>
    </row>
    <row r="1042" spans="1:37" x14ac:dyDescent="0.35">
      <c r="A1042" t="s">
        <v>2899</v>
      </c>
      <c r="B1042" t="s">
        <v>2900</v>
      </c>
      <c r="C1042" t="s">
        <v>2901</v>
      </c>
      <c r="D1042" t="s">
        <v>9</v>
      </c>
      <c r="E1042" t="s">
        <v>10</v>
      </c>
      <c r="F1042" s="4">
        <v>2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5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5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5">
        <v>0</v>
      </c>
      <c r="AB1042" s="4">
        <v>0</v>
      </c>
      <c r="AC1042" s="4">
        <f t="shared" ca="1" si="323"/>
        <v>1</v>
      </c>
      <c r="AD1042" s="4">
        <f t="shared" ca="1" si="323"/>
        <v>0</v>
      </c>
      <c r="AE1042" s="4">
        <f t="shared" ca="1" si="323"/>
        <v>0</v>
      </c>
      <c r="AF1042" s="4">
        <f t="shared" ca="1" si="323"/>
        <v>0</v>
      </c>
      <c r="AG1042" s="4">
        <v>0</v>
      </c>
      <c r="AH1042" s="5">
        <v>0</v>
      </c>
      <c r="AI1042" s="4">
        <v>0</v>
      </c>
      <c r="AJ1042" s="4">
        <v>0</v>
      </c>
      <c r="AK1042" s="4">
        <v>0</v>
      </c>
    </row>
    <row r="1043" spans="1:37" x14ac:dyDescent="0.35">
      <c r="A1043" t="s">
        <v>9101</v>
      </c>
      <c r="B1043" t="s">
        <v>9099</v>
      </c>
      <c r="C1043" t="s">
        <v>9102</v>
      </c>
      <c r="D1043" t="s">
        <v>1209</v>
      </c>
      <c r="E1043" t="s">
        <v>2625</v>
      </c>
      <c r="F1043" s="4">
        <v>12</v>
      </c>
      <c r="G1043" s="4">
        <f ca="1">IF(RAND()&lt;0.7, 0,RANDBETWEEN(1, 5))</f>
        <v>3</v>
      </c>
      <c r="H1043" s="4">
        <f t="shared" ref="H1043:AK1043" ca="1" si="324">IF(RAND()&lt;0.7, 0,RANDBETWEEN(1, 5))</f>
        <v>0</v>
      </c>
      <c r="I1043" s="4">
        <f t="shared" ca="1" si="324"/>
        <v>0</v>
      </c>
      <c r="J1043" s="4">
        <f t="shared" ca="1" si="324"/>
        <v>2</v>
      </c>
      <c r="K1043" s="4">
        <f t="shared" ca="1" si="324"/>
        <v>0</v>
      </c>
      <c r="L1043" s="4">
        <f t="shared" ca="1" si="324"/>
        <v>2</v>
      </c>
      <c r="M1043" s="5">
        <f t="shared" ca="1" si="324"/>
        <v>0</v>
      </c>
      <c r="N1043" s="4">
        <f t="shared" ca="1" si="324"/>
        <v>0</v>
      </c>
      <c r="O1043" s="4">
        <f t="shared" ca="1" si="324"/>
        <v>0</v>
      </c>
      <c r="P1043" s="4">
        <f t="shared" ca="1" si="324"/>
        <v>0</v>
      </c>
      <c r="Q1043" s="4">
        <f t="shared" ca="1" si="324"/>
        <v>0</v>
      </c>
      <c r="R1043" s="4">
        <f t="shared" ca="1" si="324"/>
        <v>0</v>
      </c>
      <c r="S1043" s="4">
        <f t="shared" ca="1" si="324"/>
        <v>0</v>
      </c>
      <c r="T1043" s="5">
        <f t="shared" ca="1" si="324"/>
        <v>0</v>
      </c>
      <c r="U1043" s="4">
        <f t="shared" ca="1" si="324"/>
        <v>0</v>
      </c>
      <c r="V1043" s="4">
        <f t="shared" ca="1" si="324"/>
        <v>1</v>
      </c>
      <c r="W1043" s="4">
        <f t="shared" ca="1" si="324"/>
        <v>4</v>
      </c>
      <c r="X1043" s="4">
        <f t="shared" ca="1" si="324"/>
        <v>4</v>
      </c>
      <c r="Y1043" s="4">
        <f t="shared" ca="1" si="324"/>
        <v>0</v>
      </c>
      <c r="Z1043" s="4">
        <f t="shared" ca="1" si="324"/>
        <v>0</v>
      </c>
      <c r="AA1043" s="5">
        <f t="shared" ca="1" si="324"/>
        <v>0</v>
      </c>
      <c r="AB1043" s="4">
        <f t="shared" ca="1" si="324"/>
        <v>0</v>
      </c>
      <c r="AC1043" s="4">
        <f t="shared" ca="1" si="324"/>
        <v>0</v>
      </c>
      <c r="AD1043" s="4">
        <f t="shared" ca="1" si="324"/>
        <v>0</v>
      </c>
      <c r="AE1043" s="4">
        <f t="shared" ca="1" si="324"/>
        <v>0</v>
      </c>
      <c r="AF1043" s="4">
        <f t="shared" ca="1" si="324"/>
        <v>5</v>
      </c>
      <c r="AG1043" s="4">
        <f t="shared" ca="1" si="324"/>
        <v>0</v>
      </c>
      <c r="AH1043" s="5">
        <f t="shared" ca="1" si="324"/>
        <v>0</v>
      </c>
      <c r="AI1043" s="4">
        <f t="shared" ca="1" si="324"/>
        <v>0</v>
      </c>
      <c r="AJ1043" s="4">
        <f t="shared" ca="1" si="324"/>
        <v>3</v>
      </c>
      <c r="AK1043" s="4">
        <f t="shared" ca="1" si="324"/>
        <v>0</v>
      </c>
    </row>
    <row r="1044" spans="1:37" x14ac:dyDescent="0.35">
      <c r="A1044" t="s">
        <v>2904</v>
      </c>
      <c r="B1044" t="s">
        <v>2905</v>
      </c>
      <c r="C1044" t="s">
        <v>2906</v>
      </c>
      <c r="D1044" t="s">
        <v>928</v>
      </c>
      <c r="E1044" t="s">
        <v>2907</v>
      </c>
      <c r="F1044" s="4">
        <v>2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5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5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5">
        <v>0</v>
      </c>
      <c r="AB1044" s="4">
        <v>0</v>
      </c>
      <c r="AC1044" s="4">
        <f t="shared" ref="AC1044:AF1046" ca="1" si="325">IF(RAND()&lt;0.7,0,RANDBETWEEN(0,1))</f>
        <v>0</v>
      </c>
      <c r="AD1044" s="4">
        <f t="shared" ca="1" si="325"/>
        <v>0</v>
      </c>
      <c r="AE1044" s="4">
        <f t="shared" ca="1" si="325"/>
        <v>0</v>
      </c>
      <c r="AF1044" s="4">
        <f t="shared" ca="1" si="325"/>
        <v>0</v>
      </c>
      <c r="AG1044" s="4">
        <v>0</v>
      </c>
      <c r="AH1044" s="5">
        <v>0</v>
      </c>
      <c r="AI1044" s="4">
        <v>0</v>
      </c>
      <c r="AJ1044" s="4">
        <v>0</v>
      </c>
      <c r="AK1044" s="4">
        <v>0</v>
      </c>
    </row>
    <row r="1045" spans="1:37" x14ac:dyDescent="0.35">
      <c r="A1045" t="s">
        <v>2908</v>
      </c>
      <c r="B1045">
        <v>42044</v>
      </c>
      <c r="C1045" t="s">
        <v>2909</v>
      </c>
      <c r="D1045" t="s">
        <v>928</v>
      </c>
      <c r="E1045" t="s">
        <v>2907</v>
      </c>
      <c r="F1045" s="4">
        <v>1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5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5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5">
        <v>0</v>
      </c>
      <c r="AB1045" s="4">
        <v>0</v>
      </c>
      <c r="AC1045" s="4">
        <f t="shared" ca="1" si="325"/>
        <v>1</v>
      </c>
      <c r="AD1045" s="4">
        <f t="shared" ca="1" si="325"/>
        <v>0</v>
      </c>
      <c r="AE1045" s="4">
        <f t="shared" ca="1" si="325"/>
        <v>0</v>
      </c>
      <c r="AF1045" s="4">
        <f t="shared" ca="1" si="325"/>
        <v>0</v>
      </c>
      <c r="AG1045" s="4">
        <v>0</v>
      </c>
      <c r="AH1045" s="5">
        <v>0</v>
      </c>
      <c r="AI1045" s="4">
        <v>0</v>
      </c>
      <c r="AJ1045" s="4">
        <v>0</v>
      </c>
      <c r="AK1045" s="4">
        <v>0</v>
      </c>
    </row>
    <row r="1046" spans="1:37" x14ac:dyDescent="0.35">
      <c r="A1046" t="s">
        <v>2910</v>
      </c>
      <c r="B1046" t="s">
        <v>2911</v>
      </c>
      <c r="C1046" t="s">
        <v>2912</v>
      </c>
      <c r="D1046" t="s">
        <v>928</v>
      </c>
      <c r="E1046" t="s">
        <v>2907</v>
      </c>
      <c r="F1046" s="4">
        <v>1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5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5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5">
        <v>0</v>
      </c>
      <c r="AB1046" s="4">
        <v>0</v>
      </c>
      <c r="AC1046" s="4">
        <f t="shared" ca="1" si="325"/>
        <v>0</v>
      </c>
      <c r="AD1046" s="4">
        <f t="shared" ca="1" si="325"/>
        <v>0</v>
      </c>
      <c r="AE1046" s="4">
        <f t="shared" ca="1" si="325"/>
        <v>0</v>
      </c>
      <c r="AF1046" s="4">
        <f t="shared" ca="1" si="325"/>
        <v>0</v>
      </c>
      <c r="AG1046" s="4">
        <v>0</v>
      </c>
      <c r="AH1046" s="5">
        <v>0</v>
      </c>
      <c r="AI1046" s="4">
        <v>0</v>
      </c>
      <c r="AJ1046" s="4">
        <v>0</v>
      </c>
      <c r="AK1046" s="4">
        <v>0</v>
      </c>
    </row>
    <row r="1047" spans="1:37" x14ac:dyDescent="0.35">
      <c r="A1047" t="s">
        <v>2913</v>
      </c>
      <c r="B1047">
        <v>42046</v>
      </c>
      <c r="C1047" t="s">
        <v>2914</v>
      </c>
      <c r="D1047" t="s">
        <v>928</v>
      </c>
      <c r="E1047" t="s">
        <v>2907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5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5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5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5">
        <v>0</v>
      </c>
      <c r="AI1047" s="4">
        <v>0</v>
      </c>
      <c r="AJ1047" s="4">
        <v>0</v>
      </c>
      <c r="AK1047" s="4">
        <v>0</v>
      </c>
    </row>
    <row r="1048" spans="1:37" x14ac:dyDescent="0.35">
      <c r="A1048" t="s">
        <v>2915</v>
      </c>
      <c r="B1048">
        <v>42047</v>
      </c>
      <c r="C1048" t="s">
        <v>2916</v>
      </c>
      <c r="D1048" t="s">
        <v>928</v>
      </c>
      <c r="E1048" t="s">
        <v>2907</v>
      </c>
      <c r="F1048" s="4">
        <v>1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5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5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5">
        <v>0</v>
      </c>
      <c r="AB1048" s="4">
        <v>0</v>
      </c>
      <c r="AC1048" s="4">
        <f t="shared" ref="AC1048:AF1051" ca="1" si="326">IF(RAND()&lt;0.7,0,RANDBETWEEN(0,1))</f>
        <v>0</v>
      </c>
      <c r="AD1048" s="4">
        <f t="shared" ca="1" si="326"/>
        <v>0</v>
      </c>
      <c r="AE1048" s="4">
        <f t="shared" ca="1" si="326"/>
        <v>0</v>
      </c>
      <c r="AF1048" s="4">
        <f t="shared" ca="1" si="326"/>
        <v>0</v>
      </c>
      <c r="AG1048" s="4">
        <v>0</v>
      </c>
      <c r="AH1048" s="5">
        <v>0</v>
      </c>
      <c r="AI1048" s="4">
        <v>0</v>
      </c>
      <c r="AJ1048" s="4">
        <v>0</v>
      </c>
      <c r="AK1048" s="4">
        <v>0</v>
      </c>
    </row>
    <row r="1049" spans="1:37" x14ac:dyDescent="0.35">
      <c r="A1049" t="s">
        <v>2917</v>
      </c>
      <c r="B1049" t="s">
        <v>2918</v>
      </c>
      <c r="C1049" t="s">
        <v>2919</v>
      </c>
      <c r="D1049" t="s">
        <v>928</v>
      </c>
      <c r="E1049" t="s">
        <v>2907</v>
      </c>
      <c r="F1049" s="4">
        <v>1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5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5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5">
        <v>0</v>
      </c>
      <c r="AB1049" s="4">
        <v>0</v>
      </c>
      <c r="AC1049" s="4">
        <f t="shared" ca="1" si="326"/>
        <v>0</v>
      </c>
      <c r="AD1049" s="4">
        <f t="shared" ca="1" si="326"/>
        <v>0</v>
      </c>
      <c r="AE1049" s="4">
        <f t="shared" ca="1" si="326"/>
        <v>0</v>
      </c>
      <c r="AF1049" s="4">
        <f t="shared" ca="1" si="326"/>
        <v>0</v>
      </c>
      <c r="AG1049" s="4">
        <v>0</v>
      </c>
      <c r="AH1049" s="5">
        <v>0</v>
      </c>
      <c r="AI1049" s="4">
        <v>0</v>
      </c>
      <c r="AJ1049" s="4">
        <v>0</v>
      </c>
      <c r="AK1049" s="4">
        <v>0</v>
      </c>
    </row>
    <row r="1050" spans="1:37" x14ac:dyDescent="0.35">
      <c r="A1050" t="s">
        <v>2920</v>
      </c>
      <c r="B1050">
        <v>42049</v>
      </c>
      <c r="C1050" t="s">
        <v>2921</v>
      </c>
      <c r="D1050" t="s">
        <v>928</v>
      </c>
      <c r="E1050" t="s">
        <v>2907</v>
      </c>
      <c r="F1050" s="4">
        <v>1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5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5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5">
        <v>0</v>
      </c>
      <c r="AB1050" s="4">
        <v>0</v>
      </c>
      <c r="AC1050" s="4">
        <f t="shared" ca="1" si="326"/>
        <v>0</v>
      </c>
      <c r="AD1050" s="4">
        <f t="shared" ca="1" si="326"/>
        <v>0</v>
      </c>
      <c r="AE1050" s="4">
        <f t="shared" ca="1" si="326"/>
        <v>0</v>
      </c>
      <c r="AF1050" s="4">
        <f t="shared" ca="1" si="326"/>
        <v>0</v>
      </c>
      <c r="AG1050" s="4">
        <v>0</v>
      </c>
      <c r="AH1050" s="5">
        <v>0</v>
      </c>
      <c r="AI1050" s="4">
        <v>0</v>
      </c>
      <c r="AJ1050" s="4">
        <v>0</v>
      </c>
      <c r="AK1050" s="4">
        <v>0</v>
      </c>
    </row>
    <row r="1051" spans="1:37" x14ac:dyDescent="0.35">
      <c r="A1051" t="s">
        <v>2922</v>
      </c>
      <c r="B1051">
        <v>182047</v>
      </c>
      <c r="C1051" t="s">
        <v>2923</v>
      </c>
      <c r="D1051" t="s">
        <v>916</v>
      </c>
      <c r="E1051" t="s">
        <v>920</v>
      </c>
      <c r="F1051" s="4">
        <v>1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5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5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5">
        <v>0</v>
      </c>
      <c r="AB1051" s="4">
        <v>0</v>
      </c>
      <c r="AC1051" s="4">
        <f t="shared" ca="1" si="326"/>
        <v>0</v>
      </c>
      <c r="AD1051" s="4">
        <f t="shared" ca="1" si="326"/>
        <v>0</v>
      </c>
      <c r="AE1051" s="4">
        <f t="shared" ca="1" si="326"/>
        <v>0</v>
      </c>
      <c r="AF1051" s="4">
        <f t="shared" ca="1" si="326"/>
        <v>0</v>
      </c>
      <c r="AG1051" s="4">
        <v>0</v>
      </c>
      <c r="AH1051" s="5">
        <v>0</v>
      </c>
      <c r="AI1051" s="4">
        <v>0</v>
      </c>
      <c r="AJ1051" s="4">
        <v>0</v>
      </c>
      <c r="AK1051" s="4">
        <v>0</v>
      </c>
    </row>
    <row r="1052" spans="1:37" x14ac:dyDescent="0.35">
      <c r="A1052" t="s">
        <v>2924</v>
      </c>
      <c r="B1052">
        <v>182077</v>
      </c>
      <c r="C1052" t="s">
        <v>2925</v>
      </c>
      <c r="D1052" t="s">
        <v>916</v>
      </c>
      <c r="E1052" t="s">
        <v>920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5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5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5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5">
        <v>0</v>
      </c>
      <c r="AI1052" s="4">
        <v>0</v>
      </c>
      <c r="AJ1052" s="4">
        <v>0</v>
      </c>
      <c r="AK1052" s="4">
        <v>0</v>
      </c>
    </row>
    <row r="1053" spans="1:37" x14ac:dyDescent="0.35">
      <c r="A1053" t="s">
        <v>9760</v>
      </c>
      <c r="B1053" t="s">
        <v>9761</v>
      </c>
      <c r="C1053" t="s">
        <v>9762</v>
      </c>
      <c r="D1053" t="s">
        <v>1311</v>
      </c>
      <c r="E1053" t="s">
        <v>973</v>
      </c>
      <c r="F1053" s="4">
        <v>12</v>
      </c>
      <c r="G1053" s="4">
        <f t="shared" ref="G1053:V1055" ca="1" si="327">IF(RAND()&lt;0.7, 0,RANDBETWEEN(1, 5))</f>
        <v>4</v>
      </c>
      <c r="H1053" s="4">
        <f t="shared" ca="1" si="327"/>
        <v>5</v>
      </c>
      <c r="I1053" s="4">
        <f t="shared" ca="1" si="327"/>
        <v>2</v>
      </c>
      <c r="J1053" s="4">
        <f t="shared" ca="1" si="327"/>
        <v>2</v>
      </c>
      <c r="K1053" s="4">
        <f t="shared" ca="1" si="327"/>
        <v>0</v>
      </c>
      <c r="L1053" s="4">
        <f t="shared" ca="1" si="327"/>
        <v>1</v>
      </c>
      <c r="M1053" s="5">
        <f t="shared" ca="1" si="327"/>
        <v>0</v>
      </c>
      <c r="N1053" s="4">
        <f t="shared" ca="1" si="327"/>
        <v>0</v>
      </c>
      <c r="O1053" s="4">
        <f t="shared" ca="1" si="327"/>
        <v>0</v>
      </c>
      <c r="P1053" s="4">
        <f t="shared" ca="1" si="327"/>
        <v>0</v>
      </c>
      <c r="Q1053" s="4">
        <f t="shared" ca="1" si="327"/>
        <v>1</v>
      </c>
      <c r="R1053" s="4">
        <f t="shared" ca="1" si="327"/>
        <v>0</v>
      </c>
      <c r="S1053" s="4">
        <f t="shared" ca="1" si="327"/>
        <v>0</v>
      </c>
      <c r="T1053" s="5">
        <f t="shared" ca="1" si="327"/>
        <v>0</v>
      </c>
      <c r="U1053" s="4">
        <f t="shared" ca="1" si="327"/>
        <v>0</v>
      </c>
      <c r="V1053" s="4">
        <f t="shared" ca="1" si="327"/>
        <v>0</v>
      </c>
      <c r="W1053" s="4">
        <f t="shared" ref="W1053:AK1055" ca="1" si="328">IF(RAND()&lt;0.7, 0,RANDBETWEEN(1, 5))</f>
        <v>0</v>
      </c>
      <c r="X1053" s="4">
        <f t="shared" ca="1" si="328"/>
        <v>0</v>
      </c>
      <c r="Y1053" s="4">
        <f t="shared" ca="1" si="328"/>
        <v>0</v>
      </c>
      <c r="Z1053" s="4">
        <f t="shared" ca="1" si="328"/>
        <v>0</v>
      </c>
      <c r="AA1053" s="5">
        <f t="shared" ca="1" si="328"/>
        <v>0</v>
      </c>
      <c r="AB1053" s="4">
        <f t="shared" ca="1" si="328"/>
        <v>0</v>
      </c>
      <c r="AC1053" s="4">
        <f t="shared" ca="1" si="328"/>
        <v>0</v>
      </c>
      <c r="AD1053" s="4">
        <f t="shared" ca="1" si="328"/>
        <v>0</v>
      </c>
      <c r="AE1053" s="4">
        <f t="shared" ca="1" si="328"/>
        <v>2</v>
      </c>
      <c r="AF1053" s="4">
        <f t="shared" ca="1" si="328"/>
        <v>3</v>
      </c>
      <c r="AG1053" s="4">
        <f t="shared" ca="1" si="328"/>
        <v>0</v>
      </c>
      <c r="AH1053" s="5">
        <f t="shared" ca="1" si="328"/>
        <v>0</v>
      </c>
      <c r="AI1053" s="4">
        <f t="shared" ca="1" si="328"/>
        <v>0</v>
      </c>
      <c r="AJ1053" s="4">
        <f t="shared" ca="1" si="328"/>
        <v>3</v>
      </c>
      <c r="AK1053" s="4">
        <f t="shared" ca="1" si="328"/>
        <v>0</v>
      </c>
    </row>
    <row r="1054" spans="1:37" x14ac:dyDescent="0.35">
      <c r="A1054" t="s">
        <v>9883</v>
      </c>
      <c r="B1054" t="s">
        <v>9884</v>
      </c>
      <c r="C1054" t="s">
        <v>9885</v>
      </c>
      <c r="D1054" t="s">
        <v>1209</v>
      </c>
      <c r="E1054" t="s">
        <v>2074</v>
      </c>
      <c r="F1054" s="4">
        <v>12</v>
      </c>
      <c r="G1054" s="4">
        <f t="shared" ca="1" si="327"/>
        <v>2</v>
      </c>
      <c r="H1054" s="4">
        <f t="shared" ca="1" si="327"/>
        <v>0</v>
      </c>
      <c r="I1054" s="4">
        <f t="shared" ca="1" si="327"/>
        <v>0</v>
      </c>
      <c r="J1054" s="4">
        <f t="shared" ca="1" si="327"/>
        <v>0</v>
      </c>
      <c r="K1054" s="4">
        <f t="shared" ca="1" si="327"/>
        <v>0</v>
      </c>
      <c r="L1054" s="4">
        <f t="shared" ca="1" si="327"/>
        <v>0</v>
      </c>
      <c r="M1054" s="5">
        <f t="shared" ca="1" si="327"/>
        <v>3</v>
      </c>
      <c r="N1054" s="4">
        <f t="shared" ca="1" si="327"/>
        <v>1</v>
      </c>
      <c r="O1054" s="4">
        <f t="shared" ca="1" si="327"/>
        <v>0</v>
      </c>
      <c r="P1054" s="4">
        <f t="shared" ca="1" si="327"/>
        <v>0</v>
      </c>
      <c r="Q1054" s="4">
        <f t="shared" ca="1" si="327"/>
        <v>0</v>
      </c>
      <c r="R1054" s="4">
        <f t="shared" ca="1" si="327"/>
        <v>0</v>
      </c>
      <c r="S1054" s="4">
        <f t="shared" ca="1" si="327"/>
        <v>4</v>
      </c>
      <c r="T1054" s="5">
        <f t="shared" ca="1" si="327"/>
        <v>2</v>
      </c>
      <c r="U1054" s="4">
        <f t="shared" ca="1" si="327"/>
        <v>0</v>
      </c>
      <c r="V1054" s="4">
        <f t="shared" ca="1" si="327"/>
        <v>5</v>
      </c>
      <c r="W1054" s="4">
        <f t="shared" ca="1" si="328"/>
        <v>0</v>
      </c>
      <c r="X1054" s="4">
        <f t="shared" ca="1" si="328"/>
        <v>0</v>
      </c>
      <c r="Y1054" s="4">
        <f t="shared" ca="1" si="328"/>
        <v>5</v>
      </c>
      <c r="Z1054" s="4">
        <f t="shared" ca="1" si="328"/>
        <v>3</v>
      </c>
      <c r="AA1054" s="5">
        <f t="shared" ca="1" si="328"/>
        <v>0</v>
      </c>
      <c r="AB1054" s="4">
        <f t="shared" ca="1" si="328"/>
        <v>0</v>
      </c>
      <c r="AC1054" s="4">
        <f t="shared" ca="1" si="328"/>
        <v>0</v>
      </c>
      <c r="AD1054" s="4">
        <f t="shared" ca="1" si="328"/>
        <v>0</v>
      </c>
      <c r="AE1054" s="4">
        <f t="shared" ca="1" si="328"/>
        <v>0</v>
      </c>
      <c r="AF1054" s="4">
        <f t="shared" ca="1" si="328"/>
        <v>0</v>
      </c>
      <c r="AG1054" s="4">
        <f t="shared" ca="1" si="328"/>
        <v>4</v>
      </c>
      <c r="AH1054" s="5">
        <f t="shared" ca="1" si="328"/>
        <v>0</v>
      </c>
      <c r="AI1054" s="4">
        <f t="shared" ca="1" si="328"/>
        <v>0</v>
      </c>
      <c r="AJ1054" s="4">
        <f t="shared" ca="1" si="328"/>
        <v>0</v>
      </c>
      <c r="AK1054" s="4">
        <f t="shared" ca="1" si="328"/>
        <v>0</v>
      </c>
    </row>
    <row r="1055" spans="1:37" x14ac:dyDescent="0.35">
      <c r="A1055" t="s">
        <v>2930</v>
      </c>
      <c r="B1055">
        <v>320221</v>
      </c>
      <c r="C1055" t="s">
        <v>2931</v>
      </c>
      <c r="D1055" t="s">
        <v>928</v>
      </c>
      <c r="E1055" t="s">
        <v>2885</v>
      </c>
      <c r="F1055" s="4">
        <v>8</v>
      </c>
      <c r="G1055" s="4">
        <f t="shared" ca="1" si="327"/>
        <v>0</v>
      </c>
      <c r="H1055" s="4">
        <f t="shared" ca="1" si="327"/>
        <v>0</v>
      </c>
      <c r="I1055" s="4">
        <f t="shared" ca="1" si="327"/>
        <v>0</v>
      </c>
      <c r="J1055" s="4">
        <f t="shared" ca="1" si="327"/>
        <v>0</v>
      </c>
      <c r="K1055" s="4">
        <f t="shared" ca="1" si="327"/>
        <v>0</v>
      </c>
      <c r="L1055" s="4">
        <f t="shared" ca="1" si="327"/>
        <v>0</v>
      </c>
      <c r="M1055" s="5">
        <f t="shared" ca="1" si="327"/>
        <v>0</v>
      </c>
      <c r="N1055" s="4">
        <f t="shared" ca="1" si="327"/>
        <v>0</v>
      </c>
      <c r="O1055" s="4">
        <f t="shared" ca="1" si="327"/>
        <v>3</v>
      </c>
      <c r="P1055" s="4">
        <f t="shared" ca="1" si="327"/>
        <v>2</v>
      </c>
      <c r="Q1055" s="4">
        <f t="shared" ca="1" si="327"/>
        <v>0</v>
      </c>
      <c r="R1055" s="4">
        <f t="shared" ca="1" si="327"/>
        <v>0</v>
      </c>
      <c r="S1055" s="4">
        <f t="shared" ca="1" si="327"/>
        <v>0</v>
      </c>
      <c r="T1055" s="5">
        <f t="shared" ca="1" si="327"/>
        <v>0</v>
      </c>
      <c r="U1055" s="4">
        <f t="shared" ca="1" si="327"/>
        <v>0</v>
      </c>
      <c r="V1055" s="4">
        <f t="shared" ca="1" si="327"/>
        <v>0</v>
      </c>
      <c r="W1055" s="4">
        <f t="shared" ca="1" si="328"/>
        <v>0</v>
      </c>
      <c r="X1055" s="4">
        <f t="shared" ca="1" si="328"/>
        <v>0</v>
      </c>
      <c r="Y1055" s="4">
        <f t="shared" ca="1" si="328"/>
        <v>0</v>
      </c>
      <c r="Z1055" s="4">
        <f t="shared" ca="1" si="328"/>
        <v>0</v>
      </c>
      <c r="AA1055" s="5">
        <f t="shared" ca="1" si="328"/>
        <v>4</v>
      </c>
      <c r="AB1055" s="4">
        <f t="shared" ca="1" si="328"/>
        <v>0</v>
      </c>
      <c r="AC1055" s="4">
        <f t="shared" ca="1" si="328"/>
        <v>0</v>
      </c>
      <c r="AD1055" s="4">
        <f t="shared" ca="1" si="328"/>
        <v>3</v>
      </c>
      <c r="AE1055" s="4">
        <f t="shared" ca="1" si="328"/>
        <v>0</v>
      </c>
      <c r="AF1055" s="4">
        <f t="shared" ca="1" si="328"/>
        <v>0</v>
      </c>
      <c r="AG1055" s="4">
        <f t="shared" ca="1" si="328"/>
        <v>0</v>
      </c>
      <c r="AH1055" s="5">
        <f t="shared" ca="1" si="328"/>
        <v>0</v>
      </c>
      <c r="AI1055" s="4">
        <f t="shared" ca="1" si="328"/>
        <v>3</v>
      </c>
      <c r="AJ1055" s="4">
        <f t="shared" ca="1" si="328"/>
        <v>0</v>
      </c>
      <c r="AK1055" s="4">
        <f t="shared" ca="1" si="328"/>
        <v>1</v>
      </c>
    </row>
    <row r="1056" spans="1:37" x14ac:dyDescent="0.35">
      <c r="A1056" t="s">
        <v>2932</v>
      </c>
      <c r="B1056" t="s">
        <v>2933</v>
      </c>
      <c r="C1056" t="s">
        <v>2934</v>
      </c>
      <c r="D1056" t="s">
        <v>428</v>
      </c>
      <c r="E1056" t="s">
        <v>2885</v>
      </c>
      <c r="F1056" s="4">
        <v>4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5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5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5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5">
        <v>0</v>
      </c>
      <c r="AI1056" s="4">
        <v>0</v>
      </c>
      <c r="AJ1056" s="4">
        <v>0</v>
      </c>
      <c r="AK1056" s="4">
        <v>0</v>
      </c>
    </row>
    <row r="1057" spans="1:37" x14ac:dyDescent="0.35">
      <c r="A1057" t="s">
        <v>2935</v>
      </c>
      <c r="B1057">
        <v>170008</v>
      </c>
      <c r="C1057" t="s">
        <v>2936</v>
      </c>
      <c r="D1057" t="s">
        <v>916</v>
      </c>
      <c r="E1057" t="s">
        <v>1451</v>
      </c>
      <c r="F1057" s="4">
        <v>158</v>
      </c>
      <c r="G1057" s="4">
        <f t="shared" ref="G1057:V1058" ca="1" si="329">IF(RAND()&lt;0.7, 0,RANDBETWEEN(1, 5))</f>
        <v>4</v>
      </c>
      <c r="H1057" s="4">
        <f t="shared" ca="1" si="329"/>
        <v>0</v>
      </c>
      <c r="I1057" s="4">
        <f t="shared" ca="1" si="329"/>
        <v>4</v>
      </c>
      <c r="J1057" s="4">
        <f t="shared" ca="1" si="329"/>
        <v>3</v>
      </c>
      <c r="K1057" s="4">
        <f t="shared" ca="1" si="329"/>
        <v>0</v>
      </c>
      <c r="L1057" s="4">
        <f t="shared" ca="1" si="329"/>
        <v>0</v>
      </c>
      <c r="M1057" s="5">
        <f t="shared" ca="1" si="329"/>
        <v>0</v>
      </c>
      <c r="N1057" s="4">
        <f t="shared" ca="1" si="329"/>
        <v>0</v>
      </c>
      <c r="O1057" s="4">
        <f t="shared" ca="1" si="329"/>
        <v>0</v>
      </c>
      <c r="P1057" s="4">
        <f t="shared" ca="1" si="329"/>
        <v>0</v>
      </c>
      <c r="Q1057" s="4">
        <f t="shared" ca="1" si="329"/>
        <v>5</v>
      </c>
      <c r="R1057" s="4">
        <f t="shared" ca="1" si="329"/>
        <v>0</v>
      </c>
      <c r="S1057" s="4">
        <f t="shared" ca="1" si="329"/>
        <v>0</v>
      </c>
      <c r="T1057" s="5">
        <f t="shared" ca="1" si="329"/>
        <v>0</v>
      </c>
      <c r="U1057" s="4">
        <f t="shared" ca="1" si="329"/>
        <v>0</v>
      </c>
      <c r="V1057" s="4">
        <f t="shared" ca="1" si="329"/>
        <v>0</v>
      </c>
      <c r="W1057" s="4">
        <f t="shared" ref="W1057:AK1058" ca="1" si="330">IF(RAND()&lt;0.7, 0,RANDBETWEEN(1, 5))</f>
        <v>0</v>
      </c>
      <c r="X1057" s="4">
        <f t="shared" ca="1" si="330"/>
        <v>4</v>
      </c>
      <c r="Y1057" s="4">
        <f t="shared" ca="1" si="330"/>
        <v>0</v>
      </c>
      <c r="Z1057" s="4">
        <f t="shared" ca="1" si="330"/>
        <v>0</v>
      </c>
      <c r="AA1057" s="5">
        <f t="shared" ca="1" si="330"/>
        <v>0</v>
      </c>
      <c r="AB1057" s="4">
        <f t="shared" ca="1" si="330"/>
        <v>0</v>
      </c>
      <c r="AC1057" s="4">
        <f t="shared" ca="1" si="330"/>
        <v>0</v>
      </c>
      <c r="AD1057" s="4">
        <f t="shared" ca="1" si="330"/>
        <v>0</v>
      </c>
      <c r="AE1057" s="4">
        <f t="shared" ca="1" si="330"/>
        <v>1</v>
      </c>
      <c r="AF1057" s="4">
        <f t="shared" ca="1" si="330"/>
        <v>0</v>
      </c>
      <c r="AG1057" s="4">
        <f t="shared" ca="1" si="330"/>
        <v>2</v>
      </c>
      <c r="AH1057" s="5">
        <f t="shared" ca="1" si="330"/>
        <v>0</v>
      </c>
      <c r="AI1057" s="4">
        <f t="shared" ca="1" si="330"/>
        <v>0</v>
      </c>
      <c r="AJ1057" s="4">
        <f t="shared" ca="1" si="330"/>
        <v>5</v>
      </c>
      <c r="AK1057" s="4">
        <f t="shared" ca="1" si="330"/>
        <v>0</v>
      </c>
    </row>
    <row r="1058" spans="1:37" x14ac:dyDescent="0.35">
      <c r="A1058" t="s">
        <v>10166</v>
      </c>
      <c r="B1058">
        <v>3444</v>
      </c>
      <c r="C1058" t="s">
        <v>10167</v>
      </c>
      <c r="D1058" t="s">
        <v>934</v>
      </c>
      <c r="E1058" t="s">
        <v>6058</v>
      </c>
      <c r="F1058" s="4">
        <v>12</v>
      </c>
      <c r="G1058" s="4">
        <f t="shared" ca="1" si="329"/>
        <v>0</v>
      </c>
      <c r="H1058" s="4">
        <f t="shared" ca="1" si="329"/>
        <v>0</v>
      </c>
      <c r="I1058" s="4">
        <f t="shared" ca="1" si="329"/>
        <v>0</v>
      </c>
      <c r="J1058" s="4">
        <f t="shared" ca="1" si="329"/>
        <v>2</v>
      </c>
      <c r="K1058" s="4">
        <f t="shared" ca="1" si="329"/>
        <v>0</v>
      </c>
      <c r="L1058" s="4">
        <f t="shared" ca="1" si="329"/>
        <v>0</v>
      </c>
      <c r="M1058" s="5">
        <f t="shared" ca="1" si="329"/>
        <v>5</v>
      </c>
      <c r="N1058" s="4">
        <f t="shared" ca="1" si="329"/>
        <v>0</v>
      </c>
      <c r="O1058" s="4">
        <f t="shared" ca="1" si="329"/>
        <v>2</v>
      </c>
      <c r="P1058" s="4">
        <f t="shared" ca="1" si="329"/>
        <v>0</v>
      </c>
      <c r="Q1058" s="4">
        <f t="shared" ca="1" si="329"/>
        <v>0</v>
      </c>
      <c r="R1058" s="4">
        <f t="shared" ca="1" si="329"/>
        <v>0</v>
      </c>
      <c r="S1058" s="4">
        <f t="shared" ca="1" si="329"/>
        <v>0</v>
      </c>
      <c r="T1058" s="5">
        <f t="shared" ca="1" si="329"/>
        <v>0</v>
      </c>
      <c r="U1058" s="4">
        <f t="shared" ca="1" si="329"/>
        <v>4</v>
      </c>
      <c r="V1058" s="4">
        <f t="shared" ca="1" si="329"/>
        <v>0</v>
      </c>
      <c r="W1058" s="4">
        <f t="shared" ca="1" si="330"/>
        <v>1</v>
      </c>
      <c r="X1058" s="4">
        <f t="shared" ca="1" si="330"/>
        <v>0</v>
      </c>
      <c r="Y1058" s="4">
        <f t="shared" ca="1" si="330"/>
        <v>3</v>
      </c>
      <c r="Z1058" s="4">
        <f t="shared" ca="1" si="330"/>
        <v>0</v>
      </c>
      <c r="AA1058" s="5">
        <f t="shared" ca="1" si="330"/>
        <v>0</v>
      </c>
      <c r="AB1058" s="4">
        <f t="shared" ca="1" si="330"/>
        <v>5</v>
      </c>
      <c r="AC1058" s="4">
        <f t="shared" ca="1" si="330"/>
        <v>0</v>
      </c>
      <c r="AD1058" s="4">
        <f t="shared" ca="1" si="330"/>
        <v>0</v>
      </c>
      <c r="AE1058" s="4">
        <f t="shared" ca="1" si="330"/>
        <v>3</v>
      </c>
      <c r="AF1058" s="4">
        <f t="shared" ca="1" si="330"/>
        <v>5</v>
      </c>
      <c r="AG1058" s="4">
        <f t="shared" ca="1" si="330"/>
        <v>3</v>
      </c>
      <c r="AH1058" s="5">
        <f t="shared" ca="1" si="330"/>
        <v>0</v>
      </c>
      <c r="AI1058" s="4">
        <f t="shared" ca="1" si="330"/>
        <v>0</v>
      </c>
      <c r="AJ1058" s="4">
        <f t="shared" ca="1" si="330"/>
        <v>5</v>
      </c>
      <c r="AK1058" s="4">
        <f t="shared" ca="1" si="330"/>
        <v>0</v>
      </c>
    </row>
    <row r="1059" spans="1:37" x14ac:dyDescent="0.35">
      <c r="A1059" t="s">
        <v>2940</v>
      </c>
      <c r="C1059" t="s">
        <v>2941</v>
      </c>
      <c r="D1059" t="s">
        <v>2567</v>
      </c>
      <c r="E1059" t="s">
        <v>2047</v>
      </c>
      <c r="F1059" s="4">
        <v>1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5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5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5">
        <v>0</v>
      </c>
      <c r="AB1059" s="4">
        <v>0</v>
      </c>
      <c r="AC1059" s="4">
        <f t="shared" ref="AC1059:AE1059" ca="1" si="331">IF(RAND()&lt;0.7,0,RANDBETWEEN(0,1))</f>
        <v>1</v>
      </c>
      <c r="AD1059" s="4">
        <f t="shared" ca="1" si="331"/>
        <v>0</v>
      </c>
      <c r="AE1059" s="4">
        <f t="shared" ca="1" si="331"/>
        <v>0</v>
      </c>
      <c r="AF1059" s="4">
        <f ca="1">IF(RAND()&lt;0.7,0,RANDBETWEEN(0,1))</f>
        <v>0</v>
      </c>
      <c r="AG1059" s="4">
        <v>0</v>
      </c>
      <c r="AH1059" s="5">
        <v>0</v>
      </c>
      <c r="AI1059" s="4">
        <v>0</v>
      </c>
      <c r="AJ1059" s="4">
        <v>0</v>
      </c>
      <c r="AK1059" s="4">
        <v>0</v>
      </c>
    </row>
    <row r="1060" spans="1:37" x14ac:dyDescent="0.35">
      <c r="A1060" t="s">
        <v>2942</v>
      </c>
      <c r="B1060" t="s">
        <v>2943</v>
      </c>
      <c r="C1060" t="s">
        <v>2944</v>
      </c>
      <c r="D1060" t="s">
        <v>9</v>
      </c>
      <c r="E1060" t="s">
        <v>2945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5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5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5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5">
        <v>0</v>
      </c>
      <c r="AI1060" s="4">
        <v>0</v>
      </c>
      <c r="AJ1060" s="4">
        <v>0</v>
      </c>
      <c r="AK1060" s="4">
        <v>0</v>
      </c>
    </row>
    <row r="1061" spans="1:37" x14ac:dyDescent="0.35">
      <c r="A1061" t="s">
        <v>2946</v>
      </c>
      <c r="C1061" t="s">
        <v>2947</v>
      </c>
      <c r="D1061" t="s">
        <v>1311</v>
      </c>
      <c r="E1061" t="s">
        <v>935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5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5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5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5">
        <v>0</v>
      </c>
      <c r="AI1061" s="4">
        <v>0</v>
      </c>
      <c r="AJ1061" s="4">
        <v>0</v>
      </c>
      <c r="AK1061" s="4">
        <v>0</v>
      </c>
    </row>
    <row r="1062" spans="1:37" x14ac:dyDescent="0.35">
      <c r="A1062" t="s">
        <v>2948</v>
      </c>
      <c r="C1062" t="s">
        <v>2949</v>
      </c>
      <c r="D1062" t="s">
        <v>1311</v>
      </c>
      <c r="E1062" t="s">
        <v>935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5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5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5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5">
        <v>0</v>
      </c>
      <c r="AI1062" s="4">
        <v>0</v>
      </c>
      <c r="AJ1062" s="4">
        <v>0</v>
      </c>
      <c r="AK1062" s="4">
        <v>0</v>
      </c>
    </row>
    <row r="1063" spans="1:37" x14ac:dyDescent="0.35">
      <c r="A1063" t="s">
        <v>2950</v>
      </c>
      <c r="C1063" t="s">
        <v>2951</v>
      </c>
      <c r="D1063" t="s">
        <v>1311</v>
      </c>
      <c r="E1063" t="s">
        <v>935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5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5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5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5">
        <v>0</v>
      </c>
      <c r="AI1063" s="4">
        <v>0</v>
      </c>
      <c r="AJ1063" s="4">
        <v>0</v>
      </c>
      <c r="AK1063" s="4">
        <v>0</v>
      </c>
    </row>
    <row r="1064" spans="1:37" x14ac:dyDescent="0.35">
      <c r="A1064" t="s">
        <v>2952</v>
      </c>
      <c r="C1064" t="s">
        <v>2953</v>
      </c>
      <c r="D1064" t="s">
        <v>1311</v>
      </c>
      <c r="E1064" t="s">
        <v>935</v>
      </c>
      <c r="F1064" s="4">
        <v>1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5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5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5">
        <v>0</v>
      </c>
      <c r="AB1064" s="4">
        <v>0</v>
      </c>
      <c r="AC1064" s="4">
        <f t="shared" ref="AC1064:AE1064" ca="1" si="332">IF(RAND()&lt;0.7,0,RANDBETWEEN(0,1))</f>
        <v>0</v>
      </c>
      <c r="AD1064" s="4">
        <f t="shared" ca="1" si="332"/>
        <v>0</v>
      </c>
      <c r="AE1064" s="4">
        <f t="shared" ca="1" si="332"/>
        <v>0</v>
      </c>
      <c r="AF1064" s="4">
        <f ca="1">IF(RAND()&lt;0.7,0,RANDBETWEEN(0,1))</f>
        <v>1</v>
      </c>
      <c r="AG1064" s="4">
        <v>0</v>
      </c>
      <c r="AH1064" s="5">
        <v>0</v>
      </c>
      <c r="AI1064" s="4">
        <v>0</v>
      </c>
      <c r="AJ1064" s="4">
        <v>0</v>
      </c>
      <c r="AK1064" s="4">
        <v>0</v>
      </c>
    </row>
    <row r="1065" spans="1:37" x14ac:dyDescent="0.35">
      <c r="A1065" t="s">
        <v>2954</v>
      </c>
      <c r="C1065" t="s">
        <v>2955</v>
      </c>
      <c r="D1065" t="s">
        <v>1311</v>
      </c>
      <c r="E1065" t="s">
        <v>935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5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5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5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5">
        <v>0</v>
      </c>
      <c r="AI1065" s="4">
        <v>0</v>
      </c>
      <c r="AJ1065" s="4">
        <v>0</v>
      </c>
      <c r="AK1065" s="4">
        <v>0</v>
      </c>
    </row>
    <row r="1066" spans="1:37" x14ac:dyDescent="0.35">
      <c r="A1066" t="s">
        <v>2956</v>
      </c>
      <c r="B1066" t="s">
        <v>2957</v>
      </c>
      <c r="C1066" t="s">
        <v>1087</v>
      </c>
      <c r="D1066" t="s">
        <v>428</v>
      </c>
      <c r="E1066" t="s">
        <v>1057</v>
      </c>
      <c r="F1066" s="4">
        <v>4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5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5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5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5">
        <v>0</v>
      </c>
      <c r="AI1066" s="4">
        <v>0</v>
      </c>
      <c r="AJ1066" s="4">
        <v>0</v>
      </c>
      <c r="AK1066" s="4">
        <v>0</v>
      </c>
    </row>
    <row r="1067" spans="1:37" x14ac:dyDescent="0.35">
      <c r="A1067" t="s">
        <v>2958</v>
      </c>
      <c r="B1067">
        <v>261.42</v>
      </c>
      <c r="C1067" t="s">
        <v>2959</v>
      </c>
      <c r="D1067" t="s">
        <v>1209</v>
      </c>
      <c r="E1067" t="s">
        <v>1267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5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5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5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5">
        <v>0</v>
      </c>
      <c r="AI1067" s="4">
        <v>0</v>
      </c>
      <c r="AJ1067" s="4">
        <v>0</v>
      </c>
      <c r="AK1067" s="4">
        <v>0</v>
      </c>
    </row>
    <row r="1068" spans="1:37" x14ac:dyDescent="0.35">
      <c r="A1068" t="s">
        <v>2960</v>
      </c>
      <c r="B1068" t="s">
        <v>2961</v>
      </c>
      <c r="C1068" t="s">
        <v>2962</v>
      </c>
      <c r="D1068" t="s">
        <v>1209</v>
      </c>
      <c r="E1068" t="s">
        <v>1205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5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5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5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5">
        <v>0</v>
      </c>
      <c r="AI1068" s="4">
        <v>0</v>
      </c>
      <c r="AJ1068" s="4">
        <v>0</v>
      </c>
      <c r="AK1068" s="4">
        <v>0</v>
      </c>
    </row>
    <row r="1069" spans="1:37" x14ac:dyDescent="0.35">
      <c r="A1069" t="s">
        <v>2963</v>
      </c>
      <c r="B1069" t="s">
        <v>2964</v>
      </c>
      <c r="C1069" t="s">
        <v>2965</v>
      </c>
      <c r="D1069" t="s">
        <v>1209</v>
      </c>
      <c r="E1069" t="s">
        <v>1205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5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5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5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5">
        <v>0</v>
      </c>
      <c r="AI1069" s="4">
        <v>0</v>
      </c>
      <c r="AJ1069" s="4">
        <v>0</v>
      </c>
      <c r="AK1069" s="4">
        <v>0</v>
      </c>
    </row>
    <row r="1070" spans="1:37" x14ac:dyDescent="0.35">
      <c r="A1070" t="s">
        <v>2966</v>
      </c>
      <c r="B1070" t="s">
        <v>2967</v>
      </c>
      <c r="C1070" t="s">
        <v>2968</v>
      </c>
      <c r="D1070" t="s">
        <v>2066</v>
      </c>
      <c r="E1070" t="s">
        <v>2067</v>
      </c>
      <c r="F1070" s="4">
        <v>8</v>
      </c>
      <c r="G1070" s="4">
        <f ca="1">IF(RAND()&lt;0.7, 0,RANDBETWEEN(1, 5))</f>
        <v>0</v>
      </c>
      <c r="H1070" s="4">
        <f t="shared" ref="H1070:AK1070" ca="1" si="333">IF(RAND()&lt;0.7, 0,RANDBETWEEN(1, 5))</f>
        <v>0</v>
      </c>
      <c r="I1070" s="4">
        <f t="shared" ca="1" si="333"/>
        <v>5</v>
      </c>
      <c r="J1070" s="4">
        <f t="shared" ca="1" si="333"/>
        <v>0</v>
      </c>
      <c r="K1070" s="4">
        <f t="shared" ca="1" si="333"/>
        <v>0</v>
      </c>
      <c r="L1070" s="4">
        <f t="shared" ca="1" si="333"/>
        <v>1</v>
      </c>
      <c r="M1070" s="5">
        <f t="shared" ca="1" si="333"/>
        <v>5</v>
      </c>
      <c r="N1070" s="4">
        <f t="shared" ca="1" si="333"/>
        <v>2</v>
      </c>
      <c r="O1070" s="4">
        <f t="shared" ca="1" si="333"/>
        <v>0</v>
      </c>
      <c r="P1070" s="4">
        <f t="shared" ca="1" si="333"/>
        <v>0</v>
      </c>
      <c r="Q1070" s="4">
        <f t="shared" ca="1" si="333"/>
        <v>0</v>
      </c>
      <c r="R1070" s="4">
        <f t="shared" ca="1" si="333"/>
        <v>0</v>
      </c>
      <c r="S1070" s="4">
        <f t="shared" ca="1" si="333"/>
        <v>0</v>
      </c>
      <c r="T1070" s="5">
        <f t="shared" ca="1" si="333"/>
        <v>0</v>
      </c>
      <c r="U1070" s="4">
        <f t="shared" ca="1" si="333"/>
        <v>0</v>
      </c>
      <c r="V1070" s="4">
        <f t="shared" ca="1" si="333"/>
        <v>0</v>
      </c>
      <c r="W1070" s="4">
        <f t="shared" ca="1" si="333"/>
        <v>0</v>
      </c>
      <c r="X1070" s="4">
        <f t="shared" ca="1" si="333"/>
        <v>0</v>
      </c>
      <c r="Y1070" s="4">
        <f t="shared" ca="1" si="333"/>
        <v>2</v>
      </c>
      <c r="Z1070" s="4">
        <f t="shared" ca="1" si="333"/>
        <v>0</v>
      </c>
      <c r="AA1070" s="5">
        <f t="shared" ca="1" si="333"/>
        <v>0</v>
      </c>
      <c r="AB1070" s="4">
        <f t="shared" ca="1" si="333"/>
        <v>0</v>
      </c>
      <c r="AC1070" s="4">
        <f t="shared" ca="1" si="333"/>
        <v>0</v>
      </c>
      <c r="AD1070" s="4">
        <f t="shared" ca="1" si="333"/>
        <v>0</v>
      </c>
      <c r="AE1070" s="4">
        <f t="shared" ca="1" si="333"/>
        <v>2</v>
      </c>
      <c r="AF1070" s="4">
        <f t="shared" ca="1" si="333"/>
        <v>0</v>
      </c>
      <c r="AG1070" s="4">
        <f t="shared" ca="1" si="333"/>
        <v>0</v>
      </c>
      <c r="AH1070" s="5">
        <f t="shared" ca="1" si="333"/>
        <v>2</v>
      </c>
      <c r="AI1070" s="4">
        <f t="shared" ca="1" si="333"/>
        <v>0</v>
      </c>
      <c r="AJ1070" s="4">
        <f t="shared" ca="1" si="333"/>
        <v>0</v>
      </c>
      <c r="AK1070" s="4">
        <f t="shared" ca="1" si="333"/>
        <v>0</v>
      </c>
    </row>
    <row r="1071" spans="1:37" x14ac:dyDescent="0.35">
      <c r="A1071" t="s">
        <v>2969</v>
      </c>
      <c r="B1071">
        <v>1163</v>
      </c>
      <c r="C1071" t="s">
        <v>2970</v>
      </c>
      <c r="D1071" t="s">
        <v>861</v>
      </c>
      <c r="E1071" t="s">
        <v>973</v>
      </c>
      <c r="F1071" s="4">
        <v>3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5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5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5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5">
        <v>0</v>
      </c>
      <c r="AI1071" s="4">
        <v>0</v>
      </c>
      <c r="AJ1071" s="4">
        <v>0</v>
      </c>
      <c r="AK1071" s="4">
        <v>0</v>
      </c>
    </row>
    <row r="1072" spans="1:37" x14ac:dyDescent="0.35">
      <c r="A1072" t="s">
        <v>2971</v>
      </c>
      <c r="B1072" t="s">
        <v>2972</v>
      </c>
      <c r="C1072" t="s">
        <v>2973</v>
      </c>
      <c r="D1072" t="s">
        <v>2320</v>
      </c>
      <c r="E1072" t="s">
        <v>2321</v>
      </c>
      <c r="F1072" s="4">
        <v>1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5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5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5">
        <v>0</v>
      </c>
      <c r="AB1072" s="4">
        <v>0</v>
      </c>
      <c r="AC1072" s="4">
        <f t="shared" ref="AC1072:AE1072" ca="1" si="334">IF(RAND()&lt;0.7,0,RANDBETWEEN(0,1))</f>
        <v>0</v>
      </c>
      <c r="AD1072" s="4">
        <f t="shared" ca="1" si="334"/>
        <v>0</v>
      </c>
      <c r="AE1072" s="4">
        <f t="shared" ca="1" si="334"/>
        <v>1</v>
      </c>
      <c r="AF1072" s="4">
        <f ca="1">IF(RAND()&lt;0.7,0,RANDBETWEEN(0,1))</f>
        <v>0</v>
      </c>
      <c r="AG1072" s="4">
        <v>0</v>
      </c>
      <c r="AH1072" s="5">
        <v>0</v>
      </c>
      <c r="AI1072" s="4">
        <v>0</v>
      </c>
      <c r="AJ1072" s="4">
        <v>0</v>
      </c>
      <c r="AK1072" s="4">
        <v>0</v>
      </c>
    </row>
    <row r="1073" spans="1:37" x14ac:dyDescent="0.35">
      <c r="A1073" t="s">
        <v>2974</v>
      </c>
      <c r="C1073" t="s">
        <v>2975</v>
      </c>
      <c r="D1073" t="s">
        <v>2320</v>
      </c>
      <c r="E1073" t="s">
        <v>2321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5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5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5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5">
        <v>0</v>
      </c>
      <c r="AI1073" s="4">
        <v>0</v>
      </c>
      <c r="AJ1073" s="4">
        <v>0</v>
      </c>
      <c r="AK1073" s="4">
        <v>0</v>
      </c>
    </row>
    <row r="1074" spans="1:37" x14ac:dyDescent="0.35">
      <c r="A1074" t="s">
        <v>10288</v>
      </c>
      <c r="B1074">
        <v>200001</v>
      </c>
      <c r="C1074" t="s">
        <v>10289</v>
      </c>
      <c r="D1074" t="s">
        <v>916</v>
      </c>
      <c r="E1074" t="s">
        <v>10290</v>
      </c>
      <c r="F1074" s="4">
        <v>12</v>
      </c>
      <c r="G1074" s="4">
        <f ca="1">IF(RAND()&lt;0.7, 0,RANDBETWEEN(1, 5))</f>
        <v>0</v>
      </c>
      <c r="H1074" s="4">
        <f t="shared" ref="H1074:AK1074" ca="1" si="335">IF(RAND()&lt;0.7, 0,RANDBETWEEN(1, 5))</f>
        <v>0</v>
      </c>
      <c r="I1074" s="4">
        <f t="shared" ca="1" si="335"/>
        <v>0</v>
      </c>
      <c r="J1074" s="4">
        <f t="shared" ca="1" si="335"/>
        <v>0</v>
      </c>
      <c r="K1074" s="4">
        <f t="shared" ca="1" si="335"/>
        <v>5</v>
      </c>
      <c r="L1074" s="4">
        <f t="shared" ca="1" si="335"/>
        <v>0</v>
      </c>
      <c r="M1074" s="5">
        <f t="shared" ca="1" si="335"/>
        <v>0</v>
      </c>
      <c r="N1074" s="4">
        <f t="shared" ca="1" si="335"/>
        <v>0</v>
      </c>
      <c r="O1074" s="4">
        <f t="shared" ca="1" si="335"/>
        <v>0</v>
      </c>
      <c r="P1074" s="4">
        <f t="shared" ca="1" si="335"/>
        <v>0</v>
      </c>
      <c r="Q1074" s="4">
        <f t="shared" ca="1" si="335"/>
        <v>0</v>
      </c>
      <c r="R1074" s="4">
        <f t="shared" ca="1" si="335"/>
        <v>0</v>
      </c>
      <c r="S1074" s="4">
        <f t="shared" ca="1" si="335"/>
        <v>5</v>
      </c>
      <c r="T1074" s="5">
        <f t="shared" ca="1" si="335"/>
        <v>0</v>
      </c>
      <c r="U1074" s="4">
        <f t="shared" ca="1" si="335"/>
        <v>0</v>
      </c>
      <c r="V1074" s="4">
        <f t="shared" ca="1" si="335"/>
        <v>0</v>
      </c>
      <c r="W1074" s="4">
        <f t="shared" ca="1" si="335"/>
        <v>0</v>
      </c>
      <c r="X1074" s="4">
        <f t="shared" ca="1" si="335"/>
        <v>0</v>
      </c>
      <c r="Y1074" s="4">
        <f t="shared" ca="1" si="335"/>
        <v>0</v>
      </c>
      <c r="Z1074" s="4">
        <f t="shared" ca="1" si="335"/>
        <v>0</v>
      </c>
      <c r="AA1074" s="5">
        <f t="shared" ca="1" si="335"/>
        <v>2</v>
      </c>
      <c r="AB1074" s="4">
        <f t="shared" ca="1" si="335"/>
        <v>1</v>
      </c>
      <c r="AC1074" s="4">
        <f t="shared" ca="1" si="335"/>
        <v>0</v>
      </c>
      <c r="AD1074" s="4">
        <f t="shared" ca="1" si="335"/>
        <v>0</v>
      </c>
      <c r="AE1074" s="4">
        <f t="shared" ca="1" si="335"/>
        <v>3</v>
      </c>
      <c r="AF1074" s="4">
        <f t="shared" ca="1" si="335"/>
        <v>0</v>
      </c>
      <c r="AG1074" s="4">
        <f t="shared" ca="1" si="335"/>
        <v>4</v>
      </c>
      <c r="AH1074" s="5">
        <f t="shared" ca="1" si="335"/>
        <v>0</v>
      </c>
      <c r="AI1074" s="4">
        <f t="shared" ca="1" si="335"/>
        <v>3</v>
      </c>
      <c r="AJ1074" s="4">
        <f t="shared" ca="1" si="335"/>
        <v>0</v>
      </c>
      <c r="AK1074" s="4">
        <f t="shared" ca="1" si="335"/>
        <v>4</v>
      </c>
    </row>
    <row r="1075" spans="1:37" x14ac:dyDescent="0.35">
      <c r="A1075" t="s">
        <v>2978</v>
      </c>
      <c r="B1075">
        <v>2620</v>
      </c>
      <c r="C1075" t="s">
        <v>2979</v>
      </c>
      <c r="D1075" t="s">
        <v>2178</v>
      </c>
      <c r="E1075" t="s">
        <v>2179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5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5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5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5">
        <v>0</v>
      </c>
      <c r="AI1075" s="4">
        <v>0</v>
      </c>
      <c r="AJ1075" s="4">
        <v>0</v>
      </c>
      <c r="AK1075" s="4">
        <v>0</v>
      </c>
    </row>
    <row r="1076" spans="1:37" x14ac:dyDescent="0.35">
      <c r="A1076" t="s">
        <v>2980</v>
      </c>
      <c r="B1076">
        <v>2652</v>
      </c>
      <c r="C1076" t="s">
        <v>2981</v>
      </c>
      <c r="D1076" t="s">
        <v>2178</v>
      </c>
      <c r="E1076" t="s">
        <v>2179</v>
      </c>
      <c r="F1076" s="4">
        <v>1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5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5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5">
        <v>0</v>
      </c>
      <c r="AB1076" s="4">
        <v>0</v>
      </c>
      <c r="AC1076" s="4">
        <f t="shared" ref="AC1076:AF1077" ca="1" si="336">IF(RAND()&lt;0.7,0,RANDBETWEEN(0,1))</f>
        <v>0</v>
      </c>
      <c r="AD1076" s="4">
        <f t="shared" ca="1" si="336"/>
        <v>0</v>
      </c>
      <c r="AE1076" s="4">
        <f t="shared" ca="1" si="336"/>
        <v>0</v>
      </c>
      <c r="AF1076" s="4">
        <f t="shared" ca="1" si="336"/>
        <v>0</v>
      </c>
      <c r="AG1076" s="4">
        <v>0</v>
      </c>
      <c r="AH1076" s="5">
        <v>0</v>
      </c>
      <c r="AI1076" s="4">
        <v>0</v>
      </c>
      <c r="AJ1076" s="4">
        <v>0</v>
      </c>
      <c r="AK1076" s="4">
        <v>0</v>
      </c>
    </row>
    <row r="1077" spans="1:37" x14ac:dyDescent="0.35">
      <c r="A1077" t="s">
        <v>2982</v>
      </c>
      <c r="B1077">
        <v>2445</v>
      </c>
      <c r="C1077" t="s">
        <v>2983</v>
      </c>
      <c r="D1077" t="s">
        <v>2178</v>
      </c>
      <c r="E1077" t="s">
        <v>2179</v>
      </c>
      <c r="F1077" s="4">
        <v>1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5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5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5">
        <v>0</v>
      </c>
      <c r="AB1077" s="4">
        <v>0</v>
      </c>
      <c r="AC1077" s="4">
        <f t="shared" ca="1" si="336"/>
        <v>1</v>
      </c>
      <c r="AD1077" s="4">
        <f t="shared" ca="1" si="336"/>
        <v>0</v>
      </c>
      <c r="AE1077" s="4">
        <f t="shared" ca="1" si="336"/>
        <v>0</v>
      </c>
      <c r="AF1077" s="4">
        <f t="shared" ca="1" si="336"/>
        <v>1</v>
      </c>
      <c r="AG1077" s="4">
        <v>0</v>
      </c>
      <c r="AH1077" s="5">
        <v>0</v>
      </c>
      <c r="AI1077" s="4">
        <v>0</v>
      </c>
      <c r="AJ1077" s="4">
        <v>0</v>
      </c>
      <c r="AK1077" s="4">
        <v>0</v>
      </c>
    </row>
    <row r="1078" spans="1:37" x14ac:dyDescent="0.35">
      <c r="A1078" t="s">
        <v>2984</v>
      </c>
      <c r="C1078" t="s">
        <v>2985</v>
      </c>
      <c r="D1078" t="s">
        <v>2178</v>
      </c>
      <c r="E1078" t="s">
        <v>2986</v>
      </c>
      <c r="F1078" s="4">
        <v>3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5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5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5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5">
        <v>0</v>
      </c>
      <c r="AI1078" s="4">
        <v>0</v>
      </c>
      <c r="AJ1078" s="4">
        <v>0</v>
      </c>
      <c r="AK1078" s="4">
        <v>0</v>
      </c>
    </row>
    <row r="1079" spans="1:37" x14ac:dyDescent="0.35">
      <c r="A1079" t="s">
        <v>2987</v>
      </c>
      <c r="B1079" t="s">
        <v>2988</v>
      </c>
      <c r="C1079" t="s">
        <v>2989</v>
      </c>
      <c r="D1079" t="s">
        <v>2178</v>
      </c>
      <c r="E1079" t="s">
        <v>2986</v>
      </c>
      <c r="F1079" s="4">
        <v>2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5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5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5">
        <v>0</v>
      </c>
      <c r="AB1079" s="4">
        <v>0</v>
      </c>
      <c r="AC1079" s="4">
        <f t="shared" ref="AC1079:AE1079" ca="1" si="337">IF(RAND()&lt;0.7,0,RANDBETWEEN(0,1))</f>
        <v>0</v>
      </c>
      <c r="AD1079" s="4">
        <f t="shared" ca="1" si="337"/>
        <v>0</v>
      </c>
      <c r="AE1079" s="4">
        <f t="shared" ca="1" si="337"/>
        <v>0</v>
      </c>
      <c r="AF1079" s="4">
        <f ca="1">IF(RAND()&lt;0.7,0,RANDBETWEEN(0,1))</f>
        <v>1</v>
      </c>
      <c r="AG1079" s="4">
        <v>0</v>
      </c>
      <c r="AH1079" s="5">
        <v>0</v>
      </c>
      <c r="AI1079" s="4">
        <v>0</v>
      </c>
      <c r="AJ1079" s="4">
        <v>0</v>
      </c>
      <c r="AK1079" s="4">
        <v>0</v>
      </c>
    </row>
    <row r="1080" spans="1:37" x14ac:dyDescent="0.35">
      <c r="A1080" t="s">
        <v>2990</v>
      </c>
      <c r="B1080" t="s">
        <v>2991</v>
      </c>
      <c r="C1080" t="s">
        <v>2992</v>
      </c>
      <c r="D1080" t="s">
        <v>861</v>
      </c>
      <c r="E1080" t="s">
        <v>862</v>
      </c>
      <c r="F1080" s="4">
        <v>152</v>
      </c>
      <c r="G1080" s="4">
        <f ca="1">IF(RAND()&lt;0.7, 0,RANDBETWEEN(1, 5))</f>
        <v>0</v>
      </c>
      <c r="H1080" s="4">
        <f t="shared" ref="H1080:AK1080" ca="1" si="338">IF(RAND()&lt;0.7, 0,RANDBETWEEN(1, 5))</f>
        <v>0</v>
      </c>
      <c r="I1080" s="4">
        <f t="shared" ca="1" si="338"/>
        <v>0</v>
      </c>
      <c r="J1080" s="4">
        <f t="shared" ca="1" si="338"/>
        <v>0</v>
      </c>
      <c r="K1080" s="4">
        <f t="shared" ca="1" si="338"/>
        <v>5</v>
      </c>
      <c r="L1080" s="4">
        <f t="shared" ca="1" si="338"/>
        <v>5</v>
      </c>
      <c r="M1080" s="5">
        <f t="shared" ca="1" si="338"/>
        <v>4</v>
      </c>
      <c r="N1080" s="4">
        <f t="shared" ca="1" si="338"/>
        <v>0</v>
      </c>
      <c r="O1080" s="4">
        <f t="shared" ca="1" si="338"/>
        <v>3</v>
      </c>
      <c r="P1080" s="4">
        <f t="shared" ca="1" si="338"/>
        <v>0</v>
      </c>
      <c r="Q1080" s="4">
        <f t="shared" ca="1" si="338"/>
        <v>0</v>
      </c>
      <c r="R1080" s="4">
        <f t="shared" ca="1" si="338"/>
        <v>0</v>
      </c>
      <c r="S1080" s="4">
        <f t="shared" ca="1" si="338"/>
        <v>0</v>
      </c>
      <c r="T1080" s="5">
        <f t="shared" ca="1" si="338"/>
        <v>0</v>
      </c>
      <c r="U1080" s="4">
        <f t="shared" ca="1" si="338"/>
        <v>2</v>
      </c>
      <c r="V1080" s="4">
        <f t="shared" ca="1" si="338"/>
        <v>3</v>
      </c>
      <c r="W1080" s="4">
        <f t="shared" ca="1" si="338"/>
        <v>3</v>
      </c>
      <c r="X1080" s="4">
        <f t="shared" ca="1" si="338"/>
        <v>0</v>
      </c>
      <c r="Y1080" s="4">
        <f t="shared" ca="1" si="338"/>
        <v>0</v>
      </c>
      <c r="Z1080" s="4">
        <f t="shared" ca="1" si="338"/>
        <v>0</v>
      </c>
      <c r="AA1080" s="5">
        <f t="shared" ca="1" si="338"/>
        <v>0</v>
      </c>
      <c r="AB1080" s="4">
        <f t="shared" ca="1" si="338"/>
        <v>3</v>
      </c>
      <c r="AC1080" s="4">
        <f t="shared" ca="1" si="338"/>
        <v>0</v>
      </c>
      <c r="AD1080" s="4">
        <f t="shared" ca="1" si="338"/>
        <v>0</v>
      </c>
      <c r="AE1080" s="4">
        <f t="shared" ca="1" si="338"/>
        <v>0</v>
      </c>
      <c r="AF1080" s="4">
        <f t="shared" ca="1" si="338"/>
        <v>0</v>
      </c>
      <c r="AG1080" s="4">
        <f t="shared" ca="1" si="338"/>
        <v>1</v>
      </c>
      <c r="AH1080" s="5">
        <f t="shared" ca="1" si="338"/>
        <v>0</v>
      </c>
      <c r="AI1080" s="4">
        <f t="shared" ca="1" si="338"/>
        <v>0</v>
      </c>
      <c r="AJ1080" s="4">
        <f t="shared" ca="1" si="338"/>
        <v>0</v>
      </c>
      <c r="AK1080" s="4">
        <f t="shared" ca="1" si="338"/>
        <v>0</v>
      </c>
    </row>
    <row r="1081" spans="1:37" x14ac:dyDescent="0.35">
      <c r="A1081" t="s">
        <v>2993</v>
      </c>
      <c r="B1081">
        <v>1235000</v>
      </c>
      <c r="C1081" t="s">
        <v>2994</v>
      </c>
      <c r="D1081" t="s">
        <v>841</v>
      </c>
      <c r="E1081" t="s">
        <v>842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5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5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5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5">
        <v>0</v>
      </c>
      <c r="AI1081" s="4">
        <v>0</v>
      </c>
      <c r="AJ1081" s="4">
        <v>0</v>
      </c>
      <c r="AK1081" s="4">
        <v>0</v>
      </c>
    </row>
    <row r="1082" spans="1:37" x14ac:dyDescent="0.35">
      <c r="A1082" t="s">
        <v>2995</v>
      </c>
      <c r="B1082">
        <v>1046</v>
      </c>
      <c r="C1082" t="s">
        <v>2996</v>
      </c>
      <c r="D1082" t="s">
        <v>2178</v>
      </c>
      <c r="E1082" t="s">
        <v>2179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5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5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5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5">
        <v>0</v>
      </c>
      <c r="AI1082" s="4">
        <v>0</v>
      </c>
      <c r="AJ1082" s="4">
        <v>0</v>
      </c>
      <c r="AK1082" s="4">
        <v>0</v>
      </c>
    </row>
    <row r="1083" spans="1:37" x14ac:dyDescent="0.35">
      <c r="A1083" t="s">
        <v>2997</v>
      </c>
      <c r="B1083">
        <v>1043</v>
      </c>
      <c r="C1083" t="s">
        <v>2998</v>
      </c>
      <c r="D1083" t="s">
        <v>2178</v>
      </c>
      <c r="E1083" t="s">
        <v>2179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5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5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5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5">
        <v>0</v>
      </c>
      <c r="AI1083" s="4">
        <v>0</v>
      </c>
      <c r="AJ1083" s="4">
        <v>0</v>
      </c>
      <c r="AK1083" s="4">
        <v>0</v>
      </c>
    </row>
    <row r="1084" spans="1:37" x14ac:dyDescent="0.35">
      <c r="A1084" t="s">
        <v>2999</v>
      </c>
      <c r="B1084">
        <v>3813</v>
      </c>
      <c r="C1084" t="s">
        <v>3000</v>
      </c>
      <c r="D1084" t="s">
        <v>2178</v>
      </c>
      <c r="E1084" t="s">
        <v>2179</v>
      </c>
      <c r="F1084" s="4">
        <v>1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5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5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5">
        <v>0</v>
      </c>
      <c r="AB1084" s="4">
        <v>0</v>
      </c>
      <c r="AC1084" s="4">
        <f t="shared" ref="AC1084:AF1086" ca="1" si="339">IF(RAND()&lt;0.7,0,RANDBETWEEN(0,1))</f>
        <v>0</v>
      </c>
      <c r="AD1084" s="4">
        <f t="shared" ca="1" si="339"/>
        <v>0</v>
      </c>
      <c r="AE1084" s="4">
        <f t="shared" ca="1" si="339"/>
        <v>1</v>
      </c>
      <c r="AF1084" s="4">
        <f t="shared" ca="1" si="339"/>
        <v>0</v>
      </c>
      <c r="AG1084" s="4">
        <v>0</v>
      </c>
      <c r="AH1084" s="5">
        <v>0</v>
      </c>
      <c r="AI1084" s="4">
        <v>0</v>
      </c>
      <c r="AJ1084" s="4">
        <v>0</v>
      </c>
      <c r="AK1084" s="4">
        <v>0</v>
      </c>
    </row>
    <row r="1085" spans="1:37" x14ac:dyDescent="0.35">
      <c r="A1085" t="s">
        <v>3001</v>
      </c>
      <c r="B1085">
        <v>1920000</v>
      </c>
      <c r="C1085" t="s">
        <v>3002</v>
      </c>
      <c r="D1085" t="s">
        <v>985</v>
      </c>
      <c r="E1085" t="s">
        <v>842</v>
      </c>
      <c r="F1085" s="4">
        <v>1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5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5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5">
        <v>0</v>
      </c>
      <c r="AB1085" s="4">
        <v>0</v>
      </c>
      <c r="AC1085" s="4">
        <f t="shared" ca="1" si="339"/>
        <v>0</v>
      </c>
      <c r="AD1085" s="4">
        <f t="shared" ca="1" si="339"/>
        <v>0</v>
      </c>
      <c r="AE1085" s="4">
        <f t="shared" ca="1" si="339"/>
        <v>0</v>
      </c>
      <c r="AF1085" s="4">
        <f t="shared" ca="1" si="339"/>
        <v>0</v>
      </c>
      <c r="AG1085" s="4">
        <v>0</v>
      </c>
      <c r="AH1085" s="5">
        <v>0</v>
      </c>
      <c r="AI1085" s="4">
        <v>0</v>
      </c>
      <c r="AJ1085" s="4">
        <v>0</v>
      </c>
      <c r="AK1085" s="4">
        <v>0</v>
      </c>
    </row>
    <row r="1086" spans="1:37" x14ac:dyDescent="0.35">
      <c r="A1086" t="s">
        <v>3003</v>
      </c>
      <c r="B1086">
        <v>7259</v>
      </c>
      <c r="C1086" t="s">
        <v>3004</v>
      </c>
      <c r="D1086" t="s">
        <v>2178</v>
      </c>
      <c r="E1086" t="s">
        <v>2179</v>
      </c>
      <c r="F1086" s="4">
        <v>1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5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5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5">
        <v>0</v>
      </c>
      <c r="AB1086" s="4">
        <v>0</v>
      </c>
      <c r="AC1086" s="4">
        <f t="shared" ca="1" si="339"/>
        <v>1</v>
      </c>
      <c r="AD1086" s="4">
        <f t="shared" ca="1" si="339"/>
        <v>0</v>
      </c>
      <c r="AE1086" s="4">
        <f t="shared" ca="1" si="339"/>
        <v>0</v>
      </c>
      <c r="AF1086" s="4">
        <f t="shared" ca="1" si="339"/>
        <v>0</v>
      </c>
      <c r="AG1086" s="4">
        <v>0</v>
      </c>
      <c r="AH1086" s="5">
        <v>0</v>
      </c>
      <c r="AI1086" s="4">
        <v>0</v>
      </c>
      <c r="AJ1086" s="4">
        <v>0</v>
      </c>
      <c r="AK1086" s="4">
        <v>0</v>
      </c>
    </row>
    <row r="1087" spans="1:37" x14ac:dyDescent="0.35">
      <c r="A1087" t="s">
        <v>3005</v>
      </c>
      <c r="C1087" t="s">
        <v>3006</v>
      </c>
      <c r="D1087" t="s">
        <v>2178</v>
      </c>
      <c r="E1087" t="s">
        <v>2179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5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5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5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5">
        <v>0</v>
      </c>
      <c r="AI1087" s="4">
        <v>0</v>
      </c>
      <c r="AJ1087" s="4">
        <v>0</v>
      </c>
      <c r="AK1087" s="4">
        <v>0</v>
      </c>
    </row>
    <row r="1088" spans="1:37" x14ac:dyDescent="0.35">
      <c r="A1088" t="s">
        <v>3007</v>
      </c>
      <c r="B1088" t="s">
        <v>3008</v>
      </c>
      <c r="C1088" t="s">
        <v>3009</v>
      </c>
      <c r="D1088" t="s">
        <v>985</v>
      </c>
      <c r="E1088" t="s">
        <v>842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5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5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5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5">
        <v>0</v>
      </c>
      <c r="AI1088" s="4">
        <v>0</v>
      </c>
      <c r="AJ1088" s="4">
        <v>0</v>
      </c>
      <c r="AK1088" s="4">
        <v>0</v>
      </c>
    </row>
    <row r="1089" spans="1:37" x14ac:dyDescent="0.35">
      <c r="A1089" t="s">
        <v>3010</v>
      </c>
      <c r="C1089" t="s">
        <v>3011</v>
      </c>
      <c r="D1089" t="s">
        <v>2178</v>
      </c>
      <c r="E1089" t="s">
        <v>2179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5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5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5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5">
        <v>0</v>
      </c>
      <c r="AI1089" s="4">
        <v>0</v>
      </c>
      <c r="AJ1089" s="4">
        <v>0</v>
      </c>
      <c r="AK1089" s="4">
        <v>0</v>
      </c>
    </row>
    <row r="1090" spans="1:37" x14ac:dyDescent="0.35">
      <c r="A1090" t="s">
        <v>3012</v>
      </c>
      <c r="B1090">
        <v>4405</v>
      </c>
      <c r="C1090" t="s">
        <v>3013</v>
      </c>
      <c r="D1090" t="s">
        <v>2178</v>
      </c>
      <c r="E1090" t="s">
        <v>2179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5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5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5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5">
        <v>0</v>
      </c>
      <c r="AI1090" s="4">
        <v>0</v>
      </c>
      <c r="AJ1090" s="4">
        <v>0</v>
      </c>
      <c r="AK1090" s="4">
        <v>0</v>
      </c>
    </row>
    <row r="1091" spans="1:37" x14ac:dyDescent="0.35">
      <c r="A1091" t="s">
        <v>3014</v>
      </c>
      <c r="B1091">
        <v>5210</v>
      </c>
      <c r="C1091" t="s">
        <v>3015</v>
      </c>
      <c r="D1091" t="s">
        <v>2178</v>
      </c>
      <c r="E1091" t="s">
        <v>923</v>
      </c>
      <c r="F1091" s="4">
        <v>1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5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5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5">
        <v>0</v>
      </c>
      <c r="AB1091" s="4">
        <v>0</v>
      </c>
      <c r="AC1091" s="4">
        <f t="shared" ref="AC1091:AE1091" ca="1" si="340">IF(RAND()&lt;0.7,0,RANDBETWEEN(0,1))</f>
        <v>0</v>
      </c>
      <c r="AD1091" s="4">
        <f t="shared" ca="1" si="340"/>
        <v>0</v>
      </c>
      <c r="AE1091" s="4">
        <f t="shared" ca="1" si="340"/>
        <v>0</v>
      </c>
      <c r="AF1091" s="4">
        <f ca="1">IF(RAND()&lt;0.7,0,RANDBETWEEN(0,1))</f>
        <v>0</v>
      </c>
      <c r="AG1091" s="4">
        <v>0</v>
      </c>
      <c r="AH1091" s="5">
        <v>0</v>
      </c>
      <c r="AI1091" s="4">
        <v>0</v>
      </c>
      <c r="AJ1091" s="4">
        <v>0</v>
      </c>
      <c r="AK1091" s="4">
        <v>0</v>
      </c>
    </row>
    <row r="1092" spans="1:37" x14ac:dyDescent="0.35">
      <c r="A1092" t="s">
        <v>3016</v>
      </c>
      <c r="B1092">
        <v>5210</v>
      </c>
      <c r="C1092" t="s">
        <v>3017</v>
      </c>
      <c r="D1092" t="s">
        <v>2178</v>
      </c>
      <c r="E1092" t="s">
        <v>2179</v>
      </c>
      <c r="F1092" s="4">
        <v>3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5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5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5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5">
        <v>0</v>
      </c>
      <c r="AI1092" s="4">
        <v>0</v>
      </c>
      <c r="AJ1092" s="4">
        <v>0</v>
      </c>
      <c r="AK1092" s="4">
        <v>0</v>
      </c>
    </row>
    <row r="1093" spans="1:37" x14ac:dyDescent="0.35">
      <c r="A1093" t="s">
        <v>3018</v>
      </c>
      <c r="C1093" t="s">
        <v>3019</v>
      </c>
      <c r="D1093" t="s">
        <v>1311</v>
      </c>
      <c r="E1093" t="s">
        <v>935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5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5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5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5">
        <v>0</v>
      </c>
      <c r="AI1093" s="4">
        <v>0</v>
      </c>
      <c r="AJ1093" s="4">
        <v>0</v>
      </c>
      <c r="AK1093" s="4">
        <v>0</v>
      </c>
    </row>
    <row r="1094" spans="1:37" x14ac:dyDescent="0.35">
      <c r="A1094" t="s">
        <v>3020</v>
      </c>
      <c r="B1094" t="s">
        <v>3021</v>
      </c>
      <c r="C1094" t="s">
        <v>3022</v>
      </c>
      <c r="D1094" t="s">
        <v>2046</v>
      </c>
      <c r="E1094" t="s">
        <v>3023</v>
      </c>
      <c r="F1094" s="4">
        <v>407</v>
      </c>
      <c r="G1094" s="4">
        <f t="shared" ref="G1094:V1104" ca="1" si="341">IF(RAND()&lt;0.7, 0,RANDBETWEEN(1, 5))</f>
        <v>0</v>
      </c>
      <c r="H1094" s="4">
        <f t="shared" ca="1" si="341"/>
        <v>0</v>
      </c>
      <c r="I1094" s="4">
        <f t="shared" ca="1" si="341"/>
        <v>2</v>
      </c>
      <c r="J1094" s="4">
        <f t="shared" ca="1" si="341"/>
        <v>3</v>
      </c>
      <c r="K1094" s="4">
        <f t="shared" ca="1" si="341"/>
        <v>0</v>
      </c>
      <c r="L1094" s="4">
        <f t="shared" ca="1" si="341"/>
        <v>0</v>
      </c>
      <c r="M1094" s="5">
        <f t="shared" ca="1" si="341"/>
        <v>0</v>
      </c>
      <c r="N1094" s="4">
        <f t="shared" ca="1" si="341"/>
        <v>0</v>
      </c>
      <c r="O1094" s="4">
        <f t="shared" ca="1" si="341"/>
        <v>3</v>
      </c>
      <c r="P1094" s="4">
        <f t="shared" ca="1" si="341"/>
        <v>2</v>
      </c>
      <c r="Q1094" s="4">
        <f t="shared" ca="1" si="341"/>
        <v>1</v>
      </c>
      <c r="R1094" s="4">
        <f t="shared" ca="1" si="341"/>
        <v>0</v>
      </c>
      <c r="S1094" s="4">
        <f t="shared" ca="1" si="341"/>
        <v>0</v>
      </c>
      <c r="T1094" s="5">
        <f t="shared" ca="1" si="341"/>
        <v>2</v>
      </c>
      <c r="U1094" s="4">
        <f t="shared" ca="1" si="341"/>
        <v>0</v>
      </c>
      <c r="V1094" s="4">
        <f t="shared" ca="1" si="341"/>
        <v>0</v>
      </c>
      <c r="W1094" s="4">
        <f t="shared" ref="W1094:AK1104" ca="1" si="342">IF(RAND()&lt;0.7, 0,RANDBETWEEN(1, 5))</f>
        <v>3</v>
      </c>
      <c r="X1094" s="4">
        <f t="shared" ca="1" si="342"/>
        <v>0</v>
      </c>
      <c r="Y1094" s="4">
        <f t="shared" ca="1" si="342"/>
        <v>0</v>
      </c>
      <c r="Z1094" s="4">
        <f t="shared" ca="1" si="342"/>
        <v>0</v>
      </c>
      <c r="AA1094" s="5">
        <f t="shared" ca="1" si="342"/>
        <v>0</v>
      </c>
      <c r="AB1094" s="4">
        <f t="shared" ca="1" si="342"/>
        <v>0</v>
      </c>
      <c r="AC1094" s="4">
        <f t="shared" ca="1" si="342"/>
        <v>1</v>
      </c>
      <c r="AD1094" s="4">
        <f t="shared" ca="1" si="342"/>
        <v>0</v>
      </c>
      <c r="AE1094" s="4">
        <f t="shared" ca="1" si="342"/>
        <v>1</v>
      </c>
      <c r="AF1094" s="4">
        <f t="shared" ca="1" si="342"/>
        <v>2</v>
      </c>
      <c r="AG1094" s="4">
        <f t="shared" ca="1" si="342"/>
        <v>0</v>
      </c>
      <c r="AH1094" s="5">
        <f t="shared" ca="1" si="342"/>
        <v>0</v>
      </c>
      <c r="AI1094" s="4">
        <f t="shared" ca="1" si="342"/>
        <v>0</v>
      </c>
      <c r="AJ1094" s="4">
        <f t="shared" ca="1" si="342"/>
        <v>0</v>
      </c>
      <c r="AK1094" s="4">
        <f t="shared" ca="1" si="342"/>
        <v>3</v>
      </c>
    </row>
    <row r="1095" spans="1:37" x14ac:dyDescent="0.35">
      <c r="A1095" t="s">
        <v>3024</v>
      </c>
      <c r="B1095" t="s">
        <v>3025</v>
      </c>
      <c r="C1095" t="s">
        <v>3026</v>
      </c>
      <c r="D1095" t="s">
        <v>1209</v>
      </c>
      <c r="E1095" t="s">
        <v>3023</v>
      </c>
      <c r="F1095" s="4">
        <v>643</v>
      </c>
      <c r="G1095" s="4">
        <f t="shared" ca="1" si="341"/>
        <v>0</v>
      </c>
      <c r="H1095" s="4">
        <f t="shared" ca="1" si="341"/>
        <v>0</v>
      </c>
      <c r="I1095" s="4">
        <f t="shared" ca="1" si="341"/>
        <v>0</v>
      </c>
      <c r="J1095" s="4">
        <f t="shared" ca="1" si="341"/>
        <v>0</v>
      </c>
      <c r="K1095" s="4">
        <f t="shared" ca="1" si="341"/>
        <v>0</v>
      </c>
      <c r="L1095" s="4">
        <f t="shared" ca="1" si="341"/>
        <v>0</v>
      </c>
      <c r="M1095" s="5">
        <f t="shared" ca="1" si="341"/>
        <v>0</v>
      </c>
      <c r="N1095" s="4">
        <f t="shared" ca="1" si="341"/>
        <v>0</v>
      </c>
      <c r="O1095" s="4">
        <f t="shared" ca="1" si="341"/>
        <v>0</v>
      </c>
      <c r="P1095" s="4">
        <f t="shared" ca="1" si="341"/>
        <v>4</v>
      </c>
      <c r="Q1095" s="4">
        <f t="shared" ca="1" si="341"/>
        <v>0</v>
      </c>
      <c r="R1095" s="4">
        <f t="shared" ca="1" si="341"/>
        <v>3</v>
      </c>
      <c r="S1095" s="4">
        <f t="shared" ca="1" si="341"/>
        <v>0</v>
      </c>
      <c r="T1095" s="5">
        <f t="shared" ca="1" si="341"/>
        <v>0</v>
      </c>
      <c r="U1095" s="4">
        <f t="shared" ca="1" si="341"/>
        <v>0</v>
      </c>
      <c r="V1095" s="4">
        <f t="shared" ca="1" si="341"/>
        <v>0</v>
      </c>
      <c r="W1095" s="4">
        <f t="shared" ca="1" si="342"/>
        <v>0</v>
      </c>
      <c r="X1095" s="4">
        <f t="shared" ca="1" si="342"/>
        <v>0</v>
      </c>
      <c r="Y1095" s="4">
        <f t="shared" ca="1" si="342"/>
        <v>3</v>
      </c>
      <c r="Z1095" s="4">
        <f t="shared" ca="1" si="342"/>
        <v>2</v>
      </c>
      <c r="AA1095" s="5">
        <f t="shared" ca="1" si="342"/>
        <v>0</v>
      </c>
      <c r="AB1095" s="4">
        <f t="shared" ca="1" si="342"/>
        <v>0</v>
      </c>
      <c r="AC1095" s="4">
        <f t="shared" ca="1" si="342"/>
        <v>0</v>
      </c>
      <c r="AD1095" s="4">
        <f t="shared" ca="1" si="342"/>
        <v>0</v>
      </c>
      <c r="AE1095" s="4">
        <f t="shared" ca="1" si="342"/>
        <v>2</v>
      </c>
      <c r="AF1095" s="4">
        <f t="shared" ca="1" si="342"/>
        <v>0</v>
      </c>
      <c r="AG1095" s="4">
        <f t="shared" ca="1" si="342"/>
        <v>2</v>
      </c>
      <c r="AH1095" s="5">
        <f t="shared" ca="1" si="342"/>
        <v>0</v>
      </c>
      <c r="AI1095" s="4">
        <f t="shared" ca="1" si="342"/>
        <v>5</v>
      </c>
      <c r="AJ1095" s="4">
        <f t="shared" ca="1" si="342"/>
        <v>0</v>
      </c>
      <c r="AK1095" s="4">
        <f t="shared" ca="1" si="342"/>
        <v>0</v>
      </c>
    </row>
    <row r="1096" spans="1:37" x14ac:dyDescent="0.35">
      <c r="A1096" t="s">
        <v>3027</v>
      </c>
      <c r="B1096" t="s">
        <v>3028</v>
      </c>
      <c r="C1096" t="s">
        <v>3029</v>
      </c>
      <c r="D1096" t="s">
        <v>2046</v>
      </c>
      <c r="E1096" t="s">
        <v>3023</v>
      </c>
      <c r="F1096" s="4">
        <v>166</v>
      </c>
      <c r="G1096" s="4">
        <f t="shared" ca="1" si="341"/>
        <v>0</v>
      </c>
      <c r="H1096" s="4">
        <f t="shared" ca="1" si="341"/>
        <v>0</v>
      </c>
      <c r="I1096" s="4">
        <f t="shared" ca="1" si="341"/>
        <v>0</v>
      </c>
      <c r="J1096" s="4">
        <f t="shared" ca="1" si="341"/>
        <v>3</v>
      </c>
      <c r="K1096" s="4">
        <f t="shared" ca="1" si="341"/>
        <v>0</v>
      </c>
      <c r="L1096" s="4">
        <f t="shared" ca="1" si="341"/>
        <v>0</v>
      </c>
      <c r="M1096" s="5">
        <f t="shared" ca="1" si="341"/>
        <v>0</v>
      </c>
      <c r="N1096" s="4">
        <f t="shared" ca="1" si="341"/>
        <v>0</v>
      </c>
      <c r="O1096" s="4">
        <f t="shared" ca="1" si="341"/>
        <v>0</v>
      </c>
      <c r="P1096" s="4">
        <f t="shared" ca="1" si="341"/>
        <v>0</v>
      </c>
      <c r="Q1096" s="4">
        <f t="shared" ca="1" si="341"/>
        <v>0</v>
      </c>
      <c r="R1096" s="4">
        <f t="shared" ca="1" si="341"/>
        <v>3</v>
      </c>
      <c r="S1096" s="4">
        <f t="shared" ca="1" si="341"/>
        <v>0</v>
      </c>
      <c r="T1096" s="5">
        <f t="shared" ca="1" si="341"/>
        <v>3</v>
      </c>
      <c r="U1096" s="4">
        <f t="shared" ca="1" si="341"/>
        <v>0</v>
      </c>
      <c r="V1096" s="4">
        <f t="shared" ca="1" si="341"/>
        <v>0</v>
      </c>
      <c r="W1096" s="4">
        <f t="shared" ca="1" si="342"/>
        <v>3</v>
      </c>
      <c r="X1096" s="4">
        <f t="shared" ca="1" si="342"/>
        <v>0</v>
      </c>
      <c r="Y1096" s="4">
        <f t="shared" ca="1" si="342"/>
        <v>0</v>
      </c>
      <c r="Z1096" s="4">
        <f t="shared" ca="1" si="342"/>
        <v>2</v>
      </c>
      <c r="AA1096" s="5">
        <f t="shared" ca="1" si="342"/>
        <v>0</v>
      </c>
      <c r="AB1096" s="4">
        <f t="shared" ca="1" si="342"/>
        <v>1</v>
      </c>
      <c r="AC1096" s="4">
        <f t="shared" ca="1" si="342"/>
        <v>3</v>
      </c>
      <c r="AD1096" s="4">
        <f t="shared" ca="1" si="342"/>
        <v>0</v>
      </c>
      <c r="AE1096" s="4">
        <f t="shared" ca="1" si="342"/>
        <v>0</v>
      </c>
      <c r="AF1096" s="4">
        <f t="shared" ca="1" si="342"/>
        <v>1</v>
      </c>
      <c r="AG1096" s="4">
        <f t="shared" ca="1" si="342"/>
        <v>0</v>
      </c>
      <c r="AH1096" s="5">
        <f t="shared" ca="1" si="342"/>
        <v>0</v>
      </c>
      <c r="AI1096" s="4">
        <f t="shared" ca="1" si="342"/>
        <v>0</v>
      </c>
      <c r="AJ1096" s="4">
        <f t="shared" ca="1" si="342"/>
        <v>2</v>
      </c>
      <c r="AK1096" s="4">
        <f t="shared" ca="1" si="342"/>
        <v>0</v>
      </c>
    </row>
    <row r="1097" spans="1:37" x14ac:dyDescent="0.35">
      <c r="A1097" t="s">
        <v>3030</v>
      </c>
      <c r="B1097" t="s">
        <v>3031</v>
      </c>
      <c r="C1097" t="s">
        <v>3032</v>
      </c>
      <c r="D1097" t="s">
        <v>2046</v>
      </c>
      <c r="E1097" t="s">
        <v>3023</v>
      </c>
      <c r="F1097" s="4">
        <v>120</v>
      </c>
      <c r="G1097" s="4">
        <f t="shared" ca="1" si="341"/>
        <v>0</v>
      </c>
      <c r="H1097" s="4">
        <f t="shared" ca="1" si="341"/>
        <v>4</v>
      </c>
      <c r="I1097" s="4">
        <f t="shared" ca="1" si="341"/>
        <v>0</v>
      </c>
      <c r="J1097" s="4">
        <f t="shared" ca="1" si="341"/>
        <v>0</v>
      </c>
      <c r="K1097" s="4">
        <f t="shared" ca="1" si="341"/>
        <v>3</v>
      </c>
      <c r="L1097" s="4">
        <f t="shared" ca="1" si="341"/>
        <v>0</v>
      </c>
      <c r="M1097" s="5">
        <f t="shared" ca="1" si="341"/>
        <v>0</v>
      </c>
      <c r="N1097" s="4">
        <f t="shared" ca="1" si="341"/>
        <v>3</v>
      </c>
      <c r="O1097" s="4">
        <f t="shared" ca="1" si="341"/>
        <v>0</v>
      </c>
      <c r="P1097" s="4">
        <f t="shared" ca="1" si="341"/>
        <v>4</v>
      </c>
      <c r="Q1097" s="4">
        <f t="shared" ca="1" si="341"/>
        <v>0</v>
      </c>
      <c r="R1097" s="4">
        <f t="shared" ca="1" si="341"/>
        <v>0</v>
      </c>
      <c r="S1097" s="4">
        <f t="shared" ca="1" si="341"/>
        <v>1</v>
      </c>
      <c r="T1097" s="5">
        <f t="shared" ca="1" si="341"/>
        <v>0</v>
      </c>
      <c r="U1097" s="4">
        <f t="shared" ca="1" si="341"/>
        <v>0</v>
      </c>
      <c r="V1097" s="4">
        <f t="shared" ca="1" si="341"/>
        <v>0</v>
      </c>
      <c r="W1097" s="4">
        <f t="shared" ca="1" si="342"/>
        <v>0</v>
      </c>
      <c r="X1097" s="4">
        <f t="shared" ca="1" si="342"/>
        <v>0</v>
      </c>
      <c r="Y1097" s="4">
        <f t="shared" ca="1" si="342"/>
        <v>0</v>
      </c>
      <c r="Z1097" s="4">
        <f t="shared" ca="1" si="342"/>
        <v>0</v>
      </c>
      <c r="AA1097" s="5">
        <f t="shared" ca="1" si="342"/>
        <v>0</v>
      </c>
      <c r="AB1097" s="4">
        <f t="shared" ca="1" si="342"/>
        <v>0</v>
      </c>
      <c r="AC1097" s="4">
        <f t="shared" ca="1" si="342"/>
        <v>0</v>
      </c>
      <c r="AD1097" s="4">
        <f t="shared" ca="1" si="342"/>
        <v>0</v>
      </c>
      <c r="AE1097" s="4">
        <f t="shared" ca="1" si="342"/>
        <v>0</v>
      </c>
      <c r="AF1097" s="4">
        <f t="shared" ca="1" si="342"/>
        <v>2</v>
      </c>
      <c r="AG1097" s="4">
        <f t="shared" ca="1" si="342"/>
        <v>0</v>
      </c>
      <c r="AH1097" s="5">
        <f t="shared" ca="1" si="342"/>
        <v>4</v>
      </c>
      <c r="AI1097" s="4">
        <f t="shared" ca="1" si="342"/>
        <v>0</v>
      </c>
      <c r="AJ1097" s="4">
        <f t="shared" ca="1" si="342"/>
        <v>0</v>
      </c>
      <c r="AK1097" s="4">
        <f t="shared" ca="1" si="342"/>
        <v>0</v>
      </c>
    </row>
    <row r="1098" spans="1:37" x14ac:dyDescent="0.35">
      <c r="A1098" t="s">
        <v>3033</v>
      </c>
      <c r="B1098" t="s">
        <v>3034</v>
      </c>
      <c r="C1098" t="s">
        <v>3035</v>
      </c>
      <c r="D1098" t="s">
        <v>3036</v>
      </c>
      <c r="E1098" t="s">
        <v>3037</v>
      </c>
      <c r="F1098" s="4">
        <v>190</v>
      </c>
      <c r="G1098" s="4">
        <f t="shared" ca="1" si="341"/>
        <v>0</v>
      </c>
      <c r="H1098" s="4">
        <f t="shared" ca="1" si="341"/>
        <v>0</v>
      </c>
      <c r="I1098" s="4">
        <f t="shared" ca="1" si="341"/>
        <v>0</v>
      </c>
      <c r="J1098" s="4">
        <f t="shared" ca="1" si="341"/>
        <v>0</v>
      </c>
      <c r="K1098" s="4">
        <f t="shared" ca="1" si="341"/>
        <v>4</v>
      </c>
      <c r="L1098" s="4">
        <f t="shared" ca="1" si="341"/>
        <v>3</v>
      </c>
      <c r="M1098" s="5">
        <f t="shared" ca="1" si="341"/>
        <v>0</v>
      </c>
      <c r="N1098" s="4">
        <f t="shared" ca="1" si="341"/>
        <v>0</v>
      </c>
      <c r="O1098" s="4">
        <f t="shared" ca="1" si="341"/>
        <v>0</v>
      </c>
      <c r="P1098" s="4">
        <f t="shared" ca="1" si="341"/>
        <v>0</v>
      </c>
      <c r="Q1098" s="4">
        <f t="shared" ca="1" si="341"/>
        <v>1</v>
      </c>
      <c r="R1098" s="4">
        <f t="shared" ca="1" si="341"/>
        <v>0</v>
      </c>
      <c r="S1098" s="4">
        <f t="shared" ca="1" si="341"/>
        <v>0</v>
      </c>
      <c r="T1098" s="5">
        <f t="shared" ca="1" si="341"/>
        <v>0</v>
      </c>
      <c r="U1098" s="4">
        <f t="shared" ca="1" si="341"/>
        <v>0</v>
      </c>
      <c r="V1098" s="4">
        <f t="shared" ca="1" si="341"/>
        <v>0</v>
      </c>
      <c r="W1098" s="4">
        <f t="shared" ca="1" si="342"/>
        <v>0</v>
      </c>
      <c r="X1098" s="4">
        <f t="shared" ca="1" si="342"/>
        <v>4</v>
      </c>
      <c r="Y1098" s="4">
        <f t="shared" ca="1" si="342"/>
        <v>0</v>
      </c>
      <c r="Z1098" s="4">
        <f t="shared" ca="1" si="342"/>
        <v>0</v>
      </c>
      <c r="AA1098" s="5">
        <f t="shared" ca="1" si="342"/>
        <v>3</v>
      </c>
      <c r="AB1098" s="4">
        <f t="shared" ca="1" si="342"/>
        <v>0</v>
      </c>
      <c r="AC1098" s="4">
        <f t="shared" ca="1" si="342"/>
        <v>5</v>
      </c>
      <c r="AD1098" s="4">
        <f t="shared" ca="1" si="342"/>
        <v>0</v>
      </c>
      <c r="AE1098" s="4">
        <f t="shared" ca="1" si="342"/>
        <v>0</v>
      </c>
      <c r="AF1098" s="4">
        <f t="shared" ca="1" si="342"/>
        <v>1</v>
      </c>
      <c r="AG1098" s="4">
        <f t="shared" ca="1" si="342"/>
        <v>0</v>
      </c>
      <c r="AH1098" s="5">
        <f t="shared" ca="1" si="342"/>
        <v>0</v>
      </c>
      <c r="AI1098" s="4">
        <f t="shared" ca="1" si="342"/>
        <v>0</v>
      </c>
      <c r="AJ1098" s="4">
        <f t="shared" ca="1" si="342"/>
        <v>0</v>
      </c>
      <c r="AK1098" s="4">
        <f t="shared" ca="1" si="342"/>
        <v>0</v>
      </c>
    </row>
    <row r="1099" spans="1:37" x14ac:dyDescent="0.35">
      <c r="A1099" t="s">
        <v>3038</v>
      </c>
      <c r="B1099" t="s">
        <v>3039</v>
      </c>
      <c r="C1099" t="s">
        <v>3026</v>
      </c>
      <c r="D1099" t="s">
        <v>3036</v>
      </c>
      <c r="E1099" t="s">
        <v>3037</v>
      </c>
      <c r="F1099" s="4">
        <v>757</v>
      </c>
      <c r="G1099" s="4">
        <f t="shared" ca="1" si="341"/>
        <v>2</v>
      </c>
      <c r="H1099" s="4">
        <f t="shared" ca="1" si="341"/>
        <v>0</v>
      </c>
      <c r="I1099" s="4">
        <f t="shared" ca="1" si="341"/>
        <v>0</v>
      </c>
      <c r="J1099" s="4">
        <f t="shared" ca="1" si="341"/>
        <v>0</v>
      </c>
      <c r="K1099" s="4">
        <f t="shared" ca="1" si="341"/>
        <v>0</v>
      </c>
      <c r="L1099" s="4">
        <f t="shared" ca="1" si="341"/>
        <v>0</v>
      </c>
      <c r="M1099" s="5">
        <f t="shared" ca="1" si="341"/>
        <v>4</v>
      </c>
      <c r="N1099" s="4">
        <f t="shared" ca="1" si="341"/>
        <v>0</v>
      </c>
      <c r="O1099" s="4">
        <f t="shared" ca="1" si="341"/>
        <v>5</v>
      </c>
      <c r="P1099" s="4">
        <f t="shared" ca="1" si="341"/>
        <v>5</v>
      </c>
      <c r="Q1099" s="4">
        <f t="shared" ca="1" si="341"/>
        <v>0</v>
      </c>
      <c r="R1099" s="4">
        <f t="shared" ca="1" si="341"/>
        <v>0</v>
      </c>
      <c r="S1099" s="4">
        <f t="shared" ca="1" si="341"/>
        <v>5</v>
      </c>
      <c r="T1099" s="5">
        <f t="shared" ca="1" si="341"/>
        <v>0</v>
      </c>
      <c r="U1099" s="4">
        <f t="shared" ca="1" si="341"/>
        <v>0</v>
      </c>
      <c r="V1099" s="4">
        <f t="shared" ca="1" si="341"/>
        <v>0</v>
      </c>
      <c r="W1099" s="4">
        <f t="shared" ca="1" si="342"/>
        <v>3</v>
      </c>
      <c r="X1099" s="4">
        <f t="shared" ca="1" si="342"/>
        <v>0</v>
      </c>
      <c r="Y1099" s="4">
        <f t="shared" ca="1" si="342"/>
        <v>0</v>
      </c>
      <c r="Z1099" s="4">
        <f t="shared" ca="1" si="342"/>
        <v>0</v>
      </c>
      <c r="AA1099" s="5">
        <f t="shared" ca="1" si="342"/>
        <v>0</v>
      </c>
      <c r="AB1099" s="4">
        <f t="shared" ca="1" si="342"/>
        <v>0</v>
      </c>
      <c r="AC1099" s="4">
        <f t="shared" ca="1" si="342"/>
        <v>0</v>
      </c>
      <c r="AD1099" s="4">
        <f t="shared" ca="1" si="342"/>
        <v>2</v>
      </c>
      <c r="AE1099" s="4">
        <f t="shared" ca="1" si="342"/>
        <v>5</v>
      </c>
      <c r="AF1099" s="4">
        <f t="shared" ca="1" si="342"/>
        <v>0</v>
      </c>
      <c r="AG1099" s="4">
        <f t="shared" ca="1" si="342"/>
        <v>3</v>
      </c>
      <c r="AH1099" s="5">
        <f t="shared" ca="1" si="342"/>
        <v>0</v>
      </c>
      <c r="AI1099" s="4">
        <f t="shared" ca="1" si="342"/>
        <v>0</v>
      </c>
      <c r="AJ1099" s="4">
        <f t="shared" ca="1" si="342"/>
        <v>0</v>
      </c>
      <c r="AK1099" s="4">
        <f t="shared" ca="1" si="342"/>
        <v>0</v>
      </c>
    </row>
    <row r="1100" spans="1:37" x14ac:dyDescent="0.35">
      <c r="A1100" t="s">
        <v>10294</v>
      </c>
      <c r="B1100">
        <v>200003</v>
      </c>
      <c r="C1100" t="s">
        <v>10295</v>
      </c>
      <c r="D1100" t="s">
        <v>916</v>
      </c>
      <c r="E1100" t="s">
        <v>10290</v>
      </c>
      <c r="F1100" s="4">
        <v>12</v>
      </c>
      <c r="G1100" s="4">
        <f t="shared" ca="1" si="341"/>
        <v>0</v>
      </c>
      <c r="H1100" s="4">
        <f t="shared" ca="1" si="341"/>
        <v>0</v>
      </c>
      <c r="I1100" s="4">
        <f t="shared" ca="1" si="341"/>
        <v>0</v>
      </c>
      <c r="J1100" s="4">
        <f t="shared" ca="1" si="341"/>
        <v>0</v>
      </c>
      <c r="K1100" s="4">
        <f t="shared" ca="1" si="341"/>
        <v>4</v>
      </c>
      <c r="L1100" s="4">
        <f t="shared" ca="1" si="341"/>
        <v>2</v>
      </c>
      <c r="M1100" s="5">
        <f t="shared" ca="1" si="341"/>
        <v>0</v>
      </c>
      <c r="N1100" s="4">
        <f t="shared" ca="1" si="341"/>
        <v>0</v>
      </c>
      <c r="O1100" s="4">
        <f t="shared" ca="1" si="341"/>
        <v>0</v>
      </c>
      <c r="P1100" s="4">
        <f t="shared" ca="1" si="341"/>
        <v>0</v>
      </c>
      <c r="Q1100" s="4">
        <f t="shared" ca="1" si="341"/>
        <v>2</v>
      </c>
      <c r="R1100" s="4">
        <f t="shared" ca="1" si="341"/>
        <v>4</v>
      </c>
      <c r="S1100" s="4">
        <f t="shared" ca="1" si="341"/>
        <v>0</v>
      </c>
      <c r="T1100" s="5">
        <f t="shared" ca="1" si="341"/>
        <v>5</v>
      </c>
      <c r="U1100" s="4">
        <f t="shared" ca="1" si="341"/>
        <v>4</v>
      </c>
      <c r="V1100" s="4">
        <f t="shared" ca="1" si="341"/>
        <v>4</v>
      </c>
      <c r="W1100" s="4">
        <f t="shared" ca="1" si="342"/>
        <v>0</v>
      </c>
      <c r="X1100" s="4">
        <f t="shared" ca="1" si="342"/>
        <v>0</v>
      </c>
      <c r="Y1100" s="4">
        <f t="shared" ca="1" si="342"/>
        <v>1</v>
      </c>
      <c r="Z1100" s="4">
        <f t="shared" ca="1" si="342"/>
        <v>0</v>
      </c>
      <c r="AA1100" s="5">
        <f t="shared" ca="1" si="342"/>
        <v>0</v>
      </c>
      <c r="AB1100" s="4">
        <f t="shared" ca="1" si="342"/>
        <v>0</v>
      </c>
      <c r="AC1100" s="4">
        <f t="shared" ca="1" si="342"/>
        <v>4</v>
      </c>
      <c r="AD1100" s="4">
        <f t="shared" ca="1" si="342"/>
        <v>0</v>
      </c>
      <c r="AE1100" s="4">
        <f t="shared" ca="1" si="342"/>
        <v>0</v>
      </c>
      <c r="AF1100" s="4">
        <f t="shared" ca="1" si="342"/>
        <v>4</v>
      </c>
      <c r="AG1100" s="4">
        <f t="shared" ca="1" si="342"/>
        <v>0</v>
      </c>
      <c r="AH1100" s="5">
        <f t="shared" ca="1" si="342"/>
        <v>0</v>
      </c>
      <c r="AI1100" s="4">
        <f t="shared" ca="1" si="342"/>
        <v>0</v>
      </c>
      <c r="AJ1100" s="4">
        <f t="shared" ca="1" si="342"/>
        <v>0</v>
      </c>
      <c r="AK1100" s="4">
        <f t="shared" ca="1" si="342"/>
        <v>0</v>
      </c>
    </row>
    <row r="1101" spans="1:37" x14ac:dyDescent="0.35">
      <c r="A1101" t="s">
        <v>3043</v>
      </c>
      <c r="B1101" t="s">
        <v>3044</v>
      </c>
      <c r="C1101" t="s">
        <v>3045</v>
      </c>
      <c r="D1101" t="s">
        <v>2046</v>
      </c>
      <c r="E1101" t="s">
        <v>3023</v>
      </c>
      <c r="F1101" s="4">
        <v>109</v>
      </c>
      <c r="G1101" s="4">
        <f t="shared" ca="1" si="341"/>
        <v>0</v>
      </c>
      <c r="H1101" s="4">
        <f t="shared" ca="1" si="341"/>
        <v>5</v>
      </c>
      <c r="I1101" s="4">
        <f t="shared" ca="1" si="341"/>
        <v>5</v>
      </c>
      <c r="J1101" s="4">
        <f t="shared" ca="1" si="341"/>
        <v>5</v>
      </c>
      <c r="K1101" s="4">
        <f t="shared" ca="1" si="341"/>
        <v>0</v>
      </c>
      <c r="L1101" s="4">
        <f t="shared" ca="1" si="341"/>
        <v>0</v>
      </c>
      <c r="M1101" s="5">
        <f t="shared" ca="1" si="341"/>
        <v>0</v>
      </c>
      <c r="N1101" s="4">
        <f t="shared" ca="1" si="341"/>
        <v>3</v>
      </c>
      <c r="O1101" s="4">
        <f t="shared" ca="1" si="341"/>
        <v>0</v>
      </c>
      <c r="P1101" s="4">
        <f t="shared" ca="1" si="341"/>
        <v>3</v>
      </c>
      <c r="Q1101" s="4">
        <f t="shared" ca="1" si="341"/>
        <v>0</v>
      </c>
      <c r="R1101" s="4">
        <f t="shared" ca="1" si="341"/>
        <v>5</v>
      </c>
      <c r="S1101" s="4">
        <f t="shared" ca="1" si="341"/>
        <v>0</v>
      </c>
      <c r="T1101" s="5">
        <f t="shared" ca="1" si="341"/>
        <v>5</v>
      </c>
      <c r="U1101" s="4">
        <f t="shared" ca="1" si="341"/>
        <v>2</v>
      </c>
      <c r="V1101" s="4">
        <f t="shared" ca="1" si="341"/>
        <v>2</v>
      </c>
      <c r="W1101" s="4">
        <f t="shared" ca="1" si="342"/>
        <v>0</v>
      </c>
      <c r="X1101" s="4">
        <f t="shared" ca="1" si="342"/>
        <v>3</v>
      </c>
      <c r="Y1101" s="4">
        <f t="shared" ca="1" si="342"/>
        <v>0</v>
      </c>
      <c r="Z1101" s="4">
        <f t="shared" ca="1" si="342"/>
        <v>0</v>
      </c>
      <c r="AA1101" s="5">
        <f t="shared" ca="1" si="342"/>
        <v>0</v>
      </c>
      <c r="AB1101" s="4">
        <f t="shared" ca="1" si="342"/>
        <v>4</v>
      </c>
      <c r="AC1101" s="4">
        <f t="shared" ca="1" si="342"/>
        <v>0</v>
      </c>
      <c r="AD1101" s="4">
        <f t="shared" ca="1" si="342"/>
        <v>0</v>
      </c>
      <c r="AE1101" s="4">
        <f t="shared" ca="1" si="342"/>
        <v>0</v>
      </c>
      <c r="AF1101" s="4">
        <f t="shared" ca="1" si="342"/>
        <v>0</v>
      </c>
      <c r="AG1101" s="4">
        <f t="shared" ca="1" si="342"/>
        <v>0</v>
      </c>
      <c r="AH1101" s="5">
        <f t="shared" ca="1" si="342"/>
        <v>0</v>
      </c>
      <c r="AI1101" s="4">
        <f t="shared" ca="1" si="342"/>
        <v>0</v>
      </c>
      <c r="AJ1101" s="4">
        <f t="shared" ca="1" si="342"/>
        <v>3</v>
      </c>
      <c r="AK1101" s="4">
        <f t="shared" ca="1" si="342"/>
        <v>2</v>
      </c>
    </row>
    <row r="1102" spans="1:37" x14ac:dyDescent="0.35">
      <c r="A1102" t="s">
        <v>3046</v>
      </c>
      <c r="B1102" t="s">
        <v>3047</v>
      </c>
      <c r="C1102" t="s">
        <v>3048</v>
      </c>
      <c r="D1102" t="s">
        <v>2046</v>
      </c>
      <c r="E1102" t="s">
        <v>3023</v>
      </c>
      <c r="F1102" s="4">
        <v>97</v>
      </c>
      <c r="G1102" s="4">
        <f t="shared" ca="1" si="341"/>
        <v>1</v>
      </c>
      <c r="H1102" s="4">
        <f t="shared" ca="1" si="341"/>
        <v>1</v>
      </c>
      <c r="I1102" s="4">
        <f t="shared" ca="1" si="341"/>
        <v>0</v>
      </c>
      <c r="J1102" s="4">
        <f t="shared" ca="1" si="341"/>
        <v>0</v>
      </c>
      <c r="K1102" s="4">
        <f t="shared" ca="1" si="341"/>
        <v>0</v>
      </c>
      <c r="L1102" s="4">
        <f t="shared" ca="1" si="341"/>
        <v>0</v>
      </c>
      <c r="M1102" s="5">
        <f t="shared" ca="1" si="341"/>
        <v>0</v>
      </c>
      <c r="N1102" s="4">
        <f t="shared" ca="1" si="341"/>
        <v>0</v>
      </c>
      <c r="O1102" s="4">
        <f t="shared" ca="1" si="341"/>
        <v>1</v>
      </c>
      <c r="P1102" s="4">
        <f t="shared" ca="1" si="341"/>
        <v>0</v>
      </c>
      <c r="Q1102" s="4">
        <f t="shared" ca="1" si="341"/>
        <v>0</v>
      </c>
      <c r="R1102" s="4">
        <f t="shared" ca="1" si="341"/>
        <v>0</v>
      </c>
      <c r="S1102" s="4">
        <f t="shared" ca="1" si="341"/>
        <v>0</v>
      </c>
      <c r="T1102" s="5">
        <f t="shared" ca="1" si="341"/>
        <v>0</v>
      </c>
      <c r="U1102" s="4">
        <f t="shared" ca="1" si="341"/>
        <v>0</v>
      </c>
      <c r="V1102" s="4">
        <f t="shared" ca="1" si="341"/>
        <v>0</v>
      </c>
      <c r="W1102" s="4">
        <f t="shared" ca="1" si="342"/>
        <v>2</v>
      </c>
      <c r="X1102" s="4">
        <f t="shared" ca="1" si="342"/>
        <v>1</v>
      </c>
      <c r="Y1102" s="4">
        <f t="shared" ca="1" si="342"/>
        <v>0</v>
      </c>
      <c r="Z1102" s="4">
        <f t="shared" ca="1" si="342"/>
        <v>0</v>
      </c>
      <c r="AA1102" s="5">
        <f t="shared" ca="1" si="342"/>
        <v>0</v>
      </c>
      <c r="AB1102" s="4">
        <f t="shared" ca="1" si="342"/>
        <v>0</v>
      </c>
      <c r="AC1102" s="4">
        <f t="shared" ca="1" si="342"/>
        <v>0</v>
      </c>
      <c r="AD1102" s="4">
        <f t="shared" ca="1" si="342"/>
        <v>0</v>
      </c>
      <c r="AE1102" s="4">
        <f t="shared" ca="1" si="342"/>
        <v>5</v>
      </c>
      <c r="AF1102" s="4">
        <f t="shared" ca="1" si="342"/>
        <v>0</v>
      </c>
      <c r="AG1102" s="4">
        <f t="shared" ca="1" si="342"/>
        <v>0</v>
      </c>
      <c r="AH1102" s="5">
        <f t="shared" ca="1" si="342"/>
        <v>3</v>
      </c>
      <c r="AI1102" s="4">
        <f t="shared" ca="1" si="342"/>
        <v>0</v>
      </c>
      <c r="AJ1102" s="4">
        <f t="shared" ca="1" si="342"/>
        <v>0</v>
      </c>
      <c r="AK1102" s="4">
        <f t="shared" ca="1" si="342"/>
        <v>5</v>
      </c>
    </row>
    <row r="1103" spans="1:37" x14ac:dyDescent="0.35">
      <c r="A1103" t="s">
        <v>3049</v>
      </c>
      <c r="B1103" t="s">
        <v>3050</v>
      </c>
      <c r="C1103" t="s">
        <v>3051</v>
      </c>
      <c r="D1103" t="s">
        <v>2046</v>
      </c>
      <c r="E1103" t="s">
        <v>3023</v>
      </c>
      <c r="F1103" s="4">
        <v>20</v>
      </c>
      <c r="G1103" s="4">
        <f t="shared" ca="1" si="341"/>
        <v>5</v>
      </c>
      <c r="H1103" s="4">
        <f t="shared" ca="1" si="341"/>
        <v>0</v>
      </c>
      <c r="I1103" s="4">
        <f t="shared" ca="1" si="341"/>
        <v>0</v>
      </c>
      <c r="J1103" s="4">
        <f t="shared" ca="1" si="341"/>
        <v>3</v>
      </c>
      <c r="K1103" s="4">
        <f t="shared" ca="1" si="341"/>
        <v>0</v>
      </c>
      <c r="L1103" s="4">
        <f t="shared" ca="1" si="341"/>
        <v>0</v>
      </c>
      <c r="M1103" s="5">
        <f t="shared" ca="1" si="341"/>
        <v>0</v>
      </c>
      <c r="N1103" s="4">
        <f t="shared" ca="1" si="341"/>
        <v>0</v>
      </c>
      <c r="O1103" s="4">
        <f t="shared" ca="1" si="341"/>
        <v>0</v>
      </c>
      <c r="P1103" s="4">
        <f t="shared" ca="1" si="341"/>
        <v>5</v>
      </c>
      <c r="Q1103" s="4">
        <f t="shared" ca="1" si="341"/>
        <v>0</v>
      </c>
      <c r="R1103" s="4">
        <f t="shared" ca="1" si="341"/>
        <v>0</v>
      </c>
      <c r="S1103" s="4">
        <f t="shared" ca="1" si="341"/>
        <v>0</v>
      </c>
      <c r="T1103" s="5">
        <f t="shared" ca="1" si="341"/>
        <v>0</v>
      </c>
      <c r="U1103" s="4">
        <f t="shared" ca="1" si="341"/>
        <v>0</v>
      </c>
      <c r="V1103" s="4">
        <f t="shared" ca="1" si="341"/>
        <v>0</v>
      </c>
      <c r="W1103" s="4">
        <f t="shared" ca="1" si="342"/>
        <v>0</v>
      </c>
      <c r="X1103" s="4">
        <f t="shared" ca="1" si="342"/>
        <v>0</v>
      </c>
      <c r="Y1103" s="4">
        <f t="shared" ca="1" si="342"/>
        <v>2</v>
      </c>
      <c r="Z1103" s="4">
        <f t="shared" ca="1" si="342"/>
        <v>0</v>
      </c>
      <c r="AA1103" s="5">
        <f t="shared" ca="1" si="342"/>
        <v>0</v>
      </c>
      <c r="AB1103" s="4">
        <f t="shared" ca="1" si="342"/>
        <v>0</v>
      </c>
      <c r="AC1103" s="4">
        <f t="shared" ca="1" si="342"/>
        <v>0</v>
      </c>
      <c r="AD1103" s="4">
        <f t="shared" ca="1" si="342"/>
        <v>0</v>
      </c>
      <c r="AE1103" s="4">
        <f t="shared" ca="1" si="342"/>
        <v>0</v>
      </c>
      <c r="AF1103" s="4">
        <f t="shared" ca="1" si="342"/>
        <v>0</v>
      </c>
      <c r="AG1103" s="4">
        <f t="shared" ca="1" si="342"/>
        <v>0</v>
      </c>
      <c r="AH1103" s="5">
        <f t="shared" ca="1" si="342"/>
        <v>0</v>
      </c>
      <c r="AI1103" s="4">
        <f t="shared" ca="1" si="342"/>
        <v>0</v>
      </c>
      <c r="AJ1103" s="4">
        <f t="shared" ca="1" si="342"/>
        <v>0</v>
      </c>
      <c r="AK1103" s="4">
        <f t="shared" ca="1" si="342"/>
        <v>0</v>
      </c>
    </row>
    <row r="1104" spans="1:37" x14ac:dyDescent="0.35">
      <c r="A1104" t="s">
        <v>3052</v>
      </c>
      <c r="B1104" t="s">
        <v>3053</v>
      </c>
      <c r="C1104" t="s">
        <v>3054</v>
      </c>
      <c r="D1104" t="s">
        <v>2046</v>
      </c>
      <c r="E1104" t="s">
        <v>3023</v>
      </c>
      <c r="F1104" s="4">
        <v>190</v>
      </c>
      <c r="G1104" s="4">
        <f t="shared" ca="1" si="341"/>
        <v>0</v>
      </c>
      <c r="H1104" s="4">
        <f t="shared" ca="1" si="341"/>
        <v>0</v>
      </c>
      <c r="I1104" s="4">
        <f t="shared" ca="1" si="341"/>
        <v>0</v>
      </c>
      <c r="J1104" s="4">
        <f t="shared" ca="1" si="341"/>
        <v>0</v>
      </c>
      <c r="K1104" s="4">
        <f t="shared" ca="1" si="341"/>
        <v>0</v>
      </c>
      <c r="L1104" s="4">
        <f t="shared" ca="1" si="341"/>
        <v>0</v>
      </c>
      <c r="M1104" s="5">
        <f t="shared" ca="1" si="341"/>
        <v>0</v>
      </c>
      <c r="N1104" s="4">
        <f t="shared" ca="1" si="341"/>
        <v>1</v>
      </c>
      <c r="O1104" s="4">
        <f t="shared" ca="1" si="341"/>
        <v>0</v>
      </c>
      <c r="P1104" s="4">
        <f t="shared" ca="1" si="341"/>
        <v>3</v>
      </c>
      <c r="Q1104" s="4">
        <f t="shared" ca="1" si="341"/>
        <v>0</v>
      </c>
      <c r="R1104" s="4">
        <f t="shared" ca="1" si="341"/>
        <v>0</v>
      </c>
      <c r="S1104" s="4">
        <f t="shared" ca="1" si="341"/>
        <v>0</v>
      </c>
      <c r="T1104" s="5">
        <f t="shared" ca="1" si="341"/>
        <v>1</v>
      </c>
      <c r="U1104" s="4">
        <f t="shared" ca="1" si="341"/>
        <v>0</v>
      </c>
      <c r="V1104" s="4">
        <f t="shared" ca="1" si="341"/>
        <v>2</v>
      </c>
      <c r="W1104" s="4">
        <f t="shared" ca="1" si="342"/>
        <v>0</v>
      </c>
      <c r="X1104" s="4">
        <f t="shared" ca="1" si="342"/>
        <v>0</v>
      </c>
      <c r="Y1104" s="4">
        <f t="shared" ca="1" si="342"/>
        <v>0</v>
      </c>
      <c r="Z1104" s="4">
        <f t="shared" ca="1" si="342"/>
        <v>0</v>
      </c>
      <c r="AA1104" s="5">
        <f t="shared" ca="1" si="342"/>
        <v>0</v>
      </c>
      <c r="AB1104" s="4">
        <f t="shared" ca="1" si="342"/>
        <v>4</v>
      </c>
      <c r="AC1104" s="4">
        <f t="shared" ca="1" si="342"/>
        <v>2</v>
      </c>
      <c r="AD1104" s="4">
        <f t="shared" ca="1" si="342"/>
        <v>3</v>
      </c>
      <c r="AE1104" s="4">
        <f t="shared" ca="1" si="342"/>
        <v>3</v>
      </c>
      <c r="AF1104" s="4">
        <f t="shared" ca="1" si="342"/>
        <v>0</v>
      </c>
      <c r="AG1104" s="4">
        <f t="shared" ca="1" si="342"/>
        <v>0</v>
      </c>
      <c r="AH1104" s="5">
        <f t="shared" ca="1" si="342"/>
        <v>0</v>
      </c>
      <c r="AI1104" s="4">
        <f t="shared" ca="1" si="342"/>
        <v>0</v>
      </c>
      <c r="AJ1104" s="4">
        <f t="shared" ca="1" si="342"/>
        <v>0</v>
      </c>
      <c r="AK1104" s="4">
        <f t="shared" ca="1" si="342"/>
        <v>0</v>
      </c>
    </row>
    <row r="1105" spans="1:37" x14ac:dyDescent="0.35">
      <c r="A1105" t="s">
        <v>3055</v>
      </c>
      <c r="C1105" t="s">
        <v>3056</v>
      </c>
      <c r="D1105" t="s">
        <v>2567</v>
      </c>
      <c r="E1105" t="s">
        <v>2047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5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5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5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5">
        <v>0</v>
      </c>
      <c r="AI1105" s="4">
        <v>0</v>
      </c>
      <c r="AJ1105" s="4">
        <v>0</v>
      </c>
      <c r="AK1105" s="4">
        <v>0</v>
      </c>
    </row>
    <row r="1106" spans="1:37" x14ac:dyDescent="0.35">
      <c r="A1106" t="s">
        <v>10296</v>
      </c>
      <c r="B1106" t="s">
        <v>10297</v>
      </c>
      <c r="C1106" t="s">
        <v>10298</v>
      </c>
      <c r="D1106" t="s">
        <v>916</v>
      </c>
      <c r="E1106" t="s">
        <v>10290</v>
      </c>
      <c r="F1106" s="4">
        <v>12</v>
      </c>
      <c r="G1106" s="4">
        <f t="shared" ref="G1106:V1114" ca="1" si="343">IF(RAND()&lt;0.7, 0,RANDBETWEEN(1, 5))</f>
        <v>0</v>
      </c>
      <c r="H1106" s="4">
        <f t="shared" ca="1" si="343"/>
        <v>4</v>
      </c>
      <c r="I1106" s="4">
        <f t="shared" ca="1" si="343"/>
        <v>0</v>
      </c>
      <c r="J1106" s="4">
        <f t="shared" ca="1" si="343"/>
        <v>0</v>
      </c>
      <c r="K1106" s="4">
        <f t="shared" ca="1" si="343"/>
        <v>0</v>
      </c>
      <c r="L1106" s="4">
        <f t="shared" ca="1" si="343"/>
        <v>1</v>
      </c>
      <c r="M1106" s="5">
        <f t="shared" ca="1" si="343"/>
        <v>0</v>
      </c>
      <c r="N1106" s="4">
        <f t="shared" ca="1" si="343"/>
        <v>0</v>
      </c>
      <c r="O1106" s="4">
        <f t="shared" ca="1" si="343"/>
        <v>3</v>
      </c>
      <c r="P1106" s="4">
        <f t="shared" ca="1" si="343"/>
        <v>0</v>
      </c>
      <c r="Q1106" s="4">
        <f t="shared" ca="1" si="343"/>
        <v>0</v>
      </c>
      <c r="R1106" s="4">
        <f t="shared" ca="1" si="343"/>
        <v>0</v>
      </c>
      <c r="S1106" s="4">
        <f t="shared" ca="1" si="343"/>
        <v>1</v>
      </c>
      <c r="T1106" s="5">
        <f t="shared" ca="1" si="343"/>
        <v>2</v>
      </c>
      <c r="U1106" s="4">
        <f t="shared" ca="1" si="343"/>
        <v>0</v>
      </c>
      <c r="V1106" s="4">
        <f t="shared" ca="1" si="343"/>
        <v>0</v>
      </c>
      <c r="W1106" s="4">
        <f t="shared" ref="W1106:AK1114" ca="1" si="344">IF(RAND()&lt;0.7, 0,RANDBETWEEN(1, 5))</f>
        <v>0</v>
      </c>
      <c r="X1106" s="4">
        <f t="shared" ca="1" si="344"/>
        <v>3</v>
      </c>
      <c r="Y1106" s="4">
        <f t="shared" ca="1" si="344"/>
        <v>4</v>
      </c>
      <c r="Z1106" s="4">
        <f t="shared" ca="1" si="344"/>
        <v>0</v>
      </c>
      <c r="AA1106" s="5">
        <f t="shared" ca="1" si="344"/>
        <v>0</v>
      </c>
      <c r="AB1106" s="4">
        <f t="shared" ca="1" si="344"/>
        <v>5</v>
      </c>
      <c r="AC1106" s="4">
        <f t="shared" ca="1" si="344"/>
        <v>0</v>
      </c>
      <c r="AD1106" s="4">
        <f t="shared" ca="1" si="344"/>
        <v>0</v>
      </c>
      <c r="AE1106" s="4">
        <f t="shared" ca="1" si="344"/>
        <v>3</v>
      </c>
      <c r="AF1106" s="4">
        <f t="shared" ca="1" si="344"/>
        <v>0</v>
      </c>
      <c r="AG1106" s="4">
        <f t="shared" ca="1" si="344"/>
        <v>3</v>
      </c>
      <c r="AH1106" s="5">
        <f t="shared" ca="1" si="344"/>
        <v>0</v>
      </c>
      <c r="AI1106" s="4">
        <f t="shared" ca="1" si="344"/>
        <v>0</v>
      </c>
      <c r="AJ1106" s="4">
        <f t="shared" ca="1" si="344"/>
        <v>1</v>
      </c>
      <c r="AK1106" s="4">
        <f t="shared" ca="1" si="344"/>
        <v>0</v>
      </c>
    </row>
    <row r="1107" spans="1:37" x14ac:dyDescent="0.35">
      <c r="A1107" t="s">
        <v>3060</v>
      </c>
      <c r="B1107" t="s">
        <v>3061</v>
      </c>
      <c r="C1107" t="s">
        <v>3062</v>
      </c>
      <c r="D1107" t="s">
        <v>2046</v>
      </c>
      <c r="E1107" t="s">
        <v>3063</v>
      </c>
      <c r="F1107" s="4">
        <v>158</v>
      </c>
      <c r="G1107" s="4">
        <f t="shared" ca="1" si="343"/>
        <v>0</v>
      </c>
      <c r="H1107" s="4">
        <f t="shared" ca="1" si="343"/>
        <v>0</v>
      </c>
      <c r="I1107" s="4">
        <f t="shared" ca="1" si="343"/>
        <v>2</v>
      </c>
      <c r="J1107" s="4">
        <f t="shared" ca="1" si="343"/>
        <v>0</v>
      </c>
      <c r="K1107" s="4">
        <f t="shared" ca="1" si="343"/>
        <v>0</v>
      </c>
      <c r="L1107" s="4">
        <f t="shared" ca="1" si="343"/>
        <v>4</v>
      </c>
      <c r="M1107" s="5">
        <f t="shared" ca="1" si="343"/>
        <v>0</v>
      </c>
      <c r="N1107" s="4">
        <f t="shared" ca="1" si="343"/>
        <v>0</v>
      </c>
      <c r="O1107" s="4">
        <f t="shared" ca="1" si="343"/>
        <v>0</v>
      </c>
      <c r="P1107" s="4">
        <f t="shared" ca="1" si="343"/>
        <v>3</v>
      </c>
      <c r="Q1107" s="4">
        <f t="shared" ca="1" si="343"/>
        <v>5</v>
      </c>
      <c r="R1107" s="4">
        <f t="shared" ca="1" si="343"/>
        <v>0</v>
      </c>
      <c r="S1107" s="4">
        <f t="shared" ca="1" si="343"/>
        <v>3</v>
      </c>
      <c r="T1107" s="5">
        <f t="shared" ca="1" si="343"/>
        <v>3</v>
      </c>
      <c r="U1107" s="4">
        <f t="shared" ca="1" si="343"/>
        <v>0</v>
      </c>
      <c r="V1107" s="4">
        <f t="shared" ca="1" si="343"/>
        <v>5</v>
      </c>
      <c r="W1107" s="4">
        <f t="shared" ca="1" si="344"/>
        <v>5</v>
      </c>
      <c r="X1107" s="4">
        <f t="shared" ca="1" si="344"/>
        <v>0</v>
      </c>
      <c r="Y1107" s="4">
        <f t="shared" ca="1" si="344"/>
        <v>0</v>
      </c>
      <c r="Z1107" s="4">
        <f t="shared" ca="1" si="344"/>
        <v>0</v>
      </c>
      <c r="AA1107" s="5">
        <f t="shared" ca="1" si="344"/>
        <v>0</v>
      </c>
      <c r="AB1107" s="4">
        <f t="shared" ca="1" si="344"/>
        <v>0</v>
      </c>
      <c r="AC1107" s="4">
        <f t="shared" ca="1" si="344"/>
        <v>0</v>
      </c>
      <c r="AD1107" s="4">
        <f t="shared" ca="1" si="344"/>
        <v>5</v>
      </c>
      <c r="AE1107" s="4">
        <f t="shared" ca="1" si="344"/>
        <v>0</v>
      </c>
      <c r="AF1107" s="4">
        <f t="shared" ca="1" si="344"/>
        <v>0</v>
      </c>
      <c r="AG1107" s="4">
        <f t="shared" ca="1" si="344"/>
        <v>0</v>
      </c>
      <c r="AH1107" s="5">
        <f t="shared" ca="1" si="344"/>
        <v>0</v>
      </c>
      <c r="AI1107" s="4">
        <f t="shared" ca="1" si="344"/>
        <v>1</v>
      </c>
      <c r="AJ1107" s="4">
        <f t="shared" ca="1" si="344"/>
        <v>0</v>
      </c>
      <c r="AK1107" s="4">
        <f t="shared" ca="1" si="344"/>
        <v>3</v>
      </c>
    </row>
    <row r="1108" spans="1:37" x14ac:dyDescent="0.35">
      <c r="A1108" t="s">
        <v>3064</v>
      </c>
      <c r="B1108" t="s">
        <v>3065</v>
      </c>
      <c r="C1108" t="s">
        <v>3066</v>
      </c>
      <c r="D1108" t="s">
        <v>2046</v>
      </c>
      <c r="E1108" t="s">
        <v>3063</v>
      </c>
      <c r="F1108" s="4">
        <v>183</v>
      </c>
      <c r="G1108" s="4">
        <f t="shared" ca="1" si="343"/>
        <v>3</v>
      </c>
      <c r="H1108" s="4">
        <f t="shared" ca="1" si="343"/>
        <v>0</v>
      </c>
      <c r="I1108" s="4">
        <f t="shared" ca="1" si="343"/>
        <v>0</v>
      </c>
      <c r="J1108" s="4">
        <f t="shared" ca="1" si="343"/>
        <v>1</v>
      </c>
      <c r="K1108" s="4">
        <f t="shared" ca="1" si="343"/>
        <v>0</v>
      </c>
      <c r="L1108" s="4">
        <f t="shared" ca="1" si="343"/>
        <v>0</v>
      </c>
      <c r="M1108" s="5">
        <f t="shared" ca="1" si="343"/>
        <v>0</v>
      </c>
      <c r="N1108" s="4">
        <f t="shared" ca="1" si="343"/>
        <v>0</v>
      </c>
      <c r="O1108" s="4">
        <f t="shared" ca="1" si="343"/>
        <v>0</v>
      </c>
      <c r="P1108" s="4">
        <f t="shared" ca="1" si="343"/>
        <v>0</v>
      </c>
      <c r="Q1108" s="4">
        <f t="shared" ca="1" si="343"/>
        <v>0</v>
      </c>
      <c r="R1108" s="4">
        <f t="shared" ca="1" si="343"/>
        <v>0</v>
      </c>
      <c r="S1108" s="4">
        <f t="shared" ca="1" si="343"/>
        <v>1</v>
      </c>
      <c r="T1108" s="5">
        <f t="shared" ca="1" si="343"/>
        <v>4</v>
      </c>
      <c r="U1108" s="4">
        <f t="shared" ca="1" si="343"/>
        <v>0</v>
      </c>
      <c r="V1108" s="4">
        <f t="shared" ca="1" si="343"/>
        <v>0</v>
      </c>
      <c r="W1108" s="4">
        <f t="shared" ca="1" si="344"/>
        <v>2</v>
      </c>
      <c r="X1108" s="4">
        <f t="shared" ca="1" si="344"/>
        <v>0</v>
      </c>
      <c r="Y1108" s="4">
        <f t="shared" ca="1" si="344"/>
        <v>1</v>
      </c>
      <c r="Z1108" s="4">
        <f t="shared" ca="1" si="344"/>
        <v>4</v>
      </c>
      <c r="AA1108" s="5">
        <f t="shared" ca="1" si="344"/>
        <v>0</v>
      </c>
      <c r="AB1108" s="4">
        <f t="shared" ca="1" si="344"/>
        <v>0</v>
      </c>
      <c r="AC1108" s="4">
        <f t="shared" ca="1" si="344"/>
        <v>0</v>
      </c>
      <c r="AD1108" s="4">
        <f t="shared" ca="1" si="344"/>
        <v>0</v>
      </c>
      <c r="AE1108" s="4">
        <f t="shared" ca="1" si="344"/>
        <v>0</v>
      </c>
      <c r="AF1108" s="4">
        <f t="shared" ca="1" si="344"/>
        <v>2</v>
      </c>
      <c r="AG1108" s="4">
        <f t="shared" ca="1" si="344"/>
        <v>4</v>
      </c>
      <c r="AH1108" s="5">
        <f t="shared" ca="1" si="344"/>
        <v>5</v>
      </c>
      <c r="AI1108" s="4">
        <f t="shared" ca="1" si="344"/>
        <v>1</v>
      </c>
      <c r="AJ1108" s="4">
        <f t="shared" ca="1" si="344"/>
        <v>5</v>
      </c>
      <c r="AK1108" s="4">
        <f t="shared" ca="1" si="344"/>
        <v>0</v>
      </c>
    </row>
    <row r="1109" spans="1:37" x14ac:dyDescent="0.35">
      <c r="A1109" t="s">
        <v>3067</v>
      </c>
      <c r="B1109" t="s">
        <v>3068</v>
      </c>
      <c r="C1109" t="s">
        <v>3069</v>
      </c>
      <c r="D1109" t="s">
        <v>2046</v>
      </c>
      <c r="E1109" t="s">
        <v>3023</v>
      </c>
      <c r="F1109" s="4">
        <v>120</v>
      </c>
      <c r="G1109" s="4">
        <f t="shared" ca="1" si="343"/>
        <v>0</v>
      </c>
      <c r="H1109" s="4">
        <f t="shared" ca="1" si="343"/>
        <v>0</v>
      </c>
      <c r="I1109" s="4">
        <f t="shared" ca="1" si="343"/>
        <v>0</v>
      </c>
      <c r="J1109" s="4">
        <f t="shared" ca="1" si="343"/>
        <v>0</v>
      </c>
      <c r="K1109" s="4">
        <f t="shared" ca="1" si="343"/>
        <v>0</v>
      </c>
      <c r="L1109" s="4">
        <f t="shared" ca="1" si="343"/>
        <v>0</v>
      </c>
      <c r="M1109" s="5">
        <f t="shared" ca="1" si="343"/>
        <v>0</v>
      </c>
      <c r="N1109" s="4">
        <f t="shared" ca="1" si="343"/>
        <v>0</v>
      </c>
      <c r="O1109" s="4">
        <f t="shared" ca="1" si="343"/>
        <v>0</v>
      </c>
      <c r="P1109" s="4">
        <f t="shared" ca="1" si="343"/>
        <v>0</v>
      </c>
      <c r="Q1109" s="4">
        <f t="shared" ca="1" si="343"/>
        <v>0</v>
      </c>
      <c r="R1109" s="4">
        <f t="shared" ca="1" si="343"/>
        <v>0</v>
      </c>
      <c r="S1109" s="4">
        <f t="shared" ca="1" si="343"/>
        <v>0</v>
      </c>
      <c r="T1109" s="5">
        <f t="shared" ca="1" si="343"/>
        <v>0</v>
      </c>
      <c r="U1109" s="4">
        <f t="shared" ca="1" si="343"/>
        <v>0</v>
      </c>
      <c r="V1109" s="4">
        <f t="shared" ca="1" si="343"/>
        <v>0</v>
      </c>
      <c r="W1109" s="4">
        <f t="shared" ca="1" si="344"/>
        <v>4</v>
      </c>
      <c r="X1109" s="4">
        <f t="shared" ca="1" si="344"/>
        <v>0</v>
      </c>
      <c r="Y1109" s="4">
        <f t="shared" ca="1" si="344"/>
        <v>2</v>
      </c>
      <c r="Z1109" s="4">
        <f t="shared" ca="1" si="344"/>
        <v>0</v>
      </c>
      <c r="AA1109" s="5">
        <f t="shared" ca="1" si="344"/>
        <v>0</v>
      </c>
      <c r="AB1109" s="4">
        <f t="shared" ca="1" si="344"/>
        <v>1</v>
      </c>
      <c r="AC1109" s="4">
        <f t="shared" ca="1" si="344"/>
        <v>0</v>
      </c>
      <c r="AD1109" s="4">
        <f t="shared" ca="1" si="344"/>
        <v>1</v>
      </c>
      <c r="AE1109" s="4">
        <f t="shared" ca="1" si="344"/>
        <v>0</v>
      </c>
      <c r="AF1109" s="4">
        <f t="shared" ca="1" si="344"/>
        <v>0</v>
      </c>
      <c r="AG1109" s="4">
        <f t="shared" ca="1" si="344"/>
        <v>4</v>
      </c>
      <c r="AH1109" s="5">
        <f t="shared" ca="1" si="344"/>
        <v>4</v>
      </c>
      <c r="AI1109" s="4">
        <f t="shared" ca="1" si="344"/>
        <v>5</v>
      </c>
      <c r="AJ1109" s="4">
        <f t="shared" ca="1" si="344"/>
        <v>4</v>
      </c>
      <c r="AK1109" s="4">
        <f t="shared" ca="1" si="344"/>
        <v>0</v>
      </c>
    </row>
    <row r="1110" spans="1:37" x14ac:dyDescent="0.35">
      <c r="A1110" t="s">
        <v>3070</v>
      </c>
      <c r="B1110" t="s">
        <v>3071</v>
      </c>
      <c r="C1110" t="s">
        <v>3072</v>
      </c>
      <c r="D1110" t="s">
        <v>2046</v>
      </c>
      <c r="E1110" t="s">
        <v>3073</v>
      </c>
      <c r="F1110" s="4">
        <v>125</v>
      </c>
      <c r="G1110" s="4">
        <f t="shared" ca="1" si="343"/>
        <v>0</v>
      </c>
      <c r="H1110" s="4">
        <f t="shared" ca="1" si="343"/>
        <v>0</v>
      </c>
      <c r="I1110" s="4">
        <f t="shared" ca="1" si="343"/>
        <v>3</v>
      </c>
      <c r="J1110" s="4">
        <f t="shared" ca="1" si="343"/>
        <v>4</v>
      </c>
      <c r="K1110" s="4">
        <f t="shared" ca="1" si="343"/>
        <v>0</v>
      </c>
      <c r="L1110" s="4">
        <f t="shared" ca="1" si="343"/>
        <v>0</v>
      </c>
      <c r="M1110" s="5">
        <f t="shared" ca="1" si="343"/>
        <v>5</v>
      </c>
      <c r="N1110" s="4">
        <f t="shared" ca="1" si="343"/>
        <v>2</v>
      </c>
      <c r="O1110" s="4">
        <f t="shared" ca="1" si="343"/>
        <v>0</v>
      </c>
      <c r="P1110" s="4">
        <f t="shared" ca="1" si="343"/>
        <v>0</v>
      </c>
      <c r="Q1110" s="4">
        <f t="shared" ca="1" si="343"/>
        <v>0</v>
      </c>
      <c r="R1110" s="4">
        <f t="shared" ca="1" si="343"/>
        <v>1</v>
      </c>
      <c r="S1110" s="4">
        <f t="shared" ca="1" si="343"/>
        <v>0</v>
      </c>
      <c r="T1110" s="5">
        <f t="shared" ca="1" si="343"/>
        <v>2</v>
      </c>
      <c r="U1110" s="4">
        <f t="shared" ca="1" si="343"/>
        <v>3</v>
      </c>
      <c r="V1110" s="4">
        <f t="shared" ca="1" si="343"/>
        <v>0</v>
      </c>
      <c r="W1110" s="4">
        <f t="shared" ca="1" si="344"/>
        <v>0</v>
      </c>
      <c r="X1110" s="4">
        <f t="shared" ca="1" si="344"/>
        <v>0</v>
      </c>
      <c r="Y1110" s="4">
        <f t="shared" ca="1" si="344"/>
        <v>0</v>
      </c>
      <c r="Z1110" s="4">
        <f t="shared" ca="1" si="344"/>
        <v>0</v>
      </c>
      <c r="AA1110" s="5">
        <f t="shared" ca="1" si="344"/>
        <v>0</v>
      </c>
      <c r="AB1110" s="4">
        <f t="shared" ca="1" si="344"/>
        <v>0</v>
      </c>
      <c r="AC1110" s="4">
        <f t="shared" ca="1" si="344"/>
        <v>0</v>
      </c>
      <c r="AD1110" s="4">
        <f t="shared" ca="1" si="344"/>
        <v>0</v>
      </c>
      <c r="AE1110" s="4">
        <f t="shared" ca="1" si="344"/>
        <v>0</v>
      </c>
      <c r="AF1110" s="4">
        <f t="shared" ca="1" si="344"/>
        <v>3</v>
      </c>
      <c r="AG1110" s="4">
        <f t="shared" ca="1" si="344"/>
        <v>0</v>
      </c>
      <c r="AH1110" s="5">
        <f t="shared" ca="1" si="344"/>
        <v>1</v>
      </c>
      <c r="AI1110" s="4">
        <f t="shared" ca="1" si="344"/>
        <v>0</v>
      </c>
      <c r="AJ1110" s="4">
        <f t="shared" ca="1" si="344"/>
        <v>0</v>
      </c>
      <c r="AK1110" s="4">
        <f t="shared" ca="1" si="344"/>
        <v>0</v>
      </c>
    </row>
    <row r="1111" spans="1:37" x14ac:dyDescent="0.35">
      <c r="A1111" t="s">
        <v>3074</v>
      </c>
      <c r="B1111" t="s">
        <v>3075</v>
      </c>
      <c r="C1111" t="s">
        <v>3076</v>
      </c>
      <c r="D1111" t="s">
        <v>2046</v>
      </c>
      <c r="E1111" t="s">
        <v>3023</v>
      </c>
      <c r="F1111" s="4">
        <v>98</v>
      </c>
      <c r="G1111" s="4">
        <f t="shared" ca="1" si="343"/>
        <v>4</v>
      </c>
      <c r="H1111" s="4">
        <f t="shared" ca="1" si="343"/>
        <v>5</v>
      </c>
      <c r="I1111" s="4">
        <f t="shared" ca="1" si="343"/>
        <v>5</v>
      </c>
      <c r="J1111" s="4">
        <f t="shared" ca="1" si="343"/>
        <v>0</v>
      </c>
      <c r="K1111" s="4">
        <f t="shared" ca="1" si="343"/>
        <v>0</v>
      </c>
      <c r="L1111" s="4">
        <f t="shared" ca="1" si="343"/>
        <v>3</v>
      </c>
      <c r="M1111" s="5">
        <f t="shared" ca="1" si="343"/>
        <v>0</v>
      </c>
      <c r="N1111" s="4">
        <f t="shared" ca="1" si="343"/>
        <v>1</v>
      </c>
      <c r="O1111" s="4">
        <f t="shared" ca="1" si="343"/>
        <v>0</v>
      </c>
      <c r="P1111" s="4">
        <f t="shared" ca="1" si="343"/>
        <v>0</v>
      </c>
      <c r="Q1111" s="4">
        <f t="shared" ca="1" si="343"/>
        <v>0</v>
      </c>
      <c r="R1111" s="4">
        <f t="shared" ca="1" si="343"/>
        <v>0</v>
      </c>
      <c r="S1111" s="4">
        <f t="shared" ca="1" si="343"/>
        <v>0</v>
      </c>
      <c r="T1111" s="5">
        <f t="shared" ca="1" si="343"/>
        <v>0</v>
      </c>
      <c r="U1111" s="4">
        <f t="shared" ca="1" si="343"/>
        <v>3</v>
      </c>
      <c r="V1111" s="4">
        <f t="shared" ca="1" si="343"/>
        <v>0</v>
      </c>
      <c r="W1111" s="4">
        <f t="shared" ca="1" si="344"/>
        <v>0</v>
      </c>
      <c r="X1111" s="4">
        <f t="shared" ca="1" si="344"/>
        <v>0</v>
      </c>
      <c r="Y1111" s="4">
        <f t="shared" ca="1" si="344"/>
        <v>0</v>
      </c>
      <c r="Z1111" s="4">
        <f t="shared" ca="1" si="344"/>
        <v>5</v>
      </c>
      <c r="AA1111" s="5">
        <f t="shared" ca="1" si="344"/>
        <v>0</v>
      </c>
      <c r="AB1111" s="4">
        <f t="shared" ca="1" si="344"/>
        <v>0</v>
      </c>
      <c r="AC1111" s="4">
        <f t="shared" ca="1" si="344"/>
        <v>3</v>
      </c>
      <c r="AD1111" s="4">
        <f t="shared" ca="1" si="344"/>
        <v>0</v>
      </c>
      <c r="AE1111" s="4">
        <f t="shared" ca="1" si="344"/>
        <v>0</v>
      </c>
      <c r="AF1111" s="4">
        <f t="shared" ca="1" si="344"/>
        <v>0</v>
      </c>
      <c r="AG1111" s="4">
        <f t="shared" ca="1" si="344"/>
        <v>0</v>
      </c>
      <c r="AH1111" s="5">
        <f t="shared" ca="1" si="344"/>
        <v>3</v>
      </c>
      <c r="AI1111" s="4">
        <f t="shared" ca="1" si="344"/>
        <v>0</v>
      </c>
      <c r="AJ1111" s="4">
        <f t="shared" ca="1" si="344"/>
        <v>2</v>
      </c>
      <c r="AK1111" s="4">
        <f t="shared" ca="1" si="344"/>
        <v>2</v>
      </c>
    </row>
    <row r="1112" spans="1:37" x14ac:dyDescent="0.35">
      <c r="A1112" t="s">
        <v>3077</v>
      </c>
      <c r="B1112" t="s">
        <v>3078</v>
      </c>
      <c r="C1112" t="s">
        <v>3079</v>
      </c>
      <c r="D1112" t="s">
        <v>2046</v>
      </c>
      <c r="E1112" t="s">
        <v>3023</v>
      </c>
      <c r="F1112" s="4">
        <v>45</v>
      </c>
      <c r="G1112" s="4">
        <f t="shared" ca="1" si="343"/>
        <v>0</v>
      </c>
      <c r="H1112" s="4">
        <f t="shared" ca="1" si="343"/>
        <v>0</v>
      </c>
      <c r="I1112" s="4">
        <f t="shared" ca="1" si="343"/>
        <v>0</v>
      </c>
      <c r="J1112" s="4">
        <f t="shared" ca="1" si="343"/>
        <v>0</v>
      </c>
      <c r="K1112" s="4">
        <f t="shared" ca="1" si="343"/>
        <v>0</v>
      </c>
      <c r="L1112" s="4">
        <f t="shared" ca="1" si="343"/>
        <v>0</v>
      </c>
      <c r="M1112" s="5">
        <f t="shared" ca="1" si="343"/>
        <v>0</v>
      </c>
      <c r="N1112" s="4">
        <f t="shared" ca="1" si="343"/>
        <v>0</v>
      </c>
      <c r="O1112" s="4">
        <f t="shared" ca="1" si="343"/>
        <v>0</v>
      </c>
      <c r="P1112" s="4">
        <f t="shared" ca="1" si="343"/>
        <v>0</v>
      </c>
      <c r="Q1112" s="4">
        <f t="shared" ca="1" si="343"/>
        <v>1</v>
      </c>
      <c r="R1112" s="4">
        <f t="shared" ca="1" si="343"/>
        <v>0</v>
      </c>
      <c r="S1112" s="4">
        <f t="shared" ca="1" si="343"/>
        <v>0</v>
      </c>
      <c r="T1112" s="5">
        <f t="shared" ca="1" si="343"/>
        <v>0</v>
      </c>
      <c r="U1112" s="4">
        <f t="shared" ca="1" si="343"/>
        <v>0</v>
      </c>
      <c r="V1112" s="4">
        <f t="shared" ca="1" si="343"/>
        <v>5</v>
      </c>
      <c r="W1112" s="4">
        <f t="shared" ca="1" si="344"/>
        <v>3</v>
      </c>
      <c r="X1112" s="4">
        <f t="shared" ca="1" si="344"/>
        <v>5</v>
      </c>
      <c r="Y1112" s="4">
        <f t="shared" ca="1" si="344"/>
        <v>0</v>
      </c>
      <c r="Z1112" s="4">
        <f t="shared" ca="1" si="344"/>
        <v>4</v>
      </c>
      <c r="AA1112" s="5">
        <f t="shared" ca="1" si="344"/>
        <v>1</v>
      </c>
      <c r="AB1112" s="4">
        <f t="shared" ca="1" si="344"/>
        <v>0</v>
      </c>
      <c r="AC1112" s="4">
        <f t="shared" ca="1" si="344"/>
        <v>0</v>
      </c>
      <c r="AD1112" s="4">
        <f t="shared" ca="1" si="344"/>
        <v>1</v>
      </c>
      <c r="AE1112" s="4">
        <f t="shared" ca="1" si="344"/>
        <v>0</v>
      </c>
      <c r="AF1112" s="4">
        <f t="shared" ca="1" si="344"/>
        <v>5</v>
      </c>
      <c r="AG1112" s="4">
        <f t="shared" ca="1" si="344"/>
        <v>0</v>
      </c>
      <c r="AH1112" s="5">
        <f t="shared" ca="1" si="344"/>
        <v>0</v>
      </c>
      <c r="AI1112" s="4">
        <f t="shared" ca="1" si="344"/>
        <v>1</v>
      </c>
      <c r="AJ1112" s="4">
        <f t="shared" ca="1" si="344"/>
        <v>0</v>
      </c>
      <c r="AK1112" s="4">
        <f t="shared" ca="1" si="344"/>
        <v>0</v>
      </c>
    </row>
    <row r="1113" spans="1:37" x14ac:dyDescent="0.35">
      <c r="A1113" t="s">
        <v>3080</v>
      </c>
      <c r="B1113" t="s">
        <v>3081</v>
      </c>
      <c r="C1113" t="s">
        <v>3082</v>
      </c>
      <c r="D1113" t="s">
        <v>2046</v>
      </c>
      <c r="E1113" t="s">
        <v>3023</v>
      </c>
      <c r="F1113" s="4">
        <v>11</v>
      </c>
      <c r="G1113" s="4">
        <f t="shared" ca="1" si="343"/>
        <v>0</v>
      </c>
      <c r="H1113" s="4">
        <f t="shared" ca="1" si="343"/>
        <v>0</v>
      </c>
      <c r="I1113" s="4">
        <f t="shared" ca="1" si="343"/>
        <v>0</v>
      </c>
      <c r="J1113" s="4">
        <f t="shared" ca="1" si="343"/>
        <v>0</v>
      </c>
      <c r="K1113" s="4">
        <f t="shared" ca="1" si="343"/>
        <v>0</v>
      </c>
      <c r="L1113" s="4">
        <f t="shared" ca="1" si="343"/>
        <v>0</v>
      </c>
      <c r="M1113" s="5">
        <f t="shared" ca="1" si="343"/>
        <v>0</v>
      </c>
      <c r="N1113" s="4">
        <f t="shared" ca="1" si="343"/>
        <v>0</v>
      </c>
      <c r="O1113" s="4">
        <f t="shared" ca="1" si="343"/>
        <v>1</v>
      </c>
      <c r="P1113" s="4">
        <f t="shared" ca="1" si="343"/>
        <v>0</v>
      </c>
      <c r="Q1113" s="4">
        <f t="shared" ca="1" si="343"/>
        <v>0</v>
      </c>
      <c r="R1113" s="4">
        <f t="shared" ca="1" si="343"/>
        <v>0</v>
      </c>
      <c r="S1113" s="4">
        <f t="shared" ca="1" si="343"/>
        <v>0</v>
      </c>
      <c r="T1113" s="5">
        <f t="shared" ca="1" si="343"/>
        <v>3</v>
      </c>
      <c r="U1113" s="4">
        <f t="shared" ca="1" si="343"/>
        <v>5</v>
      </c>
      <c r="V1113" s="4">
        <f t="shared" ca="1" si="343"/>
        <v>3</v>
      </c>
      <c r="W1113" s="4">
        <f t="shared" ca="1" si="344"/>
        <v>4</v>
      </c>
      <c r="X1113" s="4">
        <f t="shared" ca="1" si="344"/>
        <v>0</v>
      </c>
      <c r="Y1113" s="4">
        <f t="shared" ca="1" si="344"/>
        <v>1</v>
      </c>
      <c r="Z1113" s="4">
        <f t="shared" ca="1" si="344"/>
        <v>0</v>
      </c>
      <c r="AA1113" s="5">
        <f t="shared" ca="1" si="344"/>
        <v>3</v>
      </c>
      <c r="AB1113" s="4">
        <f t="shared" ca="1" si="344"/>
        <v>1</v>
      </c>
      <c r="AC1113" s="4">
        <f t="shared" ca="1" si="344"/>
        <v>0</v>
      </c>
      <c r="AD1113" s="4">
        <f t="shared" ca="1" si="344"/>
        <v>0</v>
      </c>
      <c r="AE1113" s="4">
        <f t="shared" ca="1" si="344"/>
        <v>0</v>
      </c>
      <c r="AF1113" s="4">
        <f t="shared" ca="1" si="344"/>
        <v>0</v>
      </c>
      <c r="AG1113" s="4">
        <f t="shared" ca="1" si="344"/>
        <v>0</v>
      </c>
      <c r="AH1113" s="5">
        <f t="shared" ca="1" si="344"/>
        <v>0</v>
      </c>
      <c r="AI1113" s="4">
        <f t="shared" ca="1" si="344"/>
        <v>0</v>
      </c>
      <c r="AJ1113" s="4">
        <f t="shared" ca="1" si="344"/>
        <v>5</v>
      </c>
      <c r="AK1113" s="4">
        <f t="shared" ca="1" si="344"/>
        <v>0</v>
      </c>
    </row>
    <row r="1114" spans="1:37" x14ac:dyDescent="0.35">
      <c r="A1114" t="s">
        <v>3083</v>
      </c>
      <c r="B1114" t="s">
        <v>3084</v>
      </c>
      <c r="C1114" t="s">
        <v>3085</v>
      </c>
      <c r="D1114" t="s">
        <v>3036</v>
      </c>
      <c r="E1114" t="s">
        <v>3037</v>
      </c>
      <c r="F1114" s="4">
        <v>50</v>
      </c>
      <c r="G1114" s="4">
        <f t="shared" ca="1" si="343"/>
        <v>0</v>
      </c>
      <c r="H1114" s="4">
        <f t="shared" ca="1" si="343"/>
        <v>0</v>
      </c>
      <c r="I1114" s="4">
        <f t="shared" ca="1" si="343"/>
        <v>0</v>
      </c>
      <c r="J1114" s="4">
        <f t="shared" ca="1" si="343"/>
        <v>0</v>
      </c>
      <c r="K1114" s="4">
        <f t="shared" ca="1" si="343"/>
        <v>4</v>
      </c>
      <c r="L1114" s="4">
        <f t="shared" ca="1" si="343"/>
        <v>2</v>
      </c>
      <c r="M1114" s="5">
        <f t="shared" ca="1" si="343"/>
        <v>0</v>
      </c>
      <c r="N1114" s="4">
        <f t="shared" ca="1" si="343"/>
        <v>0</v>
      </c>
      <c r="O1114" s="4">
        <f t="shared" ca="1" si="343"/>
        <v>2</v>
      </c>
      <c r="P1114" s="4">
        <f t="shared" ca="1" si="343"/>
        <v>0</v>
      </c>
      <c r="Q1114" s="4">
        <f t="shared" ca="1" si="343"/>
        <v>3</v>
      </c>
      <c r="R1114" s="4">
        <f t="shared" ca="1" si="343"/>
        <v>3</v>
      </c>
      <c r="S1114" s="4">
        <f t="shared" ca="1" si="343"/>
        <v>0</v>
      </c>
      <c r="T1114" s="5">
        <f t="shared" ca="1" si="343"/>
        <v>0</v>
      </c>
      <c r="U1114" s="4">
        <f t="shared" ca="1" si="343"/>
        <v>0</v>
      </c>
      <c r="V1114" s="4">
        <f t="shared" ca="1" si="343"/>
        <v>0</v>
      </c>
      <c r="W1114" s="4">
        <f t="shared" ca="1" si="344"/>
        <v>0</v>
      </c>
      <c r="X1114" s="4">
        <f t="shared" ca="1" si="344"/>
        <v>0</v>
      </c>
      <c r="Y1114" s="4">
        <f t="shared" ca="1" si="344"/>
        <v>3</v>
      </c>
      <c r="Z1114" s="4">
        <f t="shared" ca="1" si="344"/>
        <v>5</v>
      </c>
      <c r="AA1114" s="5">
        <f t="shared" ca="1" si="344"/>
        <v>0</v>
      </c>
      <c r="AB1114" s="4">
        <f t="shared" ca="1" si="344"/>
        <v>5</v>
      </c>
      <c r="AC1114" s="4">
        <f t="shared" ca="1" si="344"/>
        <v>0</v>
      </c>
      <c r="AD1114" s="4">
        <f t="shared" ca="1" si="344"/>
        <v>3</v>
      </c>
      <c r="AE1114" s="4">
        <f t="shared" ca="1" si="344"/>
        <v>0</v>
      </c>
      <c r="AF1114" s="4">
        <f t="shared" ca="1" si="344"/>
        <v>0</v>
      </c>
      <c r="AG1114" s="4">
        <f t="shared" ca="1" si="344"/>
        <v>0</v>
      </c>
      <c r="AH1114" s="5">
        <f t="shared" ca="1" si="344"/>
        <v>0</v>
      </c>
      <c r="AI1114" s="4">
        <f t="shared" ca="1" si="344"/>
        <v>0</v>
      </c>
      <c r="AJ1114" s="4">
        <f t="shared" ca="1" si="344"/>
        <v>0</v>
      </c>
      <c r="AK1114" s="4">
        <f t="shared" ca="1" si="344"/>
        <v>0</v>
      </c>
    </row>
    <row r="1115" spans="1:37" x14ac:dyDescent="0.35">
      <c r="A1115" t="s">
        <v>3086</v>
      </c>
      <c r="B1115">
        <v>42280112925</v>
      </c>
      <c r="C1115" t="s">
        <v>3087</v>
      </c>
      <c r="D1115" t="s">
        <v>494</v>
      </c>
      <c r="E1115" t="s">
        <v>495</v>
      </c>
      <c r="F1115" s="4">
        <v>1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5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5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5">
        <v>0</v>
      </c>
      <c r="AB1115" s="4">
        <v>0</v>
      </c>
      <c r="AC1115" s="4">
        <f t="shared" ref="AC1115:AE1115" ca="1" si="345">IF(RAND()&lt;0.7,0,RANDBETWEEN(0,1))</f>
        <v>0</v>
      </c>
      <c r="AD1115" s="4">
        <f t="shared" ca="1" si="345"/>
        <v>0</v>
      </c>
      <c r="AE1115" s="4">
        <f t="shared" ca="1" si="345"/>
        <v>0</v>
      </c>
      <c r="AF1115" s="4">
        <f ca="1">IF(RAND()&lt;0.7,0,RANDBETWEEN(0,1))</f>
        <v>0</v>
      </c>
      <c r="AG1115" s="4">
        <v>0</v>
      </c>
      <c r="AH1115" s="5">
        <v>0</v>
      </c>
      <c r="AI1115" s="4">
        <v>0</v>
      </c>
      <c r="AJ1115" s="4">
        <v>0</v>
      </c>
      <c r="AK1115" s="4">
        <v>0</v>
      </c>
    </row>
    <row r="1116" spans="1:37" x14ac:dyDescent="0.35">
      <c r="A1116" t="s">
        <v>3088</v>
      </c>
      <c r="B1116" t="s">
        <v>3089</v>
      </c>
      <c r="C1116" t="s">
        <v>3090</v>
      </c>
      <c r="D1116" t="s">
        <v>2046</v>
      </c>
      <c r="E1116" t="s">
        <v>3023</v>
      </c>
      <c r="F1116" s="4">
        <v>25</v>
      </c>
      <c r="G1116" s="4">
        <f t="shared" ref="G1116:V1131" ca="1" si="346">IF(RAND()&lt;0.7, 0,RANDBETWEEN(1, 5))</f>
        <v>0</v>
      </c>
      <c r="H1116" s="4">
        <f t="shared" ca="1" si="346"/>
        <v>0</v>
      </c>
      <c r="I1116" s="4">
        <f t="shared" ca="1" si="346"/>
        <v>1</v>
      </c>
      <c r="J1116" s="4">
        <f t="shared" ca="1" si="346"/>
        <v>0</v>
      </c>
      <c r="K1116" s="4">
        <f t="shared" ca="1" si="346"/>
        <v>0</v>
      </c>
      <c r="L1116" s="4">
        <f t="shared" ca="1" si="346"/>
        <v>0</v>
      </c>
      <c r="M1116" s="5">
        <f t="shared" ca="1" si="346"/>
        <v>0</v>
      </c>
      <c r="N1116" s="4">
        <f t="shared" ca="1" si="346"/>
        <v>0</v>
      </c>
      <c r="O1116" s="4">
        <f t="shared" ca="1" si="346"/>
        <v>0</v>
      </c>
      <c r="P1116" s="4">
        <f t="shared" ca="1" si="346"/>
        <v>0</v>
      </c>
      <c r="Q1116" s="4">
        <f t="shared" ca="1" si="346"/>
        <v>0</v>
      </c>
      <c r="R1116" s="4">
        <f t="shared" ca="1" si="346"/>
        <v>0</v>
      </c>
      <c r="S1116" s="4">
        <f t="shared" ca="1" si="346"/>
        <v>4</v>
      </c>
      <c r="T1116" s="5">
        <f t="shared" ca="1" si="346"/>
        <v>2</v>
      </c>
      <c r="U1116" s="4">
        <f t="shared" ca="1" si="346"/>
        <v>0</v>
      </c>
      <c r="V1116" s="4">
        <f t="shared" ca="1" si="346"/>
        <v>0</v>
      </c>
      <c r="W1116" s="4">
        <f t="shared" ref="W1116:AK1130" ca="1" si="347">IF(RAND()&lt;0.7, 0,RANDBETWEEN(1, 5))</f>
        <v>2</v>
      </c>
      <c r="X1116" s="4">
        <f t="shared" ca="1" si="347"/>
        <v>0</v>
      </c>
      <c r="Y1116" s="4">
        <f t="shared" ca="1" si="347"/>
        <v>5</v>
      </c>
      <c r="Z1116" s="4">
        <f t="shared" ca="1" si="347"/>
        <v>0</v>
      </c>
      <c r="AA1116" s="5">
        <f t="shared" ca="1" si="347"/>
        <v>0</v>
      </c>
      <c r="AB1116" s="4">
        <f t="shared" ca="1" si="347"/>
        <v>3</v>
      </c>
      <c r="AC1116" s="4">
        <f t="shared" ca="1" si="347"/>
        <v>0</v>
      </c>
      <c r="AD1116" s="4">
        <f t="shared" ca="1" si="347"/>
        <v>0</v>
      </c>
      <c r="AE1116" s="4">
        <f t="shared" ca="1" si="347"/>
        <v>5</v>
      </c>
      <c r="AF1116" s="4">
        <f t="shared" ca="1" si="347"/>
        <v>1</v>
      </c>
      <c r="AG1116" s="4">
        <f t="shared" ca="1" si="347"/>
        <v>0</v>
      </c>
      <c r="AH1116" s="5">
        <f t="shared" ca="1" si="347"/>
        <v>3</v>
      </c>
      <c r="AI1116" s="4">
        <f t="shared" ca="1" si="347"/>
        <v>0</v>
      </c>
      <c r="AJ1116" s="4">
        <f t="shared" ca="1" si="347"/>
        <v>0</v>
      </c>
      <c r="AK1116" s="4">
        <f t="shared" ca="1" si="347"/>
        <v>0</v>
      </c>
    </row>
    <row r="1117" spans="1:37" x14ac:dyDescent="0.35">
      <c r="A1117" t="s">
        <v>10383</v>
      </c>
      <c r="B1117" t="s">
        <v>10384</v>
      </c>
      <c r="C1117" t="s">
        <v>10385</v>
      </c>
      <c r="D1117" t="s">
        <v>916</v>
      </c>
      <c r="E1117" t="s">
        <v>10290</v>
      </c>
      <c r="F1117" s="4">
        <v>12</v>
      </c>
      <c r="G1117" s="4">
        <f t="shared" ca="1" si="346"/>
        <v>0</v>
      </c>
      <c r="H1117" s="4">
        <f t="shared" ca="1" si="346"/>
        <v>0</v>
      </c>
      <c r="I1117" s="4">
        <f t="shared" ca="1" si="346"/>
        <v>0</v>
      </c>
      <c r="J1117" s="4">
        <f t="shared" ca="1" si="346"/>
        <v>2</v>
      </c>
      <c r="K1117" s="4">
        <f t="shared" ca="1" si="346"/>
        <v>0</v>
      </c>
      <c r="L1117" s="4">
        <f t="shared" ca="1" si="346"/>
        <v>0</v>
      </c>
      <c r="M1117" s="5">
        <f t="shared" ca="1" si="346"/>
        <v>2</v>
      </c>
      <c r="N1117" s="4">
        <f t="shared" ca="1" si="346"/>
        <v>0</v>
      </c>
      <c r="O1117" s="4">
        <f t="shared" ca="1" si="346"/>
        <v>0</v>
      </c>
      <c r="P1117" s="4">
        <f t="shared" ca="1" si="346"/>
        <v>0</v>
      </c>
      <c r="Q1117" s="4">
        <f t="shared" ca="1" si="346"/>
        <v>0</v>
      </c>
      <c r="R1117" s="4">
        <f t="shared" ca="1" si="346"/>
        <v>0</v>
      </c>
      <c r="S1117" s="4">
        <f t="shared" ca="1" si="346"/>
        <v>0</v>
      </c>
      <c r="T1117" s="5">
        <f t="shared" ca="1" si="346"/>
        <v>0</v>
      </c>
      <c r="U1117" s="4">
        <f t="shared" ca="1" si="346"/>
        <v>0</v>
      </c>
      <c r="V1117" s="4">
        <f t="shared" ca="1" si="346"/>
        <v>0</v>
      </c>
      <c r="W1117" s="4">
        <f t="shared" ca="1" si="347"/>
        <v>0</v>
      </c>
      <c r="X1117" s="4">
        <f t="shared" ca="1" si="347"/>
        <v>2</v>
      </c>
      <c r="Y1117" s="4">
        <f t="shared" ca="1" si="347"/>
        <v>0</v>
      </c>
      <c r="Z1117" s="4">
        <f t="shared" ca="1" si="347"/>
        <v>0</v>
      </c>
      <c r="AA1117" s="5">
        <f t="shared" ca="1" si="347"/>
        <v>0</v>
      </c>
      <c r="AB1117" s="4">
        <f t="shared" ca="1" si="347"/>
        <v>5</v>
      </c>
      <c r="AC1117" s="4">
        <f t="shared" ca="1" si="347"/>
        <v>1</v>
      </c>
      <c r="AD1117" s="4">
        <f t="shared" ca="1" si="347"/>
        <v>0</v>
      </c>
      <c r="AE1117" s="4">
        <f t="shared" ca="1" si="347"/>
        <v>0</v>
      </c>
      <c r="AF1117" s="4">
        <f t="shared" ca="1" si="347"/>
        <v>0</v>
      </c>
      <c r="AG1117" s="4">
        <f t="shared" ca="1" si="347"/>
        <v>0</v>
      </c>
      <c r="AH1117" s="5">
        <f t="shared" ca="1" si="347"/>
        <v>3</v>
      </c>
      <c r="AI1117" s="4">
        <f t="shared" ca="1" si="347"/>
        <v>5</v>
      </c>
      <c r="AJ1117" s="4">
        <f t="shared" ca="1" si="347"/>
        <v>4</v>
      </c>
      <c r="AK1117" s="4">
        <f t="shared" ca="1" si="347"/>
        <v>0</v>
      </c>
    </row>
    <row r="1118" spans="1:37" x14ac:dyDescent="0.35">
      <c r="A1118" t="s">
        <v>3094</v>
      </c>
      <c r="B1118" t="s">
        <v>3095</v>
      </c>
      <c r="C1118" t="s">
        <v>3096</v>
      </c>
      <c r="D1118" t="s">
        <v>3036</v>
      </c>
      <c r="E1118" t="s">
        <v>3037</v>
      </c>
      <c r="F1118" s="4">
        <v>128</v>
      </c>
      <c r="G1118" s="4">
        <f t="shared" ca="1" si="346"/>
        <v>0</v>
      </c>
      <c r="H1118" s="4">
        <f t="shared" ca="1" si="346"/>
        <v>0</v>
      </c>
      <c r="I1118" s="4">
        <f t="shared" ca="1" si="346"/>
        <v>0</v>
      </c>
      <c r="J1118" s="4">
        <f t="shared" ca="1" si="346"/>
        <v>1</v>
      </c>
      <c r="K1118" s="4">
        <f t="shared" ca="1" si="346"/>
        <v>3</v>
      </c>
      <c r="L1118" s="4">
        <f t="shared" ca="1" si="346"/>
        <v>0</v>
      </c>
      <c r="M1118" s="5">
        <f t="shared" ca="1" si="346"/>
        <v>0</v>
      </c>
      <c r="N1118" s="4">
        <f t="shared" ca="1" si="346"/>
        <v>0</v>
      </c>
      <c r="O1118" s="4">
        <f t="shared" ca="1" si="346"/>
        <v>0</v>
      </c>
      <c r="P1118" s="4">
        <f t="shared" ca="1" si="346"/>
        <v>0</v>
      </c>
      <c r="Q1118" s="4">
        <f t="shared" ca="1" si="346"/>
        <v>0</v>
      </c>
      <c r="R1118" s="4">
        <f t="shared" ca="1" si="346"/>
        <v>1</v>
      </c>
      <c r="S1118" s="4">
        <f t="shared" ca="1" si="346"/>
        <v>5</v>
      </c>
      <c r="T1118" s="5">
        <f t="shared" ca="1" si="346"/>
        <v>0</v>
      </c>
      <c r="U1118" s="4">
        <f t="shared" ca="1" si="346"/>
        <v>5</v>
      </c>
      <c r="V1118" s="4">
        <f t="shared" ca="1" si="346"/>
        <v>0</v>
      </c>
      <c r="W1118" s="4">
        <f t="shared" ca="1" si="347"/>
        <v>4</v>
      </c>
      <c r="X1118" s="4">
        <f t="shared" ca="1" si="347"/>
        <v>0</v>
      </c>
      <c r="Y1118" s="4">
        <f t="shared" ca="1" si="347"/>
        <v>0</v>
      </c>
      <c r="Z1118" s="4">
        <f t="shared" ca="1" si="347"/>
        <v>0</v>
      </c>
      <c r="AA1118" s="5">
        <f t="shared" ca="1" si="347"/>
        <v>0</v>
      </c>
      <c r="AB1118" s="4">
        <f t="shared" ca="1" si="347"/>
        <v>0</v>
      </c>
      <c r="AC1118" s="4">
        <f t="shared" ca="1" si="347"/>
        <v>0</v>
      </c>
      <c r="AD1118" s="4">
        <f t="shared" ca="1" si="347"/>
        <v>0</v>
      </c>
      <c r="AE1118" s="4">
        <f t="shared" ca="1" si="347"/>
        <v>0</v>
      </c>
      <c r="AF1118" s="4">
        <f t="shared" ca="1" si="347"/>
        <v>0</v>
      </c>
      <c r="AG1118" s="4">
        <f t="shared" ca="1" si="347"/>
        <v>5</v>
      </c>
      <c r="AH1118" s="5">
        <f t="shared" ca="1" si="347"/>
        <v>0</v>
      </c>
      <c r="AI1118" s="4">
        <f t="shared" ca="1" si="347"/>
        <v>0</v>
      </c>
      <c r="AJ1118" s="4">
        <f t="shared" ca="1" si="347"/>
        <v>4</v>
      </c>
      <c r="AK1118" s="4">
        <f t="shared" ca="1" si="347"/>
        <v>0</v>
      </c>
    </row>
    <row r="1119" spans="1:37" x14ac:dyDescent="0.35">
      <c r="A1119" t="s">
        <v>3097</v>
      </c>
      <c r="B1119" t="s">
        <v>3098</v>
      </c>
      <c r="C1119" t="s">
        <v>3099</v>
      </c>
      <c r="D1119" t="s">
        <v>2046</v>
      </c>
      <c r="E1119" t="s">
        <v>3023</v>
      </c>
      <c r="F1119" s="4">
        <v>32</v>
      </c>
      <c r="G1119" s="4">
        <f t="shared" ca="1" si="346"/>
        <v>0</v>
      </c>
      <c r="H1119" s="4">
        <f t="shared" ca="1" si="346"/>
        <v>4</v>
      </c>
      <c r="I1119" s="4">
        <f t="shared" ca="1" si="346"/>
        <v>0</v>
      </c>
      <c r="J1119" s="4">
        <f t="shared" ca="1" si="346"/>
        <v>0</v>
      </c>
      <c r="K1119" s="4">
        <f t="shared" ca="1" si="346"/>
        <v>0</v>
      </c>
      <c r="L1119" s="4">
        <f t="shared" ca="1" si="346"/>
        <v>0</v>
      </c>
      <c r="M1119" s="5">
        <f t="shared" ca="1" si="346"/>
        <v>5</v>
      </c>
      <c r="N1119" s="4">
        <f t="shared" ca="1" si="346"/>
        <v>0</v>
      </c>
      <c r="O1119" s="4">
        <f t="shared" ca="1" si="346"/>
        <v>1</v>
      </c>
      <c r="P1119" s="4">
        <f t="shared" ca="1" si="346"/>
        <v>0</v>
      </c>
      <c r="Q1119" s="4">
        <f t="shared" ca="1" si="346"/>
        <v>0</v>
      </c>
      <c r="R1119" s="4">
        <f t="shared" ca="1" si="346"/>
        <v>0</v>
      </c>
      <c r="S1119" s="4">
        <f t="shared" ca="1" si="346"/>
        <v>1</v>
      </c>
      <c r="T1119" s="5">
        <f t="shared" ca="1" si="346"/>
        <v>0</v>
      </c>
      <c r="U1119" s="4">
        <f t="shared" ca="1" si="346"/>
        <v>4</v>
      </c>
      <c r="V1119" s="4">
        <f t="shared" ca="1" si="346"/>
        <v>3</v>
      </c>
      <c r="W1119" s="4">
        <f t="shared" ca="1" si="347"/>
        <v>0</v>
      </c>
      <c r="X1119" s="4">
        <f t="shared" ca="1" si="347"/>
        <v>4</v>
      </c>
      <c r="Y1119" s="4">
        <f t="shared" ca="1" si="347"/>
        <v>0</v>
      </c>
      <c r="Z1119" s="4">
        <f t="shared" ca="1" si="347"/>
        <v>0</v>
      </c>
      <c r="AA1119" s="5">
        <f t="shared" ca="1" si="347"/>
        <v>0</v>
      </c>
      <c r="AB1119" s="4">
        <f t="shared" ca="1" si="347"/>
        <v>0</v>
      </c>
      <c r="AC1119" s="4">
        <f t="shared" ca="1" si="347"/>
        <v>0</v>
      </c>
      <c r="AD1119" s="4">
        <f t="shared" ca="1" si="347"/>
        <v>1</v>
      </c>
      <c r="AE1119" s="4">
        <f t="shared" ca="1" si="347"/>
        <v>3</v>
      </c>
      <c r="AF1119" s="4">
        <f t="shared" ca="1" si="347"/>
        <v>3</v>
      </c>
      <c r="AG1119" s="4">
        <f t="shared" ca="1" si="347"/>
        <v>0</v>
      </c>
      <c r="AH1119" s="5">
        <f t="shared" ca="1" si="347"/>
        <v>3</v>
      </c>
      <c r="AI1119" s="4">
        <f t="shared" ca="1" si="347"/>
        <v>0</v>
      </c>
      <c r="AJ1119" s="4">
        <f t="shared" ca="1" si="347"/>
        <v>0</v>
      </c>
      <c r="AK1119" s="4">
        <f t="shared" ca="1" si="347"/>
        <v>0</v>
      </c>
    </row>
    <row r="1120" spans="1:37" x14ac:dyDescent="0.35">
      <c r="A1120" t="s">
        <v>3100</v>
      </c>
      <c r="B1120" t="s">
        <v>3101</v>
      </c>
      <c r="C1120" t="s">
        <v>3102</v>
      </c>
      <c r="D1120" t="s">
        <v>3036</v>
      </c>
      <c r="E1120" t="s">
        <v>3037</v>
      </c>
      <c r="F1120" s="4">
        <v>100</v>
      </c>
      <c r="G1120" s="4">
        <f t="shared" ca="1" si="346"/>
        <v>0</v>
      </c>
      <c r="H1120" s="4">
        <f t="shared" ca="1" si="346"/>
        <v>2</v>
      </c>
      <c r="I1120" s="4">
        <f t="shared" ca="1" si="346"/>
        <v>0</v>
      </c>
      <c r="J1120" s="4">
        <f t="shared" ca="1" si="346"/>
        <v>5</v>
      </c>
      <c r="K1120" s="4">
        <f t="shared" ca="1" si="346"/>
        <v>0</v>
      </c>
      <c r="L1120" s="4">
        <f t="shared" ca="1" si="346"/>
        <v>0</v>
      </c>
      <c r="M1120" s="5">
        <f t="shared" ca="1" si="346"/>
        <v>0</v>
      </c>
      <c r="N1120" s="4">
        <f t="shared" ca="1" si="346"/>
        <v>0</v>
      </c>
      <c r="O1120" s="4">
        <f t="shared" ca="1" si="346"/>
        <v>0</v>
      </c>
      <c r="P1120" s="4">
        <f t="shared" ca="1" si="346"/>
        <v>2</v>
      </c>
      <c r="Q1120" s="4">
        <f t="shared" ca="1" si="346"/>
        <v>0</v>
      </c>
      <c r="R1120" s="4">
        <f t="shared" ca="1" si="346"/>
        <v>0</v>
      </c>
      <c r="S1120" s="4">
        <f t="shared" ca="1" si="346"/>
        <v>3</v>
      </c>
      <c r="T1120" s="5">
        <f t="shared" ca="1" si="346"/>
        <v>0</v>
      </c>
      <c r="U1120" s="4">
        <f t="shared" ca="1" si="346"/>
        <v>0</v>
      </c>
      <c r="V1120" s="4">
        <f t="shared" ca="1" si="346"/>
        <v>0</v>
      </c>
      <c r="W1120" s="4">
        <f t="shared" ca="1" si="347"/>
        <v>0</v>
      </c>
      <c r="X1120" s="4">
        <f t="shared" ca="1" si="347"/>
        <v>0</v>
      </c>
      <c r="Y1120" s="4">
        <f t="shared" ca="1" si="347"/>
        <v>0</v>
      </c>
      <c r="Z1120" s="4">
        <f t="shared" ca="1" si="347"/>
        <v>0</v>
      </c>
      <c r="AA1120" s="5">
        <f t="shared" ca="1" si="347"/>
        <v>2</v>
      </c>
      <c r="AB1120" s="4">
        <f t="shared" ca="1" si="347"/>
        <v>4</v>
      </c>
      <c r="AC1120" s="4">
        <f t="shared" ca="1" si="347"/>
        <v>0</v>
      </c>
      <c r="AD1120" s="4">
        <f t="shared" ca="1" si="347"/>
        <v>0</v>
      </c>
      <c r="AE1120" s="4">
        <f t="shared" ca="1" si="347"/>
        <v>0</v>
      </c>
      <c r="AF1120" s="4">
        <f t="shared" ca="1" si="347"/>
        <v>0</v>
      </c>
      <c r="AG1120" s="4">
        <f t="shared" ca="1" si="347"/>
        <v>0</v>
      </c>
      <c r="AH1120" s="5">
        <f t="shared" ca="1" si="347"/>
        <v>0</v>
      </c>
      <c r="AI1120" s="4">
        <f t="shared" ca="1" si="347"/>
        <v>2</v>
      </c>
      <c r="AJ1120" s="4">
        <f t="shared" ca="1" si="347"/>
        <v>0</v>
      </c>
      <c r="AK1120" s="4">
        <f t="shared" ca="1" si="347"/>
        <v>0</v>
      </c>
    </row>
    <row r="1121" spans="1:37" x14ac:dyDescent="0.35">
      <c r="A1121" t="s">
        <v>3103</v>
      </c>
      <c r="B1121" t="s">
        <v>3104</v>
      </c>
      <c r="C1121" t="s">
        <v>3105</v>
      </c>
      <c r="D1121" t="s">
        <v>2046</v>
      </c>
      <c r="E1121" t="s">
        <v>3023</v>
      </c>
      <c r="F1121" s="4">
        <v>9</v>
      </c>
      <c r="G1121" s="4">
        <f t="shared" ca="1" si="346"/>
        <v>0</v>
      </c>
      <c r="H1121" s="4">
        <f t="shared" ca="1" si="346"/>
        <v>0</v>
      </c>
      <c r="I1121" s="4">
        <f t="shared" ca="1" si="346"/>
        <v>2</v>
      </c>
      <c r="J1121" s="4">
        <f t="shared" ca="1" si="346"/>
        <v>4</v>
      </c>
      <c r="K1121" s="4">
        <f t="shared" ca="1" si="346"/>
        <v>0</v>
      </c>
      <c r="L1121" s="4">
        <f t="shared" ca="1" si="346"/>
        <v>0</v>
      </c>
      <c r="M1121" s="5">
        <f t="shared" ca="1" si="346"/>
        <v>4</v>
      </c>
      <c r="N1121" s="4">
        <f t="shared" ca="1" si="346"/>
        <v>2</v>
      </c>
      <c r="O1121" s="4">
        <f t="shared" ca="1" si="346"/>
        <v>0</v>
      </c>
      <c r="P1121" s="4">
        <f t="shared" ca="1" si="346"/>
        <v>5</v>
      </c>
      <c r="Q1121" s="4">
        <f t="shared" ca="1" si="346"/>
        <v>0</v>
      </c>
      <c r="R1121" s="4">
        <f t="shared" ca="1" si="346"/>
        <v>0</v>
      </c>
      <c r="S1121" s="4">
        <f t="shared" ca="1" si="346"/>
        <v>0</v>
      </c>
      <c r="T1121" s="5">
        <f t="shared" ca="1" si="346"/>
        <v>0</v>
      </c>
      <c r="U1121" s="4">
        <f t="shared" ca="1" si="346"/>
        <v>0</v>
      </c>
      <c r="V1121" s="4">
        <f t="shared" ca="1" si="346"/>
        <v>5</v>
      </c>
      <c r="W1121" s="4">
        <f t="shared" ca="1" si="347"/>
        <v>0</v>
      </c>
      <c r="X1121" s="4">
        <f t="shared" ca="1" si="347"/>
        <v>0</v>
      </c>
      <c r="Y1121" s="4">
        <f t="shared" ca="1" si="347"/>
        <v>0</v>
      </c>
      <c r="Z1121" s="4">
        <f t="shared" ca="1" si="347"/>
        <v>0</v>
      </c>
      <c r="AA1121" s="5">
        <f t="shared" ca="1" si="347"/>
        <v>0</v>
      </c>
      <c r="AB1121" s="4">
        <f t="shared" ca="1" si="347"/>
        <v>0</v>
      </c>
      <c r="AC1121" s="4">
        <f t="shared" ca="1" si="347"/>
        <v>4</v>
      </c>
      <c r="AD1121" s="4">
        <f t="shared" ca="1" si="347"/>
        <v>0</v>
      </c>
      <c r="AE1121" s="4">
        <f t="shared" ca="1" si="347"/>
        <v>3</v>
      </c>
      <c r="AF1121" s="4">
        <f t="shared" ca="1" si="347"/>
        <v>0</v>
      </c>
      <c r="AG1121" s="4">
        <f t="shared" ca="1" si="347"/>
        <v>0</v>
      </c>
      <c r="AH1121" s="5">
        <f t="shared" ca="1" si="347"/>
        <v>0</v>
      </c>
      <c r="AI1121" s="4">
        <f t="shared" ca="1" si="347"/>
        <v>0</v>
      </c>
      <c r="AJ1121" s="4">
        <f t="shared" ca="1" si="347"/>
        <v>0</v>
      </c>
      <c r="AK1121" s="4">
        <f t="shared" ca="1" si="347"/>
        <v>2</v>
      </c>
    </row>
    <row r="1122" spans="1:37" x14ac:dyDescent="0.35">
      <c r="A1122" t="s">
        <v>3106</v>
      </c>
      <c r="B1122" t="s">
        <v>3107</v>
      </c>
      <c r="C1122" t="s">
        <v>3108</v>
      </c>
      <c r="D1122" t="s">
        <v>2046</v>
      </c>
      <c r="E1122" t="s">
        <v>3023</v>
      </c>
      <c r="F1122" s="4">
        <v>32</v>
      </c>
      <c r="G1122" s="4">
        <f t="shared" ca="1" si="346"/>
        <v>0</v>
      </c>
      <c r="H1122" s="4">
        <f t="shared" ca="1" si="346"/>
        <v>5</v>
      </c>
      <c r="I1122" s="4">
        <f t="shared" ca="1" si="346"/>
        <v>0</v>
      </c>
      <c r="J1122" s="4">
        <f t="shared" ca="1" si="346"/>
        <v>2</v>
      </c>
      <c r="K1122" s="4">
        <f t="shared" ca="1" si="346"/>
        <v>2</v>
      </c>
      <c r="L1122" s="4">
        <f t="shared" ca="1" si="346"/>
        <v>4</v>
      </c>
      <c r="M1122" s="5">
        <f t="shared" ca="1" si="346"/>
        <v>5</v>
      </c>
      <c r="N1122" s="4">
        <f t="shared" ca="1" si="346"/>
        <v>0</v>
      </c>
      <c r="O1122" s="4">
        <f t="shared" ca="1" si="346"/>
        <v>3</v>
      </c>
      <c r="P1122" s="4">
        <f t="shared" ca="1" si="346"/>
        <v>1</v>
      </c>
      <c r="Q1122" s="4">
        <f t="shared" ca="1" si="346"/>
        <v>4</v>
      </c>
      <c r="R1122" s="4">
        <f t="shared" ca="1" si="346"/>
        <v>0</v>
      </c>
      <c r="S1122" s="4">
        <f t="shared" ca="1" si="346"/>
        <v>0</v>
      </c>
      <c r="T1122" s="5">
        <f t="shared" ca="1" si="346"/>
        <v>0</v>
      </c>
      <c r="U1122" s="4">
        <f t="shared" ca="1" si="346"/>
        <v>5</v>
      </c>
      <c r="V1122" s="4">
        <f t="shared" ca="1" si="346"/>
        <v>0</v>
      </c>
      <c r="W1122" s="4">
        <f t="shared" ca="1" si="347"/>
        <v>5</v>
      </c>
      <c r="X1122" s="4">
        <f t="shared" ca="1" si="347"/>
        <v>0</v>
      </c>
      <c r="Y1122" s="4">
        <f t="shared" ca="1" si="347"/>
        <v>0</v>
      </c>
      <c r="Z1122" s="4">
        <f t="shared" ca="1" si="347"/>
        <v>0</v>
      </c>
      <c r="AA1122" s="5">
        <f t="shared" ca="1" si="347"/>
        <v>1</v>
      </c>
      <c r="AB1122" s="4">
        <f t="shared" ca="1" si="347"/>
        <v>0</v>
      </c>
      <c r="AC1122" s="4">
        <f t="shared" ca="1" si="347"/>
        <v>4</v>
      </c>
      <c r="AD1122" s="4">
        <f t="shared" ca="1" si="347"/>
        <v>0</v>
      </c>
      <c r="AE1122" s="4">
        <f t="shared" ca="1" si="347"/>
        <v>0</v>
      </c>
      <c r="AF1122" s="4">
        <f t="shared" ca="1" si="347"/>
        <v>2</v>
      </c>
      <c r="AG1122" s="4">
        <f t="shared" ca="1" si="347"/>
        <v>0</v>
      </c>
      <c r="AH1122" s="5">
        <f t="shared" ca="1" si="347"/>
        <v>0</v>
      </c>
      <c r="AI1122" s="4">
        <f t="shared" ca="1" si="347"/>
        <v>0</v>
      </c>
      <c r="AJ1122" s="4">
        <f t="shared" ca="1" si="347"/>
        <v>5</v>
      </c>
      <c r="AK1122" s="4">
        <f t="shared" ca="1" si="347"/>
        <v>0</v>
      </c>
    </row>
    <row r="1123" spans="1:37" x14ac:dyDescent="0.35">
      <c r="A1123" t="s">
        <v>3109</v>
      </c>
      <c r="B1123" t="s">
        <v>3110</v>
      </c>
      <c r="C1123" t="s">
        <v>3111</v>
      </c>
      <c r="D1123" t="s">
        <v>2046</v>
      </c>
      <c r="E1123" t="s">
        <v>3023</v>
      </c>
      <c r="F1123" s="4">
        <v>83</v>
      </c>
      <c r="G1123" s="4">
        <f t="shared" ca="1" si="346"/>
        <v>0</v>
      </c>
      <c r="H1123" s="4">
        <f t="shared" ca="1" si="346"/>
        <v>0</v>
      </c>
      <c r="I1123" s="4">
        <f t="shared" ca="1" si="346"/>
        <v>4</v>
      </c>
      <c r="J1123" s="4">
        <f t="shared" ca="1" si="346"/>
        <v>0</v>
      </c>
      <c r="K1123" s="4">
        <f t="shared" ca="1" si="346"/>
        <v>2</v>
      </c>
      <c r="L1123" s="4">
        <f t="shared" ca="1" si="346"/>
        <v>0</v>
      </c>
      <c r="M1123" s="5">
        <f t="shared" ca="1" si="346"/>
        <v>3</v>
      </c>
      <c r="N1123" s="4">
        <f t="shared" ca="1" si="346"/>
        <v>0</v>
      </c>
      <c r="O1123" s="4">
        <f t="shared" ca="1" si="346"/>
        <v>0</v>
      </c>
      <c r="P1123" s="4">
        <f t="shared" ca="1" si="346"/>
        <v>0</v>
      </c>
      <c r="Q1123" s="4">
        <f t="shared" ca="1" si="346"/>
        <v>4</v>
      </c>
      <c r="R1123" s="4">
        <f t="shared" ca="1" si="346"/>
        <v>0</v>
      </c>
      <c r="S1123" s="4">
        <f t="shared" ca="1" si="346"/>
        <v>3</v>
      </c>
      <c r="T1123" s="5">
        <f t="shared" ca="1" si="346"/>
        <v>3</v>
      </c>
      <c r="U1123" s="4">
        <f t="shared" ca="1" si="346"/>
        <v>4</v>
      </c>
      <c r="V1123" s="4">
        <f t="shared" ca="1" si="346"/>
        <v>3</v>
      </c>
      <c r="W1123" s="4">
        <f t="shared" ca="1" si="347"/>
        <v>0</v>
      </c>
      <c r="X1123" s="4">
        <f t="shared" ca="1" si="347"/>
        <v>0</v>
      </c>
      <c r="Y1123" s="4">
        <f t="shared" ca="1" si="347"/>
        <v>5</v>
      </c>
      <c r="Z1123" s="4">
        <f t="shared" ca="1" si="347"/>
        <v>0</v>
      </c>
      <c r="AA1123" s="5">
        <f t="shared" ca="1" si="347"/>
        <v>0</v>
      </c>
      <c r="AB1123" s="4">
        <f t="shared" ca="1" si="347"/>
        <v>0</v>
      </c>
      <c r="AC1123" s="4">
        <f t="shared" ca="1" si="347"/>
        <v>3</v>
      </c>
      <c r="AD1123" s="4">
        <f t="shared" ca="1" si="347"/>
        <v>0</v>
      </c>
      <c r="AE1123" s="4">
        <f t="shared" ca="1" si="347"/>
        <v>2</v>
      </c>
      <c r="AF1123" s="4">
        <f t="shared" ca="1" si="347"/>
        <v>0</v>
      </c>
      <c r="AG1123" s="4">
        <f t="shared" ca="1" si="347"/>
        <v>5</v>
      </c>
      <c r="AH1123" s="5">
        <f t="shared" ca="1" si="347"/>
        <v>0</v>
      </c>
      <c r="AI1123" s="4">
        <f t="shared" ca="1" si="347"/>
        <v>0</v>
      </c>
      <c r="AJ1123" s="4">
        <f t="shared" ca="1" si="347"/>
        <v>5</v>
      </c>
      <c r="AK1123" s="4">
        <f t="shared" ca="1" si="347"/>
        <v>0</v>
      </c>
    </row>
    <row r="1124" spans="1:37" x14ac:dyDescent="0.35">
      <c r="A1124" t="s">
        <v>3112</v>
      </c>
      <c r="B1124" t="s">
        <v>3113</v>
      </c>
      <c r="C1124" t="s">
        <v>3114</v>
      </c>
      <c r="D1124" t="s">
        <v>3036</v>
      </c>
      <c r="E1124" t="s">
        <v>3037</v>
      </c>
      <c r="F1124" s="4">
        <v>136</v>
      </c>
      <c r="G1124" s="4">
        <f t="shared" ca="1" si="346"/>
        <v>3</v>
      </c>
      <c r="H1124" s="4">
        <f t="shared" ca="1" si="346"/>
        <v>0</v>
      </c>
      <c r="I1124" s="4">
        <f t="shared" ca="1" si="346"/>
        <v>4</v>
      </c>
      <c r="J1124" s="4">
        <f t="shared" ca="1" si="346"/>
        <v>0</v>
      </c>
      <c r="K1124" s="4">
        <f t="shared" ca="1" si="346"/>
        <v>3</v>
      </c>
      <c r="L1124" s="4">
        <f t="shared" ca="1" si="346"/>
        <v>0</v>
      </c>
      <c r="M1124" s="5">
        <f t="shared" ca="1" si="346"/>
        <v>0</v>
      </c>
      <c r="N1124" s="4">
        <f t="shared" ca="1" si="346"/>
        <v>0</v>
      </c>
      <c r="O1124" s="4">
        <f t="shared" ca="1" si="346"/>
        <v>0</v>
      </c>
      <c r="P1124" s="4">
        <f t="shared" ca="1" si="346"/>
        <v>0</v>
      </c>
      <c r="Q1124" s="4">
        <f t="shared" ca="1" si="346"/>
        <v>3</v>
      </c>
      <c r="R1124" s="4">
        <f t="shared" ca="1" si="346"/>
        <v>5</v>
      </c>
      <c r="S1124" s="4">
        <f t="shared" ca="1" si="346"/>
        <v>3</v>
      </c>
      <c r="T1124" s="5">
        <f t="shared" ca="1" si="346"/>
        <v>1</v>
      </c>
      <c r="U1124" s="4">
        <f t="shared" ca="1" si="346"/>
        <v>0</v>
      </c>
      <c r="V1124" s="4">
        <f t="shared" ca="1" si="346"/>
        <v>0</v>
      </c>
      <c r="W1124" s="4">
        <f t="shared" ca="1" si="347"/>
        <v>0</v>
      </c>
      <c r="X1124" s="4">
        <f t="shared" ca="1" si="347"/>
        <v>0</v>
      </c>
      <c r="Y1124" s="4">
        <f t="shared" ca="1" si="347"/>
        <v>0</v>
      </c>
      <c r="Z1124" s="4">
        <f t="shared" ca="1" si="347"/>
        <v>0</v>
      </c>
      <c r="AA1124" s="5">
        <f t="shared" ca="1" si="347"/>
        <v>0</v>
      </c>
      <c r="AB1124" s="4">
        <f t="shared" ca="1" si="347"/>
        <v>0</v>
      </c>
      <c r="AC1124" s="4">
        <f t="shared" ca="1" si="347"/>
        <v>0</v>
      </c>
      <c r="AD1124" s="4">
        <f t="shared" ca="1" si="347"/>
        <v>3</v>
      </c>
      <c r="AE1124" s="4">
        <f t="shared" ca="1" si="347"/>
        <v>1</v>
      </c>
      <c r="AF1124" s="4">
        <f t="shared" ca="1" si="347"/>
        <v>5</v>
      </c>
      <c r="AG1124" s="4">
        <f t="shared" ca="1" si="347"/>
        <v>0</v>
      </c>
      <c r="AH1124" s="5">
        <f t="shared" ca="1" si="347"/>
        <v>3</v>
      </c>
      <c r="AI1124" s="4">
        <f t="shared" ca="1" si="347"/>
        <v>0</v>
      </c>
      <c r="AJ1124" s="4">
        <f t="shared" ca="1" si="347"/>
        <v>0</v>
      </c>
      <c r="AK1124" s="4">
        <f t="shared" ca="1" si="347"/>
        <v>0</v>
      </c>
    </row>
    <row r="1125" spans="1:37" x14ac:dyDescent="0.35">
      <c r="A1125" t="s">
        <v>3115</v>
      </c>
      <c r="B1125" t="s">
        <v>3116</v>
      </c>
      <c r="C1125" t="s">
        <v>3117</v>
      </c>
      <c r="D1125" t="s">
        <v>2046</v>
      </c>
      <c r="E1125" t="s">
        <v>3023</v>
      </c>
      <c r="F1125" s="4">
        <v>29</v>
      </c>
      <c r="G1125" s="4">
        <f t="shared" ca="1" si="346"/>
        <v>0</v>
      </c>
      <c r="H1125" s="4">
        <f t="shared" ca="1" si="346"/>
        <v>0</v>
      </c>
      <c r="I1125" s="4">
        <f t="shared" ca="1" si="346"/>
        <v>4</v>
      </c>
      <c r="J1125" s="4">
        <f t="shared" ca="1" si="346"/>
        <v>0</v>
      </c>
      <c r="K1125" s="4">
        <f t="shared" ca="1" si="346"/>
        <v>0</v>
      </c>
      <c r="L1125" s="4">
        <f t="shared" ca="1" si="346"/>
        <v>0</v>
      </c>
      <c r="M1125" s="5">
        <f t="shared" ca="1" si="346"/>
        <v>5</v>
      </c>
      <c r="N1125" s="4">
        <f t="shared" ca="1" si="346"/>
        <v>0</v>
      </c>
      <c r="O1125" s="4">
        <f t="shared" ca="1" si="346"/>
        <v>0</v>
      </c>
      <c r="P1125" s="4">
        <f t="shared" ca="1" si="346"/>
        <v>0</v>
      </c>
      <c r="Q1125" s="4">
        <f t="shared" ca="1" si="346"/>
        <v>0</v>
      </c>
      <c r="R1125" s="4">
        <f t="shared" ca="1" si="346"/>
        <v>0</v>
      </c>
      <c r="S1125" s="4">
        <f t="shared" ca="1" si="346"/>
        <v>5</v>
      </c>
      <c r="T1125" s="5">
        <f t="shared" ca="1" si="346"/>
        <v>0</v>
      </c>
      <c r="U1125" s="4">
        <f t="shared" ca="1" si="346"/>
        <v>0</v>
      </c>
      <c r="V1125" s="4">
        <f t="shared" ca="1" si="346"/>
        <v>0</v>
      </c>
      <c r="W1125" s="4">
        <f t="shared" ca="1" si="347"/>
        <v>0</v>
      </c>
      <c r="X1125" s="4">
        <f t="shared" ca="1" si="347"/>
        <v>0</v>
      </c>
      <c r="Y1125" s="4">
        <f t="shared" ca="1" si="347"/>
        <v>1</v>
      </c>
      <c r="Z1125" s="4">
        <f t="shared" ca="1" si="347"/>
        <v>0</v>
      </c>
      <c r="AA1125" s="5">
        <f t="shared" ca="1" si="347"/>
        <v>0</v>
      </c>
      <c r="AB1125" s="4">
        <f t="shared" ca="1" si="347"/>
        <v>0</v>
      </c>
      <c r="AC1125" s="4">
        <f t="shared" ca="1" si="347"/>
        <v>0</v>
      </c>
      <c r="AD1125" s="4">
        <f t="shared" ca="1" si="347"/>
        <v>0</v>
      </c>
      <c r="AE1125" s="4">
        <f t="shared" ca="1" si="347"/>
        <v>0</v>
      </c>
      <c r="AF1125" s="4">
        <f t="shared" ca="1" si="347"/>
        <v>0</v>
      </c>
      <c r="AG1125" s="4">
        <f t="shared" ca="1" si="347"/>
        <v>0</v>
      </c>
      <c r="AH1125" s="5">
        <f t="shared" ca="1" si="347"/>
        <v>5</v>
      </c>
      <c r="AI1125" s="4">
        <f t="shared" ca="1" si="347"/>
        <v>0</v>
      </c>
      <c r="AJ1125" s="4">
        <f t="shared" ca="1" si="347"/>
        <v>5</v>
      </c>
      <c r="AK1125" s="4">
        <f t="shared" ca="1" si="347"/>
        <v>1</v>
      </c>
    </row>
    <row r="1126" spans="1:37" x14ac:dyDescent="0.35">
      <c r="A1126" t="s">
        <v>10386</v>
      </c>
      <c r="B1126">
        <v>200027</v>
      </c>
      <c r="C1126" t="s">
        <v>10387</v>
      </c>
      <c r="D1126" t="s">
        <v>916</v>
      </c>
      <c r="E1126" t="s">
        <v>10290</v>
      </c>
      <c r="F1126" s="4">
        <v>12</v>
      </c>
      <c r="G1126" s="4">
        <f t="shared" ca="1" si="346"/>
        <v>0</v>
      </c>
      <c r="H1126" s="4">
        <f t="shared" ca="1" si="346"/>
        <v>0</v>
      </c>
      <c r="I1126" s="4">
        <f t="shared" ca="1" si="346"/>
        <v>3</v>
      </c>
      <c r="J1126" s="4">
        <f t="shared" ca="1" si="346"/>
        <v>0</v>
      </c>
      <c r="K1126" s="4">
        <f t="shared" ca="1" si="346"/>
        <v>0</v>
      </c>
      <c r="L1126" s="4">
        <f t="shared" ca="1" si="346"/>
        <v>5</v>
      </c>
      <c r="M1126" s="5">
        <f t="shared" ca="1" si="346"/>
        <v>1</v>
      </c>
      <c r="N1126" s="4">
        <f t="shared" ca="1" si="346"/>
        <v>0</v>
      </c>
      <c r="O1126" s="4">
        <f t="shared" ca="1" si="346"/>
        <v>0</v>
      </c>
      <c r="P1126" s="4">
        <f t="shared" ca="1" si="346"/>
        <v>0</v>
      </c>
      <c r="Q1126" s="4">
        <f t="shared" ca="1" si="346"/>
        <v>0</v>
      </c>
      <c r="R1126" s="4">
        <f t="shared" ca="1" si="346"/>
        <v>0</v>
      </c>
      <c r="S1126" s="4">
        <f t="shared" ca="1" si="346"/>
        <v>0</v>
      </c>
      <c r="T1126" s="5">
        <f t="shared" ca="1" si="346"/>
        <v>0</v>
      </c>
      <c r="U1126" s="4">
        <f t="shared" ca="1" si="346"/>
        <v>0</v>
      </c>
      <c r="V1126" s="4">
        <f t="shared" ca="1" si="346"/>
        <v>3</v>
      </c>
      <c r="W1126" s="4">
        <f t="shared" ca="1" si="347"/>
        <v>0</v>
      </c>
      <c r="X1126" s="4">
        <f t="shared" ca="1" si="347"/>
        <v>0</v>
      </c>
      <c r="Y1126" s="4">
        <f t="shared" ca="1" si="347"/>
        <v>0</v>
      </c>
      <c r="Z1126" s="4">
        <f t="shared" ca="1" si="347"/>
        <v>0</v>
      </c>
      <c r="AA1126" s="5">
        <f t="shared" ca="1" si="347"/>
        <v>0</v>
      </c>
      <c r="AB1126" s="4">
        <f t="shared" ca="1" si="347"/>
        <v>0</v>
      </c>
      <c r="AC1126" s="4">
        <f t="shared" ca="1" si="347"/>
        <v>0</v>
      </c>
      <c r="AD1126" s="4">
        <f t="shared" ca="1" si="347"/>
        <v>0</v>
      </c>
      <c r="AE1126" s="4">
        <f t="shared" ca="1" si="347"/>
        <v>3</v>
      </c>
      <c r="AF1126" s="4">
        <f t="shared" ca="1" si="347"/>
        <v>0</v>
      </c>
      <c r="AG1126" s="4">
        <f t="shared" ca="1" si="347"/>
        <v>0</v>
      </c>
      <c r="AH1126" s="5">
        <f t="shared" ca="1" si="347"/>
        <v>0</v>
      </c>
      <c r="AI1126" s="4">
        <f t="shared" ca="1" si="347"/>
        <v>1</v>
      </c>
      <c r="AJ1126" s="4">
        <f t="shared" ca="1" si="347"/>
        <v>0</v>
      </c>
      <c r="AK1126" s="4">
        <f t="shared" ca="1" si="347"/>
        <v>4</v>
      </c>
    </row>
    <row r="1127" spans="1:37" x14ac:dyDescent="0.35">
      <c r="A1127" t="s">
        <v>3121</v>
      </c>
      <c r="B1127" t="s">
        <v>3122</v>
      </c>
      <c r="C1127" t="s">
        <v>3123</v>
      </c>
      <c r="D1127" t="s">
        <v>2046</v>
      </c>
      <c r="E1127" t="s">
        <v>3023</v>
      </c>
      <c r="F1127" s="4">
        <v>27</v>
      </c>
      <c r="G1127" s="4">
        <f t="shared" ca="1" si="346"/>
        <v>1</v>
      </c>
      <c r="H1127" s="4">
        <f t="shared" ca="1" si="346"/>
        <v>3</v>
      </c>
      <c r="I1127" s="4">
        <f t="shared" ca="1" si="346"/>
        <v>0</v>
      </c>
      <c r="J1127" s="4">
        <f t="shared" ca="1" si="346"/>
        <v>0</v>
      </c>
      <c r="K1127" s="4">
        <f t="shared" ca="1" si="346"/>
        <v>3</v>
      </c>
      <c r="L1127" s="4">
        <f t="shared" ca="1" si="346"/>
        <v>0</v>
      </c>
      <c r="M1127" s="5">
        <f t="shared" ca="1" si="346"/>
        <v>5</v>
      </c>
      <c r="N1127" s="4">
        <f t="shared" ca="1" si="346"/>
        <v>0</v>
      </c>
      <c r="O1127" s="4">
        <f t="shared" ca="1" si="346"/>
        <v>0</v>
      </c>
      <c r="P1127" s="4">
        <f t="shared" ca="1" si="346"/>
        <v>0</v>
      </c>
      <c r="Q1127" s="4">
        <f t="shared" ca="1" si="346"/>
        <v>0</v>
      </c>
      <c r="R1127" s="4">
        <f t="shared" ca="1" si="346"/>
        <v>3</v>
      </c>
      <c r="S1127" s="4">
        <f t="shared" ca="1" si="346"/>
        <v>5</v>
      </c>
      <c r="T1127" s="5">
        <f t="shared" ca="1" si="346"/>
        <v>4</v>
      </c>
      <c r="U1127" s="4">
        <f t="shared" ca="1" si="346"/>
        <v>0</v>
      </c>
      <c r="V1127" s="4">
        <f t="shared" ca="1" si="346"/>
        <v>0</v>
      </c>
      <c r="W1127" s="4">
        <f t="shared" ca="1" si="347"/>
        <v>0</v>
      </c>
      <c r="X1127" s="4">
        <f t="shared" ca="1" si="347"/>
        <v>0</v>
      </c>
      <c r="Y1127" s="4">
        <f t="shared" ca="1" si="347"/>
        <v>4</v>
      </c>
      <c r="Z1127" s="4">
        <f t="shared" ca="1" si="347"/>
        <v>5</v>
      </c>
      <c r="AA1127" s="5">
        <f t="shared" ca="1" si="347"/>
        <v>0</v>
      </c>
      <c r="AB1127" s="4">
        <f t="shared" ca="1" si="347"/>
        <v>0</v>
      </c>
      <c r="AC1127" s="4">
        <f t="shared" ca="1" si="347"/>
        <v>0</v>
      </c>
      <c r="AD1127" s="4">
        <f t="shared" ca="1" si="347"/>
        <v>0</v>
      </c>
      <c r="AE1127" s="4">
        <f t="shared" ca="1" si="347"/>
        <v>0</v>
      </c>
      <c r="AF1127" s="4">
        <f t="shared" ca="1" si="347"/>
        <v>0</v>
      </c>
      <c r="AG1127" s="4">
        <f t="shared" ca="1" si="347"/>
        <v>0</v>
      </c>
      <c r="AH1127" s="5">
        <f t="shared" ca="1" si="347"/>
        <v>0</v>
      </c>
      <c r="AI1127" s="4">
        <f t="shared" ca="1" si="347"/>
        <v>4</v>
      </c>
      <c r="AJ1127" s="4">
        <f t="shared" ca="1" si="347"/>
        <v>0</v>
      </c>
      <c r="AK1127" s="4">
        <f t="shared" ca="1" si="347"/>
        <v>0</v>
      </c>
    </row>
    <row r="1128" spans="1:37" x14ac:dyDescent="0.35">
      <c r="A1128" t="s">
        <v>3124</v>
      </c>
      <c r="B1128" t="s">
        <v>3125</v>
      </c>
      <c r="C1128" t="s">
        <v>3126</v>
      </c>
      <c r="D1128" t="s">
        <v>2046</v>
      </c>
      <c r="E1128" t="s">
        <v>3023</v>
      </c>
      <c r="F1128" s="4">
        <v>32</v>
      </c>
      <c r="G1128" s="4">
        <f t="shared" ca="1" si="346"/>
        <v>0</v>
      </c>
      <c r="H1128" s="4">
        <f t="shared" ca="1" si="346"/>
        <v>4</v>
      </c>
      <c r="I1128" s="4">
        <f t="shared" ca="1" si="346"/>
        <v>0</v>
      </c>
      <c r="J1128" s="4">
        <f t="shared" ca="1" si="346"/>
        <v>0</v>
      </c>
      <c r="K1128" s="4">
        <f t="shared" ca="1" si="346"/>
        <v>0</v>
      </c>
      <c r="L1128" s="4">
        <f t="shared" ca="1" si="346"/>
        <v>0</v>
      </c>
      <c r="M1128" s="5">
        <f t="shared" ca="1" si="346"/>
        <v>0</v>
      </c>
      <c r="N1128" s="4">
        <f t="shared" ca="1" si="346"/>
        <v>0</v>
      </c>
      <c r="O1128" s="4">
        <f t="shared" ca="1" si="346"/>
        <v>0</v>
      </c>
      <c r="P1128" s="4">
        <f t="shared" ca="1" si="346"/>
        <v>0</v>
      </c>
      <c r="Q1128" s="4">
        <f t="shared" ca="1" si="346"/>
        <v>0</v>
      </c>
      <c r="R1128" s="4">
        <f t="shared" ca="1" si="346"/>
        <v>0</v>
      </c>
      <c r="S1128" s="4">
        <f t="shared" ca="1" si="346"/>
        <v>0</v>
      </c>
      <c r="T1128" s="5">
        <f t="shared" ca="1" si="346"/>
        <v>0</v>
      </c>
      <c r="U1128" s="4">
        <f t="shared" ca="1" si="346"/>
        <v>2</v>
      </c>
      <c r="V1128" s="4">
        <f t="shared" ca="1" si="346"/>
        <v>5</v>
      </c>
      <c r="W1128" s="4">
        <f t="shared" ca="1" si="347"/>
        <v>0</v>
      </c>
      <c r="X1128" s="4">
        <f t="shared" ca="1" si="347"/>
        <v>0</v>
      </c>
      <c r="Y1128" s="4">
        <f t="shared" ca="1" si="347"/>
        <v>0</v>
      </c>
      <c r="Z1128" s="4">
        <f t="shared" ca="1" si="347"/>
        <v>0</v>
      </c>
      <c r="AA1128" s="5">
        <f t="shared" ca="1" si="347"/>
        <v>4</v>
      </c>
      <c r="AB1128" s="4">
        <f t="shared" ca="1" si="347"/>
        <v>0</v>
      </c>
      <c r="AC1128" s="4">
        <f t="shared" ca="1" si="347"/>
        <v>5</v>
      </c>
      <c r="AD1128" s="4">
        <f t="shared" ca="1" si="347"/>
        <v>2</v>
      </c>
      <c r="AE1128" s="4">
        <f t="shared" ca="1" si="347"/>
        <v>0</v>
      </c>
      <c r="AF1128" s="4">
        <f t="shared" ca="1" si="347"/>
        <v>0</v>
      </c>
      <c r="AG1128" s="4">
        <f t="shared" ca="1" si="347"/>
        <v>0</v>
      </c>
      <c r="AH1128" s="5">
        <f t="shared" ca="1" si="347"/>
        <v>0</v>
      </c>
      <c r="AI1128" s="4">
        <f t="shared" ca="1" si="347"/>
        <v>3</v>
      </c>
      <c r="AJ1128" s="4">
        <f t="shared" ca="1" si="347"/>
        <v>0</v>
      </c>
      <c r="AK1128" s="4">
        <f t="shared" ca="1" si="347"/>
        <v>3</v>
      </c>
    </row>
    <row r="1129" spans="1:37" x14ac:dyDescent="0.35">
      <c r="A1129" t="s">
        <v>3127</v>
      </c>
      <c r="B1129" t="s">
        <v>3128</v>
      </c>
      <c r="C1129" t="s">
        <v>3129</v>
      </c>
      <c r="D1129" t="s">
        <v>1209</v>
      </c>
      <c r="E1129" t="s">
        <v>3063</v>
      </c>
      <c r="F1129" s="4">
        <v>26</v>
      </c>
      <c r="G1129" s="4">
        <f t="shared" ca="1" si="346"/>
        <v>5</v>
      </c>
      <c r="H1129" s="4">
        <f t="shared" ca="1" si="346"/>
        <v>3</v>
      </c>
      <c r="I1129" s="4">
        <f t="shared" ca="1" si="346"/>
        <v>0</v>
      </c>
      <c r="J1129" s="4">
        <f t="shared" ca="1" si="346"/>
        <v>0</v>
      </c>
      <c r="K1129" s="4">
        <f t="shared" ca="1" si="346"/>
        <v>0</v>
      </c>
      <c r="L1129" s="4">
        <f t="shared" ca="1" si="346"/>
        <v>0</v>
      </c>
      <c r="M1129" s="5">
        <f t="shared" ca="1" si="346"/>
        <v>2</v>
      </c>
      <c r="N1129" s="4">
        <f t="shared" ca="1" si="346"/>
        <v>3</v>
      </c>
      <c r="O1129" s="4">
        <f t="shared" ca="1" si="346"/>
        <v>0</v>
      </c>
      <c r="P1129" s="4">
        <f t="shared" ca="1" si="346"/>
        <v>5</v>
      </c>
      <c r="Q1129" s="4">
        <f t="shared" ca="1" si="346"/>
        <v>0</v>
      </c>
      <c r="R1129" s="4">
        <f t="shared" ca="1" si="346"/>
        <v>1</v>
      </c>
      <c r="S1129" s="4">
        <f t="shared" ca="1" si="346"/>
        <v>4</v>
      </c>
      <c r="T1129" s="5">
        <f t="shared" ca="1" si="346"/>
        <v>0</v>
      </c>
      <c r="U1129" s="4">
        <f t="shared" ca="1" si="346"/>
        <v>0</v>
      </c>
      <c r="V1129" s="4">
        <f t="shared" ca="1" si="346"/>
        <v>1</v>
      </c>
      <c r="W1129" s="4">
        <f t="shared" ca="1" si="347"/>
        <v>0</v>
      </c>
      <c r="X1129" s="4">
        <f t="shared" ca="1" si="347"/>
        <v>0</v>
      </c>
      <c r="Y1129" s="4">
        <f t="shared" ca="1" si="347"/>
        <v>0</v>
      </c>
      <c r="Z1129" s="4">
        <f t="shared" ca="1" si="347"/>
        <v>0</v>
      </c>
      <c r="AA1129" s="5">
        <f t="shared" ca="1" si="347"/>
        <v>0</v>
      </c>
      <c r="AB1129" s="4">
        <f t="shared" ca="1" si="347"/>
        <v>0</v>
      </c>
      <c r="AC1129" s="4">
        <f t="shared" ca="1" si="347"/>
        <v>1</v>
      </c>
      <c r="AD1129" s="4">
        <f t="shared" ca="1" si="347"/>
        <v>2</v>
      </c>
      <c r="AE1129" s="4">
        <f t="shared" ca="1" si="347"/>
        <v>0</v>
      </c>
      <c r="AF1129" s="4">
        <f t="shared" ca="1" si="347"/>
        <v>3</v>
      </c>
      <c r="AG1129" s="4">
        <f t="shared" ca="1" si="347"/>
        <v>2</v>
      </c>
      <c r="AH1129" s="5">
        <f t="shared" ca="1" si="347"/>
        <v>0</v>
      </c>
      <c r="AI1129" s="4">
        <f t="shared" ca="1" si="347"/>
        <v>3</v>
      </c>
      <c r="AJ1129" s="4">
        <f t="shared" ca="1" si="347"/>
        <v>5</v>
      </c>
      <c r="AK1129" s="4">
        <f t="shared" ca="1" si="347"/>
        <v>0</v>
      </c>
    </row>
    <row r="1130" spans="1:37" x14ac:dyDescent="0.35">
      <c r="A1130" t="s">
        <v>3130</v>
      </c>
      <c r="B1130" t="s">
        <v>3131</v>
      </c>
      <c r="C1130" t="s">
        <v>3132</v>
      </c>
      <c r="D1130" t="s">
        <v>2046</v>
      </c>
      <c r="E1130" t="s">
        <v>3023</v>
      </c>
      <c r="F1130" s="4">
        <v>112</v>
      </c>
      <c r="G1130" s="4">
        <f t="shared" ca="1" si="346"/>
        <v>0</v>
      </c>
      <c r="H1130" s="4">
        <f t="shared" ca="1" si="346"/>
        <v>0</v>
      </c>
      <c r="I1130" s="4">
        <f t="shared" ca="1" si="346"/>
        <v>0</v>
      </c>
      <c r="J1130" s="4">
        <f t="shared" ca="1" si="346"/>
        <v>0</v>
      </c>
      <c r="K1130" s="4">
        <f t="shared" ca="1" si="346"/>
        <v>0</v>
      </c>
      <c r="L1130" s="4">
        <f t="shared" ca="1" si="346"/>
        <v>0</v>
      </c>
      <c r="M1130" s="5">
        <f t="shared" ca="1" si="346"/>
        <v>4</v>
      </c>
      <c r="N1130" s="4">
        <f t="shared" ca="1" si="346"/>
        <v>5</v>
      </c>
      <c r="O1130" s="4">
        <f t="shared" ca="1" si="346"/>
        <v>0</v>
      </c>
      <c r="P1130" s="4">
        <f t="shared" ca="1" si="346"/>
        <v>5</v>
      </c>
      <c r="Q1130" s="4">
        <f t="shared" ca="1" si="346"/>
        <v>0</v>
      </c>
      <c r="R1130" s="4">
        <f t="shared" ca="1" si="346"/>
        <v>3</v>
      </c>
      <c r="S1130" s="4">
        <f t="shared" ca="1" si="346"/>
        <v>0</v>
      </c>
      <c r="T1130" s="5">
        <f t="shared" ca="1" si="346"/>
        <v>0</v>
      </c>
      <c r="U1130" s="4">
        <f t="shared" ca="1" si="346"/>
        <v>4</v>
      </c>
      <c r="V1130" s="4">
        <f t="shared" ca="1" si="346"/>
        <v>3</v>
      </c>
      <c r="W1130" s="4">
        <f t="shared" ca="1" si="347"/>
        <v>0</v>
      </c>
      <c r="X1130" s="4">
        <f t="shared" ca="1" si="347"/>
        <v>5</v>
      </c>
      <c r="Y1130" s="4">
        <f t="shared" ca="1" si="347"/>
        <v>0</v>
      </c>
      <c r="Z1130" s="4">
        <f t="shared" ca="1" si="347"/>
        <v>0</v>
      </c>
      <c r="AA1130" s="5">
        <f t="shared" ca="1" si="347"/>
        <v>5</v>
      </c>
      <c r="AB1130" s="4">
        <f t="shared" ca="1" si="347"/>
        <v>1</v>
      </c>
      <c r="AC1130" s="4">
        <f t="shared" ca="1" si="347"/>
        <v>0</v>
      </c>
      <c r="AD1130" s="4">
        <f t="shared" ca="1" si="347"/>
        <v>0</v>
      </c>
      <c r="AE1130" s="4">
        <f t="shared" ca="1" si="347"/>
        <v>4</v>
      </c>
      <c r="AF1130" s="4">
        <f t="shared" ca="1" si="347"/>
        <v>3</v>
      </c>
      <c r="AG1130" s="4">
        <f t="shared" ca="1" si="347"/>
        <v>0</v>
      </c>
      <c r="AH1130" s="5">
        <f t="shared" ca="1" si="347"/>
        <v>0</v>
      </c>
      <c r="AI1130" s="4">
        <f t="shared" ca="1" si="347"/>
        <v>0</v>
      </c>
      <c r="AJ1130" s="4">
        <f t="shared" ca="1" si="347"/>
        <v>0</v>
      </c>
      <c r="AK1130" s="4">
        <f t="shared" ca="1" si="347"/>
        <v>0</v>
      </c>
    </row>
    <row r="1131" spans="1:37" x14ac:dyDescent="0.35">
      <c r="A1131" t="s">
        <v>3133</v>
      </c>
      <c r="B1131" t="s">
        <v>3134</v>
      </c>
      <c r="C1131" t="s">
        <v>3135</v>
      </c>
      <c r="D1131" t="s">
        <v>3036</v>
      </c>
      <c r="E1131" t="s">
        <v>3037</v>
      </c>
      <c r="F1131" s="4">
        <v>55</v>
      </c>
      <c r="G1131" s="4">
        <f t="shared" ca="1" si="346"/>
        <v>0</v>
      </c>
      <c r="H1131" s="4">
        <f t="shared" ca="1" si="346"/>
        <v>0</v>
      </c>
      <c r="I1131" s="4">
        <f t="shared" ca="1" si="346"/>
        <v>0</v>
      </c>
      <c r="J1131" s="4">
        <f t="shared" ca="1" si="346"/>
        <v>0</v>
      </c>
      <c r="K1131" s="4">
        <f t="shared" ca="1" si="346"/>
        <v>0</v>
      </c>
      <c r="L1131" s="4">
        <f t="shared" ca="1" si="346"/>
        <v>3</v>
      </c>
      <c r="M1131" s="5">
        <f t="shared" ca="1" si="346"/>
        <v>0</v>
      </c>
      <c r="N1131" s="4">
        <f t="shared" ca="1" si="346"/>
        <v>0</v>
      </c>
      <c r="O1131" s="4">
        <f t="shared" ca="1" si="346"/>
        <v>0</v>
      </c>
      <c r="P1131" s="4">
        <f t="shared" ca="1" si="346"/>
        <v>0</v>
      </c>
      <c r="Q1131" s="4">
        <f t="shared" ca="1" si="346"/>
        <v>0</v>
      </c>
      <c r="R1131" s="4">
        <f t="shared" ca="1" si="346"/>
        <v>0</v>
      </c>
      <c r="S1131" s="4">
        <f t="shared" ca="1" si="346"/>
        <v>0</v>
      </c>
      <c r="T1131" s="5">
        <f t="shared" ca="1" si="346"/>
        <v>2</v>
      </c>
      <c r="U1131" s="4">
        <f t="shared" ca="1" si="346"/>
        <v>0</v>
      </c>
      <c r="V1131" s="4">
        <f t="shared" ref="V1131:AK1145" ca="1" si="348">IF(RAND()&lt;0.7, 0,RANDBETWEEN(1, 5))</f>
        <v>0</v>
      </c>
      <c r="W1131" s="4">
        <f t="shared" ca="1" si="348"/>
        <v>0</v>
      </c>
      <c r="X1131" s="4">
        <f t="shared" ca="1" si="348"/>
        <v>0</v>
      </c>
      <c r="Y1131" s="4">
        <f t="shared" ca="1" si="348"/>
        <v>1</v>
      </c>
      <c r="Z1131" s="4">
        <f t="shared" ca="1" si="348"/>
        <v>0</v>
      </c>
      <c r="AA1131" s="5">
        <f t="shared" ca="1" si="348"/>
        <v>0</v>
      </c>
      <c r="AB1131" s="4">
        <f t="shared" ca="1" si="348"/>
        <v>0</v>
      </c>
      <c r="AC1131" s="4">
        <f t="shared" ca="1" si="348"/>
        <v>0</v>
      </c>
      <c r="AD1131" s="4">
        <f t="shared" ca="1" si="348"/>
        <v>0</v>
      </c>
      <c r="AE1131" s="4">
        <f t="shared" ca="1" si="348"/>
        <v>2</v>
      </c>
      <c r="AF1131" s="4">
        <f t="shared" ca="1" si="348"/>
        <v>0</v>
      </c>
      <c r="AG1131" s="4">
        <f t="shared" ca="1" si="348"/>
        <v>0</v>
      </c>
      <c r="AH1131" s="5">
        <f t="shared" ca="1" si="348"/>
        <v>0</v>
      </c>
      <c r="AI1131" s="4">
        <f t="shared" ca="1" si="348"/>
        <v>0</v>
      </c>
      <c r="AJ1131" s="4">
        <f t="shared" ca="1" si="348"/>
        <v>3</v>
      </c>
      <c r="AK1131" s="4">
        <f t="shared" ca="1" si="348"/>
        <v>0</v>
      </c>
    </row>
    <row r="1132" spans="1:37" x14ac:dyDescent="0.35">
      <c r="A1132" t="s">
        <v>3136</v>
      </c>
      <c r="B1132" t="s">
        <v>3137</v>
      </c>
      <c r="C1132" t="s">
        <v>3138</v>
      </c>
      <c r="D1132" t="s">
        <v>2046</v>
      </c>
      <c r="E1132" t="s">
        <v>3023</v>
      </c>
      <c r="F1132" s="4">
        <v>29</v>
      </c>
      <c r="G1132" s="4">
        <f t="shared" ref="G1132:V1145" ca="1" si="349">IF(RAND()&lt;0.7, 0,RANDBETWEEN(1, 5))</f>
        <v>0</v>
      </c>
      <c r="H1132" s="4">
        <f t="shared" ca="1" si="349"/>
        <v>0</v>
      </c>
      <c r="I1132" s="4">
        <f t="shared" ca="1" si="349"/>
        <v>0</v>
      </c>
      <c r="J1132" s="4">
        <f t="shared" ca="1" si="349"/>
        <v>0</v>
      </c>
      <c r="K1132" s="4">
        <f t="shared" ca="1" si="349"/>
        <v>0</v>
      </c>
      <c r="L1132" s="4">
        <f t="shared" ca="1" si="349"/>
        <v>0</v>
      </c>
      <c r="M1132" s="5">
        <f t="shared" ca="1" si="349"/>
        <v>0</v>
      </c>
      <c r="N1132" s="4">
        <f t="shared" ca="1" si="349"/>
        <v>0</v>
      </c>
      <c r="O1132" s="4">
        <f t="shared" ca="1" si="349"/>
        <v>0</v>
      </c>
      <c r="P1132" s="4">
        <f t="shared" ca="1" si="349"/>
        <v>0</v>
      </c>
      <c r="Q1132" s="4">
        <f t="shared" ca="1" si="349"/>
        <v>0</v>
      </c>
      <c r="R1132" s="4">
        <f t="shared" ca="1" si="349"/>
        <v>0</v>
      </c>
      <c r="S1132" s="4">
        <f t="shared" ca="1" si="349"/>
        <v>0</v>
      </c>
      <c r="T1132" s="5">
        <f t="shared" ca="1" si="349"/>
        <v>0</v>
      </c>
      <c r="U1132" s="4">
        <f t="shared" ca="1" si="349"/>
        <v>0</v>
      </c>
      <c r="V1132" s="4">
        <f t="shared" ca="1" si="349"/>
        <v>1</v>
      </c>
      <c r="W1132" s="4">
        <f t="shared" ca="1" si="348"/>
        <v>0</v>
      </c>
      <c r="X1132" s="4">
        <f t="shared" ca="1" si="348"/>
        <v>0</v>
      </c>
      <c r="Y1132" s="4">
        <f t="shared" ca="1" si="348"/>
        <v>0</v>
      </c>
      <c r="Z1132" s="4">
        <f t="shared" ca="1" si="348"/>
        <v>0</v>
      </c>
      <c r="AA1132" s="5">
        <f t="shared" ca="1" si="348"/>
        <v>3</v>
      </c>
      <c r="AB1132" s="4">
        <f t="shared" ca="1" si="348"/>
        <v>0</v>
      </c>
      <c r="AC1132" s="4">
        <f t="shared" ca="1" si="348"/>
        <v>0</v>
      </c>
      <c r="AD1132" s="4">
        <f t="shared" ca="1" si="348"/>
        <v>0</v>
      </c>
      <c r="AE1132" s="4">
        <f t="shared" ca="1" si="348"/>
        <v>0</v>
      </c>
      <c r="AF1132" s="4">
        <f t="shared" ca="1" si="348"/>
        <v>3</v>
      </c>
      <c r="AG1132" s="4">
        <f t="shared" ca="1" si="348"/>
        <v>4</v>
      </c>
      <c r="AH1132" s="5">
        <f t="shared" ca="1" si="348"/>
        <v>0</v>
      </c>
      <c r="AI1132" s="4">
        <f t="shared" ca="1" si="348"/>
        <v>0</v>
      </c>
      <c r="AJ1132" s="4">
        <f t="shared" ca="1" si="348"/>
        <v>0</v>
      </c>
      <c r="AK1132" s="4">
        <f t="shared" ca="1" si="348"/>
        <v>0</v>
      </c>
    </row>
    <row r="1133" spans="1:37" x14ac:dyDescent="0.35">
      <c r="A1133" t="s">
        <v>3139</v>
      </c>
      <c r="B1133" t="s">
        <v>3140</v>
      </c>
      <c r="C1133" t="s">
        <v>3141</v>
      </c>
      <c r="D1133" t="s">
        <v>3036</v>
      </c>
      <c r="E1133" t="s">
        <v>3037</v>
      </c>
      <c r="F1133" s="4">
        <v>99</v>
      </c>
      <c r="G1133" s="4">
        <f t="shared" ca="1" si="349"/>
        <v>0</v>
      </c>
      <c r="H1133" s="4">
        <f t="shared" ca="1" si="349"/>
        <v>1</v>
      </c>
      <c r="I1133" s="4">
        <f t="shared" ca="1" si="349"/>
        <v>0</v>
      </c>
      <c r="J1133" s="4">
        <f t="shared" ca="1" si="349"/>
        <v>1</v>
      </c>
      <c r="K1133" s="4">
        <f t="shared" ca="1" si="349"/>
        <v>4</v>
      </c>
      <c r="L1133" s="4">
        <f t="shared" ca="1" si="349"/>
        <v>0</v>
      </c>
      <c r="M1133" s="5">
        <f t="shared" ca="1" si="349"/>
        <v>0</v>
      </c>
      <c r="N1133" s="4">
        <f t="shared" ca="1" si="349"/>
        <v>0</v>
      </c>
      <c r="O1133" s="4">
        <f t="shared" ca="1" si="349"/>
        <v>0</v>
      </c>
      <c r="P1133" s="4">
        <f t="shared" ca="1" si="349"/>
        <v>5</v>
      </c>
      <c r="Q1133" s="4">
        <f t="shared" ca="1" si="349"/>
        <v>0</v>
      </c>
      <c r="R1133" s="4">
        <f t="shared" ca="1" si="349"/>
        <v>1</v>
      </c>
      <c r="S1133" s="4">
        <f t="shared" ca="1" si="349"/>
        <v>0</v>
      </c>
      <c r="T1133" s="5">
        <f t="shared" ca="1" si="349"/>
        <v>0</v>
      </c>
      <c r="U1133" s="4">
        <f t="shared" ca="1" si="349"/>
        <v>0</v>
      </c>
      <c r="V1133" s="4">
        <f t="shared" ca="1" si="349"/>
        <v>0</v>
      </c>
      <c r="W1133" s="4">
        <f t="shared" ca="1" si="348"/>
        <v>2</v>
      </c>
      <c r="X1133" s="4">
        <f t="shared" ca="1" si="348"/>
        <v>1</v>
      </c>
      <c r="Y1133" s="4">
        <f t="shared" ca="1" si="348"/>
        <v>3</v>
      </c>
      <c r="Z1133" s="4">
        <f t="shared" ca="1" si="348"/>
        <v>0</v>
      </c>
      <c r="AA1133" s="5">
        <f t="shared" ca="1" si="348"/>
        <v>0</v>
      </c>
      <c r="AB1133" s="4">
        <f t="shared" ca="1" si="348"/>
        <v>1</v>
      </c>
      <c r="AC1133" s="4">
        <f t="shared" ca="1" si="348"/>
        <v>0</v>
      </c>
      <c r="AD1133" s="4">
        <f t="shared" ca="1" si="348"/>
        <v>0</v>
      </c>
      <c r="AE1133" s="4">
        <f t="shared" ca="1" si="348"/>
        <v>0</v>
      </c>
      <c r="AF1133" s="4">
        <f t="shared" ca="1" si="348"/>
        <v>0</v>
      </c>
      <c r="AG1133" s="4">
        <f t="shared" ca="1" si="348"/>
        <v>0</v>
      </c>
      <c r="AH1133" s="5">
        <f t="shared" ca="1" si="348"/>
        <v>0</v>
      </c>
      <c r="AI1133" s="4">
        <f t="shared" ca="1" si="348"/>
        <v>2</v>
      </c>
      <c r="AJ1133" s="4">
        <f t="shared" ca="1" si="348"/>
        <v>3</v>
      </c>
      <c r="AK1133" s="4">
        <f t="shared" ca="1" si="348"/>
        <v>0</v>
      </c>
    </row>
    <row r="1134" spans="1:37" x14ac:dyDescent="0.35">
      <c r="A1134" t="s">
        <v>3142</v>
      </c>
      <c r="B1134" t="s">
        <v>3143</v>
      </c>
      <c r="C1134" t="s">
        <v>3144</v>
      </c>
      <c r="D1134" t="s">
        <v>2046</v>
      </c>
      <c r="E1134" t="s">
        <v>3063</v>
      </c>
      <c r="F1134" s="4">
        <v>66</v>
      </c>
      <c r="G1134" s="4">
        <f t="shared" ca="1" si="349"/>
        <v>0</v>
      </c>
      <c r="H1134" s="4">
        <f t="shared" ca="1" si="349"/>
        <v>0</v>
      </c>
      <c r="I1134" s="4">
        <f t="shared" ca="1" si="349"/>
        <v>3</v>
      </c>
      <c r="J1134" s="4">
        <f t="shared" ca="1" si="349"/>
        <v>0</v>
      </c>
      <c r="K1134" s="4">
        <f t="shared" ca="1" si="349"/>
        <v>0</v>
      </c>
      <c r="L1134" s="4">
        <f t="shared" ca="1" si="349"/>
        <v>0</v>
      </c>
      <c r="M1134" s="5">
        <f t="shared" ca="1" si="349"/>
        <v>3</v>
      </c>
      <c r="N1134" s="4">
        <f t="shared" ca="1" si="349"/>
        <v>0</v>
      </c>
      <c r="O1134" s="4">
        <f t="shared" ca="1" si="349"/>
        <v>0</v>
      </c>
      <c r="P1134" s="4">
        <f t="shared" ca="1" si="349"/>
        <v>0</v>
      </c>
      <c r="Q1134" s="4">
        <f t="shared" ca="1" si="349"/>
        <v>3</v>
      </c>
      <c r="R1134" s="4">
        <f t="shared" ca="1" si="349"/>
        <v>3</v>
      </c>
      <c r="S1134" s="4">
        <f t="shared" ca="1" si="349"/>
        <v>0</v>
      </c>
      <c r="T1134" s="5">
        <f t="shared" ca="1" si="349"/>
        <v>0</v>
      </c>
      <c r="U1134" s="4">
        <f t="shared" ca="1" si="349"/>
        <v>4</v>
      </c>
      <c r="V1134" s="4">
        <f t="shared" ca="1" si="349"/>
        <v>0</v>
      </c>
      <c r="W1134" s="4">
        <f t="shared" ca="1" si="348"/>
        <v>0</v>
      </c>
      <c r="X1134" s="4">
        <f t="shared" ca="1" si="348"/>
        <v>0</v>
      </c>
      <c r="Y1134" s="4">
        <f t="shared" ca="1" si="348"/>
        <v>1</v>
      </c>
      <c r="Z1134" s="4">
        <f t="shared" ca="1" si="348"/>
        <v>0</v>
      </c>
      <c r="AA1134" s="5">
        <f t="shared" ca="1" si="348"/>
        <v>0</v>
      </c>
      <c r="AB1134" s="4">
        <f t="shared" ca="1" si="348"/>
        <v>0</v>
      </c>
      <c r="AC1134" s="4">
        <f t="shared" ca="1" si="348"/>
        <v>4</v>
      </c>
      <c r="AD1134" s="4">
        <f t="shared" ca="1" si="348"/>
        <v>0</v>
      </c>
      <c r="AE1134" s="4">
        <f t="shared" ca="1" si="348"/>
        <v>0</v>
      </c>
      <c r="AF1134" s="4">
        <f t="shared" ca="1" si="348"/>
        <v>4</v>
      </c>
      <c r="AG1134" s="4">
        <f t="shared" ca="1" si="348"/>
        <v>0</v>
      </c>
      <c r="AH1134" s="5">
        <f t="shared" ca="1" si="348"/>
        <v>0</v>
      </c>
      <c r="AI1134" s="4">
        <f t="shared" ca="1" si="348"/>
        <v>4</v>
      </c>
      <c r="AJ1134" s="4">
        <f t="shared" ca="1" si="348"/>
        <v>0</v>
      </c>
      <c r="AK1134" s="4">
        <f t="shared" ca="1" si="348"/>
        <v>0</v>
      </c>
    </row>
    <row r="1135" spans="1:37" x14ac:dyDescent="0.35">
      <c r="A1135" t="s">
        <v>3145</v>
      </c>
      <c r="B1135" t="s">
        <v>3146</v>
      </c>
      <c r="C1135" t="s">
        <v>3147</v>
      </c>
      <c r="D1135" t="s">
        <v>2046</v>
      </c>
      <c r="E1135" t="s">
        <v>3023</v>
      </c>
      <c r="F1135" s="4">
        <v>100</v>
      </c>
      <c r="G1135" s="4">
        <f t="shared" ca="1" si="349"/>
        <v>0</v>
      </c>
      <c r="H1135" s="4">
        <f t="shared" ca="1" si="349"/>
        <v>0</v>
      </c>
      <c r="I1135" s="4">
        <f t="shared" ca="1" si="349"/>
        <v>0</v>
      </c>
      <c r="J1135" s="4">
        <f t="shared" ca="1" si="349"/>
        <v>5</v>
      </c>
      <c r="K1135" s="4">
        <f t="shared" ca="1" si="349"/>
        <v>0</v>
      </c>
      <c r="L1135" s="4">
        <f t="shared" ca="1" si="349"/>
        <v>1</v>
      </c>
      <c r="M1135" s="5">
        <f t="shared" ca="1" si="349"/>
        <v>0</v>
      </c>
      <c r="N1135" s="4">
        <f t="shared" ca="1" si="349"/>
        <v>0</v>
      </c>
      <c r="O1135" s="4">
        <f t="shared" ca="1" si="349"/>
        <v>0</v>
      </c>
      <c r="P1135" s="4">
        <f t="shared" ca="1" si="349"/>
        <v>0</v>
      </c>
      <c r="Q1135" s="4">
        <f t="shared" ca="1" si="349"/>
        <v>3</v>
      </c>
      <c r="R1135" s="4">
        <f t="shared" ca="1" si="349"/>
        <v>0</v>
      </c>
      <c r="S1135" s="4">
        <f t="shared" ca="1" si="349"/>
        <v>4</v>
      </c>
      <c r="T1135" s="5">
        <f t="shared" ca="1" si="349"/>
        <v>0</v>
      </c>
      <c r="U1135" s="4">
        <f t="shared" ca="1" si="349"/>
        <v>0</v>
      </c>
      <c r="V1135" s="4">
        <f t="shared" ca="1" si="349"/>
        <v>0</v>
      </c>
      <c r="W1135" s="4">
        <f t="shared" ca="1" si="348"/>
        <v>0</v>
      </c>
      <c r="X1135" s="4">
        <f t="shared" ca="1" si="348"/>
        <v>0</v>
      </c>
      <c r="Y1135" s="4">
        <f t="shared" ca="1" si="348"/>
        <v>0</v>
      </c>
      <c r="Z1135" s="4">
        <f t="shared" ca="1" si="348"/>
        <v>0</v>
      </c>
      <c r="AA1135" s="5">
        <f t="shared" ca="1" si="348"/>
        <v>0</v>
      </c>
      <c r="AB1135" s="4">
        <f t="shared" ca="1" si="348"/>
        <v>0</v>
      </c>
      <c r="AC1135" s="4">
        <f t="shared" ca="1" si="348"/>
        <v>1</v>
      </c>
      <c r="AD1135" s="4">
        <f t="shared" ca="1" si="348"/>
        <v>0</v>
      </c>
      <c r="AE1135" s="4">
        <f t="shared" ca="1" si="348"/>
        <v>0</v>
      </c>
      <c r="AF1135" s="4">
        <f t="shared" ca="1" si="348"/>
        <v>4</v>
      </c>
      <c r="AG1135" s="4">
        <f t="shared" ca="1" si="348"/>
        <v>0</v>
      </c>
      <c r="AH1135" s="5">
        <f t="shared" ca="1" si="348"/>
        <v>5</v>
      </c>
      <c r="AI1135" s="4">
        <f t="shared" ca="1" si="348"/>
        <v>0</v>
      </c>
      <c r="AJ1135" s="4">
        <f t="shared" ca="1" si="348"/>
        <v>4</v>
      </c>
      <c r="AK1135" s="4">
        <f t="shared" ca="1" si="348"/>
        <v>0</v>
      </c>
    </row>
    <row r="1136" spans="1:37" x14ac:dyDescent="0.35">
      <c r="A1136" t="s">
        <v>3148</v>
      </c>
      <c r="B1136" t="s">
        <v>3149</v>
      </c>
      <c r="C1136" t="s">
        <v>3150</v>
      </c>
      <c r="D1136" t="s">
        <v>2046</v>
      </c>
      <c r="E1136" t="s">
        <v>3023</v>
      </c>
      <c r="F1136" s="4">
        <v>52</v>
      </c>
      <c r="G1136" s="4">
        <f t="shared" ca="1" si="349"/>
        <v>0</v>
      </c>
      <c r="H1136" s="4">
        <f t="shared" ca="1" si="349"/>
        <v>5</v>
      </c>
      <c r="I1136" s="4">
        <f t="shared" ca="1" si="349"/>
        <v>0</v>
      </c>
      <c r="J1136" s="4">
        <f t="shared" ca="1" si="349"/>
        <v>0</v>
      </c>
      <c r="K1136" s="4">
        <f t="shared" ca="1" si="349"/>
        <v>4</v>
      </c>
      <c r="L1136" s="4">
        <f t="shared" ca="1" si="349"/>
        <v>0</v>
      </c>
      <c r="M1136" s="5">
        <f t="shared" ca="1" si="349"/>
        <v>0</v>
      </c>
      <c r="N1136" s="4">
        <f t="shared" ca="1" si="349"/>
        <v>3</v>
      </c>
      <c r="O1136" s="4">
        <f t="shared" ca="1" si="349"/>
        <v>0</v>
      </c>
      <c r="P1136" s="4">
        <f t="shared" ca="1" si="349"/>
        <v>0</v>
      </c>
      <c r="Q1136" s="4">
        <f t="shared" ca="1" si="349"/>
        <v>1</v>
      </c>
      <c r="R1136" s="4">
        <f t="shared" ca="1" si="349"/>
        <v>3</v>
      </c>
      <c r="S1136" s="4">
        <f t="shared" ca="1" si="349"/>
        <v>4</v>
      </c>
      <c r="T1136" s="5">
        <f t="shared" ca="1" si="349"/>
        <v>5</v>
      </c>
      <c r="U1136" s="4">
        <f t="shared" ca="1" si="349"/>
        <v>0</v>
      </c>
      <c r="V1136" s="4">
        <f t="shared" ca="1" si="349"/>
        <v>0</v>
      </c>
      <c r="W1136" s="4">
        <f t="shared" ca="1" si="348"/>
        <v>0</v>
      </c>
      <c r="X1136" s="4">
        <f t="shared" ca="1" si="348"/>
        <v>0</v>
      </c>
      <c r="Y1136" s="4">
        <f t="shared" ca="1" si="348"/>
        <v>1</v>
      </c>
      <c r="Z1136" s="4">
        <f t="shared" ca="1" si="348"/>
        <v>0</v>
      </c>
      <c r="AA1136" s="5">
        <f t="shared" ca="1" si="348"/>
        <v>4</v>
      </c>
      <c r="AB1136" s="4">
        <f t="shared" ca="1" si="348"/>
        <v>2</v>
      </c>
      <c r="AC1136" s="4">
        <f t="shared" ca="1" si="348"/>
        <v>0</v>
      </c>
      <c r="AD1136" s="4">
        <f t="shared" ca="1" si="348"/>
        <v>0</v>
      </c>
      <c r="AE1136" s="4">
        <f t="shared" ca="1" si="348"/>
        <v>3</v>
      </c>
      <c r="AF1136" s="4">
        <f t="shared" ca="1" si="348"/>
        <v>5</v>
      </c>
      <c r="AG1136" s="4">
        <f t="shared" ca="1" si="348"/>
        <v>0</v>
      </c>
      <c r="AH1136" s="5">
        <f t="shared" ca="1" si="348"/>
        <v>1</v>
      </c>
      <c r="AI1136" s="4">
        <f t="shared" ca="1" si="348"/>
        <v>0</v>
      </c>
      <c r="AJ1136" s="4">
        <f t="shared" ca="1" si="348"/>
        <v>0</v>
      </c>
      <c r="AK1136" s="4">
        <f t="shared" ca="1" si="348"/>
        <v>0</v>
      </c>
    </row>
    <row r="1137" spans="1:37" x14ac:dyDescent="0.35">
      <c r="A1137" t="s">
        <v>3151</v>
      </c>
      <c r="B1137" t="s">
        <v>3152</v>
      </c>
      <c r="C1137" t="s">
        <v>3153</v>
      </c>
      <c r="D1137" t="s">
        <v>2046</v>
      </c>
      <c r="E1137" t="s">
        <v>3023</v>
      </c>
      <c r="F1137" s="4">
        <v>20</v>
      </c>
      <c r="G1137" s="4">
        <f t="shared" ca="1" si="349"/>
        <v>0</v>
      </c>
      <c r="H1137" s="4">
        <f t="shared" ca="1" si="349"/>
        <v>0</v>
      </c>
      <c r="I1137" s="4">
        <f t="shared" ca="1" si="349"/>
        <v>0</v>
      </c>
      <c r="J1137" s="4">
        <f t="shared" ca="1" si="349"/>
        <v>2</v>
      </c>
      <c r="K1137" s="4">
        <f t="shared" ca="1" si="349"/>
        <v>0</v>
      </c>
      <c r="L1137" s="4">
        <f t="shared" ca="1" si="349"/>
        <v>5</v>
      </c>
      <c r="M1137" s="5">
        <f t="shared" ca="1" si="349"/>
        <v>5</v>
      </c>
      <c r="N1137" s="4">
        <f t="shared" ca="1" si="349"/>
        <v>0</v>
      </c>
      <c r="O1137" s="4">
        <f t="shared" ca="1" si="349"/>
        <v>0</v>
      </c>
      <c r="P1137" s="4">
        <f t="shared" ca="1" si="349"/>
        <v>0</v>
      </c>
      <c r="Q1137" s="4">
        <f t="shared" ca="1" si="349"/>
        <v>0</v>
      </c>
      <c r="R1137" s="4">
        <f t="shared" ca="1" si="349"/>
        <v>0</v>
      </c>
      <c r="S1137" s="4">
        <f t="shared" ca="1" si="349"/>
        <v>5</v>
      </c>
      <c r="T1137" s="5">
        <f t="shared" ca="1" si="349"/>
        <v>0</v>
      </c>
      <c r="U1137" s="4">
        <f t="shared" ca="1" si="349"/>
        <v>0</v>
      </c>
      <c r="V1137" s="4">
        <f t="shared" ca="1" si="349"/>
        <v>0</v>
      </c>
      <c r="W1137" s="4">
        <f t="shared" ca="1" si="348"/>
        <v>3</v>
      </c>
      <c r="X1137" s="4">
        <f t="shared" ca="1" si="348"/>
        <v>0</v>
      </c>
      <c r="Y1137" s="4">
        <f t="shared" ca="1" si="348"/>
        <v>0</v>
      </c>
      <c r="Z1137" s="4">
        <f t="shared" ca="1" si="348"/>
        <v>0</v>
      </c>
      <c r="AA1137" s="5">
        <f t="shared" ca="1" si="348"/>
        <v>0</v>
      </c>
      <c r="AB1137" s="4">
        <f t="shared" ca="1" si="348"/>
        <v>0</v>
      </c>
      <c r="AC1137" s="4">
        <f t="shared" ca="1" si="348"/>
        <v>0</v>
      </c>
      <c r="AD1137" s="4">
        <f t="shared" ca="1" si="348"/>
        <v>1</v>
      </c>
      <c r="AE1137" s="4">
        <f t="shared" ca="1" si="348"/>
        <v>0</v>
      </c>
      <c r="AF1137" s="4">
        <f t="shared" ca="1" si="348"/>
        <v>0</v>
      </c>
      <c r="AG1137" s="4">
        <f t="shared" ca="1" si="348"/>
        <v>2</v>
      </c>
      <c r="AH1137" s="5">
        <f t="shared" ca="1" si="348"/>
        <v>3</v>
      </c>
      <c r="AI1137" s="4">
        <f t="shared" ca="1" si="348"/>
        <v>0</v>
      </c>
      <c r="AJ1137" s="4">
        <f t="shared" ca="1" si="348"/>
        <v>1</v>
      </c>
      <c r="AK1137" s="4">
        <f t="shared" ca="1" si="348"/>
        <v>5</v>
      </c>
    </row>
    <row r="1138" spans="1:37" x14ac:dyDescent="0.35">
      <c r="A1138" t="s">
        <v>3154</v>
      </c>
      <c r="B1138" t="s">
        <v>3155</v>
      </c>
      <c r="C1138" t="s">
        <v>3156</v>
      </c>
      <c r="D1138" t="s">
        <v>2046</v>
      </c>
      <c r="E1138" t="s">
        <v>3023</v>
      </c>
      <c r="F1138" s="4">
        <v>50</v>
      </c>
      <c r="G1138" s="4">
        <f t="shared" ca="1" si="349"/>
        <v>0</v>
      </c>
      <c r="H1138" s="4">
        <f t="shared" ca="1" si="349"/>
        <v>0</v>
      </c>
      <c r="I1138" s="4">
        <f t="shared" ca="1" si="349"/>
        <v>0</v>
      </c>
      <c r="J1138" s="4">
        <f t="shared" ca="1" si="349"/>
        <v>1</v>
      </c>
      <c r="K1138" s="4">
        <f t="shared" ca="1" si="349"/>
        <v>0</v>
      </c>
      <c r="L1138" s="4">
        <f t="shared" ca="1" si="349"/>
        <v>0</v>
      </c>
      <c r="M1138" s="5">
        <f t="shared" ca="1" si="349"/>
        <v>0</v>
      </c>
      <c r="N1138" s="4">
        <f t="shared" ca="1" si="349"/>
        <v>0</v>
      </c>
      <c r="O1138" s="4">
        <f t="shared" ca="1" si="349"/>
        <v>2</v>
      </c>
      <c r="P1138" s="4">
        <f t="shared" ca="1" si="349"/>
        <v>0</v>
      </c>
      <c r="Q1138" s="4">
        <f t="shared" ca="1" si="349"/>
        <v>0</v>
      </c>
      <c r="R1138" s="4">
        <f t="shared" ca="1" si="349"/>
        <v>2</v>
      </c>
      <c r="S1138" s="4">
        <f t="shared" ca="1" si="349"/>
        <v>5</v>
      </c>
      <c r="T1138" s="5">
        <f t="shared" ca="1" si="349"/>
        <v>0</v>
      </c>
      <c r="U1138" s="4">
        <f t="shared" ca="1" si="349"/>
        <v>0</v>
      </c>
      <c r="V1138" s="4">
        <f t="shared" ca="1" si="349"/>
        <v>0</v>
      </c>
      <c r="W1138" s="4">
        <f t="shared" ca="1" si="348"/>
        <v>1</v>
      </c>
      <c r="X1138" s="4">
        <f t="shared" ca="1" si="348"/>
        <v>0</v>
      </c>
      <c r="Y1138" s="4">
        <f t="shared" ca="1" si="348"/>
        <v>0</v>
      </c>
      <c r="Z1138" s="4">
        <f t="shared" ca="1" si="348"/>
        <v>0</v>
      </c>
      <c r="AA1138" s="5">
        <f t="shared" ca="1" si="348"/>
        <v>2</v>
      </c>
      <c r="AB1138" s="4">
        <f t="shared" ca="1" si="348"/>
        <v>0</v>
      </c>
      <c r="AC1138" s="4">
        <f t="shared" ca="1" si="348"/>
        <v>0</v>
      </c>
      <c r="AD1138" s="4">
        <f t="shared" ca="1" si="348"/>
        <v>0</v>
      </c>
      <c r="AE1138" s="4">
        <f t="shared" ca="1" si="348"/>
        <v>2</v>
      </c>
      <c r="AF1138" s="4">
        <f t="shared" ca="1" si="348"/>
        <v>0</v>
      </c>
      <c r="AG1138" s="4">
        <f t="shared" ca="1" si="348"/>
        <v>4</v>
      </c>
      <c r="AH1138" s="5">
        <f t="shared" ca="1" si="348"/>
        <v>5</v>
      </c>
      <c r="AI1138" s="4">
        <f t="shared" ca="1" si="348"/>
        <v>2</v>
      </c>
      <c r="AJ1138" s="4">
        <f t="shared" ca="1" si="348"/>
        <v>4</v>
      </c>
      <c r="AK1138" s="4">
        <f t="shared" ca="1" si="348"/>
        <v>0</v>
      </c>
    </row>
    <row r="1139" spans="1:37" x14ac:dyDescent="0.35">
      <c r="A1139" t="s">
        <v>3157</v>
      </c>
      <c r="B1139" t="s">
        <v>3158</v>
      </c>
      <c r="C1139" t="s">
        <v>3159</v>
      </c>
      <c r="D1139" t="s">
        <v>2046</v>
      </c>
      <c r="E1139" t="s">
        <v>3023</v>
      </c>
      <c r="F1139" s="4">
        <v>42</v>
      </c>
      <c r="G1139" s="4">
        <f t="shared" ca="1" si="349"/>
        <v>0</v>
      </c>
      <c r="H1139" s="4">
        <f t="shared" ca="1" si="349"/>
        <v>5</v>
      </c>
      <c r="I1139" s="4">
        <f t="shared" ca="1" si="349"/>
        <v>1</v>
      </c>
      <c r="J1139" s="4">
        <f t="shared" ca="1" si="349"/>
        <v>2</v>
      </c>
      <c r="K1139" s="4">
        <f t="shared" ca="1" si="349"/>
        <v>0</v>
      </c>
      <c r="L1139" s="4">
        <f t="shared" ca="1" si="349"/>
        <v>0</v>
      </c>
      <c r="M1139" s="5">
        <f t="shared" ca="1" si="349"/>
        <v>2</v>
      </c>
      <c r="N1139" s="4">
        <f t="shared" ca="1" si="349"/>
        <v>0</v>
      </c>
      <c r="O1139" s="4">
        <f t="shared" ca="1" si="349"/>
        <v>0</v>
      </c>
      <c r="P1139" s="4">
        <f t="shared" ca="1" si="349"/>
        <v>0</v>
      </c>
      <c r="Q1139" s="4">
        <f t="shared" ca="1" si="349"/>
        <v>0</v>
      </c>
      <c r="R1139" s="4">
        <f t="shared" ca="1" si="349"/>
        <v>0</v>
      </c>
      <c r="S1139" s="4">
        <f t="shared" ca="1" si="349"/>
        <v>3</v>
      </c>
      <c r="T1139" s="5">
        <f t="shared" ca="1" si="349"/>
        <v>0</v>
      </c>
      <c r="U1139" s="4">
        <f t="shared" ca="1" si="349"/>
        <v>0</v>
      </c>
      <c r="V1139" s="4">
        <f t="shared" ca="1" si="349"/>
        <v>0</v>
      </c>
      <c r="W1139" s="4">
        <f t="shared" ca="1" si="348"/>
        <v>4</v>
      </c>
      <c r="X1139" s="4">
        <f t="shared" ca="1" si="348"/>
        <v>0</v>
      </c>
      <c r="Y1139" s="4">
        <f t="shared" ca="1" si="348"/>
        <v>2</v>
      </c>
      <c r="Z1139" s="4">
        <f t="shared" ca="1" si="348"/>
        <v>0</v>
      </c>
      <c r="AA1139" s="5">
        <f t="shared" ca="1" si="348"/>
        <v>0</v>
      </c>
      <c r="AB1139" s="4">
        <f t="shared" ca="1" si="348"/>
        <v>0</v>
      </c>
      <c r="AC1139" s="4">
        <f t="shared" ca="1" si="348"/>
        <v>0</v>
      </c>
      <c r="AD1139" s="4">
        <f t="shared" ca="1" si="348"/>
        <v>0</v>
      </c>
      <c r="AE1139" s="4">
        <f t="shared" ca="1" si="348"/>
        <v>5</v>
      </c>
      <c r="AF1139" s="4">
        <f t="shared" ca="1" si="348"/>
        <v>4</v>
      </c>
      <c r="AG1139" s="4">
        <f t="shared" ca="1" si="348"/>
        <v>1</v>
      </c>
      <c r="AH1139" s="5">
        <f t="shared" ca="1" si="348"/>
        <v>0</v>
      </c>
      <c r="AI1139" s="4">
        <f t="shared" ca="1" si="348"/>
        <v>4</v>
      </c>
      <c r="AJ1139" s="4">
        <f t="shared" ca="1" si="348"/>
        <v>4</v>
      </c>
      <c r="AK1139" s="4">
        <f t="shared" ca="1" si="348"/>
        <v>0</v>
      </c>
    </row>
    <row r="1140" spans="1:37" x14ac:dyDescent="0.35">
      <c r="A1140" t="s">
        <v>10847</v>
      </c>
      <c r="B1140">
        <v>138</v>
      </c>
      <c r="C1140" t="s">
        <v>10848</v>
      </c>
      <c r="D1140" t="s">
        <v>1441</v>
      </c>
      <c r="E1140" t="s">
        <v>10068</v>
      </c>
      <c r="F1140" s="4">
        <v>12</v>
      </c>
      <c r="G1140" s="4">
        <f t="shared" ca="1" si="349"/>
        <v>0</v>
      </c>
      <c r="H1140" s="4">
        <f t="shared" ca="1" si="349"/>
        <v>0</v>
      </c>
      <c r="I1140" s="4">
        <f t="shared" ca="1" si="349"/>
        <v>0</v>
      </c>
      <c r="J1140" s="4">
        <f t="shared" ca="1" si="349"/>
        <v>0</v>
      </c>
      <c r="K1140" s="4">
        <f t="shared" ca="1" si="349"/>
        <v>0</v>
      </c>
      <c r="L1140" s="4">
        <f t="shared" ca="1" si="349"/>
        <v>0</v>
      </c>
      <c r="M1140" s="5">
        <f t="shared" ca="1" si="349"/>
        <v>0</v>
      </c>
      <c r="N1140" s="4">
        <f t="shared" ca="1" si="349"/>
        <v>0</v>
      </c>
      <c r="O1140" s="4">
        <f t="shared" ca="1" si="349"/>
        <v>4</v>
      </c>
      <c r="P1140" s="4">
        <f t="shared" ca="1" si="349"/>
        <v>0</v>
      </c>
      <c r="Q1140" s="4">
        <f t="shared" ca="1" si="349"/>
        <v>0</v>
      </c>
      <c r="R1140" s="4">
        <f t="shared" ca="1" si="349"/>
        <v>5</v>
      </c>
      <c r="S1140" s="4">
        <f t="shared" ca="1" si="349"/>
        <v>0</v>
      </c>
      <c r="T1140" s="5">
        <f t="shared" ca="1" si="349"/>
        <v>0</v>
      </c>
      <c r="U1140" s="4">
        <f t="shared" ca="1" si="349"/>
        <v>0</v>
      </c>
      <c r="V1140" s="4">
        <f t="shared" ca="1" si="349"/>
        <v>0</v>
      </c>
      <c r="W1140" s="4">
        <f t="shared" ca="1" si="348"/>
        <v>3</v>
      </c>
      <c r="X1140" s="4">
        <f t="shared" ca="1" si="348"/>
        <v>0</v>
      </c>
      <c r="Y1140" s="4">
        <f t="shared" ca="1" si="348"/>
        <v>0</v>
      </c>
      <c r="Z1140" s="4">
        <f t="shared" ca="1" si="348"/>
        <v>0</v>
      </c>
      <c r="AA1140" s="5">
        <f t="shared" ca="1" si="348"/>
        <v>0</v>
      </c>
      <c r="AB1140" s="4">
        <f t="shared" ca="1" si="348"/>
        <v>0</v>
      </c>
      <c r="AC1140" s="4">
        <f t="shared" ca="1" si="348"/>
        <v>0</v>
      </c>
      <c r="AD1140" s="4">
        <f t="shared" ca="1" si="348"/>
        <v>4</v>
      </c>
      <c r="AE1140" s="4">
        <f t="shared" ca="1" si="348"/>
        <v>0</v>
      </c>
      <c r="AF1140" s="4">
        <f t="shared" ca="1" si="348"/>
        <v>4</v>
      </c>
      <c r="AG1140" s="4">
        <f t="shared" ca="1" si="348"/>
        <v>0</v>
      </c>
      <c r="AH1140" s="5">
        <f t="shared" ca="1" si="348"/>
        <v>5</v>
      </c>
      <c r="AI1140" s="4">
        <f t="shared" ca="1" si="348"/>
        <v>0</v>
      </c>
      <c r="AJ1140" s="4">
        <f t="shared" ca="1" si="348"/>
        <v>4</v>
      </c>
      <c r="AK1140" s="4">
        <f t="shared" ca="1" si="348"/>
        <v>0</v>
      </c>
    </row>
    <row r="1141" spans="1:37" x14ac:dyDescent="0.35">
      <c r="A1141" t="s">
        <v>10929</v>
      </c>
      <c r="B1141">
        <v>130</v>
      </c>
      <c r="C1141" t="s">
        <v>10930</v>
      </c>
      <c r="D1141" t="s">
        <v>1441</v>
      </c>
      <c r="E1141" t="s">
        <v>10068</v>
      </c>
      <c r="F1141" s="4">
        <v>12</v>
      </c>
      <c r="G1141" s="4">
        <f t="shared" ca="1" si="349"/>
        <v>0</v>
      </c>
      <c r="H1141" s="4">
        <f t="shared" ca="1" si="349"/>
        <v>0</v>
      </c>
      <c r="I1141" s="4">
        <f t="shared" ca="1" si="349"/>
        <v>2</v>
      </c>
      <c r="J1141" s="4">
        <f t="shared" ca="1" si="349"/>
        <v>0</v>
      </c>
      <c r="K1141" s="4">
        <f t="shared" ca="1" si="349"/>
        <v>0</v>
      </c>
      <c r="L1141" s="4">
        <f t="shared" ca="1" si="349"/>
        <v>0</v>
      </c>
      <c r="M1141" s="5">
        <f t="shared" ca="1" si="349"/>
        <v>0</v>
      </c>
      <c r="N1141" s="4">
        <f t="shared" ca="1" si="349"/>
        <v>0</v>
      </c>
      <c r="O1141" s="4">
        <f t="shared" ca="1" si="349"/>
        <v>0</v>
      </c>
      <c r="P1141" s="4">
        <f t="shared" ca="1" si="349"/>
        <v>0</v>
      </c>
      <c r="Q1141" s="4">
        <f t="shared" ca="1" si="349"/>
        <v>0</v>
      </c>
      <c r="R1141" s="4">
        <f t="shared" ca="1" si="349"/>
        <v>0</v>
      </c>
      <c r="S1141" s="4">
        <f t="shared" ca="1" si="349"/>
        <v>0</v>
      </c>
      <c r="T1141" s="5">
        <f t="shared" ca="1" si="349"/>
        <v>0</v>
      </c>
      <c r="U1141" s="4">
        <f t="shared" ca="1" si="349"/>
        <v>5</v>
      </c>
      <c r="V1141" s="4">
        <f t="shared" ca="1" si="349"/>
        <v>0</v>
      </c>
      <c r="W1141" s="4">
        <f t="shared" ca="1" si="348"/>
        <v>0</v>
      </c>
      <c r="X1141" s="4">
        <f t="shared" ca="1" si="348"/>
        <v>0</v>
      </c>
      <c r="Y1141" s="4">
        <f t="shared" ca="1" si="348"/>
        <v>0</v>
      </c>
      <c r="Z1141" s="4">
        <f t="shared" ca="1" si="348"/>
        <v>0</v>
      </c>
      <c r="AA1141" s="5">
        <f t="shared" ca="1" si="348"/>
        <v>3</v>
      </c>
      <c r="AB1141" s="4">
        <f t="shared" ca="1" si="348"/>
        <v>0</v>
      </c>
      <c r="AC1141" s="4">
        <f t="shared" ca="1" si="348"/>
        <v>0</v>
      </c>
      <c r="AD1141" s="4">
        <f t="shared" ca="1" si="348"/>
        <v>0</v>
      </c>
      <c r="AE1141" s="4">
        <f t="shared" ca="1" si="348"/>
        <v>2</v>
      </c>
      <c r="AF1141" s="4">
        <f t="shared" ca="1" si="348"/>
        <v>0</v>
      </c>
      <c r="AG1141" s="4">
        <f t="shared" ca="1" si="348"/>
        <v>0</v>
      </c>
      <c r="AH1141" s="5">
        <f t="shared" ca="1" si="348"/>
        <v>4</v>
      </c>
      <c r="AI1141" s="4">
        <f t="shared" ca="1" si="348"/>
        <v>5</v>
      </c>
      <c r="AJ1141" s="4">
        <f t="shared" ca="1" si="348"/>
        <v>0</v>
      </c>
      <c r="AK1141" s="4">
        <f t="shared" ca="1" si="348"/>
        <v>0</v>
      </c>
    </row>
    <row r="1142" spans="1:37" x14ac:dyDescent="0.35">
      <c r="A1142" t="s">
        <v>11631</v>
      </c>
      <c r="B1142">
        <v>930219</v>
      </c>
      <c r="C1142" t="s">
        <v>11632</v>
      </c>
      <c r="D1142" t="s">
        <v>6566</v>
      </c>
      <c r="E1142" t="s">
        <v>973</v>
      </c>
      <c r="F1142" s="4">
        <v>12</v>
      </c>
      <c r="G1142" s="4">
        <f t="shared" ca="1" si="349"/>
        <v>0</v>
      </c>
      <c r="H1142" s="4">
        <f t="shared" ca="1" si="349"/>
        <v>0</v>
      </c>
      <c r="I1142" s="4">
        <f t="shared" ca="1" si="349"/>
        <v>0</v>
      </c>
      <c r="J1142" s="4">
        <f t="shared" ca="1" si="349"/>
        <v>0</v>
      </c>
      <c r="K1142" s="4">
        <f t="shared" ca="1" si="349"/>
        <v>3</v>
      </c>
      <c r="L1142" s="4">
        <f t="shared" ca="1" si="349"/>
        <v>1</v>
      </c>
      <c r="M1142" s="5">
        <f t="shared" ca="1" si="349"/>
        <v>0</v>
      </c>
      <c r="N1142" s="4">
        <f t="shared" ca="1" si="349"/>
        <v>2</v>
      </c>
      <c r="O1142" s="4">
        <f t="shared" ca="1" si="349"/>
        <v>1</v>
      </c>
      <c r="P1142" s="4">
        <f t="shared" ca="1" si="349"/>
        <v>0</v>
      </c>
      <c r="Q1142" s="4">
        <f t="shared" ca="1" si="349"/>
        <v>0</v>
      </c>
      <c r="R1142" s="4">
        <f t="shared" ca="1" si="349"/>
        <v>0</v>
      </c>
      <c r="S1142" s="4">
        <f t="shared" ca="1" si="349"/>
        <v>0</v>
      </c>
      <c r="T1142" s="5">
        <f t="shared" ca="1" si="349"/>
        <v>4</v>
      </c>
      <c r="U1142" s="4">
        <f t="shared" ca="1" si="349"/>
        <v>3</v>
      </c>
      <c r="V1142" s="4">
        <f t="shared" ca="1" si="349"/>
        <v>0</v>
      </c>
      <c r="W1142" s="4">
        <f t="shared" ca="1" si="348"/>
        <v>1</v>
      </c>
      <c r="X1142" s="4">
        <f t="shared" ca="1" si="348"/>
        <v>2</v>
      </c>
      <c r="Y1142" s="4">
        <f t="shared" ca="1" si="348"/>
        <v>4</v>
      </c>
      <c r="Z1142" s="4">
        <f t="shared" ca="1" si="348"/>
        <v>5</v>
      </c>
      <c r="AA1142" s="5">
        <f t="shared" ca="1" si="348"/>
        <v>0</v>
      </c>
      <c r="AB1142" s="4">
        <f t="shared" ca="1" si="348"/>
        <v>0</v>
      </c>
      <c r="AC1142" s="4">
        <f t="shared" ca="1" si="348"/>
        <v>0</v>
      </c>
      <c r="AD1142" s="4">
        <f t="shared" ca="1" si="348"/>
        <v>3</v>
      </c>
      <c r="AE1142" s="4">
        <f t="shared" ca="1" si="348"/>
        <v>2</v>
      </c>
      <c r="AF1142" s="4">
        <f t="shared" ca="1" si="348"/>
        <v>0</v>
      </c>
      <c r="AG1142" s="4">
        <f t="shared" ca="1" si="348"/>
        <v>0</v>
      </c>
      <c r="AH1142" s="5">
        <f t="shared" ca="1" si="348"/>
        <v>5</v>
      </c>
      <c r="AI1142" s="4">
        <f t="shared" ca="1" si="348"/>
        <v>0</v>
      </c>
      <c r="AJ1142" s="4">
        <f t="shared" ca="1" si="348"/>
        <v>0</v>
      </c>
      <c r="AK1142" s="4">
        <f t="shared" ca="1" si="348"/>
        <v>4</v>
      </c>
    </row>
    <row r="1143" spans="1:37" x14ac:dyDescent="0.35">
      <c r="A1143" t="s">
        <v>3169</v>
      </c>
      <c r="B1143" t="s">
        <v>3170</v>
      </c>
      <c r="C1143" t="s">
        <v>3171</v>
      </c>
      <c r="D1143" t="s">
        <v>3036</v>
      </c>
      <c r="E1143" t="s">
        <v>3037</v>
      </c>
      <c r="F1143" s="4">
        <v>33</v>
      </c>
      <c r="G1143" s="4">
        <f t="shared" ca="1" si="349"/>
        <v>1</v>
      </c>
      <c r="H1143" s="4">
        <f t="shared" ca="1" si="349"/>
        <v>2</v>
      </c>
      <c r="I1143" s="4">
        <f t="shared" ca="1" si="349"/>
        <v>3</v>
      </c>
      <c r="J1143" s="4">
        <f t="shared" ca="1" si="349"/>
        <v>0</v>
      </c>
      <c r="K1143" s="4">
        <f t="shared" ca="1" si="349"/>
        <v>1</v>
      </c>
      <c r="L1143" s="4">
        <f t="shared" ca="1" si="349"/>
        <v>0</v>
      </c>
      <c r="M1143" s="5">
        <f t="shared" ca="1" si="349"/>
        <v>0</v>
      </c>
      <c r="N1143" s="4">
        <f t="shared" ca="1" si="349"/>
        <v>0</v>
      </c>
      <c r="O1143" s="4">
        <f t="shared" ca="1" si="349"/>
        <v>0</v>
      </c>
      <c r="P1143" s="4">
        <f t="shared" ca="1" si="349"/>
        <v>0</v>
      </c>
      <c r="Q1143" s="4">
        <f t="shared" ca="1" si="349"/>
        <v>5</v>
      </c>
      <c r="R1143" s="4">
        <f t="shared" ca="1" si="349"/>
        <v>0</v>
      </c>
      <c r="S1143" s="4">
        <f t="shared" ca="1" si="349"/>
        <v>0</v>
      </c>
      <c r="T1143" s="5">
        <f t="shared" ca="1" si="349"/>
        <v>1</v>
      </c>
      <c r="U1143" s="4">
        <f t="shared" ca="1" si="349"/>
        <v>0</v>
      </c>
      <c r="V1143" s="4">
        <f t="shared" ca="1" si="349"/>
        <v>0</v>
      </c>
      <c r="W1143" s="4">
        <f t="shared" ca="1" si="348"/>
        <v>0</v>
      </c>
      <c r="X1143" s="4">
        <f t="shared" ca="1" si="348"/>
        <v>2</v>
      </c>
      <c r="Y1143" s="4">
        <f t="shared" ca="1" si="348"/>
        <v>2</v>
      </c>
      <c r="Z1143" s="4">
        <f t="shared" ca="1" si="348"/>
        <v>3</v>
      </c>
      <c r="AA1143" s="5">
        <f t="shared" ca="1" si="348"/>
        <v>0</v>
      </c>
      <c r="AB1143" s="4">
        <f t="shared" ca="1" si="348"/>
        <v>0</v>
      </c>
      <c r="AC1143" s="4">
        <f t="shared" ca="1" si="348"/>
        <v>5</v>
      </c>
      <c r="AD1143" s="4">
        <f t="shared" ca="1" si="348"/>
        <v>0</v>
      </c>
      <c r="AE1143" s="4">
        <f t="shared" ca="1" si="348"/>
        <v>2</v>
      </c>
      <c r="AF1143" s="4">
        <f t="shared" ca="1" si="348"/>
        <v>4</v>
      </c>
      <c r="AG1143" s="4">
        <f t="shared" ca="1" si="348"/>
        <v>4</v>
      </c>
      <c r="AH1143" s="5">
        <f t="shared" ca="1" si="348"/>
        <v>0</v>
      </c>
      <c r="AI1143" s="4">
        <f t="shared" ca="1" si="348"/>
        <v>0</v>
      </c>
      <c r="AJ1143" s="4">
        <f t="shared" ca="1" si="348"/>
        <v>0</v>
      </c>
      <c r="AK1143" s="4">
        <f t="shared" ca="1" si="348"/>
        <v>0</v>
      </c>
    </row>
    <row r="1144" spans="1:37" x14ac:dyDescent="0.35">
      <c r="A1144" t="s">
        <v>11833</v>
      </c>
      <c r="B1144">
        <v>114007</v>
      </c>
      <c r="C1144" t="s">
        <v>11834</v>
      </c>
      <c r="D1144" t="s">
        <v>916</v>
      </c>
      <c r="E1144" t="s">
        <v>11813</v>
      </c>
      <c r="F1144" s="4">
        <v>12</v>
      </c>
      <c r="G1144" s="4">
        <f t="shared" ca="1" si="349"/>
        <v>0</v>
      </c>
      <c r="H1144" s="4">
        <f t="shared" ca="1" si="349"/>
        <v>1</v>
      </c>
      <c r="I1144" s="4">
        <f t="shared" ca="1" si="349"/>
        <v>3</v>
      </c>
      <c r="J1144" s="4">
        <f t="shared" ca="1" si="349"/>
        <v>0</v>
      </c>
      <c r="K1144" s="4">
        <f t="shared" ca="1" si="349"/>
        <v>5</v>
      </c>
      <c r="L1144" s="4">
        <f t="shared" ca="1" si="349"/>
        <v>0</v>
      </c>
      <c r="M1144" s="5">
        <f t="shared" ca="1" si="349"/>
        <v>0</v>
      </c>
      <c r="N1144" s="4">
        <f t="shared" ca="1" si="349"/>
        <v>0</v>
      </c>
      <c r="O1144" s="4">
        <f t="shared" ca="1" si="349"/>
        <v>0</v>
      </c>
      <c r="P1144" s="4">
        <f t="shared" ca="1" si="349"/>
        <v>0</v>
      </c>
      <c r="Q1144" s="4">
        <f t="shared" ca="1" si="349"/>
        <v>0</v>
      </c>
      <c r="R1144" s="4">
        <f t="shared" ca="1" si="349"/>
        <v>0</v>
      </c>
      <c r="S1144" s="4">
        <f t="shared" ca="1" si="349"/>
        <v>0</v>
      </c>
      <c r="T1144" s="5">
        <f t="shared" ca="1" si="349"/>
        <v>0</v>
      </c>
      <c r="U1144" s="4">
        <f t="shared" ca="1" si="349"/>
        <v>0</v>
      </c>
      <c r="V1144" s="4">
        <f t="shared" ca="1" si="349"/>
        <v>0</v>
      </c>
      <c r="W1144" s="4">
        <f t="shared" ca="1" si="348"/>
        <v>2</v>
      </c>
      <c r="X1144" s="4">
        <f t="shared" ca="1" si="348"/>
        <v>0</v>
      </c>
      <c r="Y1144" s="4">
        <f t="shared" ca="1" si="348"/>
        <v>0</v>
      </c>
      <c r="Z1144" s="4">
        <f t="shared" ca="1" si="348"/>
        <v>1</v>
      </c>
      <c r="AA1144" s="5">
        <f t="shared" ca="1" si="348"/>
        <v>0</v>
      </c>
      <c r="AB1144" s="4">
        <f t="shared" ca="1" si="348"/>
        <v>0</v>
      </c>
      <c r="AC1144" s="4">
        <f t="shared" ca="1" si="348"/>
        <v>3</v>
      </c>
      <c r="AD1144" s="4">
        <f t="shared" ca="1" si="348"/>
        <v>0</v>
      </c>
      <c r="AE1144" s="4">
        <f t="shared" ca="1" si="348"/>
        <v>0</v>
      </c>
      <c r="AF1144" s="4">
        <f t="shared" ca="1" si="348"/>
        <v>0</v>
      </c>
      <c r="AG1144" s="4">
        <f t="shared" ca="1" si="348"/>
        <v>0</v>
      </c>
      <c r="AH1144" s="5">
        <f t="shared" ca="1" si="348"/>
        <v>0</v>
      </c>
      <c r="AI1144" s="4">
        <f t="shared" ca="1" si="348"/>
        <v>3</v>
      </c>
      <c r="AJ1144" s="4">
        <f t="shared" ca="1" si="348"/>
        <v>1</v>
      </c>
      <c r="AK1144" s="4">
        <f t="shared" ca="1" si="348"/>
        <v>0</v>
      </c>
    </row>
    <row r="1145" spans="1:37" x14ac:dyDescent="0.35">
      <c r="A1145" t="s">
        <v>3175</v>
      </c>
      <c r="B1145" t="s">
        <v>3176</v>
      </c>
      <c r="C1145" t="s">
        <v>3177</v>
      </c>
      <c r="D1145" t="s">
        <v>2046</v>
      </c>
      <c r="E1145" t="s">
        <v>3023</v>
      </c>
      <c r="F1145" s="4">
        <v>10</v>
      </c>
      <c r="G1145" s="4">
        <f t="shared" ca="1" si="349"/>
        <v>4</v>
      </c>
      <c r="H1145" s="4">
        <f t="shared" ca="1" si="349"/>
        <v>0</v>
      </c>
      <c r="I1145" s="4">
        <f t="shared" ca="1" si="349"/>
        <v>0</v>
      </c>
      <c r="J1145" s="4">
        <f t="shared" ca="1" si="349"/>
        <v>5</v>
      </c>
      <c r="K1145" s="4">
        <f t="shared" ca="1" si="349"/>
        <v>0</v>
      </c>
      <c r="L1145" s="4">
        <f t="shared" ca="1" si="349"/>
        <v>0</v>
      </c>
      <c r="M1145" s="5">
        <f t="shared" ca="1" si="349"/>
        <v>0</v>
      </c>
      <c r="N1145" s="4">
        <f t="shared" ca="1" si="349"/>
        <v>0</v>
      </c>
      <c r="O1145" s="4">
        <f t="shared" ca="1" si="349"/>
        <v>0</v>
      </c>
      <c r="P1145" s="4">
        <f t="shared" ca="1" si="349"/>
        <v>0</v>
      </c>
      <c r="Q1145" s="4">
        <f t="shared" ca="1" si="349"/>
        <v>0</v>
      </c>
      <c r="R1145" s="4">
        <f t="shared" ca="1" si="349"/>
        <v>0</v>
      </c>
      <c r="S1145" s="4">
        <f t="shared" ca="1" si="349"/>
        <v>0</v>
      </c>
      <c r="T1145" s="5">
        <f t="shared" ca="1" si="349"/>
        <v>0</v>
      </c>
      <c r="U1145" s="4">
        <f t="shared" ca="1" si="349"/>
        <v>0</v>
      </c>
      <c r="V1145" s="4">
        <f t="shared" ca="1" si="349"/>
        <v>0</v>
      </c>
      <c r="W1145" s="4">
        <f t="shared" ca="1" si="348"/>
        <v>0</v>
      </c>
      <c r="X1145" s="4">
        <f t="shared" ca="1" si="348"/>
        <v>3</v>
      </c>
      <c r="Y1145" s="4">
        <f t="shared" ca="1" si="348"/>
        <v>0</v>
      </c>
      <c r="Z1145" s="4">
        <f t="shared" ca="1" si="348"/>
        <v>0</v>
      </c>
      <c r="AA1145" s="5">
        <f t="shared" ca="1" si="348"/>
        <v>0</v>
      </c>
      <c r="AB1145" s="4">
        <f t="shared" ca="1" si="348"/>
        <v>0</v>
      </c>
      <c r="AC1145" s="4">
        <f t="shared" ca="1" si="348"/>
        <v>0</v>
      </c>
      <c r="AD1145" s="4">
        <f t="shared" ca="1" si="348"/>
        <v>2</v>
      </c>
      <c r="AE1145" s="4">
        <f t="shared" ca="1" si="348"/>
        <v>3</v>
      </c>
      <c r="AF1145" s="4">
        <f t="shared" ca="1" si="348"/>
        <v>4</v>
      </c>
      <c r="AG1145" s="4">
        <f t="shared" ca="1" si="348"/>
        <v>0</v>
      </c>
      <c r="AH1145" s="5">
        <f t="shared" ca="1" si="348"/>
        <v>0</v>
      </c>
      <c r="AI1145" s="4">
        <f t="shared" ca="1" si="348"/>
        <v>3</v>
      </c>
      <c r="AJ1145" s="4">
        <f t="shared" ca="1" si="348"/>
        <v>0</v>
      </c>
      <c r="AK1145" s="4">
        <f t="shared" ca="1" si="348"/>
        <v>5</v>
      </c>
    </row>
    <row r="1146" spans="1:37" x14ac:dyDescent="0.35">
      <c r="A1146" t="s">
        <v>3178</v>
      </c>
      <c r="B1146" t="s">
        <v>3179</v>
      </c>
      <c r="C1146" t="s">
        <v>3180</v>
      </c>
      <c r="D1146" t="s">
        <v>2046</v>
      </c>
      <c r="E1146" t="s">
        <v>3023</v>
      </c>
      <c r="F1146" s="4">
        <v>7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5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5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5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5">
        <v>0</v>
      </c>
      <c r="AI1146" s="4">
        <v>0</v>
      </c>
      <c r="AJ1146" s="4">
        <v>0</v>
      </c>
      <c r="AK1146" s="4">
        <v>0</v>
      </c>
    </row>
    <row r="1147" spans="1:37" x14ac:dyDescent="0.35">
      <c r="A1147" t="s">
        <v>11999</v>
      </c>
      <c r="B1147">
        <v>120030</v>
      </c>
      <c r="C1147" t="s">
        <v>12000</v>
      </c>
      <c r="D1147" t="s">
        <v>916</v>
      </c>
      <c r="E1147" t="s">
        <v>973</v>
      </c>
      <c r="F1147" s="4">
        <v>12</v>
      </c>
      <c r="G1147" s="4">
        <f t="shared" ref="G1147:V1148" ca="1" si="350">IF(RAND()&lt;0.7, 0,RANDBETWEEN(1, 5))</f>
        <v>5</v>
      </c>
      <c r="H1147" s="4">
        <f t="shared" ca="1" si="350"/>
        <v>0</v>
      </c>
      <c r="I1147" s="4">
        <f t="shared" ca="1" si="350"/>
        <v>3</v>
      </c>
      <c r="J1147" s="4">
        <f t="shared" ca="1" si="350"/>
        <v>0</v>
      </c>
      <c r="K1147" s="4">
        <f t="shared" ca="1" si="350"/>
        <v>5</v>
      </c>
      <c r="L1147" s="4">
        <f t="shared" ca="1" si="350"/>
        <v>0</v>
      </c>
      <c r="M1147" s="5">
        <f t="shared" ca="1" si="350"/>
        <v>5</v>
      </c>
      <c r="N1147" s="4">
        <f t="shared" ca="1" si="350"/>
        <v>0</v>
      </c>
      <c r="O1147" s="4">
        <f t="shared" ca="1" si="350"/>
        <v>0</v>
      </c>
      <c r="P1147" s="4">
        <f t="shared" ca="1" si="350"/>
        <v>0</v>
      </c>
      <c r="Q1147" s="4">
        <f t="shared" ca="1" si="350"/>
        <v>0</v>
      </c>
      <c r="R1147" s="4">
        <f t="shared" ca="1" si="350"/>
        <v>0</v>
      </c>
      <c r="S1147" s="4">
        <f t="shared" ca="1" si="350"/>
        <v>0</v>
      </c>
      <c r="T1147" s="5">
        <f t="shared" ca="1" si="350"/>
        <v>3</v>
      </c>
      <c r="U1147" s="4">
        <f t="shared" ca="1" si="350"/>
        <v>0</v>
      </c>
      <c r="V1147" s="4">
        <f t="shared" ca="1" si="350"/>
        <v>2</v>
      </c>
      <c r="W1147" s="4">
        <f t="shared" ref="W1147:AK1148" ca="1" si="351">IF(RAND()&lt;0.7, 0,RANDBETWEEN(1, 5))</f>
        <v>0</v>
      </c>
      <c r="X1147" s="4">
        <f t="shared" ca="1" si="351"/>
        <v>0</v>
      </c>
      <c r="Y1147" s="4">
        <f t="shared" ca="1" si="351"/>
        <v>0</v>
      </c>
      <c r="Z1147" s="4">
        <f t="shared" ca="1" si="351"/>
        <v>0</v>
      </c>
      <c r="AA1147" s="5">
        <f t="shared" ca="1" si="351"/>
        <v>0</v>
      </c>
      <c r="AB1147" s="4">
        <f t="shared" ca="1" si="351"/>
        <v>0</v>
      </c>
      <c r="AC1147" s="4">
        <f t="shared" ca="1" si="351"/>
        <v>3</v>
      </c>
      <c r="AD1147" s="4">
        <f t="shared" ca="1" si="351"/>
        <v>0</v>
      </c>
      <c r="AE1147" s="4">
        <f t="shared" ca="1" si="351"/>
        <v>0</v>
      </c>
      <c r="AF1147" s="4">
        <f t="shared" ca="1" si="351"/>
        <v>0</v>
      </c>
      <c r="AG1147" s="4">
        <f t="shared" ca="1" si="351"/>
        <v>0</v>
      </c>
      <c r="AH1147" s="5">
        <f t="shared" ca="1" si="351"/>
        <v>0</v>
      </c>
      <c r="AI1147" s="4">
        <f t="shared" ca="1" si="351"/>
        <v>0</v>
      </c>
      <c r="AJ1147" s="4">
        <f t="shared" ca="1" si="351"/>
        <v>0</v>
      </c>
      <c r="AK1147" s="4">
        <f t="shared" ca="1" si="351"/>
        <v>0</v>
      </c>
    </row>
    <row r="1148" spans="1:37" x14ac:dyDescent="0.35">
      <c r="A1148" t="s">
        <v>12026</v>
      </c>
      <c r="B1148">
        <v>64346</v>
      </c>
      <c r="C1148" t="s">
        <v>12027</v>
      </c>
      <c r="D1148" t="s">
        <v>9</v>
      </c>
      <c r="E1148" t="s">
        <v>865</v>
      </c>
      <c r="F1148" s="4">
        <v>12</v>
      </c>
      <c r="G1148" s="4">
        <f t="shared" ca="1" si="350"/>
        <v>4</v>
      </c>
      <c r="H1148" s="4">
        <f t="shared" ca="1" si="350"/>
        <v>5</v>
      </c>
      <c r="I1148" s="4">
        <f t="shared" ca="1" si="350"/>
        <v>0</v>
      </c>
      <c r="J1148" s="4">
        <f t="shared" ca="1" si="350"/>
        <v>0</v>
      </c>
      <c r="K1148" s="4">
        <f t="shared" ca="1" si="350"/>
        <v>0</v>
      </c>
      <c r="L1148" s="4">
        <f t="shared" ca="1" si="350"/>
        <v>2</v>
      </c>
      <c r="M1148" s="5">
        <f t="shared" ca="1" si="350"/>
        <v>0</v>
      </c>
      <c r="N1148" s="4">
        <f t="shared" ca="1" si="350"/>
        <v>0</v>
      </c>
      <c r="O1148" s="4">
        <f t="shared" ca="1" si="350"/>
        <v>0</v>
      </c>
      <c r="P1148" s="4">
        <f t="shared" ca="1" si="350"/>
        <v>0</v>
      </c>
      <c r="Q1148" s="4">
        <f t="shared" ca="1" si="350"/>
        <v>0</v>
      </c>
      <c r="R1148" s="4">
        <f t="shared" ca="1" si="350"/>
        <v>0</v>
      </c>
      <c r="S1148" s="4">
        <f t="shared" ca="1" si="350"/>
        <v>0</v>
      </c>
      <c r="T1148" s="5">
        <f t="shared" ca="1" si="350"/>
        <v>2</v>
      </c>
      <c r="U1148" s="4">
        <f t="shared" ca="1" si="350"/>
        <v>3</v>
      </c>
      <c r="V1148" s="4">
        <f t="shared" ca="1" si="350"/>
        <v>2</v>
      </c>
      <c r="W1148" s="4">
        <f t="shared" ca="1" si="351"/>
        <v>0</v>
      </c>
      <c r="X1148" s="4">
        <f t="shared" ca="1" si="351"/>
        <v>0</v>
      </c>
      <c r="Y1148" s="4">
        <f t="shared" ca="1" si="351"/>
        <v>0</v>
      </c>
      <c r="Z1148" s="4">
        <f t="shared" ca="1" si="351"/>
        <v>0</v>
      </c>
      <c r="AA1148" s="5">
        <f t="shared" ca="1" si="351"/>
        <v>0</v>
      </c>
      <c r="AB1148" s="4">
        <f t="shared" ca="1" si="351"/>
        <v>2</v>
      </c>
      <c r="AC1148" s="4">
        <f t="shared" ca="1" si="351"/>
        <v>0</v>
      </c>
      <c r="AD1148" s="4">
        <f t="shared" ca="1" si="351"/>
        <v>0</v>
      </c>
      <c r="AE1148" s="4">
        <f t="shared" ca="1" si="351"/>
        <v>0</v>
      </c>
      <c r="AF1148" s="4">
        <f t="shared" ca="1" si="351"/>
        <v>0</v>
      </c>
      <c r="AG1148" s="4">
        <f t="shared" ca="1" si="351"/>
        <v>2</v>
      </c>
      <c r="AH1148" s="5">
        <f t="shared" ca="1" si="351"/>
        <v>0</v>
      </c>
      <c r="AI1148" s="4">
        <f t="shared" ca="1" si="351"/>
        <v>0</v>
      </c>
      <c r="AJ1148" s="4">
        <f t="shared" ca="1" si="351"/>
        <v>0</v>
      </c>
      <c r="AK1148" s="4">
        <f t="shared" ca="1" si="351"/>
        <v>0</v>
      </c>
    </row>
    <row r="1149" spans="1:37" x14ac:dyDescent="0.35">
      <c r="A1149" t="s">
        <v>3187</v>
      </c>
      <c r="B1149" t="s">
        <v>3188</v>
      </c>
      <c r="C1149" t="s">
        <v>3189</v>
      </c>
      <c r="D1149" t="s">
        <v>2046</v>
      </c>
      <c r="E1149" t="s">
        <v>3023</v>
      </c>
      <c r="F1149" s="4">
        <v>5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5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5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5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5">
        <v>0</v>
      </c>
      <c r="AI1149" s="4">
        <v>0</v>
      </c>
      <c r="AJ1149" s="4">
        <v>0</v>
      </c>
      <c r="AK1149" s="4">
        <v>0</v>
      </c>
    </row>
    <row r="1150" spans="1:37" x14ac:dyDescent="0.35">
      <c r="A1150" t="s">
        <v>12103</v>
      </c>
      <c r="B1150" t="s">
        <v>12104</v>
      </c>
      <c r="C1150" t="s">
        <v>12105</v>
      </c>
      <c r="D1150" t="s">
        <v>428</v>
      </c>
      <c r="E1150" t="s">
        <v>948</v>
      </c>
      <c r="F1150" s="4">
        <v>12</v>
      </c>
      <c r="G1150" s="4">
        <f t="shared" ref="G1150:V1153" ca="1" si="352">IF(RAND()&lt;0.7, 0,RANDBETWEEN(1, 5))</f>
        <v>1</v>
      </c>
      <c r="H1150" s="4">
        <f t="shared" ca="1" si="352"/>
        <v>0</v>
      </c>
      <c r="I1150" s="4">
        <f t="shared" ca="1" si="352"/>
        <v>0</v>
      </c>
      <c r="J1150" s="4">
        <f t="shared" ca="1" si="352"/>
        <v>0</v>
      </c>
      <c r="K1150" s="4">
        <f t="shared" ca="1" si="352"/>
        <v>2</v>
      </c>
      <c r="L1150" s="4">
        <f t="shared" ca="1" si="352"/>
        <v>0</v>
      </c>
      <c r="M1150" s="5">
        <f t="shared" ca="1" si="352"/>
        <v>0</v>
      </c>
      <c r="N1150" s="4">
        <f t="shared" ca="1" si="352"/>
        <v>0</v>
      </c>
      <c r="O1150" s="4">
        <f t="shared" ca="1" si="352"/>
        <v>0</v>
      </c>
      <c r="P1150" s="4">
        <f t="shared" ca="1" si="352"/>
        <v>1</v>
      </c>
      <c r="Q1150" s="4">
        <f t="shared" ca="1" si="352"/>
        <v>2</v>
      </c>
      <c r="R1150" s="4">
        <f t="shared" ca="1" si="352"/>
        <v>0</v>
      </c>
      <c r="S1150" s="4">
        <f t="shared" ca="1" si="352"/>
        <v>5</v>
      </c>
      <c r="T1150" s="5">
        <f t="shared" ca="1" si="352"/>
        <v>0</v>
      </c>
      <c r="U1150" s="4">
        <f t="shared" ca="1" si="352"/>
        <v>0</v>
      </c>
      <c r="V1150" s="4">
        <f t="shared" ca="1" si="352"/>
        <v>0</v>
      </c>
      <c r="W1150" s="4">
        <f t="shared" ref="W1150:AK1153" ca="1" si="353">IF(RAND()&lt;0.7, 0,RANDBETWEEN(1, 5))</f>
        <v>0</v>
      </c>
      <c r="X1150" s="4">
        <f t="shared" ca="1" si="353"/>
        <v>0</v>
      </c>
      <c r="Y1150" s="4">
        <f t="shared" ca="1" si="353"/>
        <v>2</v>
      </c>
      <c r="Z1150" s="4">
        <f t="shared" ca="1" si="353"/>
        <v>0</v>
      </c>
      <c r="AA1150" s="5">
        <f t="shared" ca="1" si="353"/>
        <v>1</v>
      </c>
      <c r="AB1150" s="4">
        <f t="shared" ca="1" si="353"/>
        <v>0</v>
      </c>
      <c r="AC1150" s="4">
        <f t="shared" ca="1" si="353"/>
        <v>0</v>
      </c>
      <c r="AD1150" s="4">
        <f t="shared" ca="1" si="353"/>
        <v>1</v>
      </c>
      <c r="AE1150" s="4">
        <f t="shared" ca="1" si="353"/>
        <v>0</v>
      </c>
      <c r="AF1150" s="4">
        <f t="shared" ca="1" si="353"/>
        <v>2</v>
      </c>
      <c r="AG1150" s="4">
        <f t="shared" ca="1" si="353"/>
        <v>3</v>
      </c>
      <c r="AH1150" s="5">
        <f t="shared" ca="1" si="353"/>
        <v>5</v>
      </c>
      <c r="AI1150" s="4">
        <f t="shared" ca="1" si="353"/>
        <v>0</v>
      </c>
      <c r="AJ1150" s="4">
        <f t="shared" ca="1" si="353"/>
        <v>0</v>
      </c>
      <c r="AK1150" s="4">
        <f t="shared" ca="1" si="353"/>
        <v>0</v>
      </c>
    </row>
    <row r="1151" spans="1:37" x14ac:dyDescent="0.35">
      <c r="A1151" t="s">
        <v>3193</v>
      </c>
      <c r="B1151" t="s">
        <v>3194</v>
      </c>
      <c r="C1151" t="s">
        <v>3195</v>
      </c>
      <c r="D1151" t="s">
        <v>2046</v>
      </c>
      <c r="E1151" t="s">
        <v>3023</v>
      </c>
      <c r="F1151" s="4">
        <v>20</v>
      </c>
      <c r="G1151" s="4">
        <f t="shared" ca="1" si="352"/>
        <v>0</v>
      </c>
      <c r="H1151" s="4">
        <f t="shared" ca="1" si="352"/>
        <v>0</v>
      </c>
      <c r="I1151" s="4">
        <f t="shared" ca="1" si="352"/>
        <v>5</v>
      </c>
      <c r="J1151" s="4">
        <f t="shared" ca="1" si="352"/>
        <v>0</v>
      </c>
      <c r="K1151" s="4">
        <f t="shared" ca="1" si="352"/>
        <v>3</v>
      </c>
      <c r="L1151" s="4">
        <f t="shared" ca="1" si="352"/>
        <v>0</v>
      </c>
      <c r="M1151" s="5">
        <f t="shared" ca="1" si="352"/>
        <v>0</v>
      </c>
      <c r="N1151" s="4">
        <f t="shared" ca="1" si="352"/>
        <v>2</v>
      </c>
      <c r="O1151" s="4">
        <f t="shared" ca="1" si="352"/>
        <v>5</v>
      </c>
      <c r="P1151" s="4">
        <f t="shared" ca="1" si="352"/>
        <v>0</v>
      </c>
      <c r="Q1151" s="4">
        <f t="shared" ca="1" si="352"/>
        <v>0</v>
      </c>
      <c r="R1151" s="4">
        <f t="shared" ca="1" si="352"/>
        <v>2</v>
      </c>
      <c r="S1151" s="4">
        <f t="shared" ca="1" si="352"/>
        <v>5</v>
      </c>
      <c r="T1151" s="5">
        <f t="shared" ca="1" si="352"/>
        <v>0</v>
      </c>
      <c r="U1151" s="4">
        <f t="shared" ca="1" si="352"/>
        <v>0</v>
      </c>
      <c r="V1151" s="4">
        <f t="shared" ca="1" si="352"/>
        <v>0</v>
      </c>
      <c r="W1151" s="4">
        <f t="shared" ca="1" si="353"/>
        <v>0</v>
      </c>
      <c r="X1151" s="4">
        <f t="shared" ca="1" si="353"/>
        <v>4</v>
      </c>
      <c r="Y1151" s="4">
        <f t="shared" ca="1" si="353"/>
        <v>0</v>
      </c>
      <c r="Z1151" s="4">
        <f t="shared" ca="1" si="353"/>
        <v>0</v>
      </c>
      <c r="AA1151" s="5">
        <f t="shared" ca="1" si="353"/>
        <v>0</v>
      </c>
      <c r="AB1151" s="4">
        <f t="shared" ca="1" si="353"/>
        <v>0</v>
      </c>
      <c r="AC1151" s="4">
        <f t="shared" ca="1" si="353"/>
        <v>0</v>
      </c>
      <c r="AD1151" s="4">
        <f t="shared" ca="1" si="353"/>
        <v>0</v>
      </c>
      <c r="AE1151" s="4">
        <f t="shared" ca="1" si="353"/>
        <v>0</v>
      </c>
      <c r="AF1151" s="4">
        <f t="shared" ca="1" si="353"/>
        <v>0</v>
      </c>
      <c r="AG1151" s="4">
        <f t="shared" ca="1" si="353"/>
        <v>0</v>
      </c>
      <c r="AH1151" s="5">
        <f t="shared" ca="1" si="353"/>
        <v>1</v>
      </c>
      <c r="AI1151" s="4">
        <f t="shared" ca="1" si="353"/>
        <v>0</v>
      </c>
      <c r="AJ1151" s="4">
        <f t="shared" ca="1" si="353"/>
        <v>0</v>
      </c>
      <c r="AK1151" s="4">
        <f t="shared" ca="1" si="353"/>
        <v>0</v>
      </c>
    </row>
    <row r="1152" spans="1:37" x14ac:dyDescent="0.35">
      <c r="A1152" t="s">
        <v>3196</v>
      </c>
      <c r="B1152" t="s">
        <v>3197</v>
      </c>
      <c r="C1152" t="s">
        <v>3198</v>
      </c>
      <c r="D1152" t="s">
        <v>2046</v>
      </c>
      <c r="E1152" t="s">
        <v>3023</v>
      </c>
      <c r="F1152" s="4">
        <v>50</v>
      </c>
      <c r="G1152" s="4">
        <f t="shared" ca="1" si="352"/>
        <v>0</v>
      </c>
      <c r="H1152" s="4">
        <f t="shared" ca="1" si="352"/>
        <v>0</v>
      </c>
      <c r="I1152" s="4">
        <f t="shared" ca="1" si="352"/>
        <v>0</v>
      </c>
      <c r="J1152" s="4">
        <f t="shared" ca="1" si="352"/>
        <v>1</v>
      </c>
      <c r="K1152" s="4">
        <f t="shared" ca="1" si="352"/>
        <v>0</v>
      </c>
      <c r="L1152" s="4">
        <f t="shared" ca="1" si="352"/>
        <v>0</v>
      </c>
      <c r="M1152" s="5">
        <f t="shared" ca="1" si="352"/>
        <v>5</v>
      </c>
      <c r="N1152" s="4">
        <f t="shared" ca="1" si="352"/>
        <v>0</v>
      </c>
      <c r="O1152" s="4">
        <f t="shared" ca="1" si="352"/>
        <v>0</v>
      </c>
      <c r="P1152" s="4">
        <f t="shared" ca="1" si="352"/>
        <v>0</v>
      </c>
      <c r="Q1152" s="4">
        <f t="shared" ca="1" si="352"/>
        <v>1</v>
      </c>
      <c r="R1152" s="4">
        <f t="shared" ca="1" si="352"/>
        <v>0</v>
      </c>
      <c r="S1152" s="4">
        <f t="shared" ca="1" si="352"/>
        <v>0</v>
      </c>
      <c r="T1152" s="5">
        <f t="shared" ca="1" si="352"/>
        <v>0</v>
      </c>
      <c r="U1152" s="4">
        <f t="shared" ca="1" si="352"/>
        <v>0</v>
      </c>
      <c r="V1152" s="4">
        <f t="shared" ca="1" si="352"/>
        <v>0</v>
      </c>
      <c r="W1152" s="4">
        <f t="shared" ca="1" si="353"/>
        <v>4</v>
      </c>
      <c r="X1152" s="4">
        <f t="shared" ca="1" si="353"/>
        <v>0</v>
      </c>
      <c r="Y1152" s="4">
        <f t="shared" ca="1" si="353"/>
        <v>0</v>
      </c>
      <c r="Z1152" s="4">
        <f t="shared" ca="1" si="353"/>
        <v>0</v>
      </c>
      <c r="AA1152" s="5">
        <f t="shared" ca="1" si="353"/>
        <v>4</v>
      </c>
      <c r="AB1152" s="4">
        <f t="shared" ca="1" si="353"/>
        <v>0</v>
      </c>
      <c r="AC1152" s="4">
        <f t="shared" ca="1" si="353"/>
        <v>1</v>
      </c>
      <c r="AD1152" s="4">
        <f t="shared" ca="1" si="353"/>
        <v>2</v>
      </c>
      <c r="AE1152" s="4">
        <f t="shared" ca="1" si="353"/>
        <v>0</v>
      </c>
      <c r="AF1152" s="4">
        <f t="shared" ca="1" si="353"/>
        <v>0</v>
      </c>
      <c r="AG1152" s="4">
        <f t="shared" ca="1" si="353"/>
        <v>3</v>
      </c>
      <c r="AH1152" s="5">
        <f t="shared" ca="1" si="353"/>
        <v>0</v>
      </c>
      <c r="AI1152" s="4">
        <f t="shared" ca="1" si="353"/>
        <v>0</v>
      </c>
      <c r="AJ1152" s="4">
        <f t="shared" ca="1" si="353"/>
        <v>1</v>
      </c>
      <c r="AK1152" s="4">
        <f t="shared" ca="1" si="353"/>
        <v>0</v>
      </c>
    </row>
    <row r="1153" spans="1:37" x14ac:dyDescent="0.35">
      <c r="A1153" t="s">
        <v>3199</v>
      </c>
      <c r="B1153">
        <v>115010</v>
      </c>
      <c r="C1153" t="s">
        <v>3200</v>
      </c>
      <c r="D1153" t="s">
        <v>916</v>
      </c>
      <c r="E1153" t="s">
        <v>1222</v>
      </c>
      <c r="F1153" s="4">
        <v>10</v>
      </c>
      <c r="G1153" s="4">
        <f t="shared" ca="1" si="352"/>
        <v>0</v>
      </c>
      <c r="H1153" s="4">
        <f t="shared" ca="1" si="352"/>
        <v>0</v>
      </c>
      <c r="I1153" s="4">
        <f t="shared" ca="1" si="352"/>
        <v>0</v>
      </c>
      <c r="J1153" s="4">
        <f t="shared" ca="1" si="352"/>
        <v>0</v>
      </c>
      <c r="K1153" s="4">
        <f t="shared" ca="1" si="352"/>
        <v>0</v>
      </c>
      <c r="L1153" s="4">
        <f t="shared" ca="1" si="352"/>
        <v>0</v>
      </c>
      <c r="M1153" s="5">
        <f t="shared" ca="1" si="352"/>
        <v>0</v>
      </c>
      <c r="N1153" s="4">
        <f t="shared" ca="1" si="352"/>
        <v>4</v>
      </c>
      <c r="O1153" s="4">
        <f t="shared" ca="1" si="352"/>
        <v>0</v>
      </c>
      <c r="P1153" s="4">
        <f t="shared" ca="1" si="352"/>
        <v>0</v>
      </c>
      <c r="Q1153" s="4">
        <f t="shared" ca="1" si="352"/>
        <v>0</v>
      </c>
      <c r="R1153" s="4">
        <f t="shared" ca="1" si="352"/>
        <v>0</v>
      </c>
      <c r="S1153" s="4">
        <f t="shared" ca="1" si="352"/>
        <v>0</v>
      </c>
      <c r="T1153" s="5">
        <f t="shared" ca="1" si="352"/>
        <v>0</v>
      </c>
      <c r="U1153" s="4">
        <f t="shared" ca="1" si="352"/>
        <v>0</v>
      </c>
      <c r="V1153" s="4">
        <f t="shared" ca="1" si="352"/>
        <v>0</v>
      </c>
      <c r="W1153" s="4">
        <f t="shared" ca="1" si="353"/>
        <v>0</v>
      </c>
      <c r="X1153" s="4">
        <f t="shared" ca="1" si="353"/>
        <v>0</v>
      </c>
      <c r="Y1153" s="4">
        <f t="shared" ca="1" si="353"/>
        <v>2</v>
      </c>
      <c r="Z1153" s="4">
        <f t="shared" ca="1" si="353"/>
        <v>0</v>
      </c>
      <c r="AA1153" s="5">
        <f t="shared" ca="1" si="353"/>
        <v>0</v>
      </c>
      <c r="AB1153" s="4">
        <f t="shared" ca="1" si="353"/>
        <v>0</v>
      </c>
      <c r="AC1153" s="4">
        <f t="shared" ca="1" si="353"/>
        <v>1</v>
      </c>
      <c r="AD1153" s="4">
        <f t="shared" ca="1" si="353"/>
        <v>4</v>
      </c>
      <c r="AE1153" s="4">
        <f t="shared" ca="1" si="353"/>
        <v>0</v>
      </c>
      <c r="AF1153" s="4">
        <f t="shared" ca="1" si="353"/>
        <v>5</v>
      </c>
      <c r="AG1153" s="4">
        <f t="shared" ca="1" si="353"/>
        <v>0</v>
      </c>
      <c r="AH1153" s="5">
        <f t="shared" ca="1" si="353"/>
        <v>0</v>
      </c>
      <c r="AI1153" s="4">
        <f t="shared" ca="1" si="353"/>
        <v>0</v>
      </c>
      <c r="AJ1153" s="4">
        <f t="shared" ca="1" si="353"/>
        <v>0</v>
      </c>
      <c r="AK1153" s="4">
        <f t="shared" ca="1" si="353"/>
        <v>0</v>
      </c>
    </row>
    <row r="1154" spans="1:37" x14ac:dyDescent="0.35">
      <c r="A1154" t="s">
        <v>3201</v>
      </c>
      <c r="B1154" t="s">
        <v>3202</v>
      </c>
      <c r="C1154" t="s">
        <v>3203</v>
      </c>
      <c r="D1154" t="s">
        <v>428</v>
      </c>
      <c r="E1154" t="s">
        <v>1962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5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5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5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5">
        <v>0</v>
      </c>
      <c r="AI1154" s="4">
        <v>0</v>
      </c>
      <c r="AJ1154" s="4">
        <v>0</v>
      </c>
      <c r="AK1154" s="4">
        <v>0</v>
      </c>
    </row>
    <row r="1155" spans="1:37" x14ac:dyDescent="0.35">
      <c r="A1155" t="s">
        <v>3204</v>
      </c>
      <c r="B1155" t="s">
        <v>3205</v>
      </c>
      <c r="C1155" t="s">
        <v>3206</v>
      </c>
      <c r="D1155" t="s">
        <v>428</v>
      </c>
      <c r="E1155" t="s">
        <v>996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5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5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5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5">
        <v>0</v>
      </c>
      <c r="AI1155" s="4">
        <v>0</v>
      </c>
      <c r="AJ1155" s="4">
        <v>0</v>
      </c>
      <c r="AK1155" s="4">
        <v>0</v>
      </c>
    </row>
    <row r="1156" spans="1:37" x14ac:dyDescent="0.35">
      <c r="A1156" t="s">
        <v>3207</v>
      </c>
      <c r="B1156" t="s">
        <v>3208</v>
      </c>
      <c r="C1156" t="s">
        <v>3209</v>
      </c>
      <c r="D1156" t="s">
        <v>428</v>
      </c>
      <c r="E1156" t="s">
        <v>996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5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5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5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5">
        <v>0</v>
      </c>
      <c r="AI1156" s="4">
        <v>0</v>
      </c>
      <c r="AJ1156" s="4">
        <v>0</v>
      </c>
      <c r="AK1156" s="4">
        <v>0</v>
      </c>
    </row>
    <row r="1157" spans="1:37" x14ac:dyDescent="0.35">
      <c r="A1157" t="s">
        <v>3210</v>
      </c>
      <c r="B1157" t="s">
        <v>3211</v>
      </c>
      <c r="C1157" t="s">
        <v>3212</v>
      </c>
      <c r="D1157" t="s">
        <v>428</v>
      </c>
      <c r="E1157" t="s">
        <v>948</v>
      </c>
      <c r="F1157" s="4">
        <v>6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5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5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5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5">
        <v>0</v>
      </c>
      <c r="AI1157" s="4">
        <v>0</v>
      </c>
      <c r="AJ1157" s="4">
        <v>0</v>
      </c>
      <c r="AK1157" s="4">
        <v>0</v>
      </c>
    </row>
    <row r="1158" spans="1:37" x14ac:dyDescent="0.35">
      <c r="A1158" t="s">
        <v>12106</v>
      </c>
      <c r="B1158" t="s">
        <v>12107</v>
      </c>
      <c r="C1158" t="s">
        <v>12108</v>
      </c>
      <c r="D1158" t="s">
        <v>428</v>
      </c>
      <c r="E1158" t="s">
        <v>8784</v>
      </c>
      <c r="F1158" s="4">
        <v>12</v>
      </c>
      <c r="G1158" s="4">
        <f ca="1">IF(RAND()&lt;0.7, 0,RANDBETWEEN(1, 5))</f>
        <v>0</v>
      </c>
      <c r="H1158" s="4">
        <f t="shared" ref="H1158:AK1158" ca="1" si="354">IF(RAND()&lt;0.7, 0,RANDBETWEEN(1, 5))</f>
        <v>0</v>
      </c>
      <c r="I1158" s="4">
        <f t="shared" ca="1" si="354"/>
        <v>0</v>
      </c>
      <c r="J1158" s="4">
        <f t="shared" ca="1" si="354"/>
        <v>0</v>
      </c>
      <c r="K1158" s="4">
        <f t="shared" ca="1" si="354"/>
        <v>0</v>
      </c>
      <c r="L1158" s="4">
        <f t="shared" ca="1" si="354"/>
        <v>0</v>
      </c>
      <c r="M1158" s="5">
        <f t="shared" ca="1" si="354"/>
        <v>0</v>
      </c>
      <c r="N1158" s="4">
        <f t="shared" ca="1" si="354"/>
        <v>0</v>
      </c>
      <c r="O1158" s="4">
        <f t="shared" ca="1" si="354"/>
        <v>0</v>
      </c>
      <c r="P1158" s="4">
        <f t="shared" ca="1" si="354"/>
        <v>0</v>
      </c>
      <c r="Q1158" s="4">
        <f t="shared" ca="1" si="354"/>
        <v>4</v>
      </c>
      <c r="R1158" s="4">
        <f t="shared" ca="1" si="354"/>
        <v>3</v>
      </c>
      <c r="S1158" s="4">
        <f t="shared" ca="1" si="354"/>
        <v>0</v>
      </c>
      <c r="T1158" s="5">
        <f t="shared" ca="1" si="354"/>
        <v>0</v>
      </c>
      <c r="U1158" s="4">
        <f t="shared" ca="1" si="354"/>
        <v>0</v>
      </c>
      <c r="V1158" s="4">
        <f t="shared" ca="1" si="354"/>
        <v>0</v>
      </c>
      <c r="W1158" s="4">
        <f t="shared" ca="1" si="354"/>
        <v>0</v>
      </c>
      <c r="X1158" s="4">
        <f t="shared" ca="1" si="354"/>
        <v>0</v>
      </c>
      <c r="Y1158" s="4">
        <f t="shared" ca="1" si="354"/>
        <v>0</v>
      </c>
      <c r="Z1158" s="4">
        <f t="shared" ca="1" si="354"/>
        <v>0</v>
      </c>
      <c r="AA1158" s="5">
        <f t="shared" ca="1" si="354"/>
        <v>5</v>
      </c>
      <c r="AB1158" s="4">
        <f t="shared" ca="1" si="354"/>
        <v>0</v>
      </c>
      <c r="AC1158" s="4">
        <f t="shared" ca="1" si="354"/>
        <v>0</v>
      </c>
      <c r="AD1158" s="4">
        <f t="shared" ca="1" si="354"/>
        <v>0</v>
      </c>
      <c r="AE1158" s="4">
        <f t="shared" ca="1" si="354"/>
        <v>0</v>
      </c>
      <c r="AF1158" s="4">
        <f t="shared" ca="1" si="354"/>
        <v>0</v>
      </c>
      <c r="AG1158" s="4">
        <f t="shared" ca="1" si="354"/>
        <v>5</v>
      </c>
      <c r="AH1158" s="5">
        <f t="shared" ca="1" si="354"/>
        <v>0</v>
      </c>
      <c r="AI1158" s="4">
        <f t="shared" ca="1" si="354"/>
        <v>0</v>
      </c>
      <c r="AJ1158" s="4">
        <f t="shared" ca="1" si="354"/>
        <v>0</v>
      </c>
      <c r="AK1158" s="4">
        <f t="shared" ca="1" si="354"/>
        <v>2</v>
      </c>
    </row>
    <row r="1159" spans="1:37" x14ac:dyDescent="0.35">
      <c r="A1159" t="s">
        <v>3218</v>
      </c>
      <c r="B1159" t="s">
        <v>3219</v>
      </c>
      <c r="C1159" t="s">
        <v>3220</v>
      </c>
      <c r="D1159" t="s">
        <v>3216</v>
      </c>
      <c r="E1159" t="s">
        <v>3217</v>
      </c>
      <c r="F1159" s="4">
        <v>5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5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5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5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5">
        <v>0</v>
      </c>
      <c r="AI1159" s="4">
        <v>0</v>
      </c>
      <c r="AJ1159" s="4">
        <v>0</v>
      </c>
      <c r="AK1159" s="4">
        <v>0</v>
      </c>
    </row>
    <row r="1160" spans="1:37" x14ac:dyDescent="0.35">
      <c r="A1160" t="s">
        <v>12446</v>
      </c>
      <c r="B1160" t="s">
        <v>12447</v>
      </c>
      <c r="C1160" t="s">
        <v>12448</v>
      </c>
      <c r="D1160" t="s">
        <v>1311</v>
      </c>
      <c r="E1160" t="s">
        <v>3037</v>
      </c>
      <c r="F1160" s="4">
        <v>12</v>
      </c>
      <c r="G1160" s="4">
        <f ca="1">IF(RAND()&lt;0.7, 0,RANDBETWEEN(1, 5))</f>
        <v>5</v>
      </c>
      <c r="H1160" s="4">
        <f t="shared" ref="H1160:AK1160" ca="1" si="355">IF(RAND()&lt;0.7, 0,RANDBETWEEN(1, 5))</f>
        <v>0</v>
      </c>
      <c r="I1160" s="4">
        <f t="shared" ca="1" si="355"/>
        <v>0</v>
      </c>
      <c r="J1160" s="4">
        <f t="shared" ca="1" si="355"/>
        <v>0</v>
      </c>
      <c r="K1160" s="4">
        <f t="shared" ca="1" si="355"/>
        <v>0</v>
      </c>
      <c r="L1160" s="4">
        <f t="shared" ca="1" si="355"/>
        <v>0</v>
      </c>
      <c r="M1160" s="5">
        <f t="shared" ca="1" si="355"/>
        <v>5</v>
      </c>
      <c r="N1160" s="4">
        <f t="shared" ca="1" si="355"/>
        <v>3</v>
      </c>
      <c r="O1160" s="4">
        <f t="shared" ca="1" si="355"/>
        <v>0</v>
      </c>
      <c r="P1160" s="4">
        <f t="shared" ca="1" si="355"/>
        <v>1</v>
      </c>
      <c r="Q1160" s="4">
        <f t="shared" ca="1" si="355"/>
        <v>0</v>
      </c>
      <c r="R1160" s="4">
        <f t="shared" ca="1" si="355"/>
        <v>0</v>
      </c>
      <c r="S1160" s="4">
        <f t="shared" ca="1" si="355"/>
        <v>0</v>
      </c>
      <c r="T1160" s="5">
        <f t="shared" ca="1" si="355"/>
        <v>0</v>
      </c>
      <c r="U1160" s="4">
        <f t="shared" ca="1" si="355"/>
        <v>3</v>
      </c>
      <c r="V1160" s="4">
        <f t="shared" ca="1" si="355"/>
        <v>2</v>
      </c>
      <c r="W1160" s="4">
        <f t="shared" ca="1" si="355"/>
        <v>0</v>
      </c>
      <c r="X1160" s="4">
        <f t="shared" ca="1" si="355"/>
        <v>0</v>
      </c>
      <c r="Y1160" s="4">
        <f t="shared" ca="1" si="355"/>
        <v>0</v>
      </c>
      <c r="Z1160" s="4">
        <f t="shared" ca="1" si="355"/>
        <v>0</v>
      </c>
      <c r="AA1160" s="5">
        <f t="shared" ca="1" si="355"/>
        <v>4</v>
      </c>
      <c r="AB1160" s="4">
        <f t="shared" ca="1" si="355"/>
        <v>0</v>
      </c>
      <c r="AC1160" s="4">
        <f t="shared" ca="1" si="355"/>
        <v>0</v>
      </c>
      <c r="AD1160" s="4">
        <f t="shared" ca="1" si="355"/>
        <v>2</v>
      </c>
      <c r="AE1160" s="4">
        <f t="shared" ca="1" si="355"/>
        <v>4</v>
      </c>
      <c r="AF1160" s="4">
        <f t="shared" ca="1" si="355"/>
        <v>5</v>
      </c>
      <c r="AG1160" s="4">
        <f t="shared" ca="1" si="355"/>
        <v>1</v>
      </c>
      <c r="AH1160" s="5">
        <f t="shared" ca="1" si="355"/>
        <v>0</v>
      </c>
      <c r="AI1160" s="4">
        <f t="shared" ca="1" si="355"/>
        <v>0</v>
      </c>
      <c r="AJ1160" s="4">
        <f t="shared" ca="1" si="355"/>
        <v>4</v>
      </c>
      <c r="AK1160" s="4">
        <f t="shared" ca="1" si="355"/>
        <v>3</v>
      </c>
    </row>
    <row r="1161" spans="1:37" x14ac:dyDescent="0.35">
      <c r="A1161" t="s">
        <v>3224</v>
      </c>
      <c r="B1161" t="s">
        <v>3225</v>
      </c>
      <c r="C1161" t="s">
        <v>3226</v>
      </c>
      <c r="D1161" t="s">
        <v>916</v>
      </c>
      <c r="E1161" t="s">
        <v>3217</v>
      </c>
      <c r="F1161" s="4">
        <v>6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5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5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5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5">
        <v>0</v>
      </c>
      <c r="AI1161" s="4">
        <v>0</v>
      </c>
      <c r="AJ1161" s="4">
        <v>0</v>
      </c>
      <c r="AK1161" s="4">
        <v>0</v>
      </c>
    </row>
    <row r="1162" spans="1:37" x14ac:dyDescent="0.35">
      <c r="A1162" t="s">
        <v>3227</v>
      </c>
      <c r="B1162" t="s">
        <v>3228</v>
      </c>
      <c r="C1162" t="s">
        <v>3229</v>
      </c>
      <c r="D1162" t="s">
        <v>1209</v>
      </c>
      <c r="E1162" t="s">
        <v>1287</v>
      </c>
      <c r="F1162" s="4">
        <v>15</v>
      </c>
      <c r="G1162" s="4">
        <f t="shared" ref="G1162:V1164" ca="1" si="356">IF(RAND()&lt;0.7, 0,RANDBETWEEN(1, 5))</f>
        <v>0</v>
      </c>
      <c r="H1162" s="4">
        <f t="shared" ca="1" si="356"/>
        <v>0</v>
      </c>
      <c r="I1162" s="4">
        <f t="shared" ca="1" si="356"/>
        <v>0</v>
      </c>
      <c r="J1162" s="4">
        <f t="shared" ca="1" si="356"/>
        <v>0</v>
      </c>
      <c r="K1162" s="4">
        <f t="shared" ca="1" si="356"/>
        <v>0</v>
      </c>
      <c r="L1162" s="4">
        <f t="shared" ca="1" si="356"/>
        <v>0</v>
      </c>
      <c r="M1162" s="5">
        <f t="shared" ca="1" si="356"/>
        <v>3</v>
      </c>
      <c r="N1162" s="4">
        <f t="shared" ca="1" si="356"/>
        <v>0</v>
      </c>
      <c r="O1162" s="4">
        <f t="shared" ca="1" si="356"/>
        <v>5</v>
      </c>
      <c r="P1162" s="4">
        <f t="shared" ca="1" si="356"/>
        <v>0</v>
      </c>
      <c r="Q1162" s="4">
        <f t="shared" ca="1" si="356"/>
        <v>0</v>
      </c>
      <c r="R1162" s="4">
        <f t="shared" ca="1" si="356"/>
        <v>0</v>
      </c>
      <c r="S1162" s="4">
        <f t="shared" ca="1" si="356"/>
        <v>1</v>
      </c>
      <c r="T1162" s="5">
        <f t="shared" ca="1" si="356"/>
        <v>0</v>
      </c>
      <c r="U1162" s="4">
        <f t="shared" ca="1" si="356"/>
        <v>0</v>
      </c>
      <c r="V1162" s="4">
        <f t="shared" ca="1" si="356"/>
        <v>0</v>
      </c>
      <c r="W1162" s="4">
        <f t="shared" ref="W1162:AK1164" ca="1" si="357">IF(RAND()&lt;0.7, 0,RANDBETWEEN(1, 5))</f>
        <v>0</v>
      </c>
      <c r="X1162" s="4">
        <f t="shared" ca="1" si="357"/>
        <v>0</v>
      </c>
      <c r="Y1162" s="4">
        <f t="shared" ca="1" si="357"/>
        <v>3</v>
      </c>
      <c r="Z1162" s="4">
        <f t="shared" ca="1" si="357"/>
        <v>1</v>
      </c>
      <c r="AA1162" s="5">
        <f t="shared" ca="1" si="357"/>
        <v>4</v>
      </c>
      <c r="AB1162" s="4">
        <f t="shared" ca="1" si="357"/>
        <v>0</v>
      </c>
      <c r="AC1162" s="4">
        <f t="shared" ca="1" si="357"/>
        <v>3</v>
      </c>
      <c r="AD1162" s="4">
        <f t="shared" ca="1" si="357"/>
        <v>0</v>
      </c>
      <c r="AE1162" s="4">
        <f t="shared" ca="1" si="357"/>
        <v>3</v>
      </c>
      <c r="AF1162" s="4">
        <f t="shared" ca="1" si="357"/>
        <v>0</v>
      </c>
      <c r="AG1162" s="4">
        <f t="shared" ca="1" si="357"/>
        <v>0</v>
      </c>
      <c r="AH1162" s="5">
        <f t="shared" ca="1" si="357"/>
        <v>0</v>
      </c>
      <c r="AI1162" s="4">
        <f t="shared" ca="1" si="357"/>
        <v>5</v>
      </c>
      <c r="AJ1162" s="4">
        <f t="shared" ca="1" si="357"/>
        <v>4</v>
      </c>
      <c r="AK1162" s="4">
        <f t="shared" ca="1" si="357"/>
        <v>0</v>
      </c>
    </row>
    <row r="1163" spans="1:37" x14ac:dyDescent="0.35">
      <c r="A1163" t="s">
        <v>3230</v>
      </c>
      <c r="B1163" t="s">
        <v>3231</v>
      </c>
      <c r="C1163" t="s">
        <v>3232</v>
      </c>
      <c r="D1163" t="s">
        <v>3216</v>
      </c>
      <c r="E1163" t="s">
        <v>3217</v>
      </c>
      <c r="F1163" s="4">
        <v>10</v>
      </c>
      <c r="G1163" s="4">
        <f t="shared" ca="1" si="356"/>
        <v>2</v>
      </c>
      <c r="H1163" s="4">
        <f t="shared" ca="1" si="356"/>
        <v>0</v>
      </c>
      <c r="I1163" s="4">
        <f t="shared" ca="1" si="356"/>
        <v>0</v>
      </c>
      <c r="J1163" s="4">
        <f t="shared" ca="1" si="356"/>
        <v>4</v>
      </c>
      <c r="K1163" s="4">
        <f t="shared" ca="1" si="356"/>
        <v>0</v>
      </c>
      <c r="L1163" s="4">
        <f t="shared" ca="1" si="356"/>
        <v>0</v>
      </c>
      <c r="M1163" s="5">
        <f t="shared" ca="1" si="356"/>
        <v>0</v>
      </c>
      <c r="N1163" s="4">
        <f t="shared" ca="1" si="356"/>
        <v>3</v>
      </c>
      <c r="O1163" s="4">
        <f t="shared" ca="1" si="356"/>
        <v>0</v>
      </c>
      <c r="P1163" s="4">
        <f t="shared" ca="1" si="356"/>
        <v>0</v>
      </c>
      <c r="Q1163" s="4">
        <f t="shared" ca="1" si="356"/>
        <v>0</v>
      </c>
      <c r="R1163" s="4">
        <f t="shared" ca="1" si="356"/>
        <v>0</v>
      </c>
      <c r="S1163" s="4">
        <f t="shared" ca="1" si="356"/>
        <v>0</v>
      </c>
      <c r="T1163" s="5">
        <f t="shared" ca="1" si="356"/>
        <v>0</v>
      </c>
      <c r="U1163" s="4">
        <f t="shared" ca="1" si="356"/>
        <v>4</v>
      </c>
      <c r="V1163" s="4">
        <f t="shared" ca="1" si="356"/>
        <v>0</v>
      </c>
      <c r="W1163" s="4">
        <f t="shared" ca="1" si="357"/>
        <v>0</v>
      </c>
      <c r="X1163" s="4">
        <f t="shared" ca="1" si="357"/>
        <v>2</v>
      </c>
      <c r="Y1163" s="4">
        <f t="shared" ca="1" si="357"/>
        <v>0</v>
      </c>
      <c r="Z1163" s="4">
        <f t="shared" ca="1" si="357"/>
        <v>0</v>
      </c>
      <c r="AA1163" s="5">
        <f t="shared" ca="1" si="357"/>
        <v>0</v>
      </c>
      <c r="AB1163" s="4">
        <f t="shared" ca="1" si="357"/>
        <v>0</v>
      </c>
      <c r="AC1163" s="4">
        <f t="shared" ca="1" si="357"/>
        <v>2</v>
      </c>
      <c r="AD1163" s="4">
        <f t="shared" ca="1" si="357"/>
        <v>0</v>
      </c>
      <c r="AE1163" s="4">
        <f t="shared" ca="1" si="357"/>
        <v>0</v>
      </c>
      <c r="AF1163" s="4">
        <f t="shared" ca="1" si="357"/>
        <v>0</v>
      </c>
      <c r="AG1163" s="4">
        <f t="shared" ca="1" si="357"/>
        <v>0</v>
      </c>
      <c r="AH1163" s="5">
        <f t="shared" ca="1" si="357"/>
        <v>0</v>
      </c>
      <c r="AI1163" s="4">
        <f t="shared" ca="1" si="357"/>
        <v>0</v>
      </c>
      <c r="AJ1163" s="4">
        <f t="shared" ca="1" si="357"/>
        <v>3</v>
      </c>
      <c r="AK1163" s="4">
        <f t="shared" ca="1" si="357"/>
        <v>4</v>
      </c>
    </row>
    <row r="1164" spans="1:37" x14ac:dyDescent="0.35">
      <c r="A1164" t="s">
        <v>3233</v>
      </c>
      <c r="B1164" t="s">
        <v>3234</v>
      </c>
      <c r="C1164" t="s">
        <v>3235</v>
      </c>
      <c r="D1164" t="s">
        <v>3216</v>
      </c>
      <c r="E1164" t="s">
        <v>3217</v>
      </c>
      <c r="F1164" s="4">
        <v>20</v>
      </c>
      <c r="G1164" s="4">
        <f t="shared" ca="1" si="356"/>
        <v>5</v>
      </c>
      <c r="H1164" s="4">
        <f t="shared" ca="1" si="356"/>
        <v>0</v>
      </c>
      <c r="I1164" s="4">
        <f t="shared" ca="1" si="356"/>
        <v>5</v>
      </c>
      <c r="J1164" s="4">
        <f t="shared" ca="1" si="356"/>
        <v>0</v>
      </c>
      <c r="K1164" s="4">
        <f t="shared" ca="1" si="356"/>
        <v>0</v>
      </c>
      <c r="L1164" s="4">
        <f t="shared" ca="1" si="356"/>
        <v>4</v>
      </c>
      <c r="M1164" s="5">
        <f t="shared" ca="1" si="356"/>
        <v>2</v>
      </c>
      <c r="N1164" s="4">
        <f t="shared" ca="1" si="356"/>
        <v>0</v>
      </c>
      <c r="O1164" s="4">
        <f t="shared" ca="1" si="356"/>
        <v>0</v>
      </c>
      <c r="P1164" s="4">
        <f t="shared" ca="1" si="356"/>
        <v>0</v>
      </c>
      <c r="Q1164" s="4">
        <f t="shared" ca="1" si="356"/>
        <v>3</v>
      </c>
      <c r="R1164" s="4">
        <f t="shared" ca="1" si="356"/>
        <v>3</v>
      </c>
      <c r="S1164" s="4">
        <f t="shared" ca="1" si="356"/>
        <v>0</v>
      </c>
      <c r="T1164" s="5">
        <f t="shared" ca="1" si="356"/>
        <v>3</v>
      </c>
      <c r="U1164" s="4">
        <f t="shared" ca="1" si="356"/>
        <v>0</v>
      </c>
      <c r="V1164" s="4">
        <f t="shared" ca="1" si="356"/>
        <v>0</v>
      </c>
      <c r="W1164" s="4">
        <f t="shared" ca="1" si="357"/>
        <v>1</v>
      </c>
      <c r="X1164" s="4">
        <f t="shared" ca="1" si="357"/>
        <v>2</v>
      </c>
      <c r="Y1164" s="4">
        <f t="shared" ca="1" si="357"/>
        <v>0</v>
      </c>
      <c r="Z1164" s="4">
        <f t="shared" ca="1" si="357"/>
        <v>2</v>
      </c>
      <c r="AA1164" s="5">
        <f t="shared" ca="1" si="357"/>
        <v>0</v>
      </c>
      <c r="AB1164" s="4">
        <f t="shared" ca="1" si="357"/>
        <v>2</v>
      </c>
      <c r="AC1164" s="4">
        <f t="shared" ca="1" si="357"/>
        <v>0</v>
      </c>
      <c r="AD1164" s="4">
        <f t="shared" ca="1" si="357"/>
        <v>1</v>
      </c>
      <c r="AE1164" s="4">
        <f t="shared" ca="1" si="357"/>
        <v>2</v>
      </c>
      <c r="AF1164" s="4">
        <f t="shared" ca="1" si="357"/>
        <v>0</v>
      </c>
      <c r="AG1164" s="4">
        <f t="shared" ca="1" si="357"/>
        <v>1</v>
      </c>
      <c r="AH1164" s="5">
        <f t="shared" ca="1" si="357"/>
        <v>0</v>
      </c>
      <c r="AI1164" s="4">
        <f t="shared" ca="1" si="357"/>
        <v>0</v>
      </c>
      <c r="AJ1164" s="4">
        <f t="shared" ca="1" si="357"/>
        <v>1</v>
      </c>
      <c r="AK1164" s="4">
        <f t="shared" ca="1" si="357"/>
        <v>0</v>
      </c>
    </row>
    <row r="1165" spans="1:37" x14ac:dyDescent="0.35">
      <c r="A1165" t="s">
        <v>3236</v>
      </c>
      <c r="B1165" t="s">
        <v>3237</v>
      </c>
      <c r="C1165" t="s">
        <v>3238</v>
      </c>
      <c r="D1165" t="s">
        <v>1209</v>
      </c>
      <c r="E1165" t="s">
        <v>1287</v>
      </c>
      <c r="F1165" s="4">
        <v>3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5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5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5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5">
        <v>0</v>
      </c>
      <c r="AI1165" s="4">
        <v>0</v>
      </c>
      <c r="AJ1165" s="4">
        <v>0</v>
      </c>
      <c r="AK1165" s="4">
        <v>0</v>
      </c>
    </row>
    <row r="1166" spans="1:37" x14ac:dyDescent="0.35">
      <c r="A1166" t="s">
        <v>3239</v>
      </c>
      <c r="B1166" t="s">
        <v>3240</v>
      </c>
      <c r="C1166" t="s">
        <v>3241</v>
      </c>
      <c r="D1166" t="s">
        <v>3216</v>
      </c>
      <c r="E1166" t="s">
        <v>3217</v>
      </c>
      <c r="F1166" s="4">
        <v>16</v>
      </c>
      <c r="G1166" s="4">
        <f ca="1">IF(RAND()&lt;0.7, 0,RANDBETWEEN(1, 5))</f>
        <v>0</v>
      </c>
      <c r="H1166" s="4">
        <f t="shared" ref="H1166:AK1166" ca="1" si="358">IF(RAND()&lt;0.7, 0,RANDBETWEEN(1, 5))</f>
        <v>0</v>
      </c>
      <c r="I1166" s="4">
        <f t="shared" ca="1" si="358"/>
        <v>0</v>
      </c>
      <c r="J1166" s="4">
        <f t="shared" ca="1" si="358"/>
        <v>0</v>
      </c>
      <c r="K1166" s="4">
        <f t="shared" ca="1" si="358"/>
        <v>0</v>
      </c>
      <c r="L1166" s="4">
        <f t="shared" ca="1" si="358"/>
        <v>0</v>
      </c>
      <c r="M1166" s="5">
        <f t="shared" ca="1" si="358"/>
        <v>0</v>
      </c>
      <c r="N1166" s="4">
        <f t="shared" ca="1" si="358"/>
        <v>0</v>
      </c>
      <c r="O1166" s="4">
        <f t="shared" ca="1" si="358"/>
        <v>0</v>
      </c>
      <c r="P1166" s="4">
        <f t="shared" ca="1" si="358"/>
        <v>0</v>
      </c>
      <c r="Q1166" s="4">
        <f t="shared" ca="1" si="358"/>
        <v>4</v>
      </c>
      <c r="R1166" s="4">
        <f t="shared" ca="1" si="358"/>
        <v>0</v>
      </c>
      <c r="S1166" s="4">
        <f t="shared" ca="1" si="358"/>
        <v>5</v>
      </c>
      <c r="T1166" s="5">
        <f t="shared" ca="1" si="358"/>
        <v>0</v>
      </c>
      <c r="U1166" s="4">
        <f t="shared" ca="1" si="358"/>
        <v>0</v>
      </c>
      <c r="V1166" s="4">
        <f t="shared" ca="1" si="358"/>
        <v>2</v>
      </c>
      <c r="W1166" s="4">
        <f t="shared" ca="1" si="358"/>
        <v>4</v>
      </c>
      <c r="X1166" s="4">
        <f t="shared" ca="1" si="358"/>
        <v>0</v>
      </c>
      <c r="Y1166" s="4">
        <f t="shared" ca="1" si="358"/>
        <v>0</v>
      </c>
      <c r="Z1166" s="4">
        <f t="shared" ca="1" si="358"/>
        <v>0</v>
      </c>
      <c r="AA1166" s="5">
        <f t="shared" ca="1" si="358"/>
        <v>1</v>
      </c>
      <c r="AB1166" s="4">
        <f t="shared" ca="1" si="358"/>
        <v>0</v>
      </c>
      <c r="AC1166" s="4">
        <f t="shared" ca="1" si="358"/>
        <v>2</v>
      </c>
      <c r="AD1166" s="4">
        <f t="shared" ca="1" si="358"/>
        <v>1</v>
      </c>
      <c r="AE1166" s="4">
        <f t="shared" ca="1" si="358"/>
        <v>0</v>
      </c>
      <c r="AF1166" s="4">
        <f t="shared" ca="1" si="358"/>
        <v>5</v>
      </c>
      <c r="AG1166" s="4">
        <f t="shared" ca="1" si="358"/>
        <v>0</v>
      </c>
      <c r="AH1166" s="5">
        <f t="shared" ca="1" si="358"/>
        <v>0</v>
      </c>
      <c r="AI1166" s="4">
        <f t="shared" ca="1" si="358"/>
        <v>0</v>
      </c>
      <c r="AJ1166" s="4">
        <f t="shared" ca="1" si="358"/>
        <v>0</v>
      </c>
      <c r="AK1166" s="4">
        <f t="shared" ca="1" si="358"/>
        <v>0</v>
      </c>
    </row>
    <row r="1167" spans="1:37" x14ac:dyDescent="0.35">
      <c r="A1167" t="s">
        <v>3242</v>
      </c>
      <c r="B1167" t="s">
        <v>3243</v>
      </c>
      <c r="C1167" t="s">
        <v>3244</v>
      </c>
      <c r="D1167" t="s">
        <v>3216</v>
      </c>
      <c r="E1167" t="s">
        <v>3217</v>
      </c>
      <c r="F1167" s="4">
        <v>3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5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5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5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5">
        <v>0</v>
      </c>
      <c r="AI1167" s="4">
        <v>0</v>
      </c>
      <c r="AJ1167" s="4">
        <v>0</v>
      </c>
      <c r="AK1167" s="4">
        <v>0</v>
      </c>
    </row>
    <row r="1168" spans="1:37" x14ac:dyDescent="0.35">
      <c r="A1168" t="s">
        <v>3245</v>
      </c>
      <c r="B1168">
        <v>175007</v>
      </c>
      <c r="C1168" t="s">
        <v>3246</v>
      </c>
      <c r="D1168" t="s">
        <v>916</v>
      </c>
      <c r="E1168" t="s">
        <v>3217</v>
      </c>
      <c r="F1168" s="4">
        <v>14</v>
      </c>
      <c r="G1168" s="4">
        <f t="shared" ref="G1168:V1170" ca="1" si="359">IF(RAND()&lt;0.7, 0,RANDBETWEEN(1, 5))</f>
        <v>0</v>
      </c>
      <c r="H1168" s="4">
        <f t="shared" ca="1" si="359"/>
        <v>0</v>
      </c>
      <c r="I1168" s="4">
        <f t="shared" ca="1" si="359"/>
        <v>0</v>
      </c>
      <c r="J1168" s="4">
        <f t="shared" ca="1" si="359"/>
        <v>0</v>
      </c>
      <c r="K1168" s="4">
        <f t="shared" ca="1" si="359"/>
        <v>2</v>
      </c>
      <c r="L1168" s="4">
        <f t="shared" ca="1" si="359"/>
        <v>0</v>
      </c>
      <c r="M1168" s="5">
        <f t="shared" ca="1" si="359"/>
        <v>0</v>
      </c>
      <c r="N1168" s="4">
        <f t="shared" ca="1" si="359"/>
        <v>0</v>
      </c>
      <c r="O1168" s="4">
        <f t="shared" ca="1" si="359"/>
        <v>5</v>
      </c>
      <c r="P1168" s="4">
        <f t="shared" ca="1" si="359"/>
        <v>2</v>
      </c>
      <c r="Q1168" s="4">
        <f t="shared" ca="1" si="359"/>
        <v>2</v>
      </c>
      <c r="R1168" s="4">
        <f t="shared" ca="1" si="359"/>
        <v>0</v>
      </c>
      <c r="S1168" s="4">
        <f t="shared" ca="1" si="359"/>
        <v>5</v>
      </c>
      <c r="T1168" s="5">
        <f t="shared" ca="1" si="359"/>
        <v>0</v>
      </c>
      <c r="U1168" s="4">
        <f t="shared" ca="1" si="359"/>
        <v>0</v>
      </c>
      <c r="V1168" s="4">
        <f t="shared" ca="1" si="359"/>
        <v>5</v>
      </c>
      <c r="W1168" s="4">
        <f t="shared" ref="W1168:AK1170" ca="1" si="360">IF(RAND()&lt;0.7, 0,RANDBETWEEN(1, 5))</f>
        <v>0</v>
      </c>
      <c r="X1168" s="4">
        <f t="shared" ca="1" si="360"/>
        <v>0</v>
      </c>
      <c r="Y1168" s="4">
        <f t="shared" ca="1" si="360"/>
        <v>0</v>
      </c>
      <c r="Z1168" s="4">
        <f t="shared" ca="1" si="360"/>
        <v>0</v>
      </c>
      <c r="AA1168" s="5">
        <f t="shared" ca="1" si="360"/>
        <v>0</v>
      </c>
      <c r="AB1168" s="4">
        <f t="shared" ca="1" si="360"/>
        <v>5</v>
      </c>
      <c r="AC1168" s="4">
        <f t="shared" ca="1" si="360"/>
        <v>4</v>
      </c>
      <c r="AD1168" s="4">
        <f t="shared" ca="1" si="360"/>
        <v>0</v>
      </c>
      <c r="AE1168" s="4">
        <f t="shared" ca="1" si="360"/>
        <v>0</v>
      </c>
      <c r="AF1168" s="4">
        <f t="shared" ca="1" si="360"/>
        <v>0</v>
      </c>
      <c r="AG1168" s="4">
        <f t="shared" ca="1" si="360"/>
        <v>0</v>
      </c>
      <c r="AH1168" s="5">
        <f t="shared" ca="1" si="360"/>
        <v>0</v>
      </c>
      <c r="AI1168" s="4">
        <f t="shared" ca="1" si="360"/>
        <v>0</v>
      </c>
      <c r="AJ1168" s="4">
        <f t="shared" ca="1" si="360"/>
        <v>0</v>
      </c>
      <c r="AK1168" s="4">
        <f t="shared" ca="1" si="360"/>
        <v>0</v>
      </c>
    </row>
    <row r="1169" spans="1:37" x14ac:dyDescent="0.35">
      <c r="A1169" t="s">
        <v>3247</v>
      </c>
      <c r="B1169">
        <v>175008</v>
      </c>
      <c r="C1169" t="s">
        <v>3248</v>
      </c>
      <c r="D1169" t="s">
        <v>916</v>
      </c>
      <c r="E1169" t="s">
        <v>3217</v>
      </c>
      <c r="F1169" s="4">
        <v>10</v>
      </c>
      <c r="G1169" s="4">
        <f t="shared" ca="1" si="359"/>
        <v>0</v>
      </c>
      <c r="H1169" s="4">
        <f t="shared" ca="1" si="359"/>
        <v>0</v>
      </c>
      <c r="I1169" s="4">
        <f t="shared" ca="1" si="359"/>
        <v>0</v>
      </c>
      <c r="J1169" s="4">
        <f t="shared" ca="1" si="359"/>
        <v>2</v>
      </c>
      <c r="K1169" s="4">
        <f t="shared" ca="1" si="359"/>
        <v>0</v>
      </c>
      <c r="L1169" s="4">
        <f t="shared" ca="1" si="359"/>
        <v>3</v>
      </c>
      <c r="M1169" s="5">
        <f t="shared" ca="1" si="359"/>
        <v>0</v>
      </c>
      <c r="N1169" s="4">
        <f t="shared" ca="1" si="359"/>
        <v>0</v>
      </c>
      <c r="O1169" s="4">
        <f t="shared" ca="1" si="359"/>
        <v>0</v>
      </c>
      <c r="P1169" s="4">
        <f t="shared" ca="1" si="359"/>
        <v>0</v>
      </c>
      <c r="Q1169" s="4">
        <f t="shared" ca="1" si="359"/>
        <v>3</v>
      </c>
      <c r="R1169" s="4">
        <f t="shared" ca="1" si="359"/>
        <v>3</v>
      </c>
      <c r="S1169" s="4">
        <f t="shared" ca="1" si="359"/>
        <v>0</v>
      </c>
      <c r="T1169" s="5">
        <f t="shared" ca="1" si="359"/>
        <v>1</v>
      </c>
      <c r="U1169" s="4">
        <f t="shared" ca="1" si="359"/>
        <v>0</v>
      </c>
      <c r="V1169" s="4">
        <f t="shared" ca="1" si="359"/>
        <v>0</v>
      </c>
      <c r="W1169" s="4">
        <f t="shared" ca="1" si="360"/>
        <v>0</v>
      </c>
      <c r="X1169" s="4">
        <f t="shared" ca="1" si="360"/>
        <v>0</v>
      </c>
      <c r="Y1169" s="4">
        <f t="shared" ca="1" si="360"/>
        <v>0</v>
      </c>
      <c r="Z1169" s="4">
        <f t="shared" ca="1" si="360"/>
        <v>0</v>
      </c>
      <c r="AA1169" s="5">
        <f t="shared" ca="1" si="360"/>
        <v>0</v>
      </c>
      <c r="AB1169" s="4">
        <f t="shared" ca="1" si="360"/>
        <v>0</v>
      </c>
      <c r="AC1169" s="4">
        <f t="shared" ca="1" si="360"/>
        <v>0</v>
      </c>
      <c r="AD1169" s="4">
        <f t="shared" ca="1" si="360"/>
        <v>0</v>
      </c>
      <c r="AE1169" s="4">
        <f t="shared" ca="1" si="360"/>
        <v>5</v>
      </c>
      <c r="AF1169" s="4">
        <f t="shared" ca="1" si="360"/>
        <v>5</v>
      </c>
      <c r="AG1169" s="4">
        <f t="shared" ca="1" si="360"/>
        <v>0</v>
      </c>
      <c r="AH1169" s="5">
        <f t="shared" ca="1" si="360"/>
        <v>4</v>
      </c>
      <c r="AI1169" s="4">
        <f t="shared" ca="1" si="360"/>
        <v>4</v>
      </c>
      <c r="AJ1169" s="4">
        <f t="shared" ca="1" si="360"/>
        <v>0</v>
      </c>
      <c r="AK1169" s="4">
        <f t="shared" ca="1" si="360"/>
        <v>3</v>
      </c>
    </row>
    <row r="1170" spans="1:37" x14ac:dyDescent="0.35">
      <c r="A1170" t="s">
        <v>12563</v>
      </c>
      <c r="B1170" t="s">
        <v>12564</v>
      </c>
      <c r="C1170" t="s">
        <v>12565</v>
      </c>
      <c r="D1170" t="s">
        <v>428</v>
      </c>
      <c r="E1170" t="s">
        <v>2885</v>
      </c>
      <c r="F1170" s="4">
        <v>12</v>
      </c>
      <c r="G1170" s="4">
        <f t="shared" ca="1" si="359"/>
        <v>0</v>
      </c>
      <c r="H1170" s="4">
        <f t="shared" ca="1" si="359"/>
        <v>0</v>
      </c>
      <c r="I1170" s="4">
        <f t="shared" ca="1" si="359"/>
        <v>0</v>
      </c>
      <c r="J1170" s="4">
        <f t="shared" ca="1" si="359"/>
        <v>0</v>
      </c>
      <c r="K1170" s="4">
        <f t="shared" ca="1" si="359"/>
        <v>0</v>
      </c>
      <c r="L1170" s="4">
        <f t="shared" ca="1" si="359"/>
        <v>0</v>
      </c>
      <c r="M1170" s="5">
        <f t="shared" ca="1" si="359"/>
        <v>1</v>
      </c>
      <c r="N1170" s="4">
        <f t="shared" ca="1" si="359"/>
        <v>0</v>
      </c>
      <c r="O1170" s="4">
        <f t="shared" ca="1" si="359"/>
        <v>0</v>
      </c>
      <c r="P1170" s="4">
        <f t="shared" ca="1" si="359"/>
        <v>0</v>
      </c>
      <c r="Q1170" s="4">
        <f t="shared" ca="1" si="359"/>
        <v>0</v>
      </c>
      <c r="R1170" s="4">
        <f t="shared" ca="1" si="359"/>
        <v>0</v>
      </c>
      <c r="S1170" s="4">
        <f t="shared" ca="1" si="359"/>
        <v>2</v>
      </c>
      <c r="T1170" s="5">
        <f t="shared" ca="1" si="359"/>
        <v>0</v>
      </c>
      <c r="U1170" s="4">
        <f t="shared" ca="1" si="359"/>
        <v>1</v>
      </c>
      <c r="V1170" s="4">
        <f t="shared" ca="1" si="359"/>
        <v>0</v>
      </c>
      <c r="W1170" s="4">
        <f t="shared" ca="1" si="360"/>
        <v>0</v>
      </c>
      <c r="X1170" s="4">
        <f t="shared" ca="1" si="360"/>
        <v>5</v>
      </c>
      <c r="Y1170" s="4">
        <f t="shared" ca="1" si="360"/>
        <v>0</v>
      </c>
      <c r="Z1170" s="4">
        <f t="shared" ca="1" si="360"/>
        <v>0</v>
      </c>
      <c r="AA1170" s="5">
        <f t="shared" ca="1" si="360"/>
        <v>0</v>
      </c>
      <c r="AB1170" s="4">
        <f t="shared" ca="1" si="360"/>
        <v>0</v>
      </c>
      <c r="AC1170" s="4">
        <f t="shared" ca="1" si="360"/>
        <v>0</v>
      </c>
      <c r="AD1170" s="4">
        <f t="shared" ca="1" si="360"/>
        <v>0</v>
      </c>
      <c r="AE1170" s="4">
        <f t="shared" ca="1" si="360"/>
        <v>0</v>
      </c>
      <c r="AF1170" s="4">
        <f t="shared" ca="1" si="360"/>
        <v>0</v>
      </c>
      <c r="AG1170" s="4">
        <f t="shared" ca="1" si="360"/>
        <v>1</v>
      </c>
      <c r="AH1170" s="5">
        <f t="shared" ca="1" si="360"/>
        <v>0</v>
      </c>
      <c r="AI1170" s="4">
        <f t="shared" ca="1" si="360"/>
        <v>0</v>
      </c>
      <c r="AJ1170" s="4">
        <f t="shared" ca="1" si="360"/>
        <v>0</v>
      </c>
      <c r="AK1170" s="4">
        <f t="shared" ca="1" si="360"/>
        <v>4</v>
      </c>
    </row>
    <row r="1171" spans="1:37" x14ac:dyDescent="0.35">
      <c r="A1171" t="s">
        <v>3252</v>
      </c>
      <c r="B1171" t="s">
        <v>3253</v>
      </c>
      <c r="C1171" t="s">
        <v>3254</v>
      </c>
      <c r="D1171" t="s">
        <v>3216</v>
      </c>
      <c r="E1171" t="s">
        <v>3217</v>
      </c>
      <c r="F1171" s="4">
        <v>4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5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5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5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5">
        <v>0</v>
      </c>
      <c r="AI1171" s="4">
        <v>0</v>
      </c>
      <c r="AJ1171" s="4">
        <v>0</v>
      </c>
      <c r="AK1171" s="4">
        <v>0</v>
      </c>
    </row>
    <row r="1172" spans="1:37" x14ac:dyDescent="0.35">
      <c r="A1172" t="s">
        <v>3255</v>
      </c>
      <c r="B1172" t="s">
        <v>3256</v>
      </c>
      <c r="C1172" t="s">
        <v>3257</v>
      </c>
      <c r="D1172" t="s">
        <v>3216</v>
      </c>
      <c r="E1172" t="s">
        <v>3217</v>
      </c>
      <c r="F1172" s="4">
        <v>2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5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5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5">
        <v>0</v>
      </c>
      <c r="AB1172" s="4">
        <v>0</v>
      </c>
      <c r="AC1172" s="4">
        <f t="shared" ref="AC1172:AE1172" ca="1" si="361">IF(RAND()&lt;0.7,0,RANDBETWEEN(0,1))</f>
        <v>0</v>
      </c>
      <c r="AD1172" s="4">
        <f t="shared" ca="1" si="361"/>
        <v>0</v>
      </c>
      <c r="AE1172" s="4">
        <f t="shared" ca="1" si="361"/>
        <v>0</v>
      </c>
      <c r="AF1172" s="4">
        <f ca="1">IF(RAND()&lt;0.7,0,RANDBETWEEN(0,1))</f>
        <v>0</v>
      </c>
      <c r="AG1172" s="4">
        <v>0</v>
      </c>
      <c r="AH1172" s="5">
        <v>0</v>
      </c>
      <c r="AI1172" s="4">
        <v>0</v>
      </c>
      <c r="AJ1172" s="4">
        <v>0</v>
      </c>
      <c r="AK1172" s="4">
        <v>0</v>
      </c>
    </row>
    <row r="1173" spans="1:37" x14ac:dyDescent="0.35">
      <c r="A1173" t="s">
        <v>3258</v>
      </c>
      <c r="B1173" t="s">
        <v>3259</v>
      </c>
      <c r="C1173" t="s">
        <v>3260</v>
      </c>
      <c r="D1173" t="s">
        <v>3216</v>
      </c>
      <c r="E1173" t="s">
        <v>3217</v>
      </c>
      <c r="F1173" s="4">
        <v>8</v>
      </c>
      <c r="G1173" s="4">
        <f t="shared" ref="G1173:V1188" ca="1" si="362">IF(RAND()&lt;0.7, 0,RANDBETWEEN(1, 5))</f>
        <v>0</v>
      </c>
      <c r="H1173" s="4">
        <f t="shared" ca="1" si="362"/>
        <v>0</v>
      </c>
      <c r="I1173" s="4">
        <f t="shared" ca="1" si="362"/>
        <v>4</v>
      </c>
      <c r="J1173" s="4">
        <f t="shared" ca="1" si="362"/>
        <v>0</v>
      </c>
      <c r="K1173" s="4">
        <f t="shared" ca="1" si="362"/>
        <v>0</v>
      </c>
      <c r="L1173" s="4">
        <f t="shared" ca="1" si="362"/>
        <v>1</v>
      </c>
      <c r="M1173" s="5">
        <f t="shared" ca="1" si="362"/>
        <v>0</v>
      </c>
      <c r="N1173" s="4">
        <f t="shared" ca="1" si="362"/>
        <v>2</v>
      </c>
      <c r="O1173" s="4">
        <f t="shared" ca="1" si="362"/>
        <v>0</v>
      </c>
      <c r="P1173" s="4">
        <f t="shared" ca="1" si="362"/>
        <v>0</v>
      </c>
      <c r="Q1173" s="4">
        <f t="shared" ca="1" si="362"/>
        <v>0</v>
      </c>
      <c r="R1173" s="4">
        <f t="shared" ca="1" si="362"/>
        <v>2</v>
      </c>
      <c r="S1173" s="4">
        <f t="shared" ca="1" si="362"/>
        <v>0</v>
      </c>
      <c r="T1173" s="5">
        <f t="shared" ca="1" si="362"/>
        <v>3</v>
      </c>
      <c r="U1173" s="4">
        <f t="shared" ca="1" si="362"/>
        <v>0</v>
      </c>
      <c r="V1173" s="4">
        <f t="shared" ca="1" si="362"/>
        <v>0</v>
      </c>
      <c r="W1173" s="4">
        <f t="shared" ref="W1173:AK1187" ca="1" si="363">IF(RAND()&lt;0.7, 0,RANDBETWEEN(1, 5))</f>
        <v>1</v>
      </c>
      <c r="X1173" s="4">
        <f t="shared" ca="1" si="363"/>
        <v>0</v>
      </c>
      <c r="Y1173" s="4">
        <f t="shared" ca="1" si="363"/>
        <v>2</v>
      </c>
      <c r="Z1173" s="4">
        <f t="shared" ca="1" si="363"/>
        <v>0</v>
      </c>
      <c r="AA1173" s="5">
        <f t="shared" ca="1" si="363"/>
        <v>0</v>
      </c>
      <c r="AB1173" s="4">
        <f t="shared" ca="1" si="363"/>
        <v>0</v>
      </c>
      <c r="AC1173" s="4">
        <f t="shared" ca="1" si="363"/>
        <v>2</v>
      </c>
      <c r="AD1173" s="4">
        <f t="shared" ca="1" si="363"/>
        <v>0</v>
      </c>
      <c r="AE1173" s="4">
        <f t="shared" ca="1" si="363"/>
        <v>4</v>
      </c>
      <c r="AF1173" s="4">
        <f t="shared" ca="1" si="363"/>
        <v>4</v>
      </c>
      <c r="AG1173" s="4">
        <f t="shared" ca="1" si="363"/>
        <v>0</v>
      </c>
      <c r="AH1173" s="5">
        <f t="shared" ca="1" si="363"/>
        <v>0</v>
      </c>
      <c r="AI1173" s="4">
        <f t="shared" ca="1" si="363"/>
        <v>0</v>
      </c>
      <c r="AJ1173" s="4">
        <f t="shared" ca="1" si="363"/>
        <v>0</v>
      </c>
      <c r="AK1173" s="4">
        <f t="shared" ca="1" si="363"/>
        <v>0</v>
      </c>
    </row>
    <row r="1174" spans="1:37" x14ac:dyDescent="0.35">
      <c r="A1174" t="s">
        <v>3261</v>
      </c>
      <c r="B1174">
        <v>37101004</v>
      </c>
      <c r="C1174" t="s">
        <v>3262</v>
      </c>
      <c r="D1174" t="s">
        <v>2046</v>
      </c>
      <c r="E1174" t="s">
        <v>3263</v>
      </c>
      <c r="F1174" s="4">
        <v>26</v>
      </c>
      <c r="G1174" s="4">
        <f t="shared" ca="1" si="362"/>
        <v>0</v>
      </c>
      <c r="H1174" s="4">
        <f t="shared" ca="1" si="362"/>
        <v>0</v>
      </c>
      <c r="I1174" s="4">
        <f t="shared" ca="1" si="362"/>
        <v>2</v>
      </c>
      <c r="J1174" s="4">
        <f t="shared" ca="1" si="362"/>
        <v>0</v>
      </c>
      <c r="K1174" s="4">
        <f t="shared" ca="1" si="362"/>
        <v>0</v>
      </c>
      <c r="L1174" s="4">
        <f t="shared" ca="1" si="362"/>
        <v>0</v>
      </c>
      <c r="M1174" s="5">
        <f t="shared" ca="1" si="362"/>
        <v>0</v>
      </c>
      <c r="N1174" s="4">
        <f t="shared" ca="1" si="362"/>
        <v>0</v>
      </c>
      <c r="O1174" s="4">
        <f t="shared" ca="1" si="362"/>
        <v>5</v>
      </c>
      <c r="P1174" s="4">
        <f t="shared" ca="1" si="362"/>
        <v>0</v>
      </c>
      <c r="Q1174" s="4">
        <f t="shared" ca="1" si="362"/>
        <v>0</v>
      </c>
      <c r="R1174" s="4">
        <f t="shared" ca="1" si="362"/>
        <v>0</v>
      </c>
      <c r="S1174" s="4">
        <f t="shared" ca="1" si="362"/>
        <v>4</v>
      </c>
      <c r="T1174" s="5">
        <f t="shared" ca="1" si="362"/>
        <v>1</v>
      </c>
      <c r="U1174" s="4">
        <f t="shared" ca="1" si="362"/>
        <v>0</v>
      </c>
      <c r="V1174" s="4">
        <f t="shared" ca="1" si="362"/>
        <v>3</v>
      </c>
      <c r="W1174" s="4">
        <f t="shared" ca="1" si="363"/>
        <v>0</v>
      </c>
      <c r="X1174" s="4">
        <f t="shared" ca="1" si="363"/>
        <v>0</v>
      </c>
      <c r="Y1174" s="4">
        <f t="shared" ca="1" si="363"/>
        <v>4</v>
      </c>
      <c r="Z1174" s="4">
        <f t="shared" ca="1" si="363"/>
        <v>1</v>
      </c>
      <c r="AA1174" s="5">
        <f t="shared" ca="1" si="363"/>
        <v>0</v>
      </c>
      <c r="AB1174" s="4">
        <f t="shared" ca="1" si="363"/>
        <v>0</v>
      </c>
      <c r="AC1174" s="4">
        <f t="shared" ca="1" si="363"/>
        <v>5</v>
      </c>
      <c r="AD1174" s="4">
        <f t="shared" ca="1" si="363"/>
        <v>0</v>
      </c>
      <c r="AE1174" s="4">
        <f t="shared" ca="1" si="363"/>
        <v>0</v>
      </c>
      <c r="AF1174" s="4">
        <f t="shared" ca="1" si="363"/>
        <v>0</v>
      </c>
      <c r="AG1174" s="4">
        <f t="shared" ca="1" si="363"/>
        <v>3</v>
      </c>
      <c r="AH1174" s="5">
        <f t="shared" ca="1" si="363"/>
        <v>4</v>
      </c>
      <c r="AI1174" s="4">
        <f t="shared" ca="1" si="363"/>
        <v>1</v>
      </c>
      <c r="AJ1174" s="4">
        <f t="shared" ca="1" si="363"/>
        <v>0</v>
      </c>
      <c r="AK1174" s="4">
        <f t="shared" ca="1" si="363"/>
        <v>0</v>
      </c>
    </row>
    <row r="1175" spans="1:37" x14ac:dyDescent="0.35">
      <c r="A1175" t="s">
        <v>3264</v>
      </c>
      <c r="B1175" t="s">
        <v>3265</v>
      </c>
      <c r="C1175" t="s">
        <v>3266</v>
      </c>
      <c r="D1175" t="s">
        <v>3216</v>
      </c>
      <c r="E1175" t="s">
        <v>3217</v>
      </c>
      <c r="F1175" s="4">
        <v>8</v>
      </c>
      <c r="G1175" s="4">
        <f t="shared" ca="1" si="362"/>
        <v>0</v>
      </c>
      <c r="H1175" s="4">
        <f t="shared" ca="1" si="362"/>
        <v>0</v>
      </c>
      <c r="I1175" s="4">
        <f t="shared" ca="1" si="362"/>
        <v>1</v>
      </c>
      <c r="J1175" s="4">
        <f t="shared" ca="1" si="362"/>
        <v>0</v>
      </c>
      <c r="K1175" s="4">
        <f t="shared" ca="1" si="362"/>
        <v>0</v>
      </c>
      <c r="L1175" s="4">
        <f t="shared" ca="1" si="362"/>
        <v>0</v>
      </c>
      <c r="M1175" s="5">
        <f t="shared" ca="1" si="362"/>
        <v>0</v>
      </c>
      <c r="N1175" s="4">
        <f t="shared" ca="1" si="362"/>
        <v>0</v>
      </c>
      <c r="O1175" s="4">
        <f t="shared" ca="1" si="362"/>
        <v>0</v>
      </c>
      <c r="P1175" s="4">
        <f t="shared" ca="1" si="362"/>
        <v>0</v>
      </c>
      <c r="Q1175" s="4">
        <f t="shared" ca="1" si="362"/>
        <v>0</v>
      </c>
      <c r="R1175" s="4">
        <f t="shared" ca="1" si="362"/>
        <v>0</v>
      </c>
      <c r="S1175" s="4">
        <f t="shared" ca="1" si="362"/>
        <v>4</v>
      </c>
      <c r="T1175" s="5">
        <f t="shared" ca="1" si="362"/>
        <v>0</v>
      </c>
      <c r="U1175" s="4">
        <f t="shared" ca="1" si="362"/>
        <v>3</v>
      </c>
      <c r="V1175" s="4">
        <f t="shared" ca="1" si="362"/>
        <v>0</v>
      </c>
      <c r="W1175" s="4">
        <f t="shared" ca="1" si="363"/>
        <v>3</v>
      </c>
      <c r="X1175" s="4">
        <f t="shared" ca="1" si="363"/>
        <v>0</v>
      </c>
      <c r="Y1175" s="4">
        <f t="shared" ca="1" si="363"/>
        <v>0</v>
      </c>
      <c r="Z1175" s="4">
        <f t="shared" ca="1" si="363"/>
        <v>0</v>
      </c>
      <c r="AA1175" s="5">
        <f t="shared" ca="1" si="363"/>
        <v>0</v>
      </c>
      <c r="AB1175" s="4">
        <f t="shared" ca="1" si="363"/>
        <v>3</v>
      </c>
      <c r="AC1175" s="4">
        <f t="shared" ca="1" si="363"/>
        <v>0</v>
      </c>
      <c r="AD1175" s="4">
        <f t="shared" ca="1" si="363"/>
        <v>2</v>
      </c>
      <c r="AE1175" s="4">
        <f t="shared" ca="1" si="363"/>
        <v>0</v>
      </c>
      <c r="AF1175" s="4">
        <f t="shared" ca="1" si="363"/>
        <v>0</v>
      </c>
      <c r="AG1175" s="4">
        <f t="shared" ca="1" si="363"/>
        <v>0</v>
      </c>
      <c r="AH1175" s="5">
        <f t="shared" ca="1" si="363"/>
        <v>0</v>
      </c>
      <c r="AI1175" s="4">
        <f t="shared" ca="1" si="363"/>
        <v>5</v>
      </c>
      <c r="AJ1175" s="4">
        <f t="shared" ca="1" si="363"/>
        <v>0</v>
      </c>
      <c r="AK1175" s="4">
        <f t="shared" ca="1" si="363"/>
        <v>5</v>
      </c>
    </row>
    <row r="1176" spans="1:37" x14ac:dyDescent="0.35">
      <c r="A1176" t="s">
        <v>12566</v>
      </c>
      <c r="B1176" t="s">
        <v>12567</v>
      </c>
      <c r="C1176" t="s">
        <v>12568</v>
      </c>
      <c r="D1176" t="s">
        <v>428</v>
      </c>
      <c r="E1176" t="s">
        <v>2885</v>
      </c>
      <c r="F1176" s="4">
        <v>12</v>
      </c>
      <c r="G1176" s="4">
        <f t="shared" ca="1" si="362"/>
        <v>0</v>
      </c>
      <c r="H1176" s="4">
        <f t="shared" ca="1" si="362"/>
        <v>0</v>
      </c>
      <c r="I1176" s="4">
        <f t="shared" ca="1" si="362"/>
        <v>0</v>
      </c>
      <c r="J1176" s="4">
        <f t="shared" ca="1" si="362"/>
        <v>2</v>
      </c>
      <c r="K1176" s="4">
        <f t="shared" ca="1" si="362"/>
        <v>1</v>
      </c>
      <c r="L1176" s="4">
        <f t="shared" ca="1" si="362"/>
        <v>0</v>
      </c>
      <c r="M1176" s="5">
        <f t="shared" ca="1" si="362"/>
        <v>5</v>
      </c>
      <c r="N1176" s="4">
        <f t="shared" ca="1" si="362"/>
        <v>0</v>
      </c>
      <c r="O1176" s="4">
        <f t="shared" ca="1" si="362"/>
        <v>0</v>
      </c>
      <c r="P1176" s="4">
        <f t="shared" ca="1" si="362"/>
        <v>0</v>
      </c>
      <c r="Q1176" s="4">
        <f t="shared" ca="1" si="362"/>
        <v>5</v>
      </c>
      <c r="R1176" s="4">
        <f t="shared" ca="1" si="362"/>
        <v>0</v>
      </c>
      <c r="S1176" s="4">
        <f t="shared" ca="1" si="362"/>
        <v>2</v>
      </c>
      <c r="T1176" s="5">
        <f t="shared" ca="1" si="362"/>
        <v>0</v>
      </c>
      <c r="U1176" s="4">
        <f t="shared" ca="1" si="362"/>
        <v>0</v>
      </c>
      <c r="V1176" s="4">
        <f t="shared" ca="1" si="362"/>
        <v>0</v>
      </c>
      <c r="W1176" s="4">
        <f t="shared" ca="1" si="363"/>
        <v>0</v>
      </c>
      <c r="X1176" s="4">
        <f t="shared" ca="1" si="363"/>
        <v>0</v>
      </c>
      <c r="Y1176" s="4">
        <f t="shared" ca="1" si="363"/>
        <v>0</v>
      </c>
      <c r="Z1176" s="4">
        <f t="shared" ca="1" si="363"/>
        <v>5</v>
      </c>
      <c r="AA1176" s="5">
        <f t="shared" ca="1" si="363"/>
        <v>0</v>
      </c>
      <c r="AB1176" s="4">
        <f t="shared" ca="1" si="363"/>
        <v>0</v>
      </c>
      <c r="AC1176" s="4">
        <f t="shared" ca="1" si="363"/>
        <v>0</v>
      </c>
      <c r="AD1176" s="4">
        <f t="shared" ca="1" si="363"/>
        <v>0</v>
      </c>
      <c r="AE1176" s="4">
        <f t="shared" ca="1" si="363"/>
        <v>0</v>
      </c>
      <c r="AF1176" s="4">
        <f t="shared" ca="1" si="363"/>
        <v>0</v>
      </c>
      <c r="AG1176" s="4">
        <f t="shared" ca="1" si="363"/>
        <v>0</v>
      </c>
      <c r="AH1176" s="5">
        <f t="shared" ca="1" si="363"/>
        <v>0</v>
      </c>
      <c r="AI1176" s="4">
        <f t="shared" ca="1" si="363"/>
        <v>1</v>
      </c>
      <c r="AJ1176" s="4">
        <f t="shared" ca="1" si="363"/>
        <v>0</v>
      </c>
      <c r="AK1176" s="4">
        <f t="shared" ca="1" si="363"/>
        <v>3</v>
      </c>
    </row>
    <row r="1177" spans="1:37" x14ac:dyDescent="0.35">
      <c r="A1177" t="s">
        <v>3269</v>
      </c>
      <c r="B1177">
        <v>37101009</v>
      </c>
      <c r="C1177" t="s">
        <v>3270</v>
      </c>
      <c r="D1177" t="s">
        <v>2046</v>
      </c>
      <c r="E1177" t="s">
        <v>3263</v>
      </c>
      <c r="F1177" s="4">
        <v>26</v>
      </c>
      <c r="G1177" s="4">
        <f t="shared" ca="1" si="362"/>
        <v>0</v>
      </c>
      <c r="H1177" s="4">
        <f t="shared" ca="1" si="362"/>
        <v>1</v>
      </c>
      <c r="I1177" s="4">
        <f t="shared" ca="1" si="362"/>
        <v>0</v>
      </c>
      <c r="J1177" s="4">
        <f t="shared" ca="1" si="362"/>
        <v>0</v>
      </c>
      <c r="K1177" s="4">
        <f t="shared" ca="1" si="362"/>
        <v>0</v>
      </c>
      <c r="L1177" s="4">
        <f t="shared" ca="1" si="362"/>
        <v>5</v>
      </c>
      <c r="M1177" s="5">
        <f t="shared" ca="1" si="362"/>
        <v>2</v>
      </c>
      <c r="N1177" s="4">
        <f t="shared" ca="1" si="362"/>
        <v>0</v>
      </c>
      <c r="O1177" s="4">
        <f t="shared" ca="1" si="362"/>
        <v>0</v>
      </c>
      <c r="P1177" s="4">
        <f t="shared" ca="1" si="362"/>
        <v>0</v>
      </c>
      <c r="Q1177" s="4">
        <f t="shared" ca="1" si="362"/>
        <v>0</v>
      </c>
      <c r="R1177" s="4">
        <f t="shared" ca="1" si="362"/>
        <v>0</v>
      </c>
      <c r="S1177" s="4">
        <f t="shared" ca="1" si="362"/>
        <v>4</v>
      </c>
      <c r="T1177" s="5">
        <f t="shared" ca="1" si="362"/>
        <v>0</v>
      </c>
      <c r="U1177" s="4">
        <f t="shared" ca="1" si="362"/>
        <v>0</v>
      </c>
      <c r="V1177" s="4">
        <f t="shared" ca="1" si="362"/>
        <v>0</v>
      </c>
      <c r="W1177" s="4">
        <f t="shared" ca="1" si="363"/>
        <v>4</v>
      </c>
      <c r="X1177" s="4">
        <f t="shared" ca="1" si="363"/>
        <v>1</v>
      </c>
      <c r="Y1177" s="4">
        <f t="shared" ca="1" si="363"/>
        <v>0</v>
      </c>
      <c r="Z1177" s="4">
        <f t="shared" ca="1" si="363"/>
        <v>0</v>
      </c>
      <c r="AA1177" s="5">
        <f t="shared" ca="1" si="363"/>
        <v>2</v>
      </c>
      <c r="AB1177" s="4">
        <f t="shared" ca="1" si="363"/>
        <v>0</v>
      </c>
      <c r="AC1177" s="4">
        <f t="shared" ca="1" si="363"/>
        <v>3</v>
      </c>
      <c r="AD1177" s="4">
        <f t="shared" ca="1" si="363"/>
        <v>0</v>
      </c>
      <c r="AE1177" s="4">
        <f t="shared" ca="1" si="363"/>
        <v>0</v>
      </c>
      <c r="AF1177" s="4">
        <f t="shared" ca="1" si="363"/>
        <v>0</v>
      </c>
      <c r="AG1177" s="4">
        <f t="shared" ca="1" si="363"/>
        <v>0</v>
      </c>
      <c r="AH1177" s="5">
        <f t="shared" ca="1" si="363"/>
        <v>0</v>
      </c>
      <c r="AI1177" s="4">
        <f t="shared" ca="1" si="363"/>
        <v>2</v>
      </c>
      <c r="AJ1177" s="4">
        <f t="shared" ca="1" si="363"/>
        <v>0</v>
      </c>
      <c r="AK1177" s="4">
        <f t="shared" ca="1" si="363"/>
        <v>0</v>
      </c>
    </row>
    <row r="1178" spans="1:37" x14ac:dyDescent="0.35">
      <c r="A1178" t="s">
        <v>3271</v>
      </c>
      <c r="B1178">
        <v>10306</v>
      </c>
      <c r="C1178" t="s">
        <v>3272</v>
      </c>
      <c r="D1178" t="s">
        <v>1311</v>
      </c>
      <c r="E1178" t="s">
        <v>3273</v>
      </c>
      <c r="F1178" s="4">
        <v>129.5</v>
      </c>
      <c r="G1178" s="4">
        <f t="shared" ca="1" si="362"/>
        <v>0</v>
      </c>
      <c r="H1178" s="4">
        <f t="shared" ca="1" si="362"/>
        <v>0</v>
      </c>
      <c r="I1178" s="4">
        <f t="shared" ca="1" si="362"/>
        <v>0</v>
      </c>
      <c r="J1178" s="4">
        <f t="shared" ca="1" si="362"/>
        <v>0</v>
      </c>
      <c r="K1178" s="4">
        <f t="shared" ca="1" si="362"/>
        <v>2</v>
      </c>
      <c r="L1178" s="4">
        <f t="shared" ca="1" si="362"/>
        <v>0</v>
      </c>
      <c r="M1178" s="5">
        <f t="shared" ca="1" si="362"/>
        <v>1</v>
      </c>
      <c r="N1178" s="4">
        <f t="shared" ca="1" si="362"/>
        <v>5</v>
      </c>
      <c r="O1178" s="4">
        <f t="shared" ca="1" si="362"/>
        <v>0</v>
      </c>
      <c r="P1178" s="4">
        <f t="shared" ca="1" si="362"/>
        <v>0</v>
      </c>
      <c r="Q1178" s="4">
        <f t="shared" ca="1" si="362"/>
        <v>0</v>
      </c>
      <c r="R1178" s="4">
        <f t="shared" ca="1" si="362"/>
        <v>0</v>
      </c>
      <c r="S1178" s="4">
        <f t="shared" ca="1" si="362"/>
        <v>0</v>
      </c>
      <c r="T1178" s="5">
        <f t="shared" ca="1" si="362"/>
        <v>4</v>
      </c>
      <c r="U1178" s="4">
        <f t="shared" ca="1" si="362"/>
        <v>0</v>
      </c>
      <c r="V1178" s="4">
        <f t="shared" ca="1" si="362"/>
        <v>0</v>
      </c>
      <c r="W1178" s="4">
        <f t="shared" ca="1" si="363"/>
        <v>0</v>
      </c>
      <c r="X1178" s="4">
        <f t="shared" ca="1" si="363"/>
        <v>0</v>
      </c>
      <c r="Y1178" s="4">
        <f t="shared" ca="1" si="363"/>
        <v>5</v>
      </c>
      <c r="Z1178" s="4">
        <f t="shared" ca="1" si="363"/>
        <v>1</v>
      </c>
      <c r="AA1178" s="5">
        <f t="shared" ca="1" si="363"/>
        <v>0</v>
      </c>
      <c r="AB1178" s="4">
        <f t="shared" ca="1" si="363"/>
        <v>0</v>
      </c>
      <c r="AC1178" s="4">
        <f t="shared" ca="1" si="363"/>
        <v>0</v>
      </c>
      <c r="AD1178" s="4">
        <f t="shared" ca="1" si="363"/>
        <v>1</v>
      </c>
      <c r="AE1178" s="4">
        <f t="shared" ca="1" si="363"/>
        <v>0</v>
      </c>
      <c r="AF1178" s="4">
        <f t="shared" ca="1" si="363"/>
        <v>4</v>
      </c>
      <c r="AG1178" s="4">
        <f t="shared" ca="1" si="363"/>
        <v>0</v>
      </c>
      <c r="AH1178" s="5">
        <f t="shared" ca="1" si="363"/>
        <v>0</v>
      </c>
      <c r="AI1178" s="4">
        <f t="shared" ca="1" si="363"/>
        <v>5</v>
      </c>
      <c r="AJ1178" s="4">
        <f t="shared" ca="1" si="363"/>
        <v>0</v>
      </c>
      <c r="AK1178" s="4">
        <f t="shared" ca="1" si="363"/>
        <v>0</v>
      </c>
    </row>
    <row r="1179" spans="1:37" x14ac:dyDescent="0.35">
      <c r="A1179" t="s">
        <v>13307</v>
      </c>
      <c r="B1179">
        <v>113249</v>
      </c>
      <c r="C1179" t="s">
        <v>13308</v>
      </c>
      <c r="D1179" t="s">
        <v>916</v>
      </c>
      <c r="E1179" t="s">
        <v>6594</v>
      </c>
      <c r="F1179" s="4">
        <v>12</v>
      </c>
      <c r="G1179" s="4">
        <f t="shared" ca="1" si="362"/>
        <v>2</v>
      </c>
      <c r="H1179" s="4">
        <f t="shared" ca="1" si="362"/>
        <v>0</v>
      </c>
      <c r="I1179" s="4">
        <f t="shared" ca="1" si="362"/>
        <v>0</v>
      </c>
      <c r="J1179" s="4">
        <f t="shared" ca="1" si="362"/>
        <v>0</v>
      </c>
      <c r="K1179" s="4">
        <f t="shared" ca="1" si="362"/>
        <v>0</v>
      </c>
      <c r="L1179" s="4">
        <f t="shared" ca="1" si="362"/>
        <v>0</v>
      </c>
      <c r="M1179" s="5">
        <f t="shared" ca="1" si="362"/>
        <v>4</v>
      </c>
      <c r="N1179" s="4">
        <f t="shared" ca="1" si="362"/>
        <v>3</v>
      </c>
      <c r="O1179" s="4">
        <f t="shared" ca="1" si="362"/>
        <v>1</v>
      </c>
      <c r="P1179" s="4">
        <f t="shared" ca="1" si="362"/>
        <v>0</v>
      </c>
      <c r="Q1179" s="4">
        <f t="shared" ca="1" si="362"/>
        <v>0</v>
      </c>
      <c r="R1179" s="4">
        <f t="shared" ca="1" si="362"/>
        <v>0</v>
      </c>
      <c r="S1179" s="4">
        <f t="shared" ca="1" si="362"/>
        <v>0</v>
      </c>
      <c r="T1179" s="5">
        <f t="shared" ca="1" si="362"/>
        <v>0</v>
      </c>
      <c r="U1179" s="4">
        <f t="shared" ca="1" si="362"/>
        <v>0</v>
      </c>
      <c r="V1179" s="4">
        <f t="shared" ca="1" si="362"/>
        <v>0</v>
      </c>
      <c r="W1179" s="4">
        <f t="shared" ca="1" si="363"/>
        <v>0</v>
      </c>
      <c r="X1179" s="4">
        <f t="shared" ca="1" si="363"/>
        <v>0</v>
      </c>
      <c r="Y1179" s="4">
        <f t="shared" ca="1" si="363"/>
        <v>0</v>
      </c>
      <c r="Z1179" s="4">
        <f t="shared" ca="1" si="363"/>
        <v>0</v>
      </c>
      <c r="AA1179" s="5">
        <f t="shared" ca="1" si="363"/>
        <v>0</v>
      </c>
      <c r="AB1179" s="4">
        <f t="shared" ca="1" si="363"/>
        <v>0</v>
      </c>
      <c r="AC1179" s="4">
        <f t="shared" ca="1" si="363"/>
        <v>0</v>
      </c>
      <c r="AD1179" s="4">
        <f t="shared" ca="1" si="363"/>
        <v>0</v>
      </c>
      <c r="AE1179" s="4">
        <f t="shared" ca="1" si="363"/>
        <v>0</v>
      </c>
      <c r="AF1179" s="4">
        <f t="shared" ca="1" si="363"/>
        <v>0</v>
      </c>
      <c r="AG1179" s="4">
        <f t="shared" ca="1" si="363"/>
        <v>0</v>
      </c>
      <c r="AH1179" s="5">
        <f t="shared" ca="1" si="363"/>
        <v>0</v>
      </c>
      <c r="AI1179" s="4">
        <f t="shared" ca="1" si="363"/>
        <v>0</v>
      </c>
      <c r="AJ1179" s="4">
        <f t="shared" ca="1" si="363"/>
        <v>0</v>
      </c>
      <c r="AK1179" s="4">
        <f t="shared" ca="1" si="363"/>
        <v>4</v>
      </c>
    </row>
    <row r="1180" spans="1:37" x14ac:dyDescent="0.35">
      <c r="A1180" t="s">
        <v>13438</v>
      </c>
      <c r="B1180">
        <v>254</v>
      </c>
      <c r="C1180" t="s">
        <v>13439</v>
      </c>
      <c r="D1180" t="s">
        <v>861</v>
      </c>
      <c r="E1180" t="s">
        <v>973</v>
      </c>
      <c r="F1180" s="4">
        <v>12</v>
      </c>
      <c r="G1180" s="4">
        <f t="shared" ca="1" si="362"/>
        <v>1</v>
      </c>
      <c r="H1180" s="4">
        <f t="shared" ca="1" si="362"/>
        <v>0</v>
      </c>
      <c r="I1180" s="4">
        <f t="shared" ca="1" si="362"/>
        <v>0</v>
      </c>
      <c r="J1180" s="4">
        <f t="shared" ca="1" si="362"/>
        <v>3</v>
      </c>
      <c r="K1180" s="4">
        <f t="shared" ca="1" si="362"/>
        <v>3</v>
      </c>
      <c r="L1180" s="4">
        <f t="shared" ca="1" si="362"/>
        <v>0</v>
      </c>
      <c r="M1180" s="5">
        <f t="shared" ca="1" si="362"/>
        <v>0</v>
      </c>
      <c r="N1180" s="4">
        <f t="shared" ca="1" si="362"/>
        <v>3</v>
      </c>
      <c r="O1180" s="4">
        <f t="shared" ca="1" si="362"/>
        <v>0</v>
      </c>
      <c r="P1180" s="4">
        <f t="shared" ca="1" si="362"/>
        <v>4</v>
      </c>
      <c r="Q1180" s="4">
        <f t="shared" ca="1" si="362"/>
        <v>0</v>
      </c>
      <c r="R1180" s="4">
        <f t="shared" ca="1" si="362"/>
        <v>0</v>
      </c>
      <c r="S1180" s="4">
        <f t="shared" ca="1" si="362"/>
        <v>2</v>
      </c>
      <c r="T1180" s="5">
        <f t="shared" ca="1" si="362"/>
        <v>4</v>
      </c>
      <c r="U1180" s="4">
        <f t="shared" ca="1" si="362"/>
        <v>1</v>
      </c>
      <c r="V1180" s="4">
        <f t="shared" ca="1" si="362"/>
        <v>0</v>
      </c>
      <c r="W1180" s="4">
        <f t="shared" ca="1" si="363"/>
        <v>0</v>
      </c>
      <c r="X1180" s="4">
        <f t="shared" ca="1" si="363"/>
        <v>4</v>
      </c>
      <c r="Y1180" s="4">
        <f t="shared" ca="1" si="363"/>
        <v>0</v>
      </c>
      <c r="Z1180" s="4">
        <f t="shared" ca="1" si="363"/>
        <v>0</v>
      </c>
      <c r="AA1180" s="5">
        <f t="shared" ca="1" si="363"/>
        <v>0</v>
      </c>
      <c r="AB1180" s="4">
        <f t="shared" ca="1" si="363"/>
        <v>0</v>
      </c>
      <c r="AC1180" s="4">
        <f t="shared" ca="1" si="363"/>
        <v>0</v>
      </c>
      <c r="AD1180" s="4">
        <f t="shared" ca="1" si="363"/>
        <v>0</v>
      </c>
      <c r="AE1180" s="4">
        <f t="shared" ca="1" si="363"/>
        <v>0</v>
      </c>
      <c r="AF1180" s="4">
        <f t="shared" ca="1" si="363"/>
        <v>1</v>
      </c>
      <c r="AG1180" s="4">
        <f t="shared" ca="1" si="363"/>
        <v>0</v>
      </c>
      <c r="AH1180" s="5">
        <f t="shared" ca="1" si="363"/>
        <v>5</v>
      </c>
      <c r="AI1180" s="4">
        <f t="shared" ca="1" si="363"/>
        <v>0</v>
      </c>
      <c r="AJ1180" s="4">
        <f t="shared" ca="1" si="363"/>
        <v>0</v>
      </c>
      <c r="AK1180" s="4">
        <f t="shared" ca="1" si="363"/>
        <v>0</v>
      </c>
    </row>
    <row r="1181" spans="1:37" x14ac:dyDescent="0.35">
      <c r="A1181" t="s">
        <v>3280</v>
      </c>
      <c r="B1181" t="s">
        <v>3281</v>
      </c>
      <c r="C1181" t="s">
        <v>3282</v>
      </c>
      <c r="D1181" t="s">
        <v>3216</v>
      </c>
      <c r="E1181" t="s">
        <v>3217</v>
      </c>
      <c r="F1181" s="4">
        <v>16</v>
      </c>
      <c r="G1181" s="4">
        <f t="shared" ca="1" si="362"/>
        <v>0</v>
      </c>
      <c r="H1181" s="4">
        <f t="shared" ca="1" si="362"/>
        <v>0</v>
      </c>
      <c r="I1181" s="4">
        <f t="shared" ca="1" si="362"/>
        <v>0</v>
      </c>
      <c r="J1181" s="4">
        <f t="shared" ca="1" si="362"/>
        <v>0</v>
      </c>
      <c r="K1181" s="4">
        <f t="shared" ca="1" si="362"/>
        <v>2</v>
      </c>
      <c r="L1181" s="4">
        <f t="shared" ca="1" si="362"/>
        <v>0</v>
      </c>
      <c r="M1181" s="5">
        <f t="shared" ca="1" si="362"/>
        <v>0</v>
      </c>
      <c r="N1181" s="4">
        <f t="shared" ca="1" si="362"/>
        <v>0</v>
      </c>
      <c r="O1181" s="4">
        <f t="shared" ca="1" si="362"/>
        <v>3</v>
      </c>
      <c r="P1181" s="4">
        <f t="shared" ca="1" si="362"/>
        <v>3</v>
      </c>
      <c r="Q1181" s="4">
        <f t="shared" ca="1" si="362"/>
        <v>5</v>
      </c>
      <c r="R1181" s="4">
        <f t="shared" ca="1" si="362"/>
        <v>0</v>
      </c>
      <c r="S1181" s="4">
        <f t="shared" ca="1" si="362"/>
        <v>0</v>
      </c>
      <c r="T1181" s="5">
        <f t="shared" ca="1" si="362"/>
        <v>0</v>
      </c>
      <c r="U1181" s="4">
        <f t="shared" ca="1" si="362"/>
        <v>0</v>
      </c>
      <c r="V1181" s="4">
        <f t="shared" ca="1" si="362"/>
        <v>3</v>
      </c>
      <c r="W1181" s="4">
        <f t="shared" ca="1" si="363"/>
        <v>3</v>
      </c>
      <c r="X1181" s="4">
        <f t="shared" ca="1" si="363"/>
        <v>0</v>
      </c>
      <c r="Y1181" s="4">
        <f t="shared" ca="1" si="363"/>
        <v>3</v>
      </c>
      <c r="Z1181" s="4">
        <f t="shared" ca="1" si="363"/>
        <v>3</v>
      </c>
      <c r="AA1181" s="5">
        <f t="shared" ca="1" si="363"/>
        <v>0</v>
      </c>
      <c r="AB1181" s="4">
        <f t="shared" ca="1" si="363"/>
        <v>0</v>
      </c>
      <c r="AC1181" s="4">
        <f t="shared" ca="1" si="363"/>
        <v>0</v>
      </c>
      <c r="AD1181" s="4">
        <f t="shared" ca="1" si="363"/>
        <v>0</v>
      </c>
      <c r="AE1181" s="4">
        <f t="shared" ca="1" si="363"/>
        <v>0</v>
      </c>
      <c r="AF1181" s="4">
        <f t="shared" ca="1" si="363"/>
        <v>0</v>
      </c>
      <c r="AG1181" s="4">
        <f t="shared" ca="1" si="363"/>
        <v>0</v>
      </c>
      <c r="AH1181" s="5">
        <f t="shared" ca="1" si="363"/>
        <v>0</v>
      </c>
      <c r="AI1181" s="4">
        <f t="shared" ca="1" si="363"/>
        <v>0</v>
      </c>
      <c r="AJ1181" s="4">
        <f t="shared" ca="1" si="363"/>
        <v>0</v>
      </c>
      <c r="AK1181" s="4">
        <f t="shared" ca="1" si="363"/>
        <v>1</v>
      </c>
    </row>
    <row r="1182" spans="1:37" x14ac:dyDescent="0.35">
      <c r="A1182" t="s">
        <v>3283</v>
      </c>
      <c r="B1182" t="s">
        <v>3284</v>
      </c>
      <c r="C1182" t="s">
        <v>3285</v>
      </c>
      <c r="D1182" t="s">
        <v>3216</v>
      </c>
      <c r="E1182" t="s">
        <v>3217</v>
      </c>
      <c r="F1182" s="4">
        <v>66</v>
      </c>
      <c r="G1182" s="4">
        <f t="shared" ca="1" si="362"/>
        <v>0</v>
      </c>
      <c r="H1182" s="4">
        <f t="shared" ca="1" si="362"/>
        <v>0</v>
      </c>
      <c r="I1182" s="4">
        <f t="shared" ca="1" si="362"/>
        <v>1</v>
      </c>
      <c r="J1182" s="4">
        <f t="shared" ca="1" si="362"/>
        <v>0</v>
      </c>
      <c r="K1182" s="4">
        <f t="shared" ca="1" si="362"/>
        <v>0</v>
      </c>
      <c r="L1182" s="4">
        <f t="shared" ca="1" si="362"/>
        <v>0</v>
      </c>
      <c r="M1182" s="5">
        <f t="shared" ca="1" si="362"/>
        <v>0</v>
      </c>
      <c r="N1182" s="4">
        <f t="shared" ca="1" si="362"/>
        <v>0</v>
      </c>
      <c r="O1182" s="4">
        <f t="shared" ca="1" si="362"/>
        <v>0</v>
      </c>
      <c r="P1182" s="4">
        <f t="shared" ca="1" si="362"/>
        <v>0</v>
      </c>
      <c r="Q1182" s="4">
        <f t="shared" ca="1" si="362"/>
        <v>0</v>
      </c>
      <c r="R1182" s="4">
        <f t="shared" ca="1" si="362"/>
        <v>5</v>
      </c>
      <c r="S1182" s="4">
        <f t="shared" ca="1" si="362"/>
        <v>0</v>
      </c>
      <c r="T1182" s="5">
        <f t="shared" ca="1" si="362"/>
        <v>0</v>
      </c>
      <c r="U1182" s="4">
        <f t="shared" ca="1" si="362"/>
        <v>0</v>
      </c>
      <c r="V1182" s="4">
        <f t="shared" ca="1" si="362"/>
        <v>0</v>
      </c>
      <c r="W1182" s="4">
        <f t="shared" ca="1" si="363"/>
        <v>0</v>
      </c>
      <c r="X1182" s="4">
        <f t="shared" ca="1" si="363"/>
        <v>4</v>
      </c>
      <c r="Y1182" s="4">
        <f t="shared" ca="1" si="363"/>
        <v>0</v>
      </c>
      <c r="Z1182" s="4">
        <f t="shared" ca="1" si="363"/>
        <v>0</v>
      </c>
      <c r="AA1182" s="5">
        <f t="shared" ca="1" si="363"/>
        <v>0</v>
      </c>
      <c r="AB1182" s="4">
        <f t="shared" ca="1" si="363"/>
        <v>1</v>
      </c>
      <c r="AC1182" s="4">
        <f t="shared" ca="1" si="363"/>
        <v>0</v>
      </c>
      <c r="AD1182" s="4">
        <f t="shared" ca="1" si="363"/>
        <v>5</v>
      </c>
      <c r="AE1182" s="4">
        <f t="shared" ca="1" si="363"/>
        <v>2</v>
      </c>
      <c r="AF1182" s="4">
        <f t="shared" ca="1" si="363"/>
        <v>0</v>
      </c>
      <c r="AG1182" s="4">
        <f t="shared" ca="1" si="363"/>
        <v>5</v>
      </c>
      <c r="AH1182" s="5">
        <f t="shared" ca="1" si="363"/>
        <v>0</v>
      </c>
      <c r="AI1182" s="4">
        <f t="shared" ca="1" si="363"/>
        <v>5</v>
      </c>
      <c r="AJ1182" s="4">
        <f t="shared" ca="1" si="363"/>
        <v>0</v>
      </c>
      <c r="AK1182" s="4">
        <f t="shared" ca="1" si="363"/>
        <v>0</v>
      </c>
    </row>
    <row r="1183" spans="1:37" x14ac:dyDescent="0.35">
      <c r="A1183" t="s">
        <v>3286</v>
      </c>
      <c r="B1183" t="s">
        <v>3287</v>
      </c>
      <c r="C1183" t="s">
        <v>3288</v>
      </c>
      <c r="D1183" t="s">
        <v>3216</v>
      </c>
      <c r="E1183" t="s">
        <v>3217</v>
      </c>
      <c r="F1183" s="4">
        <v>107</v>
      </c>
      <c r="G1183" s="4">
        <f t="shared" ca="1" si="362"/>
        <v>0</v>
      </c>
      <c r="H1183" s="4">
        <f t="shared" ca="1" si="362"/>
        <v>4</v>
      </c>
      <c r="I1183" s="4">
        <f t="shared" ca="1" si="362"/>
        <v>1</v>
      </c>
      <c r="J1183" s="4">
        <f t="shared" ca="1" si="362"/>
        <v>0</v>
      </c>
      <c r="K1183" s="4">
        <f t="shared" ca="1" si="362"/>
        <v>0</v>
      </c>
      <c r="L1183" s="4">
        <f t="shared" ca="1" si="362"/>
        <v>1</v>
      </c>
      <c r="M1183" s="5">
        <f t="shared" ca="1" si="362"/>
        <v>0</v>
      </c>
      <c r="N1183" s="4">
        <f t="shared" ca="1" si="362"/>
        <v>0</v>
      </c>
      <c r="O1183" s="4">
        <f t="shared" ca="1" si="362"/>
        <v>0</v>
      </c>
      <c r="P1183" s="4">
        <f t="shared" ca="1" si="362"/>
        <v>0</v>
      </c>
      <c r="Q1183" s="4">
        <f t="shared" ca="1" si="362"/>
        <v>0</v>
      </c>
      <c r="R1183" s="4">
        <f t="shared" ca="1" si="362"/>
        <v>0</v>
      </c>
      <c r="S1183" s="4">
        <f t="shared" ca="1" si="362"/>
        <v>2</v>
      </c>
      <c r="T1183" s="5">
        <f t="shared" ca="1" si="362"/>
        <v>0</v>
      </c>
      <c r="U1183" s="4">
        <f t="shared" ca="1" si="362"/>
        <v>0</v>
      </c>
      <c r="V1183" s="4">
        <f t="shared" ca="1" si="362"/>
        <v>2</v>
      </c>
      <c r="W1183" s="4">
        <f t="shared" ca="1" si="363"/>
        <v>0</v>
      </c>
      <c r="X1183" s="4">
        <f t="shared" ca="1" si="363"/>
        <v>0</v>
      </c>
      <c r="Y1183" s="4">
        <f t="shared" ca="1" si="363"/>
        <v>0</v>
      </c>
      <c r="Z1183" s="4">
        <f t="shared" ca="1" si="363"/>
        <v>0</v>
      </c>
      <c r="AA1183" s="5">
        <f t="shared" ca="1" si="363"/>
        <v>0</v>
      </c>
      <c r="AB1183" s="4">
        <f t="shared" ca="1" si="363"/>
        <v>0</v>
      </c>
      <c r="AC1183" s="4">
        <f t="shared" ca="1" si="363"/>
        <v>0</v>
      </c>
      <c r="AD1183" s="4">
        <f t="shared" ca="1" si="363"/>
        <v>0</v>
      </c>
      <c r="AE1183" s="4">
        <f t="shared" ca="1" si="363"/>
        <v>0</v>
      </c>
      <c r="AF1183" s="4">
        <f t="shared" ca="1" si="363"/>
        <v>0</v>
      </c>
      <c r="AG1183" s="4">
        <f t="shared" ca="1" si="363"/>
        <v>1</v>
      </c>
      <c r="AH1183" s="5">
        <f t="shared" ca="1" si="363"/>
        <v>0</v>
      </c>
      <c r="AI1183" s="4">
        <f t="shared" ca="1" si="363"/>
        <v>0</v>
      </c>
      <c r="AJ1183" s="4">
        <f t="shared" ca="1" si="363"/>
        <v>0</v>
      </c>
      <c r="AK1183" s="4">
        <f t="shared" ca="1" si="363"/>
        <v>0</v>
      </c>
    </row>
    <row r="1184" spans="1:37" x14ac:dyDescent="0.35">
      <c r="A1184" t="s">
        <v>3289</v>
      </c>
      <c r="B1184" t="s">
        <v>3290</v>
      </c>
      <c r="C1184" t="s">
        <v>3291</v>
      </c>
      <c r="D1184" t="s">
        <v>3216</v>
      </c>
      <c r="E1184" t="s">
        <v>3217</v>
      </c>
      <c r="F1184" s="4">
        <v>100</v>
      </c>
      <c r="G1184" s="4">
        <f t="shared" ca="1" si="362"/>
        <v>0</v>
      </c>
      <c r="H1184" s="4">
        <f t="shared" ca="1" si="362"/>
        <v>2</v>
      </c>
      <c r="I1184" s="4">
        <f t="shared" ca="1" si="362"/>
        <v>0</v>
      </c>
      <c r="J1184" s="4">
        <f t="shared" ca="1" si="362"/>
        <v>0</v>
      </c>
      <c r="K1184" s="4">
        <f t="shared" ca="1" si="362"/>
        <v>0</v>
      </c>
      <c r="L1184" s="4">
        <f t="shared" ca="1" si="362"/>
        <v>0</v>
      </c>
      <c r="M1184" s="5">
        <f t="shared" ca="1" si="362"/>
        <v>0</v>
      </c>
      <c r="N1184" s="4">
        <f t="shared" ca="1" si="362"/>
        <v>0</v>
      </c>
      <c r="O1184" s="4">
        <f t="shared" ca="1" si="362"/>
        <v>5</v>
      </c>
      <c r="P1184" s="4">
        <f t="shared" ca="1" si="362"/>
        <v>2</v>
      </c>
      <c r="Q1184" s="4">
        <f t="shared" ca="1" si="362"/>
        <v>0</v>
      </c>
      <c r="R1184" s="4">
        <f t="shared" ca="1" si="362"/>
        <v>0</v>
      </c>
      <c r="S1184" s="4">
        <f t="shared" ca="1" si="362"/>
        <v>0</v>
      </c>
      <c r="T1184" s="5">
        <f t="shared" ca="1" si="362"/>
        <v>0</v>
      </c>
      <c r="U1184" s="4">
        <f t="shared" ca="1" si="362"/>
        <v>2</v>
      </c>
      <c r="V1184" s="4">
        <f t="shared" ca="1" si="362"/>
        <v>0</v>
      </c>
      <c r="W1184" s="4">
        <f t="shared" ca="1" si="363"/>
        <v>2</v>
      </c>
      <c r="X1184" s="4">
        <f t="shared" ca="1" si="363"/>
        <v>0</v>
      </c>
      <c r="Y1184" s="4">
        <f t="shared" ca="1" si="363"/>
        <v>3</v>
      </c>
      <c r="Z1184" s="4">
        <f t="shared" ca="1" si="363"/>
        <v>0</v>
      </c>
      <c r="AA1184" s="5">
        <f t="shared" ca="1" si="363"/>
        <v>1</v>
      </c>
      <c r="AB1184" s="4">
        <f t="shared" ca="1" si="363"/>
        <v>0</v>
      </c>
      <c r="AC1184" s="4">
        <f t="shared" ca="1" si="363"/>
        <v>4</v>
      </c>
      <c r="AD1184" s="4">
        <f t="shared" ca="1" si="363"/>
        <v>0</v>
      </c>
      <c r="AE1184" s="4">
        <f t="shared" ca="1" si="363"/>
        <v>5</v>
      </c>
      <c r="AF1184" s="4">
        <f t="shared" ca="1" si="363"/>
        <v>0</v>
      </c>
      <c r="AG1184" s="4">
        <f t="shared" ca="1" si="363"/>
        <v>0</v>
      </c>
      <c r="AH1184" s="5">
        <f t="shared" ca="1" si="363"/>
        <v>0</v>
      </c>
      <c r="AI1184" s="4">
        <f t="shared" ca="1" si="363"/>
        <v>0</v>
      </c>
      <c r="AJ1184" s="4">
        <f t="shared" ca="1" si="363"/>
        <v>0</v>
      </c>
      <c r="AK1184" s="4">
        <f t="shared" ca="1" si="363"/>
        <v>0</v>
      </c>
    </row>
    <row r="1185" spans="1:37" x14ac:dyDescent="0.35">
      <c r="A1185" t="s">
        <v>3292</v>
      </c>
      <c r="B1185" t="s">
        <v>3293</v>
      </c>
      <c r="C1185" t="s">
        <v>3294</v>
      </c>
      <c r="D1185" t="s">
        <v>3216</v>
      </c>
      <c r="E1185" t="s">
        <v>3217</v>
      </c>
      <c r="F1185" s="4">
        <v>101</v>
      </c>
      <c r="G1185" s="4">
        <f t="shared" ca="1" si="362"/>
        <v>0</v>
      </c>
      <c r="H1185" s="4">
        <f t="shared" ca="1" si="362"/>
        <v>0</v>
      </c>
      <c r="I1185" s="4">
        <f t="shared" ca="1" si="362"/>
        <v>0</v>
      </c>
      <c r="J1185" s="4">
        <f t="shared" ca="1" si="362"/>
        <v>0</v>
      </c>
      <c r="K1185" s="4">
        <f t="shared" ca="1" si="362"/>
        <v>0</v>
      </c>
      <c r="L1185" s="4">
        <f t="shared" ca="1" si="362"/>
        <v>0</v>
      </c>
      <c r="M1185" s="5">
        <f t="shared" ca="1" si="362"/>
        <v>0</v>
      </c>
      <c r="N1185" s="4">
        <f t="shared" ca="1" si="362"/>
        <v>0</v>
      </c>
      <c r="O1185" s="4">
        <f t="shared" ca="1" si="362"/>
        <v>0</v>
      </c>
      <c r="P1185" s="4">
        <f t="shared" ca="1" si="362"/>
        <v>0</v>
      </c>
      <c r="Q1185" s="4">
        <f t="shared" ca="1" si="362"/>
        <v>1</v>
      </c>
      <c r="R1185" s="4">
        <f t="shared" ca="1" si="362"/>
        <v>0</v>
      </c>
      <c r="S1185" s="4">
        <f t="shared" ca="1" si="362"/>
        <v>1</v>
      </c>
      <c r="T1185" s="5">
        <f t="shared" ca="1" si="362"/>
        <v>0</v>
      </c>
      <c r="U1185" s="4">
        <f t="shared" ca="1" si="362"/>
        <v>5</v>
      </c>
      <c r="V1185" s="4">
        <f t="shared" ca="1" si="362"/>
        <v>0</v>
      </c>
      <c r="W1185" s="4">
        <f t="shared" ca="1" si="363"/>
        <v>4</v>
      </c>
      <c r="X1185" s="4">
        <f t="shared" ca="1" si="363"/>
        <v>2</v>
      </c>
      <c r="Y1185" s="4">
        <f t="shared" ca="1" si="363"/>
        <v>0</v>
      </c>
      <c r="Z1185" s="4">
        <f t="shared" ca="1" si="363"/>
        <v>0</v>
      </c>
      <c r="AA1185" s="5">
        <f t="shared" ca="1" si="363"/>
        <v>0</v>
      </c>
      <c r="AB1185" s="4">
        <f t="shared" ca="1" si="363"/>
        <v>0</v>
      </c>
      <c r="AC1185" s="4">
        <f t="shared" ca="1" si="363"/>
        <v>0</v>
      </c>
      <c r="AD1185" s="4">
        <f t="shared" ca="1" si="363"/>
        <v>0</v>
      </c>
      <c r="AE1185" s="4">
        <f t="shared" ca="1" si="363"/>
        <v>3</v>
      </c>
      <c r="AF1185" s="4">
        <f t="shared" ca="1" si="363"/>
        <v>0</v>
      </c>
      <c r="AG1185" s="4">
        <f t="shared" ca="1" si="363"/>
        <v>5</v>
      </c>
      <c r="AH1185" s="5">
        <f t="shared" ca="1" si="363"/>
        <v>4</v>
      </c>
      <c r="AI1185" s="4">
        <f t="shared" ca="1" si="363"/>
        <v>0</v>
      </c>
      <c r="AJ1185" s="4">
        <f t="shared" ca="1" si="363"/>
        <v>3</v>
      </c>
      <c r="AK1185" s="4">
        <f t="shared" ca="1" si="363"/>
        <v>0</v>
      </c>
    </row>
    <row r="1186" spans="1:37" x14ac:dyDescent="0.35">
      <c r="A1186" t="s">
        <v>3295</v>
      </c>
      <c r="B1186" t="s">
        <v>3296</v>
      </c>
      <c r="C1186" t="s">
        <v>3297</v>
      </c>
      <c r="D1186" t="s">
        <v>3216</v>
      </c>
      <c r="E1186" t="s">
        <v>3217</v>
      </c>
      <c r="F1186" s="4">
        <v>106</v>
      </c>
      <c r="G1186" s="4">
        <f t="shared" ca="1" si="362"/>
        <v>0</v>
      </c>
      <c r="H1186" s="4">
        <f t="shared" ca="1" si="362"/>
        <v>4</v>
      </c>
      <c r="I1186" s="4">
        <f t="shared" ca="1" si="362"/>
        <v>0</v>
      </c>
      <c r="J1186" s="4">
        <f t="shared" ca="1" si="362"/>
        <v>0</v>
      </c>
      <c r="K1186" s="4">
        <f t="shared" ca="1" si="362"/>
        <v>2</v>
      </c>
      <c r="L1186" s="4">
        <f t="shared" ca="1" si="362"/>
        <v>0</v>
      </c>
      <c r="M1186" s="5">
        <f t="shared" ca="1" si="362"/>
        <v>0</v>
      </c>
      <c r="N1186" s="4">
        <f t="shared" ca="1" si="362"/>
        <v>5</v>
      </c>
      <c r="O1186" s="4">
        <f t="shared" ca="1" si="362"/>
        <v>0</v>
      </c>
      <c r="P1186" s="4">
        <f t="shared" ca="1" si="362"/>
        <v>0</v>
      </c>
      <c r="Q1186" s="4">
        <f t="shared" ca="1" si="362"/>
        <v>1</v>
      </c>
      <c r="R1186" s="4">
        <f t="shared" ca="1" si="362"/>
        <v>0</v>
      </c>
      <c r="S1186" s="4">
        <f t="shared" ca="1" si="362"/>
        <v>0</v>
      </c>
      <c r="T1186" s="5">
        <f t="shared" ca="1" si="362"/>
        <v>0</v>
      </c>
      <c r="U1186" s="4">
        <f t="shared" ca="1" si="362"/>
        <v>3</v>
      </c>
      <c r="V1186" s="4">
        <f t="shared" ca="1" si="362"/>
        <v>2</v>
      </c>
      <c r="W1186" s="4">
        <f t="shared" ca="1" si="363"/>
        <v>1</v>
      </c>
      <c r="X1186" s="4">
        <f t="shared" ca="1" si="363"/>
        <v>0</v>
      </c>
      <c r="Y1186" s="4">
        <f t="shared" ca="1" si="363"/>
        <v>0</v>
      </c>
      <c r="Z1186" s="4">
        <f t="shared" ca="1" si="363"/>
        <v>0</v>
      </c>
      <c r="AA1186" s="5">
        <f t="shared" ca="1" si="363"/>
        <v>0</v>
      </c>
      <c r="AB1186" s="4">
        <f t="shared" ca="1" si="363"/>
        <v>2</v>
      </c>
      <c r="AC1186" s="4">
        <f t="shared" ca="1" si="363"/>
        <v>0</v>
      </c>
      <c r="AD1186" s="4">
        <f t="shared" ca="1" si="363"/>
        <v>0</v>
      </c>
      <c r="AE1186" s="4">
        <f t="shared" ca="1" si="363"/>
        <v>1</v>
      </c>
      <c r="AF1186" s="4">
        <f t="shared" ca="1" si="363"/>
        <v>0</v>
      </c>
      <c r="AG1186" s="4">
        <f t="shared" ca="1" si="363"/>
        <v>2</v>
      </c>
      <c r="AH1186" s="5">
        <f t="shared" ca="1" si="363"/>
        <v>2</v>
      </c>
      <c r="AI1186" s="4">
        <f t="shared" ca="1" si="363"/>
        <v>0</v>
      </c>
      <c r="AJ1186" s="4">
        <f t="shared" ca="1" si="363"/>
        <v>4</v>
      </c>
      <c r="AK1186" s="4">
        <f t="shared" ca="1" si="363"/>
        <v>0</v>
      </c>
    </row>
    <row r="1187" spans="1:37" x14ac:dyDescent="0.35">
      <c r="A1187" t="s">
        <v>3298</v>
      </c>
      <c r="B1187" t="s">
        <v>3299</v>
      </c>
      <c r="C1187" t="s">
        <v>3300</v>
      </c>
      <c r="D1187" t="s">
        <v>3216</v>
      </c>
      <c r="E1187" t="s">
        <v>3217</v>
      </c>
      <c r="F1187" s="4">
        <v>16</v>
      </c>
      <c r="G1187" s="4">
        <f t="shared" ca="1" si="362"/>
        <v>5</v>
      </c>
      <c r="H1187" s="4">
        <f t="shared" ca="1" si="362"/>
        <v>0</v>
      </c>
      <c r="I1187" s="4">
        <f t="shared" ca="1" si="362"/>
        <v>0</v>
      </c>
      <c r="J1187" s="4">
        <f t="shared" ca="1" si="362"/>
        <v>0</v>
      </c>
      <c r="K1187" s="4">
        <f t="shared" ca="1" si="362"/>
        <v>4</v>
      </c>
      <c r="L1187" s="4">
        <f t="shared" ca="1" si="362"/>
        <v>4</v>
      </c>
      <c r="M1187" s="5">
        <f t="shared" ca="1" si="362"/>
        <v>1</v>
      </c>
      <c r="N1187" s="4">
        <f t="shared" ca="1" si="362"/>
        <v>0</v>
      </c>
      <c r="O1187" s="4">
        <f t="shared" ca="1" si="362"/>
        <v>0</v>
      </c>
      <c r="P1187" s="4">
        <f t="shared" ca="1" si="362"/>
        <v>0</v>
      </c>
      <c r="Q1187" s="4">
        <f t="shared" ca="1" si="362"/>
        <v>5</v>
      </c>
      <c r="R1187" s="4">
        <f t="shared" ca="1" si="362"/>
        <v>2</v>
      </c>
      <c r="S1187" s="4">
        <f t="shared" ca="1" si="362"/>
        <v>2</v>
      </c>
      <c r="T1187" s="5">
        <f t="shared" ca="1" si="362"/>
        <v>4</v>
      </c>
      <c r="U1187" s="4">
        <f t="shared" ca="1" si="362"/>
        <v>0</v>
      </c>
      <c r="V1187" s="4">
        <f t="shared" ca="1" si="362"/>
        <v>0</v>
      </c>
      <c r="W1187" s="4">
        <f t="shared" ca="1" si="363"/>
        <v>0</v>
      </c>
      <c r="X1187" s="4">
        <f t="shared" ca="1" si="363"/>
        <v>0</v>
      </c>
      <c r="Y1187" s="4">
        <f t="shared" ca="1" si="363"/>
        <v>4</v>
      </c>
      <c r="Z1187" s="4">
        <f t="shared" ca="1" si="363"/>
        <v>0</v>
      </c>
      <c r="AA1187" s="5">
        <f t="shared" ca="1" si="363"/>
        <v>5</v>
      </c>
      <c r="AB1187" s="4">
        <f t="shared" ca="1" si="363"/>
        <v>0</v>
      </c>
      <c r="AC1187" s="4">
        <f t="shared" ca="1" si="363"/>
        <v>0</v>
      </c>
      <c r="AD1187" s="4">
        <f t="shared" ca="1" si="363"/>
        <v>0</v>
      </c>
      <c r="AE1187" s="4">
        <f t="shared" ca="1" si="363"/>
        <v>5</v>
      </c>
      <c r="AF1187" s="4">
        <f t="shared" ca="1" si="363"/>
        <v>0</v>
      </c>
      <c r="AG1187" s="4">
        <f t="shared" ca="1" si="363"/>
        <v>3</v>
      </c>
      <c r="AH1187" s="5">
        <f t="shared" ca="1" si="363"/>
        <v>0</v>
      </c>
      <c r="AI1187" s="4">
        <f t="shared" ca="1" si="363"/>
        <v>4</v>
      </c>
      <c r="AJ1187" s="4">
        <f t="shared" ca="1" si="363"/>
        <v>0</v>
      </c>
      <c r="AK1187" s="4">
        <f t="shared" ca="1" si="363"/>
        <v>2</v>
      </c>
    </row>
    <row r="1188" spans="1:37" x14ac:dyDescent="0.35">
      <c r="A1188" t="s">
        <v>3301</v>
      </c>
      <c r="B1188" t="s">
        <v>3302</v>
      </c>
      <c r="C1188" t="s">
        <v>3303</v>
      </c>
      <c r="D1188" t="s">
        <v>3216</v>
      </c>
      <c r="E1188" t="s">
        <v>3217</v>
      </c>
      <c r="F1188" s="4">
        <v>109</v>
      </c>
      <c r="G1188" s="4">
        <f t="shared" ca="1" si="362"/>
        <v>0</v>
      </c>
      <c r="H1188" s="4">
        <f t="shared" ca="1" si="362"/>
        <v>1</v>
      </c>
      <c r="I1188" s="4">
        <f t="shared" ca="1" si="362"/>
        <v>0</v>
      </c>
      <c r="J1188" s="4">
        <f t="shared" ca="1" si="362"/>
        <v>0</v>
      </c>
      <c r="K1188" s="4">
        <f t="shared" ca="1" si="362"/>
        <v>0</v>
      </c>
      <c r="L1188" s="4">
        <f t="shared" ca="1" si="362"/>
        <v>0</v>
      </c>
      <c r="M1188" s="5">
        <f t="shared" ca="1" si="362"/>
        <v>3</v>
      </c>
      <c r="N1188" s="4">
        <f t="shared" ca="1" si="362"/>
        <v>0</v>
      </c>
      <c r="O1188" s="4">
        <f t="shared" ca="1" si="362"/>
        <v>0</v>
      </c>
      <c r="P1188" s="4">
        <f t="shared" ca="1" si="362"/>
        <v>0</v>
      </c>
      <c r="Q1188" s="4">
        <f t="shared" ca="1" si="362"/>
        <v>0</v>
      </c>
      <c r="R1188" s="4">
        <f t="shared" ca="1" si="362"/>
        <v>5</v>
      </c>
      <c r="S1188" s="4">
        <f t="shared" ca="1" si="362"/>
        <v>0</v>
      </c>
      <c r="T1188" s="5">
        <f t="shared" ca="1" si="362"/>
        <v>0</v>
      </c>
      <c r="U1188" s="4">
        <f t="shared" ca="1" si="362"/>
        <v>0</v>
      </c>
      <c r="V1188" s="4">
        <f t="shared" ref="V1188:AK1191" ca="1" si="364">IF(RAND()&lt;0.7, 0,RANDBETWEEN(1, 5))</f>
        <v>0</v>
      </c>
      <c r="W1188" s="4">
        <f t="shared" ca="1" si="364"/>
        <v>0</v>
      </c>
      <c r="X1188" s="4">
        <f t="shared" ca="1" si="364"/>
        <v>0</v>
      </c>
      <c r="Y1188" s="4">
        <f t="shared" ca="1" si="364"/>
        <v>0</v>
      </c>
      <c r="Z1188" s="4">
        <f t="shared" ca="1" si="364"/>
        <v>0</v>
      </c>
      <c r="AA1188" s="5">
        <f t="shared" ca="1" si="364"/>
        <v>2</v>
      </c>
      <c r="AB1188" s="4">
        <f t="shared" ca="1" si="364"/>
        <v>0</v>
      </c>
      <c r="AC1188" s="4">
        <f t="shared" ca="1" si="364"/>
        <v>0</v>
      </c>
      <c r="AD1188" s="4">
        <f t="shared" ca="1" si="364"/>
        <v>0</v>
      </c>
      <c r="AE1188" s="4">
        <f t="shared" ca="1" si="364"/>
        <v>0</v>
      </c>
      <c r="AF1188" s="4">
        <f t="shared" ca="1" si="364"/>
        <v>0</v>
      </c>
      <c r="AG1188" s="4">
        <f t="shared" ca="1" si="364"/>
        <v>0</v>
      </c>
      <c r="AH1188" s="5">
        <f t="shared" ca="1" si="364"/>
        <v>3</v>
      </c>
      <c r="AI1188" s="4">
        <f t="shared" ca="1" si="364"/>
        <v>0</v>
      </c>
      <c r="AJ1188" s="4">
        <f t="shared" ca="1" si="364"/>
        <v>2</v>
      </c>
      <c r="AK1188" s="4">
        <f t="shared" ca="1" si="364"/>
        <v>0</v>
      </c>
    </row>
    <row r="1189" spans="1:37" x14ac:dyDescent="0.35">
      <c r="A1189" t="s">
        <v>3304</v>
      </c>
      <c r="B1189" t="s">
        <v>3305</v>
      </c>
      <c r="C1189" t="s">
        <v>3306</v>
      </c>
      <c r="D1189" t="s">
        <v>3216</v>
      </c>
      <c r="E1189" t="s">
        <v>3217</v>
      </c>
      <c r="F1189" s="4">
        <v>9</v>
      </c>
      <c r="G1189" s="4">
        <f t="shared" ref="G1189:V1191" ca="1" si="365">IF(RAND()&lt;0.7, 0,RANDBETWEEN(1, 5))</f>
        <v>0</v>
      </c>
      <c r="H1189" s="4">
        <f t="shared" ca="1" si="365"/>
        <v>0</v>
      </c>
      <c r="I1189" s="4">
        <f t="shared" ca="1" si="365"/>
        <v>0</v>
      </c>
      <c r="J1189" s="4">
        <f t="shared" ca="1" si="365"/>
        <v>0</v>
      </c>
      <c r="K1189" s="4">
        <f t="shared" ca="1" si="365"/>
        <v>0</v>
      </c>
      <c r="L1189" s="4">
        <f t="shared" ca="1" si="365"/>
        <v>0</v>
      </c>
      <c r="M1189" s="5">
        <f t="shared" ca="1" si="365"/>
        <v>4</v>
      </c>
      <c r="N1189" s="4">
        <f t="shared" ca="1" si="365"/>
        <v>0</v>
      </c>
      <c r="O1189" s="4">
        <f t="shared" ca="1" si="365"/>
        <v>0</v>
      </c>
      <c r="P1189" s="4">
        <f t="shared" ca="1" si="365"/>
        <v>5</v>
      </c>
      <c r="Q1189" s="4">
        <f t="shared" ca="1" si="365"/>
        <v>0</v>
      </c>
      <c r="R1189" s="4">
        <f t="shared" ca="1" si="365"/>
        <v>3</v>
      </c>
      <c r="S1189" s="4">
        <f t="shared" ca="1" si="365"/>
        <v>0</v>
      </c>
      <c r="T1189" s="5">
        <f t="shared" ca="1" si="365"/>
        <v>0</v>
      </c>
      <c r="U1189" s="4">
        <f t="shared" ca="1" si="365"/>
        <v>0</v>
      </c>
      <c r="V1189" s="4">
        <f t="shared" ca="1" si="365"/>
        <v>0</v>
      </c>
      <c r="W1189" s="4">
        <f t="shared" ca="1" si="364"/>
        <v>0</v>
      </c>
      <c r="X1189" s="4">
        <f t="shared" ca="1" si="364"/>
        <v>0</v>
      </c>
      <c r="Y1189" s="4">
        <f t="shared" ca="1" si="364"/>
        <v>0</v>
      </c>
      <c r="Z1189" s="4">
        <f t="shared" ca="1" si="364"/>
        <v>5</v>
      </c>
      <c r="AA1189" s="5">
        <f t="shared" ca="1" si="364"/>
        <v>0</v>
      </c>
      <c r="AB1189" s="4">
        <f t="shared" ca="1" si="364"/>
        <v>0</v>
      </c>
      <c r="AC1189" s="4">
        <f t="shared" ca="1" si="364"/>
        <v>2</v>
      </c>
      <c r="AD1189" s="4">
        <f t="shared" ca="1" si="364"/>
        <v>4</v>
      </c>
      <c r="AE1189" s="4">
        <f t="shared" ca="1" si="364"/>
        <v>0</v>
      </c>
      <c r="AF1189" s="4">
        <f t="shared" ca="1" si="364"/>
        <v>3</v>
      </c>
      <c r="AG1189" s="4">
        <f t="shared" ca="1" si="364"/>
        <v>3</v>
      </c>
      <c r="AH1189" s="5">
        <f t="shared" ca="1" si="364"/>
        <v>5</v>
      </c>
      <c r="AI1189" s="4">
        <f t="shared" ca="1" si="364"/>
        <v>0</v>
      </c>
      <c r="AJ1189" s="4">
        <f t="shared" ca="1" si="364"/>
        <v>2</v>
      </c>
      <c r="AK1189" s="4">
        <f t="shared" ca="1" si="364"/>
        <v>0</v>
      </c>
    </row>
    <row r="1190" spans="1:37" x14ac:dyDescent="0.35">
      <c r="A1190" t="s">
        <v>3307</v>
      </c>
      <c r="B1190" t="s">
        <v>3308</v>
      </c>
      <c r="C1190" t="s">
        <v>3309</v>
      </c>
      <c r="D1190" t="s">
        <v>3216</v>
      </c>
      <c r="E1190" t="s">
        <v>3217</v>
      </c>
      <c r="F1190" s="4">
        <v>101</v>
      </c>
      <c r="G1190" s="4">
        <f t="shared" ca="1" si="365"/>
        <v>0</v>
      </c>
      <c r="H1190" s="4">
        <f t="shared" ca="1" si="365"/>
        <v>2</v>
      </c>
      <c r="I1190" s="4">
        <f t="shared" ca="1" si="365"/>
        <v>4</v>
      </c>
      <c r="J1190" s="4">
        <f t="shared" ca="1" si="365"/>
        <v>0</v>
      </c>
      <c r="K1190" s="4">
        <f t="shared" ca="1" si="365"/>
        <v>0</v>
      </c>
      <c r="L1190" s="4">
        <f t="shared" ca="1" si="365"/>
        <v>0</v>
      </c>
      <c r="M1190" s="5">
        <f t="shared" ca="1" si="365"/>
        <v>5</v>
      </c>
      <c r="N1190" s="4">
        <f t="shared" ca="1" si="365"/>
        <v>0</v>
      </c>
      <c r="O1190" s="4">
        <f t="shared" ca="1" si="365"/>
        <v>1</v>
      </c>
      <c r="P1190" s="4">
        <f t="shared" ca="1" si="365"/>
        <v>4</v>
      </c>
      <c r="Q1190" s="4">
        <f t="shared" ca="1" si="365"/>
        <v>0</v>
      </c>
      <c r="R1190" s="4">
        <f t="shared" ca="1" si="365"/>
        <v>0</v>
      </c>
      <c r="S1190" s="4">
        <f t="shared" ca="1" si="365"/>
        <v>0</v>
      </c>
      <c r="T1190" s="5">
        <f t="shared" ca="1" si="365"/>
        <v>0</v>
      </c>
      <c r="U1190" s="4">
        <f t="shared" ca="1" si="365"/>
        <v>5</v>
      </c>
      <c r="V1190" s="4">
        <f t="shared" ca="1" si="365"/>
        <v>0</v>
      </c>
      <c r="W1190" s="4">
        <f t="shared" ca="1" si="364"/>
        <v>4</v>
      </c>
      <c r="X1190" s="4">
        <f t="shared" ca="1" si="364"/>
        <v>0</v>
      </c>
      <c r="Y1190" s="4">
        <f t="shared" ca="1" si="364"/>
        <v>0</v>
      </c>
      <c r="Z1190" s="4">
        <f t="shared" ca="1" si="364"/>
        <v>0</v>
      </c>
      <c r="AA1190" s="5">
        <f t="shared" ca="1" si="364"/>
        <v>0</v>
      </c>
      <c r="AB1190" s="4">
        <f t="shared" ca="1" si="364"/>
        <v>2</v>
      </c>
      <c r="AC1190" s="4">
        <f t="shared" ca="1" si="364"/>
        <v>0</v>
      </c>
      <c r="AD1190" s="4">
        <f t="shared" ca="1" si="364"/>
        <v>1</v>
      </c>
      <c r="AE1190" s="4">
        <f t="shared" ca="1" si="364"/>
        <v>0</v>
      </c>
      <c r="AF1190" s="4">
        <f t="shared" ca="1" si="364"/>
        <v>0</v>
      </c>
      <c r="AG1190" s="4">
        <f t="shared" ca="1" si="364"/>
        <v>0</v>
      </c>
      <c r="AH1190" s="5">
        <f t="shared" ca="1" si="364"/>
        <v>0</v>
      </c>
      <c r="AI1190" s="4">
        <f t="shared" ca="1" si="364"/>
        <v>0</v>
      </c>
      <c r="AJ1190" s="4">
        <f t="shared" ca="1" si="364"/>
        <v>0</v>
      </c>
      <c r="AK1190" s="4">
        <f t="shared" ca="1" si="364"/>
        <v>4</v>
      </c>
    </row>
    <row r="1191" spans="1:37" x14ac:dyDescent="0.35">
      <c r="A1191" t="s">
        <v>3310</v>
      </c>
      <c r="B1191" t="s">
        <v>3311</v>
      </c>
      <c r="C1191" t="s">
        <v>3312</v>
      </c>
      <c r="D1191" t="s">
        <v>3216</v>
      </c>
      <c r="E1191" t="s">
        <v>3217</v>
      </c>
      <c r="F1191" s="4">
        <v>101</v>
      </c>
      <c r="G1191" s="4">
        <f t="shared" ca="1" si="365"/>
        <v>2</v>
      </c>
      <c r="H1191" s="4">
        <f t="shared" ca="1" si="365"/>
        <v>0</v>
      </c>
      <c r="I1191" s="4">
        <f t="shared" ca="1" si="365"/>
        <v>0</v>
      </c>
      <c r="J1191" s="4">
        <f t="shared" ca="1" si="365"/>
        <v>0</v>
      </c>
      <c r="K1191" s="4">
        <f t="shared" ca="1" si="365"/>
        <v>0</v>
      </c>
      <c r="L1191" s="4">
        <f t="shared" ca="1" si="365"/>
        <v>2</v>
      </c>
      <c r="M1191" s="5">
        <f t="shared" ca="1" si="365"/>
        <v>0</v>
      </c>
      <c r="N1191" s="4">
        <f t="shared" ca="1" si="365"/>
        <v>1</v>
      </c>
      <c r="O1191" s="4">
        <f t="shared" ca="1" si="365"/>
        <v>0</v>
      </c>
      <c r="P1191" s="4">
        <f t="shared" ca="1" si="365"/>
        <v>0</v>
      </c>
      <c r="Q1191" s="4">
        <f t="shared" ca="1" si="365"/>
        <v>0</v>
      </c>
      <c r="R1191" s="4">
        <f t="shared" ca="1" si="365"/>
        <v>2</v>
      </c>
      <c r="S1191" s="4">
        <f t="shared" ca="1" si="365"/>
        <v>5</v>
      </c>
      <c r="T1191" s="5">
        <f t="shared" ca="1" si="365"/>
        <v>0</v>
      </c>
      <c r="U1191" s="4">
        <f t="shared" ca="1" si="365"/>
        <v>0</v>
      </c>
      <c r="V1191" s="4">
        <f t="shared" ca="1" si="365"/>
        <v>0</v>
      </c>
      <c r="W1191" s="4">
        <f t="shared" ca="1" si="364"/>
        <v>0</v>
      </c>
      <c r="X1191" s="4">
        <f t="shared" ca="1" si="364"/>
        <v>5</v>
      </c>
      <c r="Y1191" s="4">
        <f t="shared" ca="1" si="364"/>
        <v>0</v>
      </c>
      <c r="Z1191" s="4">
        <f t="shared" ca="1" si="364"/>
        <v>0</v>
      </c>
      <c r="AA1191" s="5">
        <f t="shared" ca="1" si="364"/>
        <v>0</v>
      </c>
      <c r="AB1191" s="4">
        <f t="shared" ca="1" si="364"/>
        <v>0</v>
      </c>
      <c r="AC1191" s="4">
        <f t="shared" ca="1" si="364"/>
        <v>0</v>
      </c>
      <c r="AD1191" s="4">
        <f t="shared" ca="1" si="364"/>
        <v>0</v>
      </c>
      <c r="AE1191" s="4">
        <f t="shared" ca="1" si="364"/>
        <v>0</v>
      </c>
      <c r="AF1191" s="4">
        <f t="shared" ca="1" si="364"/>
        <v>0</v>
      </c>
      <c r="AG1191" s="4">
        <f t="shared" ca="1" si="364"/>
        <v>0</v>
      </c>
      <c r="AH1191" s="5">
        <f t="shared" ca="1" si="364"/>
        <v>3</v>
      </c>
      <c r="AI1191" s="4">
        <f t="shared" ca="1" si="364"/>
        <v>3</v>
      </c>
      <c r="AJ1191" s="4">
        <f t="shared" ca="1" si="364"/>
        <v>0</v>
      </c>
      <c r="AK1191" s="4">
        <f t="shared" ca="1" si="364"/>
        <v>0</v>
      </c>
    </row>
    <row r="1192" spans="1:37" x14ac:dyDescent="0.35">
      <c r="A1192" t="s">
        <v>3313</v>
      </c>
      <c r="B1192" t="s">
        <v>3314</v>
      </c>
      <c r="C1192" t="s">
        <v>3315</v>
      </c>
      <c r="D1192" t="s">
        <v>3216</v>
      </c>
      <c r="E1192" t="s">
        <v>3217</v>
      </c>
      <c r="F1192" s="4">
        <v>4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5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5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5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5">
        <v>0</v>
      </c>
      <c r="AI1192" s="4">
        <v>0</v>
      </c>
      <c r="AJ1192" s="4">
        <v>0</v>
      </c>
      <c r="AK1192" s="4">
        <v>0</v>
      </c>
    </row>
    <row r="1193" spans="1:37" x14ac:dyDescent="0.35">
      <c r="A1193" t="s">
        <v>3316</v>
      </c>
      <c r="B1193" t="s">
        <v>3317</v>
      </c>
      <c r="C1193" t="s">
        <v>3318</v>
      </c>
      <c r="D1193" t="s">
        <v>3216</v>
      </c>
      <c r="E1193" t="s">
        <v>3217</v>
      </c>
      <c r="F1193" s="4">
        <v>9</v>
      </c>
      <c r="G1193" s="4">
        <f t="shared" ref="G1193:V1208" ca="1" si="366">IF(RAND()&lt;0.7, 0,RANDBETWEEN(1, 5))</f>
        <v>0</v>
      </c>
      <c r="H1193" s="4">
        <f t="shared" ca="1" si="366"/>
        <v>0</v>
      </c>
      <c r="I1193" s="4">
        <f t="shared" ca="1" si="366"/>
        <v>0</v>
      </c>
      <c r="J1193" s="4">
        <f t="shared" ca="1" si="366"/>
        <v>0</v>
      </c>
      <c r="K1193" s="4">
        <f t="shared" ca="1" si="366"/>
        <v>0</v>
      </c>
      <c r="L1193" s="4">
        <f t="shared" ca="1" si="366"/>
        <v>0</v>
      </c>
      <c r="M1193" s="5">
        <f t="shared" ca="1" si="366"/>
        <v>0</v>
      </c>
      <c r="N1193" s="4">
        <f t="shared" ca="1" si="366"/>
        <v>0</v>
      </c>
      <c r="O1193" s="4">
        <f t="shared" ca="1" si="366"/>
        <v>0</v>
      </c>
      <c r="P1193" s="4">
        <f t="shared" ca="1" si="366"/>
        <v>0</v>
      </c>
      <c r="Q1193" s="4">
        <f t="shared" ca="1" si="366"/>
        <v>0</v>
      </c>
      <c r="R1193" s="4">
        <f t="shared" ca="1" si="366"/>
        <v>0</v>
      </c>
      <c r="S1193" s="4">
        <f t="shared" ca="1" si="366"/>
        <v>0</v>
      </c>
      <c r="T1193" s="5">
        <f t="shared" ca="1" si="366"/>
        <v>4</v>
      </c>
      <c r="U1193" s="4">
        <f t="shared" ca="1" si="366"/>
        <v>0</v>
      </c>
      <c r="V1193" s="4">
        <f t="shared" ca="1" si="366"/>
        <v>0</v>
      </c>
      <c r="W1193" s="4">
        <f t="shared" ref="W1193:AK1207" ca="1" si="367">IF(RAND()&lt;0.7, 0,RANDBETWEEN(1, 5))</f>
        <v>0</v>
      </c>
      <c r="X1193" s="4">
        <f t="shared" ca="1" si="367"/>
        <v>0</v>
      </c>
      <c r="Y1193" s="4">
        <f t="shared" ca="1" si="367"/>
        <v>0</v>
      </c>
      <c r="Z1193" s="4">
        <f t="shared" ca="1" si="367"/>
        <v>1</v>
      </c>
      <c r="AA1193" s="5">
        <f t="shared" ca="1" si="367"/>
        <v>0</v>
      </c>
      <c r="AB1193" s="4">
        <f t="shared" ca="1" si="367"/>
        <v>0</v>
      </c>
      <c r="AC1193" s="4">
        <f t="shared" ca="1" si="367"/>
        <v>0</v>
      </c>
      <c r="AD1193" s="4">
        <f t="shared" ca="1" si="367"/>
        <v>2</v>
      </c>
      <c r="AE1193" s="4">
        <f t="shared" ca="1" si="367"/>
        <v>5</v>
      </c>
      <c r="AF1193" s="4">
        <f t="shared" ca="1" si="367"/>
        <v>0</v>
      </c>
      <c r="AG1193" s="4">
        <f t="shared" ca="1" si="367"/>
        <v>0</v>
      </c>
      <c r="AH1193" s="5">
        <f t="shared" ca="1" si="367"/>
        <v>0</v>
      </c>
      <c r="AI1193" s="4">
        <f t="shared" ca="1" si="367"/>
        <v>0</v>
      </c>
      <c r="AJ1193" s="4">
        <f t="shared" ca="1" si="367"/>
        <v>0</v>
      </c>
      <c r="AK1193" s="4">
        <f t="shared" ca="1" si="367"/>
        <v>0</v>
      </c>
    </row>
    <row r="1194" spans="1:37" x14ac:dyDescent="0.35">
      <c r="A1194" t="s">
        <v>3319</v>
      </c>
      <c r="B1194" t="s">
        <v>3320</v>
      </c>
      <c r="C1194" t="s">
        <v>3321</v>
      </c>
      <c r="D1194" t="s">
        <v>3216</v>
      </c>
      <c r="E1194" t="s">
        <v>3217</v>
      </c>
      <c r="F1194" s="4">
        <v>8</v>
      </c>
      <c r="G1194" s="4">
        <f t="shared" ca="1" si="366"/>
        <v>2</v>
      </c>
      <c r="H1194" s="4">
        <f t="shared" ca="1" si="366"/>
        <v>3</v>
      </c>
      <c r="I1194" s="4">
        <f t="shared" ca="1" si="366"/>
        <v>1</v>
      </c>
      <c r="J1194" s="4">
        <f t="shared" ca="1" si="366"/>
        <v>0</v>
      </c>
      <c r="K1194" s="4">
        <f t="shared" ca="1" si="366"/>
        <v>0</v>
      </c>
      <c r="L1194" s="4">
        <f t="shared" ca="1" si="366"/>
        <v>1</v>
      </c>
      <c r="M1194" s="5">
        <f t="shared" ca="1" si="366"/>
        <v>0</v>
      </c>
      <c r="N1194" s="4">
        <f t="shared" ca="1" si="366"/>
        <v>0</v>
      </c>
      <c r="O1194" s="4">
        <f t="shared" ca="1" si="366"/>
        <v>1</v>
      </c>
      <c r="P1194" s="4">
        <f t="shared" ca="1" si="366"/>
        <v>0</v>
      </c>
      <c r="Q1194" s="4">
        <f t="shared" ca="1" si="366"/>
        <v>1</v>
      </c>
      <c r="R1194" s="4">
        <f t="shared" ca="1" si="366"/>
        <v>1</v>
      </c>
      <c r="S1194" s="4">
        <f t="shared" ca="1" si="366"/>
        <v>0</v>
      </c>
      <c r="T1194" s="5">
        <f t="shared" ca="1" si="366"/>
        <v>0</v>
      </c>
      <c r="U1194" s="4">
        <f t="shared" ca="1" si="366"/>
        <v>5</v>
      </c>
      <c r="V1194" s="4">
        <f t="shared" ca="1" si="366"/>
        <v>0</v>
      </c>
      <c r="W1194" s="4">
        <f t="shared" ca="1" si="367"/>
        <v>4</v>
      </c>
      <c r="X1194" s="4">
        <f t="shared" ca="1" si="367"/>
        <v>4</v>
      </c>
      <c r="Y1194" s="4">
        <f t="shared" ca="1" si="367"/>
        <v>0</v>
      </c>
      <c r="Z1194" s="4">
        <f t="shared" ca="1" si="367"/>
        <v>4</v>
      </c>
      <c r="AA1194" s="5">
        <f t="shared" ca="1" si="367"/>
        <v>0</v>
      </c>
      <c r="AB1194" s="4">
        <f t="shared" ca="1" si="367"/>
        <v>1</v>
      </c>
      <c r="AC1194" s="4">
        <f t="shared" ca="1" si="367"/>
        <v>0</v>
      </c>
      <c r="AD1194" s="4">
        <f t="shared" ca="1" si="367"/>
        <v>0</v>
      </c>
      <c r="AE1194" s="4">
        <f t="shared" ca="1" si="367"/>
        <v>0</v>
      </c>
      <c r="AF1194" s="4">
        <f t="shared" ca="1" si="367"/>
        <v>0</v>
      </c>
      <c r="AG1194" s="4">
        <f t="shared" ca="1" si="367"/>
        <v>4</v>
      </c>
      <c r="AH1194" s="5">
        <f t="shared" ca="1" si="367"/>
        <v>0</v>
      </c>
      <c r="AI1194" s="4">
        <f t="shared" ca="1" si="367"/>
        <v>0</v>
      </c>
      <c r="AJ1194" s="4">
        <f t="shared" ca="1" si="367"/>
        <v>3</v>
      </c>
      <c r="AK1194" s="4">
        <f t="shared" ca="1" si="367"/>
        <v>0</v>
      </c>
    </row>
    <row r="1195" spans="1:37" x14ac:dyDescent="0.35">
      <c r="A1195" t="s">
        <v>3322</v>
      </c>
      <c r="B1195" t="s">
        <v>3323</v>
      </c>
      <c r="C1195" t="s">
        <v>3324</v>
      </c>
      <c r="D1195" t="s">
        <v>3216</v>
      </c>
      <c r="E1195" t="s">
        <v>3217</v>
      </c>
      <c r="F1195" s="4">
        <v>10</v>
      </c>
      <c r="G1195" s="4">
        <f t="shared" ca="1" si="366"/>
        <v>0</v>
      </c>
      <c r="H1195" s="4">
        <f t="shared" ca="1" si="366"/>
        <v>0</v>
      </c>
      <c r="I1195" s="4">
        <f t="shared" ca="1" si="366"/>
        <v>0</v>
      </c>
      <c r="J1195" s="4">
        <f t="shared" ca="1" si="366"/>
        <v>0</v>
      </c>
      <c r="K1195" s="4">
        <f t="shared" ca="1" si="366"/>
        <v>0</v>
      </c>
      <c r="L1195" s="4">
        <f t="shared" ca="1" si="366"/>
        <v>0</v>
      </c>
      <c r="M1195" s="5">
        <f t="shared" ca="1" si="366"/>
        <v>0</v>
      </c>
      <c r="N1195" s="4">
        <f t="shared" ca="1" si="366"/>
        <v>0</v>
      </c>
      <c r="O1195" s="4">
        <f t="shared" ca="1" si="366"/>
        <v>0</v>
      </c>
      <c r="P1195" s="4">
        <f t="shared" ca="1" si="366"/>
        <v>0</v>
      </c>
      <c r="Q1195" s="4">
        <f t="shared" ca="1" si="366"/>
        <v>2</v>
      </c>
      <c r="R1195" s="4">
        <f t="shared" ca="1" si="366"/>
        <v>0</v>
      </c>
      <c r="S1195" s="4">
        <f t="shared" ca="1" si="366"/>
        <v>0</v>
      </c>
      <c r="T1195" s="5">
        <f t="shared" ca="1" si="366"/>
        <v>0</v>
      </c>
      <c r="U1195" s="4">
        <f t="shared" ca="1" si="366"/>
        <v>2</v>
      </c>
      <c r="V1195" s="4">
        <f t="shared" ca="1" si="366"/>
        <v>0</v>
      </c>
      <c r="W1195" s="4">
        <f t="shared" ca="1" si="367"/>
        <v>4</v>
      </c>
      <c r="X1195" s="4">
        <f t="shared" ca="1" si="367"/>
        <v>0</v>
      </c>
      <c r="Y1195" s="4">
        <f t="shared" ca="1" si="367"/>
        <v>0</v>
      </c>
      <c r="Z1195" s="4">
        <f t="shared" ca="1" si="367"/>
        <v>0</v>
      </c>
      <c r="AA1195" s="5">
        <f t="shared" ca="1" si="367"/>
        <v>0</v>
      </c>
      <c r="AB1195" s="4">
        <f t="shared" ca="1" si="367"/>
        <v>0</v>
      </c>
      <c r="AC1195" s="4">
        <f t="shared" ca="1" si="367"/>
        <v>0</v>
      </c>
      <c r="AD1195" s="4">
        <f t="shared" ca="1" si="367"/>
        <v>3</v>
      </c>
      <c r="AE1195" s="4">
        <f t="shared" ca="1" si="367"/>
        <v>0</v>
      </c>
      <c r="AF1195" s="4">
        <f t="shared" ca="1" si="367"/>
        <v>0</v>
      </c>
      <c r="AG1195" s="4">
        <f t="shared" ca="1" si="367"/>
        <v>2</v>
      </c>
      <c r="AH1195" s="5">
        <f t="shared" ca="1" si="367"/>
        <v>0</v>
      </c>
      <c r="AI1195" s="4">
        <f t="shared" ca="1" si="367"/>
        <v>0</v>
      </c>
      <c r="AJ1195" s="4">
        <f t="shared" ca="1" si="367"/>
        <v>2</v>
      </c>
      <c r="AK1195" s="4">
        <f t="shared" ca="1" si="367"/>
        <v>0</v>
      </c>
    </row>
    <row r="1196" spans="1:37" x14ac:dyDescent="0.35">
      <c r="A1196" t="s">
        <v>3325</v>
      </c>
      <c r="B1196" t="s">
        <v>3326</v>
      </c>
      <c r="C1196" t="s">
        <v>3327</v>
      </c>
      <c r="D1196" t="s">
        <v>3216</v>
      </c>
      <c r="E1196" t="s">
        <v>3217</v>
      </c>
      <c r="F1196" s="4">
        <v>10</v>
      </c>
      <c r="G1196" s="4">
        <f t="shared" ca="1" si="366"/>
        <v>0</v>
      </c>
      <c r="H1196" s="4">
        <f t="shared" ca="1" si="366"/>
        <v>2</v>
      </c>
      <c r="I1196" s="4">
        <f t="shared" ca="1" si="366"/>
        <v>4</v>
      </c>
      <c r="J1196" s="4">
        <f t="shared" ca="1" si="366"/>
        <v>0</v>
      </c>
      <c r="K1196" s="4">
        <f t="shared" ca="1" si="366"/>
        <v>4</v>
      </c>
      <c r="L1196" s="4">
        <f t="shared" ca="1" si="366"/>
        <v>2</v>
      </c>
      <c r="M1196" s="5">
        <f t="shared" ca="1" si="366"/>
        <v>0</v>
      </c>
      <c r="N1196" s="4">
        <f t="shared" ca="1" si="366"/>
        <v>2</v>
      </c>
      <c r="O1196" s="4">
        <f t="shared" ca="1" si="366"/>
        <v>0</v>
      </c>
      <c r="P1196" s="4">
        <f t="shared" ca="1" si="366"/>
        <v>0</v>
      </c>
      <c r="Q1196" s="4">
        <f t="shared" ca="1" si="366"/>
        <v>4</v>
      </c>
      <c r="R1196" s="4">
        <f t="shared" ca="1" si="366"/>
        <v>0</v>
      </c>
      <c r="S1196" s="4">
        <f t="shared" ca="1" si="366"/>
        <v>0</v>
      </c>
      <c r="T1196" s="5">
        <f t="shared" ca="1" si="366"/>
        <v>0</v>
      </c>
      <c r="U1196" s="4">
        <f t="shared" ca="1" si="366"/>
        <v>2</v>
      </c>
      <c r="V1196" s="4">
        <f t="shared" ca="1" si="366"/>
        <v>0</v>
      </c>
      <c r="W1196" s="4">
        <f t="shared" ca="1" si="367"/>
        <v>0</v>
      </c>
      <c r="X1196" s="4">
        <f t="shared" ca="1" si="367"/>
        <v>1</v>
      </c>
      <c r="Y1196" s="4">
        <f t="shared" ca="1" si="367"/>
        <v>0</v>
      </c>
      <c r="Z1196" s="4">
        <f t="shared" ca="1" si="367"/>
        <v>1</v>
      </c>
      <c r="AA1196" s="5">
        <f t="shared" ca="1" si="367"/>
        <v>0</v>
      </c>
      <c r="AB1196" s="4">
        <f t="shared" ca="1" si="367"/>
        <v>5</v>
      </c>
      <c r="AC1196" s="4">
        <f t="shared" ca="1" si="367"/>
        <v>0</v>
      </c>
      <c r="AD1196" s="4">
        <f t="shared" ca="1" si="367"/>
        <v>0</v>
      </c>
      <c r="AE1196" s="4">
        <f t="shared" ca="1" si="367"/>
        <v>0</v>
      </c>
      <c r="AF1196" s="4">
        <f t="shared" ca="1" si="367"/>
        <v>0</v>
      </c>
      <c r="AG1196" s="4">
        <f t="shared" ca="1" si="367"/>
        <v>0</v>
      </c>
      <c r="AH1196" s="5">
        <f t="shared" ca="1" si="367"/>
        <v>0</v>
      </c>
      <c r="AI1196" s="4">
        <f t="shared" ca="1" si="367"/>
        <v>0</v>
      </c>
      <c r="AJ1196" s="4">
        <f t="shared" ca="1" si="367"/>
        <v>0</v>
      </c>
      <c r="AK1196" s="4">
        <f t="shared" ca="1" si="367"/>
        <v>0</v>
      </c>
    </row>
    <row r="1197" spans="1:37" x14ac:dyDescent="0.35">
      <c r="A1197" t="s">
        <v>3328</v>
      </c>
      <c r="B1197" t="s">
        <v>3329</v>
      </c>
      <c r="C1197" t="s">
        <v>3330</v>
      </c>
      <c r="D1197" t="s">
        <v>3216</v>
      </c>
      <c r="E1197" t="s">
        <v>3217</v>
      </c>
      <c r="F1197" s="4">
        <v>10</v>
      </c>
      <c r="G1197" s="4">
        <f t="shared" ca="1" si="366"/>
        <v>0</v>
      </c>
      <c r="H1197" s="4">
        <f t="shared" ca="1" si="366"/>
        <v>0</v>
      </c>
      <c r="I1197" s="4">
        <f t="shared" ca="1" si="366"/>
        <v>0</v>
      </c>
      <c r="J1197" s="4">
        <f t="shared" ca="1" si="366"/>
        <v>0</v>
      </c>
      <c r="K1197" s="4">
        <f t="shared" ca="1" si="366"/>
        <v>0</v>
      </c>
      <c r="L1197" s="4">
        <f t="shared" ca="1" si="366"/>
        <v>0</v>
      </c>
      <c r="M1197" s="5">
        <f t="shared" ca="1" si="366"/>
        <v>4</v>
      </c>
      <c r="N1197" s="4">
        <f t="shared" ca="1" si="366"/>
        <v>0</v>
      </c>
      <c r="O1197" s="4">
        <f t="shared" ca="1" si="366"/>
        <v>4</v>
      </c>
      <c r="P1197" s="4">
        <f t="shared" ca="1" si="366"/>
        <v>1</v>
      </c>
      <c r="Q1197" s="4">
        <f t="shared" ca="1" si="366"/>
        <v>0</v>
      </c>
      <c r="R1197" s="4">
        <f t="shared" ca="1" si="366"/>
        <v>5</v>
      </c>
      <c r="S1197" s="4">
        <f t="shared" ca="1" si="366"/>
        <v>0</v>
      </c>
      <c r="T1197" s="5">
        <f t="shared" ca="1" si="366"/>
        <v>2</v>
      </c>
      <c r="U1197" s="4">
        <f t="shared" ca="1" si="366"/>
        <v>0</v>
      </c>
      <c r="V1197" s="4">
        <f t="shared" ca="1" si="366"/>
        <v>3</v>
      </c>
      <c r="W1197" s="4">
        <f t="shared" ca="1" si="367"/>
        <v>0</v>
      </c>
      <c r="X1197" s="4">
        <f t="shared" ca="1" si="367"/>
        <v>5</v>
      </c>
      <c r="Y1197" s="4">
        <f t="shared" ca="1" si="367"/>
        <v>0</v>
      </c>
      <c r="Z1197" s="4">
        <f t="shared" ca="1" si="367"/>
        <v>0</v>
      </c>
      <c r="AA1197" s="5">
        <f t="shared" ca="1" si="367"/>
        <v>0</v>
      </c>
      <c r="AB1197" s="4">
        <f t="shared" ca="1" si="367"/>
        <v>1</v>
      </c>
      <c r="AC1197" s="4">
        <f t="shared" ca="1" si="367"/>
        <v>1</v>
      </c>
      <c r="AD1197" s="4">
        <f t="shared" ca="1" si="367"/>
        <v>0</v>
      </c>
      <c r="AE1197" s="4">
        <f t="shared" ca="1" si="367"/>
        <v>0</v>
      </c>
      <c r="AF1197" s="4">
        <f t="shared" ca="1" si="367"/>
        <v>0</v>
      </c>
      <c r="AG1197" s="4">
        <f t="shared" ca="1" si="367"/>
        <v>2</v>
      </c>
      <c r="AH1197" s="5">
        <f t="shared" ca="1" si="367"/>
        <v>1</v>
      </c>
      <c r="AI1197" s="4">
        <f t="shared" ca="1" si="367"/>
        <v>0</v>
      </c>
      <c r="AJ1197" s="4">
        <f t="shared" ca="1" si="367"/>
        <v>4</v>
      </c>
      <c r="AK1197" s="4">
        <f t="shared" ca="1" si="367"/>
        <v>0</v>
      </c>
    </row>
    <row r="1198" spans="1:37" x14ac:dyDescent="0.35">
      <c r="A1198" t="s">
        <v>3331</v>
      </c>
      <c r="B1198" t="s">
        <v>3332</v>
      </c>
      <c r="C1198" t="s">
        <v>3333</v>
      </c>
      <c r="D1198" t="s">
        <v>3216</v>
      </c>
      <c r="E1198" t="s">
        <v>3217</v>
      </c>
      <c r="F1198" s="4">
        <v>10</v>
      </c>
      <c r="G1198" s="4">
        <f t="shared" ca="1" si="366"/>
        <v>0</v>
      </c>
      <c r="H1198" s="4">
        <f t="shared" ca="1" si="366"/>
        <v>0</v>
      </c>
      <c r="I1198" s="4">
        <f t="shared" ca="1" si="366"/>
        <v>3</v>
      </c>
      <c r="J1198" s="4">
        <f t="shared" ca="1" si="366"/>
        <v>0</v>
      </c>
      <c r="K1198" s="4">
        <f t="shared" ca="1" si="366"/>
        <v>3</v>
      </c>
      <c r="L1198" s="4">
        <f t="shared" ca="1" si="366"/>
        <v>0</v>
      </c>
      <c r="M1198" s="5">
        <f t="shared" ca="1" si="366"/>
        <v>0</v>
      </c>
      <c r="N1198" s="4">
        <f t="shared" ca="1" si="366"/>
        <v>0</v>
      </c>
      <c r="O1198" s="4">
        <f t="shared" ca="1" si="366"/>
        <v>0</v>
      </c>
      <c r="P1198" s="4">
        <f t="shared" ca="1" si="366"/>
        <v>0</v>
      </c>
      <c r="Q1198" s="4">
        <f t="shared" ca="1" si="366"/>
        <v>0</v>
      </c>
      <c r="R1198" s="4">
        <f t="shared" ca="1" si="366"/>
        <v>4</v>
      </c>
      <c r="S1198" s="4">
        <f t="shared" ca="1" si="366"/>
        <v>0</v>
      </c>
      <c r="T1198" s="5">
        <f t="shared" ca="1" si="366"/>
        <v>3</v>
      </c>
      <c r="U1198" s="4">
        <f t="shared" ca="1" si="366"/>
        <v>3</v>
      </c>
      <c r="V1198" s="4">
        <f t="shared" ca="1" si="366"/>
        <v>0</v>
      </c>
      <c r="W1198" s="4">
        <f t="shared" ca="1" si="367"/>
        <v>5</v>
      </c>
      <c r="X1198" s="4">
        <f t="shared" ca="1" si="367"/>
        <v>0</v>
      </c>
      <c r="Y1198" s="4">
        <f t="shared" ca="1" si="367"/>
        <v>0</v>
      </c>
      <c r="Z1198" s="4">
        <f t="shared" ca="1" si="367"/>
        <v>3</v>
      </c>
      <c r="AA1198" s="5">
        <f t="shared" ca="1" si="367"/>
        <v>4</v>
      </c>
      <c r="AB1198" s="4">
        <f t="shared" ca="1" si="367"/>
        <v>1</v>
      </c>
      <c r="AC1198" s="4">
        <f t="shared" ca="1" si="367"/>
        <v>3</v>
      </c>
      <c r="AD1198" s="4">
        <f t="shared" ca="1" si="367"/>
        <v>0</v>
      </c>
      <c r="AE1198" s="4">
        <f t="shared" ca="1" si="367"/>
        <v>0</v>
      </c>
      <c r="AF1198" s="4">
        <f t="shared" ca="1" si="367"/>
        <v>1</v>
      </c>
      <c r="AG1198" s="4">
        <f t="shared" ca="1" si="367"/>
        <v>0</v>
      </c>
      <c r="AH1198" s="5">
        <f t="shared" ca="1" si="367"/>
        <v>0</v>
      </c>
      <c r="AI1198" s="4">
        <f t="shared" ca="1" si="367"/>
        <v>0</v>
      </c>
      <c r="AJ1198" s="4">
        <f t="shared" ca="1" si="367"/>
        <v>0</v>
      </c>
      <c r="AK1198" s="4">
        <f t="shared" ca="1" si="367"/>
        <v>0</v>
      </c>
    </row>
    <row r="1199" spans="1:37" x14ac:dyDescent="0.35">
      <c r="A1199" t="s">
        <v>3334</v>
      </c>
      <c r="B1199" t="s">
        <v>3335</v>
      </c>
      <c r="C1199" t="s">
        <v>3336</v>
      </c>
      <c r="D1199" t="s">
        <v>3216</v>
      </c>
      <c r="E1199" t="s">
        <v>3217</v>
      </c>
      <c r="F1199" s="4">
        <v>10</v>
      </c>
      <c r="G1199" s="4">
        <f t="shared" ca="1" si="366"/>
        <v>0</v>
      </c>
      <c r="H1199" s="4">
        <f t="shared" ca="1" si="366"/>
        <v>0</v>
      </c>
      <c r="I1199" s="4">
        <f t="shared" ca="1" si="366"/>
        <v>0</v>
      </c>
      <c r="J1199" s="4">
        <f t="shared" ca="1" si="366"/>
        <v>0</v>
      </c>
      <c r="K1199" s="4">
        <f t="shared" ca="1" si="366"/>
        <v>0</v>
      </c>
      <c r="L1199" s="4">
        <f t="shared" ca="1" si="366"/>
        <v>0</v>
      </c>
      <c r="M1199" s="5">
        <f t="shared" ca="1" si="366"/>
        <v>0</v>
      </c>
      <c r="N1199" s="4">
        <f t="shared" ca="1" si="366"/>
        <v>0</v>
      </c>
      <c r="O1199" s="4">
        <f t="shared" ca="1" si="366"/>
        <v>0</v>
      </c>
      <c r="P1199" s="4">
        <f t="shared" ca="1" si="366"/>
        <v>0</v>
      </c>
      <c r="Q1199" s="4">
        <f t="shared" ca="1" si="366"/>
        <v>0</v>
      </c>
      <c r="R1199" s="4">
        <f t="shared" ca="1" si="366"/>
        <v>0</v>
      </c>
      <c r="S1199" s="4">
        <f t="shared" ca="1" si="366"/>
        <v>2</v>
      </c>
      <c r="T1199" s="5">
        <f t="shared" ca="1" si="366"/>
        <v>0</v>
      </c>
      <c r="U1199" s="4">
        <f t="shared" ca="1" si="366"/>
        <v>3</v>
      </c>
      <c r="V1199" s="4">
        <f t="shared" ca="1" si="366"/>
        <v>0</v>
      </c>
      <c r="W1199" s="4">
        <f t="shared" ca="1" si="367"/>
        <v>0</v>
      </c>
      <c r="X1199" s="4">
        <f t="shared" ca="1" si="367"/>
        <v>0</v>
      </c>
      <c r="Y1199" s="4">
        <f t="shared" ca="1" si="367"/>
        <v>0</v>
      </c>
      <c r="Z1199" s="4">
        <f t="shared" ca="1" si="367"/>
        <v>0</v>
      </c>
      <c r="AA1199" s="5">
        <f t="shared" ca="1" si="367"/>
        <v>2</v>
      </c>
      <c r="AB1199" s="4">
        <f t="shared" ca="1" si="367"/>
        <v>0</v>
      </c>
      <c r="AC1199" s="4">
        <f t="shared" ca="1" si="367"/>
        <v>4</v>
      </c>
      <c r="AD1199" s="4">
        <f t="shared" ca="1" si="367"/>
        <v>0</v>
      </c>
      <c r="AE1199" s="4">
        <f t="shared" ca="1" si="367"/>
        <v>0</v>
      </c>
      <c r="AF1199" s="4">
        <f t="shared" ca="1" si="367"/>
        <v>3</v>
      </c>
      <c r="AG1199" s="4">
        <f t="shared" ca="1" si="367"/>
        <v>0</v>
      </c>
      <c r="AH1199" s="5">
        <f t="shared" ca="1" si="367"/>
        <v>4</v>
      </c>
      <c r="AI1199" s="4">
        <f t="shared" ca="1" si="367"/>
        <v>0</v>
      </c>
      <c r="AJ1199" s="4">
        <f t="shared" ca="1" si="367"/>
        <v>2</v>
      </c>
      <c r="AK1199" s="4">
        <f t="shared" ca="1" si="367"/>
        <v>1</v>
      </c>
    </row>
    <row r="1200" spans="1:37" x14ac:dyDescent="0.35">
      <c r="A1200" t="s">
        <v>3337</v>
      </c>
      <c r="B1200" t="s">
        <v>3338</v>
      </c>
      <c r="C1200" t="s">
        <v>3339</v>
      </c>
      <c r="D1200" t="s">
        <v>3216</v>
      </c>
      <c r="E1200" t="s">
        <v>3217</v>
      </c>
      <c r="F1200" s="4">
        <v>10</v>
      </c>
      <c r="G1200" s="4">
        <f t="shared" ca="1" si="366"/>
        <v>0</v>
      </c>
      <c r="H1200" s="4">
        <f t="shared" ca="1" si="366"/>
        <v>0</v>
      </c>
      <c r="I1200" s="4">
        <f t="shared" ca="1" si="366"/>
        <v>0</v>
      </c>
      <c r="J1200" s="4">
        <f t="shared" ca="1" si="366"/>
        <v>5</v>
      </c>
      <c r="K1200" s="4">
        <f t="shared" ca="1" si="366"/>
        <v>0</v>
      </c>
      <c r="L1200" s="4">
        <f t="shared" ca="1" si="366"/>
        <v>0</v>
      </c>
      <c r="M1200" s="5">
        <f t="shared" ca="1" si="366"/>
        <v>0</v>
      </c>
      <c r="N1200" s="4">
        <f t="shared" ca="1" si="366"/>
        <v>2</v>
      </c>
      <c r="O1200" s="4">
        <f t="shared" ca="1" si="366"/>
        <v>5</v>
      </c>
      <c r="P1200" s="4">
        <f t="shared" ca="1" si="366"/>
        <v>0</v>
      </c>
      <c r="Q1200" s="4">
        <f t="shared" ca="1" si="366"/>
        <v>0</v>
      </c>
      <c r="R1200" s="4">
        <f t="shared" ca="1" si="366"/>
        <v>0</v>
      </c>
      <c r="S1200" s="4">
        <f t="shared" ca="1" si="366"/>
        <v>1</v>
      </c>
      <c r="T1200" s="5">
        <f t="shared" ca="1" si="366"/>
        <v>5</v>
      </c>
      <c r="U1200" s="4">
        <f t="shared" ca="1" si="366"/>
        <v>3</v>
      </c>
      <c r="V1200" s="4">
        <f t="shared" ca="1" si="366"/>
        <v>3</v>
      </c>
      <c r="W1200" s="4">
        <f t="shared" ca="1" si="367"/>
        <v>5</v>
      </c>
      <c r="X1200" s="4">
        <f t="shared" ca="1" si="367"/>
        <v>4</v>
      </c>
      <c r="Y1200" s="4">
        <f t="shared" ca="1" si="367"/>
        <v>1</v>
      </c>
      <c r="Z1200" s="4">
        <f t="shared" ca="1" si="367"/>
        <v>0</v>
      </c>
      <c r="AA1200" s="5">
        <f t="shared" ca="1" si="367"/>
        <v>2</v>
      </c>
      <c r="AB1200" s="4">
        <f t="shared" ca="1" si="367"/>
        <v>0</v>
      </c>
      <c r="AC1200" s="4">
        <f t="shared" ca="1" si="367"/>
        <v>0</v>
      </c>
      <c r="AD1200" s="4">
        <f t="shared" ca="1" si="367"/>
        <v>0</v>
      </c>
      <c r="AE1200" s="4">
        <f t="shared" ca="1" si="367"/>
        <v>0</v>
      </c>
      <c r="AF1200" s="4">
        <f t="shared" ca="1" si="367"/>
        <v>0</v>
      </c>
      <c r="AG1200" s="4">
        <f t="shared" ca="1" si="367"/>
        <v>0</v>
      </c>
      <c r="AH1200" s="5">
        <f t="shared" ca="1" si="367"/>
        <v>4</v>
      </c>
      <c r="AI1200" s="4">
        <f t="shared" ca="1" si="367"/>
        <v>1</v>
      </c>
      <c r="AJ1200" s="4">
        <f t="shared" ca="1" si="367"/>
        <v>0</v>
      </c>
      <c r="AK1200" s="4">
        <f t="shared" ca="1" si="367"/>
        <v>0</v>
      </c>
    </row>
    <row r="1201" spans="1:37" x14ac:dyDescent="0.35">
      <c r="A1201" t="s">
        <v>3340</v>
      </c>
      <c r="B1201" t="s">
        <v>3341</v>
      </c>
      <c r="C1201" t="s">
        <v>3342</v>
      </c>
      <c r="D1201" t="s">
        <v>3216</v>
      </c>
      <c r="E1201" t="s">
        <v>3217</v>
      </c>
      <c r="F1201" s="4">
        <v>10</v>
      </c>
      <c r="G1201" s="4">
        <f t="shared" ca="1" si="366"/>
        <v>0</v>
      </c>
      <c r="H1201" s="4">
        <f t="shared" ca="1" si="366"/>
        <v>1</v>
      </c>
      <c r="I1201" s="4">
        <f t="shared" ca="1" si="366"/>
        <v>3</v>
      </c>
      <c r="J1201" s="4">
        <f t="shared" ca="1" si="366"/>
        <v>5</v>
      </c>
      <c r="K1201" s="4">
        <f t="shared" ca="1" si="366"/>
        <v>0</v>
      </c>
      <c r="L1201" s="4">
        <f t="shared" ca="1" si="366"/>
        <v>0</v>
      </c>
      <c r="M1201" s="5">
        <f t="shared" ca="1" si="366"/>
        <v>5</v>
      </c>
      <c r="N1201" s="4">
        <f t="shared" ca="1" si="366"/>
        <v>0</v>
      </c>
      <c r="O1201" s="4">
        <f t="shared" ca="1" si="366"/>
        <v>0</v>
      </c>
      <c r="P1201" s="4">
        <f t="shared" ca="1" si="366"/>
        <v>4</v>
      </c>
      <c r="Q1201" s="4">
        <f t="shared" ca="1" si="366"/>
        <v>5</v>
      </c>
      <c r="R1201" s="4">
        <f t="shared" ca="1" si="366"/>
        <v>0</v>
      </c>
      <c r="S1201" s="4">
        <f t="shared" ca="1" si="366"/>
        <v>0</v>
      </c>
      <c r="T1201" s="5">
        <f t="shared" ca="1" si="366"/>
        <v>0</v>
      </c>
      <c r="U1201" s="4">
        <f t="shared" ca="1" si="366"/>
        <v>5</v>
      </c>
      <c r="V1201" s="4">
        <f t="shared" ca="1" si="366"/>
        <v>0</v>
      </c>
      <c r="W1201" s="4">
        <f t="shared" ca="1" si="367"/>
        <v>3</v>
      </c>
      <c r="X1201" s="4">
        <f t="shared" ca="1" si="367"/>
        <v>4</v>
      </c>
      <c r="Y1201" s="4">
        <f t="shared" ca="1" si="367"/>
        <v>0</v>
      </c>
      <c r="Z1201" s="4">
        <f t="shared" ca="1" si="367"/>
        <v>0</v>
      </c>
      <c r="AA1201" s="5">
        <f t="shared" ca="1" si="367"/>
        <v>0</v>
      </c>
      <c r="AB1201" s="4">
        <f t="shared" ca="1" si="367"/>
        <v>0</v>
      </c>
      <c r="AC1201" s="4">
        <f t="shared" ca="1" si="367"/>
        <v>2</v>
      </c>
      <c r="AD1201" s="4">
        <f t="shared" ca="1" si="367"/>
        <v>0</v>
      </c>
      <c r="AE1201" s="4">
        <f t="shared" ca="1" si="367"/>
        <v>3</v>
      </c>
      <c r="AF1201" s="4">
        <f t="shared" ca="1" si="367"/>
        <v>0</v>
      </c>
      <c r="AG1201" s="4">
        <f t="shared" ca="1" si="367"/>
        <v>2</v>
      </c>
      <c r="AH1201" s="5">
        <f t="shared" ca="1" si="367"/>
        <v>0</v>
      </c>
      <c r="AI1201" s="4">
        <f t="shared" ca="1" si="367"/>
        <v>0</v>
      </c>
      <c r="AJ1201" s="4">
        <f t="shared" ca="1" si="367"/>
        <v>0</v>
      </c>
      <c r="AK1201" s="4">
        <f t="shared" ca="1" si="367"/>
        <v>3</v>
      </c>
    </row>
    <row r="1202" spans="1:37" x14ac:dyDescent="0.35">
      <c r="A1202" t="s">
        <v>3343</v>
      </c>
      <c r="B1202" t="s">
        <v>3344</v>
      </c>
      <c r="C1202" t="s">
        <v>3345</v>
      </c>
      <c r="D1202" t="s">
        <v>3216</v>
      </c>
      <c r="E1202" t="s">
        <v>3217</v>
      </c>
      <c r="F1202" s="4">
        <v>47</v>
      </c>
      <c r="G1202" s="4">
        <f t="shared" ca="1" si="366"/>
        <v>0</v>
      </c>
      <c r="H1202" s="4">
        <f t="shared" ca="1" si="366"/>
        <v>0</v>
      </c>
      <c r="I1202" s="4">
        <f t="shared" ca="1" si="366"/>
        <v>4</v>
      </c>
      <c r="J1202" s="4">
        <f t="shared" ca="1" si="366"/>
        <v>0</v>
      </c>
      <c r="K1202" s="4">
        <f t="shared" ca="1" si="366"/>
        <v>0</v>
      </c>
      <c r="L1202" s="4">
        <f t="shared" ca="1" si="366"/>
        <v>0</v>
      </c>
      <c r="M1202" s="5">
        <f t="shared" ca="1" si="366"/>
        <v>2</v>
      </c>
      <c r="N1202" s="4">
        <f t="shared" ca="1" si="366"/>
        <v>0</v>
      </c>
      <c r="O1202" s="4">
        <f t="shared" ca="1" si="366"/>
        <v>0</v>
      </c>
      <c r="P1202" s="4">
        <f t="shared" ca="1" si="366"/>
        <v>0</v>
      </c>
      <c r="Q1202" s="4">
        <f t="shared" ca="1" si="366"/>
        <v>0</v>
      </c>
      <c r="R1202" s="4">
        <f t="shared" ca="1" si="366"/>
        <v>4</v>
      </c>
      <c r="S1202" s="4">
        <f t="shared" ca="1" si="366"/>
        <v>0</v>
      </c>
      <c r="T1202" s="5">
        <f t="shared" ca="1" si="366"/>
        <v>0</v>
      </c>
      <c r="U1202" s="4">
        <f t="shared" ca="1" si="366"/>
        <v>0</v>
      </c>
      <c r="V1202" s="4">
        <f t="shared" ca="1" si="366"/>
        <v>2</v>
      </c>
      <c r="W1202" s="4">
        <f t="shared" ca="1" si="367"/>
        <v>0</v>
      </c>
      <c r="X1202" s="4">
        <f t="shared" ca="1" si="367"/>
        <v>0</v>
      </c>
      <c r="Y1202" s="4">
        <f t="shared" ca="1" si="367"/>
        <v>0</v>
      </c>
      <c r="Z1202" s="4">
        <f t="shared" ca="1" si="367"/>
        <v>0</v>
      </c>
      <c r="AA1202" s="5">
        <f t="shared" ca="1" si="367"/>
        <v>5</v>
      </c>
      <c r="AB1202" s="4">
        <f t="shared" ca="1" si="367"/>
        <v>1</v>
      </c>
      <c r="AC1202" s="4">
        <f t="shared" ca="1" si="367"/>
        <v>5</v>
      </c>
      <c r="AD1202" s="4">
        <f t="shared" ca="1" si="367"/>
        <v>0</v>
      </c>
      <c r="AE1202" s="4">
        <f t="shared" ca="1" si="367"/>
        <v>0</v>
      </c>
      <c r="AF1202" s="4">
        <f t="shared" ca="1" si="367"/>
        <v>4</v>
      </c>
      <c r="AG1202" s="4">
        <f t="shared" ca="1" si="367"/>
        <v>0</v>
      </c>
      <c r="AH1202" s="5">
        <f t="shared" ca="1" si="367"/>
        <v>5</v>
      </c>
      <c r="AI1202" s="4">
        <f t="shared" ca="1" si="367"/>
        <v>0</v>
      </c>
      <c r="AJ1202" s="4">
        <f t="shared" ca="1" si="367"/>
        <v>0</v>
      </c>
      <c r="AK1202" s="4">
        <f t="shared" ca="1" si="367"/>
        <v>1</v>
      </c>
    </row>
    <row r="1203" spans="1:37" x14ac:dyDescent="0.35">
      <c r="A1203" t="s">
        <v>3346</v>
      </c>
      <c r="B1203" t="s">
        <v>3347</v>
      </c>
      <c r="C1203" t="s">
        <v>3348</v>
      </c>
      <c r="D1203" t="s">
        <v>3216</v>
      </c>
      <c r="E1203" t="s">
        <v>3217</v>
      </c>
      <c r="F1203" s="4">
        <v>49</v>
      </c>
      <c r="G1203" s="4">
        <f t="shared" ca="1" si="366"/>
        <v>2</v>
      </c>
      <c r="H1203" s="4">
        <f t="shared" ca="1" si="366"/>
        <v>0</v>
      </c>
      <c r="I1203" s="4">
        <f t="shared" ca="1" si="366"/>
        <v>0</v>
      </c>
      <c r="J1203" s="4">
        <f t="shared" ca="1" si="366"/>
        <v>0</v>
      </c>
      <c r="K1203" s="4">
        <f t="shared" ca="1" si="366"/>
        <v>0</v>
      </c>
      <c r="L1203" s="4">
        <f t="shared" ca="1" si="366"/>
        <v>0</v>
      </c>
      <c r="M1203" s="5">
        <f t="shared" ca="1" si="366"/>
        <v>0</v>
      </c>
      <c r="N1203" s="4">
        <f t="shared" ca="1" si="366"/>
        <v>0</v>
      </c>
      <c r="O1203" s="4">
        <f t="shared" ca="1" si="366"/>
        <v>0</v>
      </c>
      <c r="P1203" s="4">
        <f t="shared" ca="1" si="366"/>
        <v>0</v>
      </c>
      <c r="Q1203" s="4">
        <f t="shared" ca="1" si="366"/>
        <v>0</v>
      </c>
      <c r="R1203" s="4">
        <f t="shared" ca="1" si="366"/>
        <v>0</v>
      </c>
      <c r="S1203" s="4">
        <f t="shared" ca="1" si="366"/>
        <v>0</v>
      </c>
      <c r="T1203" s="5">
        <f t="shared" ca="1" si="366"/>
        <v>2</v>
      </c>
      <c r="U1203" s="4">
        <f t="shared" ca="1" si="366"/>
        <v>0</v>
      </c>
      <c r="V1203" s="4">
        <f t="shared" ca="1" si="366"/>
        <v>2</v>
      </c>
      <c r="W1203" s="4">
        <f t="shared" ca="1" si="367"/>
        <v>3</v>
      </c>
      <c r="X1203" s="4">
        <f t="shared" ca="1" si="367"/>
        <v>0</v>
      </c>
      <c r="Y1203" s="4">
        <f t="shared" ca="1" si="367"/>
        <v>0</v>
      </c>
      <c r="Z1203" s="4">
        <f t="shared" ca="1" si="367"/>
        <v>0</v>
      </c>
      <c r="AA1203" s="5">
        <f t="shared" ca="1" si="367"/>
        <v>0</v>
      </c>
      <c r="AB1203" s="4">
        <f t="shared" ca="1" si="367"/>
        <v>5</v>
      </c>
      <c r="AC1203" s="4">
        <f t="shared" ca="1" si="367"/>
        <v>0</v>
      </c>
      <c r="AD1203" s="4">
        <f t="shared" ca="1" si="367"/>
        <v>3</v>
      </c>
      <c r="AE1203" s="4">
        <f t="shared" ca="1" si="367"/>
        <v>0</v>
      </c>
      <c r="AF1203" s="4">
        <f t="shared" ca="1" si="367"/>
        <v>0</v>
      </c>
      <c r="AG1203" s="4">
        <f t="shared" ca="1" si="367"/>
        <v>0</v>
      </c>
      <c r="AH1203" s="5">
        <f t="shared" ca="1" si="367"/>
        <v>0</v>
      </c>
      <c r="AI1203" s="4">
        <f t="shared" ca="1" si="367"/>
        <v>3</v>
      </c>
      <c r="AJ1203" s="4">
        <f t="shared" ca="1" si="367"/>
        <v>0</v>
      </c>
      <c r="AK1203" s="4">
        <f t="shared" ca="1" si="367"/>
        <v>0</v>
      </c>
    </row>
    <row r="1204" spans="1:37" x14ac:dyDescent="0.35">
      <c r="A1204" t="s">
        <v>3349</v>
      </c>
      <c r="B1204" t="s">
        <v>3350</v>
      </c>
      <c r="C1204" t="s">
        <v>3351</v>
      </c>
      <c r="D1204" t="s">
        <v>3216</v>
      </c>
      <c r="E1204" t="s">
        <v>3217</v>
      </c>
      <c r="F1204" s="4">
        <v>27</v>
      </c>
      <c r="G1204" s="4">
        <f t="shared" ca="1" si="366"/>
        <v>0</v>
      </c>
      <c r="H1204" s="4">
        <f t="shared" ca="1" si="366"/>
        <v>3</v>
      </c>
      <c r="I1204" s="4">
        <f t="shared" ca="1" si="366"/>
        <v>0</v>
      </c>
      <c r="J1204" s="4">
        <f t="shared" ca="1" si="366"/>
        <v>1</v>
      </c>
      <c r="K1204" s="4">
        <f t="shared" ca="1" si="366"/>
        <v>4</v>
      </c>
      <c r="L1204" s="4">
        <f t="shared" ca="1" si="366"/>
        <v>1</v>
      </c>
      <c r="M1204" s="5">
        <f t="shared" ca="1" si="366"/>
        <v>0</v>
      </c>
      <c r="N1204" s="4">
        <f t="shared" ca="1" si="366"/>
        <v>3</v>
      </c>
      <c r="O1204" s="4">
        <f t="shared" ca="1" si="366"/>
        <v>0</v>
      </c>
      <c r="P1204" s="4">
        <f t="shared" ca="1" si="366"/>
        <v>0</v>
      </c>
      <c r="Q1204" s="4">
        <f t="shared" ca="1" si="366"/>
        <v>1</v>
      </c>
      <c r="R1204" s="4">
        <f t="shared" ca="1" si="366"/>
        <v>3</v>
      </c>
      <c r="S1204" s="4">
        <f t="shared" ca="1" si="366"/>
        <v>0</v>
      </c>
      <c r="T1204" s="5">
        <f t="shared" ca="1" si="366"/>
        <v>2</v>
      </c>
      <c r="U1204" s="4">
        <f t="shared" ca="1" si="366"/>
        <v>0</v>
      </c>
      <c r="V1204" s="4">
        <f t="shared" ca="1" si="366"/>
        <v>0</v>
      </c>
      <c r="W1204" s="4">
        <f t="shared" ca="1" si="367"/>
        <v>0</v>
      </c>
      <c r="X1204" s="4">
        <f t="shared" ca="1" si="367"/>
        <v>0</v>
      </c>
      <c r="Y1204" s="4">
        <f t="shared" ca="1" si="367"/>
        <v>0</v>
      </c>
      <c r="Z1204" s="4">
        <f t="shared" ca="1" si="367"/>
        <v>0</v>
      </c>
      <c r="AA1204" s="5">
        <f t="shared" ca="1" si="367"/>
        <v>1</v>
      </c>
      <c r="AB1204" s="4">
        <f t="shared" ca="1" si="367"/>
        <v>0</v>
      </c>
      <c r="AC1204" s="4">
        <f t="shared" ca="1" si="367"/>
        <v>4</v>
      </c>
      <c r="AD1204" s="4">
        <f t="shared" ca="1" si="367"/>
        <v>1</v>
      </c>
      <c r="AE1204" s="4">
        <f t="shared" ca="1" si="367"/>
        <v>4</v>
      </c>
      <c r="AF1204" s="4">
        <f t="shared" ca="1" si="367"/>
        <v>5</v>
      </c>
      <c r="AG1204" s="4">
        <f t="shared" ca="1" si="367"/>
        <v>0</v>
      </c>
      <c r="AH1204" s="5">
        <f t="shared" ca="1" si="367"/>
        <v>0</v>
      </c>
      <c r="AI1204" s="4">
        <f t="shared" ca="1" si="367"/>
        <v>0</v>
      </c>
      <c r="AJ1204" s="4">
        <f t="shared" ca="1" si="367"/>
        <v>0</v>
      </c>
      <c r="AK1204" s="4">
        <f t="shared" ca="1" si="367"/>
        <v>0</v>
      </c>
    </row>
    <row r="1205" spans="1:37" x14ac:dyDescent="0.35">
      <c r="A1205" t="s">
        <v>3352</v>
      </c>
      <c r="B1205" t="s">
        <v>3353</v>
      </c>
      <c r="C1205" t="s">
        <v>3354</v>
      </c>
      <c r="D1205" t="s">
        <v>3216</v>
      </c>
      <c r="E1205" t="s">
        <v>3217</v>
      </c>
      <c r="F1205" s="4">
        <v>9</v>
      </c>
      <c r="G1205" s="4">
        <f t="shared" ca="1" si="366"/>
        <v>5</v>
      </c>
      <c r="H1205" s="4">
        <f t="shared" ca="1" si="366"/>
        <v>0</v>
      </c>
      <c r="I1205" s="4">
        <f t="shared" ca="1" si="366"/>
        <v>0</v>
      </c>
      <c r="J1205" s="4">
        <f t="shared" ca="1" si="366"/>
        <v>0</v>
      </c>
      <c r="K1205" s="4">
        <f t="shared" ca="1" si="366"/>
        <v>4</v>
      </c>
      <c r="L1205" s="4">
        <f t="shared" ca="1" si="366"/>
        <v>0</v>
      </c>
      <c r="M1205" s="5">
        <f t="shared" ca="1" si="366"/>
        <v>0</v>
      </c>
      <c r="N1205" s="4">
        <f t="shared" ca="1" si="366"/>
        <v>0</v>
      </c>
      <c r="O1205" s="4">
        <f t="shared" ca="1" si="366"/>
        <v>0</v>
      </c>
      <c r="P1205" s="4">
        <f t="shared" ca="1" si="366"/>
        <v>0</v>
      </c>
      <c r="Q1205" s="4">
        <f t="shared" ca="1" si="366"/>
        <v>2</v>
      </c>
      <c r="R1205" s="4">
        <f t="shared" ca="1" si="366"/>
        <v>2</v>
      </c>
      <c r="S1205" s="4">
        <f t="shared" ca="1" si="366"/>
        <v>0</v>
      </c>
      <c r="T1205" s="5">
        <f t="shared" ca="1" si="366"/>
        <v>0</v>
      </c>
      <c r="U1205" s="4">
        <f t="shared" ca="1" si="366"/>
        <v>0</v>
      </c>
      <c r="V1205" s="4">
        <f t="shared" ca="1" si="366"/>
        <v>0</v>
      </c>
      <c r="W1205" s="4">
        <f t="shared" ca="1" si="367"/>
        <v>0</v>
      </c>
      <c r="X1205" s="4">
        <f t="shared" ca="1" si="367"/>
        <v>0</v>
      </c>
      <c r="Y1205" s="4">
        <f t="shared" ca="1" si="367"/>
        <v>0</v>
      </c>
      <c r="Z1205" s="4">
        <f t="shared" ca="1" si="367"/>
        <v>0</v>
      </c>
      <c r="AA1205" s="5">
        <f t="shared" ca="1" si="367"/>
        <v>0</v>
      </c>
      <c r="AB1205" s="4">
        <f t="shared" ca="1" si="367"/>
        <v>0</v>
      </c>
      <c r="AC1205" s="4">
        <f t="shared" ca="1" si="367"/>
        <v>4</v>
      </c>
      <c r="AD1205" s="4">
        <f t="shared" ca="1" si="367"/>
        <v>0</v>
      </c>
      <c r="AE1205" s="4">
        <f t="shared" ca="1" si="367"/>
        <v>2</v>
      </c>
      <c r="AF1205" s="4">
        <f t="shared" ca="1" si="367"/>
        <v>0</v>
      </c>
      <c r="AG1205" s="4">
        <f t="shared" ca="1" si="367"/>
        <v>0</v>
      </c>
      <c r="AH1205" s="5">
        <f t="shared" ca="1" si="367"/>
        <v>3</v>
      </c>
      <c r="AI1205" s="4">
        <f t="shared" ca="1" si="367"/>
        <v>0</v>
      </c>
      <c r="AJ1205" s="4">
        <f t="shared" ca="1" si="367"/>
        <v>0</v>
      </c>
      <c r="AK1205" s="4">
        <f t="shared" ca="1" si="367"/>
        <v>0</v>
      </c>
    </row>
    <row r="1206" spans="1:37" x14ac:dyDescent="0.35">
      <c r="A1206" t="s">
        <v>3355</v>
      </c>
      <c r="B1206" t="s">
        <v>3356</v>
      </c>
      <c r="C1206" t="s">
        <v>3357</v>
      </c>
      <c r="D1206" t="s">
        <v>3216</v>
      </c>
      <c r="E1206" t="s">
        <v>3217</v>
      </c>
      <c r="F1206" s="4">
        <v>51</v>
      </c>
      <c r="G1206" s="4">
        <f t="shared" ca="1" si="366"/>
        <v>0</v>
      </c>
      <c r="H1206" s="4">
        <f t="shared" ca="1" si="366"/>
        <v>2</v>
      </c>
      <c r="I1206" s="4">
        <f t="shared" ca="1" si="366"/>
        <v>0</v>
      </c>
      <c r="J1206" s="4">
        <f t="shared" ca="1" si="366"/>
        <v>0</v>
      </c>
      <c r="K1206" s="4">
        <f t="shared" ca="1" si="366"/>
        <v>0</v>
      </c>
      <c r="L1206" s="4">
        <f t="shared" ca="1" si="366"/>
        <v>5</v>
      </c>
      <c r="M1206" s="5">
        <f t="shared" ca="1" si="366"/>
        <v>4</v>
      </c>
      <c r="N1206" s="4">
        <f t="shared" ca="1" si="366"/>
        <v>0</v>
      </c>
      <c r="O1206" s="4">
        <f t="shared" ca="1" si="366"/>
        <v>0</v>
      </c>
      <c r="P1206" s="4">
        <f t="shared" ca="1" si="366"/>
        <v>0</v>
      </c>
      <c r="Q1206" s="4">
        <f t="shared" ca="1" si="366"/>
        <v>0</v>
      </c>
      <c r="R1206" s="4">
        <f t="shared" ca="1" si="366"/>
        <v>5</v>
      </c>
      <c r="S1206" s="4">
        <f t="shared" ca="1" si="366"/>
        <v>4</v>
      </c>
      <c r="T1206" s="5">
        <f t="shared" ca="1" si="366"/>
        <v>1</v>
      </c>
      <c r="U1206" s="4">
        <f t="shared" ca="1" si="366"/>
        <v>0</v>
      </c>
      <c r="V1206" s="4">
        <f t="shared" ca="1" si="366"/>
        <v>0</v>
      </c>
      <c r="W1206" s="4">
        <f t="shared" ca="1" si="367"/>
        <v>0</v>
      </c>
      <c r="X1206" s="4">
        <f t="shared" ca="1" si="367"/>
        <v>3</v>
      </c>
      <c r="Y1206" s="4">
        <f t="shared" ca="1" si="367"/>
        <v>0</v>
      </c>
      <c r="Z1206" s="4">
        <f t="shared" ca="1" si="367"/>
        <v>3</v>
      </c>
      <c r="AA1206" s="5">
        <f t="shared" ca="1" si="367"/>
        <v>1</v>
      </c>
      <c r="AB1206" s="4">
        <f t="shared" ca="1" si="367"/>
        <v>0</v>
      </c>
      <c r="AC1206" s="4">
        <f t="shared" ca="1" si="367"/>
        <v>5</v>
      </c>
      <c r="AD1206" s="4">
        <f t="shared" ca="1" si="367"/>
        <v>0</v>
      </c>
      <c r="AE1206" s="4">
        <f t="shared" ca="1" si="367"/>
        <v>0</v>
      </c>
      <c r="AF1206" s="4">
        <f t="shared" ca="1" si="367"/>
        <v>2</v>
      </c>
      <c r="AG1206" s="4">
        <f t="shared" ca="1" si="367"/>
        <v>5</v>
      </c>
      <c r="AH1206" s="5">
        <f t="shared" ca="1" si="367"/>
        <v>1</v>
      </c>
      <c r="AI1206" s="4">
        <f t="shared" ca="1" si="367"/>
        <v>0</v>
      </c>
      <c r="AJ1206" s="4">
        <f t="shared" ca="1" si="367"/>
        <v>0</v>
      </c>
      <c r="AK1206" s="4">
        <f t="shared" ca="1" si="367"/>
        <v>0</v>
      </c>
    </row>
    <row r="1207" spans="1:37" x14ac:dyDescent="0.35">
      <c r="A1207" t="s">
        <v>13442</v>
      </c>
      <c r="B1207">
        <v>256</v>
      </c>
      <c r="C1207" t="s">
        <v>13443</v>
      </c>
      <c r="D1207" t="s">
        <v>861</v>
      </c>
      <c r="E1207" t="s">
        <v>6365</v>
      </c>
      <c r="F1207" s="4">
        <v>12</v>
      </c>
      <c r="G1207" s="4">
        <f t="shared" ca="1" si="366"/>
        <v>2</v>
      </c>
      <c r="H1207" s="4">
        <f t="shared" ca="1" si="366"/>
        <v>0</v>
      </c>
      <c r="I1207" s="4">
        <f t="shared" ca="1" si="366"/>
        <v>0</v>
      </c>
      <c r="J1207" s="4">
        <f t="shared" ca="1" si="366"/>
        <v>0</v>
      </c>
      <c r="K1207" s="4">
        <f t="shared" ca="1" si="366"/>
        <v>0</v>
      </c>
      <c r="L1207" s="4">
        <f t="shared" ca="1" si="366"/>
        <v>2</v>
      </c>
      <c r="M1207" s="5">
        <f t="shared" ca="1" si="366"/>
        <v>1</v>
      </c>
      <c r="N1207" s="4">
        <f t="shared" ca="1" si="366"/>
        <v>2</v>
      </c>
      <c r="O1207" s="4">
        <f t="shared" ca="1" si="366"/>
        <v>5</v>
      </c>
      <c r="P1207" s="4">
        <f t="shared" ca="1" si="366"/>
        <v>0</v>
      </c>
      <c r="Q1207" s="4">
        <f t="shared" ca="1" si="366"/>
        <v>0</v>
      </c>
      <c r="R1207" s="4">
        <f t="shared" ca="1" si="366"/>
        <v>0</v>
      </c>
      <c r="S1207" s="4">
        <f t="shared" ca="1" si="366"/>
        <v>1</v>
      </c>
      <c r="T1207" s="5">
        <f t="shared" ca="1" si="366"/>
        <v>0</v>
      </c>
      <c r="U1207" s="4">
        <f t="shared" ca="1" si="366"/>
        <v>0</v>
      </c>
      <c r="V1207" s="4">
        <f t="shared" ca="1" si="366"/>
        <v>5</v>
      </c>
      <c r="W1207" s="4">
        <f t="shared" ca="1" si="367"/>
        <v>0</v>
      </c>
      <c r="X1207" s="4">
        <f t="shared" ca="1" si="367"/>
        <v>0</v>
      </c>
      <c r="Y1207" s="4">
        <f t="shared" ca="1" si="367"/>
        <v>3</v>
      </c>
      <c r="Z1207" s="4">
        <f t="shared" ca="1" si="367"/>
        <v>3</v>
      </c>
      <c r="AA1207" s="5">
        <f t="shared" ca="1" si="367"/>
        <v>2</v>
      </c>
      <c r="AB1207" s="4">
        <f t="shared" ca="1" si="367"/>
        <v>4</v>
      </c>
      <c r="AC1207" s="4">
        <f t="shared" ca="1" si="367"/>
        <v>5</v>
      </c>
      <c r="AD1207" s="4">
        <f t="shared" ca="1" si="367"/>
        <v>0</v>
      </c>
      <c r="AE1207" s="4">
        <f t="shared" ca="1" si="367"/>
        <v>4</v>
      </c>
      <c r="AF1207" s="4">
        <f t="shared" ca="1" si="367"/>
        <v>0</v>
      </c>
      <c r="AG1207" s="4">
        <f t="shared" ca="1" si="367"/>
        <v>0</v>
      </c>
      <c r="AH1207" s="5">
        <f t="shared" ca="1" si="367"/>
        <v>0</v>
      </c>
      <c r="AI1207" s="4">
        <f t="shared" ca="1" si="367"/>
        <v>0</v>
      </c>
      <c r="AJ1207" s="4">
        <f t="shared" ca="1" si="367"/>
        <v>3</v>
      </c>
      <c r="AK1207" s="4">
        <f t="shared" ca="1" si="367"/>
        <v>0</v>
      </c>
    </row>
    <row r="1208" spans="1:37" x14ac:dyDescent="0.35">
      <c r="A1208" t="s">
        <v>3361</v>
      </c>
      <c r="B1208" t="s">
        <v>3362</v>
      </c>
      <c r="C1208" t="s">
        <v>3363</v>
      </c>
      <c r="D1208" t="s">
        <v>3216</v>
      </c>
      <c r="E1208" t="s">
        <v>3217</v>
      </c>
      <c r="F1208" s="4">
        <v>44</v>
      </c>
      <c r="G1208" s="4">
        <f t="shared" ca="1" si="366"/>
        <v>3</v>
      </c>
      <c r="H1208" s="4">
        <f t="shared" ca="1" si="366"/>
        <v>0</v>
      </c>
      <c r="I1208" s="4">
        <f t="shared" ca="1" si="366"/>
        <v>0</v>
      </c>
      <c r="J1208" s="4">
        <f t="shared" ca="1" si="366"/>
        <v>1</v>
      </c>
      <c r="K1208" s="4">
        <f t="shared" ca="1" si="366"/>
        <v>0</v>
      </c>
      <c r="L1208" s="4">
        <f t="shared" ca="1" si="366"/>
        <v>5</v>
      </c>
      <c r="M1208" s="5">
        <f t="shared" ca="1" si="366"/>
        <v>0</v>
      </c>
      <c r="N1208" s="4">
        <f t="shared" ca="1" si="366"/>
        <v>2</v>
      </c>
      <c r="O1208" s="4">
        <f t="shared" ca="1" si="366"/>
        <v>2</v>
      </c>
      <c r="P1208" s="4">
        <f t="shared" ca="1" si="366"/>
        <v>2</v>
      </c>
      <c r="Q1208" s="4">
        <f t="shared" ca="1" si="366"/>
        <v>3</v>
      </c>
      <c r="R1208" s="4">
        <f t="shared" ca="1" si="366"/>
        <v>0</v>
      </c>
      <c r="S1208" s="4">
        <f t="shared" ca="1" si="366"/>
        <v>0</v>
      </c>
      <c r="T1208" s="5">
        <f t="shared" ca="1" si="366"/>
        <v>0</v>
      </c>
      <c r="U1208" s="4">
        <f t="shared" ca="1" si="366"/>
        <v>2</v>
      </c>
      <c r="V1208" s="4">
        <f t="shared" ref="V1208:AK1208" ca="1" si="368">IF(RAND()&lt;0.7, 0,RANDBETWEEN(1, 5))</f>
        <v>0</v>
      </c>
      <c r="W1208" s="4">
        <f t="shared" ca="1" si="368"/>
        <v>0</v>
      </c>
      <c r="X1208" s="4">
        <f t="shared" ca="1" si="368"/>
        <v>0</v>
      </c>
      <c r="Y1208" s="4">
        <f t="shared" ca="1" si="368"/>
        <v>4</v>
      </c>
      <c r="Z1208" s="4">
        <f t="shared" ca="1" si="368"/>
        <v>0</v>
      </c>
      <c r="AA1208" s="5">
        <f t="shared" ca="1" si="368"/>
        <v>0</v>
      </c>
      <c r="AB1208" s="4">
        <f t="shared" ca="1" si="368"/>
        <v>0</v>
      </c>
      <c r="AC1208" s="4">
        <f t="shared" ca="1" si="368"/>
        <v>3</v>
      </c>
      <c r="AD1208" s="4">
        <f t="shared" ca="1" si="368"/>
        <v>0</v>
      </c>
      <c r="AE1208" s="4">
        <f t="shared" ca="1" si="368"/>
        <v>0</v>
      </c>
      <c r="AF1208" s="4">
        <f t="shared" ca="1" si="368"/>
        <v>0</v>
      </c>
      <c r="AG1208" s="4">
        <f t="shared" ca="1" si="368"/>
        <v>0</v>
      </c>
      <c r="AH1208" s="5">
        <f t="shared" ca="1" si="368"/>
        <v>1</v>
      </c>
      <c r="AI1208" s="4">
        <f t="shared" ca="1" si="368"/>
        <v>0</v>
      </c>
      <c r="AJ1208" s="4">
        <f t="shared" ca="1" si="368"/>
        <v>0</v>
      </c>
      <c r="AK1208" s="4">
        <f t="shared" ca="1" si="368"/>
        <v>5</v>
      </c>
    </row>
    <row r="1209" spans="1:37" x14ac:dyDescent="0.35">
      <c r="A1209" t="s">
        <v>3364</v>
      </c>
      <c r="B1209" t="s">
        <v>3365</v>
      </c>
      <c r="C1209" t="s">
        <v>3366</v>
      </c>
      <c r="D1209" t="s">
        <v>3216</v>
      </c>
      <c r="E1209" t="s">
        <v>3217</v>
      </c>
      <c r="F1209" s="4">
        <v>39</v>
      </c>
      <c r="G1209" s="4">
        <f t="shared" ref="G1209:AK1209" ca="1" si="369">IF(RAND()&lt;0.7, 0,RANDBETWEEN(1, 5))</f>
        <v>1</v>
      </c>
      <c r="H1209" s="4">
        <f t="shared" ca="1" si="369"/>
        <v>0</v>
      </c>
      <c r="I1209" s="4">
        <f t="shared" ca="1" si="369"/>
        <v>0</v>
      </c>
      <c r="J1209" s="4">
        <f t="shared" ca="1" si="369"/>
        <v>0</v>
      </c>
      <c r="K1209" s="4">
        <f t="shared" ca="1" si="369"/>
        <v>1</v>
      </c>
      <c r="L1209" s="4">
        <f t="shared" ca="1" si="369"/>
        <v>4</v>
      </c>
      <c r="M1209" s="5">
        <f t="shared" ca="1" si="369"/>
        <v>5</v>
      </c>
      <c r="N1209" s="4">
        <f t="shared" ca="1" si="369"/>
        <v>0</v>
      </c>
      <c r="O1209" s="4">
        <f t="shared" ca="1" si="369"/>
        <v>0</v>
      </c>
      <c r="P1209" s="4">
        <f t="shared" ca="1" si="369"/>
        <v>4</v>
      </c>
      <c r="Q1209" s="4">
        <f t="shared" ca="1" si="369"/>
        <v>0</v>
      </c>
      <c r="R1209" s="4">
        <f t="shared" ca="1" si="369"/>
        <v>5</v>
      </c>
      <c r="S1209" s="4">
        <f t="shared" ca="1" si="369"/>
        <v>2</v>
      </c>
      <c r="T1209" s="5">
        <f t="shared" ca="1" si="369"/>
        <v>0</v>
      </c>
      <c r="U1209" s="4">
        <f t="shared" ca="1" si="369"/>
        <v>0</v>
      </c>
      <c r="V1209" s="4">
        <f t="shared" ca="1" si="369"/>
        <v>0</v>
      </c>
      <c r="W1209" s="4">
        <f t="shared" ca="1" si="369"/>
        <v>0</v>
      </c>
      <c r="X1209" s="4">
        <f t="shared" ca="1" si="369"/>
        <v>0</v>
      </c>
      <c r="Y1209" s="4">
        <f t="shared" ca="1" si="369"/>
        <v>0</v>
      </c>
      <c r="Z1209" s="4">
        <f t="shared" ca="1" si="369"/>
        <v>3</v>
      </c>
      <c r="AA1209" s="5">
        <f t="shared" ca="1" si="369"/>
        <v>0</v>
      </c>
      <c r="AB1209" s="4">
        <f t="shared" ca="1" si="369"/>
        <v>0</v>
      </c>
      <c r="AC1209" s="4">
        <f t="shared" ca="1" si="369"/>
        <v>0</v>
      </c>
      <c r="AD1209" s="4">
        <f t="shared" ca="1" si="369"/>
        <v>0</v>
      </c>
      <c r="AE1209" s="4">
        <f t="shared" ca="1" si="369"/>
        <v>0</v>
      </c>
      <c r="AF1209" s="4">
        <f t="shared" ca="1" si="369"/>
        <v>0</v>
      </c>
      <c r="AG1209" s="4">
        <f t="shared" ca="1" si="369"/>
        <v>0</v>
      </c>
      <c r="AH1209" s="5">
        <f t="shared" ca="1" si="369"/>
        <v>5</v>
      </c>
      <c r="AI1209" s="4">
        <f t="shared" ca="1" si="369"/>
        <v>3</v>
      </c>
      <c r="AJ1209" s="4">
        <f t="shared" ca="1" si="369"/>
        <v>0</v>
      </c>
      <c r="AK1209" s="4">
        <f t="shared" ca="1" si="369"/>
        <v>0</v>
      </c>
    </row>
    <row r="1210" spans="1:37" x14ac:dyDescent="0.35">
      <c r="A1210" t="s">
        <v>3367</v>
      </c>
      <c r="B1210" t="s">
        <v>3368</v>
      </c>
      <c r="C1210" t="s">
        <v>3369</v>
      </c>
      <c r="D1210" t="s">
        <v>3216</v>
      </c>
      <c r="E1210" t="s">
        <v>3217</v>
      </c>
      <c r="F1210" s="4">
        <v>4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5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5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5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5">
        <v>0</v>
      </c>
      <c r="AI1210" s="4">
        <v>0</v>
      </c>
      <c r="AJ1210" s="4">
        <v>0</v>
      </c>
      <c r="AK1210" s="4">
        <v>0</v>
      </c>
    </row>
    <row r="1211" spans="1:37" x14ac:dyDescent="0.35">
      <c r="A1211" t="s">
        <v>3370</v>
      </c>
      <c r="B1211" t="s">
        <v>3371</v>
      </c>
      <c r="C1211" t="s">
        <v>3372</v>
      </c>
      <c r="D1211" t="s">
        <v>3216</v>
      </c>
      <c r="E1211" t="s">
        <v>3217</v>
      </c>
      <c r="F1211" s="4">
        <v>52</v>
      </c>
      <c r="G1211" s="4">
        <f ca="1">IF(RAND()&lt;0.7, 0,RANDBETWEEN(1, 5))</f>
        <v>3</v>
      </c>
      <c r="H1211" s="4">
        <f t="shared" ref="H1211:AK1211" ca="1" si="370">IF(RAND()&lt;0.7, 0,RANDBETWEEN(1, 5))</f>
        <v>4</v>
      </c>
      <c r="I1211" s="4">
        <f t="shared" ca="1" si="370"/>
        <v>0</v>
      </c>
      <c r="J1211" s="4">
        <f t="shared" ca="1" si="370"/>
        <v>0</v>
      </c>
      <c r="K1211" s="4">
        <f t="shared" ca="1" si="370"/>
        <v>1</v>
      </c>
      <c r="L1211" s="4">
        <f t="shared" ca="1" si="370"/>
        <v>0</v>
      </c>
      <c r="M1211" s="5">
        <f t="shared" ca="1" si="370"/>
        <v>3</v>
      </c>
      <c r="N1211" s="4">
        <f t="shared" ca="1" si="370"/>
        <v>0</v>
      </c>
      <c r="O1211" s="4">
        <f t="shared" ca="1" si="370"/>
        <v>0</v>
      </c>
      <c r="P1211" s="4">
        <f t="shared" ca="1" si="370"/>
        <v>2</v>
      </c>
      <c r="Q1211" s="4">
        <f t="shared" ca="1" si="370"/>
        <v>0</v>
      </c>
      <c r="R1211" s="4">
        <f t="shared" ca="1" si="370"/>
        <v>0</v>
      </c>
      <c r="S1211" s="4">
        <f t="shared" ca="1" si="370"/>
        <v>0</v>
      </c>
      <c r="T1211" s="5">
        <f t="shared" ca="1" si="370"/>
        <v>5</v>
      </c>
      <c r="U1211" s="4">
        <f t="shared" ca="1" si="370"/>
        <v>0</v>
      </c>
      <c r="V1211" s="4">
        <f t="shared" ca="1" si="370"/>
        <v>3</v>
      </c>
      <c r="W1211" s="4">
        <f t="shared" ca="1" si="370"/>
        <v>0</v>
      </c>
      <c r="X1211" s="4">
        <f t="shared" ca="1" si="370"/>
        <v>5</v>
      </c>
      <c r="Y1211" s="4">
        <f t="shared" ca="1" si="370"/>
        <v>0</v>
      </c>
      <c r="Z1211" s="4">
        <f t="shared" ca="1" si="370"/>
        <v>0</v>
      </c>
      <c r="AA1211" s="5">
        <f t="shared" ca="1" si="370"/>
        <v>5</v>
      </c>
      <c r="AB1211" s="4">
        <f t="shared" ca="1" si="370"/>
        <v>0</v>
      </c>
      <c r="AC1211" s="4">
        <f t="shared" ca="1" si="370"/>
        <v>0</v>
      </c>
      <c r="AD1211" s="4">
        <f t="shared" ca="1" si="370"/>
        <v>0</v>
      </c>
      <c r="AE1211" s="4">
        <f t="shared" ca="1" si="370"/>
        <v>1</v>
      </c>
      <c r="AF1211" s="4">
        <f t="shared" ca="1" si="370"/>
        <v>1</v>
      </c>
      <c r="AG1211" s="4">
        <f t="shared" ca="1" si="370"/>
        <v>0</v>
      </c>
      <c r="AH1211" s="5">
        <f t="shared" ca="1" si="370"/>
        <v>0</v>
      </c>
      <c r="AI1211" s="4">
        <f t="shared" ca="1" si="370"/>
        <v>0</v>
      </c>
      <c r="AJ1211" s="4">
        <f t="shared" ca="1" si="370"/>
        <v>3</v>
      </c>
      <c r="AK1211" s="4">
        <f t="shared" ca="1" si="370"/>
        <v>0</v>
      </c>
    </row>
    <row r="1212" spans="1:37" x14ac:dyDescent="0.35">
      <c r="A1212" t="s">
        <v>3373</v>
      </c>
      <c r="B1212" t="s">
        <v>3374</v>
      </c>
      <c r="C1212" t="s">
        <v>3375</v>
      </c>
      <c r="D1212" t="s">
        <v>3216</v>
      </c>
      <c r="E1212" t="s">
        <v>3217</v>
      </c>
      <c r="F1212" s="4">
        <v>6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5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5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5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5">
        <v>0</v>
      </c>
      <c r="AI1212" s="4">
        <v>0</v>
      </c>
      <c r="AJ1212" s="4">
        <v>0</v>
      </c>
      <c r="AK1212" s="4">
        <v>0</v>
      </c>
    </row>
    <row r="1213" spans="1:37" x14ac:dyDescent="0.35">
      <c r="A1213" t="s">
        <v>3376</v>
      </c>
      <c r="B1213" t="s">
        <v>3377</v>
      </c>
      <c r="C1213" t="s">
        <v>3378</v>
      </c>
      <c r="D1213" t="s">
        <v>3216</v>
      </c>
      <c r="E1213" t="s">
        <v>3217</v>
      </c>
      <c r="F1213" s="4">
        <v>5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5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5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5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5">
        <v>0</v>
      </c>
      <c r="AI1213" s="4">
        <v>0</v>
      </c>
      <c r="AJ1213" s="4">
        <v>0</v>
      </c>
      <c r="AK1213" s="4">
        <v>0</v>
      </c>
    </row>
    <row r="1214" spans="1:37" x14ac:dyDescent="0.35">
      <c r="A1214" t="s">
        <v>3379</v>
      </c>
      <c r="B1214" t="s">
        <v>3380</v>
      </c>
      <c r="C1214" t="s">
        <v>3381</v>
      </c>
      <c r="D1214" t="s">
        <v>3216</v>
      </c>
      <c r="E1214" t="s">
        <v>3217</v>
      </c>
      <c r="F1214" s="4">
        <v>10</v>
      </c>
      <c r="G1214" s="4">
        <f t="shared" ref="G1214:V1217" ca="1" si="371">IF(RAND()&lt;0.7, 0,RANDBETWEEN(1, 5))</f>
        <v>0</v>
      </c>
      <c r="H1214" s="4">
        <f t="shared" ca="1" si="371"/>
        <v>5</v>
      </c>
      <c r="I1214" s="4">
        <f t="shared" ca="1" si="371"/>
        <v>0</v>
      </c>
      <c r="J1214" s="4">
        <f t="shared" ca="1" si="371"/>
        <v>3</v>
      </c>
      <c r="K1214" s="4">
        <f t="shared" ca="1" si="371"/>
        <v>0</v>
      </c>
      <c r="L1214" s="4">
        <f t="shared" ca="1" si="371"/>
        <v>0</v>
      </c>
      <c r="M1214" s="5">
        <f t="shared" ca="1" si="371"/>
        <v>0</v>
      </c>
      <c r="N1214" s="4">
        <f t="shared" ca="1" si="371"/>
        <v>0</v>
      </c>
      <c r="O1214" s="4">
        <f t="shared" ca="1" si="371"/>
        <v>0</v>
      </c>
      <c r="P1214" s="4">
        <f t="shared" ca="1" si="371"/>
        <v>0</v>
      </c>
      <c r="Q1214" s="4">
        <f t="shared" ca="1" si="371"/>
        <v>0</v>
      </c>
      <c r="R1214" s="4">
        <f t="shared" ca="1" si="371"/>
        <v>0</v>
      </c>
      <c r="S1214" s="4">
        <f t="shared" ca="1" si="371"/>
        <v>0</v>
      </c>
      <c r="T1214" s="5">
        <f t="shared" ca="1" si="371"/>
        <v>0</v>
      </c>
      <c r="U1214" s="4">
        <f t="shared" ca="1" si="371"/>
        <v>0</v>
      </c>
      <c r="V1214" s="4">
        <f t="shared" ca="1" si="371"/>
        <v>0</v>
      </c>
      <c r="W1214" s="4">
        <f t="shared" ref="W1214:AK1217" ca="1" si="372">IF(RAND()&lt;0.7, 0,RANDBETWEEN(1, 5))</f>
        <v>4</v>
      </c>
      <c r="X1214" s="4">
        <f t="shared" ca="1" si="372"/>
        <v>2</v>
      </c>
      <c r="Y1214" s="4">
        <f t="shared" ca="1" si="372"/>
        <v>0</v>
      </c>
      <c r="Z1214" s="4">
        <f t="shared" ca="1" si="372"/>
        <v>0</v>
      </c>
      <c r="AA1214" s="5">
        <f t="shared" ca="1" si="372"/>
        <v>0</v>
      </c>
      <c r="AB1214" s="4">
        <f t="shared" ca="1" si="372"/>
        <v>0</v>
      </c>
      <c r="AC1214" s="4">
        <f t="shared" ca="1" si="372"/>
        <v>0</v>
      </c>
      <c r="AD1214" s="4">
        <f t="shared" ca="1" si="372"/>
        <v>0</v>
      </c>
      <c r="AE1214" s="4">
        <f t="shared" ca="1" si="372"/>
        <v>0</v>
      </c>
      <c r="AF1214" s="4">
        <f t="shared" ca="1" si="372"/>
        <v>0</v>
      </c>
      <c r="AG1214" s="4">
        <f t="shared" ca="1" si="372"/>
        <v>0</v>
      </c>
      <c r="AH1214" s="5">
        <f t="shared" ca="1" si="372"/>
        <v>3</v>
      </c>
      <c r="AI1214" s="4">
        <f t="shared" ca="1" si="372"/>
        <v>0</v>
      </c>
      <c r="AJ1214" s="4">
        <f t="shared" ca="1" si="372"/>
        <v>0</v>
      </c>
      <c r="AK1214" s="4">
        <f t="shared" ca="1" si="372"/>
        <v>2</v>
      </c>
    </row>
    <row r="1215" spans="1:37" x14ac:dyDescent="0.35">
      <c r="A1215" t="s">
        <v>13478</v>
      </c>
      <c r="C1215" t="s">
        <v>13479</v>
      </c>
      <c r="D1215" t="s">
        <v>428</v>
      </c>
      <c r="E1215" t="s">
        <v>973</v>
      </c>
      <c r="F1215" s="4">
        <v>12</v>
      </c>
      <c r="G1215" s="4">
        <f t="shared" ca="1" si="371"/>
        <v>0</v>
      </c>
      <c r="H1215" s="4">
        <f t="shared" ca="1" si="371"/>
        <v>0</v>
      </c>
      <c r="I1215" s="4">
        <f t="shared" ca="1" si="371"/>
        <v>0</v>
      </c>
      <c r="J1215" s="4">
        <f t="shared" ca="1" si="371"/>
        <v>0</v>
      </c>
      <c r="K1215" s="4">
        <f t="shared" ca="1" si="371"/>
        <v>0</v>
      </c>
      <c r="L1215" s="4">
        <f t="shared" ca="1" si="371"/>
        <v>0</v>
      </c>
      <c r="M1215" s="5">
        <f t="shared" ca="1" si="371"/>
        <v>0</v>
      </c>
      <c r="N1215" s="4">
        <f t="shared" ca="1" si="371"/>
        <v>0</v>
      </c>
      <c r="O1215" s="4">
        <f t="shared" ca="1" si="371"/>
        <v>0</v>
      </c>
      <c r="P1215" s="4">
        <f t="shared" ca="1" si="371"/>
        <v>0</v>
      </c>
      <c r="Q1215" s="4">
        <f t="shared" ca="1" si="371"/>
        <v>0</v>
      </c>
      <c r="R1215" s="4">
        <f t="shared" ca="1" si="371"/>
        <v>0</v>
      </c>
      <c r="S1215" s="4">
        <f t="shared" ca="1" si="371"/>
        <v>0</v>
      </c>
      <c r="T1215" s="5">
        <f t="shared" ca="1" si="371"/>
        <v>0</v>
      </c>
      <c r="U1215" s="4">
        <f t="shared" ca="1" si="371"/>
        <v>0</v>
      </c>
      <c r="V1215" s="4">
        <f t="shared" ca="1" si="371"/>
        <v>0</v>
      </c>
      <c r="W1215" s="4">
        <f t="shared" ca="1" si="372"/>
        <v>0</v>
      </c>
      <c r="X1215" s="4">
        <f t="shared" ca="1" si="372"/>
        <v>0</v>
      </c>
      <c r="Y1215" s="4">
        <f t="shared" ca="1" si="372"/>
        <v>5</v>
      </c>
      <c r="Z1215" s="4">
        <f t="shared" ca="1" si="372"/>
        <v>4</v>
      </c>
      <c r="AA1215" s="5">
        <f t="shared" ca="1" si="372"/>
        <v>0</v>
      </c>
      <c r="AB1215" s="4">
        <f t="shared" ca="1" si="372"/>
        <v>0</v>
      </c>
      <c r="AC1215" s="4">
        <f t="shared" ca="1" si="372"/>
        <v>0</v>
      </c>
      <c r="AD1215" s="4">
        <f t="shared" ca="1" si="372"/>
        <v>0</v>
      </c>
      <c r="AE1215" s="4">
        <f t="shared" ca="1" si="372"/>
        <v>0</v>
      </c>
      <c r="AF1215" s="4">
        <f t="shared" ca="1" si="372"/>
        <v>0</v>
      </c>
      <c r="AG1215" s="4">
        <f t="shared" ca="1" si="372"/>
        <v>0</v>
      </c>
      <c r="AH1215" s="5">
        <f t="shared" ca="1" si="372"/>
        <v>0</v>
      </c>
      <c r="AI1215" s="4">
        <f t="shared" ca="1" si="372"/>
        <v>0</v>
      </c>
      <c r="AJ1215" s="4">
        <f t="shared" ca="1" si="372"/>
        <v>4</v>
      </c>
      <c r="AK1215" s="4">
        <f t="shared" ca="1" si="372"/>
        <v>0</v>
      </c>
    </row>
    <row r="1216" spans="1:37" x14ac:dyDescent="0.35">
      <c r="A1216" t="s">
        <v>3385</v>
      </c>
      <c r="B1216" t="s">
        <v>3386</v>
      </c>
      <c r="C1216" t="s">
        <v>3387</v>
      </c>
      <c r="D1216" t="s">
        <v>3216</v>
      </c>
      <c r="E1216" t="s">
        <v>3217</v>
      </c>
      <c r="F1216" s="4">
        <v>59</v>
      </c>
      <c r="G1216" s="4">
        <f t="shared" ca="1" si="371"/>
        <v>0</v>
      </c>
      <c r="H1216" s="4">
        <f t="shared" ca="1" si="371"/>
        <v>2</v>
      </c>
      <c r="I1216" s="4">
        <f t="shared" ca="1" si="371"/>
        <v>0</v>
      </c>
      <c r="J1216" s="4">
        <f t="shared" ca="1" si="371"/>
        <v>0</v>
      </c>
      <c r="K1216" s="4">
        <f t="shared" ca="1" si="371"/>
        <v>0</v>
      </c>
      <c r="L1216" s="4">
        <f t="shared" ca="1" si="371"/>
        <v>2</v>
      </c>
      <c r="M1216" s="5">
        <f t="shared" ca="1" si="371"/>
        <v>2</v>
      </c>
      <c r="N1216" s="4">
        <f t="shared" ca="1" si="371"/>
        <v>0</v>
      </c>
      <c r="O1216" s="4">
        <f t="shared" ca="1" si="371"/>
        <v>0</v>
      </c>
      <c r="P1216" s="4">
        <f t="shared" ca="1" si="371"/>
        <v>0</v>
      </c>
      <c r="Q1216" s="4">
        <f t="shared" ca="1" si="371"/>
        <v>0</v>
      </c>
      <c r="R1216" s="4">
        <f t="shared" ca="1" si="371"/>
        <v>0</v>
      </c>
      <c r="S1216" s="4">
        <f t="shared" ca="1" si="371"/>
        <v>0</v>
      </c>
      <c r="T1216" s="5">
        <f t="shared" ca="1" si="371"/>
        <v>0</v>
      </c>
      <c r="U1216" s="4">
        <f t="shared" ca="1" si="371"/>
        <v>0</v>
      </c>
      <c r="V1216" s="4">
        <f t="shared" ca="1" si="371"/>
        <v>0</v>
      </c>
      <c r="W1216" s="4">
        <f t="shared" ca="1" si="372"/>
        <v>0</v>
      </c>
      <c r="X1216" s="4">
        <f t="shared" ca="1" si="372"/>
        <v>0</v>
      </c>
      <c r="Y1216" s="4">
        <f t="shared" ca="1" si="372"/>
        <v>1</v>
      </c>
      <c r="Z1216" s="4">
        <f t="shared" ca="1" si="372"/>
        <v>2</v>
      </c>
      <c r="AA1216" s="5">
        <f t="shared" ca="1" si="372"/>
        <v>0</v>
      </c>
      <c r="AB1216" s="4">
        <f t="shared" ca="1" si="372"/>
        <v>0</v>
      </c>
      <c r="AC1216" s="4">
        <f t="shared" ca="1" si="372"/>
        <v>4</v>
      </c>
      <c r="AD1216" s="4">
        <f t="shared" ca="1" si="372"/>
        <v>0</v>
      </c>
      <c r="AE1216" s="4">
        <f t="shared" ca="1" si="372"/>
        <v>1</v>
      </c>
      <c r="AF1216" s="4">
        <f t="shared" ca="1" si="372"/>
        <v>0</v>
      </c>
      <c r="AG1216" s="4">
        <f t="shared" ca="1" si="372"/>
        <v>0</v>
      </c>
      <c r="AH1216" s="5">
        <f t="shared" ca="1" si="372"/>
        <v>0</v>
      </c>
      <c r="AI1216" s="4">
        <f t="shared" ca="1" si="372"/>
        <v>1</v>
      </c>
      <c r="AJ1216" s="4">
        <f t="shared" ca="1" si="372"/>
        <v>0</v>
      </c>
      <c r="AK1216" s="4">
        <f t="shared" ca="1" si="372"/>
        <v>0</v>
      </c>
    </row>
    <row r="1217" spans="1:37" x14ac:dyDescent="0.35">
      <c r="A1217" t="s">
        <v>13730</v>
      </c>
      <c r="B1217">
        <v>7681</v>
      </c>
      <c r="C1217" t="s">
        <v>13731</v>
      </c>
      <c r="D1217" t="s">
        <v>3036</v>
      </c>
      <c r="E1217" t="s">
        <v>3037</v>
      </c>
      <c r="F1217" s="4">
        <v>12</v>
      </c>
      <c r="G1217" s="4">
        <f t="shared" ca="1" si="371"/>
        <v>0</v>
      </c>
      <c r="H1217" s="4">
        <f t="shared" ca="1" si="371"/>
        <v>5</v>
      </c>
      <c r="I1217" s="4">
        <f t="shared" ca="1" si="371"/>
        <v>0</v>
      </c>
      <c r="J1217" s="4">
        <f t="shared" ca="1" si="371"/>
        <v>0</v>
      </c>
      <c r="K1217" s="4">
        <f t="shared" ca="1" si="371"/>
        <v>0</v>
      </c>
      <c r="L1217" s="4">
        <f t="shared" ca="1" si="371"/>
        <v>4</v>
      </c>
      <c r="M1217" s="5">
        <f t="shared" ca="1" si="371"/>
        <v>4</v>
      </c>
      <c r="N1217" s="4">
        <f t="shared" ca="1" si="371"/>
        <v>0</v>
      </c>
      <c r="O1217" s="4">
        <f t="shared" ca="1" si="371"/>
        <v>0</v>
      </c>
      <c r="P1217" s="4">
        <f t="shared" ca="1" si="371"/>
        <v>0</v>
      </c>
      <c r="Q1217" s="4">
        <f t="shared" ca="1" si="371"/>
        <v>4</v>
      </c>
      <c r="R1217" s="4">
        <f t="shared" ca="1" si="371"/>
        <v>0</v>
      </c>
      <c r="S1217" s="4">
        <f t="shared" ca="1" si="371"/>
        <v>0</v>
      </c>
      <c r="T1217" s="5">
        <f t="shared" ca="1" si="371"/>
        <v>3</v>
      </c>
      <c r="U1217" s="4">
        <f t="shared" ca="1" si="371"/>
        <v>0</v>
      </c>
      <c r="V1217" s="4">
        <f t="shared" ca="1" si="371"/>
        <v>1</v>
      </c>
      <c r="W1217" s="4">
        <f t="shared" ca="1" si="372"/>
        <v>0</v>
      </c>
      <c r="X1217" s="4">
        <f t="shared" ca="1" si="372"/>
        <v>0</v>
      </c>
      <c r="Y1217" s="4">
        <f t="shared" ca="1" si="372"/>
        <v>0</v>
      </c>
      <c r="Z1217" s="4">
        <f t="shared" ca="1" si="372"/>
        <v>0</v>
      </c>
      <c r="AA1217" s="5">
        <f t="shared" ca="1" si="372"/>
        <v>4</v>
      </c>
      <c r="AB1217" s="4">
        <f t="shared" ca="1" si="372"/>
        <v>0</v>
      </c>
      <c r="AC1217" s="4">
        <f t="shared" ca="1" si="372"/>
        <v>0</v>
      </c>
      <c r="AD1217" s="4">
        <f t="shared" ca="1" si="372"/>
        <v>0</v>
      </c>
      <c r="AE1217" s="4">
        <f t="shared" ca="1" si="372"/>
        <v>0</v>
      </c>
      <c r="AF1217" s="4">
        <f t="shared" ca="1" si="372"/>
        <v>0</v>
      </c>
      <c r="AG1217" s="4">
        <f t="shared" ca="1" si="372"/>
        <v>4</v>
      </c>
      <c r="AH1217" s="5">
        <f t="shared" ca="1" si="372"/>
        <v>1</v>
      </c>
      <c r="AI1217" s="4">
        <f t="shared" ca="1" si="372"/>
        <v>0</v>
      </c>
      <c r="AJ1217" s="4">
        <f t="shared" ca="1" si="372"/>
        <v>0</v>
      </c>
      <c r="AK1217" s="4">
        <f t="shared" ca="1" si="372"/>
        <v>0</v>
      </c>
    </row>
    <row r="1218" spans="1:37" x14ac:dyDescent="0.35">
      <c r="A1218" t="s">
        <v>3391</v>
      </c>
      <c r="B1218" t="s">
        <v>3392</v>
      </c>
      <c r="C1218" t="s">
        <v>3393</v>
      </c>
      <c r="D1218" t="s">
        <v>3216</v>
      </c>
      <c r="E1218" t="s">
        <v>3217</v>
      </c>
      <c r="F1218" s="4">
        <v>5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5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5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5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5">
        <v>0</v>
      </c>
      <c r="AI1218" s="4">
        <v>0</v>
      </c>
      <c r="AJ1218" s="4">
        <v>0</v>
      </c>
      <c r="AK1218" s="4">
        <v>0</v>
      </c>
    </row>
    <row r="1219" spans="1:37" x14ac:dyDescent="0.35">
      <c r="A1219" t="s">
        <v>3394</v>
      </c>
      <c r="B1219" t="s">
        <v>3395</v>
      </c>
      <c r="C1219" t="s">
        <v>3396</v>
      </c>
      <c r="D1219" t="s">
        <v>3216</v>
      </c>
      <c r="E1219" t="s">
        <v>3217</v>
      </c>
      <c r="F1219" s="4">
        <v>5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5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5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5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5">
        <v>0</v>
      </c>
      <c r="AI1219" s="4">
        <v>0</v>
      </c>
      <c r="AJ1219" s="4">
        <v>0</v>
      </c>
      <c r="AK1219" s="4">
        <v>0</v>
      </c>
    </row>
    <row r="1220" spans="1:37" x14ac:dyDescent="0.35">
      <c r="A1220" t="s">
        <v>3397</v>
      </c>
      <c r="B1220" t="s">
        <v>3398</v>
      </c>
      <c r="C1220" t="s">
        <v>3399</v>
      </c>
      <c r="D1220" t="s">
        <v>3216</v>
      </c>
      <c r="E1220" t="s">
        <v>3217</v>
      </c>
      <c r="F1220" s="4">
        <v>10</v>
      </c>
      <c r="G1220" s="4">
        <f t="shared" ref="G1220:V1227" ca="1" si="373">IF(RAND()&lt;0.7, 0,RANDBETWEEN(1, 5))</f>
        <v>3</v>
      </c>
      <c r="H1220" s="4">
        <f t="shared" ca="1" si="373"/>
        <v>0</v>
      </c>
      <c r="I1220" s="4">
        <f t="shared" ca="1" si="373"/>
        <v>0</v>
      </c>
      <c r="J1220" s="4">
        <f t="shared" ca="1" si="373"/>
        <v>0</v>
      </c>
      <c r="K1220" s="4">
        <f t="shared" ca="1" si="373"/>
        <v>4</v>
      </c>
      <c r="L1220" s="4">
        <f t="shared" ca="1" si="373"/>
        <v>4</v>
      </c>
      <c r="M1220" s="5">
        <f t="shared" ca="1" si="373"/>
        <v>0</v>
      </c>
      <c r="N1220" s="4">
        <f t="shared" ca="1" si="373"/>
        <v>0</v>
      </c>
      <c r="O1220" s="4">
        <f t="shared" ca="1" si="373"/>
        <v>1</v>
      </c>
      <c r="P1220" s="4">
        <f t="shared" ca="1" si="373"/>
        <v>0</v>
      </c>
      <c r="Q1220" s="4">
        <f t="shared" ca="1" si="373"/>
        <v>0</v>
      </c>
      <c r="R1220" s="4">
        <f t="shared" ca="1" si="373"/>
        <v>4</v>
      </c>
      <c r="S1220" s="4">
        <f t="shared" ca="1" si="373"/>
        <v>2</v>
      </c>
      <c r="T1220" s="5">
        <f t="shared" ca="1" si="373"/>
        <v>0</v>
      </c>
      <c r="U1220" s="4">
        <f t="shared" ca="1" si="373"/>
        <v>5</v>
      </c>
      <c r="V1220" s="4">
        <f t="shared" ca="1" si="373"/>
        <v>2</v>
      </c>
      <c r="W1220" s="4">
        <f t="shared" ref="W1220:AK1227" ca="1" si="374">IF(RAND()&lt;0.7, 0,RANDBETWEEN(1, 5))</f>
        <v>2</v>
      </c>
      <c r="X1220" s="4">
        <f t="shared" ca="1" si="374"/>
        <v>0</v>
      </c>
      <c r="Y1220" s="4">
        <f t="shared" ca="1" si="374"/>
        <v>0</v>
      </c>
      <c r="Z1220" s="4">
        <f t="shared" ca="1" si="374"/>
        <v>0</v>
      </c>
      <c r="AA1220" s="5">
        <f t="shared" ca="1" si="374"/>
        <v>5</v>
      </c>
      <c r="AB1220" s="4">
        <f t="shared" ca="1" si="374"/>
        <v>2</v>
      </c>
      <c r="AC1220" s="4">
        <f t="shared" ca="1" si="374"/>
        <v>0</v>
      </c>
      <c r="AD1220" s="4">
        <f t="shared" ca="1" si="374"/>
        <v>2</v>
      </c>
      <c r="AE1220" s="4">
        <f t="shared" ca="1" si="374"/>
        <v>0</v>
      </c>
      <c r="AF1220" s="4">
        <f t="shared" ca="1" si="374"/>
        <v>0</v>
      </c>
      <c r="AG1220" s="4">
        <f t="shared" ca="1" si="374"/>
        <v>0</v>
      </c>
      <c r="AH1220" s="5">
        <f t="shared" ca="1" si="374"/>
        <v>0</v>
      </c>
      <c r="AI1220" s="4">
        <f t="shared" ca="1" si="374"/>
        <v>3</v>
      </c>
      <c r="AJ1220" s="4">
        <f t="shared" ca="1" si="374"/>
        <v>0</v>
      </c>
      <c r="AK1220" s="4">
        <f t="shared" ca="1" si="374"/>
        <v>0</v>
      </c>
    </row>
    <row r="1221" spans="1:37" x14ac:dyDescent="0.35">
      <c r="A1221" t="s">
        <v>3400</v>
      </c>
      <c r="B1221" t="s">
        <v>3401</v>
      </c>
      <c r="C1221" t="s">
        <v>3402</v>
      </c>
      <c r="D1221" t="s">
        <v>3216</v>
      </c>
      <c r="E1221" t="s">
        <v>3217</v>
      </c>
      <c r="F1221" s="4">
        <v>8</v>
      </c>
      <c r="G1221" s="4">
        <f t="shared" ca="1" si="373"/>
        <v>4</v>
      </c>
      <c r="H1221" s="4">
        <f t="shared" ca="1" si="373"/>
        <v>0</v>
      </c>
      <c r="I1221" s="4">
        <f t="shared" ca="1" si="373"/>
        <v>0</v>
      </c>
      <c r="J1221" s="4">
        <f t="shared" ca="1" si="373"/>
        <v>0</v>
      </c>
      <c r="K1221" s="4">
        <f t="shared" ca="1" si="373"/>
        <v>0</v>
      </c>
      <c r="L1221" s="4">
        <f t="shared" ca="1" si="373"/>
        <v>0</v>
      </c>
      <c r="M1221" s="5">
        <f t="shared" ca="1" si="373"/>
        <v>0</v>
      </c>
      <c r="N1221" s="4">
        <f t="shared" ca="1" si="373"/>
        <v>3</v>
      </c>
      <c r="O1221" s="4">
        <f t="shared" ca="1" si="373"/>
        <v>0</v>
      </c>
      <c r="P1221" s="4">
        <f t="shared" ca="1" si="373"/>
        <v>0</v>
      </c>
      <c r="Q1221" s="4">
        <f t="shared" ca="1" si="373"/>
        <v>1</v>
      </c>
      <c r="R1221" s="4">
        <f t="shared" ca="1" si="373"/>
        <v>0</v>
      </c>
      <c r="S1221" s="4">
        <f t="shared" ca="1" si="373"/>
        <v>0</v>
      </c>
      <c r="T1221" s="5">
        <f t="shared" ca="1" si="373"/>
        <v>0</v>
      </c>
      <c r="U1221" s="4">
        <f t="shared" ca="1" si="373"/>
        <v>1</v>
      </c>
      <c r="V1221" s="4">
        <f t="shared" ca="1" si="373"/>
        <v>0</v>
      </c>
      <c r="W1221" s="4">
        <f t="shared" ca="1" si="374"/>
        <v>0</v>
      </c>
      <c r="X1221" s="4">
        <f t="shared" ca="1" si="374"/>
        <v>0</v>
      </c>
      <c r="Y1221" s="4">
        <f t="shared" ca="1" si="374"/>
        <v>0</v>
      </c>
      <c r="Z1221" s="4">
        <f t="shared" ca="1" si="374"/>
        <v>0</v>
      </c>
      <c r="AA1221" s="5">
        <f t="shared" ca="1" si="374"/>
        <v>0</v>
      </c>
      <c r="AB1221" s="4">
        <f t="shared" ca="1" si="374"/>
        <v>0</v>
      </c>
      <c r="AC1221" s="4">
        <f t="shared" ca="1" si="374"/>
        <v>5</v>
      </c>
      <c r="AD1221" s="4">
        <f t="shared" ca="1" si="374"/>
        <v>0</v>
      </c>
      <c r="AE1221" s="4">
        <f t="shared" ca="1" si="374"/>
        <v>4</v>
      </c>
      <c r="AF1221" s="4">
        <f t="shared" ca="1" si="374"/>
        <v>2</v>
      </c>
      <c r="AG1221" s="4">
        <f t="shared" ca="1" si="374"/>
        <v>5</v>
      </c>
      <c r="AH1221" s="5">
        <f t="shared" ca="1" si="374"/>
        <v>5</v>
      </c>
      <c r="AI1221" s="4">
        <f t="shared" ca="1" si="374"/>
        <v>1</v>
      </c>
      <c r="AJ1221" s="4">
        <f t="shared" ca="1" si="374"/>
        <v>5</v>
      </c>
      <c r="AK1221" s="4">
        <f t="shared" ca="1" si="374"/>
        <v>4</v>
      </c>
    </row>
    <row r="1222" spans="1:37" x14ac:dyDescent="0.35">
      <c r="A1222" t="s">
        <v>3403</v>
      </c>
      <c r="B1222" t="s">
        <v>3404</v>
      </c>
      <c r="C1222" t="s">
        <v>3405</v>
      </c>
      <c r="D1222" t="s">
        <v>3216</v>
      </c>
      <c r="E1222" t="s">
        <v>3217</v>
      </c>
      <c r="F1222" s="4">
        <v>10</v>
      </c>
      <c r="G1222" s="4">
        <f t="shared" ca="1" si="373"/>
        <v>4</v>
      </c>
      <c r="H1222" s="4">
        <f t="shared" ca="1" si="373"/>
        <v>0</v>
      </c>
      <c r="I1222" s="4">
        <f t="shared" ca="1" si="373"/>
        <v>0</v>
      </c>
      <c r="J1222" s="4">
        <f t="shared" ca="1" si="373"/>
        <v>3</v>
      </c>
      <c r="K1222" s="4">
        <f t="shared" ca="1" si="373"/>
        <v>2</v>
      </c>
      <c r="L1222" s="4">
        <f t="shared" ca="1" si="373"/>
        <v>0</v>
      </c>
      <c r="M1222" s="5">
        <f t="shared" ca="1" si="373"/>
        <v>3</v>
      </c>
      <c r="N1222" s="4">
        <f t="shared" ca="1" si="373"/>
        <v>0</v>
      </c>
      <c r="O1222" s="4">
        <f t="shared" ca="1" si="373"/>
        <v>1</v>
      </c>
      <c r="P1222" s="4">
        <f t="shared" ca="1" si="373"/>
        <v>0</v>
      </c>
      <c r="Q1222" s="4">
        <f t="shared" ca="1" si="373"/>
        <v>4</v>
      </c>
      <c r="R1222" s="4">
        <f t="shared" ca="1" si="373"/>
        <v>0</v>
      </c>
      <c r="S1222" s="4">
        <f t="shared" ca="1" si="373"/>
        <v>0</v>
      </c>
      <c r="T1222" s="5">
        <f t="shared" ca="1" si="373"/>
        <v>3</v>
      </c>
      <c r="U1222" s="4">
        <f t="shared" ca="1" si="373"/>
        <v>2</v>
      </c>
      <c r="V1222" s="4">
        <f t="shared" ca="1" si="373"/>
        <v>0</v>
      </c>
      <c r="W1222" s="4">
        <f t="shared" ca="1" si="374"/>
        <v>3</v>
      </c>
      <c r="X1222" s="4">
        <f t="shared" ca="1" si="374"/>
        <v>0</v>
      </c>
      <c r="Y1222" s="4">
        <f t="shared" ca="1" si="374"/>
        <v>0</v>
      </c>
      <c r="Z1222" s="4">
        <f t="shared" ca="1" si="374"/>
        <v>0</v>
      </c>
      <c r="AA1222" s="5">
        <f t="shared" ca="1" si="374"/>
        <v>0</v>
      </c>
      <c r="AB1222" s="4">
        <f t="shared" ca="1" si="374"/>
        <v>0</v>
      </c>
      <c r="AC1222" s="4">
        <f t="shared" ca="1" si="374"/>
        <v>0</v>
      </c>
      <c r="AD1222" s="4">
        <f t="shared" ca="1" si="374"/>
        <v>0</v>
      </c>
      <c r="AE1222" s="4">
        <f t="shared" ca="1" si="374"/>
        <v>4</v>
      </c>
      <c r="AF1222" s="4">
        <f t="shared" ca="1" si="374"/>
        <v>3</v>
      </c>
      <c r="AG1222" s="4">
        <f t="shared" ca="1" si="374"/>
        <v>0</v>
      </c>
      <c r="AH1222" s="5">
        <f t="shared" ca="1" si="374"/>
        <v>1</v>
      </c>
      <c r="AI1222" s="4">
        <f t="shared" ca="1" si="374"/>
        <v>0</v>
      </c>
      <c r="AJ1222" s="4">
        <f t="shared" ca="1" si="374"/>
        <v>0</v>
      </c>
      <c r="AK1222" s="4">
        <f t="shared" ca="1" si="374"/>
        <v>4</v>
      </c>
    </row>
    <row r="1223" spans="1:37" x14ac:dyDescent="0.35">
      <c r="A1223" t="s">
        <v>3406</v>
      </c>
      <c r="B1223" t="s">
        <v>3407</v>
      </c>
      <c r="C1223" t="s">
        <v>3408</v>
      </c>
      <c r="D1223" t="s">
        <v>3216</v>
      </c>
      <c r="E1223" t="s">
        <v>3217</v>
      </c>
      <c r="F1223" s="4">
        <v>10</v>
      </c>
      <c r="G1223" s="4">
        <f t="shared" ca="1" si="373"/>
        <v>0</v>
      </c>
      <c r="H1223" s="4">
        <f t="shared" ca="1" si="373"/>
        <v>2</v>
      </c>
      <c r="I1223" s="4">
        <f t="shared" ca="1" si="373"/>
        <v>5</v>
      </c>
      <c r="J1223" s="4">
        <f t="shared" ca="1" si="373"/>
        <v>0</v>
      </c>
      <c r="K1223" s="4">
        <f t="shared" ca="1" si="373"/>
        <v>0</v>
      </c>
      <c r="L1223" s="4">
        <f t="shared" ca="1" si="373"/>
        <v>0</v>
      </c>
      <c r="M1223" s="5">
        <f t="shared" ca="1" si="373"/>
        <v>2</v>
      </c>
      <c r="N1223" s="4">
        <f t="shared" ca="1" si="373"/>
        <v>0</v>
      </c>
      <c r="O1223" s="4">
        <f t="shared" ca="1" si="373"/>
        <v>0</v>
      </c>
      <c r="P1223" s="4">
        <f t="shared" ca="1" si="373"/>
        <v>0</v>
      </c>
      <c r="Q1223" s="4">
        <f t="shared" ca="1" si="373"/>
        <v>0</v>
      </c>
      <c r="R1223" s="4">
        <f t="shared" ca="1" si="373"/>
        <v>0</v>
      </c>
      <c r="S1223" s="4">
        <f t="shared" ca="1" si="373"/>
        <v>0</v>
      </c>
      <c r="T1223" s="5">
        <f t="shared" ca="1" si="373"/>
        <v>0</v>
      </c>
      <c r="U1223" s="4">
        <f t="shared" ca="1" si="373"/>
        <v>3</v>
      </c>
      <c r="V1223" s="4">
        <f t="shared" ca="1" si="373"/>
        <v>5</v>
      </c>
      <c r="W1223" s="4">
        <f t="shared" ca="1" si="374"/>
        <v>0</v>
      </c>
      <c r="X1223" s="4">
        <f t="shared" ca="1" si="374"/>
        <v>0</v>
      </c>
      <c r="Y1223" s="4">
        <f t="shared" ca="1" si="374"/>
        <v>1</v>
      </c>
      <c r="Z1223" s="4">
        <f t="shared" ca="1" si="374"/>
        <v>0</v>
      </c>
      <c r="AA1223" s="5">
        <f t="shared" ca="1" si="374"/>
        <v>3</v>
      </c>
      <c r="AB1223" s="4">
        <f t="shared" ca="1" si="374"/>
        <v>0</v>
      </c>
      <c r="AC1223" s="4">
        <f t="shared" ca="1" si="374"/>
        <v>5</v>
      </c>
      <c r="AD1223" s="4">
        <f t="shared" ca="1" si="374"/>
        <v>0</v>
      </c>
      <c r="AE1223" s="4">
        <f t="shared" ca="1" si="374"/>
        <v>0</v>
      </c>
      <c r="AF1223" s="4">
        <f t="shared" ca="1" si="374"/>
        <v>0</v>
      </c>
      <c r="AG1223" s="4">
        <f t="shared" ca="1" si="374"/>
        <v>0</v>
      </c>
      <c r="AH1223" s="5">
        <f t="shared" ca="1" si="374"/>
        <v>0</v>
      </c>
      <c r="AI1223" s="4">
        <f t="shared" ca="1" si="374"/>
        <v>0</v>
      </c>
      <c r="AJ1223" s="4">
        <f t="shared" ca="1" si="374"/>
        <v>0</v>
      </c>
      <c r="AK1223" s="4">
        <f t="shared" ca="1" si="374"/>
        <v>2</v>
      </c>
    </row>
    <row r="1224" spans="1:37" x14ac:dyDescent="0.35">
      <c r="A1224" t="s">
        <v>13819</v>
      </c>
      <c r="B1224">
        <v>463063</v>
      </c>
      <c r="C1224" t="s">
        <v>13820</v>
      </c>
      <c r="D1224" t="s">
        <v>928</v>
      </c>
      <c r="E1224" t="s">
        <v>13821</v>
      </c>
      <c r="F1224" s="4">
        <v>12</v>
      </c>
      <c r="G1224" s="4">
        <f t="shared" ca="1" si="373"/>
        <v>0</v>
      </c>
      <c r="H1224" s="4">
        <f t="shared" ca="1" si="373"/>
        <v>0</v>
      </c>
      <c r="I1224" s="4">
        <f t="shared" ca="1" si="373"/>
        <v>0</v>
      </c>
      <c r="J1224" s="4">
        <f t="shared" ca="1" si="373"/>
        <v>3</v>
      </c>
      <c r="K1224" s="4">
        <f t="shared" ca="1" si="373"/>
        <v>5</v>
      </c>
      <c r="L1224" s="4">
        <f t="shared" ca="1" si="373"/>
        <v>5</v>
      </c>
      <c r="M1224" s="5">
        <f t="shared" ca="1" si="373"/>
        <v>0</v>
      </c>
      <c r="N1224" s="4">
        <f t="shared" ca="1" si="373"/>
        <v>4</v>
      </c>
      <c r="O1224" s="4">
        <f t="shared" ca="1" si="373"/>
        <v>0</v>
      </c>
      <c r="P1224" s="4">
        <f t="shared" ca="1" si="373"/>
        <v>5</v>
      </c>
      <c r="Q1224" s="4">
        <f t="shared" ca="1" si="373"/>
        <v>0</v>
      </c>
      <c r="R1224" s="4">
        <f t="shared" ca="1" si="373"/>
        <v>4</v>
      </c>
      <c r="S1224" s="4">
        <f t="shared" ca="1" si="373"/>
        <v>0</v>
      </c>
      <c r="T1224" s="5">
        <f t="shared" ca="1" si="373"/>
        <v>0</v>
      </c>
      <c r="U1224" s="4">
        <f t="shared" ca="1" si="373"/>
        <v>2</v>
      </c>
      <c r="V1224" s="4">
        <f t="shared" ca="1" si="373"/>
        <v>4</v>
      </c>
      <c r="W1224" s="4">
        <f t="shared" ca="1" si="374"/>
        <v>4</v>
      </c>
      <c r="X1224" s="4">
        <f t="shared" ca="1" si="374"/>
        <v>3</v>
      </c>
      <c r="Y1224" s="4">
        <f t="shared" ca="1" si="374"/>
        <v>1</v>
      </c>
      <c r="Z1224" s="4">
        <f t="shared" ca="1" si="374"/>
        <v>0</v>
      </c>
      <c r="AA1224" s="5">
        <f t="shared" ca="1" si="374"/>
        <v>1</v>
      </c>
      <c r="AB1224" s="4">
        <f t="shared" ca="1" si="374"/>
        <v>0</v>
      </c>
      <c r="AC1224" s="4">
        <f t="shared" ca="1" si="374"/>
        <v>5</v>
      </c>
      <c r="AD1224" s="4">
        <f t="shared" ca="1" si="374"/>
        <v>0</v>
      </c>
      <c r="AE1224" s="4">
        <f t="shared" ca="1" si="374"/>
        <v>3</v>
      </c>
      <c r="AF1224" s="4">
        <f t="shared" ca="1" si="374"/>
        <v>0</v>
      </c>
      <c r="AG1224" s="4">
        <f t="shared" ca="1" si="374"/>
        <v>0</v>
      </c>
      <c r="AH1224" s="5">
        <f t="shared" ca="1" si="374"/>
        <v>0</v>
      </c>
      <c r="AI1224" s="4">
        <f t="shared" ca="1" si="374"/>
        <v>5</v>
      </c>
      <c r="AJ1224" s="4">
        <f t="shared" ca="1" si="374"/>
        <v>0</v>
      </c>
      <c r="AK1224" s="4">
        <f t="shared" ca="1" si="374"/>
        <v>4</v>
      </c>
    </row>
    <row r="1225" spans="1:37" x14ac:dyDescent="0.35">
      <c r="A1225" t="s">
        <v>3412</v>
      </c>
      <c r="B1225" t="s">
        <v>3413</v>
      </c>
      <c r="C1225" t="s">
        <v>3414</v>
      </c>
      <c r="D1225" t="s">
        <v>3216</v>
      </c>
      <c r="E1225" t="s">
        <v>3217</v>
      </c>
      <c r="F1225" s="4">
        <v>10</v>
      </c>
      <c r="G1225" s="4">
        <f t="shared" ca="1" si="373"/>
        <v>0</v>
      </c>
      <c r="H1225" s="4">
        <f t="shared" ca="1" si="373"/>
        <v>0</v>
      </c>
      <c r="I1225" s="4">
        <f t="shared" ca="1" si="373"/>
        <v>0</v>
      </c>
      <c r="J1225" s="4">
        <f t="shared" ca="1" si="373"/>
        <v>3</v>
      </c>
      <c r="K1225" s="4">
        <f t="shared" ca="1" si="373"/>
        <v>0</v>
      </c>
      <c r="L1225" s="4">
        <f t="shared" ca="1" si="373"/>
        <v>0</v>
      </c>
      <c r="M1225" s="5">
        <f t="shared" ca="1" si="373"/>
        <v>0</v>
      </c>
      <c r="N1225" s="4">
        <f t="shared" ca="1" si="373"/>
        <v>0</v>
      </c>
      <c r="O1225" s="4">
        <f t="shared" ca="1" si="373"/>
        <v>1</v>
      </c>
      <c r="P1225" s="4">
        <f t="shared" ca="1" si="373"/>
        <v>5</v>
      </c>
      <c r="Q1225" s="4">
        <f t="shared" ca="1" si="373"/>
        <v>0</v>
      </c>
      <c r="R1225" s="4">
        <f t="shared" ca="1" si="373"/>
        <v>0</v>
      </c>
      <c r="S1225" s="4">
        <f t="shared" ca="1" si="373"/>
        <v>0</v>
      </c>
      <c r="T1225" s="5">
        <f t="shared" ca="1" si="373"/>
        <v>0</v>
      </c>
      <c r="U1225" s="4">
        <f t="shared" ca="1" si="373"/>
        <v>0</v>
      </c>
      <c r="V1225" s="4">
        <f t="shared" ca="1" si="373"/>
        <v>0</v>
      </c>
      <c r="W1225" s="4">
        <f t="shared" ca="1" si="374"/>
        <v>3</v>
      </c>
      <c r="X1225" s="4">
        <f t="shared" ca="1" si="374"/>
        <v>0</v>
      </c>
      <c r="Y1225" s="4">
        <f t="shared" ca="1" si="374"/>
        <v>1</v>
      </c>
      <c r="Z1225" s="4">
        <f t="shared" ca="1" si="374"/>
        <v>0</v>
      </c>
      <c r="AA1225" s="5">
        <f t="shared" ca="1" si="374"/>
        <v>0</v>
      </c>
      <c r="AB1225" s="4">
        <f t="shared" ca="1" si="374"/>
        <v>5</v>
      </c>
      <c r="AC1225" s="4">
        <f t="shared" ca="1" si="374"/>
        <v>0</v>
      </c>
      <c r="AD1225" s="4">
        <f t="shared" ca="1" si="374"/>
        <v>2</v>
      </c>
      <c r="AE1225" s="4">
        <f t="shared" ca="1" si="374"/>
        <v>0</v>
      </c>
      <c r="AF1225" s="4">
        <f t="shared" ca="1" si="374"/>
        <v>0</v>
      </c>
      <c r="AG1225" s="4">
        <f t="shared" ca="1" si="374"/>
        <v>0</v>
      </c>
      <c r="AH1225" s="5">
        <f t="shared" ca="1" si="374"/>
        <v>0</v>
      </c>
      <c r="AI1225" s="4">
        <f t="shared" ca="1" si="374"/>
        <v>3</v>
      </c>
      <c r="AJ1225" s="4">
        <f t="shared" ca="1" si="374"/>
        <v>0</v>
      </c>
      <c r="AK1225" s="4">
        <f t="shared" ca="1" si="374"/>
        <v>0</v>
      </c>
    </row>
    <row r="1226" spans="1:37" x14ac:dyDescent="0.35">
      <c r="A1226" t="s">
        <v>3415</v>
      </c>
      <c r="B1226" t="s">
        <v>3416</v>
      </c>
      <c r="C1226" t="s">
        <v>3417</v>
      </c>
      <c r="D1226" t="s">
        <v>3216</v>
      </c>
      <c r="E1226" t="s">
        <v>3217</v>
      </c>
      <c r="F1226" s="4">
        <v>10</v>
      </c>
      <c r="G1226" s="4">
        <f t="shared" ca="1" si="373"/>
        <v>0</v>
      </c>
      <c r="H1226" s="4">
        <f t="shared" ca="1" si="373"/>
        <v>0</v>
      </c>
      <c r="I1226" s="4">
        <f t="shared" ca="1" si="373"/>
        <v>0</v>
      </c>
      <c r="J1226" s="4">
        <f t="shared" ca="1" si="373"/>
        <v>0</v>
      </c>
      <c r="K1226" s="4">
        <f t="shared" ca="1" si="373"/>
        <v>0</v>
      </c>
      <c r="L1226" s="4">
        <f t="shared" ca="1" si="373"/>
        <v>3</v>
      </c>
      <c r="M1226" s="5">
        <f t="shared" ca="1" si="373"/>
        <v>0</v>
      </c>
      <c r="N1226" s="4">
        <f t="shared" ca="1" si="373"/>
        <v>0</v>
      </c>
      <c r="O1226" s="4">
        <f t="shared" ca="1" si="373"/>
        <v>0</v>
      </c>
      <c r="P1226" s="4">
        <f t="shared" ca="1" si="373"/>
        <v>4</v>
      </c>
      <c r="Q1226" s="4">
        <f t="shared" ca="1" si="373"/>
        <v>4</v>
      </c>
      <c r="R1226" s="4">
        <f t="shared" ca="1" si="373"/>
        <v>5</v>
      </c>
      <c r="S1226" s="4">
        <f t="shared" ca="1" si="373"/>
        <v>3</v>
      </c>
      <c r="T1226" s="5">
        <f t="shared" ca="1" si="373"/>
        <v>1</v>
      </c>
      <c r="U1226" s="4">
        <f t="shared" ca="1" si="373"/>
        <v>0</v>
      </c>
      <c r="V1226" s="4">
        <f t="shared" ca="1" si="373"/>
        <v>0</v>
      </c>
      <c r="W1226" s="4">
        <f t="shared" ca="1" si="374"/>
        <v>0</v>
      </c>
      <c r="X1226" s="4">
        <f t="shared" ca="1" si="374"/>
        <v>0</v>
      </c>
      <c r="Y1226" s="4">
        <f t="shared" ca="1" si="374"/>
        <v>1</v>
      </c>
      <c r="Z1226" s="4">
        <f t="shared" ca="1" si="374"/>
        <v>0</v>
      </c>
      <c r="AA1226" s="5">
        <f t="shared" ca="1" si="374"/>
        <v>0</v>
      </c>
      <c r="AB1226" s="4">
        <f t="shared" ca="1" si="374"/>
        <v>1</v>
      </c>
      <c r="AC1226" s="4">
        <f t="shared" ca="1" si="374"/>
        <v>0</v>
      </c>
      <c r="AD1226" s="4">
        <f t="shared" ca="1" si="374"/>
        <v>3</v>
      </c>
      <c r="AE1226" s="4">
        <f t="shared" ca="1" si="374"/>
        <v>0</v>
      </c>
      <c r="AF1226" s="4">
        <f t="shared" ca="1" si="374"/>
        <v>1</v>
      </c>
      <c r="AG1226" s="4">
        <f t="shared" ca="1" si="374"/>
        <v>0</v>
      </c>
      <c r="AH1226" s="5">
        <f t="shared" ca="1" si="374"/>
        <v>0</v>
      </c>
      <c r="AI1226" s="4">
        <f t="shared" ca="1" si="374"/>
        <v>0</v>
      </c>
      <c r="AJ1226" s="4">
        <f t="shared" ca="1" si="374"/>
        <v>0</v>
      </c>
      <c r="AK1226" s="4">
        <f t="shared" ca="1" si="374"/>
        <v>0</v>
      </c>
    </row>
    <row r="1227" spans="1:37" x14ac:dyDescent="0.35">
      <c r="A1227" t="s">
        <v>3418</v>
      </c>
      <c r="B1227" t="s">
        <v>3419</v>
      </c>
      <c r="C1227" t="s">
        <v>3420</v>
      </c>
      <c r="D1227" t="s">
        <v>3216</v>
      </c>
      <c r="E1227" t="s">
        <v>3217</v>
      </c>
      <c r="F1227" s="4">
        <v>10</v>
      </c>
      <c r="G1227" s="4">
        <f t="shared" ca="1" si="373"/>
        <v>0</v>
      </c>
      <c r="H1227" s="4">
        <f t="shared" ca="1" si="373"/>
        <v>5</v>
      </c>
      <c r="I1227" s="4">
        <f t="shared" ca="1" si="373"/>
        <v>0</v>
      </c>
      <c r="J1227" s="4">
        <f t="shared" ca="1" si="373"/>
        <v>0</v>
      </c>
      <c r="K1227" s="4">
        <f t="shared" ca="1" si="373"/>
        <v>0</v>
      </c>
      <c r="L1227" s="4">
        <f t="shared" ca="1" si="373"/>
        <v>0</v>
      </c>
      <c r="M1227" s="5">
        <f t="shared" ca="1" si="373"/>
        <v>0</v>
      </c>
      <c r="N1227" s="4">
        <f t="shared" ca="1" si="373"/>
        <v>0</v>
      </c>
      <c r="O1227" s="4">
        <f t="shared" ca="1" si="373"/>
        <v>0</v>
      </c>
      <c r="P1227" s="4">
        <f t="shared" ca="1" si="373"/>
        <v>0</v>
      </c>
      <c r="Q1227" s="4">
        <f t="shared" ca="1" si="373"/>
        <v>2</v>
      </c>
      <c r="R1227" s="4">
        <f t="shared" ca="1" si="373"/>
        <v>5</v>
      </c>
      <c r="S1227" s="4">
        <f t="shared" ca="1" si="373"/>
        <v>0</v>
      </c>
      <c r="T1227" s="5">
        <f t="shared" ca="1" si="373"/>
        <v>4</v>
      </c>
      <c r="U1227" s="4">
        <f t="shared" ca="1" si="373"/>
        <v>0</v>
      </c>
      <c r="V1227" s="4">
        <f t="shared" ca="1" si="373"/>
        <v>0</v>
      </c>
      <c r="W1227" s="4">
        <f t="shared" ca="1" si="374"/>
        <v>5</v>
      </c>
      <c r="X1227" s="4">
        <f t="shared" ca="1" si="374"/>
        <v>0</v>
      </c>
      <c r="Y1227" s="4">
        <f t="shared" ca="1" si="374"/>
        <v>0</v>
      </c>
      <c r="Z1227" s="4">
        <f t="shared" ca="1" si="374"/>
        <v>0</v>
      </c>
      <c r="AA1227" s="5">
        <f t="shared" ca="1" si="374"/>
        <v>0</v>
      </c>
      <c r="AB1227" s="4">
        <f t="shared" ca="1" si="374"/>
        <v>1</v>
      </c>
      <c r="AC1227" s="4">
        <f t="shared" ca="1" si="374"/>
        <v>0</v>
      </c>
      <c r="AD1227" s="4">
        <f t="shared" ca="1" si="374"/>
        <v>0</v>
      </c>
      <c r="AE1227" s="4">
        <f t="shared" ca="1" si="374"/>
        <v>3</v>
      </c>
      <c r="AF1227" s="4">
        <f t="shared" ca="1" si="374"/>
        <v>0</v>
      </c>
      <c r="AG1227" s="4">
        <f t="shared" ca="1" si="374"/>
        <v>0</v>
      </c>
      <c r="AH1227" s="5">
        <f t="shared" ca="1" si="374"/>
        <v>2</v>
      </c>
      <c r="AI1227" s="4">
        <f t="shared" ca="1" si="374"/>
        <v>1</v>
      </c>
      <c r="AJ1227" s="4">
        <f t="shared" ca="1" si="374"/>
        <v>0</v>
      </c>
      <c r="AK1227" s="4">
        <f t="shared" ca="1" si="374"/>
        <v>0</v>
      </c>
    </row>
    <row r="1228" spans="1:37" x14ac:dyDescent="0.35">
      <c r="A1228" t="s">
        <v>3421</v>
      </c>
      <c r="B1228" t="s">
        <v>3422</v>
      </c>
      <c r="C1228" t="s">
        <v>3423</v>
      </c>
      <c r="D1228" t="s">
        <v>3216</v>
      </c>
      <c r="E1228" t="s">
        <v>3217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5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5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5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5">
        <v>0</v>
      </c>
      <c r="AI1228" s="4">
        <v>0</v>
      </c>
      <c r="AJ1228" s="4">
        <v>0</v>
      </c>
      <c r="AK1228" s="4">
        <v>0</v>
      </c>
    </row>
    <row r="1229" spans="1:37" x14ac:dyDescent="0.35">
      <c r="A1229" t="s">
        <v>3424</v>
      </c>
      <c r="B1229" t="s">
        <v>3425</v>
      </c>
      <c r="C1229" t="s">
        <v>3426</v>
      </c>
      <c r="D1229" t="s">
        <v>3216</v>
      </c>
      <c r="E1229" t="s">
        <v>3217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5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5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5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5">
        <v>0</v>
      </c>
      <c r="AI1229" s="4">
        <v>0</v>
      </c>
      <c r="AJ1229" s="4">
        <v>0</v>
      </c>
      <c r="AK1229" s="4">
        <v>0</v>
      </c>
    </row>
    <row r="1230" spans="1:37" x14ac:dyDescent="0.35">
      <c r="A1230" t="s">
        <v>3427</v>
      </c>
      <c r="B1230" t="s">
        <v>3428</v>
      </c>
      <c r="C1230" t="s">
        <v>3429</v>
      </c>
      <c r="D1230" t="s">
        <v>3216</v>
      </c>
      <c r="E1230" t="s">
        <v>3217</v>
      </c>
      <c r="F1230" s="4">
        <v>9</v>
      </c>
      <c r="G1230" s="4">
        <f ca="1">IF(RAND()&lt;0.7, 0,RANDBETWEEN(1, 5))</f>
        <v>4</v>
      </c>
      <c r="H1230" s="4">
        <f t="shared" ref="H1230:AK1230" ca="1" si="375">IF(RAND()&lt;0.7, 0,RANDBETWEEN(1, 5))</f>
        <v>1</v>
      </c>
      <c r="I1230" s="4">
        <f t="shared" ca="1" si="375"/>
        <v>0</v>
      </c>
      <c r="J1230" s="4">
        <f t="shared" ca="1" si="375"/>
        <v>0</v>
      </c>
      <c r="K1230" s="4">
        <f t="shared" ca="1" si="375"/>
        <v>0</v>
      </c>
      <c r="L1230" s="4">
        <f t="shared" ca="1" si="375"/>
        <v>0</v>
      </c>
      <c r="M1230" s="5">
        <f t="shared" ca="1" si="375"/>
        <v>0</v>
      </c>
      <c r="N1230" s="4">
        <f t="shared" ca="1" si="375"/>
        <v>0</v>
      </c>
      <c r="O1230" s="4">
        <f t="shared" ca="1" si="375"/>
        <v>0</v>
      </c>
      <c r="P1230" s="4">
        <f t="shared" ca="1" si="375"/>
        <v>0</v>
      </c>
      <c r="Q1230" s="4">
        <f t="shared" ca="1" si="375"/>
        <v>5</v>
      </c>
      <c r="R1230" s="4">
        <f t="shared" ca="1" si="375"/>
        <v>1</v>
      </c>
      <c r="S1230" s="4">
        <f t="shared" ca="1" si="375"/>
        <v>0</v>
      </c>
      <c r="T1230" s="5">
        <f t="shared" ca="1" si="375"/>
        <v>0</v>
      </c>
      <c r="U1230" s="4">
        <f t="shared" ca="1" si="375"/>
        <v>1</v>
      </c>
      <c r="V1230" s="4">
        <f t="shared" ca="1" si="375"/>
        <v>0</v>
      </c>
      <c r="W1230" s="4">
        <f t="shared" ca="1" si="375"/>
        <v>0</v>
      </c>
      <c r="X1230" s="4">
        <f t="shared" ca="1" si="375"/>
        <v>0</v>
      </c>
      <c r="Y1230" s="4">
        <f t="shared" ca="1" si="375"/>
        <v>5</v>
      </c>
      <c r="Z1230" s="4">
        <f t="shared" ca="1" si="375"/>
        <v>0</v>
      </c>
      <c r="AA1230" s="5">
        <f t="shared" ca="1" si="375"/>
        <v>0</v>
      </c>
      <c r="AB1230" s="4">
        <f t="shared" ca="1" si="375"/>
        <v>0</v>
      </c>
      <c r="AC1230" s="4">
        <f t="shared" ca="1" si="375"/>
        <v>0</v>
      </c>
      <c r="AD1230" s="4">
        <f t="shared" ca="1" si="375"/>
        <v>3</v>
      </c>
      <c r="AE1230" s="4">
        <f t="shared" ca="1" si="375"/>
        <v>0</v>
      </c>
      <c r="AF1230" s="4">
        <f t="shared" ca="1" si="375"/>
        <v>0</v>
      </c>
      <c r="AG1230" s="4">
        <f t="shared" ca="1" si="375"/>
        <v>4</v>
      </c>
      <c r="AH1230" s="5">
        <f t="shared" ca="1" si="375"/>
        <v>1</v>
      </c>
      <c r="AI1230" s="4">
        <f t="shared" ca="1" si="375"/>
        <v>0</v>
      </c>
      <c r="AJ1230" s="4">
        <f t="shared" ca="1" si="375"/>
        <v>0</v>
      </c>
      <c r="AK1230" s="4">
        <f t="shared" ca="1" si="375"/>
        <v>4</v>
      </c>
    </row>
    <row r="1231" spans="1:37" x14ac:dyDescent="0.35">
      <c r="A1231" t="s">
        <v>3430</v>
      </c>
      <c r="B1231" t="s">
        <v>3431</v>
      </c>
      <c r="C1231" t="s">
        <v>3432</v>
      </c>
      <c r="D1231" t="s">
        <v>3216</v>
      </c>
      <c r="E1231" t="s">
        <v>3217</v>
      </c>
      <c r="F1231" s="4">
        <v>6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5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5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5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5">
        <v>0</v>
      </c>
      <c r="AI1231" s="4">
        <v>0</v>
      </c>
      <c r="AJ1231" s="4">
        <v>0</v>
      </c>
      <c r="AK1231" s="4">
        <v>0</v>
      </c>
    </row>
    <row r="1232" spans="1:37" x14ac:dyDescent="0.35">
      <c r="A1232" t="s">
        <v>3433</v>
      </c>
      <c r="B1232" t="s">
        <v>3434</v>
      </c>
      <c r="C1232" t="s">
        <v>3435</v>
      </c>
      <c r="D1232" t="s">
        <v>3216</v>
      </c>
      <c r="E1232" t="s">
        <v>3217</v>
      </c>
      <c r="F1232" s="4">
        <v>5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5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5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5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5">
        <v>0</v>
      </c>
      <c r="AI1232" s="4">
        <v>0</v>
      </c>
      <c r="AJ1232" s="4">
        <v>0</v>
      </c>
      <c r="AK1232" s="4">
        <v>0</v>
      </c>
    </row>
    <row r="1233" spans="1:37" x14ac:dyDescent="0.35">
      <c r="A1233" t="s">
        <v>3436</v>
      </c>
      <c r="B1233" t="s">
        <v>3437</v>
      </c>
      <c r="C1233" t="s">
        <v>3438</v>
      </c>
      <c r="D1233" t="s">
        <v>3216</v>
      </c>
      <c r="E1233" t="s">
        <v>3217</v>
      </c>
      <c r="F1233" s="4">
        <v>3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5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5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5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5">
        <v>0</v>
      </c>
      <c r="AI1233" s="4">
        <v>0</v>
      </c>
      <c r="AJ1233" s="4">
        <v>0</v>
      </c>
      <c r="AK1233" s="4">
        <v>0</v>
      </c>
    </row>
    <row r="1234" spans="1:37" x14ac:dyDescent="0.35">
      <c r="A1234" t="s">
        <v>3439</v>
      </c>
      <c r="B1234" t="s">
        <v>3440</v>
      </c>
      <c r="C1234" t="s">
        <v>3441</v>
      </c>
      <c r="D1234" t="s">
        <v>3216</v>
      </c>
      <c r="E1234" t="s">
        <v>3217</v>
      </c>
      <c r="F1234" s="4">
        <v>6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5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5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5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5">
        <v>0</v>
      </c>
      <c r="AI1234" s="4">
        <v>0</v>
      </c>
      <c r="AJ1234" s="4">
        <v>0</v>
      </c>
      <c r="AK1234" s="4">
        <v>0</v>
      </c>
    </row>
    <row r="1235" spans="1:37" x14ac:dyDescent="0.35">
      <c r="A1235" t="s">
        <v>3442</v>
      </c>
      <c r="B1235" t="s">
        <v>3443</v>
      </c>
      <c r="C1235" t="s">
        <v>3444</v>
      </c>
      <c r="D1235" t="s">
        <v>3216</v>
      </c>
      <c r="E1235" t="s">
        <v>3217</v>
      </c>
      <c r="F1235" s="4">
        <v>7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5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5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5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5">
        <v>0</v>
      </c>
      <c r="AI1235" s="4">
        <v>0</v>
      </c>
      <c r="AJ1235" s="4">
        <v>0</v>
      </c>
      <c r="AK1235" s="4">
        <v>0</v>
      </c>
    </row>
    <row r="1236" spans="1:37" x14ac:dyDescent="0.35">
      <c r="A1236" t="s">
        <v>3445</v>
      </c>
      <c r="B1236" t="s">
        <v>3446</v>
      </c>
      <c r="C1236" t="s">
        <v>3447</v>
      </c>
      <c r="D1236" t="s">
        <v>3216</v>
      </c>
      <c r="E1236" t="s">
        <v>3217</v>
      </c>
      <c r="F1236" s="4">
        <v>8</v>
      </c>
      <c r="G1236" s="4">
        <f t="shared" ref="G1236:V1243" ca="1" si="376">IF(RAND()&lt;0.7, 0,RANDBETWEEN(1, 5))</f>
        <v>0</v>
      </c>
      <c r="H1236" s="4">
        <f t="shared" ca="1" si="376"/>
        <v>0</v>
      </c>
      <c r="I1236" s="4">
        <f t="shared" ca="1" si="376"/>
        <v>0</v>
      </c>
      <c r="J1236" s="4">
        <f t="shared" ca="1" si="376"/>
        <v>3</v>
      </c>
      <c r="K1236" s="4">
        <f t="shared" ca="1" si="376"/>
        <v>0</v>
      </c>
      <c r="L1236" s="4">
        <f t="shared" ca="1" si="376"/>
        <v>1</v>
      </c>
      <c r="M1236" s="5">
        <f t="shared" ca="1" si="376"/>
        <v>4</v>
      </c>
      <c r="N1236" s="4">
        <f t="shared" ca="1" si="376"/>
        <v>0</v>
      </c>
      <c r="O1236" s="4">
        <f t="shared" ca="1" si="376"/>
        <v>0</v>
      </c>
      <c r="P1236" s="4">
        <f t="shared" ca="1" si="376"/>
        <v>0</v>
      </c>
      <c r="Q1236" s="4">
        <f t="shared" ca="1" si="376"/>
        <v>0</v>
      </c>
      <c r="R1236" s="4">
        <f t="shared" ca="1" si="376"/>
        <v>0</v>
      </c>
      <c r="S1236" s="4">
        <f t="shared" ca="1" si="376"/>
        <v>0</v>
      </c>
      <c r="T1236" s="5">
        <f t="shared" ca="1" si="376"/>
        <v>0</v>
      </c>
      <c r="U1236" s="4">
        <f t="shared" ca="1" si="376"/>
        <v>0</v>
      </c>
      <c r="V1236" s="4">
        <f t="shared" ca="1" si="376"/>
        <v>0</v>
      </c>
      <c r="W1236" s="4">
        <f t="shared" ref="W1236:AK1243" ca="1" si="377">IF(RAND()&lt;0.7, 0,RANDBETWEEN(1, 5))</f>
        <v>0</v>
      </c>
      <c r="X1236" s="4">
        <f t="shared" ca="1" si="377"/>
        <v>0</v>
      </c>
      <c r="Y1236" s="4">
        <f t="shared" ca="1" si="377"/>
        <v>5</v>
      </c>
      <c r="Z1236" s="4">
        <f t="shared" ca="1" si="377"/>
        <v>0</v>
      </c>
      <c r="AA1236" s="5">
        <f t="shared" ca="1" si="377"/>
        <v>0</v>
      </c>
      <c r="AB1236" s="4">
        <f t="shared" ca="1" si="377"/>
        <v>0</v>
      </c>
      <c r="AC1236" s="4">
        <f t="shared" ca="1" si="377"/>
        <v>4</v>
      </c>
      <c r="AD1236" s="4">
        <f t="shared" ca="1" si="377"/>
        <v>0</v>
      </c>
      <c r="AE1236" s="4">
        <f t="shared" ca="1" si="377"/>
        <v>0</v>
      </c>
      <c r="AF1236" s="4">
        <f t="shared" ca="1" si="377"/>
        <v>0</v>
      </c>
      <c r="AG1236" s="4">
        <f t="shared" ca="1" si="377"/>
        <v>0</v>
      </c>
      <c r="AH1236" s="5">
        <f t="shared" ca="1" si="377"/>
        <v>0</v>
      </c>
      <c r="AI1236" s="4">
        <f t="shared" ca="1" si="377"/>
        <v>5</v>
      </c>
      <c r="AJ1236" s="4">
        <f t="shared" ca="1" si="377"/>
        <v>1</v>
      </c>
      <c r="AK1236" s="4">
        <f t="shared" ca="1" si="377"/>
        <v>0</v>
      </c>
    </row>
    <row r="1237" spans="1:37" x14ac:dyDescent="0.35">
      <c r="A1237" t="s">
        <v>3448</v>
      </c>
      <c r="B1237" t="s">
        <v>3449</v>
      </c>
      <c r="C1237" t="s">
        <v>3450</v>
      </c>
      <c r="D1237" t="s">
        <v>3216</v>
      </c>
      <c r="E1237" t="s">
        <v>3217</v>
      </c>
      <c r="F1237" s="4">
        <v>8</v>
      </c>
      <c r="G1237" s="4">
        <f t="shared" ca="1" si="376"/>
        <v>0</v>
      </c>
      <c r="H1237" s="4">
        <f t="shared" ca="1" si="376"/>
        <v>0</v>
      </c>
      <c r="I1237" s="4">
        <f t="shared" ca="1" si="376"/>
        <v>0</v>
      </c>
      <c r="J1237" s="4">
        <f t="shared" ca="1" si="376"/>
        <v>2</v>
      </c>
      <c r="K1237" s="4">
        <f t="shared" ca="1" si="376"/>
        <v>0</v>
      </c>
      <c r="L1237" s="4">
        <f t="shared" ca="1" si="376"/>
        <v>5</v>
      </c>
      <c r="M1237" s="5">
        <f t="shared" ca="1" si="376"/>
        <v>0</v>
      </c>
      <c r="N1237" s="4">
        <f t="shared" ca="1" si="376"/>
        <v>4</v>
      </c>
      <c r="O1237" s="4">
        <f t="shared" ca="1" si="376"/>
        <v>0</v>
      </c>
      <c r="P1237" s="4">
        <f t="shared" ca="1" si="376"/>
        <v>0</v>
      </c>
      <c r="Q1237" s="4">
        <f t="shared" ca="1" si="376"/>
        <v>3</v>
      </c>
      <c r="R1237" s="4">
        <f t="shared" ca="1" si="376"/>
        <v>4</v>
      </c>
      <c r="S1237" s="4">
        <f t="shared" ca="1" si="376"/>
        <v>0</v>
      </c>
      <c r="T1237" s="5">
        <f t="shared" ca="1" si="376"/>
        <v>3</v>
      </c>
      <c r="U1237" s="4">
        <f t="shared" ca="1" si="376"/>
        <v>0</v>
      </c>
      <c r="V1237" s="4">
        <f t="shared" ca="1" si="376"/>
        <v>0</v>
      </c>
      <c r="W1237" s="4">
        <f t="shared" ca="1" si="377"/>
        <v>0</v>
      </c>
      <c r="X1237" s="4">
        <f t="shared" ca="1" si="377"/>
        <v>4</v>
      </c>
      <c r="Y1237" s="4">
        <f t="shared" ca="1" si="377"/>
        <v>0</v>
      </c>
      <c r="Z1237" s="4">
        <f t="shared" ca="1" si="377"/>
        <v>0</v>
      </c>
      <c r="AA1237" s="5">
        <f t="shared" ca="1" si="377"/>
        <v>0</v>
      </c>
      <c r="AB1237" s="4">
        <f t="shared" ca="1" si="377"/>
        <v>0</v>
      </c>
      <c r="AC1237" s="4">
        <f t="shared" ca="1" si="377"/>
        <v>0</v>
      </c>
      <c r="AD1237" s="4">
        <f t="shared" ca="1" si="377"/>
        <v>0</v>
      </c>
      <c r="AE1237" s="4">
        <f t="shared" ca="1" si="377"/>
        <v>0</v>
      </c>
      <c r="AF1237" s="4">
        <f t="shared" ca="1" si="377"/>
        <v>0</v>
      </c>
      <c r="AG1237" s="4">
        <f t="shared" ca="1" si="377"/>
        <v>5</v>
      </c>
      <c r="AH1237" s="5">
        <f t="shared" ca="1" si="377"/>
        <v>0</v>
      </c>
      <c r="AI1237" s="4">
        <f t="shared" ca="1" si="377"/>
        <v>1</v>
      </c>
      <c r="AJ1237" s="4">
        <f t="shared" ca="1" si="377"/>
        <v>0</v>
      </c>
      <c r="AK1237" s="4">
        <f t="shared" ca="1" si="377"/>
        <v>3</v>
      </c>
    </row>
    <row r="1238" spans="1:37" x14ac:dyDescent="0.35">
      <c r="A1238" t="s">
        <v>3451</v>
      </c>
      <c r="B1238" t="s">
        <v>3452</v>
      </c>
      <c r="C1238" t="s">
        <v>3453</v>
      </c>
      <c r="D1238" t="s">
        <v>3216</v>
      </c>
      <c r="E1238" t="s">
        <v>3217</v>
      </c>
      <c r="F1238" s="4">
        <v>8</v>
      </c>
      <c r="G1238" s="4">
        <f t="shared" ca="1" si="376"/>
        <v>0</v>
      </c>
      <c r="H1238" s="4">
        <f t="shared" ca="1" si="376"/>
        <v>2</v>
      </c>
      <c r="I1238" s="4">
        <f t="shared" ca="1" si="376"/>
        <v>0</v>
      </c>
      <c r="J1238" s="4">
        <f t="shared" ca="1" si="376"/>
        <v>0</v>
      </c>
      <c r="K1238" s="4">
        <f t="shared" ca="1" si="376"/>
        <v>0</v>
      </c>
      <c r="L1238" s="4">
        <f t="shared" ca="1" si="376"/>
        <v>0</v>
      </c>
      <c r="M1238" s="5">
        <f t="shared" ca="1" si="376"/>
        <v>2</v>
      </c>
      <c r="N1238" s="4">
        <f t="shared" ca="1" si="376"/>
        <v>0</v>
      </c>
      <c r="O1238" s="4">
        <f t="shared" ca="1" si="376"/>
        <v>0</v>
      </c>
      <c r="P1238" s="4">
        <f t="shared" ca="1" si="376"/>
        <v>0</v>
      </c>
      <c r="Q1238" s="4">
        <f t="shared" ca="1" si="376"/>
        <v>0</v>
      </c>
      <c r="R1238" s="4">
        <f t="shared" ca="1" si="376"/>
        <v>0</v>
      </c>
      <c r="S1238" s="4">
        <f t="shared" ca="1" si="376"/>
        <v>0</v>
      </c>
      <c r="T1238" s="5">
        <f t="shared" ca="1" si="376"/>
        <v>4</v>
      </c>
      <c r="U1238" s="4">
        <f t="shared" ca="1" si="376"/>
        <v>0</v>
      </c>
      <c r="V1238" s="4">
        <f t="shared" ca="1" si="376"/>
        <v>1</v>
      </c>
      <c r="W1238" s="4">
        <f t="shared" ca="1" si="377"/>
        <v>0</v>
      </c>
      <c r="X1238" s="4">
        <f t="shared" ca="1" si="377"/>
        <v>2</v>
      </c>
      <c r="Y1238" s="4">
        <f t="shared" ca="1" si="377"/>
        <v>0</v>
      </c>
      <c r="Z1238" s="4">
        <f t="shared" ca="1" si="377"/>
        <v>5</v>
      </c>
      <c r="AA1238" s="5">
        <f t="shared" ca="1" si="377"/>
        <v>5</v>
      </c>
      <c r="AB1238" s="4">
        <f t="shared" ca="1" si="377"/>
        <v>4</v>
      </c>
      <c r="AC1238" s="4">
        <f t="shared" ca="1" si="377"/>
        <v>3</v>
      </c>
      <c r="AD1238" s="4">
        <f t="shared" ca="1" si="377"/>
        <v>0</v>
      </c>
      <c r="AE1238" s="4">
        <f t="shared" ca="1" si="377"/>
        <v>0</v>
      </c>
      <c r="AF1238" s="4">
        <f t="shared" ca="1" si="377"/>
        <v>4</v>
      </c>
      <c r="AG1238" s="4">
        <f t="shared" ca="1" si="377"/>
        <v>0</v>
      </c>
      <c r="AH1238" s="5">
        <f t="shared" ca="1" si="377"/>
        <v>3</v>
      </c>
      <c r="AI1238" s="4">
        <f t="shared" ca="1" si="377"/>
        <v>0</v>
      </c>
      <c r="AJ1238" s="4">
        <f t="shared" ca="1" si="377"/>
        <v>1</v>
      </c>
      <c r="AK1238" s="4">
        <f t="shared" ca="1" si="377"/>
        <v>0</v>
      </c>
    </row>
    <row r="1239" spans="1:37" x14ac:dyDescent="0.35">
      <c r="A1239" t="s">
        <v>3454</v>
      </c>
      <c r="B1239" t="s">
        <v>3455</v>
      </c>
      <c r="C1239" t="s">
        <v>3456</v>
      </c>
      <c r="D1239" t="s">
        <v>3216</v>
      </c>
      <c r="E1239" t="s">
        <v>3217</v>
      </c>
      <c r="F1239" s="4">
        <v>10</v>
      </c>
      <c r="G1239" s="4">
        <f t="shared" ca="1" si="376"/>
        <v>0</v>
      </c>
      <c r="H1239" s="4">
        <f t="shared" ca="1" si="376"/>
        <v>4</v>
      </c>
      <c r="I1239" s="4">
        <f t="shared" ca="1" si="376"/>
        <v>5</v>
      </c>
      <c r="J1239" s="4">
        <f t="shared" ca="1" si="376"/>
        <v>0</v>
      </c>
      <c r="K1239" s="4">
        <f t="shared" ca="1" si="376"/>
        <v>1</v>
      </c>
      <c r="L1239" s="4">
        <f t="shared" ca="1" si="376"/>
        <v>0</v>
      </c>
      <c r="M1239" s="5">
        <f t="shared" ca="1" si="376"/>
        <v>5</v>
      </c>
      <c r="N1239" s="4">
        <f t="shared" ca="1" si="376"/>
        <v>0</v>
      </c>
      <c r="O1239" s="4">
        <f t="shared" ca="1" si="376"/>
        <v>0</v>
      </c>
      <c r="P1239" s="4">
        <f t="shared" ca="1" si="376"/>
        <v>1</v>
      </c>
      <c r="Q1239" s="4">
        <f t="shared" ca="1" si="376"/>
        <v>5</v>
      </c>
      <c r="R1239" s="4">
        <f t="shared" ca="1" si="376"/>
        <v>2</v>
      </c>
      <c r="S1239" s="4">
        <f t="shared" ca="1" si="376"/>
        <v>0</v>
      </c>
      <c r="T1239" s="5">
        <f t="shared" ca="1" si="376"/>
        <v>2</v>
      </c>
      <c r="U1239" s="4">
        <f t="shared" ca="1" si="376"/>
        <v>0</v>
      </c>
      <c r="V1239" s="4">
        <f t="shared" ca="1" si="376"/>
        <v>1</v>
      </c>
      <c r="W1239" s="4">
        <f t="shared" ca="1" si="377"/>
        <v>5</v>
      </c>
      <c r="X1239" s="4">
        <f t="shared" ca="1" si="377"/>
        <v>1</v>
      </c>
      <c r="Y1239" s="4">
        <f t="shared" ca="1" si="377"/>
        <v>0</v>
      </c>
      <c r="Z1239" s="4">
        <f t="shared" ca="1" si="377"/>
        <v>0</v>
      </c>
      <c r="AA1239" s="5">
        <f t="shared" ca="1" si="377"/>
        <v>0</v>
      </c>
      <c r="AB1239" s="4">
        <f t="shared" ca="1" si="377"/>
        <v>0</v>
      </c>
      <c r="AC1239" s="4">
        <f t="shared" ca="1" si="377"/>
        <v>0</v>
      </c>
      <c r="AD1239" s="4">
        <f t="shared" ca="1" si="377"/>
        <v>0</v>
      </c>
      <c r="AE1239" s="4">
        <f t="shared" ca="1" si="377"/>
        <v>3</v>
      </c>
      <c r="AF1239" s="4">
        <f t="shared" ca="1" si="377"/>
        <v>0</v>
      </c>
      <c r="AG1239" s="4">
        <f t="shared" ca="1" si="377"/>
        <v>0</v>
      </c>
      <c r="AH1239" s="5">
        <f t="shared" ca="1" si="377"/>
        <v>1</v>
      </c>
      <c r="AI1239" s="4">
        <f t="shared" ca="1" si="377"/>
        <v>3</v>
      </c>
      <c r="AJ1239" s="4">
        <f t="shared" ca="1" si="377"/>
        <v>0</v>
      </c>
      <c r="AK1239" s="4">
        <f t="shared" ca="1" si="377"/>
        <v>0</v>
      </c>
    </row>
    <row r="1240" spans="1:37" x14ac:dyDescent="0.35">
      <c r="A1240" t="s">
        <v>3457</v>
      </c>
      <c r="B1240" t="s">
        <v>3458</v>
      </c>
      <c r="C1240" t="s">
        <v>3459</v>
      </c>
      <c r="D1240" t="s">
        <v>3216</v>
      </c>
      <c r="E1240" t="s">
        <v>3217</v>
      </c>
      <c r="F1240" s="4">
        <v>28</v>
      </c>
      <c r="G1240" s="4">
        <f t="shared" ca="1" si="376"/>
        <v>0</v>
      </c>
      <c r="H1240" s="4">
        <f t="shared" ca="1" si="376"/>
        <v>1</v>
      </c>
      <c r="I1240" s="4">
        <f t="shared" ca="1" si="376"/>
        <v>0</v>
      </c>
      <c r="J1240" s="4">
        <f t="shared" ca="1" si="376"/>
        <v>0</v>
      </c>
      <c r="K1240" s="4">
        <f t="shared" ca="1" si="376"/>
        <v>0</v>
      </c>
      <c r="L1240" s="4">
        <f t="shared" ca="1" si="376"/>
        <v>0</v>
      </c>
      <c r="M1240" s="5">
        <f t="shared" ca="1" si="376"/>
        <v>0</v>
      </c>
      <c r="N1240" s="4">
        <f t="shared" ca="1" si="376"/>
        <v>5</v>
      </c>
      <c r="O1240" s="4">
        <f t="shared" ca="1" si="376"/>
        <v>0</v>
      </c>
      <c r="P1240" s="4">
        <f t="shared" ca="1" si="376"/>
        <v>3</v>
      </c>
      <c r="Q1240" s="4">
        <f t="shared" ca="1" si="376"/>
        <v>0</v>
      </c>
      <c r="R1240" s="4">
        <f t="shared" ca="1" si="376"/>
        <v>1</v>
      </c>
      <c r="S1240" s="4">
        <f t="shared" ca="1" si="376"/>
        <v>0</v>
      </c>
      <c r="T1240" s="5">
        <f t="shared" ca="1" si="376"/>
        <v>0</v>
      </c>
      <c r="U1240" s="4">
        <f t="shared" ca="1" si="376"/>
        <v>3</v>
      </c>
      <c r="V1240" s="4">
        <f t="shared" ca="1" si="376"/>
        <v>0</v>
      </c>
      <c r="W1240" s="4">
        <f t="shared" ca="1" si="377"/>
        <v>5</v>
      </c>
      <c r="X1240" s="4">
        <f t="shared" ca="1" si="377"/>
        <v>0</v>
      </c>
      <c r="Y1240" s="4">
        <f t="shared" ca="1" si="377"/>
        <v>0</v>
      </c>
      <c r="Z1240" s="4">
        <f t="shared" ca="1" si="377"/>
        <v>0</v>
      </c>
      <c r="AA1240" s="5">
        <f t="shared" ca="1" si="377"/>
        <v>5</v>
      </c>
      <c r="AB1240" s="4">
        <f t="shared" ca="1" si="377"/>
        <v>0</v>
      </c>
      <c r="AC1240" s="4">
        <f t="shared" ca="1" si="377"/>
        <v>0</v>
      </c>
      <c r="AD1240" s="4">
        <f t="shared" ca="1" si="377"/>
        <v>2</v>
      </c>
      <c r="AE1240" s="4">
        <f t="shared" ca="1" si="377"/>
        <v>0</v>
      </c>
      <c r="AF1240" s="4">
        <f t="shared" ca="1" si="377"/>
        <v>0</v>
      </c>
      <c r="AG1240" s="4">
        <f t="shared" ca="1" si="377"/>
        <v>2</v>
      </c>
      <c r="AH1240" s="5">
        <f t="shared" ca="1" si="377"/>
        <v>0</v>
      </c>
      <c r="AI1240" s="4">
        <f t="shared" ca="1" si="377"/>
        <v>5</v>
      </c>
      <c r="AJ1240" s="4">
        <f t="shared" ca="1" si="377"/>
        <v>0</v>
      </c>
      <c r="AK1240" s="4">
        <f t="shared" ca="1" si="377"/>
        <v>0</v>
      </c>
    </row>
    <row r="1241" spans="1:37" x14ac:dyDescent="0.35">
      <c r="A1241" t="s">
        <v>3460</v>
      </c>
      <c r="B1241" t="s">
        <v>3461</v>
      </c>
      <c r="C1241" t="s">
        <v>3462</v>
      </c>
      <c r="D1241" t="s">
        <v>3216</v>
      </c>
      <c r="E1241" t="s">
        <v>3217</v>
      </c>
      <c r="F1241" s="4">
        <v>10</v>
      </c>
      <c r="G1241" s="4">
        <f t="shared" ca="1" si="376"/>
        <v>0</v>
      </c>
      <c r="H1241" s="4">
        <f t="shared" ca="1" si="376"/>
        <v>0</v>
      </c>
      <c r="I1241" s="4">
        <f t="shared" ca="1" si="376"/>
        <v>0</v>
      </c>
      <c r="J1241" s="4">
        <f t="shared" ca="1" si="376"/>
        <v>0</v>
      </c>
      <c r="K1241" s="4">
        <f t="shared" ca="1" si="376"/>
        <v>1</v>
      </c>
      <c r="L1241" s="4">
        <f t="shared" ca="1" si="376"/>
        <v>0</v>
      </c>
      <c r="M1241" s="5">
        <f t="shared" ca="1" si="376"/>
        <v>0</v>
      </c>
      <c r="N1241" s="4">
        <f t="shared" ca="1" si="376"/>
        <v>4</v>
      </c>
      <c r="O1241" s="4">
        <f t="shared" ca="1" si="376"/>
        <v>3</v>
      </c>
      <c r="P1241" s="4">
        <f t="shared" ca="1" si="376"/>
        <v>0</v>
      </c>
      <c r="Q1241" s="4">
        <f t="shared" ca="1" si="376"/>
        <v>0</v>
      </c>
      <c r="R1241" s="4">
        <f t="shared" ca="1" si="376"/>
        <v>2</v>
      </c>
      <c r="S1241" s="4">
        <f t="shared" ca="1" si="376"/>
        <v>0</v>
      </c>
      <c r="T1241" s="5">
        <f t="shared" ca="1" si="376"/>
        <v>5</v>
      </c>
      <c r="U1241" s="4">
        <f t="shared" ca="1" si="376"/>
        <v>1</v>
      </c>
      <c r="V1241" s="4">
        <f t="shared" ca="1" si="376"/>
        <v>1</v>
      </c>
      <c r="W1241" s="4">
        <f t="shared" ca="1" si="377"/>
        <v>0</v>
      </c>
      <c r="X1241" s="4">
        <f t="shared" ca="1" si="377"/>
        <v>2</v>
      </c>
      <c r="Y1241" s="4">
        <f t="shared" ca="1" si="377"/>
        <v>0</v>
      </c>
      <c r="Z1241" s="4">
        <f t="shared" ca="1" si="377"/>
        <v>5</v>
      </c>
      <c r="AA1241" s="5">
        <f t="shared" ca="1" si="377"/>
        <v>0</v>
      </c>
      <c r="AB1241" s="4">
        <f t="shared" ca="1" si="377"/>
        <v>0</v>
      </c>
      <c r="AC1241" s="4">
        <f t="shared" ca="1" si="377"/>
        <v>0</v>
      </c>
      <c r="AD1241" s="4">
        <f t="shared" ca="1" si="377"/>
        <v>0</v>
      </c>
      <c r="AE1241" s="4">
        <f t="shared" ca="1" si="377"/>
        <v>0</v>
      </c>
      <c r="AF1241" s="4">
        <f t="shared" ca="1" si="377"/>
        <v>0</v>
      </c>
      <c r="AG1241" s="4">
        <f t="shared" ca="1" si="377"/>
        <v>0</v>
      </c>
      <c r="AH1241" s="5">
        <f t="shared" ca="1" si="377"/>
        <v>0</v>
      </c>
      <c r="AI1241" s="4">
        <f t="shared" ca="1" si="377"/>
        <v>0</v>
      </c>
      <c r="AJ1241" s="4">
        <f t="shared" ca="1" si="377"/>
        <v>0</v>
      </c>
      <c r="AK1241" s="4">
        <f t="shared" ca="1" si="377"/>
        <v>0</v>
      </c>
    </row>
    <row r="1242" spans="1:37" x14ac:dyDescent="0.35">
      <c r="A1242" t="s">
        <v>3463</v>
      </c>
      <c r="B1242" t="s">
        <v>3464</v>
      </c>
      <c r="C1242" t="s">
        <v>3465</v>
      </c>
      <c r="D1242" t="s">
        <v>3216</v>
      </c>
      <c r="E1242" t="s">
        <v>3217</v>
      </c>
      <c r="F1242" s="4">
        <v>14</v>
      </c>
      <c r="G1242" s="4">
        <f t="shared" ca="1" si="376"/>
        <v>0</v>
      </c>
      <c r="H1242" s="4">
        <f t="shared" ca="1" si="376"/>
        <v>0</v>
      </c>
      <c r="I1242" s="4">
        <f t="shared" ca="1" si="376"/>
        <v>0</v>
      </c>
      <c r="J1242" s="4">
        <f t="shared" ca="1" si="376"/>
        <v>0</v>
      </c>
      <c r="K1242" s="4">
        <f t="shared" ca="1" si="376"/>
        <v>0</v>
      </c>
      <c r="L1242" s="4">
        <f t="shared" ca="1" si="376"/>
        <v>2</v>
      </c>
      <c r="M1242" s="5">
        <f t="shared" ca="1" si="376"/>
        <v>0</v>
      </c>
      <c r="N1242" s="4">
        <f t="shared" ca="1" si="376"/>
        <v>0</v>
      </c>
      <c r="O1242" s="4">
        <f t="shared" ca="1" si="376"/>
        <v>0</v>
      </c>
      <c r="P1242" s="4">
        <f t="shared" ca="1" si="376"/>
        <v>0</v>
      </c>
      <c r="Q1242" s="4">
        <f t="shared" ca="1" si="376"/>
        <v>0</v>
      </c>
      <c r="R1242" s="4">
        <f t="shared" ca="1" si="376"/>
        <v>0</v>
      </c>
      <c r="S1242" s="4">
        <f t="shared" ca="1" si="376"/>
        <v>0</v>
      </c>
      <c r="T1242" s="5">
        <f t="shared" ca="1" si="376"/>
        <v>0</v>
      </c>
      <c r="U1242" s="4">
        <f t="shared" ca="1" si="376"/>
        <v>0</v>
      </c>
      <c r="V1242" s="4">
        <f t="shared" ca="1" si="376"/>
        <v>3</v>
      </c>
      <c r="W1242" s="4">
        <f t="shared" ca="1" si="377"/>
        <v>0</v>
      </c>
      <c r="X1242" s="4">
        <f t="shared" ca="1" si="377"/>
        <v>0</v>
      </c>
      <c r="Y1242" s="4">
        <f t="shared" ca="1" si="377"/>
        <v>0</v>
      </c>
      <c r="Z1242" s="4">
        <f t="shared" ca="1" si="377"/>
        <v>0</v>
      </c>
      <c r="AA1242" s="5">
        <f t="shared" ca="1" si="377"/>
        <v>4</v>
      </c>
      <c r="AB1242" s="4">
        <f t="shared" ca="1" si="377"/>
        <v>0</v>
      </c>
      <c r="AC1242" s="4">
        <f t="shared" ca="1" si="377"/>
        <v>0</v>
      </c>
      <c r="AD1242" s="4">
        <f t="shared" ca="1" si="377"/>
        <v>0</v>
      </c>
      <c r="AE1242" s="4">
        <f t="shared" ca="1" si="377"/>
        <v>0</v>
      </c>
      <c r="AF1242" s="4">
        <f t="shared" ca="1" si="377"/>
        <v>1</v>
      </c>
      <c r="AG1242" s="4">
        <f t="shared" ca="1" si="377"/>
        <v>2</v>
      </c>
      <c r="AH1242" s="5">
        <f t="shared" ca="1" si="377"/>
        <v>0</v>
      </c>
      <c r="AI1242" s="4">
        <f t="shared" ca="1" si="377"/>
        <v>2</v>
      </c>
      <c r="AJ1242" s="4">
        <f t="shared" ca="1" si="377"/>
        <v>0</v>
      </c>
      <c r="AK1242" s="4">
        <f t="shared" ca="1" si="377"/>
        <v>4</v>
      </c>
    </row>
    <row r="1243" spans="1:37" x14ac:dyDescent="0.35">
      <c r="A1243" t="s">
        <v>3466</v>
      </c>
      <c r="B1243" t="s">
        <v>3467</v>
      </c>
      <c r="C1243" t="s">
        <v>3468</v>
      </c>
      <c r="D1243" t="s">
        <v>3216</v>
      </c>
      <c r="E1243" t="s">
        <v>3217</v>
      </c>
      <c r="F1243" s="4">
        <v>9</v>
      </c>
      <c r="G1243" s="4">
        <f t="shared" ca="1" si="376"/>
        <v>5</v>
      </c>
      <c r="H1243" s="4">
        <f t="shared" ca="1" si="376"/>
        <v>0</v>
      </c>
      <c r="I1243" s="4">
        <f t="shared" ca="1" si="376"/>
        <v>0</v>
      </c>
      <c r="J1243" s="4">
        <f t="shared" ca="1" si="376"/>
        <v>5</v>
      </c>
      <c r="K1243" s="4">
        <f t="shared" ca="1" si="376"/>
        <v>0</v>
      </c>
      <c r="L1243" s="4">
        <f t="shared" ca="1" si="376"/>
        <v>0</v>
      </c>
      <c r="M1243" s="5">
        <f t="shared" ca="1" si="376"/>
        <v>0</v>
      </c>
      <c r="N1243" s="4">
        <f t="shared" ca="1" si="376"/>
        <v>2</v>
      </c>
      <c r="O1243" s="4">
        <f t="shared" ca="1" si="376"/>
        <v>1</v>
      </c>
      <c r="P1243" s="4">
        <f t="shared" ca="1" si="376"/>
        <v>0</v>
      </c>
      <c r="Q1243" s="4">
        <f t="shared" ca="1" si="376"/>
        <v>0</v>
      </c>
      <c r="R1243" s="4">
        <f t="shared" ca="1" si="376"/>
        <v>0</v>
      </c>
      <c r="S1243" s="4">
        <f t="shared" ca="1" si="376"/>
        <v>0</v>
      </c>
      <c r="T1243" s="5">
        <f t="shared" ca="1" si="376"/>
        <v>0</v>
      </c>
      <c r="U1243" s="4">
        <f t="shared" ca="1" si="376"/>
        <v>0</v>
      </c>
      <c r="V1243" s="4">
        <f t="shared" ca="1" si="376"/>
        <v>0</v>
      </c>
      <c r="W1243" s="4">
        <f t="shared" ca="1" si="377"/>
        <v>0</v>
      </c>
      <c r="X1243" s="4">
        <f t="shared" ca="1" si="377"/>
        <v>0</v>
      </c>
      <c r="Y1243" s="4">
        <f t="shared" ca="1" si="377"/>
        <v>0</v>
      </c>
      <c r="Z1243" s="4">
        <f t="shared" ca="1" si="377"/>
        <v>4</v>
      </c>
      <c r="AA1243" s="5">
        <f t="shared" ca="1" si="377"/>
        <v>0</v>
      </c>
      <c r="AB1243" s="4">
        <f t="shared" ca="1" si="377"/>
        <v>0</v>
      </c>
      <c r="AC1243" s="4">
        <f t="shared" ca="1" si="377"/>
        <v>0</v>
      </c>
      <c r="AD1243" s="4">
        <f t="shared" ca="1" si="377"/>
        <v>3</v>
      </c>
      <c r="AE1243" s="4">
        <f t="shared" ca="1" si="377"/>
        <v>0</v>
      </c>
      <c r="AF1243" s="4">
        <f t="shared" ca="1" si="377"/>
        <v>0</v>
      </c>
      <c r="AG1243" s="4">
        <f t="shared" ca="1" si="377"/>
        <v>0</v>
      </c>
      <c r="AH1243" s="5">
        <f t="shared" ca="1" si="377"/>
        <v>1</v>
      </c>
      <c r="AI1243" s="4">
        <f t="shared" ca="1" si="377"/>
        <v>0</v>
      </c>
      <c r="AJ1243" s="4">
        <f t="shared" ca="1" si="377"/>
        <v>0</v>
      </c>
      <c r="AK1243" s="4">
        <f t="shared" ca="1" si="377"/>
        <v>3</v>
      </c>
    </row>
    <row r="1244" spans="1:37" x14ac:dyDescent="0.35">
      <c r="A1244" t="s">
        <v>3469</v>
      </c>
      <c r="B1244" t="s">
        <v>3470</v>
      </c>
      <c r="C1244" t="s">
        <v>3471</v>
      </c>
      <c r="D1244" t="s">
        <v>3216</v>
      </c>
      <c r="E1244" t="s">
        <v>3217</v>
      </c>
      <c r="F1244" s="4">
        <v>7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5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5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5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5">
        <v>0</v>
      </c>
      <c r="AI1244" s="4">
        <v>0</v>
      </c>
      <c r="AJ1244" s="4">
        <v>0</v>
      </c>
      <c r="AK1244" s="4">
        <v>0</v>
      </c>
    </row>
    <row r="1245" spans="1:37" x14ac:dyDescent="0.35">
      <c r="A1245" t="s">
        <v>14261</v>
      </c>
      <c r="B1245" t="s">
        <v>14262</v>
      </c>
      <c r="C1245" t="s">
        <v>14263</v>
      </c>
      <c r="D1245" t="s">
        <v>428</v>
      </c>
      <c r="E1245" t="s">
        <v>13821</v>
      </c>
      <c r="F1245" s="4">
        <v>12</v>
      </c>
      <c r="G1245" s="4">
        <f t="shared" ref="G1245:V1255" ca="1" si="378">IF(RAND()&lt;0.7, 0,RANDBETWEEN(1, 5))</f>
        <v>0</v>
      </c>
      <c r="H1245" s="4">
        <f t="shared" ca="1" si="378"/>
        <v>4</v>
      </c>
      <c r="I1245" s="4">
        <f t="shared" ca="1" si="378"/>
        <v>2</v>
      </c>
      <c r="J1245" s="4">
        <f t="shared" ca="1" si="378"/>
        <v>0</v>
      </c>
      <c r="K1245" s="4">
        <f t="shared" ca="1" si="378"/>
        <v>0</v>
      </c>
      <c r="L1245" s="4">
        <f t="shared" ca="1" si="378"/>
        <v>0</v>
      </c>
      <c r="M1245" s="5">
        <f t="shared" ca="1" si="378"/>
        <v>0</v>
      </c>
      <c r="N1245" s="4">
        <f t="shared" ca="1" si="378"/>
        <v>0</v>
      </c>
      <c r="O1245" s="4">
        <f t="shared" ca="1" si="378"/>
        <v>0</v>
      </c>
      <c r="P1245" s="4">
        <f t="shared" ca="1" si="378"/>
        <v>0</v>
      </c>
      <c r="Q1245" s="4">
        <f t="shared" ca="1" si="378"/>
        <v>2</v>
      </c>
      <c r="R1245" s="4">
        <f t="shared" ca="1" si="378"/>
        <v>0</v>
      </c>
      <c r="S1245" s="4">
        <f t="shared" ca="1" si="378"/>
        <v>0</v>
      </c>
      <c r="T1245" s="5">
        <f t="shared" ca="1" si="378"/>
        <v>1</v>
      </c>
      <c r="U1245" s="4">
        <f t="shared" ca="1" si="378"/>
        <v>0</v>
      </c>
      <c r="V1245" s="4">
        <f t="shared" ca="1" si="378"/>
        <v>5</v>
      </c>
      <c r="W1245" s="4">
        <f t="shared" ref="W1245:AK1255" ca="1" si="379">IF(RAND()&lt;0.7, 0,RANDBETWEEN(1, 5))</f>
        <v>0</v>
      </c>
      <c r="X1245" s="4">
        <f t="shared" ca="1" si="379"/>
        <v>0</v>
      </c>
      <c r="Y1245" s="4">
        <f t="shared" ca="1" si="379"/>
        <v>0</v>
      </c>
      <c r="Z1245" s="4">
        <f t="shared" ca="1" si="379"/>
        <v>0</v>
      </c>
      <c r="AA1245" s="5">
        <f t="shared" ca="1" si="379"/>
        <v>0</v>
      </c>
      <c r="AB1245" s="4">
        <f t="shared" ca="1" si="379"/>
        <v>0</v>
      </c>
      <c r="AC1245" s="4">
        <f t="shared" ca="1" si="379"/>
        <v>0</v>
      </c>
      <c r="AD1245" s="4">
        <f t="shared" ca="1" si="379"/>
        <v>0</v>
      </c>
      <c r="AE1245" s="4">
        <f t="shared" ca="1" si="379"/>
        <v>0</v>
      </c>
      <c r="AF1245" s="4">
        <f t="shared" ca="1" si="379"/>
        <v>0</v>
      </c>
      <c r="AG1245" s="4">
        <f t="shared" ca="1" si="379"/>
        <v>4</v>
      </c>
      <c r="AH1245" s="5">
        <f t="shared" ca="1" si="379"/>
        <v>2</v>
      </c>
      <c r="AI1245" s="4">
        <f t="shared" ca="1" si="379"/>
        <v>0</v>
      </c>
      <c r="AJ1245" s="4">
        <f t="shared" ca="1" si="379"/>
        <v>0</v>
      </c>
      <c r="AK1245" s="4">
        <f t="shared" ca="1" si="379"/>
        <v>0</v>
      </c>
    </row>
    <row r="1246" spans="1:37" x14ac:dyDescent="0.35">
      <c r="A1246" t="s">
        <v>3475</v>
      </c>
      <c r="B1246" t="s">
        <v>3476</v>
      </c>
      <c r="C1246" t="s">
        <v>3477</v>
      </c>
      <c r="D1246" t="s">
        <v>3216</v>
      </c>
      <c r="E1246" t="s">
        <v>3217</v>
      </c>
      <c r="F1246" s="4">
        <v>10</v>
      </c>
      <c r="G1246" s="4">
        <f t="shared" ca="1" si="378"/>
        <v>0</v>
      </c>
      <c r="H1246" s="4">
        <f t="shared" ca="1" si="378"/>
        <v>1</v>
      </c>
      <c r="I1246" s="4">
        <f t="shared" ca="1" si="378"/>
        <v>5</v>
      </c>
      <c r="J1246" s="4">
        <f t="shared" ca="1" si="378"/>
        <v>0</v>
      </c>
      <c r="K1246" s="4">
        <f t="shared" ca="1" si="378"/>
        <v>0</v>
      </c>
      <c r="L1246" s="4">
        <f t="shared" ca="1" si="378"/>
        <v>3</v>
      </c>
      <c r="M1246" s="5">
        <f t="shared" ca="1" si="378"/>
        <v>1</v>
      </c>
      <c r="N1246" s="4">
        <f t="shared" ca="1" si="378"/>
        <v>0</v>
      </c>
      <c r="O1246" s="4">
        <f t="shared" ca="1" si="378"/>
        <v>0</v>
      </c>
      <c r="P1246" s="4">
        <f t="shared" ca="1" si="378"/>
        <v>0</v>
      </c>
      <c r="Q1246" s="4">
        <f t="shared" ca="1" si="378"/>
        <v>4</v>
      </c>
      <c r="R1246" s="4">
        <f t="shared" ca="1" si="378"/>
        <v>0</v>
      </c>
      <c r="S1246" s="4">
        <f t="shared" ca="1" si="378"/>
        <v>2</v>
      </c>
      <c r="T1246" s="5">
        <f t="shared" ca="1" si="378"/>
        <v>0</v>
      </c>
      <c r="U1246" s="4">
        <f t="shared" ca="1" si="378"/>
        <v>0</v>
      </c>
      <c r="V1246" s="4">
        <f t="shared" ca="1" si="378"/>
        <v>0</v>
      </c>
      <c r="W1246" s="4">
        <f t="shared" ca="1" si="379"/>
        <v>5</v>
      </c>
      <c r="X1246" s="4">
        <f t="shared" ca="1" si="379"/>
        <v>0</v>
      </c>
      <c r="Y1246" s="4">
        <f t="shared" ca="1" si="379"/>
        <v>3</v>
      </c>
      <c r="Z1246" s="4">
        <f t="shared" ca="1" si="379"/>
        <v>0</v>
      </c>
      <c r="AA1246" s="5">
        <f t="shared" ca="1" si="379"/>
        <v>2</v>
      </c>
      <c r="AB1246" s="4">
        <f t="shared" ca="1" si="379"/>
        <v>0</v>
      </c>
      <c r="AC1246" s="4">
        <f t="shared" ca="1" si="379"/>
        <v>0</v>
      </c>
      <c r="AD1246" s="4">
        <f t="shared" ca="1" si="379"/>
        <v>0</v>
      </c>
      <c r="AE1246" s="4">
        <f t="shared" ca="1" si="379"/>
        <v>0</v>
      </c>
      <c r="AF1246" s="4">
        <f t="shared" ca="1" si="379"/>
        <v>4</v>
      </c>
      <c r="AG1246" s="4">
        <f t="shared" ca="1" si="379"/>
        <v>4</v>
      </c>
      <c r="AH1246" s="5">
        <f t="shared" ca="1" si="379"/>
        <v>0</v>
      </c>
      <c r="AI1246" s="4">
        <f t="shared" ca="1" si="379"/>
        <v>0</v>
      </c>
      <c r="AJ1246" s="4">
        <f t="shared" ca="1" si="379"/>
        <v>0</v>
      </c>
      <c r="AK1246" s="4">
        <f t="shared" ca="1" si="379"/>
        <v>0</v>
      </c>
    </row>
    <row r="1247" spans="1:37" x14ac:dyDescent="0.35">
      <c r="A1247" t="s">
        <v>3478</v>
      </c>
      <c r="B1247" t="s">
        <v>3479</v>
      </c>
      <c r="C1247" t="s">
        <v>3480</v>
      </c>
      <c r="D1247" t="s">
        <v>3216</v>
      </c>
      <c r="E1247" t="s">
        <v>3217</v>
      </c>
      <c r="F1247" s="4">
        <v>10</v>
      </c>
      <c r="G1247" s="4">
        <f t="shared" ca="1" si="378"/>
        <v>3</v>
      </c>
      <c r="H1247" s="4">
        <f t="shared" ca="1" si="378"/>
        <v>0</v>
      </c>
      <c r="I1247" s="4">
        <f t="shared" ca="1" si="378"/>
        <v>4</v>
      </c>
      <c r="J1247" s="4">
        <f t="shared" ca="1" si="378"/>
        <v>1</v>
      </c>
      <c r="K1247" s="4">
        <f t="shared" ca="1" si="378"/>
        <v>1</v>
      </c>
      <c r="L1247" s="4">
        <f t="shared" ca="1" si="378"/>
        <v>0</v>
      </c>
      <c r="M1247" s="5">
        <f t="shared" ca="1" si="378"/>
        <v>0</v>
      </c>
      <c r="N1247" s="4">
        <f t="shared" ca="1" si="378"/>
        <v>0</v>
      </c>
      <c r="O1247" s="4">
        <f t="shared" ca="1" si="378"/>
        <v>0</v>
      </c>
      <c r="P1247" s="4">
        <f t="shared" ca="1" si="378"/>
        <v>0</v>
      </c>
      <c r="Q1247" s="4">
        <f t="shared" ca="1" si="378"/>
        <v>0</v>
      </c>
      <c r="R1247" s="4">
        <f t="shared" ca="1" si="378"/>
        <v>0</v>
      </c>
      <c r="S1247" s="4">
        <f t="shared" ca="1" si="378"/>
        <v>0</v>
      </c>
      <c r="T1247" s="5">
        <f t="shared" ca="1" si="378"/>
        <v>0</v>
      </c>
      <c r="U1247" s="4">
        <f t="shared" ca="1" si="378"/>
        <v>5</v>
      </c>
      <c r="V1247" s="4">
        <f t="shared" ca="1" si="378"/>
        <v>0</v>
      </c>
      <c r="W1247" s="4">
        <f t="shared" ca="1" si="379"/>
        <v>0</v>
      </c>
      <c r="X1247" s="4">
        <f t="shared" ca="1" si="379"/>
        <v>0</v>
      </c>
      <c r="Y1247" s="4">
        <f t="shared" ca="1" si="379"/>
        <v>0</v>
      </c>
      <c r="Z1247" s="4">
        <f t="shared" ca="1" si="379"/>
        <v>3</v>
      </c>
      <c r="AA1247" s="5">
        <f t="shared" ca="1" si="379"/>
        <v>0</v>
      </c>
      <c r="AB1247" s="4">
        <f t="shared" ca="1" si="379"/>
        <v>0</v>
      </c>
      <c r="AC1247" s="4">
        <f t="shared" ca="1" si="379"/>
        <v>0</v>
      </c>
      <c r="AD1247" s="4">
        <f t="shared" ca="1" si="379"/>
        <v>5</v>
      </c>
      <c r="AE1247" s="4">
        <f t="shared" ca="1" si="379"/>
        <v>0</v>
      </c>
      <c r="AF1247" s="4">
        <f t="shared" ca="1" si="379"/>
        <v>1</v>
      </c>
      <c r="AG1247" s="4">
        <f t="shared" ca="1" si="379"/>
        <v>4</v>
      </c>
      <c r="AH1247" s="5">
        <f t="shared" ca="1" si="379"/>
        <v>0</v>
      </c>
      <c r="AI1247" s="4">
        <f t="shared" ca="1" si="379"/>
        <v>0</v>
      </c>
      <c r="AJ1247" s="4">
        <f t="shared" ca="1" si="379"/>
        <v>0</v>
      </c>
      <c r="AK1247" s="4">
        <f t="shared" ca="1" si="379"/>
        <v>0</v>
      </c>
    </row>
    <row r="1248" spans="1:37" x14ac:dyDescent="0.35">
      <c r="A1248" t="s">
        <v>3481</v>
      </c>
      <c r="B1248" t="s">
        <v>3482</v>
      </c>
      <c r="C1248" t="s">
        <v>3483</v>
      </c>
      <c r="D1248" t="s">
        <v>3216</v>
      </c>
      <c r="E1248" t="s">
        <v>3217</v>
      </c>
      <c r="F1248" s="4">
        <v>8</v>
      </c>
      <c r="G1248" s="4">
        <f t="shared" ca="1" si="378"/>
        <v>0</v>
      </c>
      <c r="H1248" s="4">
        <f t="shared" ca="1" si="378"/>
        <v>0</v>
      </c>
      <c r="I1248" s="4">
        <f t="shared" ca="1" si="378"/>
        <v>5</v>
      </c>
      <c r="J1248" s="4">
        <f t="shared" ca="1" si="378"/>
        <v>5</v>
      </c>
      <c r="K1248" s="4">
        <f t="shared" ca="1" si="378"/>
        <v>4</v>
      </c>
      <c r="L1248" s="4">
        <f t="shared" ca="1" si="378"/>
        <v>0</v>
      </c>
      <c r="M1248" s="5">
        <f t="shared" ca="1" si="378"/>
        <v>0</v>
      </c>
      <c r="N1248" s="4">
        <f t="shared" ca="1" si="378"/>
        <v>0</v>
      </c>
      <c r="O1248" s="4">
        <f t="shared" ca="1" si="378"/>
        <v>3</v>
      </c>
      <c r="P1248" s="4">
        <f t="shared" ca="1" si="378"/>
        <v>0</v>
      </c>
      <c r="Q1248" s="4">
        <f t="shared" ca="1" si="378"/>
        <v>0</v>
      </c>
      <c r="R1248" s="4">
        <f t="shared" ca="1" si="378"/>
        <v>0</v>
      </c>
      <c r="S1248" s="4">
        <f t="shared" ca="1" si="378"/>
        <v>0</v>
      </c>
      <c r="T1248" s="5">
        <f t="shared" ca="1" si="378"/>
        <v>0</v>
      </c>
      <c r="U1248" s="4">
        <f t="shared" ca="1" si="378"/>
        <v>4</v>
      </c>
      <c r="V1248" s="4">
        <f t="shared" ca="1" si="378"/>
        <v>1</v>
      </c>
      <c r="W1248" s="4">
        <f t="shared" ca="1" si="379"/>
        <v>0</v>
      </c>
      <c r="X1248" s="4">
        <f t="shared" ca="1" si="379"/>
        <v>3</v>
      </c>
      <c r="Y1248" s="4">
        <f t="shared" ca="1" si="379"/>
        <v>0</v>
      </c>
      <c r="Z1248" s="4">
        <f t="shared" ca="1" si="379"/>
        <v>0</v>
      </c>
      <c r="AA1248" s="5">
        <f t="shared" ca="1" si="379"/>
        <v>0</v>
      </c>
      <c r="AB1248" s="4">
        <f t="shared" ca="1" si="379"/>
        <v>0</v>
      </c>
      <c r="AC1248" s="4">
        <f t="shared" ca="1" si="379"/>
        <v>0</v>
      </c>
      <c r="AD1248" s="4">
        <f t="shared" ca="1" si="379"/>
        <v>0</v>
      </c>
      <c r="AE1248" s="4">
        <f t="shared" ca="1" si="379"/>
        <v>0</v>
      </c>
      <c r="AF1248" s="4">
        <f t="shared" ca="1" si="379"/>
        <v>5</v>
      </c>
      <c r="AG1248" s="4">
        <f t="shared" ca="1" si="379"/>
        <v>0</v>
      </c>
      <c r="AH1248" s="5">
        <f t="shared" ca="1" si="379"/>
        <v>0</v>
      </c>
      <c r="AI1248" s="4">
        <f t="shared" ca="1" si="379"/>
        <v>3</v>
      </c>
      <c r="AJ1248" s="4">
        <f t="shared" ca="1" si="379"/>
        <v>3</v>
      </c>
      <c r="AK1248" s="4">
        <f t="shared" ca="1" si="379"/>
        <v>0</v>
      </c>
    </row>
    <row r="1249" spans="1:37" x14ac:dyDescent="0.35">
      <c r="A1249" t="s">
        <v>3484</v>
      </c>
      <c r="B1249" t="s">
        <v>3485</v>
      </c>
      <c r="C1249" t="s">
        <v>3486</v>
      </c>
      <c r="D1249" t="s">
        <v>3216</v>
      </c>
      <c r="E1249" t="s">
        <v>3217</v>
      </c>
      <c r="F1249" s="4">
        <v>9</v>
      </c>
      <c r="G1249" s="4">
        <f t="shared" ca="1" si="378"/>
        <v>0</v>
      </c>
      <c r="H1249" s="4">
        <f t="shared" ca="1" si="378"/>
        <v>0</v>
      </c>
      <c r="I1249" s="4">
        <f t="shared" ca="1" si="378"/>
        <v>0</v>
      </c>
      <c r="J1249" s="4">
        <f t="shared" ca="1" si="378"/>
        <v>0</v>
      </c>
      <c r="K1249" s="4">
        <f t="shared" ca="1" si="378"/>
        <v>0</v>
      </c>
      <c r="L1249" s="4">
        <f t="shared" ca="1" si="378"/>
        <v>3</v>
      </c>
      <c r="M1249" s="5">
        <f t="shared" ca="1" si="378"/>
        <v>0</v>
      </c>
      <c r="N1249" s="4">
        <f t="shared" ca="1" si="378"/>
        <v>5</v>
      </c>
      <c r="O1249" s="4">
        <f t="shared" ca="1" si="378"/>
        <v>0</v>
      </c>
      <c r="P1249" s="4">
        <f t="shared" ca="1" si="378"/>
        <v>0</v>
      </c>
      <c r="Q1249" s="4">
        <f t="shared" ca="1" si="378"/>
        <v>0</v>
      </c>
      <c r="R1249" s="4">
        <f t="shared" ca="1" si="378"/>
        <v>5</v>
      </c>
      <c r="S1249" s="4">
        <f t="shared" ca="1" si="378"/>
        <v>0</v>
      </c>
      <c r="T1249" s="5">
        <f t="shared" ca="1" si="378"/>
        <v>1</v>
      </c>
      <c r="U1249" s="4">
        <f t="shared" ca="1" si="378"/>
        <v>2</v>
      </c>
      <c r="V1249" s="4">
        <f t="shared" ca="1" si="378"/>
        <v>4</v>
      </c>
      <c r="W1249" s="4">
        <f t="shared" ca="1" si="379"/>
        <v>0</v>
      </c>
      <c r="X1249" s="4">
        <f t="shared" ca="1" si="379"/>
        <v>0</v>
      </c>
      <c r="Y1249" s="4">
        <f t="shared" ca="1" si="379"/>
        <v>0</v>
      </c>
      <c r="Z1249" s="4">
        <f t="shared" ca="1" si="379"/>
        <v>5</v>
      </c>
      <c r="AA1249" s="5">
        <f t="shared" ca="1" si="379"/>
        <v>2</v>
      </c>
      <c r="AB1249" s="4">
        <f t="shared" ca="1" si="379"/>
        <v>0</v>
      </c>
      <c r="AC1249" s="4">
        <f t="shared" ca="1" si="379"/>
        <v>0</v>
      </c>
      <c r="AD1249" s="4">
        <f t="shared" ca="1" si="379"/>
        <v>0</v>
      </c>
      <c r="AE1249" s="4">
        <f t="shared" ca="1" si="379"/>
        <v>0</v>
      </c>
      <c r="AF1249" s="4">
        <f t="shared" ca="1" si="379"/>
        <v>0</v>
      </c>
      <c r="AG1249" s="4">
        <f t="shared" ca="1" si="379"/>
        <v>0</v>
      </c>
      <c r="AH1249" s="5">
        <f t="shared" ca="1" si="379"/>
        <v>3</v>
      </c>
      <c r="AI1249" s="4">
        <f t="shared" ca="1" si="379"/>
        <v>0</v>
      </c>
      <c r="AJ1249" s="4">
        <f t="shared" ca="1" si="379"/>
        <v>0</v>
      </c>
      <c r="AK1249" s="4">
        <f t="shared" ca="1" si="379"/>
        <v>0</v>
      </c>
    </row>
    <row r="1250" spans="1:37" x14ac:dyDescent="0.35">
      <c r="A1250" t="s">
        <v>3487</v>
      </c>
      <c r="B1250" t="s">
        <v>3488</v>
      </c>
      <c r="C1250" t="s">
        <v>3489</v>
      </c>
      <c r="D1250" t="s">
        <v>3216</v>
      </c>
      <c r="E1250" t="s">
        <v>3217</v>
      </c>
      <c r="F1250" s="4">
        <v>10</v>
      </c>
      <c r="G1250" s="4">
        <f t="shared" ca="1" si="378"/>
        <v>1</v>
      </c>
      <c r="H1250" s="4">
        <f t="shared" ca="1" si="378"/>
        <v>0</v>
      </c>
      <c r="I1250" s="4">
        <f t="shared" ca="1" si="378"/>
        <v>0</v>
      </c>
      <c r="J1250" s="4">
        <f t="shared" ca="1" si="378"/>
        <v>0</v>
      </c>
      <c r="K1250" s="4">
        <f t="shared" ca="1" si="378"/>
        <v>0</v>
      </c>
      <c r="L1250" s="4">
        <f t="shared" ca="1" si="378"/>
        <v>0</v>
      </c>
      <c r="M1250" s="5">
        <f t="shared" ca="1" si="378"/>
        <v>0</v>
      </c>
      <c r="N1250" s="4">
        <f t="shared" ca="1" si="378"/>
        <v>0</v>
      </c>
      <c r="O1250" s="4">
        <f t="shared" ca="1" si="378"/>
        <v>0</v>
      </c>
      <c r="P1250" s="4">
        <f t="shared" ca="1" si="378"/>
        <v>4</v>
      </c>
      <c r="Q1250" s="4">
        <f t="shared" ca="1" si="378"/>
        <v>0</v>
      </c>
      <c r="R1250" s="4">
        <f t="shared" ca="1" si="378"/>
        <v>0</v>
      </c>
      <c r="S1250" s="4">
        <f t="shared" ca="1" si="378"/>
        <v>0</v>
      </c>
      <c r="T1250" s="5">
        <f t="shared" ca="1" si="378"/>
        <v>0</v>
      </c>
      <c r="U1250" s="4">
        <f t="shared" ca="1" si="378"/>
        <v>0</v>
      </c>
      <c r="V1250" s="4">
        <f t="shared" ca="1" si="378"/>
        <v>0</v>
      </c>
      <c r="W1250" s="4">
        <f t="shared" ca="1" si="379"/>
        <v>0</v>
      </c>
      <c r="X1250" s="4">
        <f t="shared" ca="1" si="379"/>
        <v>0</v>
      </c>
      <c r="Y1250" s="4">
        <f t="shared" ca="1" si="379"/>
        <v>0</v>
      </c>
      <c r="Z1250" s="4">
        <f t="shared" ca="1" si="379"/>
        <v>0</v>
      </c>
      <c r="AA1250" s="5">
        <f t="shared" ca="1" si="379"/>
        <v>0</v>
      </c>
      <c r="AB1250" s="4">
        <f t="shared" ca="1" si="379"/>
        <v>0</v>
      </c>
      <c r="AC1250" s="4">
        <f t="shared" ca="1" si="379"/>
        <v>0</v>
      </c>
      <c r="AD1250" s="4">
        <f t="shared" ca="1" si="379"/>
        <v>0</v>
      </c>
      <c r="AE1250" s="4">
        <f t="shared" ca="1" si="379"/>
        <v>0</v>
      </c>
      <c r="AF1250" s="4">
        <f t="shared" ca="1" si="379"/>
        <v>0</v>
      </c>
      <c r="AG1250" s="4">
        <f t="shared" ca="1" si="379"/>
        <v>0</v>
      </c>
      <c r="AH1250" s="5">
        <f t="shared" ca="1" si="379"/>
        <v>1</v>
      </c>
      <c r="AI1250" s="4">
        <f t="shared" ca="1" si="379"/>
        <v>0</v>
      </c>
      <c r="AJ1250" s="4">
        <f t="shared" ca="1" si="379"/>
        <v>2</v>
      </c>
      <c r="AK1250" s="4">
        <f t="shared" ca="1" si="379"/>
        <v>0</v>
      </c>
    </row>
    <row r="1251" spans="1:37" x14ac:dyDescent="0.35">
      <c r="A1251" t="s">
        <v>3490</v>
      </c>
      <c r="B1251" t="s">
        <v>3491</v>
      </c>
      <c r="C1251" t="s">
        <v>3492</v>
      </c>
      <c r="D1251" t="s">
        <v>3216</v>
      </c>
      <c r="E1251" t="s">
        <v>3217</v>
      </c>
      <c r="F1251" s="4">
        <v>9</v>
      </c>
      <c r="G1251" s="4">
        <f t="shared" ca="1" si="378"/>
        <v>0</v>
      </c>
      <c r="H1251" s="4">
        <f t="shared" ca="1" si="378"/>
        <v>0</v>
      </c>
      <c r="I1251" s="4">
        <f t="shared" ca="1" si="378"/>
        <v>1</v>
      </c>
      <c r="J1251" s="4">
        <f t="shared" ca="1" si="378"/>
        <v>4</v>
      </c>
      <c r="K1251" s="4">
        <f t="shared" ca="1" si="378"/>
        <v>0</v>
      </c>
      <c r="L1251" s="4">
        <f t="shared" ca="1" si="378"/>
        <v>0</v>
      </c>
      <c r="M1251" s="5">
        <f t="shared" ca="1" si="378"/>
        <v>4</v>
      </c>
      <c r="N1251" s="4">
        <f t="shared" ca="1" si="378"/>
        <v>4</v>
      </c>
      <c r="O1251" s="4">
        <f t="shared" ca="1" si="378"/>
        <v>0</v>
      </c>
      <c r="P1251" s="4">
        <f t="shared" ca="1" si="378"/>
        <v>0</v>
      </c>
      <c r="Q1251" s="4">
        <f t="shared" ca="1" si="378"/>
        <v>4</v>
      </c>
      <c r="R1251" s="4">
        <f t="shared" ca="1" si="378"/>
        <v>2</v>
      </c>
      <c r="S1251" s="4">
        <f t="shared" ca="1" si="378"/>
        <v>0</v>
      </c>
      <c r="T1251" s="5">
        <f t="shared" ca="1" si="378"/>
        <v>0</v>
      </c>
      <c r="U1251" s="4">
        <f t="shared" ca="1" si="378"/>
        <v>1</v>
      </c>
      <c r="V1251" s="4">
        <f t="shared" ca="1" si="378"/>
        <v>0</v>
      </c>
      <c r="W1251" s="4">
        <f t="shared" ca="1" si="379"/>
        <v>0</v>
      </c>
      <c r="X1251" s="4">
        <f t="shared" ca="1" si="379"/>
        <v>0</v>
      </c>
      <c r="Y1251" s="4">
        <f t="shared" ca="1" si="379"/>
        <v>1</v>
      </c>
      <c r="Z1251" s="4">
        <f t="shared" ca="1" si="379"/>
        <v>0</v>
      </c>
      <c r="AA1251" s="5">
        <f t="shared" ca="1" si="379"/>
        <v>0</v>
      </c>
      <c r="AB1251" s="4">
        <f t="shared" ca="1" si="379"/>
        <v>5</v>
      </c>
      <c r="AC1251" s="4">
        <f t="shared" ca="1" si="379"/>
        <v>5</v>
      </c>
      <c r="AD1251" s="4">
        <f t="shared" ca="1" si="379"/>
        <v>3</v>
      </c>
      <c r="AE1251" s="4">
        <f t="shared" ca="1" si="379"/>
        <v>1</v>
      </c>
      <c r="AF1251" s="4">
        <f t="shared" ca="1" si="379"/>
        <v>0</v>
      </c>
      <c r="AG1251" s="4">
        <f t="shared" ca="1" si="379"/>
        <v>0</v>
      </c>
      <c r="AH1251" s="5">
        <f t="shared" ca="1" si="379"/>
        <v>5</v>
      </c>
      <c r="AI1251" s="4">
        <f t="shared" ca="1" si="379"/>
        <v>3</v>
      </c>
      <c r="AJ1251" s="4">
        <f t="shared" ca="1" si="379"/>
        <v>0</v>
      </c>
      <c r="AK1251" s="4">
        <f t="shared" ca="1" si="379"/>
        <v>0</v>
      </c>
    </row>
    <row r="1252" spans="1:37" x14ac:dyDescent="0.35">
      <c r="A1252" t="s">
        <v>3493</v>
      </c>
      <c r="B1252" t="s">
        <v>3494</v>
      </c>
      <c r="C1252" t="s">
        <v>3495</v>
      </c>
      <c r="D1252" t="s">
        <v>3216</v>
      </c>
      <c r="E1252" t="s">
        <v>3217</v>
      </c>
      <c r="F1252" s="4">
        <v>9</v>
      </c>
      <c r="G1252" s="4">
        <f t="shared" ca="1" si="378"/>
        <v>0</v>
      </c>
      <c r="H1252" s="4">
        <f t="shared" ca="1" si="378"/>
        <v>0</v>
      </c>
      <c r="I1252" s="4">
        <f t="shared" ca="1" si="378"/>
        <v>0</v>
      </c>
      <c r="J1252" s="4">
        <f t="shared" ca="1" si="378"/>
        <v>0</v>
      </c>
      <c r="K1252" s="4">
        <f t="shared" ca="1" si="378"/>
        <v>0</v>
      </c>
      <c r="L1252" s="4">
        <f t="shared" ca="1" si="378"/>
        <v>0</v>
      </c>
      <c r="M1252" s="5">
        <f t="shared" ca="1" si="378"/>
        <v>0</v>
      </c>
      <c r="N1252" s="4">
        <f t="shared" ca="1" si="378"/>
        <v>5</v>
      </c>
      <c r="O1252" s="4">
        <f t="shared" ca="1" si="378"/>
        <v>0</v>
      </c>
      <c r="P1252" s="4">
        <f t="shared" ca="1" si="378"/>
        <v>0</v>
      </c>
      <c r="Q1252" s="4">
        <f t="shared" ca="1" si="378"/>
        <v>0</v>
      </c>
      <c r="R1252" s="4">
        <f t="shared" ca="1" si="378"/>
        <v>0</v>
      </c>
      <c r="S1252" s="4">
        <f t="shared" ca="1" si="378"/>
        <v>0</v>
      </c>
      <c r="T1252" s="5">
        <f t="shared" ca="1" si="378"/>
        <v>0</v>
      </c>
      <c r="U1252" s="4">
        <f t="shared" ca="1" si="378"/>
        <v>0</v>
      </c>
      <c r="V1252" s="4">
        <f t="shared" ca="1" si="378"/>
        <v>0</v>
      </c>
      <c r="W1252" s="4">
        <f t="shared" ca="1" si="379"/>
        <v>0</v>
      </c>
      <c r="X1252" s="4">
        <f t="shared" ca="1" si="379"/>
        <v>0</v>
      </c>
      <c r="Y1252" s="4">
        <f t="shared" ca="1" si="379"/>
        <v>2</v>
      </c>
      <c r="Z1252" s="4">
        <f t="shared" ca="1" si="379"/>
        <v>3</v>
      </c>
      <c r="AA1252" s="5">
        <f t="shared" ca="1" si="379"/>
        <v>1</v>
      </c>
      <c r="AB1252" s="4">
        <f t="shared" ca="1" si="379"/>
        <v>0</v>
      </c>
      <c r="AC1252" s="4">
        <f t="shared" ca="1" si="379"/>
        <v>0</v>
      </c>
      <c r="AD1252" s="4">
        <f t="shared" ca="1" si="379"/>
        <v>2</v>
      </c>
      <c r="AE1252" s="4">
        <f t="shared" ca="1" si="379"/>
        <v>0</v>
      </c>
      <c r="AF1252" s="4">
        <f t="shared" ca="1" si="379"/>
        <v>0</v>
      </c>
      <c r="AG1252" s="4">
        <f t="shared" ca="1" si="379"/>
        <v>0</v>
      </c>
      <c r="AH1252" s="5">
        <f t="shared" ca="1" si="379"/>
        <v>5</v>
      </c>
      <c r="AI1252" s="4">
        <f t="shared" ca="1" si="379"/>
        <v>0</v>
      </c>
      <c r="AJ1252" s="4">
        <f t="shared" ca="1" si="379"/>
        <v>5</v>
      </c>
      <c r="AK1252" s="4">
        <f t="shared" ca="1" si="379"/>
        <v>5</v>
      </c>
    </row>
    <row r="1253" spans="1:37" x14ac:dyDescent="0.35">
      <c r="A1253" t="s">
        <v>3496</v>
      </c>
      <c r="B1253" t="s">
        <v>3497</v>
      </c>
      <c r="C1253" t="s">
        <v>3498</v>
      </c>
      <c r="D1253" t="s">
        <v>3216</v>
      </c>
      <c r="E1253" t="s">
        <v>3217</v>
      </c>
      <c r="F1253" s="4">
        <v>8</v>
      </c>
      <c r="G1253" s="4">
        <f t="shared" ca="1" si="378"/>
        <v>0</v>
      </c>
      <c r="H1253" s="4">
        <f t="shared" ca="1" si="378"/>
        <v>0</v>
      </c>
      <c r="I1253" s="4">
        <f t="shared" ca="1" si="378"/>
        <v>0</v>
      </c>
      <c r="J1253" s="4">
        <f t="shared" ca="1" si="378"/>
        <v>0</v>
      </c>
      <c r="K1253" s="4">
        <f t="shared" ca="1" si="378"/>
        <v>0</v>
      </c>
      <c r="L1253" s="4">
        <f t="shared" ca="1" si="378"/>
        <v>0</v>
      </c>
      <c r="M1253" s="5">
        <f t="shared" ca="1" si="378"/>
        <v>0</v>
      </c>
      <c r="N1253" s="4">
        <f t="shared" ca="1" si="378"/>
        <v>0</v>
      </c>
      <c r="O1253" s="4">
        <f t="shared" ca="1" si="378"/>
        <v>0</v>
      </c>
      <c r="P1253" s="4">
        <f t="shared" ca="1" si="378"/>
        <v>1</v>
      </c>
      <c r="Q1253" s="4">
        <f t="shared" ca="1" si="378"/>
        <v>0</v>
      </c>
      <c r="R1253" s="4">
        <f t="shared" ca="1" si="378"/>
        <v>4</v>
      </c>
      <c r="S1253" s="4">
        <f t="shared" ca="1" si="378"/>
        <v>1</v>
      </c>
      <c r="T1253" s="5">
        <f t="shared" ca="1" si="378"/>
        <v>0</v>
      </c>
      <c r="U1253" s="4">
        <f t="shared" ca="1" si="378"/>
        <v>0</v>
      </c>
      <c r="V1253" s="4">
        <f t="shared" ca="1" si="378"/>
        <v>0</v>
      </c>
      <c r="W1253" s="4">
        <f t="shared" ca="1" si="379"/>
        <v>0</v>
      </c>
      <c r="X1253" s="4">
        <f t="shared" ca="1" si="379"/>
        <v>0</v>
      </c>
      <c r="Y1253" s="4">
        <f t="shared" ca="1" si="379"/>
        <v>0</v>
      </c>
      <c r="Z1253" s="4">
        <f t="shared" ca="1" si="379"/>
        <v>0</v>
      </c>
      <c r="AA1253" s="5">
        <f t="shared" ca="1" si="379"/>
        <v>0</v>
      </c>
      <c r="AB1253" s="4">
        <f t="shared" ca="1" si="379"/>
        <v>5</v>
      </c>
      <c r="AC1253" s="4">
        <f t="shared" ca="1" si="379"/>
        <v>1</v>
      </c>
      <c r="AD1253" s="4">
        <f t="shared" ca="1" si="379"/>
        <v>0</v>
      </c>
      <c r="AE1253" s="4">
        <f t="shared" ca="1" si="379"/>
        <v>0</v>
      </c>
      <c r="AF1253" s="4">
        <f t="shared" ca="1" si="379"/>
        <v>0</v>
      </c>
      <c r="AG1253" s="4">
        <f t="shared" ca="1" si="379"/>
        <v>0</v>
      </c>
      <c r="AH1253" s="5">
        <f t="shared" ca="1" si="379"/>
        <v>2</v>
      </c>
      <c r="AI1253" s="4">
        <f t="shared" ca="1" si="379"/>
        <v>0</v>
      </c>
      <c r="AJ1253" s="4">
        <f t="shared" ca="1" si="379"/>
        <v>0</v>
      </c>
      <c r="AK1253" s="4">
        <f t="shared" ca="1" si="379"/>
        <v>0</v>
      </c>
    </row>
    <row r="1254" spans="1:37" x14ac:dyDescent="0.35">
      <c r="A1254" t="s">
        <v>3499</v>
      </c>
      <c r="B1254" t="s">
        <v>3500</v>
      </c>
      <c r="C1254" t="s">
        <v>3501</v>
      </c>
      <c r="D1254" t="s">
        <v>3216</v>
      </c>
      <c r="E1254" t="s">
        <v>3217</v>
      </c>
      <c r="F1254" s="4">
        <v>9</v>
      </c>
      <c r="G1254" s="4">
        <f t="shared" ca="1" si="378"/>
        <v>0</v>
      </c>
      <c r="H1254" s="4">
        <f t="shared" ca="1" si="378"/>
        <v>0</v>
      </c>
      <c r="I1254" s="4">
        <f t="shared" ca="1" si="378"/>
        <v>0</v>
      </c>
      <c r="J1254" s="4">
        <f t="shared" ca="1" si="378"/>
        <v>0</v>
      </c>
      <c r="K1254" s="4">
        <f t="shared" ca="1" si="378"/>
        <v>0</v>
      </c>
      <c r="L1254" s="4">
        <f t="shared" ca="1" si="378"/>
        <v>0</v>
      </c>
      <c r="M1254" s="5">
        <f t="shared" ca="1" si="378"/>
        <v>0</v>
      </c>
      <c r="N1254" s="4">
        <f t="shared" ca="1" si="378"/>
        <v>0</v>
      </c>
      <c r="O1254" s="4">
        <f t="shared" ca="1" si="378"/>
        <v>1</v>
      </c>
      <c r="P1254" s="4">
        <f t="shared" ca="1" si="378"/>
        <v>3</v>
      </c>
      <c r="Q1254" s="4">
        <f t="shared" ca="1" si="378"/>
        <v>0</v>
      </c>
      <c r="R1254" s="4">
        <f t="shared" ca="1" si="378"/>
        <v>0</v>
      </c>
      <c r="S1254" s="4">
        <f t="shared" ca="1" si="378"/>
        <v>0</v>
      </c>
      <c r="T1254" s="5">
        <f t="shared" ca="1" si="378"/>
        <v>2</v>
      </c>
      <c r="U1254" s="4">
        <f t="shared" ca="1" si="378"/>
        <v>0</v>
      </c>
      <c r="V1254" s="4">
        <f t="shared" ca="1" si="378"/>
        <v>4</v>
      </c>
      <c r="W1254" s="4">
        <f t="shared" ca="1" si="379"/>
        <v>5</v>
      </c>
      <c r="X1254" s="4">
        <f t="shared" ca="1" si="379"/>
        <v>0</v>
      </c>
      <c r="Y1254" s="4">
        <f t="shared" ca="1" si="379"/>
        <v>2</v>
      </c>
      <c r="Z1254" s="4">
        <f t="shared" ca="1" si="379"/>
        <v>0</v>
      </c>
      <c r="AA1254" s="5">
        <f t="shared" ca="1" si="379"/>
        <v>5</v>
      </c>
      <c r="AB1254" s="4">
        <f t="shared" ca="1" si="379"/>
        <v>0</v>
      </c>
      <c r="AC1254" s="4">
        <f t="shared" ca="1" si="379"/>
        <v>4</v>
      </c>
      <c r="AD1254" s="4">
        <f t="shared" ca="1" si="379"/>
        <v>0</v>
      </c>
      <c r="AE1254" s="4">
        <f t="shared" ca="1" si="379"/>
        <v>0</v>
      </c>
      <c r="AF1254" s="4">
        <f t="shared" ca="1" si="379"/>
        <v>0</v>
      </c>
      <c r="AG1254" s="4">
        <f t="shared" ca="1" si="379"/>
        <v>0</v>
      </c>
      <c r="AH1254" s="5">
        <f t="shared" ca="1" si="379"/>
        <v>0</v>
      </c>
      <c r="AI1254" s="4">
        <f t="shared" ca="1" si="379"/>
        <v>0</v>
      </c>
      <c r="AJ1254" s="4">
        <f t="shared" ca="1" si="379"/>
        <v>2</v>
      </c>
      <c r="AK1254" s="4">
        <f t="shared" ca="1" si="379"/>
        <v>2</v>
      </c>
    </row>
    <row r="1255" spans="1:37" x14ac:dyDescent="0.35">
      <c r="A1255" t="s">
        <v>3502</v>
      </c>
      <c r="B1255" t="s">
        <v>3503</v>
      </c>
      <c r="C1255" t="s">
        <v>3504</v>
      </c>
      <c r="D1255" t="s">
        <v>3216</v>
      </c>
      <c r="E1255" t="s">
        <v>3217</v>
      </c>
      <c r="F1255" s="4">
        <v>10</v>
      </c>
      <c r="G1255" s="4">
        <f t="shared" ca="1" si="378"/>
        <v>0</v>
      </c>
      <c r="H1255" s="4">
        <f t="shared" ca="1" si="378"/>
        <v>0</v>
      </c>
      <c r="I1255" s="4">
        <f t="shared" ca="1" si="378"/>
        <v>3</v>
      </c>
      <c r="J1255" s="4">
        <f t="shared" ca="1" si="378"/>
        <v>0</v>
      </c>
      <c r="K1255" s="4">
        <f t="shared" ca="1" si="378"/>
        <v>0</v>
      </c>
      <c r="L1255" s="4">
        <f t="shared" ca="1" si="378"/>
        <v>0</v>
      </c>
      <c r="M1255" s="5">
        <f t="shared" ca="1" si="378"/>
        <v>0</v>
      </c>
      <c r="N1255" s="4">
        <f t="shared" ca="1" si="378"/>
        <v>0</v>
      </c>
      <c r="O1255" s="4">
        <f t="shared" ca="1" si="378"/>
        <v>0</v>
      </c>
      <c r="P1255" s="4">
        <f t="shared" ca="1" si="378"/>
        <v>0</v>
      </c>
      <c r="Q1255" s="4">
        <f t="shared" ca="1" si="378"/>
        <v>0</v>
      </c>
      <c r="R1255" s="4">
        <f t="shared" ca="1" si="378"/>
        <v>0</v>
      </c>
      <c r="S1255" s="4">
        <f t="shared" ca="1" si="378"/>
        <v>0</v>
      </c>
      <c r="T1255" s="5">
        <f t="shared" ca="1" si="378"/>
        <v>1</v>
      </c>
      <c r="U1255" s="4">
        <f t="shared" ca="1" si="378"/>
        <v>0</v>
      </c>
      <c r="V1255" s="4">
        <f t="shared" ca="1" si="378"/>
        <v>0</v>
      </c>
      <c r="W1255" s="4">
        <f t="shared" ca="1" si="379"/>
        <v>4</v>
      </c>
      <c r="X1255" s="4">
        <f t="shared" ca="1" si="379"/>
        <v>4</v>
      </c>
      <c r="Y1255" s="4">
        <f t="shared" ca="1" si="379"/>
        <v>0</v>
      </c>
      <c r="Z1255" s="4">
        <f t="shared" ca="1" si="379"/>
        <v>0</v>
      </c>
      <c r="AA1255" s="5">
        <f t="shared" ca="1" si="379"/>
        <v>4</v>
      </c>
      <c r="AB1255" s="4">
        <f t="shared" ca="1" si="379"/>
        <v>0</v>
      </c>
      <c r="AC1255" s="4">
        <f t="shared" ca="1" si="379"/>
        <v>0</v>
      </c>
      <c r="AD1255" s="4">
        <f t="shared" ca="1" si="379"/>
        <v>3</v>
      </c>
      <c r="AE1255" s="4">
        <f t="shared" ca="1" si="379"/>
        <v>3</v>
      </c>
      <c r="AF1255" s="4">
        <f t="shared" ca="1" si="379"/>
        <v>0</v>
      </c>
      <c r="AG1255" s="4">
        <f t="shared" ca="1" si="379"/>
        <v>0</v>
      </c>
      <c r="AH1255" s="5">
        <f t="shared" ca="1" si="379"/>
        <v>0</v>
      </c>
      <c r="AI1255" s="4">
        <f t="shared" ca="1" si="379"/>
        <v>3</v>
      </c>
      <c r="AJ1255" s="4">
        <f t="shared" ca="1" si="379"/>
        <v>0</v>
      </c>
      <c r="AK1255" s="4">
        <f t="shared" ca="1" si="379"/>
        <v>0</v>
      </c>
    </row>
    <row r="1256" spans="1:37" x14ac:dyDescent="0.35">
      <c r="A1256" t="s">
        <v>3505</v>
      </c>
      <c r="B1256" t="s">
        <v>3506</v>
      </c>
      <c r="C1256" t="s">
        <v>3507</v>
      </c>
      <c r="D1256" t="s">
        <v>3216</v>
      </c>
      <c r="E1256" t="s">
        <v>3217</v>
      </c>
      <c r="F1256" s="4">
        <v>1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5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5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5">
        <v>0</v>
      </c>
      <c r="AB1256" s="4">
        <v>0</v>
      </c>
      <c r="AC1256" s="4">
        <f t="shared" ref="AC1256:AE1256" ca="1" si="380">IF(RAND()&lt;0.7,0,RANDBETWEEN(0,1))</f>
        <v>0</v>
      </c>
      <c r="AD1256" s="4">
        <f t="shared" ca="1" si="380"/>
        <v>1</v>
      </c>
      <c r="AE1256" s="4">
        <f t="shared" ca="1" si="380"/>
        <v>0</v>
      </c>
      <c r="AF1256" s="4">
        <f ca="1">IF(RAND()&lt;0.7,0,RANDBETWEEN(0,1))</f>
        <v>0</v>
      </c>
      <c r="AG1256" s="4">
        <v>0</v>
      </c>
      <c r="AH1256" s="5">
        <v>0</v>
      </c>
      <c r="AI1256" s="4">
        <v>0</v>
      </c>
      <c r="AJ1256" s="4">
        <v>0</v>
      </c>
      <c r="AK1256" s="4">
        <v>0</v>
      </c>
    </row>
    <row r="1257" spans="1:37" x14ac:dyDescent="0.35">
      <c r="A1257" t="s">
        <v>3508</v>
      </c>
      <c r="B1257" t="s">
        <v>3509</v>
      </c>
      <c r="C1257" t="s">
        <v>3510</v>
      </c>
      <c r="D1257" t="s">
        <v>3216</v>
      </c>
      <c r="E1257" t="s">
        <v>3217</v>
      </c>
      <c r="F1257" s="4">
        <v>10</v>
      </c>
      <c r="G1257" s="4">
        <f t="shared" ref="G1257:V1264" ca="1" si="381">IF(RAND()&lt;0.7, 0,RANDBETWEEN(1, 5))</f>
        <v>0</v>
      </c>
      <c r="H1257" s="4">
        <f t="shared" ca="1" si="381"/>
        <v>0</v>
      </c>
      <c r="I1257" s="4">
        <f t="shared" ca="1" si="381"/>
        <v>2</v>
      </c>
      <c r="J1257" s="4">
        <f t="shared" ca="1" si="381"/>
        <v>0</v>
      </c>
      <c r="K1257" s="4">
        <f t="shared" ca="1" si="381"/>
        <v>0</v>
      </c>
      <c r="L1257" s="4">
        <f t="shared" ca="1" si="381"/>
        <v>0</v>
      </c>
      <c r="M1257" s="5">
        <f t="shared" ca="1" si="381"/>
        <v>0</v>
      </c>
      <c r="N1257" s="4">
        <f t="shared" ca="1" si="381"/>
        <v>0</v>
      </c>
      <c r="O1257" s="4">
        <f t="shared" ca="1" si="381"/>
        <v>0</v>
      </c>
      <c r="P1257" s="4">
        <f t="shared" ca="1" si="381"/>
        <v>0</v>
      </c>
      <c r="Q1257" s="4">
        <f t="shared" ca="1" si="381"/>
        <v>2</v>
      </c>
      <c r="R1257" s="4">
        <f t="shared" ca="1" si="381"/>
        <v>2</v>
      </c>
      <c r="S1257" s="4">
        <f t="shared" ca="1" si="381"/>
        <v>0</v>
      </c>
      <c r="T1257" s="5">
        <f t="shared" ca="1" si="381"/>
        <v>0</v>
      </c>
      <c r="U1257" s="4">
        <f t="shared" ca="1" si="381"/>
        <v>0</v>
      </c>
      <c r="V1257" s="4">
        <f t="shared" ca="1" si="381"/>
        <v>0</v>
      </c>
      <c r="W1257" s="4">
        <f t="shared" ref="W1257:AK1264" ca="1" si="382">IF(RAND()&lt;0.7, 0,RANDBETWEEN(1, 5))</f>
        <v>0</v>
      </c>
      <c r="X1257" s="4">
        <f t="shared" ca="1" si="382"/>
        <v>0</v>
      </c>
      <c r="Y1257" s="4">
        <f t="shared" ca="1" si="382"/>
        <v>0</v>
      </c>
      <c r="Z1257" s="4">
        <f t="shared" ca="1" si="382"/>
        <v>3</v>
      </c>
      <c r="AA1257" s="5">
        <f t="shared" ca="1" si="382"/>
        <v>0</v>
      </c>
      <c r="AB1257" s="4">
        <f t="shared" ca="1" si="382"/>
        <v>2</v>
      </c>
      <c r="AC1257" s="4">
        <f t="shared" ca="1" si="382"/>
        <v>0</v>
      </c>
      <c r="AD1257" s="4">
        <f t="shared" ca="1" si="382"/>
        <v>2</v>
      </c>
      <c r="AE1257" s="4">
        <f t="shared" ca="1" si="382"/>
        <v>0</v>
      </c>
      <c r="AF1257" s="4">
        <f t="shared" ca="1" si="382"/>
        <v>0</v>
      </c>
      <c r="AG1257" s="4">
        <f t="shared" ca="1" si="382"/>
        <v>0</v>
      </c>
      <c r="AH1257" s="5">
        <f t="shared" ca="1" si="382"/>
        <v>0</v>
      </c>
      <c r="AI1257" s="4">
        <f t="shared" ca="1" si="382"/>
        <v>5</v>
      </c>
      <c r="AJ1257" s="4">
        <f t="shared" ca="1" si="382"/>
        <v>0</v>
      </c>
      <c r="AK1257" s="4">
        <f t="shared" ca="1" si="382"/>
        <v>0</v>
      </c>
    </row>
    <row r="1258" spans="1:37" x14ac:dyDescent="0.35">
      <c r="A1258" t="s">
        <v>3511</v>
      </c>
      <c r="B1258" t="s">
        <v>3512</v>
      </c>
      <c r="C1258" t="s">
        <v>3513</v>
      </c>
      <c r="D1258" t="s">
        <v>3216</v>
      </c>
      <c r="E1258" t="s">
        <v>3217</v>
      </c>
      <c r="F1258" s="4">
        <v>9</v>
      </c>
      <c r="G1258" s="4">
        <f t="shared" ca="1" si="381"/>
        <v>0</v>
      </c>
      <c r="H1258" s="4">
        <f t="shared" ca="1" si="381"/>
        <v>0</v>
      </c>
      <c r="I1258" s="4">
        <f t="shared" ca="1" si="381"/>
        <v>0</v>
      </c>
      <c r="J1258" s="4">
        <f t="shared" ca="1" si="381"/>
        <v>2</v>
      </c>
      <c r="K1258" s="4">
        <f t="shared" ca="1" si="381"/>
        <v>0</v>
      </c>
      <c r="L1258" s="4">
        <f t="shared" ca="1" si="381"/>
        <v>5</v>
      </c>
      <c r="M1258" s="5">
        <f t="shared" ca="1" si="381"/>
        <v>5</v>
      </c>
      <c r="N1258" s="4">
        <f t="shared" ca="1" si="381"/>
        <v>2</v>
      </c>
      <c r="O1258" s="4">
        <f t="shared" ca="1" si="381"/>
        <v>0</v>
      </c>
      <c r="P1258" s="4">
        <f t="shared" ca="1" si="381"/>
        <v>0</v>
      </c>
      <c r="Q1258" s="4">
        <f t="shared" ca="1" si="381"/>
        <v>0</v>
      </c>
      <c r="R1258" s="4">
        <f t="shared" ca="1" si="381"/>
        <v>0</v>
      </c>
      <c r="S1258" s="4">
        <f t="shared" ca="1" si="381"/>
        <v>0</v>
      </c>
      <c r="T1258" s="5">
        <f t="shared" ca="1" si="381"/>
        <v>0</v>
      </c>
      <c r="U1258" s="4">
        <f t="shared" ca="1" si="381"/>
        <v>0</v>
      </c>
      <c r="V1258" s="4">
        <f t="shared" ca="1" si="381"/>
        <v>0</v>
      </c>
      <c r="W1258" s="4">
        <f t="shared" ca="1" si="382"/>
        <v>0</v>
      </c>
      <c r="X1258" s="4">
        <f t="shared" ca="1" si="382"/>
        <v>1</v>
      </c>
      <c r="Y1258" s="4">
        <f t="shared" ca="1" si="382"/>
        <v>3</v>
      </c>
      <c r="Z1258" s="4">
        <f t="shared" ca="1" si="382"/>
        <v>5</v>
      </c>
      <c r="AA1258" s="5">
        <f t="shared" ca="1" si="382"/>
        <v>0</v>
      </c>
      <c r="AB1258" s="4">
        <f t="shared" ca="1" si="382"/>
        <v>0</v>
      </c>
      <c r="AC1258" s="4">
        <f t="shared" ca="1" si="382"/>
        <v>0</v>
      </c>
      <c r="AD1258" s="4">
        <f t="shared" ca="1" si="382"/>
        <v>0</v>
      </c>
      <c r="AE1258" s="4">
        <f t="shared" ca="1" si="382"/>
        <v>1</v>
      </c>
      <c r="AF1258" s="4">
        <f t="shared" ca="1" si="382"/>
        <v>0</v>
      </c>
      <c r="AG1258" s="4">
        <f t="shared" ca="1" si="382"/>
        <v>2</v>
      </c>
      <c r="AH1258" s="5">
        <f t="shared" ca="1" si="382"/>
        <v>0</v>
      </c>
      <c r="AI1258" s="4">
        <f t="shared" ca="1" si="382"/>
        <v>3</v>
      </c>
      <c r="AJ1258" s="4">
        <f t="shared" ca="1" si="382"/>
        <v>0</v>
      </c>
      <c r="AK1258" s="4">
        <f t="shared" ca="1" si="382"/>
        <v>5</v>
      </c>
    </row>
    <row r="1259" spans="1:37" x14ac:dyDescent="0.35">
      <c r="A1259" t="s">
        <v>3514</v>
      </c>
      <c r="B1259" t="s">
        <v>3515</v>
      </c>
      <c r="C1259" t="s">
        <v>3516</v>
      </c>
      <c r="D1259" t="s">
        <v>3216</v>
      </c>
      <c r="E1259" t="s">
        <v>3217</v>
      </c>
      <c r="F1259" s="4">
        <v>9</v>
      </c>
      <c r="G1259" s="4">
        <f t="shared" ca="1" si="381"/>
        <v>0</v>
      </c>
      <c r="H1259" s="4">
        <f t="shared" ca="1" si="381"/>
        <v>0</v>
      </c>
      <c r="I1259" s="4">
        <f t="shared" ca="1" si="381"/>
        <v>0</v>
      </c>
      <c r="J1259" s="4">
        <f t="shared" ca="1" si="381"/>
        <v>0</v>
      </c>
      <c r="K1259" s="4">
        <f t="shared" ca="1" si="381"/>
        <v>0</v>
      </c>
      <c r="L1259" s="4">
        <f t="shared" ca="1" si="381"/>
        <v>0</v>
      </c>
      <c r="M1259" s="5">
        <f t="shared" ca="1" si="381"/>
        <v>0</v>
      </c>
      <c r="N1259" s="4">
        <f t="shared" ca="1" si="381"/>
        <v>0</v>
      </c>
      <c r="O1259" s="4">
        <f t="shared" ca="1" si="381"/>
        <v>0</v>
      </c>
      <c r="P1259" s="4">
        <f t="shared" ca="1" si="381"/>
        <v>2</v>
      </c>
      <c r="Q1259" s="4">
        <f t="shared" ca="1" si="381"/>
        <v>5</v>
      </c>
      <c r="R1259" s="4">
        <f t="shared" ca="1" si="381"/>
        <v>5</v>
      </c>
      <c r="S1259" s="4">
        <f t="shared" ca="1" si="381"/>
        <v>2</v>
      </c>
      <c r="T1259" s="5">
        <f t="shared" ca="1" si="381"/>
        <v>0</v>
      </c>
      <c r="U1259" s="4">
        <f t="shared" ca="1" si="381"/>
        <v>0</v>
      </c>
      <c r="V1259" s="4">
        <f t="shared" ca="1" si="381"/>
        <v>4</v>
      </c>
      <c r="W1259" s="4">
        <f t="shared" ca="1" si="382"/>
        <v>0</v>
      </c>
      <c r="X1259" s="4">
        <f t="shared" ca="1" si="382"/>
        <v>0</v>
      </c>
      <c r="Y1259" s="4">
        <f t="shared" ca="1" si="382"/>
        <v>0</v>
      </c>
      <c r="Z1259" s="4">
        <f t="shared" ca="1" si="382"/>
        <v>4</v>
      </c>
      <c r="AA1259" s="5">
        <f t="shared" ca="1" si="382"/>
        <v>1</v>
      </c>
      <c r="AB1259" s="4">
        <f t="shared" ca="1" si="382"/>
        <v>0</v>
      </c>
      <c r="AC1259" s="4">
        <f t="shared" ca="1" si="382"/>
        <v>0</v>
      </c>
      <c r="AD1259" s="4">
        <f t="shared" ca="1" si="382"/>
        <v>0</v>
      </c>
      <c r="AE1259" s="4">
        <f t="shared" ca="1" si="382"/>
        <v>0</v>
      </c>
      <c r="AF1259" s="4">
        <f t="shared" ca="1" si="382"/>
        <v>0</v>
      </c>
      <c r="AG1259" s="4">
        <f t="shared" ca="1" si="382"/>
        <v>0</v>
      </c>
      <c r="AH1259" s="5">
        <f t="shared" ca="1" si="382"/>
        <v>4</v>
      </c>
      <c r="AI1259" s="4">
        <f t="shared" ca="1" si="382"/>
        <v>0</v>
      </c>
      <c r="AJ1259" s="4">
        <f t="shared" ca="1" si="382"/>
        <v>0</v>
      </c>
      <c r="AK1259" s="4">
        <f t="shared" ca="1" si="382"/>
        <v>4</v>
      </c>
    </row>
    <row r="1260" spans="1:37" x14ac:dyDescent="0.35">
      <c r="A1260" t="s">
        <v>3517</v>
      </c>
      <c r="B1260" t="s">
        <v>3518</v>
      </c>
      <c r="C1260" t="s">
        <v>3519</v>
      </c>
      <c r="D1260" t="s">
        <v>3216</v>
      </c>
      <c r="E1260" t="s">
        <v>3217</v>
      </c>
      <c r="F1260" s="4">
        <v>10</v>
      </c>
      <c r="G1260" s="4">
        <f t="shared" ca="1" si="381"/>
        <v>0</v>
      </c>
      <c r="H1260" s="4">
        <f t="shared" ca="1" si="381"/>
        <v>0</v>
      </c>
      <c r="I1260" s="4">
        <f t="shared" ca="1" si="381"/>
        <v>3</v>
      </c>
      <c r="J1260" s="4">
        <f t="shared" ca="1" si="381"/>
        <v>0</v>
      </c>
      <c r="K1260" s="4">
        <f t="shared" ca="1" si="381"/>
        <v>2</v>
      </c>
      <c r="L1260" s="4">
        <f t="shared" ca="1" si="381"/>
        <v>0</v>
      </c>
      <c r="M1260" s="5">
        <f t="shared" ca="1" si="381"/>
        <v>3</v>
      </c>
      <c r="N1260" s="4">
        <f t="shared" ca="1" si="381"/>
        <v>1</v>
      </c>
      <c r="O1260" s="4">
        <f t="shared" ca="1" si="381"/>
        <v>0</v>
      </c>
      <c r="P1260" s="4">
        <f t="shared" ca="1" si="381"/>
        <v>1</v>
      </c>
      <c r="Q1260" s="4">
        <f t="shared" ca="1" si="381"/>
        <v>0</v>
      </c>
      <c r="R1260" s="4">
        <f t="shared" ca="1" si="381"/>
        <v>0</v>
      </c>
      <c r="S1260" s="4">
        <f t="shared" ca="1" si="381"/>
        <v>0</v>
      </c>
      <c r="T1260" s="5">
        <f t="shared" ca="1" si="381"/>
        <v>0</v>
      </c>
      <c r="U1260" s="4">
        <f t="shared" ca="1" si="381"/>
        <v>0</v>
      </c>
      <c r="V1260" s="4">
        <f t="shared" ca="1" si="381"/>
        <v>0</v>
      </c>
      <c r="W1260" s="4">
        <f t="shared" ca="1" si="382"/>
        <v>0</v>
      </c>
      <c r="X1260" s="4">
        <f t="shared" ca="1" si="382"/>
        <v>5</v>
      </c>
      <c r="Y1260" s="4">
        <f t="shared" ca="1" si="382"/>
        <v>0</v>
      </c>
      <c r="Z1260" s="4">
        <f t="shared" ca="1" si="382"/>
        <v>5</v>
      </c>
      <c r="AA1260" s="5">
        <f t="shared" ca="1" si="382"/>
        <v>0</v>
      </c>
      <c r="AB1260" s="4">
        <f t="shared" ca="1" si="382"/>
        <v>4</v>
      </c>
      <c r="AC1260" s="4">
        <f t="shared" ca="1" si="382"/>
        <v>2</v>
      </c>
      <c r="AD1260" s="4">
        <f t="shared" ca="1" si="382"/>
        <v>2</v>
      </c>
      <c r="AE1260" s="4">
        <f t="shared" ca="1" si="382"/>
        <v>0</v>
      </c>
      <c r="AF1260" s="4">
        <f t="shared" ca="1" si="382"/>
        <v>0</v>
      </c>
      <c r="AG1260" s="4">
        <f t="shared" ca="1" si="382"/>
        <v>4</v>
      </c>
      <c r="AH1260" s="5">
        <f t="shared" ca="1" si="382"/>
        <v>0</v>
      </c>
      <c r="AI1260" s="4">
        <f t="shared" ca="1" si="382"/>
        <v>0</v>
      </c>
      <c r="AJ1260" s="4">
        <f t="shared" ca="1" si="382"/>
        <v>0</v>
      </c>
      <c r="AK1260" s="4">
        <f t="shared" ca="1" si="382"/>
        <v>0</v>
      </c>
    </row>
    <row r="1261" spans="1:37" x14ac:dyDescent="0.35">
      <c r="A1261" t="s">
        <v>3520</v>
      </c>
      <c r="B1261" t="s">
        <v>3521</v>
      </c>
      <c r="C1261" t="s">
        <v>3522</v>
      </c>
      <c r="D1261" t="s">
        <v>3216</v>
      </c>
      <c r="E1261" t="s">
        <v>3217</v>
      </c>
      <c r="F1261" s="4">
        <v>10</v>
      </c>
      <c r="G1261" s="4">
        <f t="shared" ca="1" si="381"/>
        <v>4</v>
      </c>
      <c r="H1261" s="4">
        <f t="shared" ca="1" si="381"/>
        <v>0</v>
      </c>
      <c r="I1261" s="4">
        <f t="shared" ca="1" si="381"/>
        <v>0</v>
      </c>
      <c r="J1261" s="4">
        <f t="shared" ca="1" si="381"/>
        <v>0</v>
      </c>
      <c r="K1261" s="4">
        <f t="shared" ca="1" si="381"/>
        <v>1</v>
      </c>
      <c r="L1261" s="4">
        <f t="shared" ca="1" si="381"/>
        <v>0</v>
      </c>
      <c r="M1261" s="5">
        <f t="shared" ca="1" si="381"/>
        <v>0</v>
      </c>
      <c r="N1261" s="4">
        <f t="shared" ca="1" si="381"/>
        <v>0</v>
      </c>
      <c r="O1261" s="4">
        <f t="shared" ca="1" si="381"/>
        <v>0</v>
      </c>
      <c r="P1261" s="4">
        <f t="shared" ca="1" si="381"/>
        <v>0</v>
      </c>
      <c r="Q1261" s="4">
        <f t="shared" ca="1" si="381"/>
        <v>0</v>
      </c>
      <c r="R1261" s="4">
        <f t="shared" ca="1" si="381"/>
        <v>0</v>
      </c>
      <c r="S1261" s="4">
        <f t="shared" ca="1" si="381"/>
        <v>0</v>
      </c>
      <c r="T1261" s="5">
        <f t="shared" ca="1" si="381"/>
        <v>3</v>
      </c>
      <c r="U1261" s="4">
        <f t="shared" ca="1" si="381"/>
        <v>0</v>
      </c>
      <c r="V1261" s="4">
        <f t="shared" ca="1" si="381"/>
        <v>0</v>
      </c>
      <c r="W1261" s="4">
        <f t="shared" ca="1" si="382"/>
        <v>0</v>
      </c>
      <c r="X1261" s="4">
        <f t="shared" ca="1" si="382"/>
        <v>0</v>
      </c>
      <c r="Y1261" s="4">
        <f t="shared" ca="1" si="382"/>
        <v>0</v>
      </c>
      <c r="Z1261" s="4">
        <f t="shared" ca="1" si="382"/>
        <v>0</v>
      </c>
      <c r="AA1261" s="5">
        <f t="shared" ca="1" si="382"/>
        <v>0</v>
      </c>
      <c r="AB1261" s="4">
        <f t="shared" ca="1" si="382"/>
        <v>0</v>
      </c>
      <c r="AC1261" s="4">
        <f t="shared" ca="1" si="382"/>
        <v>5</v>
      </c>
      <c r="AD1261" s="4">
        <f t="shared" ca="1" si="382"/>
        <v>0</v>
      </c>
      <c r="AE1261" s="4">
        <f t="shared" ca="1" si="382"/>
        <v>0</v>
      </c>
      <c r="AF1261" s="4">
        <f t="shared" ca="1" si="382"/>
        <v>0</v>
      </c>
      <c r="AG1261" s="4">
        <f t="shared" ca="1" si="382"/>
        <v>1</v>
      </c>
      <c r="AH1261" s="5">
        <f t="shared" ca="1" si="382"/>
        <v>0</v>
      </c>
      <c r="AI1261" s="4">
        <f t="shared" ca="1" si="382"/>
        <v>0</v>
      </c>
      <c r="AJ1261" s="4">
        <f t="shared" ca="1" si="382"/>
        <v>0</v>
      </c>
      <c r="AK1261" s="4">
        <f t="shared" ca="1" si="382"/>
        <v>0</v>
      </c>
    </row>
    <row r="1262" spans="1:37" x14ac:dyDescent="0.35">
      <c r="A1262" t="s">
        <v>3523</v>
      </c>
      <c r="B1262" t="s">
        <v>3524</v>
      </c>
      <c r="C1262" t="s">
        <v>3525</v>
      </c>
      <c r="D1262" t="s">
        <v>3216</v>
      </c>
      <c r="E1262" t="s">
        <v>3217</v>
      </c>
      <c r="F1262" s="4">
        <v>10</v>
      </c>
      <c r="G1262" s="4">
        <f t="shared" ca="1" si="381"/>
        <v>0</v>
      </c>
      <c r="H1262" s="4">
        <f t="shared" ca="1" si="381"/>
        <v>0</v>
      </c>
      <c r="I1262" s="4">
        <f t="shared" ca="1" si="381"/>
        <v>2</v>
      </c>
      <c r="J1262" s="4">
        <f t="shared" ca="1" si="381"/>
        <v>0</v>
      </c>
      <c r="K1262" s="4">
        <f t="shared" ca="1" si="381"/>
        <v>0</v>
      </c>
      <c r="L1262" s="4">
        <f t="shared" ca="1" si="381"/>
        <v>0</v>
      </c>
      <c r="M1262" s="5">
        <f t="shared" ca="1" si="381"/>
        <v>0</v>
      </c>
      <c r="N1262" s="4">
        <f t="shared" ca="1" si="381"/>
        <v>1</v>
      </c>
      <c r="O1262" s="4">
        <f t="shared" ca="1" si="381"/>
        <v>0</v>
      </c>
      <c r="P1262" s="4">
        <f t="shared" ca="1" si="381"/>
        <v>5</v>
      </c>
      <c r="Q1262" s="4">
        <f t="shared" ca="1" si="381"/>
        <v>0</v>
      </c>
      <c r="R1262" s="4">
        <f t="shared" ca="1" si="381"/>
        <v>2</v>
      </c>
      <c r="S1262" s="4">
        <f t="shared" ca="1" si="381"/>
        <v>0</v>
      </c>
      <c r="T1262" s="5">
        <f t="shared" ca="1" si="381"/>
        <v>0</v>
      </c>
      <c r="U1262" s="4">
        <f t="shared" ca="1" si="381"/>
        <v>0</v>
      </c>
      <c r="V1262" s="4">
        <f t="shared" ca="1" si="381"/>
        <v>0</v>
      </c>
      <c r="W1262" s="4">
        <f t="shared" ca="1" si="382"/>
        <v>0</v>
      </c>
      <c r="X1262" s="4">
        <f t="shared" ca="1" si="382"/>
        <v>0</v>
      </c>
      <c r="Y1262" s="4">
        <f t="shared" ca="1" si="382"/>
        <v>0</v>
      </c>
      <c r="Z1262" s="4">
        <f t="shared" ca="1" si="382"/>
        <v>4</v>
      </c>
      <c r="AA1262" s="5">
        <f t="shared" ca="1" si="382"/>
        <v>0</v>
      </c>
      <c r="AB1262" s="4">
        <f t="shared" ca="1" si="382"/>
        <v>5</v>
      </c>
      <c r="AC1262" s="4">
        <f t="shared" ca="1" si="382"/>
        <v>0</v>
      </c>
      <c r="AD1262" s="4">
        <f t="shared" ca="1" si="382"/>
        <v>3</v>
      </c>
      <c r="AE1262" s="4">
        <f t="shared" ca="1" si="382"/>
        <v>0</v>
      </c>
      <c r="AF1262" s="4">
        <f t="shared" ca="1" si="382"/>
        <v>0</v>
      </c>
      <c r="AG1262" s="4">
        <f t="shared" ca="1" si="382"/>
        <v>0</v>
      </c>
      <c r="AH1262" s="5">
        <f t="shared" ca="1" si="382"/>
        <v>0</v>
      </c>
      <c r="AI1262" s="4">
        <f t="shared" ca="1" si="382"/>
        <v>0</v>
      </c>
      <c r="AJ1262" s="4">
        <f t="shared" ca="1" si="382"/>
        <v>0</v>
      </c>
      <c r="AK1262" s="4">
        <f t="shared" ca="1" si="382"/>
        <v>0</v>
      </c>
    </row>
    <row r="1263" spans="1:37" x14ac:dyDescent="0.35">
      <c r="A1263" t="s">
        <v>3526</v>
      </c>
      <c r="B1263" t="s">
        <v>3527</v>
      </c>
      <c r="C1263" t="s">
        <v>3528</v>
      </c>
      <c r="D1263" t="s">
        <v>3216</v>
      </c>
      <c r="E1263" t="s">
        <v>3217</v>
      </c>
      <c r="F1263" s="4">
        <v>9</v>
      </c>
      <c r="G1263" s="4">
        <f t="shared" ca="1" si="381"/>
        <v>0</v>
      </c>
      <c r="H1263" s="4">
        <f t="shared" ca="1" si="381"/>
        <v>1</v>
      </c>
      <c r="I1263" s="4">
        <f t="shared" ca="1" si="381"/>
        <v>0</v>
      </c>
      <c r="J1263" s="4">
        <f t="shared" ca="1" si="381"/>
        <v>0</v>
      </c>
      <c r="K1263" s="4">
        <f t="shared" ca="1" si="381"/>
        <v>5</v>
      </c>
      <c r="L1263" s="4">
        <f t="shared" ca="1" si="381"/>
        <v>0</v>
      </c>
      <c r="M1263" s="5">
        <f t="shared" ca="1" si="381"/>
        <v>1</v>
      </c>
      <c r="N1263" s="4">
        <f t="shared" ca="1" si="381"/>
        <v>3</v>
      </c>
      <c r="O1263" s="4">
        <f t="shared" ca="1" si="381"/>
        <v>2</v>
      </c>
      <c r="P1263" s="4">
        <f t="shared" ca="1" si="381"/>
        <v>0</v>
      </c>
      <c r="Q1263" s="4">
        <f t="shared" ca="1" si="381"/>
        <v>0</v>
      </c>
      <c r="R1263" s="4">
        <f t="shared" ca="1" si="381"/>
        <v>0</v>
      </c>
      <c r="S1263" s="4">
        <f t="shared" ca="1" si="381"/>
        <v>0</v>
      </c>
      <c r="T1263" s="5">
        <f t="shared" ca="1" si="381"/>
        <v>0</v>
      </c>
      <c r="U1263" s="4">
        <f t="shared" ca="1" si="381"/>
        <v>0</v>
      </c>
      <c r="V1263" s="4">
        <f t="shared" ca="1" si="381"/>
        <v>0</v>
      </c>
      <c r="W1263" s="4">
        <f t="shared" ca="1" si="382"/>
        <v>0</v>
      </c>
      <c r="X1263" s="4">
        <f t="shared" ca="1" si="382"/>
        <v>2</v>
      </c>
      <c r="Y1263" s="4">
        <f t="shared" ca="1" si="382"/>
        <v>0</v>
      </c>
      <c r="Z1263" s="4">
        <f t="shared" ca="1" si="382"/>
        <v>1</v>
      </c>
      <c r="AA1263" s="5">
        <f t="shared" ca="1" si="382"/>
        <v>4</v>
      </c>
      <c r="AB1263" s="4">
        <f t="shared" ca="1" si="382"/>
        <v>0</v>
      </c>
      <c r="AC1263" s="4">
        <f t="shared" ca="1" si="382"/>
        <v>0</v>
      </c>
      <c r="AD1263" s="4">
        <f t="shared" ca="1" si="382"/>
        <v>1</v>
      </c>
      <c r="AE1263" s="4">
        <f t="shared" ca="1" si="382"/>
        <v>0</v>
      </c>
      <c r="AF1263" s="4">
        <f t="shared" ca="1" si="382"/>
        <v>0</v>
      </c>
      <c r="AG1263" s="4">
        <f t="shared" ca="1" si="382"/>
        <v>0</v>
      </c>
      <c r="AH1263" s="5">
        <f t="shared" ca="1" si="382"/>
        <v>5</v>
      </c>
      <c r="AI1263" s="4">
        <f t="shared" ca="1" si="382"/>
        <v>3</v>
      </c>
      <c r="AJ1263" s="4">
        <f t="shared" ca="1" si="382"/>
        <v>0</v>
      </c>
      <c r="AK1263" s="4">
        <f t="shared" ca="1" si="382"/>
        <v>4</v>
      </c>
    </row>
    <row r="1264" spans="1:37" x14ac:dyDescent="0.35">
      <c r="A1264" t="s">
        <v>3529</v>
      </c>
      <c r="B1264" t="s">
        <v>3530</v>
      </c>
      <c r="C1264" t="s">
        <v>3531</v>
      </c>
      <c r="D1264" t="s">
        <v>3216</v>
      </c>
      <c r="E1264" t="s">
        <v>3217</v>
      </c>
      <c r="F1264" s="4">
        <v>8</v>
      </c>
      <c r="G1264" s="4">
        <f t="shared" ca="1" si="381"/>
        <v>0</v>
      </c>
      <c r="H1264" s="4">
        <f t="shared" ca="1" si="381"/>
        <v>0</v>
      </c>
      <c r="I1264" s="4">
        <f t="shared" ca="1" si="381"/>
        <v>5</v>
      </c>
      <c r="J1264" s="4">
        <f t="shared" ca="1" si="381"/>
        <v>0</v>
      </c>
      <c r="K1264" s="4">
        <f t="shared" ca="1" si="381"/>
        <v>0</v>
      </c>
      <c r="L1264" s="4">
        <f t="shared" ca="1" si="381"/>
        <v>0</v>
      </c>
      <c r="M1264" s="5">
        <f t="shared" ca="1" si="381"/>
        <v>0</v>
      </c>
      <c r="N1264" s="4">
        <f t="shared" ca="1" si="381"/>
        <v>3</v>
      </c>
      <c r="O1264" s="4">
        <f t="shared" ca="1" si="381"/>
        <v>0</v>
      </c>
      <c r="P1264" s="4">
        <f t="shared" ca="1" si="381"/>
        <v>0</v>
      </c>
      <c r="Q1264" s="4">
        <f t="shared" ca="1" si="381"/>
        <v>5</v>
      </c>
      <c r="R1264" s="4">
        <f t="shared" ca="1" si="381"/>
        <v>0</v>
      </c>
      <c r="S1264" s="4">
        <f t="shared" ca="1" si="381"/>
        <v>3</v>
      </c>
      <c r="T1264" s="5">
        <f t="shared" ca="1" si="381"/>
        <v>0</v>
      </c>
      <c r="U1264" s="4">
        <f t="shared" ca="1" si="381"/>
        <v>0</v>
      </c>
      <c r="V1264" s="4">
        <f t="shared" ca="1" si="381"/>
        <v>0</v>
      </c>
      <c r="W1264" s="4">
        <f t="shared" ca="1" si="382"/>
        <v>0</v>
      </c>
      <c r="X1264" s="4">
        <f t="shared" ca="1" si="382"/>
        <v>2</v>
      </c>
      <c r="Y1264" s="4">
        <f t="shared" ca="1" si="382"/>
        <v>2</v>
      </c>
      <c r="Z1264" s="4">
        <f t="shared" ca="1" si="382"/>
        <v>0</v>
      </c>
      <c r="AA1264" s="5">
        <f t="shared" ca="1" si="382"/>
        <v>2</v>
      </c>
      <c r="AB1264" s="4">
        <f t="shared" ca="1" si="382"/>
        <v>0</v>
      </c>
      <c r="AC1264" s="4">
        <f t="shared" ca="1" si="382"/>
        <v>0</v>
      </c>
      <c r="AD1264" s="4">
        <f t="shared" ca="1" si="382"/>
        <v>3</v>
      </c>
      <c r="AE1264" s="4">
        <f t="shared" ca="1" si="382"/>
        <v>0</v>
      </c>
      <c r="AF1264" s="4">
        <f t="shared" ca="1" si="382"/>
        <v>0</v>
      </c>
      <c r="AG1264" s="4">
        <f t="shared" ca="1" si="382"/>
        <v>0</v>
      </c>
      <c r="AH1264" s="5">
        <f t="shared" ca="1" si="382"/>
        <v>0</v>
      </c>
      <c r="AI1264" s="4">
        <f t="shared" ca="1" si="382"/>
        <v>0</v>
      </c>
      <c r="AJ1264" s="4">
        <f t="shared" ca="1" si="382"/>
        <v>0</v>
      </c>
      <c r="AK1264" s="4">
        <f t="shared" ca="1" si="382"/>
        <v>2</v>
      </c>
    </row>
    <row r="1265" spans="1:37" x14ac:dyDescent="0.35">
      <c r="A1265" t="s">
        <v>3532</v>
      </c>
      <c r="B1265">
        <v>435</v>
      </c>
      <c r="C1265" t="s">
        <v>3533</v>
      </c>
      <c r="D1265" t="s">
        <v>3534</v>
      </c>
      <c r="E1265" t="s">
        <v>3535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5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5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5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5">
        <v>0</v>
      </c>
      <c r="AI1265" s="4">
        <v>0</v>
      </c>
      <c r="AJ1265" s="4">
        <v>0</v>
      </c>
      <c r="AK1265" s="4">
        <v>0</v>
      </c>
    </row>
    <row r="1266" spans="1:37" x14ac:dyDescent="0.35">
      <c r="A1266" t="s">
        <v>3536</v>
      </c>
      <c r="B1266">
        <v>436</v>
      </c>
      <c r="C1266" t="s">
        <v>3537</v>
      </c>
      <c r="D1266" t="s">
        <v>3534</v>
      </c>
      <c r="E1266" t="s">
        <v>3535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5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5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5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5">
        <v>0</v>
      </c>
      <c r="AI1266" s="4">
        <v>0</v>
      </c>
      <c r="AJ1266" s="4">
        <v>0</v>
      </c>
      <c r="AK1266" s="4">
        <v>0</v>
      </c>
    </row>
    <row r="1267" spans="1:37" x14ac:dyDescent="0.35">
      <c r="A1267" t="s">
        <v>3538</v>
      </c>
      <c r="B1267" t="s">
        <v>3539</v>
      </c>
      <c r="C1267" t="s">
        <v>3540</v>
      </c>
      <c r="D1267" t="s">
        <v>2046</v>
      </c>
      <c r="E1267" t="s">
        <v>3023</v>
      </c>
      <c r="F1267" s="4">
        <v>171</v>
      </c>
      <c r="G1267" s="4">
        <f t="shared" ref="G1267:V1277" ca="1" si="383">IF(RAND()&lt;0.7, 0,RANDBETWEEN(1, 5))</f>
        <v>0</v>
      </c>
      <c r="H1267" s="4">
        <f t="shared" ca="1" si="383"/>
        <v>0</v>
      </c>
      <c r="I1267" s="4">
        <f t="shared" ca="1" si="383"/>
        <v>0</v>
      </c>
      <c r="J1267" s="4">
        <f t="shared" ca="1" si="383"/>
        <v>0</v>
      </c>
      <c r="K1267" s="4">
        <f t="shared" ca="1" si="383"/>
        <v>0</v>
      </c>
      <c r="L1267" s="4">
        <f t="shared" ca="1" si="383"/>
        <v>0</v>
      </c>
      <c r="M1267" s="5">
        <f t="shared" ca="1" si="383"/>
        <v>0</v>
      </c>
      <c r="N1267" s="4">
        <f t="shared" ca="1" si="383"/>
        <v>4</v>
      </c>
      <c r="O1267" s="4">
        <f t="shared" ca="1" si="383"/>
        <v>0</v>
      </c>
      <c r="P1267" s="4">
        <f t="shared" ca="1" si="383"/>
        <v>3</v>
      </c>
      <c r="Q1267" s="4">
        <f t="shared" ca="1" si="383"/>
        <v>0</v>
      </c>
      <c r="R1267" s="4">
        <f t="shared" ca="1" si="383"/>
        <v>0</v>
      </c>
      <c r="S1267" s="4">
        <f t="shared" ca="1" si="383"/>
        <v>0</v>
      </c>
      <c r="T1267" s="5">
        <f t="shared" ca="1" si="383"/>
        <v>0</v>
      </c>
      <c r="U1267" s="4">
        <f t="shared" ca="1" si="383"/>
        <v>0</v>
      </c>
      <c r="V1267" s="4">
        <f t="shared" ca="1" si="383"/>
        <v>0</v>
      </c>
      <c r="W1267" s="4">
        <f t="shared" ref="W1267:AK1277" ca="1" si="384">IF(RAND()&lt;0.7, 0,RANDBETWEEN(1, 5))</f>
        <v>0</v>
      </c>
      <c r="X1267" s="4">
        <f t="shared" ca="1" si="384"/>
        <v>0</v>
      </c>
      <c r="Y1267" s="4">
        <f t="shared" ca="1" si="384"/>
        <v>0</v>
      </c>
      <c r="Z1267" s="4">
        <f t="shared" ca="1" si="384"/>
        <v>0</v>
      </c>
      <c r="AA1267" s="5">
        <f t="shared" ca="1" si="384"/>
        <v>4</v>
      </c>
      <c r="AB1267" s="4">
        <f t="shared" ca="1" si="384"/>
        <v>3</v>
      </c>
      <c r="AC1267" s="4">
        <f t="shared" ca="1" si="384"/>
        <v>0</v>
      </c>
      <c r="AD1267" s="4">
        <f t="shared" ca="1" si="384"/>
        <v>0</v>
      </c>
      <c r="AE1267" s="4">
        <f t="shared" ca="1" si="384"/>
        <v>2</v>
      </c>
      <c r="AF1267" s="4">
        <f t="shared" ca="1" si="384"/>
        <v>4</v>
      </c>
      <c r="AG1267" s="4">
        <f t="shared" ca="1" si="384"/>
        <v>0</v>
      </c>
      <c r="AH1267" s="5">
        <f t="shared" ca="1" si="384"/>
        <v>1</v>
      </c>
      <c r="AI1267" s="4">
        <f t="shared" ca="1" si="384"/>
        <v>0</v>
      </c>
      <c r="AJ1267" s="4">
        <f t="shared" ca="1" si="384"/>
        <v>0</v>
      </c>
      <c r="AK1267" s="4">
        <f t="shared" ca="1" si="384"/>
        <v>0</v>
      </c>
    </row>
    <row r="1268" spans="1:37" x14ac:dyDescent="0.35">
      <c r="A1268" t="s">
        <v>3541</v>
      </c>
      <c r="B1268" t="s">
        <v>3542</v>
      </c>
      <c r="C1268" t="s">
        <v>3543</v>
      </c>
      <c r="D1268" t="s">
        <v>2046</v>
      </c>
      <c r="E1268" t="s">
        <v>3023</v>
      </c>
      <c r="F1268" s="4">
        <v>214</v>
      </c>
      <c r="G1268" s="4">
        <f t="shared" ca="1" si="383"/>
        <v>0</v>
      </c>
      <c r="H1268" s="4">
        <f t="shared" ca="1" si="383"/>
        <v>0</v>
      </c>
      <c r="I1268" s="4">
        <f t="shared" ca="1" si="383"/>
        <v>2</v>
      </c>
      <c r="J1268" s="4">
        <f t="shared" ca="1" si="383"/>
        <v>0</v>
      </c>
      <c r="K1268" s="4">
        <f t="shared" ca="1" si="383"/>
        <v>0</v>
      </c>
      <c r="L1268" s="4">
        <f t="shared" ca="1" si="383"/>
        <v>4</v>
      </c>
      <c r="M1268" s="5">
        <f t="shared" ca="1" si="383"/>
        <v>0</v>
      </c>
      <c r="N1268" s="4">
        <f t="shared" ca="1" si="383"/>
        <v>0</v>
      </c>
      <c r="O1268" s="4">
        <f t="shared" ca="1" si="383"/>
        <v>4</v>
      </c>
      <c r="P1268" s="4">
        <f t="shared" ca="1" si="383"/>
        <v>0</v>
      </c>
      <c r="Q1268" s="4">
        <f t="shared" ca="1" si="383"/>
        <v>5</v>
      </c>
      <c r="R1268" s="4">
        <f t="shared" ca="1" si="383"/>
        <v>0</v>
      </c>
      <c r="S1268" s="4">
        <f t="shared" ca="1" si="383"/>
        <v>0</v>
      </c>
      <c r="T1268" s="5">
        <f t="shared" ca="1" si="383"/>
        <v>0</v>
      </c>
      <c r="U1268" s="4">
        <f t="shared" ca="1" si="383"/>
        <v>0</v>
      </c>
      <c r="V1268" s="4">
        <f t="shared" ca="1" si="383"/>
        <v>0</v>
      </c>
      <c r="W1268" s="4">
        <f t="shared" ca="1" si="384"/>
        <v>0</v>
      </c>
      <c r="X1268" s="4">
        <f t="shared" ca="1" si="384"/>
        <v>1</v>
      </c>
      <c r="Y1268" s="4">
        <f t="shared" ca="1" si="384"/>
        <v>2</v>
      </c>
      <c r="Z1268" s="4">
        <f t="shared" ca="1" si="384"/>
        <v>0</v>
      </c>
      <c r="AA1268" s="5">
        <f t="shared" ca="1" si="384"/>
        <v>0</v>
      </c>
      <c r="AB1268" s="4">
        <f t="shared" ca="1" si="384"/>
        <v>5</v>
      </c>
      <c r="AC1268" s="4">
        <f t="shared" ca="1" si="384"/>
        <v>0</v>
      </c>
      <c r="AD1268" s="4">
        <f t="shared" ca="1" si="384"/>
        <v>0</v>
      </c>
      <c r="AE1268" s="4">
        <f t="shared" ca="1" si="384"/>
        <v>0</v>
      </c>
      <c r="AF1268" s="4">
        <f t="shared" ca="1" si="384"/>
        <v>0</v>
      </c>
      <c r="AG1268" s="4">
        <f t="shared" ca="1" si="384"/>
        <v>4</v>
      </c>
      <c r="AH1268" s="5">
        <f t="shared" ca="1" si="384"/>
        <v>3</v>
      </c>
      <c r="AI1268" s="4">
        <f t="shared" ca="1" si="384"/>
        <v>5</v>
      </c>
      <c r="AJ1268" s="4">
        <f t="shared" ca="1" si="384"/>
        <v>0</v>
      </c>
      <c r="AK1268" s="4">
        <f t="shared" ca="1" si="384"/>
        <v>0</v>
      </c>
    </row>
    <row r="1269" spans="1:37" x14ac:dyDescent="0.35">
      <c r="A1269" t="s">
        <v>3544</v>
      </c>
      <c r="B1269" t="s">
        <v>3545</v>
      </c>
      <c r="C1269" t="s">
        <v>3546</v>
      </c>
      <c r="D1269" t="s">
        <v>2046</v>
      </c>
      <c r="E1269" t="s">
        <v>3023</v>
      </c>
      <c r="F1269" s="4">
        <v>157</v>
      </c>
      <c r="G1269" s="4">
        <f t="shared" ca="1" si="383"/>
        <v>0</v>
      </c>
      <c r="H1269" s="4">
        <f t="shared" ca="1" si="383"/>
        <v>5</v>
      </c>
      <c r="I1269" s="4">
        <f t="shared" ca="1" si="383"/>
        <v>0</v>
      </c>
      <c r="J1269" s="4">
        <f t="shared" ca="1" si="383"/>
        <v>2</v>
      </c>
      <c r="K1269" s="4">
        <f t="shared" ca="1" si="383"/>
        <v>0</v>
      </c>
      <c r="L1269" s="4">
        <f t="shared" ca="1" si="383"/>
        <v>0</v>
      </c>
      <c r="M1269" s="5">
        <f t="shared" ca="1" si="383"/>
        <v>0</v>
      </c>
      <c r="N1269" s="4">
        <f t="shared" ca="1" si="383"/>
        <v>0</v>
      </c>
      <c r="O1269" s="4">
        <f t="shared" ca="1" si="383"/>
        <v>0</v>
      </c>
      <c r="P1269" s="4">
        <f t="shared" ca="1" si="383"/>
        <v>0</v>
      </c>
      <c r="Q1269" s="4">
        <f t="shared" ca="1" si="383"/>
        <v>0</v>
      </c>
      <c r="R1269" s="4">
        <f t="shared" ca="1" si="383"/>
        <v>0</v>
      </c>
      <c r="S1269" s="4">
        <f t="shared" ca="1" si="383"/>
        <v>0</v>
      </c>
      <c r="T1269" s="5">
        <f t="shared" ca="1" si="383"/>
        <v>0</v>
      </c>
      <c r="U1269" s="4">
        <f t="shared" ca="1" si="383"/>
        <v>5</v>
      </c>
      <c r="V1269" s="4">
        <f t="shared" ca="1" si="383"/>
        <v>0</v>
      </c>
      <c r="W1269" s="4">
        <f t="shared" ca="1" si="384"/>
        <v>0</v>
      </c>
      <c r="X1269" s="4">
        <f t="shared" ca="1" si="384"/>
        <v>0</v>
      </c>
      <c r="Y1269" s="4">
        <f t="shared" ca="1" si="384"/>
        <v>0</v>
      </c>
      <c r="Z1269" s="4">
        <f t="shared" ca="1" si="384"/>
        <v>2</v>
      </c>
      <c r="AA1269" s="5">
        <f t="shared" ca="1" si="384"/>
        <v>0</v>
      </c>
      <c r="AB1269" s="4">
        <f t="shared" ca="1" si="384"/>
        <v>0</v>
      </c>
      <c r="AC1269" s="4">
        <f t="shared" ca="1" si="384"/>
        <v>5</v>
      </c>
      <c r="AD1269" s="4">
        <f t="shared" ca="1" si="384"/>
        <v>0</v>
      </c>
      <c r="AE1269" s="4">
        <f t="shared" ca="1" si="384"/>
        <v>0</v>
      </c>
      <c r="AF1269" s="4">
        <f t="shared" ca="1" si="384"/>
        <v>0</v>
      </c>
      <c r="AG1269" s="4">
        <f t="shared" ca="1" si="384"/>
        <v>0</v>
      </c>
      <c r="AH1269" s="5">
        <f t="shared" ca="1" si="384"/>
        <v>0</v>
      </c>
      <c r="AI1269" s="4">
        <f t="shared" ca="1" si="384"/>
        <v>1</v>
      </c>
      <c r="AJ1269" s="4">
        <f t="shared" ca="1" si="384"/>
        <v>0</v>
      </c>
      <c r="AK1269" s="4">
        <f t="shared" ca="1" si="384"/>
        <v>0</v>
      </c>
    </row>
    <row r="1270" spans="1:37" x14ac:dyDescent="0.35">
      <c r="A1270" t="s">
        <v>3547</v>
      </c>
      <c r="B1270" t="s">
        <v>3548</v>
      </c>
      <c r="C1270" t="s">
        <v>3549</v>
      </c>
      <c r="D1270" t="s">
        <v>2046</v>
      </c>
      <c r="E1270" t="s">
        <v>3023</v>
      </c>
      <c r="F1270" s="4">
        <v>114</v>
      </c>
      <c r="G1270" s="4">
        <f t="shared" ca="1" si="383"/>
        <v>0</v>
      </c>
      <c r="H1270" s="4">
        <f t="shared" ca="1" si="383"/>
        <v>0</v>
      </c>
      <c r="I1270" s="4">
        <f t="shared" ca="1" si="383"/>
        <v>0</v>
      </c>
      <c r="J1270" s="4">
        <f t="shared" ca="1" si="383"/>
        <v>0</v>
      </c>
      <c r="K1270" s="4">
        <f t="shared" ca="1" si="383"/>
        <v>1</v>
      </c>
      <c r="L1270" s="4">
        <f t="shared" ca="1" si="383"/>
        <v>0</v>
      </c>
      <c r="M1270" s="5">
        <f t="shared" ca="1" si="383"/>
        <v>0</v>
      </c>
      <c r="N1270" s="4">
        <f t="shared" ca="1" si="383"/>
        <v>0</v>
      </c>
      <c r="O1270" s="4">
        <f t="shared" ca="1" si="383"/>
        <v>2</v>
      </c>
      <c r="P1270" s="4">
        <f t="shared" ca="1" si="383"/>
        <v>0</v>
      </c>
      <c r="Q1270" s="4">
        <f t="shared" ca="1" si="383"/>
        <v>0</v>
      </c>
      <c r="R1270" s="4">
        <f t="shared" ca="1" si="383"/>
        <v>0</v>
      </c>
      <c r="S1270" s="4">
        <f t="shared" ca="1" si="383"/>
        <v>0</v>
      </c>
      <c r="T1270" s="5">
        <f t="shared" ca="1" si="383"/>
        <v>0</v>
      </c>
      <c r="U1270" s="4">
        <f t="shared" ca="1" si="383"/>
        <v>0</v>
      </c>
      <c r="V1270" s="4">
        <f t="shared" ca="1" si="383"/>
        <v>3</v>
      </c>
      <c r="W1270" s="4">
        <f t="shared" ca="1" si="384"/>
        <v>0</v>
      </c>
      <c r="X1270" s="4">
        <f t="shared" ca="1" si="384"/>
        <v>0</v>
      </c>
      <c r="Y1270" s="4">
        <f t="shared" ca="1" si="384"/>
        <v>5</v>
      </c>
      <c r="Z1270" s="4">
        <f t="shared" ca="1" si="384"/>
        <v>0</v>
      </c>
      <c r="AA1270" s="5">
        <f t="shared" ca="1" si="384"/>
        <v>0</v>
      </c>
      <c r="AB1270" s="4">
        <f t="shared" ca="1" si="384"/>
        <v>0</v>
      </c>
      <c r="AC1270" s="4">
        <f t="shared" ca="1" si="384"/>
        <v>0</v>
      </c>
      <c r="AD1270" s="4">
        <f t="shared" ca="1" si="384"/>
        <v>0</v>
      </c>
      <c r="AE1270" s="4">
        <f t="shared" ca="1" si="384"/>
        <v>0</v>
      </c>
      <c r="AF1270" s="4">
        <f t="shared" ca="1" si="384"/>
        <v>0</v>
      </c>
      <c r="AG1270" s="4">
        <f t="shared" ca="1" si="384"/>
        <v>4</v>
      </c>
      <c r="AH1270" s="5">
        <f t="shared" ca="1" si="384"/>
        <v>0</v>
      </c>
      <c r="AI1270" s="4">
        <f t="shared" ca="1" si="384"/>
        <v>0</v>
      </c>
      <c r="AJ1270" s="4">
        <f t="shared" ca="1" si="384"/>
        <v>0</v>
      </c>
      <c r="AK1270" s="4">
        <f t="shared" ca="1" si="384"/>
        <v>0</v>
      </c>
    </row>
    <row r="1271" spans="1:37" x14ac:dyDescent="0.35">
      <c r="A1271" t="s">
        <v>3550</v>
      </c>
      <c r="B1271" t="s">
        <v>3065</v>
      </c>
      <c r="C1271" t="s">
        <v>3551</v>
      </c>
      <c r="D1271" t="s">
        <v>2046</v>
      </c>
      <c r="E1271" t="s">
        <v>3023</v>
      </c>
      <c r="F1271" s="4">
        <v>80</v>
      </c>
      <c r="G1271" s="4">
        <f t="shared" ca="1" si="383"/>
        <v>0</v>
      </c>
      <c r="H1271" s="4">
        <f t="shared" ca="1" si="383"/>
        <v>2</v>
      </c>
      <c r="I1271" s="4">
        <f t="shared" ca="1" si="383"/>
        <v>0</v>
      </c>
      <c r="J1271" s="4">
        <f t="shared" ca="1" si="383"/>
        <v>0</v>
      </c>
      <c r="K1271" s="4">
        <f t="shared" ca="1" si="383"/>
        <v>0</v>
      </c>
      <c r="L1271" s="4">
        <f t="shared" ca="1" si="383"/>
        <v>0</v>
      </c>
      <c r="M1271" s="5">
        <f t="shared" ca="1" si="383"/>
        <v>0</v>
      </c>
      <c r="N1271" s="4">
        <f t="shared" ca="1" si="383"/>
        <v>0</v>
      </c>
      <c r="O1271" s="4">
        <f t="shared" ca="1" si="383"/>
        <v>3</v>
      </c>
      <c r="P1271" s="4">
        <f t="shared" ca="1" si="383"/>
        <v>0</v>
      </c>
      <c r="Q1271" s="4">
        <f t="shared" ca="1" si="383"/>
        <v>3</v>
      </c>
      <c r="R1271" s="4">
        <f t="shared" ca="1" si="383"/>
        <v>0</v>
      </c>
      <c r="S1271" s="4">
        <f t="shared" ca="1" si="383"/>
        <v>0</v>
      </c>
      <c r="T1271" s="5">
        <f t="shared" ca="1" si="383"/>
        <v>0</v>
      </c>
      <c r="U1271" s="4">
        <f t="shared" ca="1" si="383"/>
        <v>0</v>
      </c>
      <c r="V1271" s="4">
        <f t="shared" ca="1" si="383"/>
        <v>3</v>
      </c>
      <c r="W1271" s="4">
        <f t="shared" ca="1" si="384"/>
        <v>0</v>
      </c>
      <c r="X1271" s="4">
        <f t="shared" ca="1" si="384"/>
        <v>5</v>
      </c>
      <c r="Y1271" s="4">
        <f t="shared" ca="1" si="384"/>
        <v>1</v>
      </c>
      <c r="Z1271" s="4">
        <f t="shared" ca="1" si="384"/>
        <v>4</v>
      </c>
      <c r="AA1271" s="5">
        <f t="shared" ca="1" si="384"/>
        <v>0</v>
      </c>
      <c r="AB1271" s="4">
        <f t="shared" ca="1" si="384"/>
        <v>0</v>
      </c>
      <c r="AC1271" s="4">
        <f t="shared" ca="1" si="384"/>
        <v>0</v>
      </c>
      <c r="AD1271" s="4">
        <f t="shared" ca="1" si="384"/>
        <v>0</v>
      </c>
      <c r="AE1271" s="4">
        <f t="shared" ca="1" si="384"/>
        <v>0</v>
      </c>
      <c r="AF1271" s="4">
        <f t="shared" ca="1" si="384"/>
        <v>0</v>
      </c>
      <c r="AG1271" s="4">
        <f t="shared" ca="1" si="384"/>
        <v>3</v>
      </c>
      <c r="AH1271" s="5">
        <f t="shared" ca="1" si="384"/>
        <v>2</v>
      </c>
      <c r="AI1271" s="4">
        <f t="shared" ca="1" si="384"/>
        <v>0</v>
      </c>
      <c r="AJ1271" s="4">
        <f t="shared" ca="1" si="384"/>
        <v>5</v>
      </c>
      <c r="AK1271" s="4">
        <f t="shared" ca="1" si="384"/>
        <v>0</v>
      </c>
    </row>
    <row r="1272" spans="1:37" x14ac:dyDescent="0.35">
      <c r="A1272" t="s">
        <v>3552</v>
      </c>
      <c r="B1272" t="s">
        <v>3553</v>
      </c>
      <c r="C1272" t="s">
        <v>3554</v>
      </c>
      <c r="D1272" t="s">
        <v>2046</v>
      </c>
      <c r="E1272" t="s">
        <v>3023</v>
      </c>
      <c r="F1272" s="4">
        <v>53</v>
      </c>
      <c r="G1272" s="4">
        <f t="shared" ca="1" si="383"/>
        <v>0</v>
      </c>
      <c r="H1272" s="4">
        <f t="shared" ca="1" si="383"/>
        <v>0</v>
      </c>
      <c r="I1272" s="4">
        <f t="shared" ca="1" si="383"/>
        <v>0</v>
      </c>
      <c r="J1272" s="4">
        <f t="shared" ca="1" si="383"/>
        <v>0</v>
      </c>
      <c r="K1272" s="4">
        <f t="shared" ca="1" si="383"/>
        <v>0</v>
      </c>
      <c r="L1272" s="4">
        <f t="shared" ca="1" si="383"/>
        <v>0</v>
      </c>
      <c r="M1272" s="5">
        <f t="shared" ca="1" si="383"/>
        <v>1</v>
      </c>
      <c r="N1272" s="4">
        <f t="shared" ca="1" si="383"/>
        <v>0</v>
      </c>
      <c r="O1272" s="4">
        <f t="shared" ca="1" si="383"/>
        <v>0</v>
      </c>
      <c r="P1272" s="4">
        <f t="shared" ca="1" si="383"/>
        <v>0</v>
      </c>
      <c r="Q1272" s="4">
        <f t="shared" ca="1" si="383"/>
        <v>0</v>
      </c>
      <c r="R1272" s="4">
        <f t="shared" ca="1" si="383"/>
        <v>5</v>
      </c>
      <c r="S1272" s="4">
        <f t="shared" ca="1" si="383"/>
        <v>0</v>
      </c>
      <c r="T1272" s="5">
        <f t="shared" ca="1" si="383"/>
        <v>0</v>
      </c>
      <c r="U1272" s="4">
        <f t="shared" ca="1" si="383"/>
        <v>0</v>
      </c>
      <c r="V1272" s="4">
        <f t="shared" ca="1" si="383"/>
        <v>0</v>
      </c>
      <c r="W1272" s="4">
        <f t="shared" ca="1" si="384"/>
        <v>2</v>
      </c>
      <c r="X1272" s="4">
        <f t="shared" ca="1" si="384"/>
        <v>0</v>
      </c>
      <c r="Y1272" s="4">
        <f t="shared" ca="1" si="384"/>
        <v>2</v>
      </c>
      <c r="Z1272" s="4">
        <f t="shared" ca="1" si="384"/>
        <v>0</v>
      </c>
      <c r="AA1272" s="5">
        <f t="shared" ca="1" si="384"/>
        <v>0</v>
      </c>
      <c r="AB1272" s="4">
        <f t="shared" ca="1" si="384"/>
        <v>0</v>
      </c>
      <c r="AC1272" s="4">
        <f t="shared" ca="1" si="384"/>
        <v>0</v>
      </c>
      <c r="AD1272" s="4">
        <f t="shared" ca="1" si="384"/>
        <v>0</v>
      </c>
      <c r="AE1272" s="4">
        <f t="shared" ca="1" si="384"/>
        <v>2</v>
      </c>
      <c r="AF1272" s="4">
        <f t="shared" ca="1" si="384"/>
        <v>0</v>
      </c>
      <c r="AG1272" s="4">
        <f t="shared" ca="1" si="384"/>
        <v>0</v>
      </c>
      <c r="AH1272" s="5">
        <f t="shared" ca="1" si="384"/>
        <v>0</v>
      </c>
      <c r="AI1272" s="4">
        <f t="shared" ca="1" si="384"/>
        <v>0</v>
      </c>
      <c r="AJ1272" s="4">
        <f t="shared" ca="1" si="384"/>
        <v>0</v>
      </c>
      <c r="AK1272" s="4">
        <f t="shared" ca="1" si="384"/>
        <v>0</v>
      </c>
    </row>
    <row r="1273" spans="1:37" x14ac:dyDescent="0.35">
      <c r="A1273" t="s">
        <v>3555</v>
      </c>
      <c r="B1273" t="s">
        <v>3556</v>
      </c>
      <c r="C1273" t="s">
        <v>3557</v>
      </c>
      <c r="D1273" t="s">
        <v>2046</v>
      </c>
      <c r="E1273" t="s">
        <v>3023</v>
      </c>
      <c r="F1273" s="4">
        <v>192</v>
      </c>
      <c r="G1273" s="4">
        <f t="shared" ca="1" si="383"/>
        <v>0</v>
      </c>
      <c r="H1273" s="4">
        <f t="shared" ca="1" si="383"/>
        <v>0</v>
      </c>
      <c r="I1273" s="4">
        <f t="shared" ca="1" si="383"/>
        <v>0</v>
      </c>
      <c r="J1273" s="4">
        <f t="shared" ca="1" si="383"/>
        <v>0</v>
      </c>
      <c r="K1273" s="4">
        <f t="shared" ca="1" si="383"/>
        <v>4</v>
      </c>
      <c r="L1273" s="4">
        <f t="shared" ca="1" si="383"/>
        <v>0</v>
      </c>
      <c r="M1273" s="5">
        <f t="shared" ca="1" si="383"/>
        <v>0</v>
      </c>
      <c r="N1273" s="4">
        <f t="shared" ca="1" si="383"/>
        <v>1</v>
      </c>
      <c r="O1273" s="4">
        <f t="shared" ca="1" si="383"/>
        <v>0</v>
      </c>
      <c r="P1273" s="4">
        <f t="shared" ca="1" si="383"/>
        <v>0</v>
      </c>
      <c r="Q1273" s="4">
        <f t="shared" ca="1" si="383"/>
        <v>5</v>
      </c>
      <c r="R1273" s="4">
        <f t="shared" ca="1" si="383"/>
        <v>1</v>
      </c>
      <c r="S1273" s="4">
        <f t="shared" ca="1" si="383"/>
        <v>0</v>
      </c>
      <c r="T1273" s="5">
        <f t="shared" ca="1" si="383"/>
        <v>5</v>
      </c>
      <c r="U1273" s="4">
        <f t="shared" ca="1" si="383"/>
        <v>0</v>
      </c>
      <c r="V1273" s="4">
        <f t="shared" ca="1" si="383"/>
        <v>1</v>
      </c>
      <c r="W1273" s="4">
        <f t="shared" ca="1" si="384"/>
        <v>5</v>
      </c>
      <c r="X1273" s="4">
        <f t="shared" ca="1" si="384"/>
        <v>0</v>
      </c>
      <c r="Y1273" s="4">
        <f t="shared" ca="1" si="384"/>
        <v>2</v>
      </c>
      <c r="Z1273" s="4">
        <f t="shared" ca="1" si="384"/>
        <v>1</v>
      </c>
      <c r="AA1273" s="5">
        <f t="shared" ca="1" si="384"/>
        <v>0</v>
      </c>
      <c r="AB1273" s="4">
        <f t="shared" ca="1" si="384"/>
        <v>0</v>
      </c>
      <c r="AC1273" s="4">
        <f t="shared" ca="1" si="384"/>
        <v>0</v>
      </c>
      <c r="AD1273" s="4">
        <f t="shared" ca="1" si="384"/>
        <v>2</v>
      </c>
      <c r="AE1273" s="4">
        <f t="shared" ca="1" si="384"/>
        <v>0</v>
      </c>
      <c r="AF1273" s="4">
        <f t="shared" ca="1" si="384"/>
        <v>0</v>
      </c>
      <c r="AG1273" s="4">
        <f t="shared" ca="1" si="384"/>
        <v>0</v>
      </c>
      <c r="AH1273" s="5">
        <f t="shared" ca="1" si="384"/>
        <v>0</v>
      </c>
      <c r="AI1273" s="4">
        <f t="shared" ca="1" si="384"/>
        <v>0</v>
      </c>
      <c r="AJ1273" s="4">
        <f t="shared" ca="1" si="384"/>
        <v>0</v>
      </c>
      <c r="AK1273" s="4">
        <f t="shared" ca="1" si="384"/>
        <v>0</v>
      </c>
    </row>
    <row r="1274" spans="1:37" x14ac:dyDescent="0.35">
      <c r="A1274" t="s">
        <v>3558</v>
      </c>
      <c r="B1274" t="s">
        <v>3559</v>
      </c>
      <c r="C1274" t="s">
        <v>3560</v>
      </c>
      <c r="D1274" t="s">
        <v>2046</v>
      </c>
      <c r="E1274" t="s">
        <v>3023</v>
      </c>
      <c r="F1274" s="4">
        <v>272</v>
      </c>
      <c r="G1274" s="4">
        <f t="shared" ca="1" si="383"/>
        <v>0</v>
      </c>
      <c r="H1274" s="4">
        <f t="shared" ca="1" si="383"/>
        <v>0</v>
      </c>
      <c r="I1274" s="4">
        <f t="shared" ca="1" si="383"/>
        <v>3</v>
      </c>
      <c r="J1274" s="4">
        <f t="shared" ca="1" si="383"/>
        <v>0</v>
      </c>
      <c r="K1274" s="4">
        <f t="shared" ca="1" si="383"/>
        <v>0</v>
      </c>
      <c r="L1274" s="4">
        <f t="shared" ca="1" si="383"/>
        <v>0</v>
      </c>
      <c r="M1274" s="5">
        <f t="shared" ca="1" si="383"/>
        <v>0</v>
      </c>
      <c r="N1274" s="4">
        <f t="shared" ca="1" si="383"/>
        <v>1</v>
      </c>
      <c r="O1274" s="4">
        <f t="shared" ca="1" si="383"/>
        <v>1</v>
      </c>
      <c r="P1274" s="4">
        <f t="shared" ca="1" si="383"/>
        <v>0</v>
      </c>
      <c r="Q1274" s="4">
        <f t="shared" ca="1" si="383"/>
        <v>0</v>
      </c>
      <c r="R1274" s="4">
        <f t="shared" ca="1" si="383"/>
        <v>0</v>
      </c>
      <c r="S1274" s="4">
        <f t="shared" ca="1" si="383"/>
        <v>1</v>
      </c>
      <c r="T1274" s="5">
        <f t="shared" ca="1" si="383"/>
        <v>2</v>
      </c>
      <c r="U1274" s="4">
        <f t="shared" ca="1" si="383"/>
        <v>5</v>
      </c>
      <c r="V1274" s="4">
        <f t="shared" ca="1" si="383"/>
        <v>0</v>
      </c>
      <c r="W1274" s="4">
        <f t="shared" ca="1" si="384"/>
        <v>0</v>
      </c>
      <c r="X1274" s="4">
        <f t="shared" ca="1" si="384"/>
        <v>0</v>
      </c>
      <c r="Y1274" s="4">
        <f t="shared" ca="1" si="384"/>
        <v>0</v>
      </c>
      <c r="Z1274" s="4">
        <f t="shared" ca="1" si="384"/>
        <v>3</v>
      </c>
      <c r="AA1274" s="5">
        <f t="shared" ca="1" si="384"/>
        <v>0</v>
      </c>
      <c r="AB1274" s="4">
        <f t="shared" ca="1" si="384"/>
        <v>5</v>
      </c>
      <c r="AC1274" s="4">
        <f t="shared" ca="1" si="384"/>
        <v>0</v>
      </c>
      <c r="AD1274" s="4">
        <f t="shared" ca="1" si="384"/>
        <v>0</v>
      </c>
      <c r="AE1274" s="4">
        <f t="shared" ca="1" si="384"/>
        <v>5</v>
      </c>
      <c r="AF1274" s="4">
        <f t="shared" ca="1" si="384"/>
        <v>0</v>
      </c>
      <c r="AG1274" s="4">
        <f t="shared" ca="1" si="384"/>
        <v>0</v>
      </c>
      <c r="AH1274" s="5">
        <f t="shared" ca="1" si="384"/>
        <v>0</v>
      </c>
      <c r="AI1274" s="4">
        <f t="shared" ca="1" si="384"/>
        <v>0</v>
      </c>
      <c r="AJ1274" s="4">
        <f t="shared" ca="1" si="384"/>
        <v>0</v>
      </c>
      <c r="AK1274" s="4">
        <f t="shared" ca="1" si="384"/>
        <v>3</v>
      </c>
    </row>
    <row r="1275" spans="1:37" x14ac:dyDescent="0.35">
      <c r="A1275" t="s">
        <v>3561</v>
      </c>
      <c r="B1275" t="s">
        <v>3562</v>
      </c>
      <c r="C1275" t="s">
        <v>3563</v>
      </c>
      <c r="D1275" t="s">
        <v>2046</v>
      </c>
      <c r="E1275" t="s">
        <v>3023</v>
      </c>
      <c r="F1275" s="4">
        <v>186</v>
      </c>
      <c r="G1275" s="4">
        <f t="shared" ca="1" si="383"/>
        <v>0</v>
      </c>
      <c r="H1275" s="4">
        <f t="shared" ca="1" si="383"/>
        <v>0</v>
      </c>
      <c r="I1275" s="4">
        <f t="shared" ca="1" si="383"/>
        <v>0</v>
      </c>
      <c r="J1275" s="4">
        <f t="shared" ca="1" si="383"/>
        <v>4</v>
      </c>
      <c r="K1275" s="4">
        <f t="shared" ca="1" si="383"/>
        <v>0</v>
      </c>
      <c r="L1275" s="4">
        <f t="shared" ca="1" si="383"/>
        <v>0</v>
      </c>
      <c r="M1275" s="5">
        <f t="shared" ca="1" si="383"/>
        <v>0</v>
      </c>
      <c r="N1275" s="4">
        <f t="shared" ca="1" si="383"/>
        <v>0</v>
      </c>
      <c r="O1275" s="4">
        <f t="shared" ca="1" si="383"/>
        <v>2</v>
      </c>
      <c r="P1275" s="4">
        <f t="shared" ca="1" si="383"/>
        <v>0</v>
      </c>
      <c r="Q1275" s="4">
        <f t="shared" ca="1" si="383"/>
        <v>0</v>
      </c>
      <c r="R1275" s="4">
        <f t="shared" ca="1" si="383"/>
        <v>2</v>
      </c>
      <c r="S1275" s="4">
        <f t="shared" ca="1" si="383"/>
        <v>0</v>
      </c>
      <c r="T1275" s="5">
        <f t="shared" ca="1" si="383"/>
        <v>0</v>
      </c>
      <c r="U1275" s="4">
        <f t="shared" ca="1" si="383"/>
        <v>0</v>
      </c>
      <c r="V1275" s="4">
        <f t="shared" ca="1" si="383"/>
        <v>0</v>
      </c>
      <c r="W1275" s="4">
        <f t="shared" ca="1" si="384"/>
        <v>0</v>
      </c>
      <c r="X1275" s="4">
        <f t="shared" ca="1" si="384"/>
        <v>0</v>
      </c>
      <c r="Y1275" s="4">
        <f t="shared" ca="1" si="384"/>
        <v>0</v>
      </c>
      <c r="Z1275" s="4">
        <f t="shared" ca="1" si="384"/>
        <v>0</v>
      </c>
      <c r="AA1275" s="5">
        <f t="shared" ca="1" si="384"/>
        <v>0</v>
      </c>
      <c r="AB1275" s="4">
        <f t="shared" ca="1" si="384"/>
        <v>0</v>
      </c>
      <c r="AC1275" s="4">
        <f t="shared" ca="1" si="384"/>
        <v>4</v>
      </c>
      <c r="AD1275" s="4">
        <f t="shared" ca="1" si="384"/>
        <v>0</v>
      </c>
      <c r="AE1275" s="4">
        <f t="shared" ca="1" si="384"/>
        <v>2</v>
      </c>
      <c r="AF1275" s="4">
        <f t="shared" ca="1" si="384"/>
        <v>0</v>
      </c>
      <c r="AG1275" s="4">
        <f t="shared" ca="1" si="384"/>
        <v>0</v>
      </c>
      <c r="AH1275" s="5">
        <f t="shared" ca="1" si="384"/>
        <v>0</v>
      </c>
      <c r="AI1275" s="4">
        <f t="shared" ca="1" si="384"/>
        <v>0</v>
      </c>
      <c r="AJ1275" s="4">
        <f t="shared" ca="1" si="384"/>
        <v>0</v>
      </c>
      <c r="AK1275" s="4">
        <f t="shared" ca="1" si="384"/>
        <v>0</v>
      </c>
    </row>
    <row r="1276" spans="1:37" x14ac:dyDescent="0.35">
      <c r="A1276" t="s">
        <v>3564</v>
      </c>
      <c r="B1276" t="s">
        <v>3565</v>
      </c>
      <c r="C1276" t="s">
        <v>3566</v>
      </c>
      <c r="D1276" t="s">
        <v>2046</v>
      </c>
      <c r="E1276" t="s">
        <v>3023</v>
      </c>
      <c r="F1276" s="4">
        <v>116</v>
      </c>
      <c r="G1276" s="4">
        <f t="shared" ca="1" si="383"/>
        <v>2</v>
      </c>
      <c r="H1276" s="4">
        <f t="shared" ca="1" si="383"/>
        <v>0</v>
      </c>
      <c r="I1276" s="4">
        <f t="shared" ca="1" si="383"/>
        <v>1</v>
      </c>
      <c r="J1276" s="4">
        <f t="shared" ca="1" si="383"/>
        <v>0</v>
      </c>
      <c r="K1276" s="4">
        <f t="shared" ca="1" si="383"/>
        <v>5</v>
      </c>
      <c r="L1276" s="4">
        <f t="shared" ca="1" si="383"/>
        <v>0</v>
      </c>
      <c r="M1276" s="5">
        <f t="shared" ca="1" si="383"/>
        <v>0</v>
      </c>
      <c r="N1276" s="4">
        <f t="shared" ca="1" si="383"/>
        <v>0</v>
      </c>
      <c r="O1276" s="4">
        <f t="shared" ca="1" si="383"/>
        <v>0</v>
      </c>
      <c r="P1276" s="4">
        <f t="shared" ca="1" si="383"/>
        <v>1</v>
      </c>
      <c r="Q1276" s="4">
        <f t="shared" ca="1" si="383"/>
        <v>4</v>
      </c>
      <c r="R1276" s="4">
        <f t="shared" ca="1" si="383"/>
        <v>0</v>
      </c>
      <c r="S1276" s="4">
        <f t="shared" ca="1" si="383"/>
        <v>0</v>
      </c>
      <c r="T1276" s="5">
        <f t="shared" ca="1" si="383"/>
        <v>0</v>
      </c>
      <c r="U1276" s="4">
        <f t="shared" ca="1" si="383"/>
        <v>0</v>
      </c>
      <c r="V1276" s="4">
        <f t="shared" ca="1" si="383"/>
        <v>0</v>
      </c>
      <c r="W1276" s="4">
        <f t="shared" ca="1" si="384"/>
        <v>2</v>
      </c>
      <c r="X1276" s="4">
        <f t="shared" ca="1" si="384"/>
        <v>0</v>
      </c>
      <c r="Y1276" s="4">
        <f t="shared" ca="1" si="384"/>
        <v>0</v>
      </c>
      <c r="Z1276" s="4">
        <f t="shared" ca="1" si="384"/>
        <v>0</v>
      </c>
      <c r="AA1276" s="5">
        <f t="shared" ca="1" si="384"/>
        <v>0</v>
      </c>
      <c r="AB1276" s="4">
        <f t="shared" ca="1" si="384"/>
        <v>0</v>
      </c>
      <c r="AC1276" s="4">
        <f t="shared" ca="1" si="384"/>
        <v>0</v>
      </c>
      <c r="AD1276" s="4">
        <f t="shared" ca="1" si="384"/>
        <v>0</v>
      </c>
      <c r="AE1276" s="4">
        <f t="shared" ca="1" si="384"/>
        <v>2</v>
      </c>
      <c r="AF1276" s="4">
        <f t="shared" ca="1" si="384"/>
        <v>2</v>
      </c>
      <c r="AG1276" s="4">
        <f t="shared" ca="1" si="384"/>
        <v>0</v>
      </c>
      <c r="AH1276" s="5">
        <f t="shared" ca="1" si="384"/>
        <v>0</v>
      </c>
      <c r="AI1276" s="4">
        <f t="shared" ca="1" si="384"/>
        <v>0</v>
      </c>
      <c r="AJ1276" s="4">
        <f t="shared" ca="1" si="384"/>
        <v>0</v>
      </c>
      <c r="AK1276" s="4">
        <f t="shared" ca="1" si="384"/>
        <v>0</v>
      </c>
    </row>
    <row r="1277" spans="1:37" x14ac:dyDescent="0.35">
      <c r="A1277" t="s">
        <v>3567</v>
      </c>
      <c r="B1277" t="s">
        <v>3568</v>
      </c>
      <c r="C1277" t="s">
        <v>3569</v>
      </c>
      <c r="D1277" t="s">
        <v>2046</v>
      </c>
      <c r="E1277" t="s">
        <v>3023</v>
      </c>
      <c r="F1277" s="4">
        <v>100</v>
      </c>
      <c r="G1277" s="4">
        <f t="shared" ca="1" si="383"/>
        <v>5</v>
      </c>
      <c r="H1277" s="4">
        <f t="shared" ca="1" si="383"/>
        <v>2</v>
      </c>
      <c r="I1277" s="4">
        <f t="shared" ca="1" si="383"/>
        <v>0</v>
      </c>
      <c r="J1277" s="4">
        <f t="shared" ca="1" si="383"/>
        <v>0</v>
      </c>
      <c r="K1277" s="4">
        <f t="shared" ca="1" si="383"/>
        <v>0</v>
      </c>
      <c r="L1277" s="4">
        <f t="shared" ca="1" si="383"/>
        <v>0</v>
      </c>
      <c r="M1277" s="5">
        <f t="shared" ca="1" si="383"/>
        <v>2</v>
      </c>
      <c r="N1277" s="4">
        <f t="shared" ca="1" si="383"/>
        <v>0</v>
      </c>
      <c r="O1277" s="4">
        <f t="shared" ca="1" si="383"/>
        <v>2</v>
      </c>
      <c r="P1277" s="4">
        <f t="shared" ca="1" si="383"/>
        <v>0</v>
      </c>
      <c r="Q1277" s="4">
        <f t="shared" ca="1" si="383"/>
        <v>0</v>
      </c>
      <c r="R1277" s="4">
        <f t="shared" ca="1" si="383"/>
        <v>0</v>
      </c>
      <c r="S1277" s="4">
        <f t="shared" ca="1" si="383"/>
        <v>0</v>
      </c>
      <c r="T1277" s="5">
        <f t="shared" ca="1" si="383"/>
        <v>0</v>
      </c>
      <c r="U1277" s="4">
        <f t="shared" ca="1" si="383"/>
        <v>0</v>
      </c>
      <c r="V1277" s="4">
        <f t="shared" ca="1" si="383"/>
        <v>0</v>
      </c>
      <c r="W1277" s="4">
        <f t="shared" ca="1" si="384"/>
        <v>0</v>
      </c>
      <c r="X1277" s="4">
        <f t="shared" ca="1" si="384"/>
        <v>0</v>
      </c>
      <c r="Y1277" s="4">
        <f t="shared" ca="1" si="384"/>
        <v>0</v>
      </c>
      <c r="Z1277" s="4">
        <f t="shared" ca="1" si="384"/>
        <v>4</v>
      </c>
      <c r="AA1277" s="5">
        <f t="shared" ca="1" si="384"/>
        <v>0</v>
      </c>
      <c r="AB1277" s="4">
        <f t="shared" ca="1" si="384"/>
        <v>4</v>
      </c>
      <c r="AC1277" s="4">
        <f t="shared" ca="1" si="384"/>
        <v>0</v>
      </c>
      <c r="AD1277" s="4">
        <f t="shared" ca="1" si="384"/>
        <v>1</v>
      </c>
      <c r="AE1277" s="4">
        <f t="shared" ca="1" si="384"/>
        <v>5</v>
      </c>
      <c r="AF1277" s="4">
        <f t="shared" ca="1" si="384"/>
        <v>0</v>
      </c>
      <c r="AG1277" s="4">
        <f t="shared" ca="1" si="384"/>
        <v>0</v>
      </c>
      <c r="AH1277" s="5">
        <f t="shared" ca="1" si="384"/>
        <v>4</v>
      </c>
      <c r="AI1277" s="4">
        <f t="shared" ca="1" si="384"/>
        <v>0</v>
      </c>
      <c r="AJ1277" s="4">
        <f t="shared" ca="1" si="384"/>
        <v>0</v>
      </c>
      <c r="AK1277" s="4">
        <f t="shared" ca="1" si="384"/>
        <v>4</v>
      </c>
    </row>
    <row r="1278" spans="1:37" x14ac:dyDescent="0.35">
      <c r="A1278" t="s">
        <v>3570</v>
      </c>
      <c r="B1278">
        <v>2442</v>
      </c>
      <c r="C1278" t="s">
        <v>3571</v>
      </c>
      <c r="D1278" t="s">
        <v>2178</v>
      </c>
      <c r="E1278" t="s">
        <v>2179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5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5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5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5">
        <v>0</v>
      </c>
      <c r="AI1278" s="4">
        <v>0</v>
      </c>
      <c r="AJ1278" s="4">
        <v>0</v>
      </c>
      <c r="AK1278" s="4">
        <v>0</v>
      </c>
    </row>
    <row r="1279" spans="1:37" x14ac:dyDescent="0.35">
      <c r="A1279" t="s">
        <v>3572</v>
      </c>
      <c r="B1279">
        <v>2317</v>
      </c>
      <c r="C1279" t="s">
        <v>3573</v>
      </c>
      <c r="D1279" t="s">
        <v>2178</v>
      </c>
      <c r="E1279" t="s">
        <v>2179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5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5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5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5">
        <v>0</v>
      </c>
      <c r="AI1279" s="4">
        <v>0</v>
      </c>
      <c r="AJ1279" s="4">
        <v>0</v>
      </c>
      <c r="AK1279" s="4">
        <v>0</v>
      </c>
    </row>
    <row r="1280" spans="1:37" x14ac:dyDescent="0.35">
      <c r="A1280" t="s">
        <v>3574</v>
      </c>
      <c r="B1280">
        <v>3720</v>
      </c>
      <c r="C1280" t="s">
        <v>3575</v>
      </c>
      <c r="D1280" t="s">
        <v>2178</v>
      </c>
      <c r="E1280" t="s">
        <v>2179</v>
      </c>
      <c r="F1280" s="4">
        <v>2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5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5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5">
        <v>0</v>
      </c>
      <c r="AB1280" s="4">
        <v>0</v>
      </c>
      <c r="AC1280" s="4">
        <f t="shared" ref="AC1280:AE1280" ca="1" si="385">IF(RAND()&lt;0.7,0,RANDBETWEEN(0,1))</f>
        <v>0</v>
      </c>
      <c r="AD1280" s="4">
        <f t="shared" ca="1" si="385"/>
        <v>0</v>
      </c>
      <c r="AE1280" s="4">
        <f t="shared" ca="1" si="385"/>
        <v>1</v>
      </c>
      <c r="AF1280" s="4">
        <f ca="1">IF(RAND()&lt;0.7,0,RANDBETWEEN(0,1))</f>
        <v>0</v>
      </c>
      <c r="AG1280" s="4">
        <v>0</v>
      </c>
      <c r="AH1280" s="5">
        <v>0</v>
      </c>
      <c r="AI1280" s="4">
        <v>0</v>
      </c>
      <c r="AJ1280" s="4">
        <v>0</v>
      </c>
      <c r="AK1280" s="4">
        <v>0</v>
      </c>
    </row>
    <row r="1281" spans="1:37" x14ac:dyDescent="0.35">
      <c r="A1281" t="s">
        <v>3576</v>
      </c>
      <c r="B1281" t="s">
        <v>3577</v>
      </c>
      <c r="C1281" t="s">
        <v>3578</v>
      </c>
      <c r="D1281" t="s">
        <v>2046</v>
      </c>
      <c r="E1281" t="s">
        <v>3023</v>
      </c>
      <c r="F1281" s="4">
        <v>99</v>
      </c>
      <c r="G1281" s="4">
        <f t="shared" ref="G1281:V1293" ca="1" si="386">IF(RAND()&lt;0.7, 0,RANDBETWEEN(1, 5))</f>
        <v>3</v>
      </c>
      <c r="H1281" s="4">
        <f t="shared" ca="1" si="386"/>
        <v>0</v>
      </c>
      <c r="I1281" s="4">
        <f t="shared" ca="1" si="386"/>
        <v>0</v>
      </c>
      <c r="J1281" s="4">
        <f t="shared" ca="1" si="386"/>
        <v>5</v>
      </c>
      <c r="K1281" s="4">
        <f t="shared" ca="1" si="386"/>
        <v>0</v>
      </c>
      <c r="L1281" s="4">
        <f t="shared" ca="1" si="386"/>
        <v>0</v>
      </c>
      <c r="M1281" s="5">
        <f t="shared" ca="1" si="386"/>
        <v>5</v>
      </c>
      <c r="N1281" s="4">
        <f t="shared" ca="1" si="386"/>
        <v>0</v>
      </c>
      <c r="O1281" s="4">
        <f t="shared" ca="1" si="386"/>
        <v>0</v>
      </c>
      <c r="P1281" s="4">
        <f t="shared" ca="1" si="386"/>
        <v>0</v>
      </c>
      <c r="Q1281" s="4">
        <f t="shared" ca="1" si="386"/>
        <v>1</v>
      </c>
      <c r="R1281" s="4">
        <f t="shared" ca="1" si="386"/>
        <v>0</v>
      </c>
      <c r="S1281" s="4">
        <f t="shared" ca="1" si="386"/>
        <v>0</v>
      </c>
      <c r="T1281" s="5">
        <f t="shared" ca="1" si="386"/>
        <v>3</v>
      </c>
      <c r="U1281" s="4">
        <f t="shared" ca="1" si="386"/>
        <v>0</v>
      </c>
      <c r="V1281" s="4">
        <f t="shared" ca="1" si="386"/>
        <v>0</v>
      </c>
      <c r="W1281" s="4">
        <f t="shared" ref="W1281:AK1293" ca="1" si="387">IF(RAND()&lt;0.7, 0,RANDBETWEEN(1, 5))</f>
        <v>4</v>
      </c>
      <c r="X1281" s="4">
        <f t="shared" ca="1" si="387"/>
        <v>0</v>
      </c>
      <c r="Y1281" s="4">
        <f t="shared" ca="1" si="387"/>
        <v>0</v>
      </c>
      <c r="Z1281" s="4">
        <f t="shared" ca="1" si="387"/>
        <v>0</v>
      </c>
      <c r="AA1281" s="5">
        <f t="shared" ca="1" si="387"/>
        <v>1</v>
      </c>
      <c r="AB1281" s="4">
        <f t="shared" ca="1" si="387"/>
        <v>0</v>
      </c>
      <c r="AC1281" s="4">
        <f t="shared" ca="1" si="387"/>
        <v>0</v>
      </c>
      <c r="AD1281" s="4">
        <f t="shared" ca="1" si="387"/>
        <v>0</v>
      </c>
      <c r="AE1281" s="4">
        <f t="shared" ca="1" si="387"/>
        <v>1</v>
      </c>
      <c r="AF1281" s="4">
        <f t="shared" ca="1" si="387"/>
        <v>0</v>
      </c>
      <c r="AG1281" s="4">
        <f t="shared" ca="1" si="387"/>
        <v>0</v>
      </c>
      <c r="AH1281" s="5">
        <f t="shared" ca="1" si="387"/>
        <v>0</v>
      </c>
      <c r="AI1281" s="4">
        <f t="shared" ca="1" si="387"/>
        <v>0</v>
      </c>
      <c r="AJ1281" s="4">
        <f t="shared" ca="1" si="387"/>
        <v>0</v>
      </c>
      <c r="AK1281" s="4">
        <f t="shared" ca="1" si="387"/>
        <v>3</v>
      </c>
    </row>
    <row r="1282" spans="1:37" x14ac:dyDescent="0.35">
      <c r="A1282" t="s">
        <v>14644</v>
      </c>
      <c r="B1282" t="s">
        <v>14645</v>
      </c>
      <c r="C1282" t="s">
        <v>14646</v>
      </c>
      <c r="D1282" t="s">
        <v>1523</v>
      </c>
      <c r="E1282" t="s">
        <v>14641</v>
      </c>
      <c r="F1282" s="4">
        <v>12</v>
      </c>
      <c r="G1282" s="4">
        <f t="shared" ca="1" si="386"/>
        <v>0</v>
      </c>
      <c r="H1282" s="4">
        <f t="shared" ca="1" si="386"/>
        <v>0</v>
      </c>
      <c r="I1282" s="4">
        <f t="shared" ca="1" si="386"/>
        <v>0</v>
      </c>
      <c r="J1282" s="4">
        <f t="shared" ca="1" si="386"/>
        <v>0</v>
      </c>
      <c r="K1282" s="4">
        <f t="shared" ca="1" si="386"/>
        <v>0</v>
      </c>
      <c r="L1282" s="4">
        <f t="shared" ca="1" si="386"/>
        <v>1</v>
      </c>
      <c r="M1282" s="5">
        <f t="shared" ca="1" si="386"/>
        <v>0</v>
      </c>
      <c r="N1282" s="4">
        <f t="shared" ca="1" si="386"/>
        <v>0</v>
      </c>
      <c r="O1282" s="4">
        <f t="shared" ca="1" si="386"/>
        <v>0</v>
      </c>
      <c r="P1282" s="4">
        <f t="shared" ca="1" si="386"/>
        <v>0</v>
      </c>
      <c r="Q1282" s="4">
        <f t="shared" ca="1" si="386"/>
        <v>0</v>
      </c>
      <c r="R1282" s="4">
        <f t="shared" ca="1" si="386"/>
        <v>5</v>
      </c>
      <c r="S1282" s="4">
        <f t="shared" ca="1" si="386"/>
        <v>0</v>
      </c>
      <c r="T1282" s="5">
        <f t="shared" ca="1" si="386"/>
        <v>0</v>
      </c>
      <c r="U1282" s="4">
        <f t="shared" ca="1" si="386"/>
        <v>0</v>
      </c>
      <c r="V1282" s="4">
        <f t="shared" ca="1" si="386"/>
        <v>3</v>
      </c>
      <c r="W1282" s="4">
        <f t="shared" ca="1" si="387"/>
        <v>0</v>
      </c>
      <c r="X1282" s="4">
        <f t="shared" ca="1" si="387"/>
        <v>0</v>
      </c>
      <c r="Y1282" s="4">
        <f t="shared" ca="1" si="387"/>
        <v>3</v>
      </c>
      <c r="Z1282" s="4">
        <f t="shared" ca="1" si="387"/>
        <v>4</v>
      </c>
      <c r="AA1282" s="5">
        <f t="shared" ca="1" si="387"/>
        <v>3</v>
      </c>
      <c r="AB1282" s="4">
        <f t="shared" ca="1" si="387"/>
        <v>0</v>
      </c>
      <c r="AC1282" s="4">
        <f t="shared" ca="1" si="387"/>
        <v>1</v>
      </c>
      <c r="AD1282" s="4">
        <f t="shared" ca="1" si="387"/>
        <v>0</v>
      </c>
      <c r="AE1282" s="4">
        <f t="shared" ca="1" si="387"/>
        <v>0</v>
      </c>
      <c r="AF1282" s="4">
        <f t="shared" ca="1" si="387"/>
        <v>0</v>
      </c>
      <c r="AG1282" s="4">
        <f t="shared" ca="1" si="387"/>
        <v>0</v>
      </c>
      <c r="AH1282" s="5">
        <f t="shared" ca="1" si="387"/>
        <v>0</v>
      </c>
      <c r="AI1282" s="4">
        <f t="shared" ca="1" si="387"/>
        <v>0</v>
      </c>
      <c r="AJ1282" s="4">
        <f t="shared" ca="1" si="387"/>
        <v>0</v>
      </c>
      <c r="AK1282" s="4">
        <f t="shared" ca="1" si="387"/>
        <v>1</v>
      </c>
    </row>
    <row r="1283" spans="1:37" x14ac:dyDescent="0.35">
      <c r="A1283" t="s">
        <v>14957</v>
      </c>
      <c r="B1283" t="s">
        <v>14958</v>
      </c>
      <c r="C1283" t="s">
        <v>14959</v>
      </c>
      <c r="D1283" t="s">
        <v>1311</v>
      </c>
      <c r="E1283" t="s">
        <v>973</v>
      </c>
      <c r="F1283" s="4">
        <v>12</v>
      </c>
      <c r="G1283" s="4">
        <f t="shared" ca="1" si="386"/>
        <v>0</v>
      </c>
      <c r="H1283" s="4">
        <f t="shared" ca="1" si="386"/>
        <v>0</v>
      </c>
      <c r="I1283" s="4">
        <f t="shared" ca="1" si="386"/>
        <v>0</v>
      </c>
      <c r="J1283" s="4">
        <f t="shared" ca="1" si="386"/>
        <v>0</v>
      </c>
      <c r="K1283" s="4">
        <f t="shared" ca="1" si="386"/>
        <v>4</v>
      </c>
      <c r="L1283" s="4">
        <f t="shared" ca="1" si="386"/>
        <v>2</v>
      </c>
      <c r="M1283" s="5">
        <f t="shared" ca="1" si="386"/>
        <v>0</v>
      </c>
      <c r="N1283" s="4">
        <f t="shared" ca="1" si="386"/>
        <v>2</v>
      </c>
      <c r="O1283" s="4">
        <f t="shared" ca="1" si="386"/>
        <v>1</v>
      </c>
      <c r="P1283" s="4">
        <f t="shared" ca="1" si="386"/>
        <v>0</v>
      </c>
      <c r="Q1283" s="4">
        <f t="shared" ca="1" si="386"/>
        <v>0</v>
      </c>
      <c r="R1283" s="4">
        <f t="shared" ca="1" si="386"/>
        <v>0</v>
      </c>
      <c r="S1283" s="4">
        <f t="shared" ca="1" si="386"/>
        <v>2</v>
      </c>
      <c r="T1283" s="5">
        <f t="shared" ca="1" si="386"/>
        <v>0</v>
      </c>
      <c r="U1283" s="4">
        <f t="shared" ca="1" si="386"/>
        <v>0</v>
      </c>
      <c r="V1283" s="4">
        <f t="shared" ca="1" si="386"/>
        <v>0</v>
      </c>
      <c r="W1283" s="4">
        <f t="shared" ca="1" si="387"/>
        <v>4</v>
      </c>
      <c r="X1283" s="4">
        <f t="shared" ca="1" si="387"/>
        <v>0</v>
      </c>
      <c r="Y1283" s="4">
        <f t="shared" ca="1" si="387"/>
        <v>4</v>
      </c>
      <c r="Z1283" s="4">
        <f t="shared" ca="1" si="387"/>
        <v>0</v>
      </c>
      <c r="AA1283" s="5">
        <f t="shared" ca="1" si="387"/>
        <v>1</v>
      </c>
      <c r="AB1283" s="4">
        <f t="shared" ca="1" si="387"/>
        <v>0</v>
      </c>
      <c r="AC1283" s="4">
        <f t="shared" ca="1" si="387"/>
        <v>4</v>
      </c>
      <c r="AD1283" s="4">
        <f t="shared" ca="1" si="387"/>
        <v>0</v>
      </c>
      <c r="AE1283" s="4">
        <f t="shared" ca="1" si="387"/>
        <v>0</v>
      </c>
      <c r="AF1283" s="4">
        <f t="shared" ca="1" si="387"/>
        <v>4</v>
      </c>
      <c r="AG1283" s="4">
        <f t="shared" ca="1" si="387"/>
        <v>0</v>
      </c>
      <c r="AH1283" s="5">
        <f t="shared" ca="1" si="387"/>
        <v>0</v>
      </c>
      <c r="AI1283" s="4">
        <f t="shared" ca="1" si="387"/>
        <v>0</v>
      </c>
      <c r="AJ1283" s="4">
        <f t="shared" ca="1" si="387"/>
        <v>5</v>
      </c>
      <c r="AK1283" s="4">
        <f t="shared" ca="1" si="387"/>
        <v>5</v>
      </c>
    </row>
    <row r="1284" spans="1:37" x14ac:dyDescent="0.35">
      <c r="A1284" t="s">
        <v>15894</v>
      </c>
      <c r="B1284" t="s">
        <v>15895</v>
      </c>
      <c r="C1284" t="s">
        <v>15896</v>
      </c>
      <c r="D1284" t="s">
        <v>428</v>
      </c>
      <c r="E1284" t="s">
        <v>996</v>
      </c>
      <c r="F1284" s="4">
        <v>12</v>
      </c>
      <c r="G1284" s="4">
        <f t="shared" ca="1" si="386"/>
        <v>0</v>
      </c>
      <c r="H1284" s="4">
        <f t="shared" ca="1" si="386"/>
        <v>0</v>
      </c>
      <c r="I1284" s="4">
        <f t="shared" ca="1" si="386"/>
        <v>0</v>
      </c>
      <c r="J1284" s="4">
        <f t="shared" ca="1" si="386"/>
        <v>3</v>
      </c>
      <c r="K1284" s="4">
        <f t="shared" ca="1" si="386"/>
        <v>0</v>
      </c>
      <c r="L1284" s="4">
        <f t="shared" ca="1" si="386"/>
        <v>0</v>
      </c>
      <c r="M1284" s="5">
        <f t="shared" ca="1" si="386"/>
        <v>0</v>
      </c>
      <c r="N1284" s="4">
        <f t="shared" ca="1" si="386"/>
        <v>0</v>
      </c>
      <c r="O1284" s="4">
        <f t="shared" ca="1" si="386"/>
        <v>2</v>
      </c>
      <c r="P1284" s="4">
        <f t="shared" ca="1" si="386"/>
        <v>0</v>
      </c>
      <c r="Q1284" s="4">
        <f t="shared" ca="1" si="386"/>
        <v>5</v>
      </c>
      <c r="R1284" s="4">
        <f t="shared" ca="1" si="386"/>
        <v>0</v>
      </c>
      <c r="S1284" s="4">
        <f t="shared" ca="1" si="386"/>
        <v>0</v>
      </c>
      <c r="T1284" s="5">
        <f t="shared" ca="1" si="386"/>
        <v>0</v>
      </c>
      <c r="U1284" s="4">
        <f t="shared" ca="1" si="386"/>
        <v>0</v>
      </c>
      <c r="V1284" s="4">
        <f t="shared" ca="1" si="386"/>
        <v>0</v>
      </c>
      <c r="W1284" s="4">
        <f t="shared" ca="1" si="387"/>
        <v>0</v>
      </c>
      <c r="X1284" s="4">
        <f t="shared" ca="1" si="387"/>
        <v>0</v>
      </c>
      <c r="Y1284" s="4">
        <f t="shared" ca="1" si="387"/>
        <v>0</v>
      </c>
      <c r="Z1284" s="4">
        <f t="shared" ca="1" si="387"/>
        <v>0</v>
      </c>
      <c r="AA1284" s="5">
        <f t="shared" ca="1" si="387"/>
        <v>5</v>
      </c>
      <c r="AB1284" s="4">
        <f t="shared" ca="1" si="387"/>
        <v>4</v>
      </c>
      <c r="AC1284" s="4">
        <f t="shared" ca="1" si="387"/>
        <v>0</v>
      </c>
      <c r="AD1284" s="4">
        <f t="shared" ca="1" si="387"/>
        <v>4</v>
      </c>
      <c r="AE1284" s="4">
        <f t="shared" ca="1" si="387"/>
        <v>0</v>
      </c>
      <c r="AF1284" s="4">
        <f t="shared" ca="1" si="387"/>
        <v>2</v>
      </c>
      <c r="AG1284" s="4">
        <f t="shared" ca="1" si="387"/>
        <v>0</v>
      </c>
      <c r="AH1284" s="5">
        <f t="shared" ca="1" si="387"/>
        <v>0</v>
      </c>
      <c r="AI1284" s="4">
        <f t="shared" ca="1" si="387"/>
        <v>3</v>
      </c>
      <c r="AJ1284" s="4">
        <f t="shared" ca="1" si="387"/>
        <v>0</v>
      </c>
      <c r="AK1284" s="4">
        <f t="shared" ca="1" si="387"/>
        <v>0</v>
      </c>
    </row>
    <row r="1285" spans="1:37" x14ac:dyDescent="0.35">
      <c r="A1285" t="s">
        <v>16042</v>
      </c>
      <c r="B1285">
        <v>2608608230</v>
      </c>
      <c r="C1285" t="s">
        <v>16043</v>
      </c>
      <c r="D1285" t="s">
        <v>9</v>
      </c>
      <c r="E1285" t="s">
        <v>955</v>
      </c>
      <c r="F1285" s="4">
        <v>12</v>
      </c>
      <c r="G1285" s="4">
        <f t="shared" ca="1" si="386"/>
        <v>0</v>
      </c>
      <c r="H1285" s="4">
        <f t="shared" ca="1" si="386"/>
        <v>0</v>
      </c>
      <c r="I1285" s="4">
        <f t="shared" ca="1" si="386"/>
        <v>0</v>
      </c>
      <c r="J1285" s="4">
        <f t="shared" ca="1" si="386"/>
        <v>5</v>
      </c>
      <c r="K1285" s="4">
        <f t="shared" ca="1" si="386"/>
        <v>5</v>
      </c>
      <c r="L1285" s="4">
        <f t="shared" ca="1" si="386"/>
        <v>0</v>
      </c>
      <c r="M1285" s="5">
        <f t="shared" ca="1" si="386"/>
        <v>0</v>
      </c>
      <c r="N1285" s="4">
        <f t="shared" ca="1" si="386"/>
        <v>5</v>
      </c>
      <c r="O1285" s="4">
        <f t="shared" ca="1" si="386"/>
        <v>1</v>
      </c>
      <c r="P1285" s="4">
        <f t="shared" ca="1" si="386"/>
        <v>0</v>
      </c>
      <c r="Q1285" s="4">
        <f t="shared" ca="1" si="386"/>
        <v>3</v>
      </c>
      <c r="R1285" s="4">
        <f t="shared" ca="1" si="386"/>
        <v>5</v>
      </c>
      <c r="S1285" s="4">
        <f t="shared" ca="1" si="386"/>
        <v>0</v>
      </c>
      <c r="T1285" s="5">
        <f t="shared" ca="1" si="386"/>
        <v>0</v>
      </c>
      <c r="U1285" s="4">
        <f t="shared" ca="1" si="386"/>
        <v>5</v>
      </c>
      <c r="V1285" s="4">
        <f t="shared" ca="1" si="386"/>
        <v>2</v>
      </c>
      <c r="W1285" s="4">
        <f t="shared" ca="1" si="387"/>
        <v>0</v>
      </c>
      <c r="X1285" s="4">
        <f t="shared" ca="1" si="387"/>
        <v>0</v>
      </c>
      <c r="Y1285" s="4">
        <f t="shared" ca="1" si="387"/>
        <v>4</v>
      </c>
      <c r="Z1285" s="4">
        <f t="shared" ca="1" si="387"/>
        <v>0</v>
      </c>
      <c r="AA1285" s="5">
        <f t="shared" ca="1" si="387"/>
        <v>1</v>
      </c>
      <c r="AB1285" s="4">
        <f t="shared" ca="1" si="387"/>
        <v>0</v>
      </c>
      <c r="AC1285" s="4">
        <f t="shared" ca="1" si="387"/>
        <v>0</v>
      </c>
      <c r="AD1285" s="4">
        <f t="shared" ca="1" si="387"/>
        <v>1</v>
      </c>
      <c r="AE1285" s="4">
        <f t="shared" ca="1" si="387"/>
        <v>0</v>
      </c>
      <c r="AF1285" s="4">
        <f t="shared" ca="1" si="387"/>
        <v>1</v>
      </c>
      <c r="AG1285" s="4">
        <f t="shared" ca="1" si="387"/>
        <v>4</v>
      </c>
      <c r="AH1285" s="5">
        <f t="shared" ca="1" si="387"/>
        <v>0</v>
      </c>
      <c r="AI1285" s="4">
        <f t="shared" ca="1" si="387"/>
        <v>0</v>
      </c>
      <c r="AJ1285" s="4">
        <f t="shared" ca="1" si="387"/>
        <v>0</v>
      </c>
      <c r="AK1285" s="4">
        <f t="shared" ca="1" si="387"/>
        <v>0</v>
      </c>
    </row>
    <row r="1286" spans="1:37" x14ac:dyDescent="0.35">
      <c r="A1286" t="s">
        <v>3591</v>
      </c>
      <c r="B1286" t="s">
        <v>3592</v>
      </c>
      <c r="C1286" t="s">
        <v>3593</v>
      </c>
      <c r="D1286" t="s">
        <v>2046</v>
      </c>
      <c r="E1286" t="s">
        <v>3023</v>
      </c>
      <c r="F1286" s="4">
        <v>53</v>
      </c>
      <c r="G1286" s="4">
        <f t="shared" ca="1" si="386"/>
        <v>0</v>
      </c>
      <c r="H1286" s="4">
        <f t="shared" ca="1" si="386"/>
        <v>0</v>
      </c>
      <c r="I1286" s="4">
        <f t="shared" ca="1" si="386"/>
        <v>2</v>
      </c>
      <c r="J1286" s="4">
        <f t="shared" ca="1" si="386"/>
        <v>2</v>
      </c>
      <c r="K1286" s="4">
        <f t="shared" ca="1" si="386"/>
        <v>2</v>
      </c>
      <c r="L1286" s="4">
        <f t="shared" ca="1" si="386"/>
        <v>0</v>
      </c>
      <c r="M1286" s="5">
        <f t="shared" ca="1" si="386"/>
        <v>0</v>
      </c>
      <c r="N1286" s="4">
        <f t="shared" ca="1" si="386"/>
        <v>0</v>
      </c>
      <c r="O1286" s="4">
        <f t="shared" ca="1" si="386"/>
        <v>0</v>
      </c>
      <c r="P1286" s="4">
        <f t="shared" ca="1" si="386"/>
        <v>0</v>
      </c>
      <c r="Q1286" s="4">
        <f t="shared" ca="1" si="386"/>
        <v>0</v>
      </c>
      <c r="R1286" s="4">
        <f t="shared" ca="1" si="386"/>
        <v>0</v>
      </c>
      <c r="S1286" s="4">
        <f t="shared" ca="1" si="386"/>
        <v>2</v>
      </c>
      <c r="T1286" s="5">
        <f t="shared" ca="1" si="386"/>
        <v>0</v>
      </c>
      <c r="U1286" s="4">
        <f t="shared" ca="1" si="386"/>
        <v>0</v>
      </c>
      <c r="V1286" s="4">
        <f t="shared" ca="1" si="386"/>
        <v>2</v>
      </c>
      <c r="W1286" s="4">
        <f t="shared" ca="1" si="387"/>
        <v>1</v>
      </c>
      <c r="X1286" s="4">
        <f t="shared" ca="1" si="387"/>
        <v>0</v>
      </c>
      <c r="Y1286" s="4">
        <f t="shared" ca="1" si="387"/>
        <v>0</v>
      </c>
      <c r="Z1286" s="4">
        <f t="shared" ca="1" si="387"/>
        <v>0</v>
      </c>
      <c r="AA1286" s="5">
        <f t="shared" ca="1" si="387"/>
        <v>4</v>
      </c>
      <c r="AB1286" s="4">
        <f t="shared" ca="1" si="387"/>
        <v>0</v>
      </c>
      <c r="AC1286" s="4">
        <f t="shared" ca="1" si="387"/>
        <v>0</v>
      </c>
      <c r="AD1286" s="4">
        <f t="shared" ca="1" si="387"/>
        <v>5</v>
      </c>
      <c r="AE1286" s="4">
        <f t="shared" ca="1" si="387"/>
        <v>0</v>
      </c>
      <c r="AF1286" s="4">
        <f t="shared" ca="1" si="387"/>
        <v>0</v>
      </c>
      <c r="AG1286" s="4">
        <f t="shared" ca="1" si="387"/>
        <v>0</v>
      </c>
      <c r="AH1286" s="5">
        <f t="shared" ca="1" si="387"/>
        <v>5</v>
      </c>
      <c r="AI1286" s="4">
        <f t="shared" ca="1" si="387"/>
        <v>0</v>
      </c>
      <c r="AJ1286" s="4">
        <f t="shared" ca="1" si="387"/>
        <v>0</v>
      </c>
      <c r="AK1286" s="4">
        <f t="shared" ca="1" si="387"/>
        <v>0</v>
      </c>
    </row>
    <row r="1287" spans="1:37" x14ac:dyDescent="0.35">
      <c r="A1287" t="s">
        <v>16159</v>
      </c>
      <c r="B1287">
        <v>2608605067</v>
      </c>
      <c r="C1287" t="s">
        <v>16160</v>
      </c>
      <c r="D1287" t="s">
        <v>9</v>
      </c>
      <c r="E1287" t="s">
        <v>955</v>
      </c>
      <c r="F1287" s="4">
        <v>12</v>
      </c>
      <c r="G1287" s="4">
        <f t="shared" ca="1" si="386"/>
        <v>0</v>
      </c>
      <c r="H1287" s="4">
        <f t="shared" ca="1" si="386"/>
        <v>2</v>
      </c>
      <c r="I1287" s="4">
        <f t="shared" ca="1" si="386"/>
        <v>5</v>
      </c>
      <c r="J1287" s="4">
        <f t="shared" ca="1" si="386"/>
        <v>0</v>
      </c>
      <c r="K1287" s="4">
        <f t="shared" ca="1" si="386"/>
        <v>5</v>
      </c>
      <c r="L1287" s="4">
        <f t="shared" ca="1" si="386"/>
        <v>0</v>
      </c>
      <c r="M1287" s="5">
        <f t="shared" ca="1" si="386"/>
        <v>1</v>
      </c>
      <c r="N1287" s="4">
        <f t="shared" ca="1" si="386"/>
        <v>0</v>
      </c>
      <c r="O1287" s="4">
        <f t="shared" ca="1" si="386"/>
        <v>3</v>
      </c>
      <c r="P1287" s="4">
        <f t="shared" ca="1" si="386"/>
        <v>1</v>
      </c>
      <c r="Q1287" s="4">
        <f t="shared" ca="1" si="386"/>
        <v>0</v>
      </c>
      <c r="R1287" s="4">
        <f t="shared" ca="1" si="386"/>
        <v>0</v>
      </c>
      <c r="S1287" s="4">
        <f t="shared" ca="1" si="386"/>
        <v>4</v>
      </c>
      <c r="T1287" s="5">
        <f t="shared" ca="1" si="386"/>
        <v>0</v>
      </c>
      <c r="U1287" s="4">
        <f t="shared" ca="1" si="386"/>
        <v>4</v>
      </c>
      <c r="V1287" s="4">
        <f t="shared" ca="1" si="386"/>
        <v>0</v>
      </c>
      <c r="W1287" s="4">
        <f t="shared" ca="1" si="387"/>
        <v>0</v>
      </c>
      <c r="X1287" s="4">
        <f t="shared" ca="1" si="387"/>
        <v>0</v>
      </c>
      <c r="Y1287" s="4">
        <f t="shared" ca="1" si="387"/>
        <v>0</v>
      </c>
      <c r="Z1287" s="4">
        <f t="shared" ca="1" si="387"/>
        <v>4</v>
      </c>
      <c r="AA1287" s="5">
        <f t="shared" ca="1" si="387"/>
        <v>0</v>
      </c>
      <c r="AB1287" s="4">
        <f t="shared" ca="1" si="387"/>
        <v>3</v>
      </c>
      <c r="AC1287" s="4">
        <f t="shared" ca="1" si="387"/>
        <v>5</v>
      </c>
      <c r="AD1287" s="4">
        <f t="shared" ca="1" si="387"/>
        <v>0</v>
      </c>
      <c r="AE1287" s="4">
        <f t="shared" ca="1" si="387"/>
        <v>1</v>
      </c>
      <c r="AF1287" s="4">
        <f t="shared" ca="1" si="387"/>
        <v>0</v>
      </c>
      <c r="AG1287" s="4">
        <f t="shared" ca="1" si="387"/>
        <v>4</v>
      </c>
      <c r="AH1287" s="5">
        <f t="shared" ca="1" si="387"/>
        <v>1</v>
      </c>
      <c r="AI1287" s="4">
        <f t="shared" ca="1" si="387"/>
        <v>0</v>
      </c>
      <c r="AJ1287" s="4">
        <f t="shared" ca="1" si="387"/>
        <v>0</v>
      </c>
      <c r="AK1287" s="4">
        <f t="shared" ca="1" si="387"/>
        <v>0</v>
      </c>
    </row>
    <row r="1288" spans="1:37" x14ac:dyDescent="0.35">
      <c r="A1288" t="s">
        <v>3597</v>
      </c>
      <c r="B1288" t="s">
        <v>3598</v>
      </c>
      <c r="C1288" t="s">
        <v>3599</v>
      </c>
      <c r="D1288" t="s">
        <v>2046</v>
      </c>
      <c r="E1288" t="s">
        <v>3023</v>
      </c>
      <c r="F1288" s="4">
        <v>60</v>
      </c>
      <c r="G1288" s="4">
        <f t="shared" ca="1" si="386"/>
        <v>0</v>
      </c>
      <c r="H1288" s="4">
        <f t="shared" ca="1" si="386"/>
        <v>0</v>
      </c>
      <c r="I1288" s="4">
        <f t="shared" ca="1" si="386"/>
        <v>0</v>
      </c>
      <c r="J1288" s="4">
        <f t="shared" ca="1" si="386"/>
        <v>2</v>
      </c>
      <c r="K1288" s="4">
        <f t="shared" ca="1" si="386"/>
        <v>0</v>
      </c>
      <c r="L1288" s="4">
        <f t="shared" ca="1" si="386"/>
        <v>0</v>
      </c>
      <c r="M1288" s="5">
        <f t="shared" ca="1" si="386"/>
        <v>0</v>
      </c>
      <c r="N1288" s="4">
        <f t="shared" ca="1" si="386"/>
        <v>1</v>
      </c>
      <c r="O1288" s="4">
        <f t="shared" ca="1" si="386"/>
        <v>0</v>
      </c>
      <c r="P1288" s="4">
        <f t="shared" ca="1" si="386"/>
        <v>0</v>
      </c>
      <c r="Q1288" s="4">
        <f t="shared" ca="1" si="386"/>
        <v>0</v>
      </c>
      <c r="R1288" s="4">
        <f t="shared" ca="1" si="386"/>
        <v>2</v>
      </c>
      <c r="S1288" s="4">
        <f t="shared" ca="1" si="386"/>
        <v>0</v>
      </c>
      <c r="T1288" s="5">
        <f t="shared" ca="1" si="386"/>
        <v>0</v>
      </c>
      <c r="U1288" s="4">
        <f t="shared" ca="1" si="386"/>
        <v>0</v>
      </c>
      <c r="V1288" s="4">
        <f t="shared" ca="1" si="386"/>
        <v>0</v>
      </c>
      <c r="W1288" s="4">
        <f t="shared" ca="1" si="387"/>
        <v>2</v>
      </c>
      <c r="X1288" s="4">
        <f t="shared" ca="1" si="387"/>
        <v>2</v>
      </c>
      <c r="Y1288" s="4">
        <f t="shared" ca="1" si="387"/>
        <v>0</v>
      </c>
      <c r="Z1288" s="4">
        <f t="shared" ca="1" si="387"/>
        <v>0</v>
      </c>
      <c r="AA1288" s="5">
        <f t="shared" ca="1" si="387"/>
        <v>0</v>
      </c>
      <c r="AB1288" s="4">
        <f t="shared" ca="1" si="387"/>
        <v>0</v>
      </c>
      <c r="AC1288" s="4">
        <f t="shared" ca="1" si="387"/>
        <v>1</v>
      </c>
      <c r="AD1288" s="4">
        <f t="shared" ca="1" si="387"/>
        <v>0</v>
      </c>
      <c r="AE1288" s="4">
        <f t="shared" ca="1" si="387"/>
        <v>5</v>
      </c>
      <c r="AF1288" s="4">
        <f t="shared" ca="1" si="387"/>
        <v>0</v>
      </c>
      <c r="AG1288" s="4">
        <f t="shared" ca="1" si="387"/>
        <v>2</v>
      </c>
      <c r="AH1288" s="5">
        <f t="shared" ca="1" si="387"/>
        <v>5</v>
      </c>
      <c r="AI1288" s="4">
        <f t="shared" ca="1" si="387"/>
        <v>0</v>
      </c>
      <c r="AJ1288" s="4">
        <f t="shared" ca="1" si="387"/>
        <v>0</v>
      </c>
      <c r="AK1288" s="4">
        <f t="shared" ca="1" si="387"/>
        <v>3</v>
      </c>
    </row>
    <row r="1289" spans="1:37" x14ac:dyDescent="0.35">
      <c r="A1289" t="s">
        <v>3600</v>
      </c>
      <c r="B1289" t="s">
        <v>3601</v>
      </c>
      <c r="C1289" t="s">
        <v>3602</v>
      </c>
      <c r="D1289" t="s">
        <v>2046</v>
      </c>
      <c r="E1289" t="s">
        <v>3023</v>
      </c>
      <c r="F1289" s="4">
        <v>48</v>
      </c>
      <c r="G1289" s="4">
        <f t="shared" ca="1" si="386"/>
        <v>0</v>
      </c>
      <c r="H1289" s="4">
        <f t="shared" ca="1" si="386"/>
        <v>0</v>
      </c>
      <c r="I1289" s="4">
        <f t="shared" ca="1" si="386"/>
        <v>0</v>
      </c>
      <c r="J1289" s="4">
        <f t="shared" ca="1" si="386"/>
        <v>0</v>
      </c>
      <c r="K1289" s="4">
        <f t="shared" ca="1" si="386"/>
        <v>0</v>
      </c>
      <c r="L1289" s="4">
        <f t="shared" ca="1" si="386"/>
        <v>0</v>
      </c>
      <c r="M1289" s="5">
        <f t="shared" ca="1" si="386"/>
        <v>0</v>
      </c>
      <c r="N1289" s="4">
        <f t="shared" ca="1" si="386"/>
        <v>1</v>
      </c>
      <c r="O1289" s="4">
        <f t="shared" ca="1" si="386"/>
        <v>0</v>
      </c>
      <c r="P1289" s="4">
        <f t="shared" ca="1" si="386"/>
        <v>0</v>
      </c>
      <c r="Q1289" s="4">
        <f t="shared" ca="1" si="386"/>
        <v>0</v>
      </c>
      <c r="R1289" s="4">
        <f t="shared" ca="1" si="386"/>
        <v>1</v>
      </c>
      <c r="S1289" s="4">
        <f t="shared" ca="1" si="386"/>
        <v>3</v>
      </c>
      <c r="T1289" s="5">
        <f t="shared" ca="1" si="386"/>
        <v>3</v>
      </c>
      <c r="U1289" s="4">
        <f t="shared" ca="1" si="386"/>
        <v>0</v>
      </c>
      <c r="V1289" s="4">
        <f t="shared" ca="1" si="386"/>
        <v>2</v>
      </c>
      <c r="W1289" s="4">
        <f t="shared" ca="1" si="387"/>
        <v>0</v>
      </c>
      <c r="X1289" s="4">
        <f t="shared" ca="1" si="387"/>
        <v>0</v>
      </c>
      <c r="Y1289" s="4">
        <f t="shared" ca="1" si="387"/>
        <v>0</v>
      </c>
      <c r="Z1289" s="4">
        <f t="shared" ca="1" si="387"/>
        <v>5</v>
      </c>
      <c r="AA1289" s="5">
        <f t="shared" ca="1" si="387"/>
        <v>0</v>
      </c>
      <c r="AB1289" s="4">
        <f t="shared" ca="1" si="387"/>
        <v>0</v>
      </c>
      <c r="AC1289" s="4">
        <f t="shared" ca="1" si="387"/>
        <v>0</v>
      </c>
      <c r="AD1289" s="4">
        <f t="shared" ca="1" si="387"/>
        <v>0</v>
      </c>
      <c r="AE1289" s="4">
        <f t="shared" ca="1" si="387"/>
        <v>0</v>
      </c>
      <c r="AF1289" s="4">
        <f t="shared" ca="1" si="387"/>
        <v>0</v>
      </c>
      <c r="AG1289" s="4">
        <f t="shared" ca="1" si="387"/>
        <v>1</v>
      </c>
      <c r="AH1289" s="5">
        <f t="shared" ca="1" si="387"/>
        <v>0</v>
      </c>
      <c r="AI1289" s="4">
        <f t="shared" ca="1" si="387"/>
        <v>0</v>
      </c>
      <c r="AJ1289" s="4">
        <f t="shared" ca="1" si="387"/>
        <v>3</v>
      </c>
      <c r="AK1289" s="4">
        <f t="shared" ca="1" si="387"/>
        <v>0</v>
      </c>
    </row>
    <row r="1290" spans="1:37" x14ac:dyDescent="0.35">
      <c r="A1290" t="s">
        <v>16173</v>
      </c>
      <c r="B1290">
        <v>2608605073</v>
      </c>
      <c r="C1290" t="s">
        <v>16174</v>
      </c>
      <c r="D1290" t="s">
        <v>9</v>
      </c>
      <c r="E1290" t="s">
        <v>955</v>
      </c>
      <c r="F1290" s="4">
        <v>12</v>
      </c>
      <c r="G1290" s="4">
        <f t="shared" ca="1" si="386"/>
        <v>1</v>
      </c>
      <c r="H1290" s="4">
        <f t="shared" ca="1" si="386"/>
        <v>0</v>
      </c>
      <c r="I1290" s="4">
        <f t="shared" ca="1" si="386"/>
        <v>0</v>
      </c>
      <c r="J1290" s="4">
        <f t="shared" ca="1" si="386"/>
        <v>3</v>
      </c>
      <c r="K1290" s="4">
        <f t="shared" ca="1" si="386"/>
        <v>0</v>
      </c>
      <c r="L1290" s="4">
        <f t="shared" ca="1" si="386"/>
        <v>4</v>
      </c>
      <c r="M1290" s="5">
        <f t="shared" ca="1" si="386"/>
        <v>1</v>
      </c>
      <c r="N1290" s="4">
        <f t="shared" ca="1" si="386"/>
        <v>0</v>
      </c>
      <c r="O1290" s="4">
        <f t="shared" ca="1" si="386"/>
        <v>0</v>
      </c>
      <c r="P1290" s="4">
        <f t="shared" ca="1" si="386"/>
        <v>4</v>
      </c>
      <c r="Q1290" s="4">
        <f t="shared" ca="1" si="386"/>
        <v>0</v>
      </c>
      <c r="R1290" s="4">
        <f t="shared" ca="1" si="386"/>
        <v>0</v>
      </c>
      <c r="S1290" s="4">
        <f t="shared" ca="1" si="386"/>
        <v>0</v>
      </c>
      <c r="T1290" s="5">
        <f t="shared" ca="1" si="386"/>
        <v>3</v>
      </c>
      <c r="U1290" s="4">
        <f t="shared" ca="1" si="386"/>
        <v>0</v>
      </c>
      <c r="V1290" s="4">
        <f t="shared" ca="1" si="386"/>
        <v>0</v>
      </c>
      <c r="W1290" s="4">
        <f t="shared" ca="1" si="387"/>
        <v>4</v>
      </c>
      <c r="X1290" s="4">
        <f t="shared" ca="1" si="387"/>
        <v>0</v>
      </c>
      <c r="Y1290" s="4">
        <f t="shared" ca="1" si="387"/>
        <v>0</v>
      </c>
      <c r="Z1290" s="4">
        <f t="shared" ca="1" si="387"/>
        <v>0</v>
      </c>
      <c r="AA1290" s="5">
        <f t="shared" ca="1" si="387"/>
        <v>0</v>
      </c>
      <c r="AB1290" s="4">
        <f t="shared" ca="1" si="387"/>
        <v>0</v>
      </c>
      <c r="AC1290" s="4">
        <f t="shared" ca="1" si="387"/>
        <v>0</v>
      </c>
      <c r="AD1290" s="4">
        <f t="shared" ca="1" si="387"/>
        <v>2</v>
      </c>
      <c r="AE1290" s="4">
        <f t="shared" ca="1" si="387"/>
        <v>3</v>
      </c>
      <c r="AF1290" s="4">
        <f t="shared" ca="1" si="387"/>
        <v>0</v>
      </c>
      <c r="AG1290" s="4">
        <f t="shared" ca="1" si="387"/>
        <v>2</v>
      </c>
      <c r="AH1290" s="5">
        <f t="shared" ca="1" si="387"/>
        <v>0</v>
      </c>
      <c r="AI1290" s="4">
        <f t="shared" ca="1" si="387"/>
        <v>0</v>
      </c>
      <c r="AJ1290" s="4">
        <f t="shared" ca="1" si="387"/>
        <v>0</v>
      </c>
      <c r="AK1290" s="4">
        <f t="shared" ca="1" si="387"/>
        <v>0</v>
      </c>
    </row>
    <row r="1291" spans="1:37" x14ac:dyDescent="0.35">
      <c r="A1291" t="s">
        <v>3606</v>
      </c>
      <c r="B1291" t="s">
        <v>3607</v>
      </c>
      <c r="C1291" t="s">
        <v>3608</v>
      </c>
      <c r="D1291" t="s">
        <v>2046</v>
      </c>
      <c r="E1291" t="s">
        <v>3023</v>
      </c>
      <c r="F1291" s="4">
        <v>220</v>
      </c>
      <c r="G1291" s="4">
        <f t="shared" ca="1" si="386"/>
        <v>3</v>
      </c>
      <c r="H1291" s="4">
        <f t="shared" ca="1" si="386"/>
        <v>3</v>
      </c>
      <c r="I1291" s="4">
        <f t="shared" ca="1" si="386"/>
        <v>0</v>
      </c>
      <c r="J1291" s="4">
        <f t="shared" ca="1" si="386"/>
        <v>2</v>
      </c>
      <c r="K1291" s="4">
        <f t="shared" ca="1" si="386"/>
        <v>0</v>
      </c>
      <c r="L1291" s="4">
        <f t="shared" ca="1" si="386"/>
        <v>4</v>
      </c>
      <c r="M1291" s="5">
        <f t="shared" ca="1" si="386"/>
        <v>0</v>
      </c>
      <c r="N1291" s="4">
        <f t="shared" ca="1" si="386"/>
        <v>0</v>
      </c>
      <c r="O1291" s="4">
        <f t="shared" ca="1" si="386"/>
        <v>0</v>
      </c>
      <c r="P1291" s="4">
        <f t="shared" ca="1" si="386"/>
        <v>0</v>
      </c>
      <c r="Q1291" s="4">
        <f t="shared" ca="1" si="386"/>
        <v>0</v>
      </c>
      <c r="R1291" s="4">
        <f t="shared" ca="1" si="386"/>
        <v>1</v>
      </c>
      <c r="S1291" s="4">
        <f t="shared" ca="1" si="386"/>
        <v>0</v>
      </c>
      <c r="T1291" s="5">
        <f t="shared" ca="1" si="386"/>
        <v>0</v>
      </c>
      <c r="U1291" s="4">
        <f t="shared" ca="1" si="386"/>
        <v>0</v>
      </c>
      <c r="V1291" s="4">
        <f t="shared" ca="1" si="386"/>
        <v>4</v>
      </c>
      <c r="W1291" s="4">
        <f t="shared" ca="1" si="387"/>
        <v>0</v>
      </c>
      <c r="X1291" s="4">
        <f t="shared" ca="1" si="387"/>
        <v>0</v>
      </c>
      <c r="Y1291" s="4">
        <f t="shared" ca="1" si="387"/>
        <v>0</v>
      </c>
      <c r="Z1291" s="4">
        <f t="shared" ca="1" si="387"/>
        <v>0</v>
      </c>
      <c r="AA1291" s="5">
        <f t="shared" ca="1" si="387"/>
        <v>0</v>
      </c>
      <c r="AB1291" s="4">
        <f t="shared" ca="1" si="387"/>
        <v>0</v>
      </c>
      <c r="AC1291" s="4">
        <f t="shared" ca="1" si="387"/>
        <v>5</v>
      </c>
      <c r="AD1291" s="4">
        <f t="shared" ca="1" si="387"/>
        <v>0</v>
      </c>
      <c r="AE1291" s="4">
        <f t="shared" ca="1" si="387"/>
        <v>0</v>
      </c>
      <c r="AF1291" s="4">
        <f t="shared" ca="1" si="387"/>
        <v>0</v>
      </c>
      <c r="AG1291" s="4">
        <f t="shared" ca="1" si="387"/>
        <v>0</v>
      </c>
      <c r="AH1291" s="5">
        <f t="shared" ca="1" si="387"/>
        <v>0</v>
      </c>
      <c r="AI1291" s="4">
        <f t="shared" ca="1" si="387"/>
        <v>3</v>
      </c>
      <c r="AJ1291" s="4">
        <f t="shared" ca="1" si="387"/>
        <v>0</v>
      </c>
      <c r="AK1291" s="4">
        <f t="shared" ca="1" si="387"/>
        <v>0</v>
      </c>
    </row>
    <row r="1292" spans="1:37" x14ac:dyDescent="0.35">
      <c r="A1292" t="s">
        <v>3609</v>
      </c>
      <c r="B1292" t="s">
        <v>3610</v>
      </c>
      <c r="C1292" t="s">
        <v>3611</v>
      </c>
      <c r="D1292" t="s">
        <v>2046</v>
      </c>
      <c r="E1292" t="s">
        <v>3023</v>
      </c>
      <c r="F1292" s="4">
        <v>280</v>
      </c>
      <c r="G1292" s="4">
        <f t="shared" ca="1" si="386"/>
        <v>4</v>
      </c>
      <c r="H1292" s="4">
        <f t="shared" ca="1" si="386"/>
        <v>0</v>
      </c>
      <c r="I1292" s="4">
        <f t="shared" ca="1" si="386"/>
        <v>0</v>
      </c>
      <c r="J1292" s="4">
        <f t="shared" ca="1" si="386"/>
        <v>0</v>
      </c>
      <c r="K1292" s="4">
        <f t="shared" ca="1" si="386"/>
        <v>0</v>
      </c>
      <c r="L1292" s="4">
        <f t="shared" ca="1" si="386"/>
        <v>0</v>
      </c>
      <c r="M1292" s="5">
        <f t="shared" ca="1" si="386"/>
        <v>0</v>
      </c>
      <c r="N1292" s="4">
        <f t="shared" ca="1" si="386"/>
        <v>4</v>
      </c>
      <c r="O1292" s="4">
        <f t="shared" ca="1" si="386"/>
        <v>4</v>
      </c>
      <c r="P1292" s="4">
        <f t="shared" ca="1" si="386"/>
        <v>0</v>
      </c>
      <c r="Q1292" s="4">
        <f t="shared" ca="1" si="386"/>
        <v>0</v>
      </c>
      <c r="R1292" s="4">
        <f t="shared" ca="1" si="386"/>
        <v>0</v>
      </c>
      <c r="S1292" s="4">
        <f t="shared" ca="1" si="386"/>
        <v>3</v>
      </c>
      <c r="T1292" s="5">
        <f t="shared" ca="1" si="386"/>
        <v>3</v>
      </c>
      <c r="U1292" s="4">
        <f t="shared" ca="1" si="386"/>
        <v>5</v>
      </c>
      <c r="V1292" s="4">
        <f t="shared" ca="1" si="386"/>
        <v>0</v>
      </c>
      <c r="W1292" s="4">
        <f t="shared" ca="1" si="387"/>
        <v>0</v>
      </c>
      <c r="X1292" s="4">
        <f t="shared" ca="1" si="387"/>
        <v>0</v>
      </c>
      <c r="Y1292" s="4">
        <f t="shared" ca="1" si="387"/>
        <v>5</v>
      </c>
      <c r="Z1292" s="4">
        <f t="shared" ca="1" si="387"/>
        <v>0</v>
      </c>
      <c r="AA1292" s="5">
        <f t="shared" ca="1" si="387"/>
        <v>0</v>
      </c>
      <c r="AB1292" s="4">
        <f t="shared" ca="1" si="387"/>
        <v>0</v>
      </c>
      <c r="AC1292" s="4">
        <f t="shared" ca="1" si="387"/>
        <v>2</v>
      </c>
      <c r="AD1292" s="4">
        <f t="shared" ca="1" si="387"/>
        <v>0</v>
      </c>
      <c r="AE1292" s="4">
        <f t="shared" ca="1" si="387"/>
        <v>0</v>
      </c>
      <c r="AF1292" s="4">
        <f t="shared" ca="1" si="387"/>
        <v>0</v>
      </c>
      <c r="AG1292" s="4">
        <f t="shared" ca="1" si="387"/>
        <v>0</v>
      </c>
      <c r="AH1292" s="5">
        <f t="shared" ca="1" si="387"/>
        <v>0</v>
      </c>
      <c r="AI1292" s="4">
        <f t="shared" ca="1" si="387"/>
        <v>5</v>
      </c>
      <c r="AJ1292" s="4">
        <f t="shared" ca="1" si="387"/>
        <v>4</v>
      </c>
      <c r="AK1292" s="4">
        <f t="shared" ca="1" si="387"/>
        <v>0</v>
      </c>
    </row>
    <row r="1293" spans="1:37" x14ac:dyDescent="0.35">
      <c r="A1293" t="s">
        <v>3612</v>
      </c>
      <c r="B1293" t="s">
        <v>3613</v>
      </c>
      <c r="C1293" t="s">
        <v>3614</v>
      </c>
      <c r="D1293" t="s">
        <v>2046</v>
      </c>
      <c r="E1293" t="s">
        <v>3023</v>
      </c>
      <c r="F1293" s="4">
        <v>486</v>
      </c>
      <c r="G1293" s="4">
        <f t="shared" ca="1" si="386"/>
        <v>0</v>
      </c>
      <c r="H1293" s="4">
        <f t="shared" ca="1" si="386"/>
        <v>0</v>
      </c>
      <c r="I1293" s="4">
        <f t="shared" ca="1" si="386"/>
        <v>0</v>
      </c>
      <c r="J1293" s="4">
        <f t="shared" ca="1" si="386"/>
        <v>0</v>
      </c>
      <c r="K1293" s="4">
        <f t="shared" ca="1" si="386"/>
        <v>1</v>
      </c>
      <c r="L1293" s="4">
        <f t="shared" ca="1" si="386"/>
        <v>0</v>
      </c>
      <c r="M1293" s="5">
        <f t="shared" ca="1" si="386"/>
        <v>0</v>
      </c>
      <c r="N1293" s="4">
        <f t="shared" ca="1" si="386"/>
        <v>0</v>
      </c>
      <c r="O1293" s="4">
        <f t="shared" ca="1" si="386"/>
        <v>0</v>
      </c>
      <c r="P1293" s="4">
        <f t="shared" ca="1" si="386"/>
        <v>0</v>
      </c>
      <c r="Q1293" s="4">
        <f t="shared" ca="1" si="386"/>
        <v>5</v>
      </c>
      <c r="R1293" s="4">
        <f t="shared" ca="1" si="386"/>
        <v>0</v>
      </c>
      <c r="S1293" s="4">
        <f t="shared" ca="1" si="386"/>
        <v>0</v>
      </c>
      <c r="T1293" s="5">
        <f t="shared" ca="1" si="386"/>
        <v>0</v>
      </c>
      <c r="U1293" s="4">
        <f t="shared" ca="1" si="386"/>
        <v>0</v>
      </c>
      <c r="V1293" s="4">
        <f t="shared" ca="1" si="386"/>
        <v>0</v>
      </c>
      <c r="W1293" s="4">
        <f t="shared" ca="1" si="387"/>
        <v>0</v>
      </c>
      <c r="X1293" s="4">
        <f t="shared" ca="1" si="387"/>
        <v>4</v>
      </c>
      <c r="Y1293" s="4">
        <f t="shared" ca="1" si="387"/>
        <v>0</v>
      </c>
      <c r="Z1293" s="4">
        <f t="shared" ca="1" si="387"/>
        <v>0</v>
      </c>
      <c r="AA1293" s="5">
        <f t="shared" ca="1" si="387"/>
        <v>0</v>
      </c>
      <c r="AB1293" s="4">
        <f t="shared" ca="1" si="387"/>
        <v>0</v>
      </c>
      <c r="AC1293" s="4">
        <f t="shared" ca="1" si="387"/>
        <v>4</v>
      </c>
      <c r="AD1293" s="4">
        <f t="shared" ca="1" si="387"/>
        <v>0</v>
      </c>
      <c r="AE1293" s="4">
        <f t="shared" ca="1" si="387"/>
        <v>2</v>
      </c>
      <c r="AF1293" s="4">
        <f t="shared" ca="1" si="387"/>
        <v>0</v>
      </c>
      <c r="AG1293" s="4">
        <f t="shared" ca="1" si="387"/>
        <v>0</v>
      </c>
      <c r="AH1293" s="5">
        <f t="shared" ca="1" si="387"/>
        <v>0</v>
      </c>
      <c r="AI1293" s="4">
        <f t="shared" ca="1" si="387"/>
        <v>0</v>
      </c>
      <c r="AJ1293" s="4">
        <f t="shared" ca="1" si="387"/>
        <v>0</v>
      </c>
      <c r="AK1293" s="4">
        <f t="shared" ca="1" si="387"/>
        <v>5</v>
      </c>
    </row>
    <row r="1294" spans="1:37" x14ac:dyDescent="0.35">
      <c r="A1294" t="s">
        <v>3615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5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5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5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5">
        <v>0</v>
      </c>
      <c r="AI1294" s="4">
        <v>0</v>
      </c>
      <c r="AJ1294" s="4">
        <v>0</v>
      </c>
      <c r="AK1294" s="4">
        <v>0</v>
      </c>
    </row>
    <row r="1295" spans="1:37" x14ac:dyDescent="0.35">
      <c r="A1295" t="s">
        <v>3616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5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5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5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5">
        <v>0</v>
      </c>
      <c r="AI1295" s="4">
        <v>0</v>
      </c>
      <c r="AJ1295" s="4">
        <v>0</v>
      </c>
      <c r="AK1295" s="4">
        <v>0</v>
      </c>
    </row>
    <row r="1296" spans="1:37" x14ac:dyDescent="0.35">
      <c r="A1296" t="s">
        <v>3617</v>
      </c>
      <c r="B1296" t="s">
        <v>3618</v>
      </c>
      <c r="C1296" t="s">
        <v>3619</v>
      </c>
      <c r="D1296" t="s">
        <v>2046</v>
      </c>
      <c r="E1296" t="s">
        <v>3023</v>
      </c>
      <c r="F1296" s="4">
        <v>419</v>
      </c>
      <c r="G1296" s="4">
        <f t="shared" ref="G1296:V1311" ca="1" si="388">IF(RAND()&lt;0.7, 0,RANDBETWEEN(1, 5))</f>
        <v>0</v>
      </c>
      <c r="H1296" s="4">
        <f t="shared" ca="1" si="388"/>
        <v>0</v>
      </c>
      <c r="I1296" s="4">
        <f t="shared" ca="1" si="388"/>
        <v>0</v>
      </c>
      <c r="J1296" s="4">
        <f t="shared" ca="1" si="388"/>
        <v>3</v>
      </c>
      <c r="K1296" s="4">
        <f t="shared" ca="1" si="388"/>
        <v>0</v>
      </c>
      <c r="L1296" s="4">
        <f t="shared" ca="1" si="388"/>
        <v>0</v>
      </c>
      <c r="M1296" s="5">
        <f t="shared" ca="1" si="388"/>
        <v>0</v>
      </c>
      <c r="N1296" s="4">
        <f t="shared" ca="1" si="388"/>
        <v>4</v>
      </c>
      <c r="O1296" s="4">
        <f t="shared" ca="1" si="388"/>
        <v>0</v>
      </c>
      <c r="P1296" s="4">
        <f t="shared" ca="1" si="388"/>
        <v>0</v>
      </c>
      <c r="Q1296" s="4">
        <f t="shared" ca="1" si="388"/>
        <v>0</v>
      </c>
      <c r="R1296" s="4">
        <f t="shared" ca="1" si="388"/>
        <v>0</v>
      </c>
      <c r="S1296" s="4">
        <f t="shared" ca="1" si="388"/>
        <v>0</v>
      </c>
      <c r="T1296" s="5">
        <f t="shared" ca="1" si="388"/>
        <v>0</v>
      </c>
      <c r="U1296" s="4">
        <f t="shared" ca="1" si="388"/>
        <v>0</v>
      </c>
      <c r="V1296" s="4">
        <f t="shared" ca="1" si="388"/>
        <v>4</v>
      </c>
      <c r="W1296" s="4">
        <f t="shared" ref="W1296:AK1310" ca="1" si="389">IF(RAND()&lt;0.7, 0,RANDBETWEEN(1, 5))</f>
        <v>0</v>
      </c>
      <c r="X1296" s="4">
        <f t="shared" ca="1" si="389"/>
        <v>0</v>
      </c>
      <c r="Y1296" s="4">
        <f t="shared" ca="1" si="389"/>
        <v>0</v>
      </c>
      <c r="Z1296" s="4">
        <f t="shared" ca="1" si="389"/>
        <v>5</v>
      </c>
      <c r="AA1296" s="5">
        <f t="shared" ca="1" si="389"/>
        <v>0</v>
      </c>
      <c r="AB1296" s="4">
        <f t="shared" ca="1" si="389"/>
        <v>0</v>
      </c>
      <c r="AC1296" s="4">
        <f t="shared" ca="1" si="389"/>
        <v>0</v>
      </c>
      <c r="AD1296" s="4">
        <f t="shared" ca="1" si="389"/>
        <v>0</v>
      </c>
      <c r="AE1296" s="4">
        <f t="shared" ca="1" si="389"/>
        <v>0</v>
      </c>
      <c r="AF1296" s="4">
        <f t="shared" ca="1" si="389"/>
        <v>0</v>
      </c>
      <c r="AG1296" s="4">
        <f t="shared" ca="1" si="389"/>
        <v>1</v>
      </c>
      <c r="AH1296" s="5">
        <f t="shared" ca="1" si="389"/>
        <v>1</v>
      </c>
      <c r="AI1296" s="4">
        <f t="shared" ca="1" si="389"/>
        <v>5</v>
      </c>
      <c r="AJ1296" s="4">
        <f t="shared" ca="1" si="389"/>
        <v>1</v>
      </c>
      <c r="AK1296" s="4">
        <f t="shared" ca="1" si="389"/>
        <v>3</v>
      </c>
    </row>
    <row r="1297" spans="1:37" x14ac:dyDescent="0.35">
      <c r="A1297" t="s">
        <v>3620</v>
      </c>
      <c r="B1297" t="s">
        <v>3621</v>
      </c>
      <c r="C1297" t="s">
        <v>3622</v>
      </c>
      <c r="D1297" t="s">
        <v>2046</v>
      </c>
      <c r="E1297" t="s">
        <v>3023</v>
      </c>
      <c r="F1297" s="4">
        <v>172</v>
      </c>
      <c r="G1297" s="4">
        <f t="shared" ca="1" si="388"/>
        <v>0</v>
      </c>
      <c r="H1297" s="4">
        <f t="shared" ca="1" si="388"/>
        <v>0</v>
      </c>
      <c r="I1297" s="4">
        <f t="shared" ca="1" si="388"/>
        <v>0</v>
      </c>
      <c r="J1297" s="4">
        <f t="shared" ca="1" si="388"/>
        <v>5</v>
      </c>
      <c r="K1297" s="4">
        <f t="shared" ca="1" si="388"/>
        <v>0</v>
      </c>
      <c r="L1297" s="4">
        <f t="shared" ca="1" si="388"/>
        <v>0</v>
      </c>
      <c r="M1297" s="5">
        <f t="shared" ca="1" si="388"/>
        <v>0</v>
      </c>
      <c r="N1297" s="4">
        <f t="shared" ca="1" si="388"/>
        <v>5</v>
      </c>
      <c r="O1297" s="4">
        <f t="shared" ca="1" si="388"/>
        <v>1</v>
      </c>
      <c r="P1297" s="4">
        <f t="shared" ca="1" si="388"/>
        <v>0</v>
      </c>
      <c r="Q1297" s="4">
        <f t="shared" ca="1" si="388"/>
        <v>4</v>
      </c>
      <c r="R1297" s="4">
        <f t="shared" ca="1" si="388"/>
        <v>0</v>
      </c>
      <c r="S1297" s="4">
        <f t="shared" ca="1" si="388"/>
        <v>5</v>
      </c>
      <c r="T1297" s="5">
        <f t="shared" ca="1" si="388"/>
        <v>0</v>
      </c>
      <c r="U1297" s="4">
        <f t="shared" ca="1" si="388"/>
        <v>0</v>
      </c>
      <c r="V1297" s="4">
        <f t="shared" ca="1" si="388"/>
        <v>0</v>
      </c>
      <c r="W1297" s="4">
        <f t="shared" ca="1" si="389"/>
        <v>0</v>
      </c>
      <c r="X1297" s="4">
        <f t="shared" ca="1" si="389"/>
        <v>0</v>
      </c>
      <c r="Y1297" s="4">
        <f t="shared" ca="1" si="389"/>
        <v>0</v>
      </c>
      <c r="Z1297" s="4">
        <f t="shared" ca="1" si="389"/>
        <v>0</v>
      </c>
      <c r="AA1297" s="5">
        <f t="shared" ca="1" si="389"/>
        <v>0</v>
      </c>
      <c r="AB1297" s="4">
        <f t="shared" ca="1" si="389"/>
        <v>0</v>
      </c>
      <c r="AC1297" s="4">
        <f t="shared" ca="1" si="389"/>
        <v>1</v>
      </c>
      <c r="AD1297" s="4">
        <f t="shared" ca="1" si="389"/>
        <v>1</v>
      </c>
      <c r="AE1297" s="4">
        <f t="shared" ca="1" si="389"/>
        <v>0</v>
      </c>
      <c r="AF1297" s="4">
        <f t="shared" ca="1" si="389"/>
        <v>0</v>
      </c>
      <c r="AG1297" s="4">
        <f t="shared" ca="1" si="389"/>
        <v>3</v>
      </c>
      <c r="AH1297" s="5">
        <f t="shared" ca="1" si="389"/>
        <v>0</v>
      </c>
      <c r="AI1297" s="4">
        <f t="shared" ca="1" si="389"/>
        <v>0</v>
      </c>
      <c r="AJ1297" s="4">
        <f t="shared" ca="1" si="389"/>
        <v>0</v>
      </c>
      <c r="AK1297" s="4">
        <f t="shared" ca="1" si="389"/>
        <v>3</v>
      </c>
    </row>
    <row r="1298" spans="1:37" x14ac:dyDescent="0.35">
      <c r="A1298" t="s">
        <v>3623</v>
      </c>
      <c r="B1298" t="s">
        <v>3624</v>
      </c>
      <c r="C1298" t="s">
        <v>3625</v>
      </c>
      <c r="D1298" t="s">
        <v>2046</v>
      </c>
      <c r="E1298" t="s">
        <v>3023</v>
      </c>
      <c r="F1298" s="4">
        <v>81</v>
      </c>
      <c r="G1298" s="4">
        <f t="shared" ca="1" si="388"/>
        <v>1</v>
      </c>
      <c r="H1298" s="4">
        <f t="shared" ca="1" si="388"/>
        <v>0</v>
      </c>
      <c r="I1298" s="4">
        <f t="shared" ca="1" si="388"/>
        <v>0</v>
      </c>
      <c r="J1298" s="4">
        <f t="shared" ca="1" si="388"/>
        <v>0</v>
      </c>
      <c r="K1298" s="4">
        <f t="shared" ca="1" si="388"/>
        <v>0</v>
      </c>
      <c r="L1298" s="4">
        <f t="shared" ca="1" si="388"/>
        <v>0</v>
      </c>
      <c r="M1298" s="5">
        <f t="shared" ca="1" si="388"/>
        <v>0</v>
      </c>
      <c r="N1298" s="4">
        <f t="shared" ca="1" si="388"/>
        <v>0</v>
      </c>
      <c r="O1298" s="4">
        <f t="shared" ca="1" si="388"/>
        <v>2</v>
      </c>
      <c r="P1298" s="4">
        <f t="shared" ca="1" si="388"/>
        <v>0</v>
      </c>
      <c r="Q1298" s="4">
        <f t="shared" ca="1" si="388"/>
        <v>0</v>
      </c>
      <c r="R1298" s="4">
        <f t="shared" ca="1" si="388"/>
        <v>0</v>
      </c>
      <c r="S1298" s="4">
        <f t="shared" ca="1" si="388"/>
        <v>0</v>
      </c>
      <c r="T1298" s="5">
        <f t="shared" ca="1" si="388"/>
        <v>0</v>
      </c>
      <c r="U1298" s="4">
        <f t="shared" ca="1" si="388"/>
        <v>4</v>
      </c>
      <c r="V1298" s="4">
        <f t="shared" ca="1" si="388"/>
        <v>0</v>
      </c>
      <c r="W1298" s="4">
        <f t="shared" ca="1" si="389"/>
        <v>0</v>
      </c>
      <c r="X1298" s="4">
        <f t="shared" ca="1" si="389"/>
        <v>3</v>
      </c>
      <c r="Y1298" s="4">
        <f t="shared" ca="1" si="389"/>
        <v>0</v>
      </c>
      <c r="Z1298" s="4">
        <f t="shared" ca="1" si="389"/>
        <v>0</v>
      </c>
      <c r="AA1298" s="5">
        <f t="shared" ca="1" si="389"/>
        <v>0</v>
      </c>
      <c r="AB1298" s="4">
        <f t="shared" ca="1" si="389"/>
        <v>0</v>
      </c>
      <c r="AC1298" s="4">
        <f t="shared" ca="1" si="389"/>
        <v>0</v>
      </c>
      <c r="AD1298" s="4">
        <f t="shared" ca="1" si="389"/>
        <v>1</v>
      </c>
      <c r="AE1298" s="4">
        <f t="shared" ca="1" si="389"/>
        <v>5</v>
      </c>
      <c r="AF1298" s="4">
        <f t="shared" ca="1" si="389"/>
        <v>0</v>
      </c>
      <c r="AG1298" s="4">
        <f t="shared" ca="1" si="389"/>
        <v>0</v>
      </c>
      <c r="AH1298" s="5">
        <f t="shared" ca="1" si="389"/>
        <v>1</v>
      </c>
      <c r="AI1298" s="4">
        <f t="shared" ca="1" si="389"/>
        <v>0</v>
      </c>
      <c r="AJ1298" s="4">
        <f t="shared" ca="1" si="389"/>
        <v>0</v>
      </c>
      <c r="AK1298" s="4">
        <f t="shared" ca="1" si="389"/>
        <v>3</v>
      </c>
    </row>
    <row r="1299" spans="1:37" x14ac:dyDescent="0.35">
      <c r="A1299" t="s">
        <v>3626</v>
      </c>
      <c r="B1299" t="s">
        <v>3627</v>
      </c>
      <c r="C1299" t="s">
        <v>3628</v>
      </c>
      <c r="D1299" t="s">
        <v>2046</v>
      </c>
      <c r="E1299" t="s">
        <v>3023</v>
      </c>
      <c r="F1299" s="4">
        <v>180</v>
      </c>
      <c r="G1299" s="4">
        <f t="shared" ca="1" si="388"/>
        <v>0</v>
      </c>
      <c r="H1299" s="4">
        <f t="shared" ca="1" si="388"/>
        <v>0</v>
      </c>
      <c r="I1299" s="4">
        <f t="shared" ca="1" si="388"/>
        <v>1</v>
      </c>
      <c r="J1299" s="4">
        <f t="shared" ca="1" si="388"/>
        <v>2</v>
      </c>
      <c r="K1299" s="4">
        <f t="shared" ca="1" si="388"/>
        <v>5</v>
      </c>
      <c r="L1299" s="4">
        <f t="shared" ca="1" si="388"/>
        <v>0</v>
      </c>
      <c r="M1299" s="5">
        <f t="shared" ca="1" si="388"/>
        <v>0</v>
      </c>
      <c r="N1299" s="4">
        <f t="shared" ca="1" si="388"/>
        <v>0</v>
      </c>
      <c r="O1299" s="4">
        <f t="shared" ca="1" si="388"/>
        <v>0</v>
      </c>
      <c r="P1299" s="4">
        <f t="shared" ca="1" si="388"/>
        <v>0</v>
      </c>
      <c r="Q1299" s="4">
        <f t="shared" ca="1" si="388"/>
        <v>0</v>
      </c>
      <c r="R1299" s="4">
        <f t="shared" ca="1" si="388"/>
        <v>0</v>
      </c>
      <c r="S1299" s="4">
        <f t="shared" ca="1" si="388"/>
        <v>4</v>
      </c>
      <c r="T1299" s="5">
        <f t="shared" ca="1" si="388"/>
        <v>0</v>
      </c>
      <c r="U1299" s="4">
        <f t="shared" ca="1" si="388"/>
        <v>1</v>
      </c>
      <c r="V1299" s="4">
        <f t="shared" ca="1" si="388"/>
        <v>0</v>
      </c>
      <c r="W1299" s="4">
        <f t="shared" ca="1" si="389"/>
        <v>0</v>
      </c>
      <c r="X1299" s="4">
        <f t="shared" ca="1" si="389"/>
        <v>0</v>
      </c>
      <c r="Y1299" s="4">
        <f t="shared" ca="1" si="389"/>
        <v>0</v>
      </c>
      <c r="Z1299" s="4">
        <f t="shared" ca="1" si="389"/>
        <v>0</v>
      </c>
      <c r="AA1299" s="5">
        <f t="shared" ca="1" si="389"/>
        <v>0</v>
      </c>
      <c r="AB1299" s="4">
        <f t="shared" ca="1" si="389"/>
        <v>0</v>
      </c>
      <c r="AC1299" s="4">
        <f t="shared" ca="1" si="389"/>
        <v>0</v>
      </c>
      <c r="AD1299" s="4">
        <f t="shared" ca="1" si="389"/>
        <v>0</v>
      </c>
      <c r="AE1299" s="4">
        <f t="shared" ca="1" si="389"/>
        <v>4</v>
      </c>
      <c r="AF1299" s="4">
        <f t="shared" ca="1" si="389"/>
        <v>0</v>
      </c>
      <c r="AG1299" s="4">
        <f t="shared" ca="1" si="389"/>
        <v>1</v>
      </c>
      <c r="AH1299" s="5">
        <f t="shared" ca="1" si="389"/>
        <v>4</v>
      </c>
      <c r="AI1299" s="4">
        <f t="shared" ca="1" si="389"/>
        <v>0</v>
      </c>
      <c r="AJ1299" s="4">
        <f t="shared" ca="1" si="389"/>
        <v>0</v>
      </c>
      <c r="AK1299" s="4">
        <f t="shared" ca="1" si="389"/>
        <v>0</v>
      </c>
    </row>
    <row r="1300" spans="1:37" x14ac:dyDescent="0.35">
      <c r="A1300" t="s">
        <v>3629</v>
      </c>
      <c r="B1300" t="s">
        <v>3630</v>
      </c>
      <c r="C1300" t="s">
        <v>3631</v>
      </c>
      <c r="D1300" t="s">
        <v>2046</v>
      </c>
      <c r="E1300" t="s">
        <v>3023</v>
      </c>
      <c r="F1300" s="4">
        <v>130</v>
      </c>
      <c r="G1300" s="4">
        <f t="shared" ca="1" si="388"/>
        <v>0</v>
      </c>
      <c r="H1300" s="4">
        <f t="shared" ca="1" si="388"/>
        <v>0</v>
      </c>
      <c r="I1300" s="4">
        <f t="shared" ca="1" si="388"/>
        <v>0</v>
      </c>
      <c r="J1300" s="4">
        <f t="shared" ca="1" si="388"/>
        <v>1</v>
      </c>
      <c r="K1300" s="4">
        <f t="shared" ca="1" si="388"/>
        <v>0</v>
      </c>
      <c r="L1300" s="4">
        <f t="shared" ca="1" si="388"/>
        <v>2</v>
      </c>
      <c r="M1300" s="5">
        <f t="shared" ca="1" si="388"/>
        <v>0</v>
      </c>
      <c r="N1300" s="4">
        <f t="shared" ca="1" si="388"/>
        <v>0</v>
      </c>
      <c r="O1300" s="4">
        <f t="shared" ca="1" si="388"/>
        <v>0</v>
      </c>
      <c r="P1300" s="4">
        <f t="shared" ca="1" si="388"/>
        <v>1</v>
      </c>
      <c r="Q1300" s="4">
        <f t="shared" ca="1" si="388"/>
        <v>0</v>
      </c>
      <c r="R1300" s="4">
        <f t="shared" ca="1" si="388"/>
        <v>2</v>
      </c>
      <c r="S1300" s="4">
        <f t="shared" ca="1" si="388"/>
        <v>0</v>
      </c>
      <c r="T1300" s="5">
        <f t="shared" ca="1" si="388"/>
        <v>0</v>
      </c>
      <c r="U1300" s="4">
        <f t="shared" ca="1" si="388"/>
        <v>0</v>
      </c>
      <c r="V1300" s="4">
        <f t="shared" ca="1" si="388"/>
        <v>0</v>
      </c>
      <c r="W1300" s="4">
        <f t="shared" ca="1" si="389"/>
        <v>0</v>
      </c>
      <c r="X1300" s="4">
        <f t="shared" ca="1" si="389"/>
        <v>0</v>
      </c>
      <c r="Y1300" s="4">
        <f t="shared" ca="1" si="389"/>
        <v>2</v>
      </c>
      <c r="Z1300" s="4">
        <f t="shared" ca="1" si="389"/>
        <v>0</v>
      </c>
      <c r="AA1300" s="5">
        <f t="shared" ca="1" si="389"/>
        <v>2</v>
      </c>
      <c r="AB1300" s="4">
        <f t="shared" ca="1" si="389"/>
        <v>0</v>
      </c>
      <c r="AC1300" s="4">
        <f t="shared" ca="1" si="389"/>
        <v>0</v>
      </c>
      <c r="AD1300" s="4">
        <f t="shared" ca="1" si="389"/>
        <v>0</v>
      </c>
      <c r="AE1300" s="4">
        <f t="shared" ca="1" si="389"/>
        <v>0</v>
      </c>
      <c r="AF1300" s="4">
        <f t="shared" ca="1" si="389"/>
        <v>0</v>
      </c>
      <c r="AG1300" s="4">
        <f t="shared" ca="1" si="389"/>
        <v>0</v>
      </c>
      <c r="AH1300" s="5">
        <f t="shared" ca="1" si="389"/>
        <v>0</v>
      </c>
      <c r="AI1300" s="4">
        <f t="shared" ca="1" si="389"/>
        <v>1</v>
      </c>
      <c r="AJ1300" s="4">
        <f t="shared" ca="1" si="389"/>
        <v>0</v>
      </c>
      <c r="AK1300" s="4">
        <f t="shared" ca="1" si="389"/>
        <v>0</v>
      </c>
    </row>
    <row r="1301" spans="1:37" x14ac:dyDescent="0.35">
      <c r="A1301" t="s">
        <v>3632</v>
      </c>
      <c r="B1301" t="s">
        <v>3633</v>
      </c>
      <c r="C1301" t="s">
        <v>3634</v>
      </c>
      <c r="D1301" t="s">
        <v>2046</v>
      </c>
      <c r="E1301" t="s">
        <v>3023</v>
      </c>
      <c r="F1301" s="4">
        <v>192</v>
      </c>
      <c r="G1301" s="4">
        <f t="shared" ca="1" si="388"/>
        <v>5</v>
      </c>
      <c r="H1301" s="4">
        <f t="shared" ca="1" si="388"/>
        <v>5</v>
      </c>
      <c r="I1301" s="4">
        <f t="shared" ca="1" si="388"/>
        <v>0</v>
      </c>
      <c r="J1301" s="4">
        <f t="shared" ca="1" si="388"/>
        <v>0</v>
      </c>
      <c r="K1301" s="4">
        <f t="shared" ca="1" si="388"/>
        <v>0</v>
      </c>
      <c r="L1301" s="4">
        <f t="shared" ca="1" si="388"/>
        <v>5</v>
      </c>
      <c r="M1301" s="5">
        <f t="shared" ca="1" si="388"/>
        <v>0</v>
      </c>
      <c r="N1301" s="4">
        <f t="shared" ca="1" si="388"/>
        <v>0</v>
      </c>
      <c r="O1301" s="4">
        <f t="shared" ca="1" si="388"/>
        <v>0</v>
      </c>
      <c r="P1301" s="4">
        <f t="shared" ca="1" si="388"/>
        <v>0</v>
      </c>
      <c r="Q1301" s="4">
        <f t="shared" ca="1" si="388"/>
        <v>1</v>
      </c>
      <c r="R1301" s="4">
        <f t="shared" ca="1" si="388"/>
        <v>0</v>
      </c>
      <c r="S1301" s="4">
        <f t="shared" ca="1" si="388"/>
        <v>4</v>
      </c>
      <c r="T1301" s="5">
        <f t="shared" ca="1" si="388"/>
        <v>0</v>
      </c>
      <c r="U1301" s="4">
        <f t="shared" ca="1" si="388"/>
        <v>4</v>
      </c>
      <c r="V1301" s="4">
        <f t="shared" ca="1" si="388"/>
        <v>0</v>
      </c>
      <c r="W1301" s="4">
        <f t="shared" ca="1" si="389"/>
        <v>2</v>
      </c>
      <c r="X1301" s="4">
        <f t="shared" ca="1" si="389"/>
        <v>0</v>
      </c>
      <c r="Y1301" s="4">
        <f t="shared" ca="1" si="389"/>
        <v>0</v>
      </c>
      <c r="Z1301" s="4">
        <f t="shared" ca="1" si="389"/>
        <v>0</v>
      </c>
      <c r="AA1301" s="5">
        <f t="shared" ca="1" si="389"/>
        <v>0</v>
      </c>
      <c r="AB1301" s="4">
        <f t="shared" ca="1" si="389"/>
        <v>3</v>
      </c>
      <c r="AC1301" s="4">
        <f t="shared" ca="1" si="389"/>
        <v>0</v>
      </c>
      <c r="AD1301" s="4">
        <f t="shared" ca="1" si="389"/>
        <v>0</v>
      </c>
      <c r="AE1301" s="4">
        <f t="shared" ca="1" si="389"/>
        <v>0</v>
      </c>
      <c r="AF1301" s="4">
        <f t="shared" ca="1" si="389"/>
        <v>0</v>
      </c>
      <c r="AG1301" s="4">
        <f t="shared" ca="1" si="389"/>
        <v>2</v>
      </c>
      <c r="AH1301" s="5">
        <f t="shared" ca="1" si="389"/>
        <v>2</v>
      </c>
      <c r="AI1301" s="4">
        <f t="shared" ca="1" si="389"/>
        <v>0</v>
      </c>
      <c r="AJ1301" s="4">
        <f t="shared" ca="1" si="389"/>
        <v>0</v>
      </c>
      <c r="AK1301" s="4">
        <f t="shared" ca="1" si="389"/>
        <v>0</v>
      </c>
    </row>
    <row r="1302" spans="1:37" x14ac:dyDescent="0.35">
      <c r="A1302" t="s">
        <v>3635</v>
      </c>
      <c r="B1302" t="s">
        <v>3636</v>
      </c>
      <c r="C1302" t="s">
        <v>3637</v>
      </c>
      <c r="D1302" t="s">
        <v>2046</v>
      </c>
      <c r="E1302" t="s">
        <v>3023</v>
      </c>
      <c r="F1302" s="4">
        <v>193</v>
      </c>
      <c r="G1302" s="4">
        <f t="shared" ca="1" si="388"/>
        <v>0</v>
      </c>
      <c r="H1302" s="4">
        <f t="shared" ca="1" si="388"/>
        <v>0</v>
      </c>
      <c r="I1302" s="4">
        <f t="shared" ca="1" si="388"/>
        <v>3</v>
      </c>
      <c r="J1302" s="4">
        <f t="shared" ca="1" si="388"/>
        <v>0</v>
      </c>
      <c r="K1302" s="4">
        <f t="shared" ca="1" si="388"/>
        <v>0</v>
      </c>
      <c r="L1302" s="4">
        <f t="shared" ca="1" si="388"/>
        <v>0</v>
      </c>
      <c r="M1302" s="5">
        <f t="shared" ca="1" si="388"/>
        <v>0</v>
      </c>
      <c r="N1302" s="4">
        <f t="shared" ca="1" si="388"/>
        <v>0</v>
      </c>
      <c r="O1302" s="4">
        <f t="shared" ca="1" si="388"/>
        <v>0</v>
      </c>
      <c r="P1302" s="4">
        <f t="shared" ca="1" si="388"/>
        <v>0</v>
      </c>
      <c r="Q1302" s="4">
        <f t="shared" ca="1" si="388"/>
        <v>0</v>
      </c>
      <c r="R1302" s="4">
        <f t="shared" ca="1" si="388"/>
        <v>0</v>
      </c>
      <c r="S1302" s="4">
        <f t="shared" ca="1" si="388"/>
        <v>0</v>
      </c>
      <c r="T1302" s="5">
        <f t="shared" ca="1" si="388"/>
        <v>3</v>
      </c>
      <c r="U1302" s="4">
        <f t="shared" ca="1" si="388"/>
        <v>0</v>
      </c>
      <c r="V1302" s="4">
        <f t="shared" ca="1" si="388"/>
        <v>1</v>
      </c>
      <c r="W1302" s="4">
        <f t="shared" ca="1" si="389"/>
        <v>0</v>
      </c>
      <c r="X1302" s="4">
        <f t="shared" ca="1" si="389"/>
        <v>0</v>
      </c>
      <c r="Y1302" s="4">
        <f t="shared" ca="1" si="389"/>
        <v>0</v>
      </c>
      <c r="Z1302" s="4">
        <f t="shared" ca="1" si="389"/>
        <v>0</v>
      </c>
      <c r="AA1302" s="5">
        <f t="shared" ca="1" si="389"/>
        <v>5</v>
      </c>
      <c r="AB1302" s="4">
        <f t="shared" ca="1" si="389"/>
        <v>0</v>
      </c>
      <c r="AC1302" s="4">
        <f t="shared" ca="1" si="389"/>
        <v>0</v>
      </c>
      <c r="AD1302" s="4">
        <f t="shared" ca="1" si="389"/>
        <v>0</v>
      </c>
      <c r="AE1302" s="4">
        <f t="shared" ca="1" si="389"/>
        <v>3</v>
      </c>
      <c r="AF1302" s="4">
        <f t="shared" ca="1" si="389"/>
        <v>0</v>
      </c>
      <c r="AG1302" s="4">
        <f t="shared" ca="1" si="389"/>
        <v>0</v>
      </c>
      <c r="AH1302" s="5">
        <f t="shared" ca="1" si="389"/>
        <v>0</v>
      </c>
      <c r="AI1302" s="4">
        <f t="shared" ca="1" si="389"/>
        <v>3</v>
      </c>
      <c r="AJ1302" s="4">
        <f t="shared" ca="1" si="389"/>
        <v>0</v>
      </c>
      <c r="AK1302" s="4">
        <f t="shared" ca="1" si="389"/>
        <v>0</v>
      </c>
    </row>
    <row r="1303" spans="1:37" x14ac:dyDescent="0.35">
      <c r="A1303" t="s">
        <v>3638</v>
      </c>
      <c r="B1303" t="s">
        <v>3639</v>
      </c>
      <c r="C1303" t="s">
        <v>3640</v>
      </c>
      <c r="D1303" t="s">
        <v>2046</v>
      </c>
      <c r="E1303" t="s">
        <v>3023</v>
      </c>
      <c r="F1303" s="4">
        <v>170</v>
      </c>
      <c r="G1303" s="4">
        <f t="shared" ca="1" si="388"/>
        <v>0</v>
      </c>
      <c r="H1303" s="4">
        <f t="shared" ca="1" si="388"/>
        <v>3</v>
      </c>
      <c r="I1303" s="4">
        <f t="shared" ca="1" si="388"/>
        <v>0</v>
      </c>
      <c r="J1303" s="4">
        <f t="shared" ca="1" si="388"/>
        <v>0</v>
      </c>
      <c r="K1303" s="4">
        <f t="shared" ca="1" si="388"/>
        <v>0</v>
      </c>
      <c r="L1303" s="4">
        <f t="shared" ca="1" si="388"/>
        <v>2</v>
      </c>
      <c r="M1303" s="5">
        <f t="shared" ca="1" si="388"/>
        <v>5</v>
      </c>
      <c r="N1303" s="4">
        <f t="shared" ca="1" si="388"/>
        <v>0</v>
      </c>
      <c r="O1303" s="4">
        <f t="shared" ca="1" si="388"/>
        <v>0</v>
      </c>
      <c r="P1303" s="4">
        <f t="shared" ca="1" si="388"/>
        <v>1</v>
      </c>
      <c r="Q1303" s="4">
        <f t="shared" ca="1" si="388"/>
        <v>0</v>
      </c>
      <c r="R1303" s="4">
        <f t="shared" ca="1" si="388"/>
        <v>0</v>
      </c>
      <c r="S1303" s="4">
        <f t="shared" ca="1" si="388"/>
        <v>0</v>
      </c>
      <c r="T1303" s="5">
        <f t="shared" ca="1" si="388"/>
        <v>0</v>
      </c>
      <c r="U1303" s="4">
        <f t="shared" ca="1" si="388"/>
        <v>3</v>
      </c>
      <c r="V1303" s="4">
        <f t="shared" ca="1" si="388"/>
        <v>0</v>
      </c>
      <c r="W1303" s="4">
        <f t="shared" ca="1" si="389"/>
        <v>4</v>
      </c>
      <c r="X1303" s="4">
        <f t="shared" ca="1" si="389"/>
        <v>0</v>
      </c>
      <c r="Y1303" s="4">
        <f t="shared" ca="1" si="389"/>
        <v>3</v>
      </c>
      <c r="Z1303" s="4">
        <f t="shared" ca="1" si="389"/>
        <v>0</v>
      </c>
      <c r="AA1303" s="5">
        <f t="shared" ca="1" si="389"/>
        <v>2</v>
      </c>
      <c r="AB1303" s="4">
        <f t="shared" ca="1" si="389"/>
        <v>4</v>
      </c>
      <c r="AC1303" s="4">
        <f t="shared" ca="1" si="389"/>
        <v>2</v>
      </c>
      <c r="AD1303" s="4">
        <f t="shared" ca="1" si="389"/>
        <v>0</v>
      </c>
      <c r="AE1303" s="4">
        <f t="shared" ca="1" si="389"/>
        <v>4</v>
      </c>
      <c r="AF1303" s="4">
        <f t="shared" ca="1" si="389"/>
        <v>0</v>
      </c>
      <c r="AG1303" s="4">
        <f t="shared" ca="1" si="389"/>
        <v>0</v>
      </c>
      <c r="AH1303" s="5">
        <f t="shared" ca="1" si="389"/>
        <v>3</v>
      </c>
      <c r="AI1303" s="4">
        <f t="shared" ca="1" si="389"/>
        <v>0</v>
      </c>
      <c r="AJ1303" s="4">
        <f t="shared" ca="1" si="389"/>
        <v>2</v>
      </c>
      <c r="AK1303" s="4">
        <f t="shared" ca="1" si="389"/>
        <v>3</v>
      </c>
    </row>
    <row r="1304" spans="1:37" x14ac:dyDescent="0.35">
      <c r="A1304" t="s">
        <v>3641</v>
      </c>
      <c r="B1304" t="s">
        <v>3642</v>
      </c>
      <c r="C1304" t="s">
        <v>3643</v>
      </c>
      <c r="D1304" t="s">
        <v>2046</v>
      </c>
      <c r="E1304" t="s">
        <v>3023</v>
      </c>
      <c r="F1304" s="4">
        <v>150</v>
      </c>
      <c r="G1304" s="4">
        <f t="shared" ca="1" si="388"/>
        <v>0</v>
      </c>
      <c r="H1304" s="4">
        <f t="shared" ca="1" si="388"/>
        <v>0</v>
      </c>
      <c r="I1304" s="4">
        <f t="shared" ca="1" si="388"/>
        <v>0</v>
      </c>
      <c r="J1304" s="4">
        <f t="shared" ca="1" si="388"/>
        <v>0</v>
      </c>
      <c r="K1304" s="4">
        <f t="shared" ca="1" si="388"/>
        <v>0</v>
      </c>
      <c r="L1304" s="4">
        <f t="shared" ca="1" si="388"/>
        <v>0</v>
      </c>
      <c r="M1304" s="5">
        <f t="shared" ca="1" si="388"/>
        <v>0</v>
      </c>
      <c r="N1304" s="4">
        <f t="shared" ca="1" si="388"/>
        <v>0</v>
      </c>
      <c r="O1304" s="4">
        <f t="shared" ca="1" si="388"/>
        <v>0</v>
      </c>
      <c r="P1304" s="4">
        <f t="shared" ca="1" si="388"/>
        <v>0</v>
      </c>
      <c r="Q1304" s="4">
        <f t="shared" ca="1" si="388"/>
        <v>2</v>
      </c>
      <c r="R1304" s="4">
        <f t="shared" ca="1" si="388"/>
        <v>0</v>
      </c>
      <c r="S1304" s="4">
        <f t="shared" ca="1" si="388"/>
        <v>0</v>
      </c>
      <c r="T1304" s="5">
        <f t="shared" ca="1" si="388"/>
        <v>0</v>
      </c>
      <c r="U1304" s="4">
        <f t="shared" ca="1" si="388"/>
        <v>5</v>
      </c>
      <c r="V1304" s="4">
        <f t="shared" ca="1" si="388"/>
        <v>0</v>
      </c>
      <c r="W1304" s="4">
        <f t="shared" ca="1" si="389"/>
        <v>0</v>
      </c>
      <c r="X1304" s="4">
        <f t="shared" ca="1" si="389"/>
        <v>0</v>
      </c>
      <c r="Y1304" s="4">
        <f t="shared" ca="1" si="389"/>
        <v>0</v>
      </c>
      <c r="Z1304" s="4">
        <f t="shared" ca="1" si="389"/>
        <v>0</v>
      </c>
      <c r="AA1304" s="5">
        <f t="shared" ca="1" si="389"/>
        <v>0</v>
      </c>
      <c r="AB1304" s="4">
        <f t="shared" ca="1" si="389"/>
        <v>0</v>
      </c>
      <c r="AC1304" s="4">
        <f t="shared" ca="1" si="389"/>
        <v>0</v>
      </c>
      <c r="AD1304" s="4">
        <f t="shared" ca="1" si="389"/>
        <v>0</v>
      </c>
      <c r="AE1304" s="4">
        <f t="shared" ca="1" si="389"/>
        <v>0</v>
      </c>
      <c r="AF1304" s="4">
        <f t="shared" ca="1" si="389"/>
        <v>0</v>
      </c>
      <c r="AG1304" s="4">
        <f t="shared" ca="1" si="389"/>
        <v>0</v>
      </c>
      <c r="AH1304" s="5">
        <f t="shared" ca="1" si="389"/>
        <v>0</v>
      </c>
      <c r="AI1304" s="4">
        <f t="shared" ca="1" si="389"/>
        <v>1</v>
      </c>
      <c r="AJ1304" s="4">
        <f t="shared" ca="1" si="389"/>
        <v>1</v>
      </c>
      <c r="AK1304" s="4">
        <f t="shared" ca="1" si="389"/>
        <v>0</v>
      </c>
    </row>
    <row r="1305" spans="1:37" x14ac:dyDescent="0.35">
      <c r="A1305" t="s">
        <v>3644</v>
      </c>
      <c r="B1305" t="s">
        <v>3645</v>
      </c>
      <c r="C1305" t="s">
        <v>3646</v>
      </c>
      <c r="D1305" t="s">
        <v>2046</v>
      </c>
      <c r="E1305" t="s">
        <v>3023</v>
      </c>
      <c r="F1305" s="4">
        <v>117</v>
      </c>
      <c r="G1305" s="4">
        <f t="shared" ca="1" si="388"/>
        <v>0</v>
      </c>
      <c r="H1305" s="4">
        <f t="shared" ca="1" si="388"/>
        <v>2</v>
      </c>
      <c r="I1305" s="4">
        <f t="shared" ca="1" si="388"/>
        <v>5</v>
      </c>
      <c r="J1305" s="4">
        <f t="shared" ca="1" si="388"/>
        <v>0</v>
      </c>
      <c r="K1305" s="4">
        <f t="shared" ca="1" si="388"/>
        <v>0</v>
      </c>
      <c r="L1305" s="4">
        <f t="shared" ca="1" si="388"/>
        <v>0</v>
      </c>
      <c r="M1305" s="5">
        <f t="shared" ca="1" si="388"/>
        <v>5</v>
      </c>
      <c r="N1305" s="4">
        <f t="shared" ca="1" si="388"/>
        <v>4</v>
      </c>
      <c r="O1305" s="4">
        <f t="shared" ca="1" si="388"/>
        <v>0</v>
      </c>
      <c r="P1305" s="4">
        <f t="shared" ca="1" si="388"/>
        <v>4</v>
      </c>
      <c r="Q1305" s="4">
        <f t="shared" ca="1" si="388"/>
        <v>0</v>
      </c>
      <c r="R1305" s="4">
        <f t="shared" ca="1" si="388"/>
        <v>0</v>
      </c>
      <c r="S1305" s="4">
        <f t="shared" ca="1" si="388"/>
        <v>0</v>
      </c>
      <c r="T1305" s="5">
        <f t="shared" ca="1" si="388"/>
        <v>0</v>
      </c>
      <c r="U1305" s="4">
        <f t="shared" ca="1" si="388"/>
        <v>0</v>
      </c>
      <c r="V1305" s="4">
        <f t="shared" ca="1" si="388"/>
        <v>4</v>
      </c>
      <c r="W1305" s="4">
        <f t="shared" ca="1" si="389"/>
        <v>0</v>
      </c>
      <c r="X1305" s="4">
        <f t="shared" ca="1" si="389"/>
        <v>2</v>
      </c>
      <c r="Y1305" s="4">
        <f t="shared" ca="1" si="389"/>
        <v>0</v>
      </c>
      <c r="Z1305" s="4">
        <f t="shared" ca="1" si="389"/>
        <v>0</v>
      </c>
      <c r="AA1305" s="5">
        <f t="shared" ca="1" si="389"/>
        <v>0</v>
      </c>
      <c r="AB1305" s="4">
        <f t="shared" ca="1" si="389"/>
        <v>0</v>
      </c>
      <c r="AC1305" s="4">
        <f t="shared" ca="1" si="389"/>
        <v>0</v>
      </c>
      <c r="AD1305" s="4">
        <f t="shared" ca="1" si="389"/>
        <v>3</v>
      </c>
      <c r="AE1305" s="4">
        <f t="shared" ca="1" si="389"/>
        <v>0</v>
      </c>
      <c r="AF1305" s="4">
        <f t="shared" ca="1" si="389"/>
        <v>0</v>
      </c>
      <c r="AG1305" s="4">
        <f t="shared" ca="1" si="389"/>
        <v>4</v>
      </c>
      <c r="AH1305" s="5">
        <f t="shared" ca="1" si="389"/>
        <v>2</v>
      </c>
      <c r="AI1305" s="4">
        <f t="shared" ca="1" si="389"/>
        <v>0</v>
      </c>
      <c r="AJ1305" s="4">
        <f t="shared" ca="1" si="389"/>
        <v>5</v>
      </c>
      <c r="AK1305" s="4">
        <f t="shared" ca="1" si="389"/>
        <v>0</v>
      </c>
    </row>
    <row r="1306" spans="1:37" x14ac:dyDescent="0.35">
      <c r="A1306" t="s">
        <v>3647</v>
      </c>
      <c r="B1306" t="s">
        <v>3648</v>
      </c>
      <c r="C1306" t="s">
        <v>3649</v>
      </c>
      <c r="D1306" t="s">
        <v>2046</v>
      </c>
      <c r="E1306" t="s">
        <v>3023</v>
      </c>
      <c r="F1306" s="4">
        <v>120</v>
      </c>
      <c r="G1306" s="4">
        <f t="shared" ca="1" si="388"/>
        <v>3</v>
      </c>
      <c r="H1306" s="4">
        <f t="shared" ca="1" si="388"/>
        <v>0</v>
      </c>
      <c r="I1306" s="4">
        <f t="shared" ca="1" si="388"/>
        <v>2</v>
      </c>
      <c r="J1306" s="4">
        <f t="shared" ca="1" si="388"/>
        <v>4</v>
      </c>
      <c r="K1306" s="4">
        <f t="shared" ca="1" si="388"/>
        <v>4</v>
      </c>
      <c r="L1306" s="4">
        <f t="shared" ca="1" si="388"/>
        <v>3</v>
      </c>
      <c r="M1306" s="5">
        <f t="shared" ca="1" si="388"/>
        <v>0</v>
      </c>
      <c r="N1306" s="4">
        <f t="shared" ca="1" si="388"/>
        <v>0</v>
      </c>
      <c r="O1306" s="4">
        <f t="shared" ca="1" si="388"/>
        <v>0</v>
      </c>
      <c r="P1306" s="4">
        <f t="shared" ca="1" si="388"/>
        <v>0</v>
      </c>
      <c r="Q1306" s="4">
        <f t="shared" ca="1" si="388"/>
        <v>0</v>
      </c>
      <c r="R1306" s="4">
        <f t="shared" ca="1" si="388"/>
        <v>2</v>
      </c>
      <c r="S1306" s="4">
        <f t="shared" ca="1" si="388"/>
        <v>0</v>
      </c>
      <c r="T1306" s="5">
        <f t="shared" ca="1" si="388"/>
        <v>0</v>
      </c>
      <c r="U1306" s="4">
        <f t="shared" ca="1" si="388"/>
        <v>1</v>
      </c>
      <c r="V1306" s="4">
        <f t="shared" ca="1" si="388"/>
        <v>0</v>
      </c>
      <c r="W1306" s="4">
        <f t="shared" ca="1" si="389"/>
        <v>1</v>
      </c>
      <c r="X1306" s="4">
        <f t="shared" ca="1" si="389"/>
        <v>0</v>
      </c>
      <c r="Y1306" s="4">
        <f t="shared" ca="1" si="389"/>
        <v>0</v>
      </c>
      <c r="Z1306" s="4">
        <f t="shared" ca="1" si="389"/>
        <v>0</v>
      </c>
      <c r="AA1306" s="5">
        <f t="shared" ca="1" si="389"/>
        <v>0</v>
      </c>
      <c r="AB1306" s="4">
        <f t="shared" ca="1" si="389"/>
        <v>0</v>
      </c>
      <c r="AC1306" s="4">
        <f t="shared" ca="1" si="389"/>
        <v>0</v>
      </c>
      <c r="AD1306" s="4">
        <f t="shared" ca="1" si="389"/>
        <v>1</v>
      </c>
      <c r="AE1306" s="4">
        <f t="shared" ca="1" si="389"/>
        <v>0</v>
      </c>
      <c r="AF1306" s="4">
        <f t="shared" ca="1" si="389"/>
        <v>0</v>
      </c>
      <c r="AG1306" s="4">
        <f t="shared" ca="1" si="389"/>
        <v>1</v>
      </c>
      <c r="AH1306" s="5">
        <f t="shared" ca="1" si="389"/>
        <v>0</v>
      </c>
      <c r="AI1306" s="4">
        <f t="shared" ca="1" si="389"/>
        <v>0</v>
      </c>
      <c r="AJ1306" s="4">
        <f t="shared" ca="1" si="389"/>
        <v>0</v>
      </c>
      <c r="AK1306" s="4">
        <f t="shared" ca="1" si="389"/>
        <v>4</v>
      </c>
    </row>
    <row r="1307" spans="1:37" x14ac:dyDescent="0.35">
      <c r="A1307" t="s">
        <v>3650</v>
      </c>
      <c r="B1307" t="s">
        <v>3651</v>
      </c>
      <c r="C1307" t="s">
        <v>3652</v>
      </c>
      <c r="D1307" t="s">
        <v>2046</v>
      </c>
      <c r="E1307" t="s">
        <v>3023</v>
      </c>
      <c r="F1307" s="4">
        <v>100</v>
      </c>
      <c r="G1307" s="4">
        <f t="shared" ca="1" si="388"/>
        <v>4</v>
      </c>
      <c r="H1307" s="4">
        <f t="shared" ca="1" si="388"/>
        <v>0</v>
      </c>
      <c r="I1307" s="4">
        <f t="shared" ca="1" si="388"/>
        <v>0</v>
      </c>
      <c r="J1307" s="4">
        <f t="shared" ca="1" si="388"/>
        <v>4</v>
      </c>
      <c r="K1307" s="4">
        <f t="shared" ca="1" si="388"/>
        <v>0</v>
      </c>
      <c r="L1307" s="4">
        <f t="shared" ca="1" si="388"/>
        <v>3</v>
      </c>
      <c r="M1307" s="5">
        <f t="shared" ca="1" si="388"/>
        <v>0</v>
      </c>
      <c r="N1307" s="4">
        <f t="shared" ca="1" si="388"/>
        <v>0</v>
      </c>
      <c r="O1307" s="4">
        <f t="shared" ca="1" si="388"/>
        <v>3</v>
      </c>
      <c r="P1307" s="4">
        <f t="shared" ca="1" si="388"/>
        <v>0</v>
      </c>
      <c r="Q1307" s="4">
        <f t="shared" ca="1" si="388"/>
        <v>0</v>
      </c>
      <c r="R1307" s="4">
        <f t="shared" ca="1" si="388"/>
        <v>0</v>
      </c>
      <c r="S1307" s="4">
        <f t="shared" ca="1" si="388"/>
        <v>1</v>
      </c>
      <c r="T1307" s="5">
        <f t="shared" ca="1" si="388"/>
        <v>0</v>
      </c>
      <c r="U1307" s="4">
        <f t="shared" ca="1" si="388"/>
        <v>2</v>
      </c>
      <c r="V1307" s="4">
        <f t="shared" ca="1" si="388"/>
        <v>1</v>
      </c>
      <c r="W1307" s="4">
        <f t="shared" ca="1" si="389"/>
        <v>4</v>
      </c>
      <c r="X1307" s="4">
        <f t="shared" ca="1" si="389"/>
        <v>1</v>
      </c>
      <c r="Y1307" s="4">
        <f t="shared" ca="1" si="389"/>
        <v>0</v>
      </c>
      <c r="Z1307" s="4">
        <f t="shared" ca="1" si="389"/>
        <v>0</v>
      </c>
      <c r="AA1307" s="5">
        <f t="shared" ca="1" si="389"/>
        <v>0</v>
      </c>
      <c r="AB1307" s="4">
        <f t="shared" ca="1" si="389"/>
        <v>3</v>
      </c>
      <c r="AC1307" s="4">
        <f t="shared" ca="1" si="389"/>
        <v>0</v>
      </c>
      <c r="AD1307" s="4">
        <f t="shared" ca="1" si="389"/>
        <v>0</v>
      </c>
      <c r="AE1307" s="4">
        <f t="shared" ca="1" si="389"/>
        <v>0</v>
      </c>
      <c r="AF1307" s="4">
        <f t="shared" ca="1" si="389"/>
        <v>0</v>
      </c>
      <c r="AG1307" s="4">
        <f t="shared" ca="1" si="389"/>
        <v>0</v>
      </c>
      <c r="AH1307" s="5">
        <f t="shared" ca="1" si="389"/>
        <v>0</v>
      </c>
      <c r="AI1307" s="4">
        <f t="shared" ca="1" si="389"/>
        <v>0</v>
      </c>
      <c r="AJ1307" s="4">
        <f t="shared" ca="1" si="389"/>
        <v>3</v>
      </c>
      <c r="AK1307" s="4">
        <f t="shared" ca="1" si="389"/>
        <v>0</v>
      </c>
    </row>
    <row r="1308" spans="1:37" x14ac:dyDescent="0.35">
      <c r="A1308" t="s">
        <v>3653</v>
      </c>
      <c r="B1308" t="s">
        <v>3654</v>
      </c>
      <c r="C1308" t="s">
        <v>3655</v>
      </c>
      <c r="D1308" t="s">
        <v>2046</v>
      </c>
      <c r="E1308" t="s">
        <v>3023</v>
      </c>
      <c r="F1308" s="4">
        <v>75</v>
      </c>
      <c r="G1308" s="4">
        <f t="shared" ca="1" si="388"/>
        <v>0</v>
      </c>
      <c r="H1308" s="4">
        <f t="shared" ca="1" si="388"/>
        <v>4</v>
      </c>
      <c r="I1308" s="4">
        <f t="shared" ca="1" si="388"/>
        <v>4</v>
      </c>
      <c r="J1308" s="4">
        <f t="shared" ca="1" si="388"/>
        <v>0</v>
      </c>
      <c r="K1308" s="4">
        <f t="shared" ca="1" si="388"/>
        <v>0</v>
      </c>
      <c r="L1308" s="4">
        <f t="shared" ca="1" si="388"/>
        <v>0</v>
      </c>
      <c r="M1308" s="5">
        <f t="shared" ca="1" si="388"/>
        <v>0</v>
      </c>
      <c r="N1308" s="4">
        <f t="shared" ca="1" si="388"/>
        <v>0</v>
      </c>
      <c r="O1308" s="4">
        <f t="shared" ca="1" si="388"/>
        <v>0</v>
      </c>
      <c r="P1308" s="4">
        <f t="shared" ca="1" si="388"/>
        <v>0</v>
      </c>
      <c r="Q1308" s="4">
        <f t="shared" ca="1" si="388"/>
        <v>4</v>
      </c>
      <c r="R1308" s="4">
        <f t="shared" ca="1" si="388"/>
        <v>0</v>
      </c>
      <c r="S1308" s="4">
        <f t="shared" ca="1" si="388"/>
        <v>0</v>
      </c>
      <c r="T1308" s="5">
        <f t="shared" ca="1" si="388"/>
        <v>0</v>
      </c>
      <c r="U1308" s="4">
        <f t="shared" ca="1" si="388"/>
        <v>0</v>
      </c>
      <c r="V1308" s="4">
        <f t="shared" ca="1" si="388"/>
        <v>2</v>
      </c>
      <c r="W1308" s="4">
        <f t="shared" ca="1" si="389"/>
        <v>1</v>
      </c>
      <c r="X1308" s="4">
        <f t="shared" ca="1" si="389"/>
        <v>0</v>
      </c>
      <c r="Y1308" s="4">
        <f t="shared" ca="1" si="389"/>
        <v>0</v>
      </c>
      <c r="Z1308" s="4">
        <f t="shared" ca="1" si="389"/>
        <v>0</v>
      </c>
      <c r="AA1308" s="5">
        <f t="shared" ca="1" si="389"/>
        <v>0</v>
      </c>
      <c r="AB1308" s="4">
        <f t="shared" ca="1" si="389"/>
        <v>3</v>
      </c>
      <c r="AC1308" s="4">
        <f t="shared" ca="1" si="389"/>
        <v>5</v>
      </c>
      <c r="AD1308" s="4">
        <f t="shared" ca="1" si="389"/>
        <v>0</v>
      </c>
      <c r="AE1308" s="4">
        <f t="shared" ca="1" si="389"/>
        <v>0</v>
      </c>
      <c r="AF1308" s="4">
        <f t="shared" ca="1" si="389"/>
        <v>0</v>
      </c>
      <c r="AG1308" s="4">
        <f t="shared" ca="1" si="389"/>
        <v>2</v>
      </c>
      <c r="AH1308" s="5">
        <f t="shared" ca="1" si="389"/>
        <v>4</v>
      </c>
      <c r="AI1308" s="4">
        <f t="shared" ca="1" si="389"/>
        <v>0</v>
      </c>
      <c r="AJ1308" s="4">
        <f t="shared" ca="1" si="389"/>
        <v>0</v>
      </c>
      <c r="AK1308" s="4">
        <f t="shared" ca="1" si="389"/>
        <v>3</v>
      </c>
    </row>
    <row r="1309" spans="1:37" x14ac:dyDescent="0.35">
      <c r="A1309" t="s">
        <v>3656</v>
      </c>
      <c r="B1309" t="s">
        <v>3657</v>
      </c>
      <c r="C1309" t="s">
        <v>3658</v>
      </c>
      <c r="D1309" t="s">
        <v>2046</v>
      </c>
      <c r="E1309" t="s">
        <v>3023</v>
      </c>
      <c r="F1309" s="4">
        <v>80</v>
      </c>
      <c r="G1309" s="4">
        <f t="shared" ca="1" si="388"/>
        <v>5</v>
      </c>
      <c r="H1309" s="4">
        <f t="shared" ca="1" si="388"/>
        <v>0</v>
      </c>
      <c r="I1309" s="4">
        <f t="shared" ca="1" si="388"/>
        <v>0</v>
      </c>
      <c r="J1309" s="4">
        <f t="shared" ca="1" si="388"/>
        <v>0</v>
      </c>
      <c r="K1309" s="4">
        <f t="shared" ca="1" si="388"/>
        <v>2</v>
      </c>
      <c r="L1309" s="4">
        <f t="shared" ca="1" si="388"/>
        <v>0</v>
      </c>
      <c r="M1309" s="5">
        <f t="shared" ca="1" si="388"/>
        <v>0</v>
      </c>
      <c r="N1309" s="4">
        <f t="shared" ca="1" si="388"/>
        <v>0</v>
      </c>
      <c r="O1309" s="4">
        <f t="shared" ca="1" si="388"/>
        <v>3</v>
      </c>
      <c r="P1309" s="4">
        <f t="shared" ca="1" si="388"/>
        <v>0</v>
      </c>
      <c r="Q1309" s="4">
        <f t="shared" ca="1" si="388"/>
        <v>0</v>
      </c>
      <c r="R1309" s="4">
        <f t="shared" ca="1" si="388"/>
        <v>0</v>
      </c>
      <c r="S1309" s="4">
        <f t="shared" ca="1" si="388"/>
        <v>0</v>
      </c>
      <c r="T1309" s="5">
        <f t="shared" ca="1" si="388"/>
        <v>2</v>
      </c>
      <c r="U1309" s="4">
        <f t="shared" ca="1" si="388"/>
        <v>5</v>
      </c>
      <c r="V1309" s="4">
        <f t="shared" ca="1" si="388"/>
        <v>0</v>
      </c>
      <c r="W1309" s="4">
        <f t="shared" ca="1" si="389"/>
        <v>0</v>
      </c>
      <c r="X1309" s="4">
        <f t="shared" ca="1" si="389"/>
        <v>3</v>
      </c>
      <c r="Y1309" s="4">
        <f t="shared" ca="1" si="389"/>
        <v>0</v>
      </c>
      <c r="Z1309" s="4">
        <f t="shared" ca="1" si="389"/>
        <v>0</v>
      </c>
      <c r="AA1309" s="5">
        <f t="shared" ca="1" si="389"/>
        <v>0</v>
      </c>
      <c r="AB1309" s="4">
        <f t="shared" ca="1" si="389"/>
        <v>4</v>
      </c>
      <c r="AC1309" s="4">
        <f t="shared" ca="1" si="389"/>
        <v>1</v>
      </c>
      <c r="AD1309" s="4">
        <f t="shared" ca="1" si="389"/>
        <v>0</v>
      </c>
      <c r="AE1309" s="4">
        <f t="shared" ca="1" si="389"/>
        <v>0</v>
      </c>
      <c r="AF1309" s="4">
        <f t="shared" ca="1" si="389"/>
        <v>0</v>
      </c>
      <c r="AG1309" s="4">
        <f t="shared" ca="1" si="389"/>
        <v>0</v>
      </c>
      <c r="AH1309" s="5">
        <f t="shared" ca="1" si="389"/>
        <v>3</v>
      </c>
      <c r="AI1309" s="4">
        <f t="shared" ca="1" si="389"/>
        <v>5</v>
      </c>
      <c r="AJ1309" s="4">
        <f t="shared" ca="1" si="389"/>
        <v>0</v>
      </c>
      <c r="AK1309" s="4">
        <f t="shared" ca="1" si="389"/>
        <v>0</v>
      </c>
    </row>
    <row r="1310" spans="1:37" x14ac:dyDescent="0.35">
      <c r="A1310" t="s">
        <v>3659</v>
      </c>
      <c r="B1310" t="s">
        <v>3660</v>
      </c>
      <c r="C1310" t="s">
        <v>3661</v>
      </c>
      <c r="D1310" t="s">
        <v>2046</v>
      </c>
      <c r="E1310" t="s">
        <v>3023</v>
      </c>
      <c r="F1310" s="4">
        <v>147</v>
      </c>
      <c r="G1310" s="4">
        <f t="shared" ca="1" si="388"/>
        <v>0</v>
      </c>
      <c r="H1310" s="4">
        <f t="shared" ca="1" si="388"/>
        <v>0</v>
      </c>
      <c r="I1310" s="4">
        <f t="shared" ca="1" si="388"/>
        <v>0</v>
      </c>
      <c r="J1310" s="4">
        <f t="shared" ca="1" si="388"/>
        <v>0</v>
      </c>
      <c r="K1310" s="4">
        <f t="shared" ca="1" si="388"/>
        <v>0</v>
      </c>
      <c r="L1310" s="4">
        <f t="shared" ca="1" si="388"/>
        <v>0</v>
      </c>
      <c r="M1310" s="5">
        <f t="shared" ca="1" si="388"/>
        <v>4</v>
      </c>
      <c r="N1310" s="4">
        <f t="shared" ca="1" si="388"/>
        <v>5</v>
      </c>
      <c r="O1310" s="4">
        <f t="shared" ca="1" si="388"/>
        <v>0</v>
      </c>
      <c r="P1310" s="4">
        <f t="shared" ca="1" si="388"/>
        <v>0</v>
      </c>
      <c r="Q1310" s="4">
        <f t="shared" ca="1" si="388"/>
        <v>0</v>
      </c>
      <c r="R1310" s="4">
        <f t="shared" ca="1" si="388"/>
        <v>3</v>
      </c>
      <c r="S1310" s="4">
        <f t="shared" ca="1" si="388"/>
        <v>0</v>
      </c>
      <c r="T1310" s="5">
        <f t="shared" ca="1" si="388"/>
        <v>1</v>
      </c>
      <c r="U1310" s="4">
        <f t="shared" ca="1" si="388"/>
        <v>0</v>
      </c>
      <c r="V1310" s="4">
        <f t="shared" ca="1" si="388"/>
        <v>0</v>
      </c>
      <c r="W1310" s="4">
        <f t="shared" ca="1" si="389"/>
        <v>0</v>
      </c>
      <c r="X1310" s="4">
        <f t="shared" ca="1" si="389"/>
        <v>0</v>
      </c>
      <c r="Y1310" s="4">
        <f t="shared" ca="1" si="389"/>
        <v>3</v>
      </c>
      <c r="Z1310" s="4">
        <f t="shared" ca="1" si="389"/>
        <v>0</v>
      </c>
      <c r="AA1310" s="5">
        <f t="shared" ca="1" si="389"/>
        <v>0</v>
      </c>
      <c r="AB1310" s="4">
        <f t="shared" ca="1" si="389"/>
        <v>0</v>
      </c>
      <c r="AC1310" s="4">
        <f t="shared" ca="1" si="389"/>
        <v>0</v>
      </c>
      <c r="AD1310" s="4">
        <f t="shared" ca="1" si="389"/>
        <v>0</v>
      </c>
      <c r="AE1310" s="4">
        <f t="shared" ca="1" si="389"/>
        <v>4</v>
      </c>
      <c r="AF1310" s="4">
        <f t="shared" ca="1" si="389"/>
        <v>0</v>
      </c>
      <c r="AG1310" s="4">
        <f t="shared" ca="1" si="389"/>
        <v>5</v>
      </c>
      <c r="AH1310" s="5">
        <f t="shared" ca="1" si="389"/>
        <v>0</v>
      </c>
      <c r="AI1310" s="4">
        <f t="shared" ca="1" si="389"/>
        <v>5</v>
      </c>
      <c r="AJ1310" s="4">
        <f t="shared" ca="1" si="389"/>
        <v>1</v>
      </c>
      <c r="AK1310" s="4">
        <f t="shared" ca="1" si="389"/>
        <v>0</v>
      </c>
    </row>
    <row r="1311" spans="1:37" x14ac:dyDescent="0.35">
      <c r="A1311" t="s">
        <v>3662</v>
      </c>
      <c r="B1311" t="s">
        <v>3663</v>
      </c>
      <c r="C1311" t="s">
        <v>3664</v>
      </c>
      <c r="D1311" t="s">
        <v>2046</v>
      </c>
      <c r="E1311" t="s">
        <v>3023</v>
      </c>
      <c r="F1311" s="4">
        <v>152</v>
      </c>
      <c r="G1311" s="4">
        <f t="shared" ca="1" si="388"/>
        <v>0</v>
      </c>
      <c r="H1311" s="4">
        <f t="shared" ca="1" si="388"/>
        <v>3</v>
      </c>
      <c r="I1311" s="4">
        <f t="shared" ca="1" si="388"/>
        <v>5</v>
      </c>
      <c r="J1311" s="4">
        <f t="shared" ca="1" si="388"/>
        <v>0</v>
      </c>
      <c r="K1311" s="4">
        <f t="shared" ca="1" si="388"/>
        <v>2</v>
      </c>
      <c r="L1311" s="4">
        <f t="shared" ca="1" si="388"/>
        <v>0</v>
      </c>
      <c r="M1311" s="5">
        <f t="shared" ca="1" si="388"/>
        <v>0</v>
      </c>
      <c r="N1311" s="4">
        <f t="shared" ca="1" si="388"/>
        <v>4</v>
      </c>
      <c r="O1311" s="4">
        <f t="shared" ca="1" si="388"/>
        <v>4</v>
      </c>
      <c r="P1311" s="4">
        <f t="shared" ca="1" si="388"/>
        <v>0</v>
      </c>
      <c r="Q1311" s="4">
        <f t="shared" ca="1" si="388"/>
        <v>0</v>
      </c>
      <c r="R1311" s="4">
        <f t="shared" ca="1" si="388"/>
        <v>0</v>
      </c>
      <c r="S1311" s="4">
        <f t="shared" ca="1" si="388"/>
        <v>1</v>
      </c>
      <c r="T1311" s="5">
        <f t="shared" ca="1" si="388"/>
        <v>4</v>
      </c>
      <c r="U1311" s="4">
        <f t="shared" ca="1" si="388"/>
        <v>0</v>
      </c>
      <c r="V1311" s="4">
        <f t="shared" ref="V1311:AK1326" ca="1" si="390">IF(RAND()&lt;0.7, 0,RANDBETWEEN(1, 5))</f>
        <v>0</v>
      </c>
      <c r="W1311" s="4">
        <f t="shared" ca="1" si="390"/>
        <v>5</v>
      </c>
      <c r="X1311" s="4">
        <f t="shared" ca="1" si="390"/>
        <v>1</v>
      </c>
      <c r="Y1311" s="4">
        <f t="shared" ca="1" si="390"/>
        <v>3</v>
      </c>
      <c r="Z1311" s="4">
        <f t="shared" ca="1" si="390"/>
        <v>0</v>
      </c>
      <c r="AA1311" s="5">
        <f t="shared" ca="1" si="390"/>
        <v>0</v>
      </c>
      <c r="AB1311" s="4">
        <f t="shared" ca="1" si="390"/>
        <v>0</v>
      </c>
      <c r="AC1311" s="4">
        <f t="shared" ca="1" si="390"/>
        <v>0</v>
      </c>
      <c r="AD1311" s="4">
        <f t="shared" ca="1" si="390"/>
        <v>1</v>
      </c>
      <c r="AE1311" s="4">
        <f t="shared" ca="1" si="390"/>
        <v>0</v>
      </c>
      <c r="AF1311" s="4">
        <f t="shared" ca="1" si="390"/>
        <v>0</v>
      </c>
      <c r="AG1311" s="4">
        <f t="shared" ca="1" si="390"/>
        <v>2</v>
      </c>
      <c r="AH1311" s="5">
        <f t="shared" ca="1" si="390"/>
        <v>0</v>
      </c>
      <c r="AI1311" s="4">
        <f t="shared" ca="1" si="390"/>
        <v>0</v>
      </c>
      <c r="AJ1311" s="4">
        <f t="shared" ca="1" si="390"/>
        <v>0</v>
      </c>
      <c r="AK1311" s="4">
        <f t="shared" ca="1" si="390"/>
        <v>0</v>
      </c>
    </row>
    <row r="1312" spans="1:37" x14ac:dyDescent="0.35">
      <c r="A1312" t="s">
        <v>3665</v>
      </c>
      <c r="B1312" t="s">
        <v>3666</v>
      </c>
      <c r="C1312" t="s">
        <v>3667</v>
      </c>
      <c r="D1312" t="s">
        <v>2046</v>
      </c>
      <c r="E1312" t="s">
        <v>3023</v>
      </c>
      <c r="F1312" s="4">
        <v>156</v>
      </c>
      <c r="G1312" s="4">
        <f t="shared" ref="G1312:V1327" ca="1" si="391">IF(RAND()&lt;0.7, 0,RANDBETWEEN(1, 5))</f>
        <v>5</v>
      </c>
      <c r="H1312" s="4">
        <f t="shared" ca="1" si="391"/>
        <v>0</v>
      </c>
      <c r="I1312" s="4">
        <f t="shared" ca="1" si="391"/>
        <v>4</v>
      </c>
      <c r="J1312" s="4">
        <f t="shared" ca="1" si="391"/>
        <v>0</v>
      </c>
      <c r="K1312" s="4">
        <f t="shared" ca="1" si="391"/>
        <v>3</v>
      </c>
      <c r="L1312" s="4">
        <f t="shared" ca="1" si="391"/>
        <v>0</v>
      </c>
      <c r="M1312" s="5">
        <f t="shared" ca="1" si="391"/>
        <v>0</v>
      </c>
      <c r="N1312" s="4">
        <f t="shared" ca="1" si="391"/>
        <v>2</v>
      </c>
      <c r="O1312" s="4">
        <f t="shared" ca="1" si="391"/>
        <v>0</v>
      </c>
      <c r="P1312" s="4">
        <f t="shared" ca="1" si="391"/>
        <v>1</v>
      </c>
      <c r="Q1312" s="4">
        <f t="shared" ca="1" si="391"/>
        <v>0</v>
      </c>
      <c r="R1312" s="4">
        <f t="shared" ca="1" si="391"/>
        <v>2</v>
      </c>
      <c r="S1312" s="4">
        <f t="shared" ca="1" si="391"/>
        <v>0</v>
      </c>
      <c r="T1312" s="5">
        <f t="shared" ca="1" si="391"/>
        <v>4</v>
      </c>
      <c r="U1312" s="4">
        <f t="shared" ca="1" si="391"/>
        <v>2</v>
      </c>
      <c r="V1312" s="4">
        <f t="shared" ca="1" si="391"/>
        <v>0</v>
      </c>
      <c r="W1312" s="4">
        <f t="shared" ca="1" si="390"/>
        <v>4</v>
      </c>
      <c r="X1312" s="4">
        <f t="shared" ca="1" si="390"/>
        <v>0</v>
      </c>
      <c r="Y1312" s="4">
        <f t="shared" ca="1" si="390"/>
        <v>0</v>
      </c>
      <c r="Z1312" s="4">
        <f t="shared" ca="1" si="390"/>
        <v>0</v>
      </c>
      <c r="AA1312" s="5">
        <f t="shared" ca="1" si="390"/>
        <v>0</v>
      </c>
      <c r="AB1312" s="4">
        <f t="shared" ca="1" si="390"/>
        <v>0</v>
      </c>
      <c r="AC1312" s="4">
        <f t="shared" ca="1" si="390"/>
        <v>0</v>
      </c>
      <c r="AD1312" s="4">
        <f t="shared" ca="1" si="390"/>
        <v>0</v>
      </c>
      <c r="AE1312" s="4">
        <f t="shared" ca="1" si="390"/>
        <v>0</v>
      </c>
      <c r="AF1312" s="4">
        <f t="shared" ca="1" si="390"/>
        <v>0</v>
      </c>
      <c r="AG1312" s="4">
        <f t="shared" ca="1" si="390"/>
        <v>0</v>
      </c>
      <c r="AH1312" s="5">
        <f t="shared" ca="1" si="390"/>
        <v>0</v>
      </c>
      <c r="AI1312" s="4">
        <f t="shared" ca="1" si="390"/>
        <v>0</v>
      </c>
      <c r="AJ1312" s="4">
        <f t="shared" ca="1" si="390"/>
        <v>0</v>
      </c>
      <c r="AK1312" s="4">
        <f t="shared" ca="1" si="390"/>
        <v>2</v>
      </c>
    </row>
    <row r="1313" spans="1:37" x14ac:dyDescent="0.35">
      <c r="A1313" t="s">
        <v>3668</v>
      </c>
      <c r="B1313" t="s">
        <v>3669</v>
      </c>
      <c r="C1313" t="s">
        <v>3670</v>
      </c>
      <c r="D1313" t="s">
        <v>1209</v>
      </c>
      <c r="E1313" t="s">
        <v>3023</v>
      </c>
      <c r="F1313" s="4">
        <v>167</v>
      </c>
      <c r="G1313" s="4">
        <f t="shared" ca="1" si="391"/>
        <v>0</v>
      </c>
      <c r="H1313" s="4">
        <f t="shared" ca="1" si="391"/>
        <v>0</v>
      </c>
      <c r="I1313" s="4">
        <f t="shared" ca="1" si="391"/>
        <v>5</v>
      </c>
      <c r="J1313" s="4">
        <f t="shared" ca="1" si="391"/>
        <v>0</v>
      </c>
      <c r="K1313" s="4">
        <f t="shared" ca="1" si="391"/>
        <v>0</v>
      </c>
      <c r="L1313" s="4">
        <f t="shared" ca="1" si="391"/>
        <v>1</v>
      </c>
      <c r="M1313" s="5">
        <f t="shared" ca="1" si="391"/>
        <v>0</v>
      </c>
      <c r="N1313" s="4">
        <f t="shared" ca="1" si="391"/>
        <v>0</v>
      </c>
      <c r="O1313" s="4">
        <f t="shared" ca="1" si="391"/>
        <v>5</v>
      </c>
      <c r="P1313" s="4">
        <f t="shared" ca="1" si="391"/>
        <v>0</v>
      </c>
      <c r="Q1313" s="4">
        <f t="shared" ca="1" si="391"/>
        <v>2</v>
      </c>
      <c r="R1313" s="4">
        <f t="shared" ca="1" si="391"/>
        <v>0</v>
      </c>
      <c r="S1313" s="4">
        <f t="shared" ca="1" si="391"/>
        <v>3</v>
      </c>
      <c r="T1313" s="5">
        <f t="shared" ca="1" si="391"/>
        <v>0</v>
      </c>
      <c r="U1313" s="4">
        <f t="shared" ca="1" si="391"/>
        <v>0</v>
      </c>
      <c r="V1313" s="4">
        <f t="shared" ca="1" si="391"/>
        <v>0</v>
      </c>
      <c r="W1313" s="4">
        <f t="shared" ca="1" si="390"/>
        <v>0</v>
      </c>
      <c r="X1313" s="4">
        <f t="shared" ca="1" si="390"/>
        <v>0</v>
      </c>
      <c r="Y1313" s="4">
        <f t="shared" ca="1" si="390"/>
        <v>0</v>
      </c>
      <c r="Z1313" s="4">
        <f t="shared" ca="1" si="390"/>
        <v>0</v>
      </c>
      <c r="AA1313" s="5">
        <f t="shared" ca="1" si="390"/>
        <v>0</v>
      </c>
      <c r="AB1313" s="4">
        <f t="shared" ca="1" si="390"/>
        <v>0</v>
      </c>
      <c r="AC1313" s="4">
        <f t="shared" ca="1" si="390"/>
        <v>0</v>
      </c>
      <c r="AD1313" s="4">
        <f t="shared" ca="1" si="390"/>
        <v>0</v>
      </c>
      <c r="AE1313" s="4">
        <f t="shared" ca="1" si="390"/>
        <v>0</v>
      </c>
      <c r="AF1313" s="4">
        <f t="shared" ca="1" si="390"/>
        <v>3</v>
      </c>
      <c r="AG1313" s="4">
        <f t="shared" ca="1" si="390"/>
        <v>5</v>
      </c>
      <c r="AH1313" s="5">
        <f t="shared" ca="1" si="390"/>
        <v>0</v>
      </c>
      <c r="AI1313" s="4">
        <f t="shared" ca="1" si="390"/>
        <v>0</v>
      </c>
      <c r="AJ1313" s="4">
        <f t="shared" ca="1" si="390"/>
        <v>4</v>
      </c>
      <c r="AK1313" s="4">
        <f t="shared" ca="1" si="390"/>
        <v>0</v>
      </c>
    </row>
    <row r="1314" spans="1:37" x14ac:dyDescent="0.35">
      <c r="A1314" t="s">
        <v>3671</v>
      </c>
      <c r="B1314" t="s">
        <v>3672</v>
      </c>
      <c r="C1314" t="s">
        <v>3673</v>
      </c>
      <c r="D1314" t="s">
        <v>2046</v>
      </c>
      <c r="E1314" t="s">
        <v>3023</v>
      </c>
      <c r="F1314" s="4">
        <v>273</v>
      </c>
      <c r="G1314" s="4">
        <f t="shared" ca="1" si="391"/>
        <v>0</v>
      </c>
      <c r="H1314" s="4">
        <f t="shared" ca="1" si="391"/>
        <v>0</v>
      </c>
      <c r="I1314" s="4">
        <f t="shared" ca="1" si="391"/>
        <v>0</v>
      </c>
      <c r="J1314" s="4">
        <f t="shared" ca="1" si="391"/>
        <v>5</v>
      </c>
      <c r="K1314" s="4">
        <f t="shared" ca="1" si="391"/>
        <v>4</v>
      </c>
      <c r="L1314" s="4">
        <f t="shared" ca="1" si="391"/>
        <v>0</v>
      </c>
      <c r="M1314" s="5">
        <f t="shared" ca="1" si="391"/>
        <v>5</v>
      </c>
      <c r="N1314" s="4">
        <f t="shared" ca="1" si="391"/>
        <v>0</v>
      </c>
      <c r="O1314" s="4">
        <f t="shared" ca="1" si="391"/>
        <v>0</v>
      </c>
      <c r="P1314" s="4">
        <f t="shared" ca="1" si="391"/>
        <v>0</v>
      </c>
      <c r="Q1314" s="4">
        <f t="shared" ca="1" si="391"/>
        <v>0</v>
      </c>
      <c r="R1314" s="4">
        <f t="shared" ca="1" si="391"/>
        <v>0</v>
      </c>
      <c r="S1314" s="4">
        <f t="shared" ca="1" si="391"/>
        <v>0</v>
      </c>
      <c r="T1314" s="5">
        <f t="shared" ca="1" si="391"/>
        <v>0</v>
      </c>
      <c r="U1314" s="4">
        <f t="shared" ca="1" si="391"/>
        <v>0</v>
      </c>
      <c r="V1314" s="4">
        <f t="shared" ca="1" si="391"/>
        <v>0</v>
      </c>
      <c r="W1314" s="4">
        <f t="shared" ca="1" si="390"/>
        <v>0</v>
      </c>
      <c r="X1314" s="4">
        <f t="shared" ca="1" si="390"/>
        <v>0</v>
      </c>
      <c r="Y1314" s="4">
        <f t="shared" ca="1" si="390"/>
        <v>0</v>
      </c>
      <c r="Z1314" s="4">
        <f t="shared" ca="1" si="390"/>
        <v>0</v>
      </c>
      <c r="AA1314" s="5">
        <f t="shared" ca="1" si="390"/>
        <v>0</v>
      </c>
      <c r="AB1314" s="4">
        <f t="shared" ca="1" si="390"/>
        <v>0</v>
      </c>
      <c r="AC1314" s="4">
        <f t="shared" ca="1" si="390"/>
        <v>0</v>
      </c>
      <c r="AD1314" s="4">
        <f t="shared" ca="1" si="390"/>
        <v>1</v>
      </c>
      <c r="AE1314" s="4">
        <f t="shared" ca="1" si="390"/>
        <v>4</v>
      </c>
      <c r="AF1314" s="4">
        <f t="shared" ca="1" si="390"/>
        <v>2</v>
      </c>
      <c r="AG1314" s="4">
        <f t="shared" ca="1" si="390"/>
        <v>0</v>
      </c>
      <c r="AH1314" s="5">
        <f t="shared" ca="1" si="390"/>
        <v>0</v>
      </c>
      <c r="AI1314" s="4">
        <f t="shared" ca="1" si="390"/>
        <v>0</v>
      </c>
      <c r="AJ1314" s="4">
        <f t="shared" ca="1" si="390"/>
        <v>0</v>
      </c>
      <c r="AK1314" s="4">
        <f t="shared" ca="1" si="390"/>
        <v>5</v>
      </c>
    </row>
    <row r="1315" spans="1:37" x14ac:dyDescent="0.35">
      <c r="A1315" t="s">
        <v>3674</v>
      </c>
      <c r="B1315" t="s">
        <v>3675</v>
      </c>
      <c r="C1315" t="s">
        <v>3676</v>
      </c>
      <c r="D1315" t="s">
        <v>3036</v>
      </c>
      <c r="E1315" t="s">
        <v>3037</v>
      </c>
      <c r="F1315" s="4">
        <v>100</v>
      </c>
      <c r="G1315" s="4">
        <f t="shared" ca="1" si="391"/>
        <v>0</v>
      </c>
      <c r="H1315" s="4">
        <f t="shared" ca="1" si="391"/>
        <v>0</v>
      </c>
      <c r="I1315" s="4">
        <f t="shared" ca="1" si="391"/>
        <v>0</v>
      </c>
      <c r="J1315" s="4">
        <f t="shared" ca="1" si="391"/>
        <v>3</v>
      </c>
      <c r="K1315" s="4">
        <f t="shared" ca="1" si="391"/>
        <v>3</v>
      </c>
      <c r="L1315" s="4">
        <f t="shared" ca="1" si="391"/>
        <v>0</v>
      </c>
      <c r="M1315" s="5">
        <f t="shared" ca="1" si="391"/>
        <v>0</v>
      </c>
      <c r="N1315" s="4">
        <f t="shared" ca="1" si="391"/>
        <v>5</v>
      </c>
      <c r="O1315" s="4">
        <f t="shared" ca="1" si="391"/>
        <v>0</v>
      </c>
      <c r="P1315" s="4">
        <f t="shared" ca="1" si="391"/>
        <v>0</v>
      </c>
      <c r="Q1315" s="4">
        <f t="shared" ca="1" si="391"/>
        <v>0</v>
      </c>
      <c r="R1315" s="4">
        <f t="shared" ca="1" si="391"/>
        <v>0</v>
      </c>
      <c r="S1315" s="4">
        <f t="shared" ca="1" si="391"/>
        <v>0</v>
      </c>
      <c r="T1315" s="5">
        <f t="shared" ca="1" si="391"/>
        <v>5</v>
      </c>
      <c r="U1315" s="4">
        <f t="shared" ca="1" si="391"/>
        <v>0</v>
      </c>
      <c r="V1315" s="4">
        <f t="shared" ca="1" si="391"/>
        <v>1</v>
      </c>
      <c r="W1315" s="4">
        <f t="shared" ca="1" si="390"/>
        <v>0</v>
      </c>
      <c r="X1315" s="4">
        <f t="shared" ca="1" si="390"/>
        <v>0</v>
      </c>
      <c r="Y1315" s="4">
        <f t="shared" ca="1" si="390"/>
        <v>5</v>
      </c>
      <c r="Z1315" s="4">
        <f t="shared" ca="1" si="390"/>
        <v>0</v>
      </c>
      <c r="AA1315" s="5">
        <f t="shared" ca="1" si="390"/>
        <v>0</v>
      </c>
      <c r="AB1315" s="4">
        <f t="shared" ca="1" si="390"/>
        <v>3</v>
      </c>
      <c r="AC1315" s="4">
        <f t="shared" ca="1" si="390"/>
        <v>5</v>
      </c>
      <c r="AD1315" s="4">
        <f t="shared" ca="1" si="390"/>
        <v>0</v>
      </c>
      <c r="AE1315" s="4">
        <f t="shared" ca="1" si="390"/>
        <v>0</v>
      </c>
      <c r="AF1315" s="4">
        <f t="shared" ca="1" si="390"/>
        <v>0</v>
      </c>
      <c r="AG1315" s="4">
        <f t="shared" ca="1" si="390"/>
        <v>5</v>
      </c>
      <c r="AH1315" s="5">
        <f t="shared" ca="1" si="390"/>
        <v>0</v>
      </c>
      <c r="AI1315" s="4">
        <f t="shared" ca="1" si="390"/>
        <v>0</v>
      </c>
      <c r="AJ1315" s="4">
        <f t="shared" ca="1" si="390"/>
        <v>3</v>
      </c>
      <c r="AK1315" s="4">
        <f t="shared" ca="1" si="390"/>
        <v>0</v>
      </c>
    </row>
    <row r="1316" spans="1:37" x14ac:dyDescent="0.35">
      <c r="A1316" t="s">
        <v>3677</v>
      </c>
      <c r="B1316" t="s">
        <v>3678</v>
      </c>
      <c r="C1316" t="s">
        <v>3679</v>
      </c>
      <c r="D1316" t="s">
        <v>2046</v>
      </c>
      <c r="E1316" t="s">
        <v>3023</v>
      </c>
      <c r="F1316" s="4">
        <v>99</v>
      </c>
      <c r="G1316" s="4">
        <f t="shared" ca="1" si="391"/>
        <v>0</v>
      </c>
      <c r="H1316" s="4">
        <f t="shared" ca="1" si="391"/>
        <v>3</v>
      </c>
      <c r="I1316" s="4">
        <f t="shared" ca="1" si="391"/>
        <v>0</v>
      </c>
      <c r="J1316" s="4">
        <f t="shared" ca="1" si="391"/>
        <v>1</v>
      </c>
      <c r="K1316" s="4">
        <f t="shared" ca="1" si="391"/>
        <v>0</v>
      </c>
      <c r="L1316" s="4">
        <f t="shared" ca="1" si="391"/>
        <v>0</v>
      </c>
      <c r="M1316" s="5">
        <f t="shared" ca="1" si="391"/>
        <v>0</v>
      </c>
      <c r="N1316" s="4">
        <f t="shared" ca="1" si="391"/>
        <v>1</v>
      </c>
      <c r="O1316" s="4">
        <f t="shared" ca="1" si="391"/>
        <v>0</v>
      </c>
      <c r="P1316" s="4">
        <f t="shared" ca="1" si="391"/>
        <v>0</v>
      </c>
      <c r="Q1316" s="4">
        <f t="shared" ca="1" si="391"/>
        <v>0</v>
      </c>
      <c r="R1316" s="4">
        <f t="shared" ca="1" si="391"/>
        <v>0</v>
      </c>
      <c r="S1316" s="4">
        <f t="shared" ca="1" si="391"/>
        <v>0</v>
      </c>
      <c r="T1316" s="5">
        <f t="shared" ca="1" si="391"/>
        <v>0</v>
      </c>
      <c r="U1316" s="4">
        <f t="shared" ca="1" si="391"/>
        <v>0</v>
      </c>
      <c r="V1316" s="4">
        <f t="shared" ca="1" si="391"/>
        <v>0</v>
      </c>
      <c r="W1316" s="4">
        <f t="shared" ca="1" si="390"/>
        <v>0</v>
      </c>
      <c r="X1316" s="4">
        <f t="shared" ca="1" si="390"/>
        <v>0</v>
      </c>
      <c r="Y1316" s="4">
        <f t="shared" ca="1" si="390"/>
        <v>0</v>
      </c>
      <c r="Z1316" s="4">
        <f t="shared" ca="1" si="390"/>
        <v>3</v>
      </c>
      <c r="AA1316" s="5">
        <f t="shared" ca="1" si="390"/>
        <v>1</v>
      </c>
      <c r="AB1316" s="4">
        <f t="shared" ca="1" si="390"/>
        <v>0</v>
      </c>
      <c r="AC1316" s="4">
        <f t="shared" ca="1" si="390"/>
        <v>4</v>
      </c>
      <c r="AD1316" s="4">
        <f t="shared" ca="1" si="390"/>
        <v>2</v>
      </c>
      <c r="AE1316" s="4">
        <f t="shared" ca="1" si="390"/>
        <v>0</v>
      </c>
      <c r="AF1316" s="4">
        <f t="shared" ca="1" si="390"/>
        <v>0</v>
      </c>
      <c r="AG1316" s="4">
        <f t="shared" ca="1" si="390"/>
        <v>0</v>
      </c>
      <c r="AH1316" s="5">
        <f t="shared" ca="1" si="390"/>
        <v>0</v>
      </c>
      <c r="AI1316" s="4">
        <f t="shared" ca="1" si="390"/>
        <v>3</v>
      </c>
      <c r="AJ1316" s="4">
        <f t="shared" ca="1" si="390"/>
        <v>2</v>
      </c>
      <c r="AK1316" s="4">
        <f t="shared" ca="1" si="390"/>
        <v>3</v>
      </c>
    </row>
    <row r="1317" spans="1:37" x14ac:dyDescent="0.35">
      <c r="A1317" t="s">
        <v>3680</v>
      </c>
      <c r="B1317" t="s">
        <v>3681</v>
      </c>
      <c r="C1317" t="s">
        <v>3682</v>
      </c>
      <c r="D1317" t="s">
        <v>2046</v>
      </c>
      <c r="E1317" t="s">
        <v>3023</v>
      </c>
      <c r="F1317" s="4">
        <v>187</v>
      </c>
      <c r="G1317" s="4">
        <f t="shared" ca="1" si="391"/>
        <v>4</v>
      </c>
      <c r="H1317" s="4">
        <f t="shared" ca="1" si="391"/>
        <v>1</v>
      </c>
      <c r="I1317" s="4">
        <f t="shared" ca="1" si="391"/>
        <v>0</v>
      </c>
      <c r="J1317" s="4">
        <f t="shared" ca="1" si="391"/>
        <v>3</v>
      </c>
      <c r="K1317" s="4">
        <f t="shared" ca="1" si="391"/>
        <v>5</v>
      </c>
      <c r="L1317" s="4">
        <f t="shared" ca="1" si="391"/>
        <v>0</v>
      </c>
      <c r="M1317" s="5">
        <f t="shared" ca="1" si="391"/>
        <v>0</v>
      </c>
      <c r="N1317" s="4">
        <f t="shared" ca="1" si="391"/>
        <v>0</v>
      </c>
      <c r="O1317" s="4">
        <f t="shared" ca="1" si="391"/>
        <v>0</v>
      </c>
      <c r="P1317" s="4">
        <f t="shared" ca="1" si="391"/>
        <v>0</v>
      </c>
      <c r="Q1317" s="4">
        <f t="shared" ca="1" si="391"/>
        <v>0</v>
      </c>
      <c r="R1317" s="4">
        <f t="shared" ca="1" si="391"/>
        <v>0</v>
      </c>
      <c r="S1317" s="4">
        <f t="shared" ca="1" si="391"/>
        <v>4</v>
      </c>
      <c r="T1317" s="5">
        <f t="shared" ca="1" si="391"/>
        <v>0</v>
      </c>
      <c r="U1317" s="4">
        <f t="shared" ca="1" si="391"/>
        <v>0</v>
      </c>
      <c r="V1317" s="4">
        <f t="shared" ca="1" si="391"/>
        <v>0</v>
      </c>
      <c r="W1317" s="4">
        <f t="shared" ca="1" si="390"/>
        <v>0</v>
      </c>
      <c r="X1317" s="4">
        <f t="shared" ca="1" si="390"/>
        <v>0</v>
      </c>
      <c r="Y1317" s="4">
        <f t="shared" ca="1" si="390"/>
        <v>3</v>
      </c>
      <c r="Z1317" s="4">
        <f t="shared" ca="1" si="390"/>
        <v>0</v>
      </c>
      <c r="AA1317" s="5">
        <f t="shared" ca="1" si="390"/>
        <v>0</v>
      </c>
      <c r="AB1317" s="4">
        <f t="shared" ca="1" si="390"/>
        <v>5</v>
      </c>
      <c r="AC1317" s="4">
        <f t="shared" ca="1" si="390"/>
        <v>1</v>
      </c>
      <c r="AD1317" s="4">
        <f t="shared" ca="1" si="390"/>
        <v>1</v>
      </c>
      <c r="AE1317" s="4">
        <f t="shared" ca="1" si="390"/>
        <v>0</v>
      </c>
      <c r="AF1317" s="4">
        <f t="shared" ca="1" si="390"/>
        <v>0</v>
      </c>
      <c r="AG1317" s="4">
        <f t="shared" ca="1" si="390"/>
        <v>0</v>
      </c>
      <c r="AH1317" s="5">
        <f t="shared" ca="1" si="390"/>
        <v>0</v>
      </c>
      <c r="AI1317" s="4">
        <f t="shared" ca="1" si="390"/>
        <v>0</v>
      </c>
      <c r="AJ1317" s="4">
        <f t="shared" ca="1" si="390"/>
        <v>0</v>
      </c>
      <c r="AK1317" s="4">
        <f t="shared" ca="1" si="390"/>
        <v>0</v>
      </c>
    </row>
    <row r="1318" spans="1:37" x14ac:dyDescent="0.35">
      <c r="A1318" t="s">
        <v>3683</v>
      </c>
      <c r="B1318" t="s">
        <v>3684</v>
      </c>
      <c r="C1318" t="s">
        <v>3685</v>
      </c>
      <c r="D1318" t="s">
        <v>2046</v>
      </c>
      <c r="E1318" t="s">
        <v>3023</v>
      </c>
      <c r="F1318" s="4">
        <v>81</v>
      </c>
      <c r="G1318" s="4">
        <f t="shared" ca="1" si="391"/>
        <v>4</v>
      </c>
      <c r="H1318" s="4">
        <f t="shared" ca="1" si="391"/>
        <v>0</v>
      </c>
      <c r="I1318" s="4">
        <f t="shared" ca="1" si="391"/>
        <v>0</v>
      </c>
      <c r="J1318" s="4">
        <f t="shared" ca="1" si="391"/>
        <v>0</v>
      </c>
      <c r="K1318" s="4">
        <f t="shared" ca="1" si="391"/>
        <v>0</v>
      </c>
      <c r="L1318" s="4">
        <f t="shared" ca="1" si="391"/>
        <v>0</v>
      </c>
      <c r="M1318" s="5">
        <f t="shared" ca="1" si="391"/>
        <v>0</v>
      </c>
      <c r="N1318" s="4">
        <f t="shared" ca="1" si="391"/>
        <v>0</v>
      </c>
      <c r="O1318" s="4">
        <f t="shared" ca="1" si="391"/>
        <v>0</v>
      </c>
      <c r="P1318" s="4">
        <f t="shared" ca="1" si="391"/>
        <v>0</v>
      </c>
      <c r="Q1318" s="4">
        <f t="shared" ca="1" si="391"/>
        <v>0</v>
      </c>
      <c r="R1318" s="4">
        <f t="shared" ca="1" si="391"/>
        <v>1</v>
      </c>
      <c r="S1318" s="4">
        <f t="shared" ca="1" si="391"/>
        <v>0</v>
      </c>
      <c r="T1318" s="5">
        <f t="shared" ca="1" si="391"/>
        <v>0</v>
      </c>
      <c r="U1318" s="4">
        <f t="shared" ca="1" si="391"/>
        <v>0</v>
      </c>
      <c r="V1318" s="4">
        <f t="shared" ca="1" si="391"/>
        <v>0</v>
      </c>
      <c r="W1318" s="4">
        <f t="shared" ca="1" si="390"/>
        <v>0</v>
      </c>
      <c r="X1318" s="4">
        <f t="shared" ca="1" si="390"/>
        <v>0</v>
      </c>
      <c r="Y1318" s="4">
        <f t="shared" ca="1" si="390"/>
        <v>0</v>
      </c>
      <c r="Z1318" s="4">
        <f t="shared" ca="1" si="390"/>
        <v>0</v>
      </c>
      <c r="AA1318" s="5">
        <f t="shared" ca="1" si="390"/>
        <v>0</v>
      </c>
      <c r="AB1318" s="4">
        <f t="shared" ca="1" si="390"/>
        <v>0</v>
      </c>
      <c r="AC1318" s="4">
        <f t="shared" ca="1" si="390"/>
        <v>0</v>
      </c>
      <c r="AD1318" s="4">
        <f t="shared" ca="1" si="390"/>
        <v>0</v>
      </c>
      <c r="AE1318" s="4">
        <f t="shared" ca="1" si="390"/>
        <v>0</v>
      </c>
      <c r="AF1318" s="4">
        <f t="shared" ca="1" si="390"/>
        <v>0</v>
      </c>
      <c r="AG1318" s="4">
        <f t="shared" ca="1" si="390"/>
        <v>0</v>
      </c>
      <c r="AH1318" s="5">
        <f t="shared" ca="1" si="390"/>
        <v>1</v>
      </c>
      <c r="AI1318" s="4">
        <f t="shared" ca="1" si="390"/>
        <v>5</v>
      </c>
      <c r="AJ1318" s="4">
        <f t="shared" ca="1" si="390"/>
        <v>3</v>
      </c>
      <c r="AK1318" s="4">
        <f t="shared" ca="1" si="390"/>
        <v>0</v>
      </c>
    </row>
    <row r="1319" spans="1:37" x14ac:dyDescent="0.35">
      <c r="A1319" t="s">
        <v>3686</v>
      </c>
      <c r="B1319" t="s">
        <v>3687</v>
      </c>
      <c r="C1319" t="s">
        <v>3688</v>
      </c>
      <c r="D1319" t="s">
        <v>3036</v>
      </c>
      <c r="E1319" t="s">
        <v>3037</v>
      </c>
      <c r="F1319" s="4">
        <v>212</v>
      </c>
      <c r="G1319" s="4">
        <f t="shared" ca="1" si="391"/>
        <v>1</v>
      </c>
      <c r="H1319" s="4">
        <f t="shared" ca="1" si="391"/>
        <v>0</v>
      </c>
      <c r="I1319" s="4">
        <f t="shared" ca="1" si="391"/>
        <v>0</v>
      </c>
      <c r="J1319" s="4">
        <f t="shared" ca="1" si="391"/>
        <v>0</v>
      </c>
      <c r="K1319" s="4">
        <f t="shared" ca="1" si="391"/>
        <v>0</v>
      </c>
      <c r="L1319" s="4">
        <f t="shared" ca="1" si="391"/>
        <v>0</v>
      </c>
      <c r="M1319" s="5">
        <f t="shared" ca="1" si="391"/>
        <v>0</v>
      </c>
      <c r="N1319" s="4">
        <f t="shared" ca="1" si="391"/>
        <v>3</v>
      </c>
      <c r="O1319" s="4">
        <f t="shared" ca="1" si="391"/>
        <v>0</v>
      </c>
      <c r="P1319" s="4">
        <f t="shared" ca="1" si="391"/>
        <v>4</v>
      </c>
      <c r="Q1319" s="4">
        <f t="shared" ca="1" si="391"/>
        <v>0</v>
      </c>
      <c r="R1319" s="4">
        <f t="shared" ca="1" si="391"/>
        <v>0</v>
      </c>
      <c r="S1319" s="4">
        <f t="shared" ca="1" si="391"/>
        <v>0</v>
      </c>
      <c r="T1319" s="5">
        <f t="shared" ca="1" si="391"/>
        <v>5</v>
      </c>
      <c r="U1319" s="4">
        <f t="shared" ca="1" si="391"/>
        <v>0</v>
      </c>
      <c r="V1319" s="4">
        <f t="shared" ca="1" si="391"/>
        <v>0</v>
      </c>
      <c r="W1319" s="4">
        <f t="shared" ca="1" si="390"/>
        <v>0</v>
      </c>
      <c r="X1319" s="4">
        <f t="shared" ca="1" si="390"/>
        <v>0</v>
      </c>
      <c r="Y1319" s="4">
        <f t="shared" ca="1" si="390"/>
        <v>0</v>
      </c>
      <c r="Z1319" s="4">
        <f t="shared" ca="1" si="390"/>
        <v>0</v>
      </c>
      <c r="AA1319" s="5">
        <f t="shared" ca="1" si="390"/>
        <v>2</v>
      </c>
      <c r="AB1319" s="4">
        <f t="shared" ca="1" si="390"/>
        <v>0</v>
      </c>
      <c r="AC1319" s="4">
        <f t="shared" ca="1" si="390"/>
        <v>5</v>
      </c>
      <c r="AD1319" s="4">
        <f t="shared" ca="1" si="390"/>
        <v>0</v>
      </c>
      <c r="AE1319" s="4">
        <f t="shared" ca="1" si="390"/>
        <v>0</v>
      </c>
      <c r="AF1319" s="4">
        <f t="shared" ca="1" si="390"/>
        <v>2</v>
      </c>
      <c r="AG1319" s="4">
        <f t="shared" ca="1" si="390"/>
        <v>0</v>
      </c>
      <c r="AH1319" s="5">
        <f t="shared" ca="1" si="390"/>
        <v>1</v>
      </c>
      <c r="AI1319" s="4">
        <f t="shared" ca="1" si="390"/>
        <v>0</v>
      </c>
      <c r="AJ1319" s="4">
        <f t="shared" ca="1" si="390"/>
        <v>5</v>
      </c>
      <c r="AK1319" s="4">
        <f t="shared" ca="1" si="390"/>
        <v>0</v>
      </c>
    </row>
    <row r="1320" spans="1:37" x14ac:dyDescent="0.35">
      <c r="A1320" t="s">
        <v>3689</v>
      </c>
      <c r="B1320" t="s">
        <v>3690</v>
      </c>
      <c r="C1320" t="s">
        <v>3691</v>
      </c>
      <c r="D1320" t="s">
        <v>2046</v>
      </c>
      <c r="E1320" t="s">
        <v>3023</v>
      </c>
      <c r="F1320" s="4">
        <v>785</v>
      </c>
      <c r="G1320" s="4">
        <f t="shared" ca="1" si="391"/>
        <v>0</v>
      </c>
      <c r="H1320" s="4">
        <f t="shared" ca="1" si="391"/>
        <v>0</v>
      </c>
      <c r="I1320" s="4">
        <f t="shared" ca="1" si="391"/>
        <v>2</v>
      </c>
      <c r="J1320" s="4">
        <f t="shared" ca="1" si="391"/>
        <v>0</v>
      </c>
      <c r="K1320" s="4">
        <f t="shared" ca="1" si="391"/>
        <v>0</v>
      </c>
      <c r="L1320" s="4">
        <f t="shared" ca="1" si="391"/>
        <v>2</v>
      </c>
      <c r="M1320" s="5">
        <f t="shared" ca="1" si="391"/>
        <v>0</v>
      </c>
      <c r="N1320" s="4">
        <f t="shared" ca="1" si="391"/>
        <v>0</v>
      </c>
      <c r="O1320" s="4">
        <f t="shared" ca="1" si="391"/>
        <v>0</v>
      </c>
      <c r="P1320" s="4">
        <f t="shared" ca="1" si="391"/>
        <v>0</v>
      </c>
      <c r="Q1320" s="4">
        <f t="shared" ca="1" si="391"/>
        <v>0</v>
      </c>
      <c r="R1320" s="4">
        <f t="shared" ca="1" si="391"/>
        <v>0</v>
      </c>
      <c r="S1320" s="4">
        <f t="shared" ca="1" si="391"/>
        <v>4</v>
      </c>
      <c r="T1320" s="5">
        <f t="shared" ca="1" si="391"/>
        <v>3</v>
      </c>
      <c r="U1320" s="4">
        <f t="shared" ca="1" si="391"/>
        <v>0</v>
      </c>
      <c r="V1320" s="4">
        <f t="shared" ca="1" si="391"/>
        <v>1</v>
      </c>
      <c r="W1320" s="4">
        <f t="shared" ca="1" si="390"/>
        <v>3</v>
      </c>
      <c r="X1320" s="4">
        <f t="shared" ca="1" si="390"/>
        <v>0</v>
      </c>
      <c r="Y1320" s="4">
        <f t="shared" ca="1" si="390"/>
        <v>2</v>
      </c>
      <c r="Z1320" s="4">
        <f t="shared" ca="1" si="390"/>
        <v>0</v>
      </c>
      <c r="AA1320" s="5">
        <f t="shared" ca="1" si="390"/>
        <v>0</v>
      </c>
      <c r="AB1320" s="4">
        <f t="shared" ca="1" si="390"/>
        <v>0</v>
      </c>
      <c r="AC1320" s="4">
        <f t="shared" ca="1" si="390"/>
        <v>0</v>
      </c>
      <c r="AD1320" s="4">
        <f t="shared" ca="1" si="390"/>
        <v>5</v>
      </c>
      <c r="AE1320" s="4">
        <f t="shared" ca="1" si="390"/>
        <v>0</v>
      </c>
      <c r="AF1320" s="4">
        <f t="shared" ca="1" si="390"/>
        <v>0</v>
      </c>
      <c r="AG1320" s="4">
        <f t="shared" ca="1" si="390"/>
        <v>0</v>
      </c>
      <c r="AH1320" s="5">
        <f t="shared" ca="1" si="390"/>
        <v>0</v>
      </c>
      <c r="AI1320" s="4">
        <f t="shared" ca="1" si="390"/>
        <v>0</v>
      </c>
      <c r="AJ1320" s="4">
        <f t="shared" ca="1" si="390"/>
        <v>0</v>
      </c>
      <c r="AK1320" s="4">
        <f t="shared" ca="1" si="390"/>
        <v>0</v>
      </c>
    </row>
    <row r="1321" spans="1:37" x14ac:dyDescent="0.35">
      <c r="A1321" t="s">
        <v>3692</v>
      </c>
      <c r="B1321" t="s">
        <v>3693</v>
      </c>
      <c r="C1321" t="s">
        <v>3694</v>
      </c>
      <c r="D1321" t="s">
        <v>2046</v>
      </c>
      <c r="E1321" t="s">
        <v>3037</v>
      </c>
      <c r="F1321" s="4">
        <v>195</v>
      </c>
      <c r="G1321" s="4">
        <f t="shared" ca="1" si="391"/>
        <v>0</v>
      </c>
      <c r="H1321" s="4">
        <f t="shared" ca="1" si="391"/>
        <v>0</v>
      </c>
      <c r="I1321" s="4">
        <f t="shared" ca="1" si="391"/>
        <v>0</v>
      </c>
      <c r="J1321" s="4">
        <f t="shared" ca="1" si="391"/>
        <v>0</v>
      </c>
      <c r="K1321" s="4">
        <f t="shared" ca="1" si="391"/>
        <v>4</v>
      </c>
      <c r="L1321" s="4">
        <f t="shared" ca="1" si="391"/>
        <v>0</v>
      </c>
      <c r="M1321" s="5">
        <f t="shared" ca="1" si="391"/>
        <v>0</v>
      </c>
      <c r="N1321" s="4">
        <f t="shared" ca="1" si="391"/>
        <v>0</v>
      </c>
      <c r="O1321" s="4">
        <f t="shared" ca="1" si="391"/>
        <v>0</v>
      </c>
      <c r="P1321" s="4">
        <f t="shared" ca="1" si="391"/>
        <v>3</v>
      </c>
      <c r="Q1321" s="4">
        <f t="shared" ca="1" si="391"/>
        <v>0</v>
      </c>
      <c r="R1321" s="4">
        <f t="shared" ca="1" si="391"/>
        <v>5</v>
      </c>
      <c r="S1321" s="4">
        <f t="shared" ca="1" si="391"/>
        <v>0</v>
      </c>
      <c r="T1321" s="5">
        <f t="shared" ca="1" si="391"/>
        <v>0</v>
      </c>
      <c r="U1321" s="4">
        <f t="shared" ca="1" si="391"/>
        <v>0</v>
      </c>
      <c r="V1321" s="4">
        <f t="shared" ca="1" si="391"/>
        <v>0</v>
      </c>
      <c r="W1321" s="4">
        <f t="shared" ca="1" si="390"/>
        <v>0</v>
      </c>
      <c r="X1321" s="4">
        <f t="shared" ca="1" si="390"/>
        <v>0</v>
      </c>
      <c r="Y1321" s="4">
        <f t="shared" ca="1" si="390"/>
        <v>0</v>
      </c>
      <c r="Z1321" s="4">
        <f t="shared" ca="1" si="390"/>
        <v>0</v>
      </c>
      <c r="AA1321" s="5">
        <f t="shared" ca="1" si="390"/>
        <v>0</v>
      </c>
      <c r="AB1321" s="4">
        <f t="shared" ca="1" si="390"/>
        <v>0</v>
      </c>
      <c r="AC1321" s="4">
        <f t="shared" ca="1" si="390"/>
        <v>2</v>
      </c>
      <c r="AD1321" s="4">
        <f t="shared" ca="1" si="390"/>
        <v>0</v>
      </c>
      <c r="AE1321" s="4">
        <f t="shared" ca="1" si="390"/>
        <v>5</v>
      </c>
      <c r="AF1321" s="4">
        <f t="shared" ca="1" si="390"/>
        <v>4</v>
      </c>
      <c r="AG1321" s="4">
        <f t="shared" ca="1" si="390"/>
        <v>0</v>
      </c>
      <c r="AH1321" s="5">
        <f t="shared" ca="1" si="390"/>
        <v>1</v>
      </c>
      <c r="AI1321" s="4">
        <f t="shared" ca="1" si="390"/>
        <v>0</v>
      </c>
      <c r="AJ1321" s="4">
        <f t="shared" ca="1" si="390"/>
        <v>0</v>
      </c>
      <c r="AK1321" s="4">
        <f t="shared" ca="1" si="390"/>
        <v>1</v>
      </c>
    </row>
    <row r="1322" spans="1:37" x14ac:dyDescent="0.35">
      <c r="A1322" t="s">
        <v>16692</v>
      </c>
      <c r="C1322" t="s">
        <v>16693</v>
      </c>
      <c r="D1322" t="s">
        <v>861</v>
      </c>
      <c r="E1322" t="s">
        <v>1575</v>
      </c>
      <c r="F1322" s="4">
        <v>12</v>
      </c>
      <c r="G1322" s="4">
        <f t="shared" ca="1" si="391"/>
        <v>0</v>
      </c>
      <c r="H1322" s="4">
        <f t="shared" ca="1" si="391"/>
        <v>4</v>
      </c>
      <c r="I1322" s="4">
        <f t="shared" ca="1" si="391"/>
        <v>0</v>
      </c>
      <c r="J1322" s="4">
        <f t="shared" ca="1" si="391"/>
        <v>0</v>
      </c>
      <c r="K1322" s="4">
        <f t="shared" ca="1" si="391"/>
        <v>2</v>
      </c>
      <c r="L1322" s="4">
        <f t="shared" ca="1" si="391"/>
        <v>0</v>
      </c>
      <c r="M1322" s="5">
        <f t="shared" ca="1" si="391"/>
        <v>0</v>
      </c>
      <c r="N1322" s="4">
        <f t="shared" ca="1" si="391"/>
        <v>0</v>
      </c>
      <c r="O1322" s="4">
        <f t="shared" ca="1" si="391"/>
        <v>0</v>
      </c>
      <c r="P1322" s="4">
        <f t="shared" ca="1" si="391"/>
        <v>5</v>
      </c>
      <c r="Q1322" s="4">
        <f t="shared" ca="1" si="391"/>
        <v>2</v>
      </c>
      <c r="R1322" s="4">
        <f t="shared" ca="1" si="391"/>
        <v>0</v>
      </c>
      <c r="S1322" s="4">
        <f t="shared" ca="1" si="391"/>
        <v>0</v>
      </c>
      <c r="T1322" s="5">
        <f t="shared" ca="1" si="391"/>
        <v>3</v>
      </c>
      <c r="U1322" s="4">
        <f t="shared" ca="1" si="391"/>
        <v>0</v>
      </c>
      <c r="V1322" s="4">
        <f t="shared" ca="1" si="391"/>
        <v>0</v>
      </c>
      <c r="W1322" s="4">
        <f t="shared" ca="1" si="390"/>
        <v>3</v>
      </c>
      <c r="X1322" s="4">
        <f t="shared" ca="1" si="390"/>
        <v>2</v>
      </c>
      <c r="Y1322" s="4">
        <f t="shared" ca="1" si="390"/>
        <v>0</v>
      </c>
      <c r="Z1322" s="4">
        <f t="shared" ca="1" si="390"/>
        <v>0</v>
      </c>
      <c r="AA1322" s="5">
        <f t="shared" ca="1" si="390"/>
        <v>2</v>
      </c>
      <c r="AB1322" s="4">
        <f t="shared" ca="1" si="390"/>
        <v>0</v>
      </c>
      <c r="AC1322" s="4">
        <f t="shared" ca="1" si="390"/>
        <v>0</v>
      </c>
      <c r="AD1322" s="4">
        <f t="shared" ca="1" si="390"/>
        <v>0</v>
      </c>
      <c r="AE1322" s="4">
        <f t="shared" ca="1" si="390"/>
        <v>0</v>
      </c>
      <c r="AF1322" s="4">
        <f t="shared" ca="1" si="390"/>
        <v>4</v>
      </c>
      <c r="AG1322" s="4">
        <f t="shared" ca="1" si="390"/>
        <v>0</v>
      </c>
      <c r="AH1322" s="5">
        <f t="shared" ca="1" si="390"/>
        <v>2</v>
      </c>
      <c r="AI1322" s="4">
        <f t="shared" ca="1" si="390"/>
        <v>0</v>
      </c>
      <c r="AJ1322" s="4">
        <f t="shared" ca="1" si="390"/>
        <v>0</v>
      </c>
      <c r="AK1322" s="4">
        <f t="shared" ca="1" si="390"/>
        <v>0</v>
      </c>
    </row>
    <row r="1323" spans="1:37" x14ac:dyDescent="0.35">
      <c r="A1323" t="s">
        <v>17264</v>
      </c>
      <c r="B1323" t="s">
        <v>17265</v>
      </c>
      <c r="C1323" t="s">
        <v>17266</v>
      </c>
      <c r="D1323" t="s">
        <v>2046</v>
      </c>
      <c r="E1323" t="s">
        <v>1816</v>
      </c>
      <c r="F1323" s="4">
        <v>12</v>
      </c>
      <c r="G1323" s="4">
        <f t="shared" ca="1" si="391"/>
        <v>0</v>
      </c>
      <c r="H1323" s="4">
        <f t="shared" ca="1" si="391"/>
        <v>0</v>
      </c>
      <c r="I1323" s="4">
        <f t="shared" ca="1" si="391"/>
        <v>0</v>
      </c>
      <c r="J1323" s="4">
        <f t="shared" ca="1" si="391"/>
        <v>0</v>
      </c>
      <c r="K1323" s="4">
        <f t="shared" ca="1" si="391"/>
        <v>0</v>
      </c>
      <c r="L1323" s="4">
        <f t="shared" ca="1" si="391"/>
        <v>0</v>
      </c>
      <c r="M1323" s="5">
        <f t="shared" ca="1" si="391"/>
        <v>0</v>
      </c>
      <c r="N1323" s="4">
        <f t="shared" ca="1" si="391"/>
        <v>0</v>
      </c>
      <c r="O1323" s="4">
        <f t="shared" ca="1" si="391"/>
        <v>3</v>
      </c>
      <c r="P1323" s="4">
        <f t="shared" ca="1" si="391"/>
        <v>2</v>
      </c>
      <c r="Q1323" s="4">
        <f t="shared" ca="1" si="391"/>
        <v>4</v>
      </c>
      <c r="R1323" s="4">
        <f t="shared" ca="1" si="391"/>
        <v>0</v>
      </c>
      <c r="S1323" s="4">
        <f t="shared" ca="1" si="391"/>
        <v>0</v>
      </c>
      <c r="T1323" s="5">
        <f t="shared" ca="1" si="391"/>
        <v>0</v>
      </c>
      <c r="U1323" s="4">
        <f t="shared" ca="1" si="391"/>
        <v>0</v>
      </c>
      <c r="V1323" s="4">
        <f t="shared" ca="1" si="391"/>
        <v>0</v>
      </c>
      <c r="W1323" s="4">
        <f t="shared" ca="1" si="390"/>
        <v>0</v>
      </c>
      <c r="X1323" s="4">
        <f t="shared" ca="1" si="390"/>
        <v>1</v>
      </c>
      <c r="Y1323" s="4">
        <f t="shared" ca="1" si="390"/>
        <v>0</v>
      </c>
      <c r="Z1323" s="4">
        <f t="shared" ca="1" si="390"/>
        <v>0</v>
      </c>
      <c r="AA1323" s="5">
        <f t="shared" ca="1" si="390"/>
        <v>0</v>
      </c>
      <c r="AB1323" s="4">
        <f t="shared" ca="1" si="390"/>
        <v>0</v>
      </c>
      <c r="AC1323" s="4">
        <f t="shared" ca="1" si="390"/>
        <v>3</v>
      </c>
      <c r="AD1323" s="4">
        <f t="shared" ca="1" si="390"/>
        <v>0</v>
      </c>
      <c r="AE1323" s="4">
        <f t="shared" ca="1" si="390"/>
        <v>0</v>
      </c>
      <c r="AF1323" s="4">
        <f t="shared" ca="1" si="390"/>
        <v>0</v>
      </c>
      <c r="AG1323" s="4">
        <f t="shared" ca="1" si="390"/>
        <v>0</v>
      </c>
      <c r="AH1323" s="5">
        <f t="shared" ca="1" si="390"/>
        <v>0</v>
      </c>
      <c r="AI1323" s="4">
        <f t="shared" ca="1" si="390"/>
        <v>0</v>
      </c>
      <c r="AJ1323" s="4">
        <f t="shared" ca="1" si="390"/>
        <v>0</v>
      </c>
      <c r="AK1323" s="4">
        <f t="shared" ca="1" si="390"/>
        <v>5</v>
      </c>
    </row>
    <row r="1324" spans="1:37" x14ac:dyDescent="0.35">
      <c r="A1324" t="s">
        <v>3701</v>
      </c>
      <c r="B1324" t="s">
        <v>3702</v>
      </c>
      <c r="C1324" t="s">
        <v>3703</v>
      </c>
      <c r="D1324" t="s">
        <v>3036</v>
      </c>
      <c r="E1324" t="s">
        <v>3037</v>
      </c>
      <c r="F1324" s="4">
        <v>130</v>
      </c>
      <c r="G1324" s="4">
        <f t="shared" ca="1" si="391"/>
        <v>0</v>
      </c>
      <c r="H1324" s="4">
        <f t="shared" ca="1" si="391"/>
        <v>0</v>
      </c>
      <c r="I1324" s="4">
        <f t="shared" ca="1" si="391"/>
        <v>0</v>
      </c>
      <c r="J1324" s="4">
        <f t="shared" ca="1" si="391"/>
        <v>0</v>
      </c>
      <c r="K1324" s="4">
        <f t="shared" ca="1" si="391"/>
        <v>0</v>
      </c>
      <c r="L1324" s="4">
        <f t="shared" ca="1" si="391"/>
        <v>0</v>
      </c>
      <c r="M1324" s="5">
        <f t="shared" ca="1" si="391"/>
        <v>0</v>
      </c>
      <c r="N1324" s="4">
        <f t="shared" ca="1" si="391"/>
        <v>3</v>
      </c>
      <c r="O1324" s="4">
        <f t="shared" ca="1" si="391"/>
        <v>0</v>
      </c>
      <c r="P1324" s="4">
        <f t="shared" ca="1" si="391"/>
        <v>0</v>
      </c>
      <c r="Q1324" s="4">
        <f t="shared" ca="1" si="391"/>
        <v>0</v>
      </c>
      <c r="R1324" s="4">
        <f t="shared" ca="1" si="391"/>
        <v>1</v>
      </c>
      <c r="S1324" s="4">
        <f t="shared" ca="1" si="391"/>
        <v>5</v>
      </c>
      <c r="T1324" s="5">
        <f t="shared" ca="1" si="391"/>
        <v>0</v>
      </c>
      <c r="U1324" s="4">
        <f t="shared" ca="1" si="391"/>
        <v>2</v>
      </c>
      <c r="V1324" s="4">
        <f t="shared" ca="1" si="391"/>
        <v>0</v>
      </c>
      <c r="W1324" s="4">
        <f t="shared" ca="1" si="390"/>
        <v>0</v>
      </c>
      <c r="X1324" s="4">
        <f t="shared" ca="1" si="390"/>
        <v>0</v>
      </c>
      <c r="Y1324" s="4">
        <f t="shared" ca="1" si="390"/>
        <v>3</v>
      </c>
      <c r="Z1324" s="4">
        <f t="shared" ca="1" si="390"/>
        <v>0</v>
      </c>
      <c r="AA1324" s="5">
        <f t="shared" ca="1" si="390"/>
        <v>0</v>
      </c>
      <c r="AB1324" s="4">
        <f t="shared" ca="1" si="390"/>
        <v>2</v>
      </c>
      <c r="AC1324" s="4">
        <f t="shared" ca="1" si="390"/>
        <v>3</v>
      </c>
      <c r="AD1324" s="4">
        <f t="shared" ca="1" si="390"/>
        <v>0</v>
      </c>
      <c r="AE1324" s="4">
        <f t="shared" ca="1" si="390"/>
        <v>0</v>
      </c>
      <c r="AF1324" s="4">
        <f t="shared" ca="1" si="390"/>
        <v>0</v>
      </c>
      <c r="AG1324" s="4">
        <f t="shared" ca="1" si="390"/>
        <v>0</v>
      </c>
      <c r="AH1324" s="5">
        <f t="shared" ca="1" si="390"/>
        <v>0</v>
      </c>
      <c r="AI1324" s="4">
        <f t="shared" ca="1" si="390"/>
        <v>2</v>
      </c>
      <c r="AJ1324" s="4">
        <f t="shared" ca="1" si="390"/>
        <v>0</v>
      </c>
      <c r="AK1324" s="4">
        <f t="shared" ca="1" si="390"/>
        <v>0</v>
      </c>
    </row>
    <row r="1325" spans="1:37" x14ac:dyDescent="0.35">
      <c r="A1325" t="s">
        <v>3704</v>
      </c>
      <c r="B1325" t="s">
        <v>3705</v>
      </c>
      <c r="C1325" t="s">
        <v>3706</v>
      </c>
      <c r="D1325" t="s">
        <v>2046</v>
      </c>
      <c r="E1325" t="s">
        <v>3023</v>
      </c>
      <c r="F1325" s="4">
        <v>65</v>
      </c>
      <c r="G1325" s="4">
        <f t="shared" ca="1" si="391"/>
        <v>1</v>
      </c>
      <c r="H1325" s="4">
        <f t="shared" ca="1" si="391"/>
        <v>4</v>
      </c>
      <c r="I1325" s="4">
        <f t="shared" ca="1" si="391"/>
        <v>0</v>
      </c>
      <c r="J1325" s="4">
        <f t="shared" ca="1" si="391"/>
        <v>1</v>
      </c>
      <c r="K1325" s="4">
        <f t="shared" ca="1" si="391"/>
        <v>0</v>
      </c>
      <c r="L1325" s="4">
        <f t="shared" ca="1" si="391"/>
        <v>0</v>
      </c>
      <c r="M1325" s="5">
        <f t="shared" ca="1" si="391"/>
        <v>2</v>
      </c>
      <c r="N1325" s="4">
        <f t="shared" ca="1" si="391"/>
        <v>4</v>
      </c>
      <c r="O1325" s="4">
        <f t="shared" ca="1" si="391"/>
        <v>0</v>
      </c>
      <c r="P1325" s="4">
        <f t="shared" ca="1" si="391"/>
        <v>0</v>
      </c>
      <c r="Q1325" s="4">
        <f t="shared" ca="1" si="391"/>
        <v>0</v>
      </c>
      <c r="R1325" s="4">
        <f t="shared" ca="1" si="391"/>
        <v>0</v>
      </c>
      <c r="S1325" s="4">
        <f t="shared" ca="1" si="391"/>
        <v>0</v>
      </c>
      <c r="T1325" s="5">
        <f t="shared" ca="1" si="391"/>
        <v>0</v>
      </c>
      <c r="U1325" s="4">
        <f t="shared" ca="1" si="391"/>
        <v>0</v>
      </c>
      <c r="V1325" s="4">
        <f t="shared" ca="1" si="391"/>
        <v>0</v>
      </c>
      <c r="W1325" s="4">
        <f t="shared" ca="1" si="390"/>
        <v>0</v>
      </c>
      <c r="X1325" s="4">
        <f t="shared" ca="1" si="390"/>
        <v>0</v>
      </c>
      <c r="Y1325" s="4">
        <f t="shared" ca="1" si="390"/>
        <v>0</v>
      </c>
      <c r="Z1325" s="4">
        <f t="shared" ca="1" si="390"/>
        <v>0</v>
      </c>
      <c r="AA1325" s="5">
        <f t="shared" ca="1" si="390"/>
        <v>2</v>
      </c>
      <c r="AB1325" s="4">
        <f t="shared" ca="1" si="390"/>
        <v>0</v>
      </c>
      <c r="AC1325" s="4">
        <f t="shared" ca="1" si="390"/>
        <v>0</v>
      </c>
      <c r="AD1325" s="4">
        <f t="shared" ca="1" si="390"/>
        <v>5</v>
      </c>
      <c r="AE1325" s="4">
        <f t="shared" ca="1" si="390"/>
        <v>0</v>
      </c>
      <c r="AF1325" s="4">
        <f t="shared" ca="1" si="390"/>
        <v>0</v>
      </c>
      <c r="AG1325" s="4">
        <f t="shared" ca="1" si="390"/>
        <v>0</v>
      </c>
      <c r="AH1325" s="5">
        <f t="shared" ca="1" si="390"/>
        <v>0</v>
      </c>
      <c r="AI1325" s="4">
        <f t="shared" ca="1" si="390"/>
        <v>4</v>
      </c>
      <c r="AJ1325" s="4">
        <f t="shared" ca="1" si="390"/>
        <v>0</v>
      </c>
      <c r="AK1325" s="4">
        <f t="shared" ca="1" si="390"/>
        <v>0</v>
      </c>
    </row>
    <row r="1326" spans="1:37" x14ac:dyDescent="0.35">
      <c r="A1326" t="s">
        <v>17303</v>
      </c>
      <c r="B1326" t="s">
        <v>17304</v>
      </c>
      <c r="C1326" t="s">
        <v>17305</v>
      </c>
      <c r="D1326" t="s">
        <v>2046</v>
      </c>
      <c r="E1326" t="s">
        <v>1816</v>
      </c>
      <c r="F1326" s="4">
        <v>12</v>
      </c>
      <c r="G1326" s="4">
        <f t="shared" ca="1" si="391"/>
        <v>2</v>
      </c>
      <c r="H1326" s="4">
        <f t="shared" ca="1" si="391"/>
        <v>0</v>
      </c>
      <c r="I1326" s="4">
        <f t="shared" ca="1" si="391"/>
        <v>0</v>
      </c>
      <c r="J1326" s="4">
        <f t="shared" ca="1" si="391"/>
        <v>0</v>
      </c>
      <c r="K1326" s="4">
        <f t="shared" ca="1" si="391"/>
        <v>0</v>
      </c>
      <c r="L1326" s="4">
        <f t="shared" ca="1" si="391"/>
        <v>0</v>
      </c>
      <c r="M1326" s="5">
        <f t="shared" ca="1" si="391"/>
        <v>2</v>
      </c>
      <c r="N1326" s="4">
        <f t="shared" ca="1" si="391"/>
        <v>0</v>
      </c>
      <c r="O1326" s="4">
        <f t="shared" ca="1" si="391"/>
        <v>0</v>
      </c>
      <c r="P1326" s="4">
        <f t="shared" ca="1" si="391"/>
        <v>0</v>
      </c>
      <c r="Q1326" s="4">
        <f t="shared" ca="1" si="391"/>
        <v>1</v>
      </c>
      <c r="R1326" s="4">
        <f t="shared" ca="1" si="391"/>
        <v>0</v>
      </c>
      <c r="S1326" s="4">
        <f t="shared" ca="1" si="391"/>
        <v>3</v>
      </c>
      <c r="T1326" s="5">
        <f t="shared" ca="1" si="391"/>
        <v>1</v>
      </c>
      <c r="U1326" s="4">
        <f t="shared" ca="1" si="391"/>
        <v>0</v>
      </c>
      <c r="V1326" s="4">
        <f t="shared" ca="1" si="391"/>
        <v>0</v>
      </c>
      <c r="W1326" s="4">
        <f t="shared" ca="1" si="390"/>
        <v>0</v>
      </c>
      <c r="X1326" s="4">
        <f t="shared" ca="1" si="390"/>
        <v>0</v>
      </c>
      <c r="Y1326" s="4">
        <f t="shared" ca="1" si="390"/>
        <v>3</v>
      </c>
      <c r="Z1326" s="4">
        <f t="shared" ca="1" si="390"/>
        <v>1</v>
      </c>
      <c r="AA1326" s="5">
        <f t="shared" ca="1" si="390"/>
        <v>2</v>
      </c>
      <c r="AB1326" s="4">
        <f t="shared" ca="1" si="390"/>
        <v>1</v>
      </c>
      <c r="AC1326" s="4">
        <f t="shared" ca="1" si="390"/>
        <v>0</v>
      </c>
      <c r="AD1326" s="4">
        <f t="shared" ca="1" si="390"/>
        <v>0</v>
      </c>
      <c r="AE1326" s="4">
        <f t="shared" ca="1" si="390"/>
        <v>0</v>
      </c>
      <c r="AF1326" s="4">
        <f t="shared" ca="1" si="390"/>
        <v>0</v>
      </c>
      <c r="AG1326" s="4">
        <f t="shared" ca="1" si="390"/>
        <v>0</v>
      </c>
      <c r="AH1326" s="5">
        <f t="shared" ca="1" si="390"/>
        <v>0</v>
      </c>
      <c r="AI1326" s="4">
        <f t="shared" ca="1" si="390"/>
        <v>0</v>
      </c>
      <c r="AJ1326" s="4">
        <f t="shared" ca="1" si="390"/>
        <v>0</v>
      </c>
      <c r="AK1326" s="4">
        <f t="shared" ca="1" si="390"/>
        <v>0</v>
      </c>
    </row>
    <row r="1327" spans="1:37" x14ac:dyDescent="0.35">
      <c r="A1327" t="s">
        <v>3710</v>
      </c>
      <c r="B1327" t="s">
        <v>3711</v>
      </c>
      <c r="C1327" t="s">
        <v>3712</v>
      </c>
      <c r="D1327" t="s">
        <v>2046</v>
      </c>
      <c r="E1327" t="s">
        <v>3023</v>
      </c>
      <c r="F1327" s="4">
        <v>42</v>
      </c>
      <c r="G1327" s="4">
        <f t="shared" ca="1" si="391"/>
        <v>0</v>
      </c>
      <c r="H1327" s="4">
        <f t="shared" ca="1" si="391"/>
        <v>4</v>
      </c>
      <c r="I1327" s="4">
        <f t="shared" ca="1" si="391"/>
        <v>2</v>
      </c>
      <c r="J1327" s="4">
        <f t="shared" ca="1" si="391"/>
        <v>0</v>
      </c>
      <c r="K1327" s="4">
        <f t="shared" ca="1" si="391"/>
        <v>0</v>
      </c>
      <c r="L1327" s="4">
        <f t="shared" ca="1" si="391"/>
        <v>0</v>
      </c>
      <c r="M1327" s="5">
        <f t="shared" ca="1" si="391"/>
        <v>5</v>
      </c>
      <c r="N1327" s="4">
        <f t="shared" ca="1" si="391"/>
        <v>0</v>
      </c>
      <c r="O1327" s="4">
        <f t="shared" ca="1" si="391"/>
        <v>2</v>
      </c>
      <c r="P1327" s="4">
        <f t="shared" ca="1" si="391"/>
        <v>0</v>
      </c>
      <c r="Q1327" s="4">
        <f t="shared" ca="1" si="391"/>
        <v>4</v>
      </c>
      <c r="R1327" s="4">
        <f t="shared" ca="1" si="391"/>
        <v>3</v>
      </c>
      <c r="S1327" s="4">
        <f t="shared" ca="1" si="391"/>
        <v>0</v>
      </c>
      <c r="T1327" s="5">
        <f t="shared" ca="1" si="391"/>
        <v>0</v>
      </c>
      <c r="U1327" s="4">
        <f t="shared" ca="1" si="391"/>
        <v>0</v>
      </c>
      <c r="V1327" s="4">
        <f t="shared" ref="V1327:AK1330" ca="1" si="392">IF(RAND()&lt;0.7, 0,RANDBETWEEN(1, 5))</f>
        <v>0</v>
      </c>
      <c r="W1327" s="4">
        <f t="shared" ca="1" si="392"/>
        <v>0</v>
      </c>
      <c r="X1327" s="4">
        <f t="shared" ca="1" si="392"/>
        <v>0</v>
      </c>
      <c r="Y1327" s="4">
        <f t="shared" ca="1" si="392"/>
        <v>0</v>
      </c>
      <c r="Z1327" s="4">
        <f t="shared" ca="1" si="392"/>
        <v>4</v>
      </c>
      <c r="AA1327" s="5">
        <f t="shared" ca="1" si="392"/>
        <v>0</v>
      </c>
      <c r="AB1327" s="4">
        <f t="shared" ca="1" si="392"/>
        <v>1</v>
      </c>
      <c r="AC1327" s="4">
        <f t="shared" ca="1" si="392"/>
        <v>4</v>
      </c>
      <c r="AD1327" s="4">
        <f t="shared" ca="1" si="392"/>
        <v>0</v>
      </c>
      <c r="AE1327" s="4">
        <f t="shared" ca="1" si="392"/>
        <v>0</v>
      </c>
      <c r="AF1327" s="4">
        <f t="shared" ca="1" si="392"/>
        <v>0</v>
      </c>
      <c r="AG1327" s="4">
        <f t="shared" ca="1" si="392"/>
        <v>0</v>
      </c>
      <c r="AH1327" s="5">
        <f t="shared" ca="1" si="392"/>
        <v>0</v>
      </c>
      <c r="AI1327" s="4">
        <f t="shared" ca="1" si="392"/>
        <v>0</v>
      </c>
      <c r="AJ1327" s="4">
        <f t="shared" ca="1" si="392"/>
        <v>0</v>
      </c>
      <c r="AK1327" s="4">
        <f t="shared" ca="1" si="392"/>
        <v>0</v>
      </c>
    </row>
    <row r="1328" spans="1:37" x14ac:dyDescent="0.35">
      <c r="A1328" t="s">
        <v>3713</v>
      </c>
      <c r="B1328" t="s">
        <v>3714</v>
      </c>
      <c r="C1328" t="s">
        <v>3715</v>
      </c>
      <c r="D1328" t="s">
        <v>2046</v>
      </c>
      <c r="E1328" t="s">
        <v>3023</v>
      </c>
      <c r="F1328" s="4">
        <v>82</v>
      </c>
      <c r="G1328" s="4">
        <f t="shared" ref="G1328:V1330" ca="1" si="393">IF(RAND()&lt;0.7, 0,RANDBETWEEN(1, 5))</f>
        <v>0</v>
      </c>
      <c r="H1328" s="4">
        <f t="shared" ca="1" si="393"/>
        <v>0</v>
      </c>
      <c r="I1328" s="4">
        <f t="shared" ca="1" si="393"/>
        <v>0</v>
      </c>
      <c r="J1328" s="4">
        <f t="shared" ca="1" si="393"/>
        <v>0</v>
      </c>
      <c r="K1328" s="4">
        <f t="shared" ca="1" si="393"/>
        <v>0</v>
      </c>
      <c r="L1328" s="4">
        <f t="shared" ca="1" si="393"/>
        <v>5</v>
      </c>
      <c r="M1328" s="5">
        <f t="shared" ca="1" si="393"/>
        <v>0</v>
      </c>
      <c r="N1328" s="4">
        <f t="shared" ca="1" si="393"/>
        <v>1</v>
      </c>
      <c r="O1328" s="4">
        <f t="shared" ca="1" si="393"/>
        <v>0</v>
      </c>
      <c r="P1328" s="4">
        <f t="shared" ca="1" si="393"/>
        <v>0</v>
      </c>
      <c r="Q1328" s="4">
        <f t="shared" ca="1" si="393"/>
        <v>3</v>
      </c>
      <c r="R1328" s="4">
        <f t="shared" ca="1" si="393"/>
        <v>0</v>
      </c>
      <c r="S1328" s="4">
        <f t="shared" ca="1" si="393"/>
        <v>5</v>
      </c>
      <c r="T1328" s="5">
        <f t="shared" ca="1" si="393"/>
        <v>0</v>
      </c>
      <c r="U1328" s="4">
        <f t="shared" ca="1" si="393"/>
        <v>0</v>
      </c>
      <c r="V1328" s="4">
        <f t="shared" ca="1" si="393"/>
        <v>2</v>
      </c>
      <c r="W1328" s="4">
        <f t="shared" ca="1" si="392"/>
        <v>0</v>
      </c>
      <c r="X1328" s="4">
        <f t="shared" ca="1" si="392"/>
        <v>0</v>
      </c>
      <c r="Y1328" s="4">
        <f t="shared" ca="1" si="392"/>
        <v>0</v>
      </c>
      <c r="Z1328" s="4">
        <f t="shared" ca="1" si="392"/>
        <v>0</v>
      </c>
      <c r="AA1328" s="5">
        <f t="shared" ca="1" si="392"/>
        <v>1</v>
      </c>
      <c r="AB1328" s="4">
        <f t="shared" ca="1" si="392"/>
        <v>2</v>
      </c>
      <c r="AC1328" s="4">
        <f t="shared" ca="1" si="392"/>
        <v>2</v>
      </c>
      <c r="AD1328" s="4">
        <f t="shared" ca="1" si="392"/>
        <v>0</v>
      </c>
      <c r="AE1328" s="4">
        <f t="shared" ca="1" si="392"/>
        <v>0</v>
      </c>
      <c r="AF1328" s="4">
        <f t="shared" ca="1" si="392"/>
        <v>0</v>
      </c>
      <c r="AG1328" s="4">
        <f t="shared" ca="1" si="392"/>
        <v>0</v>
      </c>
      <c r="AH1328" s="5">
        <f t="shared" ca="1" si="392"/>
        <v>0</v>
      </c>
      <c r="AI1328" s="4">
        <f t="shared" ca="1" si="392"/>
        <v>0</v>
      </c>
      <c r="AJ1328" s="4">
        <f t="shared" ca="1" si="392"/>
        <v>0</v>
      </c>
      <c r="AK1328" s="4">
        <f t="shared" ca="1" si="392"/>
        <v>0</v>
      </c>
    </row>
    <row r="1329" spans="1:37" x14ac:dyDescent="0.35">
      <c r="A1329" t="s">
        <v>3716</v>
      </c>
      <c r="B1329" t="s">
        <v>3717</v>
      </c>
      <c r="C1329" t="s">
        <v>3718</v>
      </c>
      <c r="D1329" t="s">
        <v>2046</v>
      </c>
      <c r="E1329" t="s">
        <v>3023</v>
      </c>
      <c r="F1329" s="4">
        <v>34</v>
      </c>
      <c r="G1329" s="4">
        <f t="shared" ca="1" si="393"/>
        <v>0</v>
      </c>
      <c r="H1329" s="4">
        <f t="shared" ca="1" si="393"/>
        <v>0</v>
      </c>
      <c r="I1329" s="4">
        <f t="shared" ca="1" si="393"/>
        <v>0</v>
      </c>
      <c r="J1329" s="4">
        <f t="shared" ca="1" si="393"/>
        <v>0</v>
      </c>
      <c r="K1329" s="4">
        <f t="shared" ca="1" si="393"/>
        <v>0</v>
      </c>
      <c r="L1329" s="4">
        <f t="shared" ca="1" si="393"/>
        <v>2</v>
      </c>
      <c r="M1329" s="5">
        <f t="shared" ca="1" si="393"/>
        <v>5</v>
      </c>
      <c r="N1329" s="4">
        <f t="shared" ca="1" si="393"/>
        <v>0</v>
      </c>
      <c r="O1329" s="4">
        <f t="shared" ca="1" si="393"/>
        <v>4</v>
      </c>
      <c r="P1329" s="4">
        <f t="shared" ca="1" si="393"/>
        <v>4</v>
      </c>
      <c r="Q1329" s="4">
        <f t="shared" ca="1" si="393"/>
        <v>0</v>
      </c>
      <c r="R1329" s="4">
        <f t="shared" ca="1" si="393"/>
        <v>0</v>
      </c>
      <c r="S1329" s="4">
        <f t="shared" ca="1" si="393"/>
        <v>0</v>
      </c>
      <c r="T1329" s="5">
        <f t="shared" ca="1" si="393"/>
        <v>3</v>
      </c>
      <c r="U1329" s="4">
        <f t="shared" ca="1" si="393"/>
        <v>0</v>
      </c>
      <c r="V1329" s="4">
        <f t="shared" ca="1" si="393"/>
        <v>0</v>
      </c>
      <c r="W1329" s="4">
        <f t="shared" ca="1" si="392"/>
        <v>4</v>
      </c>
      <c r="X1329" s="4">
        <f t="shared" ca="1" si="392"/>
        <v>0</v>
      </c>
      <c r="Y1329" s="4">
        <f t="shared" ca="1" si="392"/>
        <v>3</v>
      </c>
      <c r="Z1329" s="4">
        <f t="shared" ca="1" si="392"/>
        <v>0</v>
      </c>
      <c r="AA1329" s="5">
        <f t="shared" ca="1" si="392"/>
        <v>4</v>
      </c>
      <c r="AB1329" s="4">
        <f t="shared" ca="1" si="392"/>
        <v>3</v>
      </c>
      <c r="AC1329" s="4">
        <f t="shared" ca="1" si="392"/>
        <v>0</v>
      </c>
      <c r="AD1329" s="4">
        <f t="shared" ca="1" si="392"/>
        <v>1</v>
      </c>
      <c r="AE1329" s="4">
        <f t="shared" ca="1" si="392"/>
        <v>0</v>
      </c>
      <c r="AF1329" s="4">
        <f t="shared" ca="1" si="392"/>
        <v>0</v>
      </c>
      <c r="AG1329" s="4">
        <f t="shared" ca="1" si="392"/>
        <v>1</v>
      </c>
      <c r="AH1329" s="5">
        <f t="shared" ca="1" si="392"/>
        <v>3</v>
      </c>
      <c r="AI1329" s="4">
        <f t="shared" ca="1" si="392"/>
        <v>0</v>
      </c>
      <c r="AJ1329" s="4">
        <f t="shared" ca="1" si="392"/>
        <v>1</v>
      </c>
      <c r="AK1329" s="4">
        <f t="shared" ca="1" si="392"/>
        <v>0</v>
      </c>
    </row>
    <row r="1330" spans="1:37" x14ac:dyDescent="0.35">
      <c r="A1330" t="s">
        <v>17802</v>
      </c>
      <c r="B1330">
        <v>243231</v>
      </c>
      <c r="C1330" t="s">
        <v>17803</v>
      </c>
      <c r="D1330" t="s">
        <v>8066</v>
      </c>
      <c r="E1330" t="s">
        <v>973</v>
      </c>
      <c r="F1330" s="4">
        <v>12</v>
      </c>
      <c r="G1330" s="4">
        <f t="shared" ca="1" si="393"/>
        <v>0</v>
      </c>
      <c r="H1330" s="4">
        <f t="shared" ca="1" si="393"/>
        <v>0</v>
      </c>
      <c r="I1330" s="4">
        <f t="shared" ca="1" si="393"/>
        <v>1</v>
      </c>
      <c r="J1330" s="4">
        <f t="shared" ca="1" si="393"/>
        <v>0</v>
      </c>
      <c r="K1330" s="4">
        <f t="shared" ca="1" si="393"/>
        <v>0</v>
      </c>
      <c r="L1330" s="4">
        <f t="shared" ca="1" si="393"/>
        <v>5</v>
      </c>
      <c r="M1330" s="5">
        <f t="shared" ca="1" si="393"/>
        <v>0</v>
      </c>
      <c r="N1330" s="4">
        <f t="shared" ca="1" si="393"/>
        <v>4</v>
      </c>
      <c r="O1330" s="4">
        <f t="shared" ca="1" si="393"/>
        <v>1</v>
      </c>
      <c r="P1330" s="4">
        <f t="shared" ca="1" si="393"/>
        <v>0</v>
      </c>
      <c r="Q1330" s="4">
        <f t="shared" ca="1" si="393"/>
        <v>4</v>
      </c>
      <c r="R1330" s="4">
        <f t="shared" ca="1" si="393"/>
        <v>0</v>
      </c>
      <c r="S1330" s="4">
        <f t="shared" ca="1" si="393"/>
        <v>0</v>
      </c>
      <c r="T1330" s="5">
        <f t="shared" ca="1" si="393"/>
        <v>0</v>
      </c>
      <c r="U1330" s="4">
        <f t="shared" ca="1" si="393"/>
        <v>0</v>
      </c>
      <c r="V1330" s="4">
        <f t="shared" ca="1" si="393"/>
        <v>0</v>
      </c>
      <c r="W1330" s="4">
        <f t="shared" ca="1" si="392"/>
        <v>0</v>
      </c>
      <c r="X1330" s="4">
        <f t="shared" ca="1" si="392"/>
        <v>0</v>
      </c>
      <c r="Y1330" s="4">
        <f t="shared" ca="1" si="392"/>
        <v>0</v>
      </c>
      <c r="Z1330" s="4">
        <f t="shared" ca="1" si="392"/>
        <v>0</v>
      </c>
      <c r="AA1330" s="5">
        <f t="shared" ca="1" si="392"/>
        <v>0</v>
      </c>
      <c r="AB1330" s="4">
        <f t="shared" ca="1" si="392"/>
        <v>2</v>
      </c>
      <c r="AC1330" s="4">
        <f t="shared" ca="1" si="392"/>
        <v>0</v>
      </c>
      <c r="AD1330" s="4">
        <f t="shared" ca="1" si="392"/>
        <v>0</v>
      </c>
      <c r="AE1330" s="4">
        <f t="shared" ca="1" si="392"/>
        <v>1</v>
      </c>
      <c r="AF1330" s="4">
        <f t="shared" ca="1" si="392"/>
        <v>0</v>
      </c>
      <c r="AG1330" s="4">
        <f t="shared" ca="1" si="392"/>
        <v>0</v>
      </c>
      <c r="AH1330" s="5">
        <f t="shared" ca="1" si="392"/>
        <v>4</v>
      </c>
      <c r="AI1330" s="4">
        <f t="shared" ca="1" si="392"/>
        <v>0</v>
      </c>
      <c r="AJ1330" s="4">
        <f t="shared" ca="1" si="392"/>
        <v>3</v>
      </c>
      <c r="AK1330" s="4">
        <f t="shared" ca="1" si="392"/>
        <v>5</v>
      </c>
    </row>
    <row r="1331" spans="1:37" x14ac:dyDescent="0.35">
      <c r="A1331" t="s">
        <v>3722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5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5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5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5">
        <v>0</v>
      </c>
      <c r="AI1331" s="4">
        <v>0</v>
      </c>
      <c r="AJ1331" s="4">
        <v>0</v>
      </c>
      <c r="AK1331" s="4">
        <v>0</v>
      </c>
    </row>
    <row r="1332" spans="1:37" x14ac:dyDescent="0.35">
      <c r="A1332" t="s">
        <v>3723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5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5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5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5">
        <v>0</v>
      </c>
      <c r="AI1332" s="4">
        <v>0</v>
      </c>
      <c r="AJ1332" s="4">
        <v>0</v>
      </c>
      <c r="AK1332" s="4">
        <v>0</v>
      </c>
    </row>
    <row r="1333" spans="1:37" x14ac:dyDescent="0.35">
      <c r="A1333" t="s">
        <v>17808</v>
      </c>
      <c r="B1333">
        <v>243201</v>
      </c>
      <c r="C1333" t="s">
        <v>17809</v>
      </c>
      <c r="D1333" t="s">
        <v>8066</v>
      </c>
      <c r="E1333" t="s">
        <v>973</v>
      </c>
      <c r="F1333" s="4">
        <v>12</v>
      </c>
      <c r="G1333" s="4">
        <f t="shared" ref="G1333:V1334" ca="1" si="394">IF(RAND()&lt;0.7, 0,RANDBETWEEN(1, 5))</f>
        <v>0</v>
      </c>
      <c r="H1333" s="4">
        <f t="shared" ca="1" si="394"/>
        <v>4</v>
      </c>
      <c r="I1333" s="4">
        <f t="shared" ca="1" si="394"/>
        <v>1</v>
      </c>
      <c r="J1333" s="4">
        <f t="shared" ca="1" si="394"/>
        <v>0</v>
      </c>
      <c r="K1333" s="4">
        <f t="shared" ca="1" si="394"/>
        <v>2</v>
      </c>
      <c r="L1333" s="4">
        <f t="shared" ca="1" si="394"/>
        <v>0</v>
      </c>
      <c r="M1333" s="5">
        <f t="shared" ca="1" si="394"/>
        <v>0</v>
      </c>
      <c r="N1333" s="4">
        <f t="shared" ca="1" si="394"/>
        <v>0</v>
      </c>
      <c r="O1333" s="4">
        <f t="shared" ca="1" si="394"/>
        <v>1</v>
      </c>
      <c r="P1333" s="4">
        <f t="shared" ca="1" si="394"/>
        <v>0</v>
      </c>
      <c r="Q1333" s="4">
        <f t="shared" ca="1" si="394"/>
        <v>0</v>
      </c>
      <c r="R1333" s="4">
        <f t="shared" ca="1" si="394"/>
        <v>5</v>
      </c>
      <c r="S1333" s="4">
        <f t="shared" ca="1" si="394"/>
        <v>0</v>
      </c>
      <c r="T1333" s="5">
        <f t="shared" ca="1" si="394"/>
        <v>0</v>
      </c>
      <c r="U1333" s="4">
        <f t="shared" ca="1" si="394"/>
        <v>0</v>
      </c>
      <c r="V1333" s="4">
        <f t="shared" ca="1" si="394"/>
        <v>0</v>
      </c>
      <c r="W1333" s="4">
        <f t="shared" ref="W1333:AK1334" ca="1" si="395">IF(RAND()&lt;0.7, 0,RANDBETWEEN(1, 5))</f>
        <v>0</v>
      </c>
      <c r="X1333" s="4">
        <f t="shared" ca="1" si="395"/>
        <v>0</v>
      </c>
      <c r="Y1333" s="4">
        <f t="shared" ca="1" si="395"/>
        <v>0</v>
      </c>
      <c r="Z1333" s="4">
        <f t="shared" ca="1" si="395"/>
        <v>0</v>
      </c>
      <c r="AA1333" s="5">
        <f t="shared" ca="1" si="395"/>
        <v>1</v>
      </c>
      <c r="AB1333" s="4">
        <f t="shared" ca="1" si="395"/>
        <v>0</v>
      </c>
      <c r="AC1333" s="4">
        <f t="shared" ca="1" si="395"/>
        <v>2</v>
      </c>
      <c r="AD1333" s="4">
        <f t="shared" ca="1" si="395"/>
        <v>0</v>
      </c>
      <c r="AE1333" s="4">
        <f t="shared" ca="1" si="395"/>
        <v>0</v>
      </c>
      <c r="AF1333" s="4">
        <f t="shared" ca="1" si="395"/>
        <v>1</v>
      </c>
      <c r="AG1333" s="4">
        <f t="shared" ca="1" si="395"/>
        <v>0</v>
      </c>
      <c r="AH1333" s="5">
        <f t="shared" ca="1" si="395"/>
        <v>0</v>
      </c>
      <c r="AI1333" s="4">
        <f t="shared" ca="1" si="395"/>
        <v>0</v>
      </c>
      <c r="AJ1333" s="4">
        <f t="shared" ca="1" si="395"/>
        <v>0</v>
      </c>
      <c r="AK1333" s="4">
        <f t="shared" ca="1" si="395"/>
        <v>5</v>
      </c>
    </row>
    <row r="1334" spans="1:37" x14ac:dyDescent="0.35">
      <c r="A1334" t="s">
        <v>3727</v>
      </c>
      <c r="B1334" t="s">
        <v>3728</v>
      </c>
      <c r="C1334" t="s">
        <v>3729</v>
      </c>
      <c r="D1334" t="s">
        <v>2046</v>
      </c>
      <c r="E1334" t="s">
        <v>3023</v>
      </c>
      <c r="F1334" s="4">
        <v>16</v>
      </c>
      <c r="G1334" s="4">
        <f t="shared" ca="1" si="394"/>
        <v>0</v>
      </c>
      <c r="H1334" s="4">
        <f t="shared" ca="1" si="394"/>
        <v>0</v>
      </c>
      <c r="I1334" s="4">
        <f t="shared" ca="1" si="394"/>
        <v>0</v>
      </c>
      <c r="J1334" s="4">
        <f t="shared" ca="1" si="394"/>
        <v>0</v>
      </c>
      <c r="K1334" s="4">
        <f t="shared" ca="1" si="394"/>
        <v>2</v>
      </c>
      <c r="L1334" s="4">
        <f t="shared" ca="1" si="394"/>
        <v>0</v>
      </c>
      <c r="M1334" s="5">
        <f t="shared" ca="1" si="394"/>
        <v>5</v>
      </c>
      <c r="N1334" s="4">
        <f t="shared" ca="1" si="394"/>
        <v>1</v>
      </c>
      <c r="O1334" s="4">
        <f t="shared" ca="1" si="394"/>
        <v>0</v>
      </c>
      <c r="P1334" s="4">
        <f t="shared" ca="1" si="394"/>
        <v>0</v>
      </c>
      <c r="Q1334" s="4">
        <f t="shared" ca="1" si="394"/>
        <v>0</v>
      </c>
      <c r="R1334" s="4">
        <f t="shared" ca="1" si="394"/>
        <v>0</v>
      </c>
      <c r="S1334" s="4">
        <f t="shared" ca="1" si="394"/>
        <v>0</v>
      </c>
      <c r="T1334" s="5">
        <f t="shared" ca="1" si="394"/>
        <v>5</v>
      </c>
      <c r="U1334" s="4">
        <f t="shared" ca="1" si="394"/>
        <v>0</v>
      </c>
      <c r="V1334" s="4">
        <f t="shared" ca="1" si="394"/>
        <v>0</v>
      </c>
      <c r="W1334" s="4">
        <f t="shared" ca="1" si="395"/>
        <v>0</v>
      </c>
      <c r="X1334" s="4">
        <f t="shared" ca="1" si="395"/>
        <v>0</v>
      </c>
      <c r="Y1334" s="4">
        <f t="shared" ca="1" si="395"/>
        <v>0</v>
      </c>
      <c r="Z1334" s="4">
        <f t="shared" ca="1" si="395"/>
        <v>0</v>
      </c>
      <c r="AA1334" s="5">
        <f t="shared" ca="1" si="395"/>
        <v>2</v>
      </c>
      <c r="AB1334" s="4">
        <f t="shared" ca="1" si="395"/>
        <v>0</v>
      </c>
      <c r="AC1334" s="4">
        <f t="shared" ca="1" si="395"/>
        <v>0</v>
      </c>
      <c r="AD1334" s="4">
        <f t="shared" ca="1" si="395"/>
        <v>0</v>
      </c>
      <c r="AE1334" s="4">
        <f t="shared" ca="1" si="395"/>
        <v>0</v>
      </c>
      <c r="AF1334" s="4">
        <f t="shared" ca="1" si="395"/>
        <v>0</v>
      </c>
      <c r="AG1334" s="4">
        <f t="shared" ca="1" si="395"/>
        <v>0</v>
      </c>
      <c r="AH1334" s="5">
        <f t="shared" ca="1" si="395"/>
        <v>2</v>
      </c>
      <c r="AI1334" s="4">
        <f t="shared" ca="1" si="395"/>
        <v>3</v>
      </c>
      <c r="AJ1334" s="4">
        <f t="shared" ca="1" si="395"/>
        <v>2</v>
      </c>
      <c r="AK1334" s="4">
        <f t="shared" ca="1" si="395"/>
        <v>3</v>
      </c>
    </row>
    <row r="1335" spans="1:37" x14ac:dyDescent="0.35">
      <c r="A1335" t="s">
        <v>3730</v>
      </c>
      <c r="B1335" t="s">
        <v>3731</v>
      </c>
      <c r="C1335" t="s">
        <v>3732</v>
      </c>
      <c r="D1335" t="s">
        <v>2046</v>
      </c>
      <c r="E1335" t="s">
        <v>3023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5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5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5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5">
        <v>0</v>
      </c>
      <c r="AI1335" s="4">
        <v>0</v>
      </c>
      <c r="AJ1335" s="4">
        <v>0</v>
      </c>
      <c r="AK1335" s="4">
        <v>0</v>
      </c>
    </row>
    <row r="1336" spans="1:37" x14ac:dyDescent="0.35">
      <c r="A1336" t="s">
        <v>18957</v>
      </c>
      <c r="B1336" t="s">
        <v>18958</v>
      </c>
      <c r="C1336" t="s">
        <v>18959</v>
      </c>
      <c r="D1336" t="s">
        <v>1311</v>
      </c>
      <c r="E1336" t="s">
        <v>18956</v>
      </c>
      <c r="F1336" s="4">
        <v>12</v>
      </c>
      <c r="G1336" s="4">
        <f t="shared" ref="G1336:V1345" ca="1" si="396">IF(RAND()&lt;0.7, 0,RANDBETWEEN(1, 5))</f>
        <v>0</v>
      </c>
      <c r="H1336" s="4">
        <f t="shared" ca="1" si="396"/>
        <v>0</v>
      </c>
      <c r="I1336" s="4">
        <f t="shared" ca="1" si="396"/>
        <v>0</v>
      </c>
      <c r="J1336" s="4">
        <f t="shared" ca="1" si="396"/>
        <v>1</v>
      </c>
      <c r="K1336" s="4">
        <f t="shared" ca="1" si="396"/>
        <v>0</v>
      </c>
      <c r="L1336" s="4">
        <f t="shared" ca="1" si="396"/>
        <v>0</v>
      </c>
      <c r="M1336" s="5">
        <f t="shared" ca="1" si="396"/>
        <v>0</v>
      </c>
      <c r="N1336" s="4">
        <f t="shared" ca="1" si="396"/>
        <v>0</v>
      </c>
      <c r="O1336" s="4">
        <f t="shared" ca="1" si="396"/>
        <v>0</v>
      </c>
      <c r="P1336" s="4">
        <f t="shared" ca="1" si="396"/>
        <v>1</v>
      </c>
      <c r="Q1336" s="4">
        <f t="shared" ca="1" si="396"/>
        <v>0</v>
      </c>
      <c r="R1336" s="4">
        <f t="shared" ca="1" si="396"/>
        <v>0</v>
      </c>
      <c r="S1336" s="4">
        <f t="shared" ca="1" si="396"/>
        <v>0</v>
      </c>
      <c r="T1336" s="5">
        <f t="shared" ca="1" si="396"/>
        <v>0</v>
      </c>
      <c r="U1336" s="4">
        <f t="shared" ca="1" si="396"/>
        <v>0</v>
      </c>
      <c r="V1336" s="4">
        <f t="shared" ca="1" si="396"/>
        <v>2</v>
      </c>
      <c r="W1336" s="4">
        <f t="shared" ref="W1336:AK1345" ca="1" si="397">IF(RAND()&lt;0.7, 0,RANDBETWEEN(1, 5))</f>
        <v>0</v>
      </c>
      <c r="X1336" s="4">
        <f t="shared" ca="1" si="397"/>
        <v>0</v>
      </c>
      <c r="Y1336" s="4">
        <f t="shared" ca="1" si="397"/>
        <v>0</v>
      </c>
      <c r="Z1336" s="4">
        <f t="shared" ca="1" si="397"/>
        <v>0</v>
      </c>
      <c r="AA1336" s="5">
        <f t="shared" ca="1" si="397"/>
        <v>4</v>
      </c>
      <c r="AB1336" s="4">
        <f t="shared" ca="1" si="397"/>
        <v>0</v>
      </c>
      <c r="AC1336" s="4">
        <f t="shared" ca="1" si="397"/>
        <v>0</v>
      </c>
      <c r="AD1336" s="4">
        <f t="shared" ca="1" si="397"/>
        <v>0</v>
      </c>
      <c r="AE1336" s="4">
        <f t="shared" ca="1" si="397"/>
        <v>0</v>
      </c>
      <c r="AF1336" s="4">
        <f t="shared" ca="1" si="397"/>
        <v>3</v>
      </c>
      <c r="AG1336" s="4">
        <f t="shared" ca="1" si="397"/>
        <v>0</v>
      </c>
      <c r="AH1336" s="5">
        <f t="shared" ca="1" si="397"/>
        <v>0</v>
      </c>
      <c r="AI1336" s="4">
        <f t="shared" ca="1" si="397"/>
        <v>4</v>
      </c>
      <c r="AJ1336" s="4">
        <f t="shared" ca="1" si="397"/>
        <v>3</v>
      </c>
      <c r="AK1336" s="4">
        <f t="shared" ca="1" si="397"/>
        <v>0</v>
      </c>
    </row>
    <row r="1337" spans="1:37" x14ac:dyDescent="0.35">
      <c r="A1337" t="s">
        <v>3736</v>
      </c>
      <c r="B1337" t="s">
        <v>3737</v>
      </c>
      <c r="C1337" t="s">
        <v>3738</v>
      </c>
      <c r="D1337" t="s">
        <v>2046</v>
      </c>
      <c r="E1337" t="s">
        <v>3023</v>
      </c>
      <c r="F1337" s="4">
        <v>82</v>
      </c>
      <c r="G1337" s="4">
        <f t="shared" ca="1" si="396"/>
        <v>0</v>
      </c>
      <c r="H1337" s="4">
        <f t="shared" ca="1" si="396"/>
        <v>2</v>
      </c>
      <c r="I1337" s="4">
        <f t="shared" ca="1" si="396"/>
        <v>1</v>
      </c>
      <c r="J1337" s="4">
        <f t="shared" ca="1" si="396"/>
        <v>0</v>
      </c>
      <c r="K1337" s="4">
        <f t="shared" ca="1" si="396"/>
        <v>0</v>
      </c>
      <c r="L1337" s="4">
        <f t="shared" ca="1" si="396"/>
        <v>4</v>
      </c>
      <c r="M1337" s="5">
        <f t="shared" ca="1" si="396"/>
        <v>4</v>
      </c>
      <c r="N1337" s="4">
        <f t="shared" ca="1" si="396"/>
        <v>2</v>
      </c>
      <c r="O1337" s="4">
        <f t="shared" ca="1" si="396"/>
        <v>0</v>
      </c>
      <c r="P1337" s="4">
        <f t="shared" ca="1" si="396"/>
        <v>0</v>
      </c>
      <c r="Q1337" s="4">
        <f t="shared" ca="1" si="396"/>
        <v>0</v>
      </c>
      <c r="R1337" s="4">
        <f t="shared" ca="1" si="396"/>
        <v>0</v>
      </c>
      <c r="S1337" s="4">
        <f t="shared" ca="1" si="396"/>
        <v>0</v>
      </c>
      <c r="T1337" s="5">
        <f t="shared" ca="1" si="396"/>
        <v>0</v>
      </c>
      <c r="U1337" s="4">
        <f t="shared" ca="1" si="396"/>
        <v>4</v>
      </c>
      <c r="V1337" s="4">
        <f t="shared" ca="1" si="396"/>
        <v>0</v>
      </c>
      <c r="W1337" s="4">
        <f t="shared" ca="1" si="397"/>
        <v>0</v>
      </c>
      <c r="X1337" s="4">
        <f t="shared" ca="1" si="397"/>
        <v>0</v>
      </c>
      <c r="Y1337" s="4">
        <f t="shared" ca="1" si="397"/>
        <v>0</v>
      </c>
      <c r="Z1337" s="4">
        <f t="shared" ca="1" si="397"/>
        <v>1</v>
      </c>
      <c r="AA1337" s="5">
        <f t="shared" ca="1" si="397"/>
        <v>0</v>
      </c>
      <c r="AB1337" s="4">
        <f t="shared" ca="1" si="397"/>
        <v>0</v>
      </c>
      <c r="AC1337" s="4">
        <f t="shared" ca="1" si="397"/>
        <v>0</v>
      </c>
      <c r="AD1337" s="4">
        <f t="shared" ca="1" si="397"/>
        <v>0</v>
      </c>
      <c r="AE1337" s="4">
        <f t="shared" ca="1" si="397"/>
        <v>0</v>
      </c>
      <c r="AF1337" s="4">
        <f t="shared" ca="1" si="397"/>
        <v>0</v>
      </c>
      <c r="AG1337" s="4">
        <f t="shared" ca="1" si="397"/>
        <v>0</v>
      </c>
      <c r="AH1337" s="5">
        <f t="shared" ca="1" si="397"/>
        <v>0</v>
      </c>
      <c r="AI1337" s="4">
        <f t="shared" ca="1" si="397"/>
        <v>0</v>
      </c>
      <c r="AJ1337" s="4">
        <f t="shared" ca="1" si="397"/>
        <v>4</v>
      </c>
      <c r="AK1337" s="4">
        <f t="shared" ca="1" si="397"/>
        <v>0</v>
      </c>
    </row>
    <row r="1338" spans="1:37" x14ac:dyDescent="0.35">
      <c r="A1338" t="s">
        <v>3739</v>
      </c>
      <c r="B1338" t="s">
        <v>3740</v>
      </c>
      <c r="C1338" t="s">
        <v>3741</v>
      </c>
      <c r="D1338" t="s">
        <v>2046</v>
      </c>
      <c r="E1338" t="s">
        <v>3023</v>
      </c>
      <c r="F1338" s="4">
        <v>100</v>
      </c>
      <c r="G1338" s="4">
        <f t="shared" ca="1" si="396"/>
        <v>0</v>
      </c>
      <c r="H1338" s="4">
        <f t="shared" ca="1" si="396"/>
        <v>0</v>
      </c>
      <c r="I1338" s="4">
        <f t="shared" ca="1" si="396"/>
        <v>1</v>
      </c>
      <c r="J1338" s="4">
        <f t="shared" ca="1" si="396"/>
        <v>5</v>
      </c>
      <c r="K1338" s="4">
        <f t="shared" ca="1" si="396"/>
        <v>0</v>
      </c>
      <c r="L1338" s="4">
        <f t="shared" ca="1" si="396"/>
        <v>4</v>
      </c>
      <c r="M1338" s="5">
        <f t="shared" ca="1" si="396"/>
        <v>0</v>
      </c>
      <c r="N1338" s="4">
        <f t="shared" ca="1" si="396"/>
        <v>1</v>
      </c>
      <c r="O1338" s="4">
        <f t="shared" ca="1" si="396"/>
        <v>4</v>
      </c>
      <c r="P1338" s="4">
        <f t="shared" ca="1" si="396"/>
        <v>3</v>
      </c>
      <c r="Q1338" s="4">
        <f t="shared" ca="1" si="396"/>
        <v>0</v>
      </c>
      <c r="R1338" s="4">
        <f t="shared" ca="1" si="396"/>
        <v>0</v>
      </c>
      <c r="S1338" s="4">
        <f t="shared" ca="1" si="396"/>
        <v>0</v>
      </c>
      <c r="T1338" s="5">
        <f t="shared" ca="1" si="396"/>
        <v>0</v>
      </c>
      <c r="U1338" s="4">
        <f t="shared" ca="1" si="396"/>
        <v>0</v>
      </c>
      <c r="V1338" s="4">
        <f t="shared" ca="1" si="396"/>
        <v>0</v>
      </c>
      <c r="W1338" s="4">
        <f t="shared" ca="1" si="397"/>
        <v>3</v>
      </c>
      <c r="X1338" s="4">
        <f t="shared" ca="1" si="397"/>
        <v>5</v>
      </c>
      <c r="Y1338" s="4">
        <f t="shared" ca="1" si="397"/>
        <v>3</v>
      </c>
      <c r="Z1338" s="4">
        <f t="shared" ca="1" si="397"/>
        <v>2</v>
      </c>
      <c r="AA1338" s="5">
        <f t="shared" ca="1" si="397"/>
        <v>4</v>
      </c>
      <c r="AB1338" s="4">
        <f t="shared" ca="1" si="397"/>
        <v>0</v>
      </c>
      <c r="AC1338" s="4">
        <f t="shared" ca="1" si="397"/>
        <v>0</v>
      </c>
      <c r="AD1338" s="4">
        <f t="shared" ca="1" si="397"/>
        <v>0</v>
      </c>
      <c r="AE1338" s="4">
        <f t="shared" ca="1" si="397"/>
        <v>2</v>
      </c>
      <c r="AF1338" s="4">
        <f t="shared" ca="1" si="397"/>
        <v>0</v>
      </c>
      <c r="AG1338" s="4">
        <f t="shared" ca="1" si="397"/>
        <v>0</v>
      </c>
      <c r="AH1338" s="5">
        <f t="shared" ca="1" si="397"/>
        <v>0</v>
      </c>
      <c r="AI1338" s="4">
        <f t="shared" ca="1" si="397"/>
        <v>1</v>
      </c>
      <c r="AJ1338" s="4">
        <f t="shared" ca="1" si="397"/>
        <v>5</v>
      </c>
      <c r="AK1338" s="4">
        <f t="shared" ca="1" si="397"/>
        <v>4</v>
      </c>
    </row>
    <row r="1339" spans="1:37" x14ac:dyDescent="0.35">
      <c r="A1339" t="s">
        <v>3742</v>
      </c>
      <c r="B1339" t="s">
        <v>3743</v>
      </c>
      <c r="C1339" t="s">
        <v>3744</v>
      </c>
      <c r="D1339" t="s">
        <v>2046</v>
      </c>
      <c r="E1339" t="s">
        <v>3023</v>
      </c>
      <c r="F1339" s="4">
        <v>28</v>
      </c>
      <c r="G1339" s="4">
        <f t="shared" ca="1" si="396"/>
        <v>0</v>
      </c>
      <c r="H1339" s="4">
        <f t="shared" ca="1" si="396"/>
        <v>0</v>
      </c>
      <c r="I1339" s="4">
        <f t="shared" ca="1" si="396"/>
        <v>0</v>
      </c>
      <c r="J1339" s="4">
        <f t="shared" ca="1" si="396"/>
        <v>4</v>
      </c>
      <c r="K1339" s="4">
        <f t="shared" ca="1" si="396"/>
        <v>0</v>
      </c>
      <c r="L1339" s="4">
        <f t="shared" ca="1" si="396"/>
        <v>2</v>
      </c>
      <c r="M1339" s="5">
        <f t="shared" ca="1" si="396"/>
        <v>4</v>
      </c>
      <c r="N1339" s="4">
        <f t="shared" ca="1" si="396"/>
        <v>0</v>
      </c>
      <c r="O1339" s="4">
        <f t="shared" ca="1" si="396"/>
        <v>0</v>
      </c>
      <c r="P1339" s="4">
        <f t="shared" ca="1" si="396"/>
        <v>0</v>
      </c>
      <c r="Q1339" s="4">
        <f t="shared" ca="1" si="396"/>
        <v>0</v>
      </c>
      <c r="R1339" s="4">
        <f t="shared" ca="1" si="396"/>
        <v>5</v>
      </c>
      <c r="S1339" s="4">
        <f t="shared" ca="1" si="396"/>
        <v>0</v>
      </c>
      <c r="T1339" s="5">
        <f t="shared" ca="1" si="396"/>
        <v>0</v>
      </c>
      <c r="U1339" s="4">
        <f t="shared" ca="1" si="396"/>
        <v>0</v>
      </c>
      <c r="V1339" s="4">
        <f t="shared" ca="1" si="396"/>
        <v>1</v>
      </c>
      <c r="W1339" s="4">
        <f t="shared" ca="1" si="397"/>
        <v>0</v>
      </c>
      <c r="X1339" s="4">
        <f t="shared" ca="1" si="397"/>
        <v>4</v>
      </c>
      <c r="Y1339" s="4">
        <f t="shared" ca="1" si="397"/>
        <v>0</v>
      </c>
      <c r="Z1339" s="4">
        <f t="shared" ca="1" si="397"/>
        <v>3</v>
      </c>
      <c r="AA1339" s="5">
        <f t="shared" ca="1" si="397"/>
        <v>0</v>
      </c>
      <c r="AB1339" s="4">
        <f t="shared" ca="1" si="397"/>
        <v>5</v>
      </c>
      <c r="AC1339" s="4">
        <f t="shared" ca="1" si="397"/>
        <v>4</v>
      </c>
      <c r="AD1339" s="4">
        <f t="shared" ca="1" si="397"/>
        <v>0</v>
      </c>
      <c r="AE1339" s="4">
        <f t="shared" ca="1" si="397"/>
        <v>0</v>
      </c>
      <c r="AF1339" s="4">
        <f t="shared" ca="1" si="397"/>
        <v>1</v>
      </c>
      <c r="AG1339" s="4">
        <f t="shared" ca="1" si="397"/>
        <v>1</v>
      </c>
      <c r="AH1339" s="5">
        <f t="shared" ca="1" si="397"/>
        <v>0</v>
      </c>
      <c r="AI1339" s="4">
        <f t="shared" ca="1" si="397"/>
        <v>4</v>
      </c>
      <c r="AJ1339" s="4">
        <f t="shared" ca="1" si="397"/>
        <v>0</v>
      </c>
      <c r="AK1339" s="4">
        <f t="shared" ca="1" si="397"/>
        <v>0</v>
      </c>
    </row>
    <row r="1340" spans="1:37" x14ac:dyDescent="0.35">
      <c r="A1340" t="s">
        <v>3745</v>
      </c>
      <c r="B1340" t="s">
        <v>3746</v>
      </c>
      <c r="C1340" t="s">
        <v>3747</v>
      </c>
      <c r="D1340" t="s">
        <v>2046</v>
      </c>
      <c r="E1340" t="s">
        <v>3023</v>
      </c>
      <c r="F1340" s="4">
        <v>100</v>
      </c>
      <c r="G1340" s="4">
        <f t="shared" ca="1" si="396"/>
        <v>0</v>
      </c>
      <c r="H1340" s="4">
        <f t="shared" ca="1" si="396"/>
        <v>0</v>
      </c>
      <c r="I1340" s="4">
        <f t="shared" ca="1" si="396"/>
        <v>0</v>
      </c>
      <c r="J1340" s="4">
        <f t="shared" ca="1" si="396"/>
        <v>0</v>
      </c>
      <c r="K1340" s="4">
        <f t="shared" ca="1" si="396"/>
        <v>4</v>
      </c>
      <c r="L1340" s="4">
        <f t="shared" ca="1" si="396"/>
        <v>0</v>
      </c>
      <c r="M1340" s="5">
        <f t="shared" ca="1" si="396"/>
        <v>0</v>
      </c>
      <c r="N1340" s="4">
        <f t="shared" ca="1" si="396"/>
        <v>1</v>
      </c>
      <c r="O1340" s="4">
        <f t="shared" ca="1" si="396"/>
        <v>0</v>
      </c>
      <c r="P1340" s="4">
        <f t="shared" ca="1" si="396"/>
        <v>0</v>
      </c>
      <c r="Q1340" s="4">
        <f t="shared" ca="1" si="396"/>
        <v>5</v>
      </c>
      <c r="R1340" s="4">
        <f t="shared" ca="1" si="396"/>
        <v>0</v>
      </c>
      <c r="S1340" s="4">
        <f t="shared" ca="1" si="396"/>
        <v>0</v>
      </c>
      <c r="T1340" s="5">
        <f t="shared" ca="1" si="396"/>
        <v>0</v>
      </c>
      <c r="U1340" s="4">
        <f t="shared" ca="1" si="396"/>
        <v>0</v>
      </c>
      <c r="V1340" s="4">
        <f t="shared" ca="1" si="396"/>
        <v>0</v>
      </c>
      <c r="W1340" s="4">
        <f t="shared" ca="1" si="397"/>
        <v>0</v>
      </c>
      <c r="X1340" s="4">
        <f t="shared" ca="1" si="397"/>
        <v>0</v>
      </c>
      <c r="Y1340" s="4">
        <f t="shared" ca="1" si="397"/>
        <v>0</v>
      </c>
      <c r="Z1340" s="4">
        <f t="shared" ca="1" si="397"/>
        <v>0</v>
      </c>
      <c r="AA1340" s="5">
        <f t="shared" ca="1" si="397"/>
        <v>3</v>
      </c>
      <c r="AB1340" s="4">
        <f t="shared" ca="1" si="397"/>
        <v>0</v>
      </c>
      <c r="AC1340" s="4">
        <f t="shared" ca="1" si="397"/>
        <v>1</v>
      </c>
      <c r="AD1340" s="4">
        <f t="shared" ca="1" si="397"/>
        <v>3</v>
      </c>
      <c r="AE1340" s="4">
        <f t="shared" ca="1" si="397"/>
        <v>0</v>
      </c>
      <c r="AF1340" s="4">
        <f t="shared" ca="1" si="397"/>
        <v>0</v>
      </c>
      <c r="AG1340" s="4">
        <f t="shared" ca="1" si="397"/>
        <v>0</v>
      </c>
      <c r="AH1340" s="5">
        <f t="shared" ca="1" si="397"/>
        <v>1</v>
      </c>
      <c r="AI1340" s="4">
        <f t="shared" ca="1" si="397"/>
        <v>0</v>
      </c>
      <c r="AJ1340" s="4">
        <f t="shared" ca="1" si="397"/>
        <v>0</v>
      </c>
      <c r="AK1340" s="4">
        <f t="shared" ca="1" si="397"/>
        <v>3</v>
      </c>
    </row>
    <row r="1341" spans="1:37" x14ac:dyDescent="0.35">
      <c r="A1341" t="s">
        <v>3748</v>
      </c>
      <c r="B1341" t="s">
        <v>3749</v>
      </c>
      <c r="C1341" t="s">
        <v>3750</v>
      </c>
      <c r="D1341" t="s">
        <v>2046</v>
      </c>
      <c r="E1341" t="s">
        <v>3023</v>
      </c>
      <c r="F1341" s="4">
        <v>100</v>
      </c>
      <c r="G1341" s="4">
        <f t="shared" ca="1" si="396"/>
        <v>2</v>
      </c>
      <c r="H1341" s="4">
        <f t="shared" ca="1" si="396"/>
        <v>0</v>
      </c>
      <c r="I1341" s="4">
        <f t="shared" ca="1" si="396"/>
        <v>0</v>
      </c>
      <c r="J1341" s="4">
        <f t="shared" ca="1" si="396"/>
        <v>0</v>
      </c>
      <c r="K1341" s="4">
        <f t="shared" ca="1" si="396"/>
        <v>4</v>
      </c>
      <c r="L1341" s="4">
        <f t="shared" ca="1" si="396"/>
        <v>2</v>
      </c>
      <c r="M1341" s="5">
        <f t="shared" ca="1" si="396"/>
        <v>2</v>
      </c>
      <c r="N1341" s="4">
        <f t="shared" ca="1" si="396"/>
        <v>2</v>
      </c>
      <c r="O1341" s="4">
        <f t="shared" ca="1" si="396"/>
        <v>0</v>
      </c>
      <c r="P1341" s="4">
        <f t="shared" ca="1" si="396"/>
        <v>0</v>
      </c>
      <c r="Q1341" s="4">
        <f t="shared" ca="1" si="396"/>
        <v>0</v>
      </c>
      <c r="R1341" s="4">
        <f t="shared" ca="1" si="396"/>
        <v>3</v>
      </c>
      <c r="S1341" s="4">
        <f t="shared" ca="1" si="396"/>
        <v>0</v>
      </c>
      <c r="T1341" s="5">
        <f t="shared" ca="1" si="396"/>
        <v>0</v>
      </c>
      <c r="U1341" s="4">
        <f t="shared" ca="1" si="396"/>
        <v>0</v>
      </c>
      <c r="V1341" s="4">
        <f t="shared" ca="1" si="396"/>
        <v>0</v>
      </c>
      <c r="W1341" s="4">
        <f t="shared" ca="1" si="397"/>
        <v>0</v>
      </c>
      <c r="X1341" s="4">
        <f t="shared" ca="1" si="397"/>
        <v>0</v>
      </c>
      <c r="Y1341" s="4">
        <f t="shared" ca="1" si="397"/>
        <v>3</v>
      </c>
      <c r="Z1341" s="4">
        <f t="shared" ca="1" si="397"/>
        <v>0</v>
      </c>
      <c r="AA1341" s="5">
        <f t="shared" ca="1" si="397"/>
        <v>0</v>
      </c>
      <c r="AB1341" s="4">
        <f t="shared" ca="1" si="397"/>
        <v>0</v>
      </c>
      <c r="AC1341" s="4">
        <f t="shared" ca="1" si="397"/>
        <v>4</v>
      </c>
      <c r="AD1341" s="4">
        <f t="shared" ca="1" si="397"/>
        <v>1</v>
      </c>
      <c r="AE1341" s="4">
        <f t="shared" ca="1" si="397"/>
        <v>0</v>
      </c>
      <c r="AF1341" s="4">
        <f t="shared" ca="1" si="397"/>
        <v>0</v>
      </c>
      <c r="AG1341" s="4">
        <f t="shared" ca="1" si="397"/>
        <v>0</v>
      </c>
      <c r="AH1341" s="5">
        <f t="shared" ca="1" si="397"/>
        <v>3</v>
      </c>
      <c r="AI1341" s="4">
        <f t="shared" ca="1" si="397"/>
        <v>0</v>
      </c>
      <c r="AJ1341" s="4">
        <f t="shared" ca="1" si="397"/>
        <v>4</v>
      </c>
      <c r="AK1341" s="4">
        <f t="shared" ca="1" si="397"/>
        <v>4</v>
      </c>
    </row>
    <row r="1342" spans="1:37" x14ac:dyDescent="0.35">
      <c r="A1342" t="s">
        <v>19119</v>
      </c>
      <c r="B1342">
        <v>2734</v>
      </c>
      <c r="C1342" t="s">
        <v>19120</v>
      </c>
      <c r="D1342" t="s">
        <v>3036</v>
      </c>
      <c r="E1342" t="s">
        <v>3037</v>
      </c>
      <c r="F1342" s="4">
        <v>12</v>
      </c>
      <c r="G1342" s="4">
        <f t="shared" ca="1" si="396"/>
        <v>0</v>
      </c>
      <c r="H1342" s="4">
        <f t="shared" ca="1" si="396"/>
        <v>0</v>
      </c>
      <c r="I1342" s="4">
        <f t="shared" ca="1" si="396"/>
        <v>0</v>
      </c>
      <c r="J1342" s="4">
        <f t="shared" ca="1" si="396"/>
        <v>2</v>
      </c>
      <c r="K1342" s="4">
        <f t="shared" ca="1" si="396"/>
        <v>2</v>
      </c>
      <c r="L1342" s="4">
        <f t="shared" ca="1" si="396"/>
        <v>0</v>
      </c>
      <c r="M1342" s="5">
        <f t="shared" ca="1" si="396"/>
        <v>0</v>
      </c>
      <c r="N1342" s="4">
        <f t="shared" ca="1" si="396"/>
        <v>0</v>
      </c>
      <c r="O1342" s="4">
        <f t="shared" ca="1" si="396"/>
        <v>0</v>
      </c>
      <c r="P1342" s="4">
        <f t="shared" ca="1" si="396"/>
        <v>0</v>
      </c>
      <c r="Q1342" s="4">
        <f t="shared" ca="1" si="396"/>
        <v>0</v>
      </c>
      <c r="R1342" s="4">
        <f t="shared" ca="1" si="396"/>
        <v>0</v>
      </c>
      <c r="S1342" s="4">
        <f t="shared" ca="1" si="396"/>
        <v>0</v>
      </c>
      <c r="T1342" s="5">
        <f t="shared" ca="1" si="396"/>
        <v>0</v>
      </c>
      <c r="U1342" s="4">
        <f t="shared" ca="1" si="396"/>
        <v>4</v>
      </c>
      <c r="V1342" s="4">
        <f t="shared" ca="1" si="396"/>
        <v>0</v>
      </c>
      <c r="W1342" s="4">
        <f t="shared" ca="1" si="397"/>
        <v>0</v>
      </c>
      <c r="X1342" s="4">
        <f t="shared" ca="1" si="397"/>
        <v>0</v>
      </c>
      <c r="Y1342" s="4">
        <f t="shared" ca="1" si="397"/>
        <v>0</v>
      </c>
      <c r="Z1342" s="4">
        <f t="shared" ca="1" si="397"/>
        <v>1</v>
      </c>
      <c r="AA1342" s="5">
        <f t="shared" ca="1" si="397"/>
        <v>0</v>
      </c>
      <c r="AB1342" s="4">
        <f t="shared" ca="1" si="397"/>
        <v>0</v>
      </c>
      <c r="AC1342" s="4">
        <f t="shared" ca="1" si="397"/>
        <v>0</v>
      </c>
      <c r="AD1342" s="4">
        <f t="shared" ca="1" si="397"/>
        <v>0</v>
      </c>
      <c r="AE1342" s="4">
        <f t="shared" ca="1" si="397"/>
        <v>4</v>
      </c>
      <c r="AF1342" s="4">
        <f t="shared" ca="1" si="397"/>
        <v>0</v>
      </c>
      <c r="AG1342" s="4">
        <f t="shared" ca="1" si="397"/>
        <v>0</v>
      </c>
      <c r="AH1342" s="5">
        <f t="shared" ca="1" si="397"/>
        <v>0</v>
      </c>
      <c r="AI1342" s="4">
        <f t="shared" ca="1" si="397"/>
        <v>5</v>
      </c>
      <c r="AJ1342" s="4">
        <f t="shared" ca="1" si="397"/>
        <v>0</v>
      </c>
      <c r="AK1342" s="4">
        <f t="shared" ca="1" si="397"/>
        <v>0</v>
      </c>
    </row>
    <row r="1343" spans="1:37" x14ac:dyDescent="0.35">
      <c r="A1343" t="s">
        <v>3754</v>
      </c>
      <c r="B1343" t="s">
        <v>3755</v>
      </c>
      <c r="C1343" t="s">
        <v>3756</v>
      </c>
      <c r="D1343" t="s">
        <v>2046</v>
      </c>
      <c r="E1343" t="s">
        <v>3023</v>
      </c>
      <c r="F1343" s="4">
        <v>44</v>
      </c>
      <c r="G1343" s="4">
        <f t="shared" ca="1" si="396"/>
        <v>0</v>
      </c>
      <c r="H1343" s="4">
        <f t="shared" ca="1" si="396"/>
        <v>0</v>
      </c>
      <c r="I1343" s="4">
        <f t="shared" ca="1" si="396"/>
        <v>0</v>
      </c>
      <c r="J1343" s="4">
        <f t="shared" ca="1" si="396"/>
        <v>0</v>
      </c>
      <c r="K1343" s="4">
        <f t="shared" ca="1" si="396"/>
        <v>0</v>
      </c>
      <c r="L1343" s="4">
        <f t="shared" ca="1" si="396"/>
        <v>0</v>
      </c>
      <c r="M1343" s="5">
        <f t="shared" ca="1" si="396"/>
        <v>0</v>
      </c>
      <c r="N1343" s="4">
        <f t="shared" ca="1" si="396"/>
        <v>1</v>
      </c>
      <c r="O1343" s="4">
        <f t="shared" ca="1" si="396"/>
        <v>0</v>
      </c>
      <c r="P1343" s="4">
        <f t="shared" ca="1" si="396"/>
        <v>4</v>
      </c>
      <c r="Q1343" s="4">
        <f t="shared" ca="1" si="396"/>
        <v>0</v>
      </c>
      <c r="R1343" s="4">
        <f t="shared" ca="1" si="396"/>
        <v>0</v>
      </c>
      <c r="S1343" s="4">
        <f t="shared" ca="1" si="396"/>
        <v>0</v>
      </c>
      <c r="T1343" s="5">
        <f t="shared" ca="1" si="396"/>
        <v>0</v>
      </c>
      <c r="U1343" s="4">
        <f t="shared" ca="1" si="396"/>
        <v>0</v>
      </c>
      <c r="V1343" s="4">
        <f t="shared" ca="1" si="396"/>
        <v>0</v>
      </c>
      <c r="W1343" s="4">
        <f t="shared" ca="1" si="397"/>
        <v>0</v>
      </c>
      <c r="X1343" s="4">
        <f t="shared" ca="1" si="397"/>
        <v>2</v>
      </c>
      <c r="Y1343" s="4">
        <f t="shared" ca="1" si="397"/>
        <v>0</v>
      </c>
      <c r="Z1343" s="4">
        <f t="shared" ca="1" si="397"/>
        <v>0</v>
      </c>
      <c r="AA1343" s="5">
        <f t="shared" ca="1" si="397"/>
        <v>0</v>
      </c>
      <c r="AB1343" s="4">
        <f t="shared" ca="1" si="397"/>
        <v>2</v>
      </c>
      <c r="AC1343" s="4">
        <f t="shared" ca="1" si="397"/>
        <v>4</v>
      </c>
      <c r="AD1343" s="4">
        <f t="shared" ca="1" si="397"/>
        <v>0</v>
      </c>
      <c r="AE1343" s="4">
        <f t="shared" ca="1" si="397"/>
        <v>0</v>
      </c>
      <c r="AF1343" s="4">
        <f t="shared" ca="1" si="397"/>
        <v>0</v>
      </c>
      <c r="AG1343" s="4">
        <f t="shared" ca="1" si="397"/>
        <v>4</v>
      </c>
      <c r="AH1343" s="5">
        <f t="shared" ca="1" si="397"/>
        <v>0</v>
      </c>
      <c r="AI1343" s="4">
        <f t="shared" ca="1" si="397"/>
        <v>0</v>
      </c>
      <c r="AJ1343" s="4">
        <f t="shared" ca="1" si="397"/>
        <v>0</v>
      </c>
      <c r="AK1343" s="4">
        <f t="shared" ca="1" si="397"/>
        <v>0</v>
      </c>
    </row>
    <row r="1344" spans="1:37" x14ac:dyDescent="0.35">
      <c r="A1344" t="s">
        <v>3757</v>
      </c>
      <c r="B1344" t="s">
        <v>3758</v>
      </c>
      <c r="C1344" t="s">
        <v>3759</v>
      </c>
      <c r="D1344" t="s">
        <v>2046</v>
      </c>
      <c r="E1344" t="s">
        <v>3023</v>
      </c>
      <c r="F1344" s="4">
        <v>71</v>
      </c>
      <c r="G1344" s="4">
        <f t="shared" ca="1" si="396"/>
        <v>0</v>
      </c>
      <c r="H1344" s="4">
        <f t="shared" ca="1" si="396"/>
        <v>0</v>
      </c>
      <c r="I1344" s="4">
        <f t="shared" ca="1" si="396"/>
        <v>3</v>
      </c>
      <c r="J1344" s="4">
        <f t="shared" ca="1" si="396"/>
        <v>0</v>
      </c>
      <c r="K1344" s="4">
        <f t="shared" ca="1" si="396"/>
        <v>1</v>
      </c>
      <c r="L1344" s="4">
        <f t="shared" ca="1" si="396"/>
        <v>0</v>
      </c>
      <c r="M1344" s="5">
        <f t="shared" ca="1" si="396"/>
        <v>5</v>
      </c>
      <c r="N1344" s="4">
        <f t="shared" ca="1" si="396"/>
        <v>5</v>
      </c>
      <c r="O1344" s="4">
        <f t="shared" ca="1" si="396"/>
        <v>0</v>
      </c>
      <c r="P1344" s="4">
        <f t="shared" ca="1" si="396"/>
        <v>0</v>
      </c>
      <c r="Q1344" s="4">
        <f t="shared" ca="1" si="396"/>
        <v>1</v>
      </c>
      <c r="R1344" s="4">
        <f t="shared" ca="1" si="396"/>
        <v>0</v>
      </c>
      <c r="S1344" s="4">
        <f t="shared" ca="1" si="396"/>
        <v>0</v>
      </c>
      <c r="T1344" s="5">
        <f t="shared" ca="1" si="396"/>
        <v>0</v>
      </c>
      <c r="U1344" s="4">
        <f t="shared" ca="1" si="396"/>
        <v>0</v>
      </c>
      <c r="V1344" s="4">
        <f t="shared" ca="1" si="396"/>
        <v>0</v>
      </c>
      <c r="W1344" s="4">
        <f t="shared" ca="1" si="397"/>
        <v>3</v>
      </c>
      <c r="X1344" s="4">
        <f t="shared" ca="1" si="397"/>
        <v>0</v>
      </c>
      <c r="Y1344" s="4">
        <f t="shared" ca="1" si="397"/>
        <v>0</v>
      </c>
      <c r="Z1344" s="4">
        <f t="shared" ca="1" si="397"/>
        <v>0</v>
      </c>
      <c r="AA1344" s="5">
        <f t="shared" ca="1" si="397"/>
        <v>1</v>
      </c>
      <c r="AB1344" s="4">
        <f t="shared" ca="1" si="397"/>
        <v>0</v>
      </c>
      <c r="AC1344" s="4">
        <f t="shared" ca="1" si="397"/>
        <v>0</v>
      </c>
      <c r="AD1344" s="4">
        <f t="shared" ca="1" si="397"/>
        <v>0</v>
      </c>
      <c r="AE1344" s="4">
        <f t="shared" ca="1" si="397"/>
        <v>0</v>
      </c>
      <c r="AF1344" s="4">
        <f t="shared" ca="1" si="397"/>
        <v>0</v>
      </c>
      <c r="AG1344" s="4">
        <f t="shared" ca="1" si="397"/>
        <v>0</v>
      </c>
      <c r="AH1344" s="5">
        <f t="shared" ca="1" si="397"/>
        <v>3</v>
      </c>
      <c r="AI1344" s="4">
        <f t="shared" ca="1" si="397"/>
        <v>3</v>
      </c>
      <c r="AJ1344" s="4">
        <f t="shared" ca="1" si="397"/>
        <v>0</v>
      </c>
      <c r="AK1344" s="4">
        <f t="shared" ca="1" si="397"/>
        <v>0</v>
      </c>
    </row>
    <row r="1345" spans="1:37" x14ac:dyDescent="0.35">
      <c r="A1345" t="s">
        <v>3760</v>
      </c>
      <c r="B1345" t="s">
        <v>3761</v>
      </c>
      <c r="C1345" t="s">
        <v>3762</v>
      </c>
      <c r="D1345" t="s">
        <v>2046</v>
      </c>
      <c r="E1345" t="s">
        <v>3023</v>
      </c>
      <c r="F1345" s="4">
        <v>10</v>
      </c>
      <c r="G1345" s="4">
        <f t="shared" ca="1" si="396"/>
        <v>0</v>
      </c>
      <c r="H1345" s="4">
        <f t="shared" ca="1" si="396"/>
        <v>0</v>
      </c>
      <c r="I1345" s="4">
        <f t="shared" ca="1" si="396"/>
        <v>0</v>
      </c>
      <c r="J1345" s="4">
        <f t="shared" ca="1" si="396"/>
        <v>0</v>
      </c>
      <c r="K1345" s="4">
        <f t="shared" ca="1" si="396"/>
        <v>2</v>
      </c>
      <c r="L1345" s="4">
        <f t="shared" ca="1" si="396"/>
        <v>0</v>
      </c>
      <c r="M1345" s="5">
        <f t="shared" ca="1" si="396"/>
        <v>0</v>
      </c>
      <c r="N1345" s="4">
        <f t="shared" ca="1" si="396"/>
        <v>0</v>
      </c>
      <c r="O1345" s="4">
        <f t="shared" ca="1" si="396"/>
        <v>0</v>
      </c>
      <c r="P1345" s="4">
        <f t="shared" ca="1" si="396"/>
        <v>0</v>
      </c>
      <c r="Q1345" s="4">
        <f t="shared" ca="1" si="396"/>
        <v>5</v>
      </c>
      <c r="R1345" s="4">
        <f t="shared" ca="1" si="396"/>
        <v>0</v>
      </c>
      <c r="S1345" s="4">
        <f t="shared" ca="1" si="396"/>
        <v>0</v>
      </c>
      <c r="T1345" s="5">
        <f t="shared" ca="1" si="396"/>
        <v>0</v>
      </c>
      <c r="U1345" s="4">
        <f t="shared" ca="1" si="396"/>
        <v>0</v>
      </c>
      <c r="V1345" s="4">
        <f t="shared" ca="1" si="396"/>
        <v>0</v>
      </c>
      <c r="W1345" s="4">
        <f t="shared" ca="1" si="397"/>
        <v>0</v>
      </c>
      <c r="X1345" s="4">
        <f t="shared" ca="1" si="397"/>
        <v>0</v>
      </c>
      <c r="Y1345" s="4">
        <f t="shared" ca="1" si="397"/>
        <v>0</v>
      </c>
      <c r="Z1345" s="4">
        <f t="shared" ca="1" si="397"/>
        <v>0</v>
      </c>
      <c r="AA1345" s="5">
        <f t="shared" ca="1" si="397"/>
        <v>0</v>
      </c>
      <c r="AB1345" s="4">
        <f t="shared" ca="1" si="397"/>
        <v>0</v>
      </c>
      <c r="AC1345" s="4">
        <f t="shared" ca="1" si="397"/>
        <v>0</v>
      </c>
      <c r="AD1345" s="4">
        <f t="shared" ca="1" si="397"/>
        <v>0</v>
      </c>
      <c r="AE1345" s="4">
        <f t="shared" ca="1" si="397"/>
        <v>0</v>
      </c>
      <c r="AF1345" s="4">
        <f t="shared" ca="1" si="397"/>
        <v>0</v>
      </c>
      <c r="AG1345" s="4">
        <f t="shared" ca="1" si="397"/>
        <v>2</v>
      </c>
      <c r="AH1345" s="5">
        <f t="shared" ca="1" si="397"/>
        <v>0</v>
      </c>
      <c r="AI1345" s="4">
        <f t="shared" ca="1" si="397"/>
        <v>0</v>
      </c>
      <c r="AJ1345" s="4">
        <f t="shared" ca="1" si="397"/>
        <v>0</v>
      </c>
      <c r="AK1345" s="4">
        <f t="shared" ca="1" si="397"/>
        <v>0</v>
      </c>
    </row>
    <row r="1346" spans="1:37" x14ac:dyDescent="0.35">
      <c r="A1346" t="s">
        <v>3763</v>
      </c>
      <c r="B1346" t="s">
        <v>3764</v>
      </c>
      <c r="C1346" t="s">
        <v>3765</v>
      </c>
      <c r="D1346" t="s">
        <v>2046</v>
      </c>
      <c r="E1346" t="s">
        <v>3023</v>
      </c>
      <c r="F1346" s="4">
        <v>3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5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5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5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5">
        <v>0</v>
      </c>
      <c r="AI1346" s="4">
        <v>0</v>
      </c>
      <c r="AJ1346" s="4">
        <v>0</v>
      </c>
      <c r="AK1346" s="4">
        <v>0</v>
      </c>
    </row>
    <row r="1347" spans="1:37" x14ac:dyDescent="0.35">
      <c r="A1347" t="s">
        <v>3766</v>
      </c>
      <c r="B1347" t="s">
        <v>3767</v>
      </c>
      <c r="C1347" t="s">
        <v>3768</v>
      </c>
      <c r="D1347" t="s">
        <v>2046</v>
      </c>
      <c r="E1347" t="s">
        <v>3023</v>
      </c>
      <c r="F1347" s="4">
        <v>14</v>
      </c>
      <c r="G1347" s="4">
        <f t="shared" ref="G1347:V1360" ca="1" si="398">IF(RAND()&lt;0.7, 0,RANDBETWEEN(1, 5))</f>
        <v>2</v>
      </c>
      <c r="H1347" s="4">
        <f t="shared" ca="1" si="398"/>
        <v>4</v>
      </c>
      <c r="I1347" s="4">
        <f t="shared" ca="1" si="398"/>
        <v>3</v>
      </c>
      <c r="J1347" s="4">
        <f t="shared" ca="1" si="398"/>
        <v>3</v>
      </c>
      <c r="K1347" s="4">
        <f t="shared" ca="1" si="398"/>
        <v>5</v>
      </c>
      <c r="L1347" s="4">
        <f t="shared" ca="1" si="398"/>
        <v>1</v>
      </c>
      <c r="M1347" s="5">
        <f t="shared" ca="1" si="398"/>
        <v>0</v>
      </c>
      <c r="N1347" s="4">
        <f t="shared" ca="1" si="398"/>
        <v>0</v>
      </c>
      <c r="O1347" s="4">
        <f t="shared" ca="1" si="398"/>
        <v>4</v>
      </c>
      <c r="P1347" s="4">
        <f t="shared" ca="1" si="398"/>
        <v>0</v>
      </c>
      <c r="Q1347" s="4">
        <f t="shared" ca="1" si="398"/>
        <v>0</v>
      </c>
      <c r="R1347" s="4">
        <f t="shared" ca="1" si="398"/>
        <v>5</v>
      </c>
      <c r="S1347" s="4">
        <f t="shared" ca="1" si="398"/>
        <v>3</v>
      </c>
      <c r="T1347" s="5">
        <f t="shared" ca="1" si="398"/>
        <v>0</v>
      </c>
      <c r="U1347" s="4">
        <f t="shared" ca="1" si="398"/>
        <v>0</v>
      </c>
      <c r="V1347" s="4">
        <f t="shared" ca="1" si="398"/>
        <v>0</v>
      </c>
      <c r="W1347" s="4">
        <f t="shared" ref="W1347:AK1360" ca="1" si="399">IF(RAND()&lt;0.7, 0,RANDBETWEEN(1, 5))</f>
        <v>0</v>
      </c>
      <c r="X1347" s="4">
        <f t="shared" ca="1" si="399"/>
        <v>0</v>
      </c>
      <c r="Y1347" s="4">
        <f t="shared" ca="1" si="399"/>
        <v>4</v>
      </c>
      <c r="Z1347" s="4">
        <f t="shared" ca="1" si="399"/>
        <v>0</v>
      </c>
      <c r="AA1347" s="5">
        <f t="shared" ca="1" si="399"/>
        <v>0</v>
      </c>
      <c r="AB1347" s="4">
        <f t="shared" ca="1" si="399"/>
        <v>0</v>
      </c>
      <c r="AC1347" s="4">
        <f t="shared" ca="1" si="399"/>
        <v>0</v>
      </c>
      <c r="AD1347" s="4">
        <f t="shared" ca="1" si="399"/>
        <v>0</v>
      </c>
      <c r="AE1347" s="4">
        <f t="shared" ca="1" si="399"/>
        <v>0</v>
      </c>
      <c r="AF1347" s="4">
        <f t="shared" ca="1" si="399"/>
        <v>0</v>
      </c>
      <c r="AG1347" s="4">
        <f t="shared" ca="1" si="399"/>
        <v>5</v>
      </c>
      <c r="AH1347" s="5">
        <f t="shared" ca="1" si="399"/>
        <v>0</v>
      </c>
      <c r="AI1347" s="4">
        <f t="shared" ca="1" si="399"/>
        <v>0</v>
      </c>
      <c r="AJ1347" s="4">
        <f t="shared" ca="1" si="399"/>
        <v>3</v>
      </c>
      <c r="AK1347" s="4">
        <f t="shared" ca="1" si="399"/>
        <v>0</v>
      </c>
    </row>
    <row r="1348" spans="1:37" x14ac:dyDescent="0.35">
      <c r="A1348" t="s">
        <v>3769</v>
      </c>
      <c r="B1348" t="s">
        <v>3770</v>
      </c>
      <c r="C1348" t="s">
        <v>3771</v>
      </c>
      <c r="D1348" t="s">
        <v>2046</v>
      </c>
      <c r="E1348" t="s">
        <v>3023</v>
      </c>
      <c r="F1348" s="4">
        <v>53</v>
      </c>
      <c r="G1348" s="4">
        <f t="shared" ca="1" si="398"/>
        <v>2</v>
      </c>
      <c r="H1348" s="4">
        <f t="shared" ca="1" si="398"/>
        <v>0</v>
      </c>
      <c r="I1348" s="4">
        <f t="shared" ca="1" si="398"/>
        <v>0</v>
      </c>
      <c r="J1348" s="4">
        <f t="shared" ca="1" si="398"/>
        <v>5</v>
      </c>
      <c r="K1348" s="4">
        <f t="shared" ca="1" si="398"/>
        <v>0</v>
      </c>
      <c r="L1348" s="4">
        <f t="shared" ca="1" si="398"/>
        <v>5</v>
      </c>
      <c r="M1348" s="5">
        <f t="shared" ca="1" si="398"/>
        <v>0</v>
      </c>
      <c r="N1348" s="4">
        <f t="shared" ca="1" si="398"/>
        <v>0</v>
      </c>
      <c r="O1348" s="4">
        <f t="shared" ca="1" si="398"/>
        <v>0</v>
      </c>
      <c r="P1348" s="4">
        <f t="shared" ca="1" si="398"/>
        <v>0</v>
      </c>
      <c r="Q1348" s="4">
        <f t="shared" ca="1" si="398"/>
        <v>0</v>
      </c>
      <c r="R1348" s="4">
        <f t="shared" ca="1" si="398"/>
        <v>1</v>
      </c>
      <c r="S1348" s="4">
        <f t="shared" ca="1" si="398"/>
        <v>0</v>
      </c>
      <c r="T1348" s="5">
        <f t="shared" ca="1" si="398"/>
        <v>0</v>
      </c>
      <c r="U1348" s="4">
        <f t="shared" ca="1" si="398"/>
        <v>0</v>
      </c>
      <c r="V1348" s="4">
        <f t="shared" ca="1" si="398"/>
        <v>0</v>
      </c>
      <c r="W1348" s="4">
        <f t="shared" ca="1" si="399"/>
        <v>4</v>
      </c>
      <c r="X1348" s="4">
        <f t="shared" ca="1" si="399"/>
        <v>4</v>
      </c>
      <c r="Y1348" s="4">
        <f t="shared" ca="1" si="399"/>
        <v>0</v>
      </c>
      <c r="Z1348" s="4">
        <f t="shared" ca="1" si="399"/>
        <v>4</v>
      </c>
      <c r="AA1348" s="5">
        <f t="shared" ca="1" si="399"/>
        <v>0</v>
      </c>
      <c r="AB1348" s="4">
        <f t="shared" ca="1" si="399"/>
        <v>0</v>
      </c>
      <c r="AC1348" s="4">
        <f t="shared" ca="1" si="399"/>
        <v>1</v>
      </c>
      <c r="AD1348" s="4">
        <f t="shared" ca="1" si="399"/>
        <v>0</v>
      </c>
      <c r="AE1348" s="4">
        <f t="shared" ca="1" si="399"/>
        <v>4</v>
      </c>
      <c r="AF1348" s="4">
        <f t="shared" ca="1" si="399"/>
        <v>0</v>
      </c>
      <c r="AG1348" s="4">
        <f t="shared" ca="1" si="399"/>
        <v>0</v>
      </c>
      <c r="AH1348" s="5">
        <f t="shared" ca="1" si="399"/>
        <v>4</v>
      </c>
      <c r="AI1348" s="4">
        <f t="shared" ca="1" si="399"/>
        <v>0</v>
      </c>
      <c r="AJ1348" s="4">
        <f t="shared" ca="1" si="399"/>
        <v>2</v>
      </c>
      <c r="AK1348" s="4">
        <f t="shared" ca="1" si="399"/>
        <v>0</v>
      </c>
    </row>
    <row r="1349" spans="1:37" x14ac:dyDescent="0.35">
      <c r="A1349" t="s">
        <v>19121</v>
      </c>
      <c r="B1349">
        <v>2738</v>
      </c>
      <c r="C1349" t="s">
        <v>14487</v>
      </c>
      <c r="D1349" t="s">
        <v>3036</v>
      </c>
      <c r="E1349" t="s">
        <v>3037</v>
      </c>
      <c r="F1349" s="4">
        <v>12</v>
      </c>
      <c r="G1349" s="4">
        <f t="shared" ca="1" si="398"/>
        <v>0</v>
      </c>
      <c r="H1349" s="4">
        <f t="shared" ca="1" si="398"/>
        <v>1</v>
      </c>
      <c r="I1349" s="4">
        <f t="shared" ca="1" si="398"/>
        <v>5</v>
      </c>
      <c r="J1349" s="4">
        <f t="shared" ca="1" si="398"/>
        <v>0</v>
      </c>
      <c r="K1349" s="4">
        <f t="shared" ca="1" si="398"/>
        <v>0</v>
      </c>
      <c r="L1349" s="4">
        <f t="shared" ca="1" si="398"/>
        <v>0</v>
      </c>
      <c r="M1349" s="5">
        <f t="shared" ca="1" si="398"/>
        <v>5</v>
      </c>
      <c r="N1349" s="4">
        <f t="shared" ca="1" si="398"/>
        <v>0</v>
      </c>
      <c r="O1349" s="4">
        <f t="shared" ca="1" si="398"/>
        <v>0</v>
      </c>
      <c r="P1349" s="4">
        <f t="shared" ca="1" si="398"/>
        <v>0</v>
      </c>
      <c r="Q1349" s="4">
        <f t="shared" ca="1" si="398"/>
        <v>3</v>
      </c>
      <c r="R1349" s="4">
        <f t="shared" ca="1" si="398"/>
        <v>0</v>
      </c>
      <c r="S1349" s="4">
        <f t="shared" ca="1" si="398"/>
        <v>3</v>
      </c>
      <c r="T1349" s="5">
        <f t="shared" ca="1" si="398"/>
        <v>0</v>
      </c>
      <c r="U1349" s="4">
        <f t="shared" ca="1" si="398"/>
        <v>4</v>
      </c>
      <c r="V1349" s="4">
        <f t="shared" ca="1" si="398"/>
        <v>0</v>
      </c>
      <c r="W1349" s="4">
        <f t="shared" ca="1" si="399"/>
        <v>0</v>
      </c>
      <c r="X1349" s="4">
        <f t="shared" ca="1" si="399"/>
        <v>0</v>
      </c>
      <c r="Y1349" s="4">
        <f t="shared" ca="1" si="399"/>
        <v>3</v>
      </c>
      <c r="Z1349" s="4">
        <f t="shared" ca="1" si="399"/>
        <v>0</v>
      </c>
      <c r="AA1349" s="5">
        <f t="shared" ca="1" si="399"/>
        <v>0</v>
      </c>
      <c r="AB1349" s="4">
        <f t="shared" ca="1" si="399"/>
        <v>0</v>
      </c>
      <c r="AC1349" s="4">
        <f t="shared" ca="1" si="399"/>
        <v>0</v>
      </c>
      <c r="AD1349" s="4">
        <f t="shared" ca="1" si="399"/>
        <v>0</v>
      </c>
      <c r="AE1349" s="4">
        <f t="shared" ca="1" si="399"/>
        <v>0</v>
      </c>
      <c r="AF1349" s="4">
        <f t="shared" ca="1" si="399"/>
        <v>0</v>
      </c>
      <c r="AG1349" s="4">
        <f t="shared" ca="1" si="399"/>
        <v>0</v>
      </c>
      <c r="AH1349" s="5">
        <f t="shared" ca="1" si="399"/>
        <v>3</v>
      </c>
      <c r="AI1349" s="4">
        <f t="shared" ca="1" si="399"/>
        <v>0</v>
      </c>
      <c r="AJ1349" s="4">
        <f t="shared" ca="1" si="399"/>
        <v>0</v>
      </c>
      <c r="AK1349" s="4">
        <f t="shared" ca="1" si="399"/>
        <v>0</v>
      </c>
    </row>
    <row r="1350" spans="1:37" x14ac:dyDescent="0.35">
      <c r="A1350" t="s">
        <v>3775</v>
      </c>
      <c r="B1350" t="s">
        <v>3776</v>
      </c>
      <c r="C1350" t="s">
        <v>3777</v>
      </c>
      <c r="D1350" t="s">
        <v>2046</v>
      </c>
      <c r="E1350" t="s">
        <v>3023</v>
      </c>
      <c r="F1350" s="4">
        <v>100</v>
      </c>
      <c r="G1350" s="4">
        <f t="shared" ca="1" si="398"/>
        <v>0</v>
      </c>
      <c r="H1350" s="4">
        <f t="shared" ca="1" si="398"/>
        <v>0</v>
      </c>
      <c r="I1350" s="4">
        <f t="shared" ca="1" si="398"/>
        <v>0</v>
      </c>
      <c r="J1350" s="4">
        <f t="shared" ca="1" si="398"/>
        <v>0</v>
      </c>
      <c r="K1350" s="4">
        <f t="shared" ca="1" si="398"/>
        <v>2</v>
      </c>
      <c r="L1350" s="4">
        <f t="shared" ca="1" si="398"/>
        <v>0</v>
      </c>
      <c r="M1350" s="5">
        <f t="shared" ca="1" si="398"/>
        <v>1</v>
      </c>
      <c r="N1350" s="4">
        <f t="shared" ca="1" si="398"/>
        <v>0</v>
      </c>
      <c r="O1350" s="4">
        <f t="shared" ca="1" si="398"/>
        <v>0</v>
      </c>
      <c r="P1350" s="4">
        <f t="shared" ca="1" si="398"/>
        <v>0</v>
      </c>
      <c r="Q1350" s="4">
        <f t="shared" ca="1" si="398"/>
        <v>2</v>
      </c>
      <c r="R1350" s="4">
        <f t="shared" ca="1" si="398"/>
        <v>0</v>
      </c>
      <c r="S1350" s="4">
        <f t="shared" ca="1" si="398"/>
        <v>0</v>
      </c>
      <c r="T1350" s="5">
        <f t="shared" ca="1" si="398"/>
        <v>0</v>
      </c>
      <c r="U1350" s="4">
        <f t="shared" ca="1" si="398"/>
        <v>4</v>
      </c>
      <c r="V1350" s="4">
        <f t="shared" ca="1" si="398"/>
        <v>0</v>
      </c>
      <c r="W1350" s="4">
        <f t="shared" ca="1" si="399"/>
        <v>0</v>
      </c>
      <c r="X1350" s="4">
        <f t="shared" ca="1" si="399"/>
        <v>0</v>
      </c>
      <c r="Y1350" s="4">
        <f t="shared" ca="1" si="399"/>
        <v>1</v>
      </c>
      <c r="Z1350" s="4">
        <f t="shared" ca="1" si="399"/>
        <v>0</v>
      </c>
      <c r="AA1350" s="5">
        <f t="shared" ca="1" si="399"/>
        <v>0</v>
      </c>
      <c r="AB1350" s="4">
        <f t="shared" ca="1" si="399"/>
        <v>2</v>
      </c>
      <c r="AC1350" s="4">
        <f t="shared" ca="1" si="399"/>
        <v>0</v>
      </c>
      <c r="AD1350" s="4">
        <f t="shared" ca="1" si="399"/>
        <v>0</v>
      </c>
      <c r="AE1350" s="4">
        <f t="shared" ca="1" si="399"/>
        <v>0</v>
      </c>
      <c r="AF1350" s="4">
        <f t="shared" ca="1" si="399"/>
        <v>0</v>
      </c>
      <c r="AG1350" s="4">
        <f t="shared" ca="1" si="399"/>
        <v>4</v>
      </c>
      <c r="AH1350" s="5">
        <f t="shared" ca="1" si="399"/>
        <v>0</v>
      </c>
      <c r="AI1350" s="4">
        <f t="shared" ca="1" si="399"/>
        <v>0</v>
      </c>
      <c r="AJ1350" s="4">
        <f t="shared" ca="1" si="399"/>
        <v>0</v>
      </c>
      <c r="AK1350" s="4">
        <f t="shared" ca="1" si="399"/>
        <v>0</v>
      </c>
    </row>
    <row r="1351" spans="1:37" x14ac:dyDescent="0.35">
      <c r="A1351" t="s">
        <v>3778</v>
      </c>
      <c r="B1351" t="s">
        <v>3779</v>
      </c>
      <c r="C1351" t="s">
        <v>3780</v>
      </c>
      <c r="D1351" t="s">
        <v>2046</v>
      </c>
      <c r="E1351" t="s">
        <v>3023</v>
      </c>
      <c r="F1351" s="4">
        <v>198</v>
      </c>
      <c r="G1351" s="4">
        <f t="shared" ca="1" si="398"/>
        <v>1</v>
      </c>
      <c r="H1351" s="4">
        <f t="shared" ca="1" si="398"/>
        <v>0</v>
      </c>
      <c r="I1351" s="4">
        <f t="shared" ca="1" si="398"/>
        <v>5</v>
      </c>
      <c r="J1351" s="4">
        <f t="shared" ca="1" si="398"/>
        <v>0</v>
      </c>
      <c r="K1351" s="4">
        <f t="shared" ca="1" si="398"/>
        <v>0</v>
      </c>
      <c r="L1351" s="4">
        <f t="shared" ca="1" si="398"/>
        <v>1</v>
      </c>
      <c r="M1351" s="5">
        <f t="shared" ca="1" si="398"/>
        <v>0</v>
      </c>
      <c r="N1351" s="4">
        <f t="shared" ca="1" si="398"/>
        <v>0</v>
      </c>
      <c r="O1351" s="4">
        <f t="shared" ca="1" si="398"/>
        <v>0</v>
      </c>
      <c r="P1351" s="4">
        <f t="shared" ca="1" si="398"/>
        <v>1</v>
      </c>
      <c r="Q1351" s="4">
        <f t="shared" ca="1" si="398"/>
        <v>0</v>
      </c>
      <c r="R1351" s="4">
        <f t="shared" ca="1" si="398"/>
        <v>4</v>
      </c>
      <c r="S1351" s="4">
        <f t="shared" ca="1" si="398"/>
        <v>0</v>
      </c>
      <c r="T1351" s="5">
        <f t="shared" ca="1" si="398"/>
        <v>2</v>
      </c>
      <c r="U1351" s="4">
        <f t="shared" ca="1" si="398"/>
        <v>0</v>
      </c>
      <c r="V1351" s="4">
        <f t="shared" ca="1" si="398"/>
        <v>0</v>
      </c>
      <c r="W1351" s="4">
        <f t="shared" ca="1" si="399"/>
        <v>0</v>
      </c>
      <c r="X1351" s="4">
        <f t="shared" ca="1" si="399"/>
        <v>0</v>
      </c>
      <c r="Y1351" s="4">
        <f t="shared" ca="1" si="399"/>
        <v>3</v>
      </c>
      <c r="Z1351" s="4">
        <f t="shared" ca="1" si="399"/>
        <v>0</v>
      </c>
      <c r="AA1351" s="5">
        <f t="shared" ca="1" si="399"/>
        <v>0</v>
      </c>
      <c r="AB1351" s="4">
        <f t="shared" ca="1" si="399"/>
        <v>3</v>
      </c>
      <c r="AC1351" s="4">
        <f t="shared" ca="1" si="399"/>
        <v>0</v>
      </c>
      <c r="AD1351" s="4">
        <f t="shared" ca="1" si="399"/>
        <v>0</v>
      </c>
      <c r="AE1351" s="4">
        <f t="shared" ca="1" si="399"/>
        <v>3</v>
      </c>
      <c r="AF1351" s="4">
        <f t="shared" ca="1" si="399"/>
        <v>0</v>
      </c>
      <c r="AG1351" s="4">
        <f t="shared" ca="1" si="399"/>
        <v>0</v>
      </c>
      <c r="AH1351" s="5">
        <f t="shared" ca="1" si="399"/>
        <v>0</v>
      </c>
      <c r="AI1351" s="4">
        <f t="shared" ca="1" si="399"/>
        <v>3</v>
      </c>
      <c r="AJ1351" s="4">
        <f t="shared" ca="1" si="399"/>
        <v>3</v>
      </c>
      <c r="AK1351" s="4">
        <f t="shared" ca="1" si="399"/>
        <v>0</v>
      </c>
    </row>
    <row r="1352" spans="1:37" x14ac:dyDescent="0.35">
      <c r="A1352" t="s">
        <v>20354</v>
      </c>
      <c r="B1352" t="s">
        <v>20355</v>
      </c>
      <c r="C1352" t="s">
        <v>20356</v>
      </c>
      <c r="D1352" t="s">
        <v>428</v>
      </c>
      <c r="E1352" t="s">
        <v>5191</v>
      </c>
      <c r="F1352" s="4">
        <v>12</v>
      </c>
      <c r="G1352" s="4">
        <f t="shared" ca="1" si="398"/>
        <v>0</v>
      </c>
      <c r="H1352" s="4">
        <f t="shared" ca="1" si="398"/>
        <v>3</v>
      </c>
      <c r="I1352" s="4">
        <f t="shared" ca="1" si="398"/>
        <v>0</v>
      </c>
      <c r="J1352" s="4">
        <f t="shared" ca="1" si="398"/>
        <v>0</v>
      </c>
      <c r="K1352" s="4">
        <f t="shared" ca="1" si="398"/>
        <v>0</v>
      </c>
      <c r="L1352" s="4">
        <f t="shared" ca="1" si="398"/>
        <v>5</v>
      </c>
      <c r="M1352" s="5">
        <f t="shared" ca="1" si="398"/>
        <v>0</v>
      </c>
      <c r="N1352" s="4">
        <f t="shared" ca="1" si="398"/>
        <v>5</v>
      </c>
      <c r="O1352" s="4">
        <f t="shared" ca="1" si="398"/>
        <v>0</v>
      </c>
      <c r="P1352" s="4">
        <f t="shared" ca="1" si="398"/>
        <v>0</v>
      </c>
      <c r="Q1352" s="4">
        <f t="shared" ca="1" si="398"/>
        <v>0</v>
      </c>
      <c r="R1352" s="4">
        <f t="shared" ca="1" si="398"/>
        <v>0</v>
      </c>
      <c r="S1352" s="4">
        <f t="shared" ca="1" si="398"/>
        <v>0</v>
      </c>
      <c r="T1352" s="5">
        <f t="shared" ca="1" si="398"/>
        <v>0</v>
      </c>
      <c r="U1352" s="4">
        <f t="shared" ca="1" si="398"/>
        <v>0</v>
      </c>
      <c r="V1352" s="4">
        <f t="shared" ca="1" si="398"/>
        <v>0</v>
      </c>
      <c r="W1352" s="4">
        <f t="shared" ca="1" si="399"/>
        <v>0</v>
      </c>
      <c r="X1352" s="4">
        <f t="shared" ca="1" si="399"/>
        <v>5</v>
      </c>
      <c r="Y1352" s="4">
        <f t="shared" ca="1" si="399"/>
        <v>0</v>
      </c>
      <c r="Z1352" s="4">
        <f t="shared" ca="1" si="399"/>
        <v>0</v>
      </c>
      <c r="AA1352" s="5">
        <f t="shared" ca="1" si="399"/>
        <v>0</v>
      </c>
      <c r="AB1352" s="4">
        <f t="shared" ca="1" si="399"/>
        <v>0</v>
      </c>
      <c r="AC1352" s="4">
        <f t="shared" ca="1" si="399"/>
        <v>0</v>
      </c>
      <c r="AD1352" s="4">
        <f t="shared" ca="1" si="399"/>
        <v>0</v>
      </c>
      <c r="AE1352" s="4">
        <f t="shared" ca="1" si="399"/>
        <v>0</v>
      </c>
      <c r="AF1352" s="4">
        <f t="shared" ca="1" si="399"/>
        <v>0</v>
      </c>
      <c r="AG1352" s="4">
        <f t="shared" ca="1" si="399"/>
        <v>0</v>
      </c>
      <c r="AH1352" s="5">
        <f t="shared" ca="1" si="399"/>
        <v>3</v>
      </c>
      <c r="AI1352" s="4">
        <f t="shared" ca="1" si="399"/>
        <v>0</v>
      </c>
      <c r="AJ1352" s="4">
        <f t="shared" ca="1" si="399"/>
        <v>2</v>
      </c>
      <c r="AK1352" s="4">
        <f t="shared" ca="1" si="399"/>
        <v>4</v>
      </c>
    </row>
    <row r="1353" spans="1:37" x14ac:dyDescent="0.35">
      <c r="A1353" t="s">
        <v>20514</v>
      </c>
      <c r="B1353" t="s">
        <v>20515</v>
      </c>
      <c r="C1353" t="s">
        <v>20516</v>
      </c>
      <c r="D1353" t="s">
        <v>1311</v>
      </c>
      <c r="E1353" t="s">
        <v>4233</v>
      </c>
      <c r="F1353" s="4">
        <v>12</v>
      </c>
      <c r="G1353" s="4">
        <f t="shared" ca="1" si="398"/>
        <v>4</v>
      </c>
      <c r="H1353" s="4">
        <f t="shared" ca="1" si="398"/>
        <v>0</v>
      </c>
      <c r="I1353" s="4">
        <f t="shared" ca="1" si="398"/>
        <v>0</v>
      </c>
      <c r="J1353" s="4">
        <f t="shared" ca="1" si="398"/>
        <v>0</v>
      </c>
      <c r="K1353" s="4">
        <f t="shared" ca="1" si="398"/>
        <v>0</v>
      </c>
      <c r="L1353" s="4">
        <f t="shared" ca="1" si="398"/>
        <v>0</v>
      </c>
      <c r="M1353" s="5">
        <f t="shared" ca="1" si="398"/>
        <v>2</v>
      </c>
      <c r="N1353" s="4">
        <f t="shared" ca="1" si="398"/>
        <v>5</v>
      </c>
      <c r="O1353" s="4">
        <f t="shared" ca="1" si="398"/>
        <v>3</v>
      </c>
      <c r="P1353" s="4">
        <f t="shared" ca="1" si="398"/>
        <v>0</v>
      </c>
      <c r="Q1353" s="4">
        <f t="shared" ca="1" si="398"/>
        <v>0</v>
      </c>
      <c r="R1353" s="4">
        <f t="shared" ca="1" si="398"/>
        <v>0</v>
      </c>
      <c r="S1353" s="4">
        <f t="shared" ca="1" si="398"/>
        <v>0</v>
      </c>
      <c r="T1353" s="5">
        <f t="shared" ca="1" si="398"/>
        <v>2</v>
      </c>
      <c r="U1353" s="4">
        <f t="shared" ca="1" si="398"/>
        <v>0</v>
      </c>
      <c r="V1353" s="4">
        <f t="shared" ca="1" si="398"/>
        <v>0</v>
      </c>
      <c r="W1353" s="4">
        <f t="shared" ca="1" si="399"/>
        <v>0</v>
      </c>
      <c r="X1353" s="4">
        <f t="shared" ca="1" si="399"/>
        <v>2</v>
      </c>
      <c r="Y1353" s="4">
        <f t="shared" ca="1" si="399"/>
        <v>0</v>
      </c>
      <c r="Z1353" s="4">
        <f t="shared" ca="1" si="399"/>
        <v>0</v>
      </c>
      <c r="AA1353" s="5">
        <f t="shared" ca="1" si="399"/>
        <v>0</v>
      </c>
      <c r="AB1353" s="4">
        <f t="shared" ca="1" si="399"/>
        <v>0</v>
      </c>
      <c r="AC1353" s="4">
        <f t="shared" ca="1" si="399"/>
        <v>0</v>
      </c>
      <c r="AD1353" s="4">
        <f t="shared" ca="1" si="399"/>
        <v>0</v>
      </c>
      <c r="AE1353" s="4">
        <f t="shared" ca="1" si="399"/>
        <v>0</v>
      </c>
      <c r="AF1353" s="4">
        <f t="shared" ca="1" si="399"/>
        <v>0</v>
      </c>
      <c r="AG1353" s="4">
        <f t="shared" ca="1" si="399"/>
        <v>3</v>
      </c>
      <c r="AH1353" s="5">
        <f t="shared" ca="1" si="399"/>
        <v>0</v>
      </c>
      <c r="AI1353" s="4">
        <f t="shared" ca="1" si="399"/>
        <v>0</v>
      </c>
      <c r="AJ1353" s="4">
        <f t="shared" ca="1" si="399"/>
        <v>5</v>
      </c>
      <c r="AK1353" s="4">
        <f t="shared" ca="1" si="399"/>
        <v>4</v>
      </c>
    </row>
    <row r="1354" spans="1:37" x14ac:dyDescent="0.35">
      <c r="A1354" t="s">
        <v>3787</v>
      </c>
      <c r="B1354" t="s">
        <v>3788</v>
      </c>
      <c r="C1354" t="s">
        <v>3789</v>
      </c>
      <c r="D1354" t="s">
        <v>2046</v>
      </c>
      <c r="E1354" t="s">
        <v>3023</v>
      </c>
      <c r="F1354" s="4">
        <v>42</v>
      </c>
      <c r="G1354" s="4">
        <f t="shared" ca="1" si="398"/>
        <v>4</v>
      </c>
      <c r="H1354" s="4">
        <f t="shared" ca="1" si="398"/>
        <v>2</v>
      </c>
      <c r="I1354" s="4">
        <f t="shared" ca="1" si="398"/>
        <v>0</v>
      </c>
      <c r="J1354" s="4">
        <f t="shared" ca="1" si="398"/>
        <v>0</v>
      </c>
      <c r="K1354" s="4">
        <f t="shared" ca="1" si="398"/>
        <v>0</v>
      </c>
      <c r="L1354" s="4">
        <f t="shared" ca="1" si="398"/>
        <v>5</v>
      </c>
      <c r="M1354" s="5">
        <f t="shared" ca="1" si="398"/>
        <v>0</v>
      </c>
      <c r="N1354" s="4">
        <f t="shared" ca="1" si="398"/>
        <v>0</v>
      </c>
      <c r="O1354" s="4">
        <f t="shared" ca="1" si="398"/>
        <v>0</v>
      </c>
      <c r="P1354" s="4">
        <f t="shared" ca="1" si="398"/>
        <v>0</v>
      </c>
      <c r="Q1354" s="4">
        <f t="shared" ca="1" si="398"/>
        <v>3</v>
      </c>
      <c r="R1354" s="4">
        <f t="shared" ca="1" si="398"/>
        <v>0</v>
      </c>
      <c r="S1354" s="4">
        <f t="shared" ca="1" si="398"/>
        <v>3</v>
      </c>
      <c r="T1354" s="5">
        <f t="shared" ca="1" si="398"/>
        <v>0</v>
      </c>
      <c r="U1354" s="4">
        <f t="shared" ca="1" si="398"/>
        <v>0</v>
      </c>
      <c r="V1354" s="4">
        <f t="shared" ca="1" si="398"/>
        <v>3</v>
      </c>
      <c r="W1354" s="4">
        <f t="shared" ca="1" si="399"/>
        <v>0</v>
      </c>
      <c r="X1354" s="4">
        <f t="shared" ca="1" si="399"/>
        <v>0</v>
      </c>
      <c r="Y1354" s="4">
        <f t="shared" ca="1" si="399"/>
        <v>0</v>
      </c>
      <c r="Z1354" s="4">
        <f t="shared" ca="1" si="399"/>
        <v>0</v>
      </c>
      <c r="AA1354" s="5">
        <f t="shared" ca="1" si="399"/>
        <v>0</v>
      </c>
      <c r="AB1354" s="4">
        <f t="shared" ca="1" si="399"/>
        <v>0</v>
      </c>
      <c r="AC1354" s="4">
        <f t="shared" ca="1" si="399"/>
        <v>5</v>
      </c>
      <c r="AD1354" s="4">
        <f t="shared" ca="1" si="399"/>
        <v>3</v>
      </c>
      <c r="AE1354" s="4">
        <f t="shared" ca="1" si="399"/>
        <v>0</v>
      </c>
      <c r="AF1354" s="4">
        <f t="shared" ca="1" si="399"/>
        <v>0</v>
      </c>
      <c r="AG1354" s="4">
        <f t="shared" ca="1" si="399"/>
        <v>0</v>
      </c>
      <c r="AH1354" s="5">
        <f t="shared" ca="1" si="399"/>
        <v>0</v>
      </c>
      <c r="AI1354" s="4">
        <f t="shared" ca="1" si="399"/>
        <v>3</v>
      </c>
      <c r="AJ1354" s="4">
        <f t="shared" ca="1" si="399"/>
        <v>4</v>
      </c>
      <c r="AK1354" s="4">
        <f t="shared" ca="1" si="399"/>
        <v>0</v>
      </c>
    </row>
    <row r="1355" spans="1:37" x14ac:dyDescent="0.35">
      <c r="A1355" t="s">
        <v>3790</v>
      </c>
      <c r="B1355" t="s">
        <v>3791</v>
      </c>
      <c r="C1355" t="s">
        <v>3792</v>
      </c>
      <c r="D1355" t="s">
        <v>2046</v>
      </c>
      <c r="E1355" t="s">
        <v>3023</v>
      </c>
      <c r="F1355" s="4">
        <v>51</v>
      </c>
      <c r="G1355" s="4">
        <f t="shared" ca="1" si="398"/>
        <v>0</v>
      </c>
      <c r="H1355" s="4">
        <f t="shared" ca="1" si="398"/>
        <v>0</v>
      </c>
      <c r="I1355" s="4">
        <f t="shared" ca="1" si="398"/>
        <v>0</v>
      </c>
      <c r="J1355" s="4">
        <f t="shared" ca="1" si="398"/>
        <v>0</v>
      </c>
      <c r="K1355" s="4">
        <f t="shared" ca="1" si="398"/>
        <v>0</v>
      </c>
      <c r="L1355" s="4">
        <f t="shared" ca="1" si="398"/>
        <v>0</v>
      </c>
      <c r="M1355" s="5">
        <f t="shared" ca="1" si="398"/>
        <v>0</v>
      </c>
      <c r="N1355" s="4">
        <f t="shared" ca="1" si="398"/>
        <v>4</v>
      </c>
      <c r="O1355" s="4">
        <f t="shared" ca="1" si="398"/>
        <v>0</v>
      </c>
      <c r="P1355" s="4">
        <f t="shared" ca="1" si="398"/>
        <v>0</v>
      </c>
      <c r="Q1355" s="4">
        <f t="shared" ca="1" si="398"/>
        <v>1</v>
      </c>
      <c r="R1355" s="4">
        <f t="shared" ca="1" si="398"/>
        <v>1</v>
      </c>
      <c r="S1355" s="4">
        <f t="shared" ca="1" si="398"/>
        <v>3</v>
      </c>
      <c r="T1355" s="5">
        <f t="shared" ca="1" si="398"/>
        <v>4</v>
      </c>
      <c r="U1355" s="4">
        <f t="shared" ca="1" si="398"/>
        <v>0</v>
      </c>
      <c r="V1355" s="4">
        <f t="shared" ca="1" si="398"/>
        <v>0</v>
      </c>
      <c r="W1355" s="4">
        <f t="shared" ca="1" si="399"/>
        <v>0</v>
      </c>
      <c r="X1355" s="4">
        <f t="shared" ca="1" si="399"/>
        <v>0</v>
      </c>
      <c r="Y1355" s="4">
        <f t="shared" ca="1" si="399"/>
        <v>0</v>
      </c>
      <c r="Z1355" s="4">
        <f t="shared" ca="1" si="399"/>
        <v>0</v>
      </c>
      <c r="AA1355" s="5">
        <f t="shared" ca="1" si="399"/>
        <v>3</v>
      </c>
      <c r="AB1355" s="4">
        <f t="shared" ca="1" si="399"/>
        <v>0</v>
      </c>
      <c r="AC1355" s="4">
        <f t="shared" ca="1" si="399"/>
        <v>0</v>
      </c>
      <c r="AD1355" s="4">
        <f t="shared" ca="1" si="399"/>
        <v>0</v>
      </c>
      <c r="AE1355" s="4">
        <f t="shared" ca="1" si="399"/>
        <v>0</v>
      </c>
      <c r="AF1355" s="4">
        <f t="shared" ca="1" si="399"/>
        <v>0</v>
      </c>
      <c r="AG1355" s="4">
        <f t="shared" ca="1" si="399"/>
        <v>0</v>
      </c>
      <c r="AH1355" s="5">
        <f t="shared" ca="1" si="399"/>
        <v>0</v>
      </c>
      <c r="AI1355" s="4">
        <f t="shared" ca="1" si="399"/>
        <v>0</v>
      </c>
      <c r="AJ1355" s="4">
        <f t="shared" ca="1" si="399"/>
        <v>0</v>
      </c>
      <c r="AK1355" s="4">
        <f t="shared" ca="1" si="399"/>
        <v>0</v>
      </c>
    </row>
    <row r="1356" spans="1:37" x14ac:dyDescent="0.35">
      <c r="A1356" t="s">
        <v>3793</v>
      </c>
      <c r="B1356" t="s">
        <v>3794</v>
      </c>
      <c r="C1356" t="s">
        <v>3795</v>
      </c>
      <c r="D1356" t="s">
        <v>2046</v>
      </c>
      <c r="E1356" t="s">
        <v>3023</v>
      </c>
      <c r="F1356" s="4">
        <v>182</v>
      </c>
      <c r="G1356" s="4">
        <f t="shared" ca="1" si="398"/>
        <v>0</v>
      </c>
      <c r="H1356" s="4">
        <f t="shared" ca="1" si="398"/>
        <v>4</v>
      </c>
      <c r="I1356" s="4">
        <f t="shared" ca="1" si="398"/>
        <v>4</v>
      </c>
      <c r="J1356" s="4">
        <f t="shared" ca="1" si="398"/>
        <v>5</v>
      </c>
      <c r="K1356" s="4">
        <f t="shared" ca="1" si="398"/>
        <v>0</v>
      </c>
      <c r="L1356" s="4">
        <f t="shared" ca="1" si="398"/>
        <v>0</v>
      </c>
      <c r="M1356" s="5">
        <f t="shared" ca="1" si="398"/>
        <v>0</v>
      </c>
      <c r="N1356" s="4">
        <f t="shared" ca="1" si="398"/>
        <v>5</v>
      </c>
      <c r="O1356" s="4">
        <f t="shared" ca="1" si="398"/>
        <v>3</v>
      </c>
      <c r="P1356" s="4">
        <f t="shared" ca="1" si="398"/>
        <v>0</v>
      </c>
      <c r="Q1356" s="4">
        <f t="shared" ca="1" si="398"/>
        <v>3</v>
      </c>
      <c r="R1356" s="4">
        <f t="shared" ca="1" si="398"/>
        <v>0</v>
      </c>
      <c r="S1356" s="4">
        <f t="shared" ca="1" si="398"/>
        <v>0</v>
      </c>
      <c r="T1356" s="5">
        <f t="shared" ca="1" si="398"/>
        <v>0</v>
      </c>
      <c r="U1356" s="4">
        <f t="shared" ca="1" si="398"/>
        <v>0</v>
      </c>
      <c r="V1356" s="4">
        <f t="shared" ca="1" si="398"/>
        <v>0</v>
      </c>
      <c r="W1356" s="4">
        <f t="shared" ca="1" si="399"/>
        <v>3</v>
      </c>
      <c r="X1356" s="4">
        <f t="shared" ca="1" si="399"/>
        <v>0</v>
      </c>
      <c r="Y1356" s="4">
        <f t="shared" ca="1" si="399"/>
        <v>0</v>
      </c>
      <c r="Z1356" s="4">
        <f t="shared" ca="1" si="399"/>
        <v>0</v>
      </c>
      <c r="AA1356" s="5">
        <f t="shared" ca="1" si="399"/>
        <v>0</v>
      </c>
      <c r="AB1356" s="4">
        <f t="shared" ca="1" si="399"/>
        <v>0</v>
      </c>
      <c r="AC1356" s="4">
        <f t="shared" ca="1" si="399"/>
        <v>0</v>
      </c>
      <c r="AD1356" s="4">
        <f t="shared" ca="1" si="399"/>
        <v>0</v>
      </c>
      <c r="AE1356" s="4">
        <f t="shared" ca="1" si="399"/>
        <v>0</v>
      </c>
      <c r="AF1356" s="4">
        <f t="shared" ca="1" si="399"/>
        <v>0</v>
      </c>
      <c r="AG1356" s="4">
        <f t="shared" ca="1" si="399"/>
        <v>0</v>
      </c>
      <c r="AH1356" s="5">
        <f t="shared" ca="1" si="399"/>
        <v>0</v>
      </c>
      <c r="AI1356" s="4">
        <f t="shared" ca="1" si="399"/>
        <v>0</v>
      </c>
      <c r="AJ1356" s="4">
        <f t="shared" ca="1" si="399"/>
        <v>4</v>
      </c>
      <c r="AK1356" s="4">
        <f t="shared" ca="1" si="399"/>
        <v>5</v>
      </c>
    </row>
    <row r="1357" spans="1:37" x14ac:dyDescent="0.35">
      <c r="A1357" t="s">
        <v>3796</v>
      </c>
      <c r="B1357" t="s">
        <v>3797</v>
      </c>
      <c r="C1357" t="s">
        <v>3798</v>
      </c>
      <c r="D1357" t="s">
        <v>3036</v>
      </c>
      <c r="E1357" t="s">
        <v>3037</v>
      </c>
      <c r="F1357" s="4">
        <v>143</v>
      </c>
      <c r="G1357" s="4">
        <f t="shared" ca="1" si="398"/>
        <v>0</v>
      </c>
      <c r="H1357" s="4">
        <f t="shared" ca="1" si="398"/>
        <v>5</v>
      </c>
      <c r="I1357" s="4">
        <f t="shared" ca="1" si="398"/>
        <v>0</v>
      </c>
      <c r="J1357" s="4">
        <f t="shared" ca="1" si="398"/>
        <v>5</v>
      </c>
      <c r="K1357" s="4">
        <f t="shared" ca="1" si="398"/>
        <v>2</v>
      </c>
      <c r="L1357" s="4">
        <f t="shared" ca="1" si="398"/>
        <v>0</v>
      </c>
      <c r="M1357" s="5">
        <f t="shared" ca="1" si="398"/>
        <v>0</v>
      </c>
      <c r="N1357" s="4">
        <f t="shared" ca="1" si="398"/>
        <v>2</v>
      </c>
      <c r="O1357" s="4">
        <f t="shared" ca="1" si="398"/>
        <v>5</v>
      </c>
      <c r="P1357" s="4">
        <f t="shared" ca="1" si="398"/>
        <v>0</v>
      </c>
      <c r="Q1357" s="4">
        <f t="shared" ca="1" si="398"/>
        <v>0</v>
      </c>
      <c r="R1357" s="4">
        <f t="shared" ca="1" si="398"/>
        <v>0</v>
      </c>
      <c r="S1357" s="4">
        <f t="shared" ca="1" si="398"/>
        <v>0</v>
      </c>
      <c r="T1357" s="5">
        <f t="shared" ca="1" si="398"/>
        <v>0</v>
      </c>
      <c r="U1357" s="4">
        <f t="shared" ca="1" si="398"/>
        <v>0</v>
      </c>
      <c r="V1357" s="4">
        <f t="shared" ca="1" si="398"/>
        <v>0</v>
      </c>
      <c r="W1357" s="4">
        <f t="shared" ca="1" si="399"/>
        <v>0</v>
      </c>
      <c r="X1357" s="4">
        <f t="shared" ca="1" si="399"/>
        <v>0</v>
      </c>
      <c r="Y1357" s="4">
        <f t="shared" ca="1" si="399"/>
        <v>3</v>
      </c>
      <c r="Z1357" s="4">
        <f t="shared" ca="1" si="399"/>
        <v>0</v>
      </c>
      <c r="AA1357" s="5">
        <f t="shared" ca="1" si="399"/>
        <v>0</v>
      </c>
      <c r="AB1357" s="4">
        <f t="shared" ca="1" si="399"/>
        <v>0</v>
      </c>
      <c r="AC1357" s="4">
        <f t="shared" ca="1" si="399"/>
        <v>0</v>
      </c>
      <c r="AD1357" s="4">
        <f t="shared" ca="1" si="399"/>
        <v>0</v>
      </c>
      <c r="AE1357" s="4">
        <f t="shared" ca="1" si="399"/>
        <v>0</v>
      </c>
      <c r="AF1357" s="4">
        <f t="shared" ca="1" si="399"/>
        <v>4</v>
      </c>
      <c r="AG1357" s="4">
        <f t="shared" ca="1" si="399"/>
        <v>0</v>
      </c>
      <c r="AH1357" s="5">
        <f t="shared" ca="1" si="399"/>
        <v>0</v>
      </c>
      <c r="AI1357" s="4">
        <f t="shared" ca="1" si="399"/>
        <v>0</v>
      </c>
      <c r="AJ1357" s="4">
        <f t="shared" ca="1" si="399"/>
        <v>0</v>
      </c>
      <c r="AK1357" s="4">
        <f t="shared" ca="1" si="399"/>
        <v>0</v>
      </c>
    </row>
    <row r="1358" spans="1:37" x14ac:dyDescent="0.35">
      <c r="A1358" t="s">
        <v>3799</v>
      </c>
      <c r="B1358" t="s">
        <v>3800</v>
      </c>
      <c r="C1358" t="s">
        <v>3801</v>
      </c>
      <c r="D1358" t="s">
        <v>1209</v>
      </c>
      <c r="E1358" t="s">
        <v>3023</v>
      </c>
      <c r="F1358" s="4">
        <v>109</v>
      </c>
      <c r="G1358" s="4">
        <f t="shared" ca="1" si="398"/>
        <v>0</v>
      </c>
      <c r="H1358" s="4">
        <f t="shared" ca="1" si="398"/>
        <v>0</v>
      </c>
      <c r="I1358" s="4">
        <f t="shared" ca="1" si="398"/>
        <v>0</v>
      </c>
      <c r="J1358" s="4">
        <f t="shared" ca="1" si="398"/>
        <v>0</v>
      </c>
      <c r="K1358" s="4">
        <f t="shared" ca="1" si="398"/>
        <v>0</v>
      </c>
      <c r="L1358" s="4">
        <f t="shared" ca="1" si="398"/>
        <v>0</v>
      </c>
      <c r="M1358" s="5">
        <f t="shared" ca="1" si="398"/>
        <v>1</v>
      </c>
      <c r="N1358" s="4">
        <f t="shared" ca="1" si="398"/>
        <v>0</v>
      </c>
      <c r="O1358" s="4">
        <f t="shared" ca="1" si="398"/>
        <v>2</v>
      </c>
      <c r="P1358" s="4">
        <f t="shared" ca="1" si="398"/>
        <v>0</v>
      </c>
      <c r="Q1358" s="4">
        <f t="shared" ca="1" si="398"/>
        <v>0</v>
      </c>
      <c r="R1358" s="4">
        <f t="shared" ca="1" si="398"/>
        <v>4</v>
      </c>
      <c r="S1358" s="4">
        <f t="shared" ca="1" si="398"/>
        <v>0</v>
      </c>
      <c r="T1358" s="5">
        <f t="shared" ca="1" si="398"/>
        <v>1</v>
      </c>
      <c r="U1358" s="4">
        <f t="shared" ca="1" si="398"/>
        <v>0</v>
      </c>
      <c r="V1358" s="4">
        <f t="shared" ca="1" si="398"/>
        <v>0</v>
      </c>
      <c r="W1358" s="4">
        <f t="shared" ca="1" si="399"/>
        <v>0</v>
      </c>
      <c r="X1358" s="4">
        <f t="shared" ca="1" si="399"/>
        <v>0</v>
      </c>
      <c r="Y1358" s="4">
        <f t="shared" ca="1" si="399"/>
        <v>0</v>
      </c>
      <c r="Z1358" s="4">
        <f t="shared" ca="1" si="399"/>
        <v>0</v>
      </c>
      <c r="AA1358" s="5">
        <f t="shared" ca="1" si="399"/>
        <v>4</v>
      </c>
      <c r="AB1358" s="4">
        <f t="shared" ca="1" si="399"/>
        <v>0</v>
      </c>
      <c r="AC1358" s="4">
        <f t="shared" ca="1" si="399"/>
        <v>0</v>
      </c>
      <c r="AD1358" s="4">
        <f t="shared" ca="1" si="399"/>
        <v>0</v>
      </c>
      <c r="AE1358" s="4">
        <f t="shared" ca="1" si="399"/>
        <v>0</v>
      </c>
      <c r="AF1358" s="4">
        <f t="shared" ca="1" si="399"/>
        <v>0</v>
      </c>
      <c r="AG1358" s="4">
        <f t="shared" ca="1" si="399"/>
        <v>0</v>
      </c>
      <c r="AH1358" s="5">
        <f t="shared" ca="1" si="399"/>
        <v>0</v>
      </c>
      <c r="AI1358" s="4">
        <f t="shared" ca="1" si="399"/>
        <v>4</v>
      </c>
      <c r="AJ1358" s="4">
        <f t="shared" ca="1" si="399"/>
        <v>0</v>
      </c>
      <c r="AK1358" s="4">
        <f t="shared" ca="1" si="399"/>
        <v>0</v>
      </c>
    </row>
    <row r="1359" spans="1:37" x14ac:dyDescent="0.35">
      <c r="A1359" t="s">
        <v>3802</v>
      </c>
      <c r="B1359" t="s">
        <v>3803</v>
      </c>
      <c r="C1359" t="s">
        <v>3804</v>
      </c>
      <c r="D1359" t="s">
        <v>2046</v>
      </c>
      <c r="E1359" t="s">
        <v>3023</v>
      </c>
      <c r="F1359" s="4">
        <v>100</v>
      </c>
      <c r="G1359" s="4">
        <f t="shared" ca="1" si="398"/>
        <v>0</v>
      </c>
      <c r="H1359" s="4">
        <f t="shared" ca="1" si="398"/>
        <v>3</v>
      </c>
      <c r="I1359" s="4">
        <f t="shared" ca="1" si="398"/>
        <v>5</v>
      </c>
      <c r="J1359" s="4">
        <f t="shared" ca="1" si="398"/>
        <v>3</v>
      </c>
      <c r="K1359" s="4">
        <f t="shared" ca="1" si="398"/>
        <v>3</v>
      </c>
      <c r="L1359" s="4">
        <f t="shared" ca="1" si="398"/>
        <v>0</v>
      </c>
      <c r="M1359" s="5">
        <f t="shared" ca="1" si="398"/>
        <v>2</v>
      </c>
      <c r="N1359" s="4">
        <f t="shared" ca="1" si="398"/>
        <v>0</v>
      </c>
      <c r="O1359" s="4">
        <f t="shared" ca="1" si="398"/>
        <v>0</v>
      </c>
      <c r="P1359" s="4">
        <f t="shared" ca="1" si="398"/>
        <v>1</v>
      </c>
      <c r="Q1359" s="4">
        <f t="shared" ca="1" si="398"/>
        <v>0</v>
      </c>
      <c r="R1359" s="4">
        <f t="shared" ca="1" si="398"/>
        <v>0</v>
      </c>
      <c r="S1359" s="4">
        <f t="shared" ca="1" si="398"/>
        <v>0</v>
      </c>
      <c r="T1359" s="5">
        <f t="shared" ca="1" si="398"/>
        <v>1</v>
      </c>
      <c r="U1359" s="4">
        <f t="shared" ca="1" si="398"/>
        <v>1</v>
      </c>
      <c r="V1359" s="4">
        <f t="shared" ca="1" si="398"/>
        <v>0</v>
      </c>
      <c r="W1359" s="4">
        <f t="shared" ca="1" si="399"/>
        <v>0</v>
      </c>
      <c r="X1359" s="4">
        <f t="shared" ca="1" si="399"/>
        <v>4</v>
      </c>
      <c r="Y1359" s="4">
        <f t="shared" ca="1" si="399"/>
        <v>5</v>
      </c>
      <c r="Z1359" s="4">
        <f t="shared" ca="1" si="399"/>
        <v>0</v>
      </c>
      <c r="AA1359" s="5">
        <f t="shared" ca="1" si="399"/>
        <v>0</v>
      </c>
      <c r="AB1359" s="4">
        <f t="shared" ca="1" si="399"/>
        <v>2</v>
      </c>
      <c r="AC1359" s="4">
        <f t="shared" ca="1" si="399"/>
        <v>0</v>
      </c>
      <c r="AD1359" s="4">
        <f t="shared" ca="1" si="399"/>
        <v>0</v>
      </c>
      <c r="AE1359" s="4">
        <f t="shared" ca="1" si="399"/>
        <v>1</v>
      </c>
      <c r="AF1359" s="4">
        <f t="shared" ca="1" si="399"/>
        <v>0</v>
      </c>
      <c r="AG1359" s="4">
        <f t="shared" ca="1" si="399"/>
        <v>5</v>
      </c>
      <c r="AH1359" s="5">
        <f t="shared" ca="1" si="399"/>
        <v>0</v>
      </c>
      <c r="AI1359" s="4">
        <f t="shared" ca="1" si="399"/>
        <v>5</v>
      </c>
      <c r="AJ1359" s="4">
        <f t="shared" ca="1" si="399"/>
        <v>0</v>
      </c>
      <c r="AK1359" s="4">
        <f t="shared" ca="1" si="399"/>
        <v>0</v>
      </c>
    </row>
    <row r="1360" spans="1:37" x14ac:dyDescent="0.35">
      <c r="A1360" t="s">
        <v>3805</v>
      </c>
      <c r="B1360" t="s">
        <v>3806</v>
      </c>
      <c r="C1360" t="s">
        <v>3807</v>
      </c>
      <c r="D1360" t="s">
        <v>2046</v>
      </c>
      <c r="E1360" t="s">
        <v>3063</v>
      </c>
      <c r="F1360" s="4">
        <v>20</v>
      </c>
      <c r="G1360" s="4">
        <f t="shared" ca="1" si="398"/>
        <v>3</v>
      </c>
      <c r="H1360" s="4">
        <f t="shared" ca="1" si="398"/>
        <v>0</v>
      </c>
      <c r="I1360" s="4">
        <f t="shared" ca="1" si="398"/>
        <v>0</v>
      </c>
      <c r="J1360" s="4">
        <f t="shared" ca="1" si="398"/>
        <v>4</v>
      </c>
      <c r="K1360" s="4">
        <f t="shared" ca="1" si="398"/>
        <v>0</v>
      </c>
      <c r="L1360" s="4">
        <f t="shared" ca="1" si="398"/>
        <v>4</v>
      </c>
      <c r="M1360" s="5">
        <f t="shared" ca="1" si="398"/>
        <v>0</v>
      </c>
      <c r="N1360" s="4">
        <f t="shared" ca="1" si="398"/>
        <v>0</v>
      </c>
      <c r="O1360" s="4">
        <f t="shared" ca="1" si="398"/>
        <v>2</v>
      </c>
      <c r="P1360" s="4">
        <f t="shared" ca="1" si="398"/>
        <v>0</v>
      </c>
      <c r="Q1360" s="4">
        <f t="shared" ca="1" si="398"/>
        <v>0</v>
      </c>
      <c r="R1360" s="4">
        <f t="shared" ca="1" si="398"/>
        <v>0</v>
      </c>
      <c r="S1360" s="4">
        <f t="shared" ca="1" si="398"/>
        <v>3</v>
      </c>
      <c r="T1360" s="5">
        <f t="shared" ca="1" si="398"/>
        <v>2</v>
      </c>
      <c r="U1360" s="4">
        <f t="shared" ca="1" si="398"/>
        <v>0</v>
      </c>
      <c r="V1360" s="4">
        <f t="shared" ca="1" si="398"/>
        <v>0</v>
      </c>
      <c r="W1360" s="4">
        <f t="shared" ca="1" si="399"/>
        <v>0</v>
      </c>
      <c r="X1360" s="4">
        <f t="shared" ca="1" si="399"/>
        <v>0</v>
      </c>
      <c r="Y1360" s="4">
        <f t="shared" ca="1" si="399"/>
        <v>0</v>
      </c>
      <c r="Z1360" s="4">
        <f t="shared" ca="1" si="399"/>
        <v>1</v>
      </c>
      <c r="AA1360" s="5">
        <f t="shared" ca="1" si="399"/>
        <v>5</v>
      </c>
      <c r="AB1360" s="4">
        <f t="shared" ca="1" si="399"/>
        <v>2</v>
      </c>
      <c r="AC1360" s="4">
        <f t="shared" ca="1" si="399"/>
        <v>0</v>
      </c>
      <c r="AD1360" s="4">
        <f t="shared" ca="1" si="399"/>
        <v>0</v>
      </c>
      <c r="AE1360" s="4">
        <f t="shared" ca="1" si="399"/>
        <v>0</v>
      </c>
      <c r="AF1360" s="4">
        <f t="shared" ca="1" si="399"/>
        <v>0</v>
      </c>
      <c r="AG1360" s="4">
        <f t="shared" ca="1" si="399"/>
        <v>0</v>
      </c>
      <c r="AH1360" s="5">
        <f t="shared" ca="1" si="399"/>
        <v>1</v>
      </c>
      <c r="AI1360" s="4">
        <f t="shared" ca="1" si="399"/>
        <v>0</v>
      </c>
      <c r="AJ1360" s="4">
        <f t="shared" ca="1" si="399"/>
        <v>0</v>
      </c>
      <c r="AK1360" s="4">
        <f t="shared" ca="1" si="399"/>
        <v>0</v>
      </c>
    </row>
    <row r="1361" spans="1:37" x14ac:dyDescent="0.35">
      <c r="A1361" t="s">
        <v>3808</v>
      </c>
      <c r="B1361" t="s">
        <v>3809</v>
      </c>
      <c r="C1361" t="s">
        <v>3810</v>
      </c>
      <c r="D1361" t="s">
        <v>2046</v>
      </c>
      <c r="E1361" t="s">
        <v>3023</v>
      </c>
      <c r="F1361" s="4">
        <v>4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5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5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5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5">
        <v>0</v>
      </c>
      <c r="AI1361" s="4">
        <v>0</v>
      </c>
      <c r="AJ1361" s="4">
        <v>0</v>
      </c>
      <c r="AK1361" s="4">
        <v>0</v>
      </c>
    </row>
    <row r="1362" spans="1:37" x14ac:dyDescent="0.35">
      <c r="A1362" t="s">
        <v>3811</v>
      </c>
      <c r="B1362" t="s">
        <v>3812</v>
      </c>
      <c r="C1362" t="s">
        <v>3813</v>
      </c>
      <c r="D1362" t="s">
        <v>2046</v>
      </c>
      <c r="E1362" t="s">
        <v>3023</v>
      </c>
      <c r="F1362" s="4">
        <v>75</v>
      </c>
      <c r="G1362" s="4">
        <f t="shared" ref="G1362:V1367" ca="1" si="400">IF(RAND()&lt;0.7, 0,RANDBETWEEN(1, 5))</f>
        <v>0</v>
      </c>
      <c r="H1362" s="4">
        <f t="shared" ca="1" si="400"/>
        <v>0</v>
      </c>
      <c r="I1362" s="4">
        <f t="shared" ca="1" si="400"/>
        <v>0</v>
      </c>
      <c r="J1362" s="4">
        <f t="shared" ca="1" si="400"/>
        <v>0</v>
      </c>
      <c r="K1362" s="4">
        <f t="shared" ca="1" si="400"/>
        <v>0</v>
      </c>
      <c r="L1362" s="4">
        <f t="shared" ca="1" si="400"/>
        <v>0</v>
      </c>
      <c r="M1362" s="5">
        <f t="shared" ca="1" si="400"/>
        <v>2</v>
      </c>
      <c r="N1362" s="4">
        <f t="shared" ca="1" si="400"/>
        <v>0</v>
      </c>
      <c r="O1362" s="4">
        <f t="shared" ca="1" si="400"/>
        <v>0</v>
      </c>
      <c r="P1362" s="4">
        <f t="shared" ca="1" si="400"/>
        <v>0</v>
      </c>
      <c r="Q1362" s="4">
        <f t="shared" ca="1" si="400"/>
        <v>0</v>
      </c>
      <c r="R1362" s="4">
        <f t="shared" ca="1" si="400"/>
        <v>0</v>
      </c>
      <c r="S1362" s="4">
        <f t="shared" ca="1" si="400"/>
        <v>0</v>
      </c>
      <c r="T1362" s="5">
        <f t="shared" ca="1" si="400"/>
        <v>0</v>
      </c>
      <c r="U1362" s="4">
        <f t="shared" ca="1" si="400"/>
        <v>0</v>
      </c>
      <c r="V1362" s="4">
        <f t="shared" ca="1" si="400"/>
        <v>0</v>
      </c>
      <c r="W1362" s="4">
        <f t="shared" ref="W1362:AK1367" ca="1" si="401">IF(RAND()&lt;0.7, 0,RANDBETWEEN(1, 5))</f>
        <v>5</v>
      </c>
      <c r="X1362" s="4">
        <f t="shared" ca="1" si="401"/>
        <v>0</v>
      </c>
      <c r="Y1362" s="4">
        <f t="shared" ca="1" si="401"/>
        <v>3</v>
      </c>
      <c r="Z1362" s="4">
        <f t="shared" ca="1" si="401"/>
        <v>0</v>
      </c>
      <c r="AA1362" s="5">
        <f t="shared" ca="1" si="401"/>
        <v>0</v>
      </c>
      <c r="AB1362" s="4">
        <f t="shared" ca="1" si="401"/>
        <v>0</v>
      </c>
      <c r="AC1362" s="4">
        <f t="shared" ca="1" si="401"/>
        <v>1</v>
      </c>
      <c r="AD1362" s="4">
        <f t="shared" ca="1" si="401"/>
        <v>5</v>
      </c>
      <c r="AE1362" s="4">
        <f t="shared" ca="1" si="401"/>
        <v>0</v>
      </c>
      <c r="AF1362" s="4">
        <f t="shared" ca="1" si="401"/>
        <v>5</v>
      </c>
      <c r="AG1362" s="4">
        <f t="shared" ca="1" si="401"/>
        <v>0</v>
      </c>
      <c r="AH1362" s="5">
        <f t="shared" ca="1" si="401"/>
        <v>0</v>
      </c>
      <c r="AI1362" s="4">
        <f t="shared" ca="1" si="401"/>
        <v>0</v>
      </c>
      <c r="AJ1362" s="4">
        <f t="shared" ca="1" si="401"/>
        <v>0</v>
      </c>
      <c r="AK1362" s="4">
        <f t="shared" ca="1" si="401"/>
        <v>0</v>
      </c>
    </row>
    <row r="1363" spans="1:37" x14ac:dyDescent="0.35">
      <c r="A1363" t="s">
        <v>3814</v>
      </c>
      <c r="B1363" t="s">
        <v>3815</v>
      </c>
      <c r="C1363" t="s">
        <v>3816</v>
      </c>
      <c r="D1363" t="s">
        <v>3036</v>
      </c>
      <c r="E1363" t="s">
        <v>3037</v>
      </c>
      <c r="F1363" s="4">
        <v>107</v>
      </c>
      <c r="G1363" s="4">
        <f t="shared" ca="1" si="400"/>
        <v>0</v>
      </c>
      <c r="H1363" s="4">
        <f t="shared" ca="1" si="400"/>
        <v>2</v>
      </c>
      <c r="I1363" s="4">
        <f t="shared" ca="1" si="400"/>
        <v>0</v>
      </c>
      <c r="J1363" s="4">
        <f t="shared" ca="1" si="400"/>
        <v>0</v>
      </c>
      <c r="K1363" s="4">
        <f t="shared" ca="1" si="400"/>
        <v>0</v>
      </c>
      <c r="L1363" s="4">
        <f t="shared" ca="1" si="400"/>
        <v>0</v>
      </c>
      <c r="M1363" s="5">
        <f t="shared" ca="1" si="400"/>
        <v>0</v>
      </c>
      <c r="N1363" s="4">
        <f t="shared" ca="1" si="400"/>
        <v>0</v>
      </c>
      <c r="O1363" s="4">
        <f t="shared" ca="1" si="400"/>
        <v>0</v>
      </c>
      <c r="P1363" s="4">
        <f t="shared" ca="1" si="400"/>
        <v>5</v>
      </c>
      <c r="Q1363" s="4">
        <f t="shared" ca="1" si="400"/>
        <v>0</v>
      </c>
      <c r="R1363" s="4">
        <f t="shared" ca="1" si="400"/>
        <v>0</v>
      </c>
      <c r="S1363" s="4">
        <f t="shared" ca="1" si="400"/>
        <v>0</v>
      </c>
      <c r="T1363" s="5">
        <f t="shared" ca="1" si="400"/>
        <v>3</v>
      </c>
      <c r="U1363" s="4">
        <f t="shared" ca="1" si="400"/>
        <v>0</v>
      </c>
      <c r="V1363" s="4">
        <f t="shared" ca="1" si="400"/>
        <v>0</v>
      </c>
      <c r="W1363" s="4">
        <f t="shared" ca="1" si="401"/>
        <v>2</v>
      </c>
      <c r="X1363" s="4">
        <f t="shared" ca="1" si="401"/>
        <v>0</v>
      </c>
      <c r="Y1363" s="4">
        <f t="shared" ca="1" si="401"/>
        <v>0</v>
      </c>
      <c r="Z1363" s="4">
        <f t="shared" ca="1" si="401"/>
        <v>3</v>
      </c>
      <c r="AA1363" s="5">
        <f t="shared" ca="1" si="401"/>
        <v>0</v>
      </c>
      <c r="AB1363" s="4">
        <f t="shared" ca="1" si="401"/>
        <v>0</v>
      </c>
      <c r="AC1363" s="4">
        <f t="shared" ca="1" si="401"/>
        <v>0</v>
      </c>
      <c r="AD1363" s="4">
        <f t="shared" ca="1" si="401"/>
        <v>2</v>
      </c>
      <c r="AE1363" s="4">
        <f t="shared" ca="1" si="401"/>
        <v>0</v>
      </c>
      <c r="AF1363" s="4">
        <f t="shared" ca="1" si="401"/>
        <v>0</v>
      </c>
      <c r="AG1363" s="4">
        <f t="shared" ca="1" si="401"/>
        <v>0</v>
      </c>
      <c r="AH1363" s="5">
        <f t="shared" ca="1" si="401"/>
        <v>0</v>
      </c>
      <c r="AI1363" s="4">
        <f t="shared" ca="1" si="401"/>
        <v>2</v>
      </c>
      <c r="AJ1363" s="4">
        <f t="shared" ca="1" si="401"/>
        <v>0</v>
      </c>
      <c r="AK1363" s="4">
        <f t="shared" ca="1" si="401"/>
        <v>0</v>
      </c>
    </row>
    <row r="1364" spans="1:37" x14ac:dyDescent="0.35">
      <c r="A1364" t="s">
        <v>3817</v>
      </c>
      <c r="B1364" t="s">
        <v>3818</v>
      </c>
      <c r="C1364" t="s">
        <v>3819</v>
      </c>
      <c r="D1364" t="s">
        <v>2046</v>
      </c>
      <c r="E1364" t="s">
        <v>3023</v>
      </c>
      <c r="F1364" s="4">
        <v>145</v>
      </c>
      <c r="G1364" s="4">
        <f t="shared" ca="1" si="400"/>
        <v>0</v>
      </c>
      <c r="H1364" s="4">
        <f t="shared" ca="1" si="400"/>
        <v>0</v>
      </c>
      <c r="I1364" s="4">
        <f t="shared" ca="1" si="400"/>
        <v>4</v>
      </c>
      <c r="J1364" s="4">
        <f t="shared" ca="1" si="400"/>
        <v>4</v>
      </c>
      <c r="K1364" s="4">
        <f t="shared" ca="1" si="400"/>
        <v>0</v>
      </c>
      <c r="L1364" s="4">
        <f t="shared" ca="1" si="400"/>
        <v>0</v>
      </c>
      <c r="M1364" s="5">
        <f t="shared" ca="1" si="400"/>
        <v>0</v>
      </c>
      <c r="N1364" s="4">
        <f t="shared" ca="1" si="400"/>
        <v>0</v>
      </c>
      <c r="O1364" s="4">
        <f t="shared" ca="1" si="400"/>
        <v>2</v>
      </c>
      <c r="P1364" s="4">
        <f t="shared" ca="1" si="400"/>
        <v>0</v>
      </c>
      <c r="Q1364" s="4">
        <f t="shared" ca="1" si="400"/>
        <v>0</v>
      </c>
      <c r="R1364" s="4">
        <f t="shared" ca="1" si="400"/>
        <v>1</v>
      </c>
      <c r="S1364" s="4">
        <f t="shared" ca="1" si="400"/>
        <v>0</v>
      </c>
      <c r="T1364" s="5">
        <f t="shared" ca="1" si="400"/>
        <v>0</v>
      </c>
      <c r="U1364" s="4">
        <f t="shared" ca="1" si="400"/>
        <v>0</v>
      </c>
      <c r="V1364" s="4">
        <f t="shared" ca="1" si="400"/>
        <v>2</v>
      </c>
      <c r="W1364" s="4">
        <f t="shared" ca="1" si="401"/>
        <v>0</v>
      </c>
      <c r="X1364" s="4">
        <f t="shared" ca="1" si="401"/>
        <v>3</v>
      </c>
      <c r="Y1364" s="4">
        <f t="shared" ca="1" si="401"/>
        <v>0</v>
      </c>
      <c r="Z1364" s="4">
        <f t="shared" ca="1" si="401"/>
        <v>5</v>
      </c>
      <c r="AA1364" s="5">
        <f t="shared" ca="1" si="401"/>
        <v>0</v>
      </c>
      <c r="AB1364" s="4">
        <f t="shared" ca="1" si="401"/>
        <v>0</v>
      </c>
      <c r="AC1364" s="4">
        <f t="shared" ca="1" si="401"/>
        <v>0</v>
      </c>
      <c r="AD1364" s="4">
        <f t="shared" ca="1" si="401"/>
        <v>0</v>
      </c>
      <c r="AE1364" s="4">
        <f t="shared" ca="1" si="401"/>
        <v>2</v>
      </c>
      <c r="AF1364" s="4">
        <f t="shared" ca="1" si="401"/>
        <v>0</v>
      </c>
      <c r="AG1364" s="4">
        <f t="shared" ca="1" si="401"/>
        <v>0</v>
      </c>
      <c r="AH1364" s="5">
        <f t="shared" ca="1" si="401"/>
        <v>0</v>
      </c>
      <c r="AI1364" s="4">
        <f t="shared" ca="1" si="401"/>
        <v>0</v>
      </c>
      <c r="AJ1364" s="4">
        <f t="shared" ca="1" si="401"/>
        <v>4</v>
      </c>
      <c r="AK1364" s="4">
        <f t="shared" ca="1" si="401"/>
        <v>0</v>
      </c>
    </row>
    <row r="1365" spans="1:37" x14ac:dyDescent="0.35">
      <c r="A1365" t="s">
        <v>20988</v>
      </c>
      <c r="B1365" t="s">
        <v>20989</v>
      </c>
      <c r="C1365" t="s">
        <v>20990</v>
      </c>
      <c r="D1365" t="s">
        <v>2894</v>
      </c>
      <c r="E1365" t="s">
        <v>2895</v>
      </c>
      <c r="F1365" s="4">
        <v>12</v>
      </c>
      <c r="G1365" s="4">
        <f t="shared" ca="1" si="400"/>
        <v>0</v>
      </c>
      <c r="H1365" s="4">
        <f t="shared" ca="1" si="400"/>
        <v>0</v>
      </c>
      <c r="I1365" s="4">
        <f t="shared" ca="1" si="400"/>
        <v>0</v>
      </c>
      <c r="J1365" s="4">
        <f t="shared" ca="1" si="400"/>
        <v>0</v>
      </c>
      <c r="K1365" s="4">
        <f t="shared" ca="1" si="400"/>
        <v>0</v>
      </c>
      <c r="L1365" s="4">
        <f t="shared" ca="1" si="400"/>
        <v>0</v>
      </c>
      <c r="M1365" s="5">
        <f t="shared" ca="1" si="400"/>
        <v>0</v>
      </c>
      <c r="N1365" s="4">
        <f t="shared" ca="1" si="400"/>
        <v>0</v>
      </c>
      <c r="O1365" s="4">
        <f t="shared" ca="1" si="400"/>
        <v>0</v>
      </c>
      <c r="P1365" s="4">
        <f t="shared" ca="1" si="400"/>
        <v>0</v>
      </c>
      <c r="Q1365" s="4">
        <f t="shared" ca="1" si="400"/>
        <v>2</v>
      </c>
      <c r="R1365" s="4">
        <f t="shared" ca="1" si="400"/>
        <v>0</v>
      </c>
      <c r="S1365" s="4">
        <f t="shared" ca="1" si="400"/>
        <v>0</v>
      </c>
      <c r="T1365" s="5">
        <f t="shared" ca="1" si="400"/>
        <v>0</v>
      </c>
      <c r="U1365" s="4">
        <f t="shared" ca="1" si="400"/>
        <v>0</v>
      </c>
      <c r="V1365" s="4">
        <f t="shared" ca="1" si="400"/>
        <v>0</v>
      </c>
      <c r="W1365" s="4">
        <f t="shared" ca="1" si="401"/>
        <v>0</v>
      </c>
      <c r="X1365" s="4">
        <f t="shared" ca="1" si="401"/>
        <v>0</v>
      </c>
      <c r="Y1365" s="4">
        <f t="shared" ca="1" si="401"/>
        <v>5</v>
      </c>
      <c r="Z1365" s="4">
        <f t="shared" ca="1" si="401"/>
        <v>1</v>
      </c>
      <c r="AA1365" s="5">
        <f t="shared" ca="1" si="401"/>
        <v>0</v>
      </c>
      <c r="AB1365" s="4">
        <f t="shared" ca="1" si="401"/>
        <v>0</v>
      </c>
      <c r="AC1365" s="4">
        <f t="shared" ca="1" si="401"/>
        <v>0</v>
      </c>
      <c r="AD1365" s="4">
        <f t="shared" ca="1" si="401"/>
        <v>0</v>
      </c>
      <c r="AE1365" s="4">
        <f t="shared" ca="1" si="401"/>
        <v>0</v>
      </c>
      <c r="AF1365" s="4">
        <f t="shared" ca="1" si="401"/>
        <v>0</v>
      </c>
      <c r="AG1365" s="4">
        <f t="shared" ca="1" si="401"/>
        <v>5</v>
      </c>
      <c r="AH1365" s="5">
        <f t="shared" ca="1" si="401"/>
        <v>1</v>
      </c>
      <c r="AI1365" s="4">
        <f t="shared" ca="1" si="401"/>
        <v>1</v>
      </c>
      <c r="AJ1365" s="4">
        <f t="shared" ca="1" si="401"/>
        <v>0</v>
      </c>
      <c r="AK1365" s="4">
        <f t="shared" ca="1" si="401"/>
        <v>3</v>
      </c>
    </row>
    <row r="1366" spans="1:37" x14ac:dyDescent="0.35">
      <c r="A1366" t="s">
        <v>3823</v>
      </c>
      <c r="B1366" t="s">
        <v>3824</v>
      </c>
      <c r="C1366" t="s">
        <v>3825</v>
      </c>
      <c r="D1366" t="s">
        <v>2046</v>
      </c>
      <c r="E1366" t="s">
        <v>3023</v>
      </c>
      <c r="F1366" s="4">
        <v>104</v>
      </c>
      <c r="G1366" s="4">
        <f t="shared" ca="1" si="400"/>
        <v>3</v>
      </c>
      <c r="H1366" s="4">
        <f t="shared" ca="1" si="400"/>
        <v>0</v>
      </c>
      <c r="I1366" s="4">
        <f t="shared" ca="1" si="400"/>
        <v>1</v>
      </c>
      <c r="J1366" s="4">
        <f t="shared" ca="1" si="400"/>
        <v>1</v>
      </c>
      <c r="K1366" s="4">
        <f t="shared" ca="1" si="400"/>
        <v>4</v>
      </c>
      <c r="L1366" s="4">
        <f t="shared" ca="1" si="400"/>
        <v>0</v>
      </c>
      <c r="M1366" s="5">
        <f t="shared" ca="1" si="400"/>
        <v>0</v>
      </c>
      <c r="N1366" s="4">
        <f t="shared" ca="1" si="400"/>
        <v>2</v>
      </c>
      <c r="O1366" s="4">
        <f t="shared" ca="1" si="400"/>
        <v>0</v>
      </c>
      <c r="P1366" s="4">
        <f t="shared" ca="1" si="400"/>
        <v>4</v>
      </c>
      <c r="Q1366" s="4">
        <f t="shared" ca="1" si="400"/>
        <v>0</v>
      </c>
      <c r="R1366" s="4">
        <f t="shared" ca="1" si="400"/>
        <v>0</v>
      </c>
      <c r="S1366" s="4">
        <f t="shared" ca="1" si="400"/>
        <v>0</v>
      </c>
      <c r="T1366" s="5">
        <f t="shared" ca="1" si="400"/>
        <v>0</v>
      </c>
      <c r="U1366" s="4">
        <f t="shared" ca="1" si="400"/>
        <v>0</v>
      </c>
      <c r="V1366" s="4">
        <f t="shared" ca="1" si="400"/>
        <v>0</v>
      </c>
      <c r="W1366" s="4">
        <f t="shared" ca="1" si="401"/>
        <v>1</v>
      </c>
      <c r="X1366" s="4">
        <f t="shared" ca="1" si="401"/>
        <v>0</v>
      </c>
      <c r="Y1366" s="4">
        <f t="shared" ca="1" si="401"/>
        <v>0</v>
      </c>
      <c r="Z1366" s="4">
        <f t="shared" ca="1" si="401"/>
        <v>0</v>
      </c>
      <c r="AA1366" s="5">
        <f t="shared" ca="1" si="401"/>
        <v>0</v>
      </c>
      <c r="AB1366" s="4">
        <f t="shared" ca="1" si="401"/>
        <v>4</v>
      </c>
      <c r="AC1366" s="4">
        <f t="shared" ca="1" si="401"/>
        <v>0</v>
      </c>
      <c r="AD1366" s="4">
        <f t="shared" ca="1" si="401"/>
        <v>0</v>
      </c>
      <c r="AE1366" s="4">
        <f t="shared" ca="1" si="401"/>
        <v>0</v>
      </c>
      <c r="AF1366" s="4">
        <f t="shared" ca="1" si="401"/>
        <v>2</v>
      </c>
      <c r="AG1366" s="4">
        <f t="shared" ca="1" si="401"/>
        <v>0</v>
      </c>
      <c r="AH1366" s="5">
        <f t="shared" ca="1" si="401"/>
        <v>0</v>
      </c>
      <c r="AI1366" s="4">
        <f t="shared" ca="1" si="401"/>
        <v>0</v>
      </c>
      <c r="AJ1366" s="4">
        <f t="shared" ca="1" si="401"/>
        <v>0</v>
      </c>
      <c r="AK1366" s="4">
        <f t="shared" ca="1" si="401"/>
        <v>0</v>
      </c>
    </row>
    <row r="1367" spans="1:37" x14ac:dyDescent="0.35">
      <c r="A1367" t="s">
        <v>3826</v>
      </c>
      <c r="B1367" t="s">
        <v>3827</v>
      </c>
      <c r="C1367" t="s">
        <v>3828</v>
      </c>
      <c r="D1367" t="s">
        <v>2046</v>
      </c>
      <c r="E1367" t="s">
        <v>3023</v>
      </c>
      <c r="F1367" s="4">
        <v>39</v>
      </c>
      <c r="G1367" s="4">
        <f t="shared" ca="1" si="400"/>
        <v>0</v>
      </c>
      <c r="H1367" s="4">
        <f t="shared" ca="1" si="400"/>
        <v>0</v>
      </c>
      <c r="I1367" s="4">
        <f t="shared" ca="1" si="400"/>
        <v>0</v>
      </c>
      <c r="J1367" s="4">
        <f t="shared" ca="1" si="400"/>
        <v>0</v>
      </c>
      <c r="K1367" s="4">
        <f t="shared" ca="1" si="400"/>
        <v>0</v>
      </c>
      <c r="L1367" s="4">
        <f t="shared" ca="1" si="400"/>
        <v>0</v>
      </c>
      <c r="M1367" s="5">
        <f t="shared" ca="1" si="400"/>
        <v>5</v>
      </c>
      <c r="N1367" s="4">
        <f t="shared" ca="1" si="400"/>
        <v>0</v>
      </c>
      <c r="O1367" s="4">
        <f t="shared" ca="1" si="400"/>
        <v>0</v>
      </c>
      <c r="P1367" s="4">
        <f t="shared" ca="1" si="400"/>
        <v>0</v>
      </c>
      <c r="Q1367" s="4">
        <f t="shared" ca="1" si="400"/>
        <v>2</v>
      </c>
      <c r="R1367" s="4">
        <f t="shared" ca="1" si="400"/>
        <v>0</v>
      </c>
      <c r="S1367" s="4">
        <f t="shared" ca="1" si="400"/>
        <v>4</v>
      </c>
      <c r="T1367" s="5">
        <f t="shared" ca="1" si="400"/>
        <v>0</v>
      </c>
      <c r="U1367" s="4">
        <f t="shared" ca="1" si="400"/>
        <v>1</v>
      </c>
      <c r="V1367" s="4">
        <f t="shared" ca="1" si="400"/>
        <v>0</v>
      </c>
      <c r="W1367" s="4">
        <f t="shared" ca="1" si="401"/>
        <v>0</v>
      </c>
      <c r="X1367" s="4">
        <f t="shared" ca="1" si="401"/>
        <v>0</v>
      </c>
      <c r="Y1367" s="4">
        <f t="shared" ca="1" si="401"/>
        <v>4</v>
      </c>
      <c r="Z1367" s="4">
        <f t="shared" ca="1" si="401"/>
        <v>5</v>
      </c>
      <c r="AA1367" s="5">
        <f t="shared" ca="1" si="401"/>
        <v>0</v>
      </c>
      <c r="AB1367" s="4">
        <f t="shared" ca="1" si="401"/>
        <v>2</v>
      </c>
      <c r="AC1367" s="4">
        <f t="shared" ca="1" si="401"/>
        <v>4</v>
      </c>
      <c r="AD1367" s="4">
        <f t="shared" ca="1" si="401"/>
        <v>5</v>
      </c>
      <c r="AE1367" s="4">
        <f t="shared" ca="1" si="401"/>
        <v>0</v>
      </c>
      <c r="AF1367" s="4">
        <f t="shared" ca="1" si="401"/>
        <v>4</v>
      </c>
      <c r="AG1367" s="4">
        <f t="shared" ca="1" si="401"/>
        <v>0</v>
      </c>
      <c r="AH1367" s="5">
        <f t="shared" ca="1" si="401"/>
        <v>4</v>
      </c>
      <c r="AI1367" s="4">
        <f t="shared" ca="1" si="401"/>
        <v>0</v>
      </c>
      <c r="AJ1367" s="4">
        <f t="shared" ca="1" si="401"/>
        <v>0</v>
      </c>
      <c r="AK1367" s="4">
        <f t="shared" ca="1" si="401"/>
        <v>5</v>
      </c>
    </row>
    <row r="1368" spans="1:37" x14ac:dyDescent="0.35">
      <c r="A1368" t="s">
        <v>3829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5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5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5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5">
        <v>0</v>
      </c>
      <c r="AI1368" s="4">
        <v>0</v>
      </c>
      <c r="AJ1368" s="4">
        <v>0</v>
      </c>
      <c r="AK1368" s="4">
        <v>0</v>
      </c>
    </row>
    <row r="1369" spans="1:37" x14ac:dyDescent="0.35">
      <c r="A1369" t="s">
        <v>3830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5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5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5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5">
        <v>0</v>
      </c>
      <c r="AI1369" s="4">
        <v>0</v>
      </c>
      <c r="AJ1369" s="4">
        <v>0</v>
      </c>
      <c r="AK1369" s="4">
        <v>0</v>
      </c>
    </row>
    <row r="1370" spans="1:37" x14ac:dyDescent="0.35">
      <c r="A1370" t="s">
        <v>3831</v>
      </c>
      <c r="B1370" t="s">
        <v>3832</v>
      </c>
      <c r="C1370" t="s">
        <v>3833</v>
      </c>
      <c r="D1370" t="s">
        <v>2046</v>
      </c>
      <c r="E1370" t="s">
        <v>3023</v>
      </c>
      <c r="F1370" s="4">
        <v>3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5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5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5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5">
        <v>0</v>
      </c>
      <c r="AI1370" s="4">
        <v>0</v>
      </c>
      <c r="AJ1370" s="4">
        <v>0</v>
      </c>
      <c r="AK1370" s="4">
        <v>0</v>
      </c>
    </row>
    <row r="1371" spans="1:37" x14ac:dyDescent="0.35">
      <c r="A1371" t="s">
        <v>3834</v>
      </c>
      <c r="B1371" t="s">
        <v>3835</v>
      </c>
      <c r="C1371" t="s">
        <v>3836</v>
      </c>
      <c r="D1371" t="s">
        <v>2046</v>
      </c>
      <c r="E1371" t="s">
        <v>3023</v>
      </c>
      <c r="F1371" s="4">
        <v>25</v>
      </c>
      <c r="G1371" s="4">
        <f t="shared" ref="G1371:V1385" ca="1" si="402">IF(RAND()&lt;0.7, 0,RANDBETWEEN(1, 5))</f>
        <v>0</v>
      </c>
      <c r="H1371" s="4">
        <f t="shared" ca="1" si="402"/>
        <v>0</v>
      </c>
      <c r="I1371" s="4">
        <f t="shared" ca="1" si="402"/>
        <v>0</v>
      </c>
      <c r="J1371" s="4">
        <f t="shared" ca="1" si="402"/>
        <v>0</v>
      </c>
      <c r="K1371" s="4">
        <f t="shared" ca="1" si="402"/>
        <v>0</v>
      </c>
      <c r="L1371" s="4">
        <f t="shared" ca="1" si="402"/>
        <v>0</v>
      </c>
      <c r="M1371" s="5">
        <f t="shared" ca="1" si="402"/>
        <v>0</v>
      </c>
      <c r="N1371" s="4">
        <f t="shared" ca="1" si="402"/>
        <v>0</v>
      </c>
      <c r="O1371" s="4">
        <f t="shared" ca="1" si="402"/>
        <v>0</v>
      </c>
      <c r="P1371" s="4">
        <f t="shared" ca="1" si="402"/>
        <v>3</v>
      </c>
      <c r="Q1371" s="4">
        <f t="shared" ca="1" si="402"/>
        <v>0</v>
      </c>
      <c r="R1371" s="4">
        <f t="shared" ca="1" si="402"/>
        <v>0</v>
      </c>
      <c r="S1371" s="4">
        <f t="shared" ca="1" si="402"/>
        <v>1</v>
      </c>
      <c r="T1371" s="5">
        <f t="shared" ca="1" si="402"/>
        <v>0</v>
      </c>
      <c r="U1371" s="4">
        <f t="shared" ca="1" si="402"/>
        <v>0</v>
      </c>
      <c r="V1371" s="4">
        <f t="shared" ca="1" si="402"/>
        <v>0</v>
      </c>
      <c r="W1371" s="4">
        <f t="shared" ref="W1371:AK1385" ca="1" si="403">IF(RAND()&lt;0.7, 0,RANDBETWEEN(1, 5))</f>
        <v>0</v>
      </c>
      <c r="X1371" s="4">
        <f t="shared" ca="1" si="403"/>
        <v>5</v>
      </c>
      <c r="Y1371" s="4">
        <f t="shared" ca="1" si="403"/>
        <v>4</v>
      </c>
      <c r="Z1371" s="4">
        <f t="shared" ca="1" si="403"/>
        <v>0</v>
      </c>
      <c r="AA1371" s="5">
        <f t="shared" ca="1" si="403"/>
        <v>0</v>
      </c>
      <c r="AB1371" s="4">
        <f t="shared" ca="1" si="403"/>
        <v>0</v>
      </c>
      <c r="AC1371" s="4">
        <f t="shared" ca="1" si="403"/>
        <v>0</v>
      </c>
      <c r="AD1371" s="4">
        <f t="shared" ca="1" si="403"/>
        <v>3</v>
      </c>
      <c r="AE1371" s="4">
        <f t="shared" ca="1" si="403"/>
        <v>0</v>
      </c>
      <c r="AF1371" s="4">
        <f t="shared" ca="1" si="403"/>
        <v>0</v>
      </c>
      <c r="AG1371" s="4">
        <f t="shared" ca="1" si="403"/>
        <v>0</v>
      </c>
      <c r="AH1371" s="5">
        <f t="shared" ca="1" si="403"/>
        <v>3</v>
      </c>
      <c r="AI1371" s="4">
        <f t="shared" ca="1" si="403"/>
        <v>3</v>
      </c>
      <c r="AJ1371" s="4">
        <f t="shared" ca="1" si="403"/>
        <v>3</v>
      </c>
      <c r="AK1371" s="4">
        <f t="shared" ca="1" si="403"/>
        <v>4</v>
      </c>
    </row>
    <row r="1372" spans="1:37" x14ac:dyDescent="0.35">
      <c r="A1372" t="s">
        <v>3837</v>
      </c>
      <c r="B1372" t="s">
        <v>3838</v>
      </c>
      <c r="C1372" t="s">
        <v>3839</v>
      </c>
      <c r="D1372" t="s">
        <v>2046</v>
      </c>
      <c r="E1372" t="s">
        <v>3023</v>
      </c>
      <c r="F1372" s="4">
        <v>45</v>
      </c>
      <c r="G1372" s="4">
        <f t="shared" ca="1" si="402"/>
        <v>0</v>
      </c>
      <c r="H1372" s="4">
        <f t="shared" ca="1" si="402"/>
        <v>0</v>
      </c>
      <c r="I1372" s="4">
        <f t="shared" ca="1" si="402"/>
        <v>0</v>
      </c>
      <c r="J1372" s="4">
        <f t="shared" ca="1" si="402"/>
        <v>0</v>
      </c>
      <c r="K1372" s="4">
        <f t="shared" ca="1" si="402"/>
        <v>0</v>
      </c>
      <c r="L1372" s="4">
        <f t="shared" ca="1" si="402"/>
        <v>1</v>
      </c>
      <c r="M1372" s="5">
        <f t="shared" ca="1" si="402"/>
        <v>1</v>
      </c>
      <c r="N1372" s="4">
        <f t="shared" ca="1" si="402"/>
        <v>0</v>
      </c>
      <c r="O1372" s="4">
        <f t="shared" ca="1" si="402"/>
        <v>2</v>
      </c>
      <c r="P1372" s="4">
        <f t="shared" ca="1" si="402"/>
        <v>0</v>
      </c>
      <c r="Q1372" s="4">
        <f t="shared" ca="1" si="402"/>
        <v>1</v>
      </c>
      <c r="R1372" s="4">
        <f t="shared" ca="1" si="402"/>
        <v>2</v>
      </c>
      <c r="S1372" s="4">
        <f t="shared" ca="1" si="402"/>
        <v>0</v>
      </c>
      <c r="T1372" s="5">
        <f t="shared" ca="1" si="402"/>
        <v>1</v>
      </c>
      <c r="U1372" s="4">
        <f t="shared" ca="1" si="402"/>
        <v>3</v>
      </c>
      <c r="V1372" s="4">
        <f t="shared" ca="1" si="402"/>
        <v>0</v>
      </c>
      <c r="W1372" s="4">
        <f t="shared" ca="1" si="403"/>
        <v>0</v>
      </c>
      <c r="X1372" s="4">
        <f t="shared" ca="1" si="403"/>
        <v>0</v>
      </c>
      <c r="Y1372" s="4">
        <f t="shared" ca="1" si="403"/>
        <v>2</v>
      </c>
      <c r="Z1372" s="4">
        <f t="shared" ca="1" si="403"/>
        <v>0</v>
      </c>
      <c r="AA1372" s="5">
        <f t="shared" ca="1" si="403"/>
        <v>2</v>
      </c>
      <c r="AB1372" s="4">
        <f t="shared" ca="1" si="403"/>
        <v>0</v>
      </c>
      <c r="AC1372" s="4">
        <f t="shared" ca="1" si="403"/>
        <v>3</v>
      </c>
      <c r="AD1372" s="4">
        <f t="shared" ca="1" si="403"/>
        <v>0</v>
      </c>
      <c r="AE1372" s="4">
        <f t="shared" ca="1" si="403"/>
        <v>0</v>
      </c>
      <c r="AF1372" s="4">
        <f t="shared" ca="1" si="403"/>
        <v>2</v>
      </c>
      <c r="AG1372" s="4">
        <f t="shared" ca="1" si="403"/>
        <v>0</v>
      </c>
      <c r="AH1372" s="5">
        <f t="shared" ca="1" si="403"/>
        <v>3</v>
      </c>
      <c r="AI1372" s="4">
        <f t="shared" ca="1" si="403"/>
        <v>0</v>
      </c>
      <c r="AJ1372" s="4">
        <f t="shared" ca="1" si="403"/>
        <v>1</v>
      </c>
      <c r="AK1372" s="4">
        <f t="shared" ca="1" si="403"/>
        <v>0</v>
      </c>
    </row>
    <row r="1373" spans="1:37" x14ac:dyDescent="0.35">
      <c r="A1373" t="s">
        <v>20995</v>
      </c>
      <c r="B1373" t="s">
        <v>20996</v>
      </c>
      <c r="C1373" t="s">
        <v>20997</v>
      </c>
      <c r="D1373" t="s">
        <v>2894</v>
      </c>
      <c r="E1373" t="s">
        <v>2895</v>
      </c>
      <c r="F1373" s="4">
        <v>12</v>
      </c>
      <c r="G1373" s="4">
        <f t="shared" ca="1" si="402"/>
        <v>1</v>
      </c>
      <c r="H1373" s="4">
        <f t="shared" ca="1" si="402"/>
        <v>0</v>
      </c>
      <c r="I1373" s="4">
        <f t="shared" ca="1" si="402"/>
        <v>0</v>
      </c>
      <c r="J1373" s="4">
        <f t="shared" ca="1" si="402"/>
        <v>3</v>
      </c>
      <c r="K1373" s="4">
        <f t="shared" ca="1" si="402"/>
        <v>0</v>
      </c>
      <c r="L1373" s="4">
        <f t="shared" ca="1" si="402"/>
        <v>0</v>
      </c>
      <c r="M1373" s="5">
        <f t="shared" ca="1" si="402"/>
        <v>2</v>
      </c>
      <c r="N1373" s="4">
        <f t="shared" ca="1" si="402"/>
        <v>0</v>
      </c>
      <c r="O1373" s="4">
        <f t="shared" ca="1" si="402"/>
        <v>0</v>
      </c>
      <c r="P1373" s="4">
        <f t="shared" ca="1" si="402"/>
        <v>0</v>
      </c>
      <c r="Q1373" s="4">
        <f t="shared" ca="1" si="402"/>
        <v>0</v>
      </c>
      <c r="R1373" s="4">
        <f t="shared" ca="1" si="402"/>
        <v>0</v>
      </c>
      <c r="S1373" s="4">
        <f t="shared" ca="1" si="402"/>
        <v>0</v>
      </c>
      <c r="T1373" s="5">
        <f t="shared" ca="1" si="402"/>
        <v>4</v>
      </c>
      <c r="U1373" s="4">
        <f t="shared" ca="1" si="402"/>
        <v>0</v>
      </c>
      <c r="V1373" s="4">
        <f t="shared" ca="1" si="402"/>
        <v>0</v>
      </c>
      <c r="W1373" s="4">
        <f t="shared" ca="1" si="403"/>
        <v>0</v>
      </c>
      <c r="X1373" s="4">
        <f t="shared" ca="1" si="403"/>
        <v>5</v>
      </c>
      <c r="Y1373" s="4">
        <f t="shared" ca="1" si="403"/>
        <v>0</v>
      </c>
      <c r="Z1373" s="4">
        <f t="shared" ca="1" si="403"/>
        <v>0</v>
      </c>
      <c r="AA1373" s="5">
        <f t="shared" ca="1" si="403"/>
        <v>0</v>
      </c>
      <c r="AB1373" s="4">
        <f t="shared" ca="1" si="403"/>
        <v>0</v>
      </c>
      <c r="AC1373" s="4">
        <f t="shared" ca="1" si="403"/>
        <v>0</v>
      </c>
      <c r="AD1373" s="4">
        <f t="shared" ca="1" si="403"/>
        <v>0</v>
      </c>
      <c r="AE1373" s="4">
        <f t="shared" ca="1" si="403"/>
        <v>0</v>
      </c>
      <c r="AF1373" s="4">
        <f t="shared" ca="1" si="403"/>
        <v>0</v>
      </c>
      <c r="AG1373" s="4">
        <f t="shared" ca="1" si="403"/>
        <v>0</v>
      </c>
      <c r="AH1373" s="5">
        <f t="shared" ca="1" si="403"/>
        <v>0</v>
      </c>
      <c r="AI1373" s="4">
        <f t="shared" ca="1" si="403"/>
        <v>0</v>
      </c>
      <c r="AJ1373" s="4">
        <f t="shared" ca="1" si="403"/>
        <v>0</v>
      </c>
      <c r="AK1373" s="4">
        <f t="shared" ca="1" si="403"/>
        <v>0</v>
      </c>
    </row>
    <row r="1374" spans="1:37" x14ac:dyDescent="0.35">
      <c r="A1374" t="s">
        <v>21057</v>
      </c>
      <c r="B1374" t="s">
        <v>21058</v>
      </c>
      <c r="C1374" t="s">
        <v>21059</v>
      </c>
      <c r="D1374" t="s">
        <v>2894</v>
      </c>
      <c r="E1374" t="s">
        <v>2895</v>
      </c>
      <c r="F1374" s="4">
        <v>12</v>
      </c>
      <c r="G1374" s="4">
        <f t="shared" ca="1" si="402"/>
        <v>0</v>
      </c>
      <c r="H1374" s="4">
        <f t="shared" ca="1" si="402"/>
        <v>0</v>
      </c>
      <c r="I1374" s="4">
        <f t="shared" ca="1" si="402"/>
        <v>2</v>
      </c>
      <c r="J1374" s="4">
        <f t="shared" ca="1" si="402"/>
        <v>0</v>
      </c>
      <c r="K1374" s="4">
        <f t="shared" ca="1" si="402"/>
        <v>0</v>
      </c>
      <c r="L1374" s="4">
        <f t="shared" ca="1" si="402"/>
        <v>0</v>
      </c>
      <c r="M1374" s="5">
        <f t="shared" ca="1" si="402"/>
        <v>0</v>
      </c>
      <c r="N1374" s="4">
        <f t="shared" ca="1" si="402"/>
        <v>5</v>
      </c>
      <c r="O1374" s="4">
        <f t="shared" ca="1" si="402"/>
        <v>0</v>
      </c>
      <c r="P1374" s="4">
        <f t="shared" ca="1" si="402"/>
        <v>0</v>
      </c>
      <c r="Q1374" s="4">
        <f t="shared" ca="1" si="402"/>
        <v>4</v>
      </c>
      <c r="R1374" s="4">
        <f t="shared" ca="1" si="402"/>
        <v>0</v>
      </c>
      <c r="S1374" s="4">
        <f t="shared" ca="1" si="402"/>
        <v>1</v>
      </c>
      <c r="T1374" s="5">
        <f t="shared" ca="1" si="402"/>
        <v>0</v>
      </c>
      <c r="U1374" s="4">
        <f t="shared" ca="1" si="402"/>
        <v>0</v>
      </c>
      <c r="V1374" s="4">
        <f t="shared" ca="1" si="402"/>
        <v>3</v>
      </c>
      <c r="W1374" s="4">
        <f t="shared" ca="1" si="403"/>
        <v>0</v>
      </c>
      <c r="X1374" s="4">
        <f t="shared" ca="1" si="403"/>
        <v>0</v>
      </c>
      <c r="Y1374" s="4">
        <f t="shared" ca="1" si="403"/>
        <v>0</v>
      </c>
      <c r="Z1374" s="4">
        <f t="shared" ca="1" si="403"/>
        <v>3</v>
      </c>
      <c r="AA1374" s="5">
        <f t="shared" ca="1" si="403"/>
        <v>0</v>
      </c>
      <c r="AB1374" s="4">
        <f t="shared" ca="1" si="403"/>
        <v>5</v>
      </c>
      <c r="AC1374" s="4">
        <f t="shared" ca="1" si="403"/>
        <v>5</v>
      </c>
      <c r="AD1374" s="4">
        <f t="shared" ca="1" si="403"/>
        <v>2</v>
      </c>
      <c r="AE1374" s="4">
        <f t="shared" ca="1" si="403"/>
        <v>0</v>
      </c>
      <c r="AF1374" s="4">
        <f t="shared" ca="1" si="403"/>
        <v>1</v>
      </c>
      <c r="AG1374" s="4">
        <f t="shared" ca="1" si="403"/>
        <v>0</v>
      </c>
      <c r="AH1374" s="5">
        <f t="shared" ca="1" si="403"/>
        <v>0</v>
      </c>
      <c r="AI1374" s="4">
        <f t="shared" ca="1" si="403"/>
        <v>0</v>
      </c>
      <c r="AJ1374" s="4">
        <f t="shared" ca="1" si="403"/>
        <v>1</v>
      </c>
      <c r="AK1374" s="4">
        <f t="shared" ca="1" si="403"/>
        <v>0</v>
      </c>
    </row>
    <row r="1375" spans="1:37" x14ac:dyDescent="0.35">
      <c r="A1375" t="s">
        <v>3846</v>
      </c>
      <c r="B1375">
        <v>12005015</v>
      </c>
      <c r="C1375" t="s">
        <v>3847</v>
      </c>
      <c r="D1375" t="s">
        <v>2046</v>
      </c>
      <c r="E1375" t="s">
        <v>3848</v>
      </c>
      <c r="F1375" s="4">
        <v>99</v>
      </c>
      <c r="G1375" s="4">
        <f t="shared" ca="1" si="402"/>
        <v>0</v>
      </c>
      <c r="H1375" s="4">
        <f t="shared" ca="1" si="402"/>
        <v>0</v>
      </c>
      <c r="I1375" s="4">
        <f t="shared" ca="1" si="402"/>
        <v>0</v>
      </c>
      <c r="J1375" s="4">
        <f t="shared" ca="1" si="402"/>
        <v>0</v>
      </c>
      <c r="K1375" s="4">
        <f t="shared" ca="1" si="402"/>
        <v>0</v>
      </c>
      <c r="L1375" s="4">
        <f t="shared" ca="1" si="402"/>
        <v>0</v>
      </c>
      <c r="M1375" s="5">
        <f t="shared" ca="1" si="402"/>
        <v>3</v>
      </c>
      <c r="N1375" s="4">
        <f t="shared" ca="1" si="402"/>
        <v>0</v>
      </c>
      <c r="O1375" s="4">
        <f t="shared" ca="1" si="402"/>
        <v>0</v>
      </c>
      <c r="P1375" s="4">
        <f t="shared" ca="1" si="402"/>
        <v>0</v>
      </c>
      <c r="Q1375" s="4">
        <f t="shared" ca="1" si="402"/>
        <v>2</v>
      </c>
      <c r="R1375" s="4">
        <f t="shared" ca="1" si="402"/>
        <v>0</v>
      </c>
      <c r="S1375" s="4">
        <f t="shared" ca="1" si="402"/>
        <v>0</v>
      </c>
      <c r="T1375" s="5">
        <f t="shared" ca="1" si="402"/>
        <v>5</v>
      </c>
      <c r="U1375" s="4">
        <f t="shared" ca="1" si="402"/>
        <v>0</v>
      </c>
      <c r="V1375" s="4">
        <f t="shared" ca="1" si="402"/>
        <v>0</v>
      </c>
      <c r="W1375" s="4">
        <f t="shared" ca="1" si="403"/>
        <v>0</v>
      </c>
      <c r="X1375" s="4">
        <f t="shared" ca="1" si="403"/>
        <v>0</v>
      </c>
      <c r="Y1375" s="4">
        <f t="shared" ca="1" si="403"/>
        <v>0</v>
      </c>
      <c r="Z1375" s="4">
        <f t="shared" ca="1" si="403"/>
        <v>1</v>
      </c>
      <c r="AA1375" s="5">
        <f t="shared" ca="1" si="403"/>
        <v>0</v>
      </c>
      <c r="AB1375" s="4">
        <f t="shared" ca="1" si="403"/>
        <v>0</v>
      </c>
      <c r="AC1375" s="4">
        <f t="shared" ca="1" si="403"/>
        <v>0</v>
      </c>
      <c r="AD1375" s="4">
        <f t="shared" ca="1" si="403"/>
        <v>0</v>
      </c>
      <c r="AE1375" s="4">
        <f t="shared" ca="1" si="403"/>
        <v>0</v>
      </c>
      <c r="AF1375" s="4">
        <f t="shared" ca="1" si="403"/>
        <v>0</v>
      </c>
      <c r="AG1375" s="4">
        <f t="shared" ca="1" si="403"/>
        <v>0</v>
      </c>
      <c r="AH1375" s="5">
        <f t="shared" ca="1" si="403"/>
        <v>0</v>
      </c>
      <c r="AI1375" s="4">
        <f t="shared" ca="1" si="403"/>
        <v>4</v>
      </c>
      <c r="AJ1375" s="4">
        <f t="shared" ca="1" si="403"/>
        <v>0</v>
      </c>
      <c r="AK1375" s="4">
        <f t="shared" ca="1" si="403"/>
        <v>0</v>
      </c>
    </row>
    <row r="1376" spans="1:37" x14ac:dyDescent="0.35">
      <c r="A1376" t="s">
        <v>3849</v>
      </c>
      <c r="B1376">
        <v>12005020</v>
      </c>
      <c r="C1376" t="s">
        <v>3850</v>
      </c>
      <c r="D1376" t="s">
        <v>2046</v>
      </c>
      <c r="E1376" t="s">
        <v>3848</v>
      </c>
      <c r="F1376" s="4">
        <v>15</v>
      </c>
      <c r="G1376" s="4">
        <f t="shared" ca="1" si="402"/>
        <v>0</v>
      </c>
      <c r="H1376" s="4">
        <f t="shared" ca="1" si="402"/>
        <v>0</v>
      </c>
      <c r="I1376" s="4">
        <f t="shared" ca="1" si="402"/>
        <v>2</v>
      </c>
      <c r="J1376" s="4">
        <f t="shared" ca="1" si="402"/>
        <v>0</v>
      </c>
      <c r="K1376" s="4">
        <f t="shared" ca="1" si="402"/>
        <v>0</v>
      </c>
      <c r="L1376" s="4">
        <f t="shared" ca="1" si="402"/>
        <v>0</v>
      </c>
      <c r="M1376" s="5">
        <f t="shared" ca="1" si="402"/>
        <v>5</v>
      </c>
      <c r="N1376" s="4">
        <f t="shared" ca="1" si="402"/>
        <v>3</v>
      </c>
      <c r="O1376" s="4">
        <f t="shared" ca="1" si="402"/>
        <v>0</v>
      </c>
      <c r="P1376" s="4">
        <f t="shared" ca="1" si="402"/>
        <v>3</v>
      </c>
      <c r="Q1376" s="4">
        <f t="shared" ca="1" si="402"/>
        <v>4</v>
      </c>
      <c r="R1376" s="4">
        <f t="shared" ca="1" si="402"/>
        <v>0</v>
      </c>
      <c r="S1376" s="4">
        <f t="shared" ca="1" si="402"/>
        <v>0</v>
      </c>
      <c r="T1376" s="5">
        <f t="shared" ca="1" si="402"/>
        <v>0</v>
      </c>
      <c r="U1376" s="4">
        <f t="shared" ca="1" si="402"/>
        <v>0</v>
      </c>
      <c r="V1376" s="4">
        <f t="shared" ca="1" si="402"/>
        <v>0</v>
      </c>
      <c r="W1376" s="4">
        <f t="shared" ca="1" si="403"/>
        <v>0</v>
      </c>
      <c r="X1376" s="4">
        <f t="shared" ca="1" si="403"/>
        <v>1</v>
      </c>
      <c r="Y1376" s="4">
        <f t="shared" ca="1" si="403"/>
        <v>0</v>
      </c>
      <c r="Z1376" s="4">
        <f t="shared" ca="1" si="403"/>
        <v>2</v>
      </c>
      <c r="AA1376" s="5">
        <f t="shared" ca="1" si="403"/>
        <v>0</v>
      </c>
      <c r="AB1376" s="4">
        <f t="shared" ca="1" si="403"/>
        <v>0</v>
      </c>
      <c r="AC1376" s="4">
        <f t="shared" ca="1" si="403"/>
        <v>2</v>
      </c>
      <c r="AD1376" s="4">
        <f t="shared" ca="1" si="403"/>
        <v>1</v>
      </c>
      <c r="AE1376" s="4">
        <f t="shared" ca="1" si="403"/>
        <v>0</v>
      </c>
      <c r="AF1376" s="4">
        <f t="shared" ca="1" si="403"/>
        <v>0</v>
      </c>
      <c r="AG1376" s="4">
        <f t="shared" ca="1" si="403"/>
        <v>0</v>
      </c>
      <c r="AH1376" s="5">
        <f t="shared" ca="1" si="403"/>
        <v>0</v>
      </c>
      <c r="AI1376" s="4">
        <f t="shared" ca="1" si="403"/>
        <v>0</v>
      </c>
      <c r="AJ1376" s="4">
        <f t="shared" ca="1" si="403"/>
        <v>1</v>
      </c>
      <c r="AK1376" s="4">
        <f t="shared" ca="1" si="403"/>
        <v>0</v>
      </c>
    </row>
    <row r="1377" spans="1:37" x14ac:dyDescent="0.35">
      <c r="A1377" t="s">
        <v>21217</v>
      </c>
      <c r="B1377" t="s">
        <v>21218</v>
      </c>
      <c r="C1377" t="s">
        <v>21219</v>
      </c>
      <c r="D1377" t="s">
        <v>2894</v>
      </c>
      <c r="E1377" t="s">
        <v>2895</v>
      </c>
      <c r="F1377" s="4">
        <v>12</v>
      </c>
      <c r="G1377" s="4">
        <f t="shared" ca="1" si="402"/>
        <v>1</v>
      </c>
      <c r="H1377" s="4">
        <f t="shared" ca="1" si="402"/>
        <v>1</v>
      </c>
      <c r="I1377" s="4">
        <f t="shared" ca="1" si="402"/>
        <v>2</v>
      </c>
      <c r="J1377" s="4">
        <f t="shared" ca="1" si="402"/>
        <v>0</v>
      </c>
      <c r="K1377" s="4">
        <f t="shared" ca="1" si="402"/>
        <v>0</v>
      </c>
      <c r="L1377" s="4">
        <f t="shared" ca="1" si="402"/>
        <v>4</v>
      </c>
      <c r="M1377" s="5">
        <f t="shared" ca="1" si="402"/>
        <v>0</v>
      </c>
      <c r="N1377" s="4">
        <f t="shared" ca="1" si="402"/>
        <v>1</v>
      </c>
      <c r="O1377" s="4">
        <f t="shared" ca="1" si="402"/>
        <v>3</v>
      </c>
      <c r="P1377" s="4">
        <f t="shared" ca="1" si="402"/>
        <v>0</v>
      </c>
      <c r="Q1377" s="4">
        <f t="shared" ca="1" si="402"/>
        <v>5</v>
      </c>
      <c r="R1377" s="4">
        <f t="shared" ca="1" si="402"/>
        <v>0</v>
      </c>
      <c r="S1377" s="4">
        <f t="shared" ca="1" si="402"/>
        <v>0</v>
      </c>
      <c r="T1377" s="5">
        <f t="shared" ca="1" si="402"/>
        <v>0</v>
      </c>
      <c r="U1377" s="4">
        <f t="shared" ca="1" si="402"/>
        <v>0</v>
      </c>
      <c r="V1377" s="4">
        <f t="shared" ca="1" si="402"/>
        <v>1</v>
      </c>
      <c r="W1377" s="4">
        <f t="shared" ca="1" si="403"/>
        <v>0</v>
      </c>
      <c r="X1377" s="4">
        <f t="shared" ca="1" si="403"/>
        <v>0</v>
      </c>
      <c r="Y1377" s="4">
        <f t="shared" ca="1" si="403"/>
        <v>0</v>
      </c>
      <c r="Z1377" s="4">
        <f t="shared" ca="1" si="403"/>
        <v>0</v>
      </c>
      <c r="AA1377" s="5">
        <f t="shared" ca="1" si="403"/>
        <v>0</v>
      </c>
      <c r="AB1377" s="4">
        <f t="shared" ca="1" si="403"/>
        <v>0</v>
      </c>
      <c r="AC1377" s="4">
        <f t="shared" ca="1" si="403"/>
        <v>1</v>
      </c>
      <c r="AD1377" s="4">
        <f t="shared" ca="1" si="403"/>
        <v>0</v>
      </c>
      <c r="AE1377" s="4">
        <f t="shared" ca="1" si="403"/>
        <v>0</v>
      </c>
      <c r="AF1377" s="4">
        <f t="shared" ca="1" si="403"/>
        <v>1</v>
      </c>
      <c r="AG1377" s="4">
        <f t="shared" ca="1" si="403"/>
        <v>1</v>
      </c>
      <c r="AH1377" s="5">
        <f t="shared" ca="1" si="403"/>
        <v>0</v>
      </c>
      <c r="AI1377" s="4">
        <f t="shared" ca="1" si="403"/>
        <v>3</v>
      </c>
      <c r="AJ1377" s="4">
        <f t="shared" ca="1" si="403"/>
        <v>0</v>
      </c>
      <c r="AK1377" s="4">
        <f t="shared" ca="1" si="403"/>
        <v>0</v>
      </c>
    </row>
    <row r="1378" spans="1:37" x14ac:dyDescent="0.35">
      <c r="A1378" t="s">
        <v>3853</v>
      </c>
      <c r="B1378">
        <v>12005035</v>
      </c>
      <c r="C1378" t="s">
        <v>3854</v>
      </c>
      <c r="D1378" t="s">
        <v>2046</v>
      </c>
      <c r="E1378" t="s">
        <v>3848</v>
      </c>
      <c r="F1378" s="4">
        <v>178</v>
      </c>
      <c r="G1378" s="4">
        <f t="shared" ca="1" si="402"/>
        <v>2</v>
      </c>
      <c r="H1378" s="4">
        <f t="shared" ca="1" si="402"/>
        <v>0</v>
      </c>
      <c r="I1378" s="4">
        <f t="shared" ca="1" si="402"/>
        <v>0</v>
      </c>
      <c r="J1378" s="4">
        <f t="shared" ca="1" si="402"/>
        <v>2</v>
      </c>
      <c r="K1378" s="4">
        <f t="shared" ca="1" si="402"/>
        <v>1</v>
      </c>
      <c r="L1378" s="4">
        <f t="shared" ca="1" si="402"/>
        <v>2</v>
      </c>
      <c r="M1378" s="5">
        <f t="shared" ca="1" si="402"/>
        <v>5</v>
      </c>
      <c r="N1378" s="4">
        <f t="shared" ca="1" si="402"/>
        <v>0</v>
      </c>
      <c r="O1378" s="4">
        <f t="shared" ca="1" si="402"/>
        <v>0</v>
      </c>
      <c r="P1378" s="4">
        <f t="shared" ca="1" si="402"/>
        <v>2</v>
      </c>
      <c r="Q1378" s="4">
        <f t="shared" ca="1" si="402"/>
        <v>0</v>
      </c>
      <c r="R1378" s="4">
        <f t="shared" ca="1" si="402"/>
        <v>0</v>
      </c>
      <c r="S1378" s="4">
        <f t="shared" ca="1" si="402"/>
        <v>0</v>
      </c>
      <c r="T1378" s="5">
        <f t="shared" ca="1" si="402"/>
        <v>0</v>
      </c>
      <c r="U1378" s="4">
        <f t="shared" ca="1" si="402"/>
        <v>0</v>
      </c>
      <c r="V1378" s="4">
        <f t="shared" ca="1" si="402"/>
        <v>0</v>
      </c>
      <c r="W1378" s="4">
        <f t="shared" ca="1" si="403"/>
        <v>0</v>
      </c>
      <c r="X1378" s="4">
        <f t="shared" ca="1" si="403"/>
        <v>0</v>
      </c>
      <c r="Y1378" s="4">
        <f t="shared" ca="1" si="403"/>
        <v>3</v>
      </c>
      <c r="Z1378" s="4">
        <f t="shared" ca="1" si="403"/>
        <v>4</v>
      </c>
      <c r="AA1378" s="5">
        <f t="shared" ca="1" si="403"/>
        <v>0</v>
      </c>
      <c r="AB1378" s="4">
        <f t="shared" ca="1" si="403"/>
        <v>0</v>
      </c>
      <c r="AC1378" s="4">
        <f t="shared" ca="1" si="403"/>
        <v>0</v>
      </c>
      <c r="AD1378" s="4">
        <f t="shared" ca="1" si="403"/>
        <v>0</v>
      </c>
      <c r="AE1378" s="4">
        <f t="shared" ca="1" si="403"/>
        <v>0</v>
      </c>
      <c r="AF1378" s="4">
        <f t="shared" ca="1" si="403"/>
        <v>0</v>
      </c>
      <c r="AG1378" s="4">
        <f t="shared" ca="1" si="403"/>
        <v>0</v>
      </c>
      <c r="AH1378" s="5">
        <f t="shared" ca="1" si="403"/>
        <v>0</v>
      </c>
      <c r="AI1378" s="4">
        <f t="shared" ca="1" si="403"/>
        <v>0</v>
      </c>
      <c r="AJ1378" s="4">
        <f t="shared" ca="1" si="403"/>
        <v>0</v>
      </c>
      <c r="AK1378" s="4">
        <f t="shared" ca="1" si="403"/>
        <v>0</v>
      </c>
    </row>
    <row r="1379" spans="1:37" x14ac:dyDescent="0.35">
      <c r="A1379" t="s">
        <v>3855</v>
      </c>
      <c r="B1379">
        <v>12005040</v>
      </c>
      <c r="C1379" t="s">
        <v>3856</v>
      </c>
      <c r="D1379" t="s">
        <v>2046</v>
      </c>
      <c r="E1379" t="s">
        <v>3848</v>
      </c>
      <c r="F1379" s="4">
        <v>162</v>
      </c>
      <c r="G1379" s="4">
        <f t="shared" ca="1" si="402"/>
        <v>1</v>
      </c>
      <c r="H1379" s="4">
        <f t="shared" ca="1" si="402"/>
        <v>0</v>
      </c>
      <c r="I1379" s="4">
        <f t="shared" ca="1" si="402"/>
        <v>1</v>
      </c>
      <c r="J1379" s="4">
        <f t="shared" ca="1" si="402"/>
        <v>0</v>
      </c>
      <c r="K1379" s="4">
        <f t="shared" ca="1" si="402"/>
        <v>0</v>
      </c>
      <c r="L1379" s="4">
        <f t="shared" ca="1" si="402"/>
        <v>0</v>
      </c>
      <c r="M1379" s="5">
        <f t="shared" ca="1" si="402"/>
        <v>4</v>
      </c>
      <c r="N1379" s="4">
        <f t="shared" ca="1" si="402"/>
        <v>0</v>
      </c>
      <c r="O1379" s="4">
        <f t="shared" ca="1" si="402"/>
        <v>3</v>
      </c>
      <c r="P1379" s="4">
        <f t="shared" ca="1" si="402"/>
        <v>5</v>
      </c>
      <c r="Q1379" s="4">
        <f t="shared" ca="1" si="402"/>
        <v>0</v>
      </c>
      <c r="R1379" s="4">
        <f t="shared" ca="1" si="402"/>
        <v>0</v>
      </c>
      <c r="S1379" s="4">
        <f t="shared" ca="1" si="402"/>
        <v>0</v>
      </c>
      <c r="T1379" s="5">
        <f t="shared" ca="1" si="402"/>
        <v>0</v>
      </c>
      <c r="U1379" s="4">
        <f t="shared" ca="1" si="402"/>
        <v>0</v>
      </c>
      <c r="V1379" s="4">
        <f t="shared" ca="1" si="402"/>
        <v>0</v>
      </c>
      <c r="W1379" s="4">
        <f t="shared" ca="1" si="403"/>
        <v>4</v>
      </c>
      <c r="X1379" s="4">
        <f t="shared" ca="1" si="403"/>
        <v>4</v>
      </c>
      <c r="Y1379" s="4">
        <f t="shared" ca="1" si="403"/>
        <v>0</v>
      </c>
      <c r="Z1379" s="4">
        <f t="shared" ca="1" si="403"/>
        <v>0</v>
      </c>
      <c r="AA1379" s="5">
        <f t="shared" ca="1" si="403"/>
        <v>2</v>
      </c>
      <c r="AB1379" s="4">
        <f t="shared" ca="1" si="403"/>
        <v>0</v>
      </c>
      <c r="AC1379" s="4">
        <f t="shared" ca="1" si="403"/>
        <v>0</v>
      </c>
      <c r="AD1379" s="4">
        <f t="shared" ca="1" si="403"/>
        <v>0</v>
      </c>
      <c r="AE1379" s="4">
        <f t="shared" ca="1" si="403"/>
        <v>0</v>
      </c>
      <c r="AF1379" s="4">
        <f t="shared" ca="1" si="403"/>
        <v>1</v>
      </c>
      <c r="AG1379" s="4">
        <f t="shared" ca="1" si="403"/>
        <v>0</v>
      </c>
      <c r="AH1379" s="5">
        <f t="shared" ca="1" si="403"/>
        <v>0</v>
      </c>
      <c r="AI1379" s="4">
        <f t="shared" ca="1" si="403"/>
        <v>3</v>
      </c>
      <c r="AJ1379" s="4">
        <f t="shared" ca="1" si="403"/>
        <v>4</v>
      </c>
      <c r="AK1379" s="4">
        <f t="shared" ca="1" si="403"/>
        <v>2</v>
      </c>
    </row>
    <row r="1380" spans="1:37" x14ac:dyDescent="0.35">
      <c r="A1380" t="s">
        <v>3857</v>
      </c>
      <c r="B1380">
        <v>12005050</v>
      </c>
      <c r="C1380" t="s">
        <v>3858</v>
      </c>
      <c r="D1380" t="s">
        <v>2046</v>
      </c>
      <c r="E1380" t="s">
        <v>3848</v>
      </c>
      <c r="F1380" s="4">
        <v>138</v>
      </c>
      <c r="G1380" s="4">
        <f t="shared" ca="1" si="402"/>
        <v>4</v>
      </c>
      <c r="H1380" s="4">
        <f t="shared" ca="1" si="402"/>
        <v>5</v>
      </c>
      <c r="I1380" s="4">
        <f t="shared" ca="1" si="402"/>
        <v>0</v>
      </c>
      <c r="J1380" s="4">
        <f t="shared" ca="1" si="402"/>
        <v>0</v>
      </c>
      <c r="K1380" s="4">
        <f t="shared" ca="1" si="402"/>
        <v>2</v>
      </c>
      <c r="L1380" s="4">
        <f t="shared" ca="1" si="402"/>
        <v>0</v>
      </c>
      <c r="M1380" s="5">
        <f t="shared" ca="1" si="402"/>
        <v>0</v>
      </c>
      <c r="N1380" s="4">
        <f t="shared" ca="1" si="402"/>
        <v>0</v>
      </c>
      <c r="O1380" s="4">
        <f t="shared" ca="1" si="402"/>
        <v>5</v>
      </c>
      <c r="P1380" s="4">
        <f t="shared" ca="1" si="402"/>
        <v>0</v>
      </c>
      <c r="Q1380" s="4">
        <f t="shared" ca="1" si="402"/>
        <v>0</v>
      </c>
      <c r="R1380" s="4">
        <f t="shared" ca="1" si="402"/>
        <v>0</v>
      </c>
      <c r="S1380" s="4">
        <f t="shared" ca="1" si="402"/>
        <v>0</v>
      </c>
      <c r="T1380" s="5">
        <f t="shared" ca="1" si="402"/>
        <v>0</v>
      </c>
      <c r="U1380" s="4">
        <f t="shared" ca="1" si="402"/>
        <v>0</v>
      </c>
      <c r="V1380" s="4">
        <f t="shared" ca="1" si="402"/>
        <v>0</v>
      </c>
      <c r="W1380" s="4">
        <f t="shared" ca="1" si="403"/>
        <v>0</v>
      </c>
      <c r="X1380" s="4">
        <f t="shared" ca="1" si="403"/>
        <v>4</v>
      </c>
      <c r="Y1380" s="4">
        <f t="shared" ca="1" si="403"/>
        <v>0</v>
      </c>
      <c r="Z1380" s="4">
        <f t="shared" ca="1" si="403"/>
        <v>0</v>
      </c>
      <c r="AA1380" s="5">
        <f t="shared" ca="1" si="403"/>
        <v>1</v>
      </c>
      <c r="AB1380" s="4">
        <f t="shared" ca="1" si="403"/>
        <v>0</v>
      </c>
      <c r="AC1380" s="4">
        <f t="shared" ca="1" si="403"/>
        <v>0</v>
      </c>
      <c r="AD1380" s="4">
        <f t="shared" ca="1" si="403"/>
        <v>0</v>
      </c>
      <c r="AE1380" s="4">
        <f t="shared" ca="1" si="403"/>
        <v>2</v>
      </c>
      <c r="AF1380" s="4">
        <f t="shared" ca="1" si="403"/>
        <v>0</v>
      </c>
      <c r="AG1380" s="4">
        <f t="shared" ca="1" si="403"/>
        <v>5</v>
      </c>
      <c r="AH1380" s="5">
        <f t="shared" ca="1" si="403"/>
        <v>0</v>
      </c>
      <c r="AI1380" s="4">
        <f t="shared" ca="1" si="403"/>
        <v>4</v>
      </c>
      <c r="AJ1380" s="4">
        <f t="shared" ca="1" si="403"/>
        <v>4</v>
      </c>
      <c r="AK1380" s="4">
        <f t="shared" ca="1" si="403"/>
        <v>2</v>
      </c>
    </row>
    <row r="1381" spans="1:37" x14ac:dyDescent="0.35">
      <c r="A1381" t="s">
        <v>21753</v>
      </c>
      <c r="B1381" t="s">
        <v>21754</v>
      </c>
      <c r="C1381" t="s">
        <v>21755</v>
      </c>
      <c r="D1381" t="s">
        <v>2894</v>
      </c>
      <c r="E1381" t="s">
        <v>2895</v>
      </c>
      <c r="F1381" s="4">
        <v>12</v>
      </c>
      <c r="G1381" s="4">
        <f t="shared" ca="1" si="402"/>
        <v>2</v>
      </c>
      <c r="H1381" s="4">
        <f t="shared" ca="1" si="402"/>
        <v>0</v>
      </c>
      <c r="I1381" s="4">
        <f t="shared" ca="1" si="402"/>
        <v>0</v>
      </c>
      <c r="J1381" s="4">
        <f t="shared" ca="1" si="402"/>
        <v>0</v>
      </c>
      <c r="K1381" s="4">
        <f t="shared" ca="1" si="402"/>
        <v>0</v>
      </c>
      <c r="L1381" s="4">
        <f t="shared" ca="1" si="402"/>
        <v>4</v>
      </c>
      <c r="M1381" s="5">
        <f t="shared" ca="1" si="402"/>
        <v>5</v>
      </c>
      <c r="N1381" s="4">
        <f t="shared" ca="1" si="402"/>
        <v>0</v>
      </c>
      <c r="O1381" s="4">
        <f t="shared" ca="1" si="402"/>
        <v>0</v>
      </c>
      <c r="P1381" s="4">
        <f t="shared" ca="1" si="402"/>
        <v>2</v>
      </c>
      <c r="Q1381" s="4">
        <f t="shared" ca="1" si="402"/>
        <v>0</v>
      </c>
      <c r="R1381" s="4">
        <f t="shared" ca="1" si="402"/>
        <v>0</v>
      </c>
      <c r="S1381" s="4">
        <f t="shared" ca="1" si="402"/>
        <v>0</v>
      </c>
      <c r="T1381" s="5">
        <f t="shared" ca="1" si="402"/>
        <v>5</v>
      </c>
      <c r="U1381" s="4">
        <f t="shared" ca="1" si="402"/>
        <v>3</v>
      </c>
      <c r="V1381" s="4">
        <f t="shared" ca="1" si="402"/>
        <v>0</v>
      </c>
      <c r="W1381" s="4">
        <f t="shared" ca="1" si="403"/>
        <v>5</v>
      </c>
      <c r="X1381" s="4">
        <f t="shared" ca="1" si="403"/>
        <v>0</v>
      </c>
      <c r="Y1381" s="4">
        <f t="shared" ca="1" si="403"/>
        <v>0</v>
      </c>
      <c r="Z1381" s="4">
        <f t="shared" ca="1" si="403"/>
        <v>0</v>
      </c>
      <c r="AA1381" s="5">
        <f t="shared" ca="1" si="403"/>
        <v>0</v>
      </c>
      <c r="AB1381" s="4">
        <f t="shared" ca="1" si="403"/>
        <v>1</v>
      </c>
      <c r="AC1381" s="4">
        <f t="shared" ca="1" si="403"/>
        <v>0</v>
      </c>
      <c r="AD1381" s="4">
        <f t="shared" ca="1" si="403"/>
        <v>0</v>
      </c>
      <c r="AE1381" s="4">
        <f t="shared" ca="1" si="403"/>
        <v>0</v>
      </c>
      <c r="AF1381" s="4">
        <f t="shared" ca="1" si="403"/>
        <v>4</v>
      </c>
      <c r="AG1381" s="4">
        <f t="shared" ca="1" si="403"/>
        <v>0</v>
      </c>
      <c r="AH1381" s="5">
        <f t="shared" ca="1" si="403"/>
        <v>0</v>
      </c>
      <c r="AI1381" s="4">
        <f t="shared" ca="1" si="403"/>
        <v>0</v>
      </c>
      <c r="AJ1381" s="4">
        <f t="shared" ca="1" si="403"/>
        <v>0</v>
      </c>
      <c r="AK1381" s="4">
        <f t="shared" ca="1" si="403"/>
        <v>0</v>
      </c>
    </row>
    <row r="1382" spans="1:37" x14ac:dyDescent="0.35">
      <c r="A1382" t="s">
        <v>22832</v>
      </c>
      <c r="B1382" t="s">
        <v>22833</v>
      </c>
      <c r="C1382" t="s">
        <v>22834</v>
      </c>
      <c r="D1382" t="s">
        <v>1523</v>
      </c>
      <c r="E1382" t="s">
        <v>14641</v>
      </c>
      <c r="F1382" s="4">
        <v>12</v>
      </c>
      <c r="G1382" s="4">
        <f t="shared" ca="1" si="402"/>
        <v>0</v>
      </c>
      <c r="H1382" s="4">
        <f t="shared" ca="1" si="402"/>
        <v>0</v>
      </c>
      <c r="I1382" s="4">
        <f t="shared" ca="1" si="402"/>
        <v>2</v>
      </c>
      <c r="J1382" s="4">
        <f t="shared" ca="1" si="402"/>
        <v>0</v>
      </c>
      <c r="K1382" s="4">
        <f t="shared" ca="1" si="402"/>
        <v>0</v>
      </c>
      <c r="L1382" s="4">
        <f t="shared" ca="1" si="402"/>
        <v>0</v>
      </c>
      <c r="M1382" s="5">
        <f t="shared" ca="1" si="402"/>
        <v>0</v>
      </c>
      <c r="N1382" s="4">
        <f t="shared" ca="1" si="402"/>
        <v>0</v>
      </c>
      <c r="O1382" s="4">
        <f t="shared" ca="1" si="402"/>
        <v>0</v>
      </c>
      <c r="P1382" s="4">
        <f t="shared" ca="1" si="402"/>
        <v>0</v>
      </c>
      <c r="Q1382" s="4">
        <f t="shared" ca="1" si="402"/>
        <v>0</v>
      </c>
      <c r="R1382" s="4">
        <f t="shared" ca="1" si="402"/>
        <v>0</v>
      </c>
      <c r="S1382" s="4">
        <f t="shared" ca="1" si="402"/>
        <v>0</v>
      </c>
      <c r="T1382" s="5">
        <f t="shared" ca="1" si="402"/>
        <v>0</v>
      </c>
      <c r="U1382" s="4">
        <f t="shared" ca="1" si="402"/>
        <v>0</v>
      </c>
      <c r="V1382" s="4">
        <f t="shared" ca="1" si="402"/>
        <v>0</v>
      </c>
      <c r="W1382" s="4">
        <f t="shared" ca="1" si="403"/>
        <v>4</v>
      </c>
      <c r="X1382" s="4">
        <f t="shared" ca="1" si="403"/>
        <v>0</v>
      </c>
      <c r="Y1382" s="4">
        <f t="shared" ca="1" si="403"/>
        <v>0</v>
      </c>
      <c r="Z1382" s="4">
        <f t="shared" ca="1" si="403"/>
        <v>5</v>
      </c>
      <c r="AA1382" s="5">
        <f t="shared" ca="1" si="403"/>
        <v>0</v>
      </c>
      <c r="AB1382" s="4">
        <f t="shared" ca="1" si="403"/>
        <v>3</v>
      </c>
      <c r="AC1382" s="4">
        <f t="shared" ca="1" si="403"/>
        <v>3</v>
      </c>
      <c r="AD1382" s="4">
        <f t="shared" ca="1" si="403"/>
        <v>0</v>
      </c>
      <c r="AE1382" s="4">
        <f t="shared" ca="1" si="403"/>
        <v>0</v>
      </c>
      <c r="AF1382" s="4">
        <f t="shared" ca="1" si="403"/>
        <v>4</v>
      </c>
      <c r="AG1382" s="4">
        <f t="shared" ca="1" si="403"/>
        <v>0</v>
      </c>
      <c r="AH1382" s="5">
        <f t="shared" ca="1" si="403"/>
        <v>1</v>
      </c>
      <c r="AI1382" s="4">
        <f t="shared" ca="1" si="403"/>
        <v>5</v>
      </c>
      <c r="AJ1382" s="4">
        <f t="shared" ca="1" si="403"/>
        <v>0</v>
      </c>
      <c r="AK1382" s="4">
        <f t="shared" ca="1" si="403"/>
        <v>0</v>
      </c>
    </row>
    <row r="1383" spans="1:37" x14ac:dyDescent="0.35">
      <c r="A1383" t="s">
        <v>3863</v>
      </c>
      <c r="B1383">
        <v>12006020</v>
      </c>
      <c r="C1383" t="s">
        <v>3864</v>
      </c>
      <c r="D1383" t="s">
        <v>2046</v>
      </c>
      <c r="E1383" t="s">
        <v>3848</v>
      </c>
      <c r="F1383" s="4">
        <v>37</v>
      </c>
      <c r="G1383" s="4">
        <f t="shared" ca="1" si="402"/>
        <v>5</v>
      </c>
      <c r="H1383" s="4">
        <f t="shared" ca="1" si="402"/>
        <v>3</v>
      </c>
      <c r="I1383" s="4">
        <f t="shared" ca="1" si="402"/>
        <v>0</v>
      </c>
      <c r="J1383" s="4">
        <f t="shared" ca="1" si="402"/>
        <v>0</v>
      </c>
      <c r="K1383" s="4">
        <f t="shared" ca="1" si="402"/>
        <v>0</v>
      </c>
      <c r="L1383" s="4">
        <f t="shared" ca="1" si="402"/>
        <v>0</v>
      </c>
      <c r="M1383" s="5">
        <f t="shared" ca="1" si="402"/>
        <v>0</v>
      </c>
      <c r="N1383" s="4">
        <f t="shared" ca="1" si="402"/>
        <v>0</v>
      </c>
      <c r="O1383" s="4">
        <f t="shared" ca="1" si="402"/>
        <v>4</v>
      </c>
      <c r="P1383" s="4">
        <f t="shared" ca="1" si="402"/>
        <v>0</v>
      </c>
      <c r="Q1383" s="4">
        <f t="shared" ca="1" si="402"/>
        <v>0</v>
      </c>
      <c r="R1383" s="4">
        <f t="shared" ca="1" si="402"/>
        <v>0</v>
      </c>
      <c r="S1383" s="4">
        <f t="shared" ca="1" si="402"/>
        <v>0</v>
      </c>
      <c r="T1383" s="5">
        <f t="shared" ca="1" si="402"/>
        <v>0</v>
      </c>
      <c r="U1383" s="4">
        <f t="shared" ca="1" si="402"/>
        <v>0</v>
      </c>
      <c r="V1383" s="4">
        <f t="shared" ca="1" si="402"/>
        <v>5</v>
      </c>
      <c r="W1383" s="4">
        <f t="shared" ca="1" si="403"/>
        <v>0</v>
      </c>
      <c r="X1383" s="4">
        <f t="shared" ca="1" si="403"/>
        <v>3</v>
      </c>
      <c r="Y1383" s="4">
        <f t="shared" ca="1" si="403"/>
        <v>5</v>
      </c>
      <c r="Z1383" s="4">
        <f t="shared" ca="1" si="403"/>
        <v>0</v>
      </c>
      <c r="AA1383" s="5">
        <f t="shared" ca="1" si="403"/>
        <v>4</v>
      </c>
      <c r="AB1383" s="4">
        <f t="shared" ca="1" si="403"/>
        <v>0</v>
      </c>
      <c r="AC1383" s="4">
        <f t="shared" ca="1" si="403"/>
        <v>0</v>
      </c>
      <c r="AD1383" s="4">
        <f t="shared" ca="1" si="403"/>
        <v>0</v>
      </c>
      <c r="AE1383" s="4">
        <f t="shared" ca="1" si="403"/>
        <v>2</v>
      </c>
      <c r="AF1383" s="4">
        <f t="shared" ca="1" si="403"/>
        <v>4</v>
      </c>
      <c r="AG1383" s="4">
        <f t="shared" ca="1" si="403"/>
        <v>0</v>
      </c>
      <c r="AH1383" s="5">
        <f t="shared" ca="1" si="403"/>
        <v>0</v>
      </c>
      <c r="AI1383" s="4">
        <f t="shared" ca="1" si="403"/>
        <v>0</v>
      </c>
      <c r="AJ1383" s="4">
        <f t="shared" ca="1" si="403"/>
        <v>5</v>
      </c>
      <c r="AK1383" s="4">
        <f t="shared" ca="1" si="403"/>
        <v>0</v>
      </c>
    </row>
    <row r="1384" spans="1:37" x14ac:dyDescent="0.35">
      <c r="A1384" t="s">
        <v>3865</v>
      </c>
      <c r="B1384">
        <v>12006030</v>
      </c>
      <c r="C1384" t="s">
        <v>3866</v>
      </c>
      <c r="D1384" t="s">
        <v>2046</v>
      </c>
      <c r="E1384" t="s">
        <v>3848</v>
      </c>
      <c r="F1384" s="4">
        <v>122</v>
      </c>
      <c r="G1384" s="4">
        <f t="shared" ca="1" si="402"/>
        <v>0</v>
      </c>
      <c r="H1384" s="4">
        <f t="shared" ca="1" si="402"/>
        <v>1</v>
      </c>
      <c r="I1384" s="4">
        <f t="shared" ca="1" si="402"/>
        <v>2</v>
      </c>
      <c r="J1384" s="4">
        <f t="shared" ca="1" si="402"/>
        <v>3</v>
      </c>
      <c r="K1384" s="4">
        <f t="shared" ca="1" si="402"/>
        <v>0</v>
      </c>
      <c r="L1384" s="4">
        <f t="shared" ca="1" si="402"/>
        <v>3</v>
      </c>
      <c r="M1384" s="5">
        <f t="shared" ca="1" si="402"/>
        <v>0</v>
      </c>
      <c r="N1384" s="4">
        <f t="shared" ca="1" si="402"/>
        <v>2</v>
      </c>
      <c r="O1384" s="4">
        <f t="shared" ca="1" si="402"/>
        <v>0</v>
      </c>
      <c r="P1384" s="4">
        <f t="shared" ca="1" si="402"/>
        <v>0</v>
      </c>
      <c r="Q1384" s="4">
        <f t="shared" ca="1" si="402"/>
        <v>0</v>
      </c>
      <c r="R1384" s="4">
        <f t="shared" ca="1" si="402"/>
        <v>0</v>
      </c>
      <c r="S1384" s="4">
        <f t="shared" ca="1" si="402"/>
        <v>3</v>
      </c>
      <c r="T1384" s="5">
        <f t="shared" ca="1" si="402"/>
        <v>0</v>
      </c>
      <c r="U1384" s="4">
        <f t="shared" ca="1" si="402"/>
        <v>2</v>
      </c>
      <c r="V1384" s="4">
        <f t="shared" ca="1" si="402"/>
        <v>0</v>
      </c>
      <c r="W1384" s="4">
        <f t="shared" ca="1" si="403"/>
        <v>0</v>
      </c>
      <c r="X1384" s="4">
        <f t="shared" ca="1" si="403"/>
        <v>0</v>
      </c>
      <c r="Y1384" s="4">
        <f t="shared" ca="1" si="403"/>
        <v>0</v>
      </c>
      <c r="Z1384" s="4">
        <f t="shared" ca="1" si="403"/>
        <v>1</v>
      </c>
      <c r="AA1384" s="5">
        <f t="shared" ca="1" si="403"/>
        <v>1</v>
      </c>
      <c r="AB1384" s="4">
        <f t="shared" ca="1" si="403"/>
        <v>0</v>
      </c>
      <c r="AC1384" s="4">
        <f t="shared" ca="1" si="403"/>
        <v>0</v>
      </c>
      <c r="AD1384" s="4">
        <f t="shared" ca="1" si="403"/>
        <v>3</v>
      </c>
      <c r="AE1384" s="4">
        <f t="shared" ca="1" si="403"/>
        <v>0</v>
      </c>
      <c r="AF1384" s="4">
        <f t="shared" ca="1" si="403"/>
        <v>1</v>
      </c>
      <c r="AG1384" s="4">
        <f t="shared" ca="1" si="403"/>
        <v>4</v>
      </c>
      <c r="AH1384" s="5">
        <f t="shared" ca="1" si="403"/>
        <v>0</v>
      </c>
      <c r="AI1384" s="4">
        <f t="shared" ca="1" si="403"/>
        <v>5</v>
      </c>
      <c r="AJ1384" s="4">
        <f t="shared" ca="1" si="403"/>
        <v>0</v>
      </c>
      <c r="AK1384" s="4">
        <f t="shared" ca="1" si="403"/>
        <v>4</v>
      </c>
    </row>
    <row r="1385" spans="1:37" x14ac:dyDescent="0.35">
      <c r="A1385" t="s">
        <v>3867</v>
      </c>
      <c r="B1385">
        <v>12006035</v>
      </c>
      <c r="C1385" t="s">
        <v>3868</v>
      </c>
      <c r="D1385" t="s">
        <v>2046</v>
      </c>
      <c r="E1385" t="s">
        <v>3848</v>
      </c>
      <c r="F1385" s="4">
        <v>86</v>
      </c>
      <c r="G1385" s="4">
        <f t="shared" ca="1" si="402"/>
        <v>0</v>
      </c>
      <c r="H1385" s="4">
        <f t="shared" ca="1" si="402"/>
        <v>1</v>
      </c>
      <c r="I1385" s="4">
        <f t="shared" ca="1" si="402"/>
        <v>0</v>
      </c>
      <c r="J1385" s="4">
        <f t="shared" ca="1" si="402"/>
        <v>0</v>
      </c>
      <c r="K1385" s="4">
        <f t="shared" ca="1" si="402"/>
        <v>0</v>
      </c>
      <c r="L1385" s="4">
        <f t="shared" ca="1" si="402"/>
        <v>5</v>
      </c>
      <c r="M1385" s="5">
        <f t="shared" ca="1" si="402"/>
        <v>0</v>
      </c>
      <c r="N1385" s="4">
        <f t="shared" ca="1" si="402"/>
        <v>3</v>
      </c>
      <c r="O1385" s="4">
        <f t="shared" ca="1" si="402"/>
        <v>2</v>
      </c>
      <c r="P1385" s="4">
        <f t="shared" ca="1" si="402"/>
        <v>0</v>
      </c>
      <c r="Q1385" s="4">
        <f t="shared" ca="1" si="402"/>
        <v>0</v>
      </c>
      <c r="R1385" s="4">
        <f t="shared" ca="1" si="402"/>
        <v>0</v>
      </c>
      <c r="S1385" s="4">
        <f t="shared" ca="1" si="402"/>
        <v>3</v>
      </c>
      <c r="T1385" s="5">
        <f t="shared" ca="1" si="402"/>
        <v>0</v>
      </c>
      <c r="U1385" s="4">
        <f t="shared" ca="1" si="402"/>
        <v>0</v>
      </c>
      <c r="V1385" s="4">
        <f t="shared" ca="1" si="402"/>
        <v>0</v>
      </c>
      <c r="W1385" s="4">
        <f t="shared" ca="1" si="403"/>
        <v>2</v>
      </c>
      <c r="X1385" s="4">
        <f t="shared" ca="1" si="403"/>
        <v>0</v>
      </c>
      <c r="Y1385" s="4">
        <f t="shared" ca="1" si="403"/>
        <v>0</v>
      </c>
      <c r="Z1385" s="4">
        <f t="shared" ca="1" si="403"/>
        <v>0</v>
      </c>
      <c r="AA1385" s="5">
        <f t="shared" ca="1" si="403"/>
        <v>2</v>
      </c>
      <c r="AB1385" s="4">
        <f t="shared" ca="1" si="403"/>
        <v>0</v>
      </c>
      <c r="AC1385" s="4">
        <f t="shared" ca="1" si="403"/>
        <v>0</v>
      </c>
      <c r="AD1385" s="4">
        <f t="shared" ca="1" si="403"/>
        <v>0</v>
      </c>
      <c r="AE1385" s="4">
        <f t="shared" ca="1" si="403"/>
        <v>0</v>
      </c>
      <c r="AF1385" s="4">
        <f t="shared" ca="1" si="403"/>
        <v>0</v>
      </c>
      <c r="AG1385" s="4">
        <f t="shared" ca="1" si="403"/>
        <v>0</v>
      </c>
      <c r="AH1385" s="5">
        <f t="shared" ca="1" si="403"/>
        <v>0</v>
      </c>
      <c r="AI1385" s="4">
        <f t="shared" ca="1" si="403"/>
        <v>0</v>
      </c>
      <c r="AJ1385" s="4">
        <f t="shared" ca="1" si="403"/>
        <v>0</v>
      </c>
      <c r="AK1385" s="4">
        <f t="shared" ca="1" si="403"/>
        <v>5</v>
      </c>
    </row>
    <row r="1386" spans="1:37" x14ac:dyDescent="0.35">
      <c r="A1386" t="s">
        <v>3869</v>
      </c>
      <c r="B1386">
        <v>12006040</v>
      </c>
      <c r="C1386" t="s">
        <v>3870</v>
      </c>
      <c r="D1386" t="s">
        <v>2046</v>
      </c>
      <c r="E1386" t="s">
        <v>3848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5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5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5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5">
        <v>0</v>
      </c>
      <c r="AI1386" s="4">
        <v>0</v>
      </c>
      <c r="AJ1386" s="4">
        <v>0</v>
      </c>
      <c r="AK1386" s="4">
        <v>0</v>
      </c>
    </row>
    <row r="1387" spans="1:37" x14ac:dyDescent="0.35">
      <c r="A1387" t="s">
        <v>3871</v>
      </c>
      <c r="B1387">
        <v>12006045</v>
      </c>
      <c r="C1387" t="s">
        <v>3872</v>
      </c>
      <c r="D1387" t="s">
        <v>2046</v>
      </c>
      <c r="E1387" t="s">
        <v>3848</v>
      </c>
      <c r="F1387" s="4">
        <v>196</v>
      </c>
      <c r="G1387" s="4">
        <f t="shared" ref="G1387:V1394" ca="1" si="404">IF(RAND()&lt;0.7, 0,RANDBETWEEN(1, 5))</f>
        <v>0</v>
      </c>
      <c r="H1387" s="4">
        <f t="shared" ca="1" si="404"/>
        <v>0</v>
      </c>
      <c r="I1387" s="4">
        <f t="shared" ca="1" si="404"/>
        <v>0</v>
      </c>
      <c r="J1387" s="4">
        <f t="shared" ca="1" si="404"/>
        <v>0</v>
      </c>
      <c r="K1387" s="4">
        <f t="shared" ca="1" si="404"/>
        <v>2</v>
      </c>
      <c r="L1387" s="4">
        <f t="shared" ca="1" si="404"/>
        <v>0</v>
      </c>
      <c r="M1387" s="5">
        <f t="shared" ca="1" si="404"/>
        <v>0</v>
      </c>
      <c r="N1387" s="4">
        <f t="shared" ca="1" si="404"/>
        <v>0</v>
      </c>
      <c r="O1387" s="4">
        <f t="shared" ca="1" si="404"/>
        <v>5</v>
      </c>
      <c r="P1387" s="4">
        <f t="shared" ca="1" si="404"/>
        <v>0</v>
      </c>
      <c r="Q1387" s="4">
        <f t="shared" ca="1" si="404"/>
        <v>0</v>
      </c>
      <c r="R1387" s="4">
        <f t="shared" ca="1" si="404"/>
        <v>0</v>
      </c>
      <c r="S1387" s="4">
        <f t="shared" ca="1" si="404"/>
        <v>0</v>
      </c>
      <c r="T1387" s="5">
        <f t="shared" ca="1" si="404"/>
        <v>0</v>
      </c>
      <c r="U1387" s="4">
        <f t="shared" ca="1" si="404"/>
        <v>0</v>
      </c>
      <c r="V1387" s="4">
        <f t="shared" ca="1" si="404"/>
        <v>0</v>
      </c>
      <c r="W1387" s="4">
        <f t="shared" ref="W1387:AK1394" ca="1" si="405">IF(RAND()&lt;0.7, 0,RANDBETWEEN(1, 5))</f>
        <v>0</v>
      </c>
      <c r="X1387" s="4">
        <f t="shared" ca="1" si="405"/>
        <v>0</v>
      </c>
      <c r="Y1387" s="4">
        <f t="shared" ca="1" si="405"/>
        <v>0</v>
      </c>
      <c r="Z1387" s="4">
        <f t="shared" ca="1" si="405"/>
        <v>0</v>
      </c>
      <c r="AA1387" s="5">
        <f t="shared" ca="1" si="405"/>
        <v>0</v>
      </c>
      <c r="AB1387" s="4">
        <f t="shared" ca="1" si="405"/>
        <v>5</v>
      </c>
      <c r="AC1387" s="4">
        <f t="shared" ca="1" si="405"/>
        <v>1</v>
      </c>
      <c r="AD1387" s="4">
        <f t="shared" ca="1" si="405"/>
        <v>1</v>
      </c>
      <c r="AE1387" s="4">
        <f t="shared" ca="1" si="405"/>
        <v>4</v>
      </c>
      <c r="AF1387" s="4">
        <f t="shared" ca="1" si="405"/>
        <v>0</v>
      </c>
      <c r="AG1387" s="4">
        <f t="shared" ca="1" si="405"/>
        <v>0</v>
      </c>
      <c r="AH1387" s="5">
        <f t="shared" ca="1" si="405"/>
        <v>5</v>
      </c>
      <c r="AI1387" s="4">
        <f t="shared" ca="1" si="405"/>
        <v>0</v>
      </c>
      <c r="AJ1387" s="4">
        <f t="shared" ca="1" si="405"/>
        <v>2</v>
      </c>
      <c r="AK1387" s="4">
        <f t="shared" ca="1" si="405"/>
        <v>0</v>
      </c>
    </row>
    <row r="1388" spans="1:37" x14ac:dyDescent="0.35">
      <c r="A1388" t="s">
        <v>5487</v>
      </c>
      <c r="B1388" t="s">
        <v>5488</v>
      </c>
      <c r="C1388" t="s">
        <v>5489</v>
      </c>
      <c r="D1388" t="s">
        <v>428</v>
      </c>
      <c r="E1388" t="s">
        <v>3217</v>
      </c>
      <c r="F1388" s="4">
        <v>12.5</v>
      </c>
      <c r="G1388" s="4">
        <f t="shared" ca="1" si="404"/>
        <v>0</v>
      </c>
      <c r="H1388" s="4">
        <f t="shared" ca="1" si="404"/>
        <v>1</v>
      </c>
      <c r="I1388" s="4">
        <f t="shared" ca="1" si="404"/>
        <v>0</v>
      </c>
      <c r="J1388" s="4">
        <f t="shared" ca="1" si="404"/>
        <v>3</v>
      </c>
      <c r="K1388" s="4">
        <f t="shared" ca="1" si="404"/>
        <v>0</v>
      </c>
      <c r="L1388" s="4">
        <f t="shared" ca="1" si="404"/>
        <v>0</v>
      </c>
      <c r="M1388" s="5">
        <f t="shared" ca="1" si="404"/>
        <v>1</v>
      </c>
      <c r="N1388" s="4">
        <f t="shared" ca="1" si="404"/>
        <v>0</v>
      </c>
      <c r="O1388" s="4">
        <f t="shared" ca="1" si="404"/>
        <v>0</v>
      </c>
      <c r="P1388" s="4">
        <f t="shared" ca="1" si="404"/>
        <v>5</v>
      </c>
      <c r="Q1388" s="4">
        <f t="shared" ca="1" si="404"/>
        <v>0</v>
      </c>
      <c r="R1388" s="4">
        <f t="shared" ca="1" si="404"/>
        <v>0</v>
      </c>
      <c r="S1388" s="4">
        <f t="shared" ca="1" si="404"/>
        <v>0</v>
      </c>
      <c r="T1388" s="5">
        <f t="shared" ca="1" si="404"/>
        <v>0</v>
      </c>
      <c r="U1388" s="4">
        <f t="shared" ca="1" si="404"/>
        <v>0</v>
      </c>
      <c r="V1388" s="4">
        <f t="shared" ca="1" si="404"/>
        <v>0</v>
      </c>
      <c r="W1388" s="4">
        <f t="shared" ca="1" si="405"/>
        <v>0</v>
      </c>
      <c r="X1388" s="4">
        <f t="shared" ca="1" si="405"/>
        <v>0</v>
      </c>
      <c r="Y1388" s="4">
        <f t="shared" ca="1" si="405"/>
        <v>2</v>
      </c>
      <c r="Z1388" s="4">
        <f t="shared" ca="1" si="405"/>
        <v>5</v>
      </c>
      <c r="AA1388" s="5">
        <f t="shared" ca="1" si="405"/>
        <v>3</v>
      </c>
      <c r="AB1388" s="4">
        <f t="shared" ca="1" si="405"/>
        <v>5</v>
      </c>
      <c r="AC1388" s="4">
        <f t="shared" ca="1" si="405"/>
        <v>0</v>
      </c>
      <c r="AD1388" s="4">
        <f t="shared" ca="1" si="405"/>
        <v>2</v>
      </c>
      <c r="AE1388" s="4">
        <f t="shared" ca="1" si="405"/>
        <v>5</v>
      </c>
      <c r="AF1388" s="4">
        <f t="shared" ca="1" si="405"/>
        <v>5</v>
      </c>
      <c r="AG1388" s="4">
        <f t="shared" ca="1" si="405"/>
        <v>0</v>
      </c>
      <c r="AH1388" s="5">
        <f t="shared" ca="1" si="405"/>
        <v>4</v>
      </c>
      <c r="AI1388" s="4">
        <f t="shared" ca="1" si="405"/>
        <v>0</v>
      </c>
      <c r="AJ1388" s="4">
        <f t="shared" ca="1" si="405"/>
        <v>0</v>
      </c>
      <c r="AK1388" s="4">
        <f t="shared" ca="1" si="405"/>
        <v>0</v>
      </c>
    </row>
    <row r="1389" spans="1:37" x14ac:dyDescent="0.35">
      <c r="A1389" t="s">
        <v>3875</v>
      </c>
      <c r="B1389">
        <v>12006055</v>
      </c>
      <c r="C1389" t="s">
        <v>3876</v>
      </c>
      <c r="D1389" t="s">
        <v>2046</v>
      </c>
      <c r="E1389" t="s">
        <v>3848</v>
      </c>
      <c r="F1389" s="4">
        <v>97</v>
      </c>
      <c r="G1389" s="4">
        <f t="shared" ca="1" si="404"/>
        <v>4</v>
      </c>
      <c r="H1389" s="4">
        <f t="shared" ca="1" si="404"/>
        <v>0</v>
      </c>
      <c r="I1389" s="4">
        <f t="shared" ca="1" si="404"/>
        <v>0</v>
      </c>
      <c r="J1389" s="4">
        <f t="shared" ca="1" si="404"/>
        <v>0</v>
      </c>
      <c r="K1389" s="4">
        <f t="shared" ca="1" si="404"/>
        <v>1</v>
      </c>
      <c r="L1389" s="4">
        <f t="shared" ca="1" si="404"/>
        <v>1</v>
      </c>
      <c r="M1389" s="5">
        <f t="shared" ca="1" si="404"/>
        <v>0</v>
      </c>
      <c r="N1389" s="4">
        <f t="shared" ca="1" si="404"/>
        <v>0</v>
      </c>
      <c r="O1389" s="4">
        <f t="shared" ca="1" si="404"/>
        <v>0</v>
      </c>
      <c r="P1389" s="4">
        <f t="shared" ca="1" si="404"/>
        <v>0</v>
      </c>
      <c r="Q1389" s="4">
        <f t="shared" ca="1" si="404"/>
        <v>0</v>
      </c>
      <c r="R1389" s="4">
        <f t="shared" ca="1" si="404"/>
        <v>0</v>
      </c>
      <c r="S1389" s="4">
        <f t="shared" ca="1" si="404"/>
        <v>0</v>
      </c>
      <c r="T1389" s="5">
        <f t="shared" ca="1" si="404"/>
        <v>0</v>
      </c>
      <c r="U1389" s="4">
        <f t="shared" ca="1" si="404"/>
        <v>1</v>
      </c>
      <c r="V1389" s="4">
        <f t="shared" ca="1" si="404"/>
        <v>0</v>
      </c>
      <c r="W1389" s="4">
        <f t="shared" ca="1" si="405"/>
        <v>2</v>
      </c>
      <c r="X1389" s="4">
        <f t="shared" ca="1" si="405"/>
        <v>0</v>
      </c>
      <c r="Y1389" s="4">
        <f t="shared" ca="1" si="405"/>
        <v>0</v>
      </c>
      <c r="Z1389" s="4">
        <f t="shared" ca="1" si="405"/>
        <v>0</v>
      </c>
      <c r="AA1389" s="5">
        <f t="shared" ca="1" si="405"/>
        <v>3</v>
      </c>
      <c r="AB1389" s="4">
        <f t="shared" ca="1" si="405"/>
        <v>0</v>
      </c>
      <c r="AC1389" s="4">
        <f t="shared" ca="1" si="405"/>
        <v>0</v>
      </c>
      <c r="AD1389" s="4">
        <f t="shared" ca="1" si="405"/>
        <v>5</v>
      </c>
      <c r="AE1389" s="4">
        <f t="shared" ca="1" si="405"/>
        <v>1</v>
      </c>
      <c r="AF1389" s="4">
        <f t="shared" ca="1" si="405"/>
        <v>0</v>
      </c>
      <c r="AG1389" s="4">
        <f t="shared" ca="1" si="405"/>
        <v>0</v>
      </c>
      <c r="AH1389" s="5">
        <f t="shared" ca="1" si="405"/>
        <v>0</v>
      </c>
      <c r="AI1389" s="4">
        <f t="shared" ca="1" si="405"/>
        <v>0</v>
      </c>
      <c r="AJ1389" s="4">
        <f t="shared" ca="1" si="405"/>
        <v>0</v>
      </c>
      <c r="AK1389" s="4">
        <f t="shared" ca="1" si="405"/>
        <v>0</v>
      </c>
    </row>
    <row r="1390" spans="1:37" x14ac:dyDescent="0.35">
      <c r="A1390" t="s">
        <v>962</v>
      </c>
      <c r="B1390">
        <v>110017</v>
      </c>
      <c r="C1390" t="s">
        <v>963</v>
      </c>
      <c r="D1390" t="s">
        <v>868</v>
      </c>
      <c r="E1390" t="s">
        <v>873</v>
      </c>
      <c r="F1390" s="4">
        <v>13</v>
      </c>
      <c r="G1390" s="4">
        <f t="shared" ca="1" si="404"/>
        <v>0</v>
      </c>
      <c r="H1390" s="4">
        <f t="shared" ca="1" si="404"/>
        <v>5</v>
      </c>
      <c r="I1390" s="4">
        <f t="shared" ca="1" si="404"/>
        <v>0</v>
      </c>
      <c r="J1390" s="4">
        <f t="shared" ca="1" si="404"/>
        <v>1</v>
      </c>
      <c r="K1390" s="4">
        <f t="shared" ca="1" si="404"/>
        <v>1</v>
      </c>
      <c r="L1390" s="4">
        <f t="shared" ca="1" si="404"/>
        <v>0</v>
      </c>
      <c r="M1390" s="5">
        <f t="shared" ca="1" si="404"/>
        <v>3</v>
      </c>
      <c r="N1390" s="4">
        <f t="shared" ca="1" si="404"/>
        <v>0</v>
      </c>
      <c r="O1390" s="4">
        <f t="shared" ca="1" si="404"/>
        <v>4</v>
      </c>
      <c r="P1390" s="4">
        <f t="shared" ca="1" si="404"/>
        <v>0</v>
      </c>
      <c r="Q1390" s="4">
        <f t="shared" ca="1" si="404"/>
        <v>4</v>
      </c>
      <c r="R1390" s="4">
        <f t="shared" ca="1" si="404"/>
        <v>0</v>
      </c>
      <c r="S1390" s="4">
        <f t="shared" ca="1" si="404"/>
        <v>1</v>
      </c>
      <c r="T1390" s="5">
        <f t="shared" ca="1" si="404"/>
        <v>0</v>
      </c>
      <c r="U1390" s="4">
        <f t="shared" ca="1" si="404"/>
        <v>0</v>
      </c>
      <c r="V1390" s="4">
        <f t="shared" ca="1" si="404"/>
        <v>0</v>
      </c>
      <c r="W1390" s="4">
        <f t="shared" ca="1" si="405"/>
        <v>0</v>
      </c>
      <c r="X1390" s="4">
        <f t="shared" ca="1" si="405"/>
        <v>0</v>
      </c>
      <c r="Y1390" s="4">
        <f t="shared" ca="1" si="405"/>
        <v>2</v>
      </c>
      <c r="Z1390" s="4">
        <f t="shared" ca="1" si="405"/>
        <v>0</v>
      </c>
      <c r="AA1390" s="5">
        <f t="shared" ca="1" si="405"/>
        <v>0</v>
      </c>
      <c r="AB1390" s="4">
        <f t="shared" ca="1" si="405"/>
        <v>4</v>
      </c>
      <c r="AC1390" s="4">
        <f t="shared" ca="1" si="405"/>
        <v>2</v>
      </c>
      <c r="AD1390" s="4">
        <f t="shared" ca="1" si="405"/>
        <v>0</v>
      </c>
      <c r="AE1390" s="4">
        <f t="shared" ca="1" si="405"/>
        <v>0</v>
      </c>
      <c r="AF1390" s="4">
        <f t="shared" ca="1" si="405"/>
        <v>0</v>
      </c>
      <c r="AG1390" s="4">
        <f t="shared" ca="1" si="405"/>
        <v>0</v>
      </c>
      <c r="AH1390" s="5">
        <f t="shared" ca="1" si="405"/>
        <v>4</v>
      </c>
      <c r="AI1390" s="4">
        <f t="shared" ca="1" si="405"/>
        <v>3</v>
      </c>
      <c r="AJ1390" s="4">
        <f t="shared" ca="1" si="405"/>
        <v>0</v>
      </c>
      <c r="AK1390" s="4">
        <f t="shared" ca="1" si="405"/>
        <v>5</v>
      </c>
    </row>
    <row r="1391" spans="1:37" x14ac:dyDescent="0.35">
      <c r="A1391" t="s">
        <v>1131</v>
      </c>
      <c r="B1391" t="s">
        <v>1132</v>
      </c>
      <c r="C1391" t="s">
        <v>1133</v>
      </c>
      <c r="D1391" t="s">
        <v>428</v>
      </c>
      <c r="E1391" t="s">
        <v>1057</v>
      </c>
      <c r="F1391" s="4">
        <v>13</v>
      </c>
      <c r="G1391" s="4">
        <f t="shared" ca="1" si="404"/>
        <v>0</v>
      </c>
      <c r="H1391" s="4">
        <f t="shared" ca="1" si="404"/>
        <v>0</v>
      </c>
      <c r="I1391" s="4">
        <f t="shared" ca="1" si="404"/>
        <v>0</v>
      </c>
      <c r="J1391" s="4">
        <f t="shared" ca="1" si="404"/>
        <v>4</v>
      </c>
      <c r="K1391" s="4">
        <f t="shared" ca="1" si="404"/>
        <v>5</v>
      </c>
      <c r="L1391" s="4">
        <f t="shared" ca="1" si="404"/>
        <v>4</v>
      </c>
      <c r="M1391" s="5">
        <f t="shared" ca="1" si="404"/>
        <v>0</v>
      </c>
      <c r="N1391" s="4">
        <f t="shared" ca="1" si="404"/>
        <v>0</v>
      </c>
      <c r="O1391" s="4">
        <f t="shared" ca="1" si="404"/>
        <v>0</v>
      </c>
      <c r="P1391" s="4">
        <f t="shared" ca="1" si="404"/>
        <v>0</v>
      </c>
      <c r="Q1391" s="4">
        <f t="shared" ca="1" si="404"/>
        <v>5</v>
      </c>
      <c r="R1391" s="4">
        <f t="shared" ca="1" si="404"/>
        <v>1</v>
      </c>
      <c r="S1391" s="4">
        <f t="shared" ca="1" si="404"/>
        <v>4</v>
      </c>
      <c r="T1391" s="5">
        <f t="shared" ca="1" si="404"/>
        <v>0</v>
      </c>
      <c r="U1391" s="4">
        <f t="shared" ca="1" si="404"/>
        <v>0</v>
      </c>
      <c r="V1391" s="4">
        <f t="shared" ca="1" si="404"/>
        <v>5</v>
      </c>
      <c r="W1391" s="4">
        <f t="shared" ca="1" si="405"/>
        <v>0</v>
      </c>
      <c r="X1391" s="4">
        <f t="shared" ca="1" si="405"/>
        <v>0</v>
      </c>
      <c r="Y1391" s="4">
        <f t="shared" ca="1" si="405"/>
        <v>5</v>
      </c>
      <c r="Z1391" s="4">
        <f t="shared" ca="1" si="405"/>
        <v>0</v>
      </c>
      <c r="AA1391" s="5">
        <f t="shared" ca="1" si="405"/>
        <v>0</v>
      </c>
      <c r="AB1391" s="4">
        <f t="shared" ca="1" si="405"/>
        <v>0</v>
      </c>
      <c r="AC1391" s="4">
        <f t="shared" ca="1" si="405"/>
        <v>0</v>
      </c>
      <c r="AD1391" s="4">
        <f t="shared" ca="1" si="405"/>
        <v>0</v>
      </c>
      <c r="AE1391" s="4">
        <f t="shared" ca="1" si="405"/>
        <v>0</v>
      </c>
      <c r="AF1391" s="4">
        <f t="shared" ca="1" si="405"/>
        <v>0</v>
      </c>
      <c r="AG1391" s="4">
        <f t="shared" ca="1" si="405"/>
        <v>3</v>
      </c>
      <c r="AH1391" s="5">
        <f t="shared" ca="1" si="405"/>
        <v>3</v>
      </c>
      <c r="AI1391" s="4">
        <f t="shared" ca="1" si="405"/>
        <v>0</v>
      </c>
      <c r="AJ1391" s="4">
        <f t="shared" ca="1" si="405"/>
        <v>0</v>
      </c>
      <c r="AK1391" s="4">
        <f t="shared" ca="1" si="405"/>
        <v>2</v>
      </c>
    </row>
    <row r="1392" spans="1:37" x14ac:dyDescent="0.35">
      <c r="A1392" t="s">
        <v>3881</v>
      </c>
      <c r="B1392">
        <v>12008020</v>
      </c>
      <c r="C1392" t="s">
        <v>3882</v>
      </c>
      <c r="D1392" t="s">
        <v>2046</v>
      </c>
      <c r="E1392" t="s">
        <v>3848</v>
      </c>
      <c r="F1392" s="4">
        <v>178</v>
      </c>
      <c r="G1392" s="4">
        <f t="shared" ca="1" si="404"/>
        <v>3</v>
      </c>
      <c r="H1392" s="4">
        <f t="shared" ca="1" si="404"/>
        <v>3</v>
      </c>
      <c r="I1392" s="4">
        <f t="shared" ca="1" si="404"/>
        <v>0</v>
      </c>
      <c r="J1392" s="4">
        <f t="shared" ca="1" si="404"/>
        <v>0</v>
      </c>
      <c r="K1392" s="4">
        <f t="shared" ca="1" si="404"/>
        <v>0</v>
      </c>
      <c r="L1392" s="4">
        <f t="shared" ca="1" si="404"/>
        <v>0</v>
      </c>
      <c r="M1392" s="5">
        <f t="shared" ca="1" si="404"/>
        <v>2</v>
      </c>
      <c r="N1392" s="4">
        <f t="shared" ca="1" si="404"/>
        <v>0</v>
      </c>
      <c r="O1392" s="4">
        <f t="shared" ca="1" si="404"/>
        <v>3</v>
      </c>
      <c r="P1392" s="4">
        <f t="shared" ca="1" si="404"/>
        <v>1</v>
      </c>
      <c r="Q1392" s="4">
        <f t="shared" ca="1" si="404"/>
        <v>4</v>
      </c>
      <c r="R1392" s="4">
        <f t="shared" ca="1" si="404"/>
        <v>0</v>
      </c>
      <c r="S1392" s="4">
        <f t="shared" ca="1" si="404"/>
        <v>0</v>
      </c>
      <c r="T1392" s="5">
        <f t="shared" ca="1" si="404"/>
        <v>0</v>
      </c>
      <c r="U1392" s="4">
        <f t="shared" ca="1" si="404"/>
        <v>2</v>
      </c>
      <c r="V1392" s="4">
        <f t="shared" ca="1" si="404"/>
        <v>0</v>
      </c>
      <c r="W1392" s="4">
        <f t="shared" ca="1" si="405"/>
        <v>3</v>
      </c>
      <c r="X1392" s="4">
        <f t="shared" ca="1" si="405"/>
        <v>0</v>
      </c>
      <c r="Y1392" s="4">
        <f t="shared" ca="1" si="405"/>
        <v>1</v>
      </c>
      <c r="Z1392" s="4">
        <f t="shared" ca="1" si="405"/>
        <v>4</v>
      </c>
      <c r="AA1392" s="5">
        <f t="shared" ca="1" si="405"/>
        <v>4</v>
      </c>
      <c r="AB1392" s="4">
        <f t="shared" ca="1" si="405"/>
        <v>0</v>
      </c>
      <c r="AC1392" s="4">
        <f t="shared" ca="1" si="405"/>
        <v>5</v>
      </c>
      <c r="AD1392" s="4">
        <f t="shared" ca="1" si="405"/>
        <v>0</v>
      </c>
      <c r="AE1392" s="4">
        <f t="shared" ca="1" si="405"/>
        <v>5</v>
      </c>
      <c r="AF1392" s="4">
        <f t="shared" ca="1" si="405"/>
        <v>0</v>
      </c>
      <c r="AG1392" s="4">
        <f t="shared" ca="1" si="405"/>
        <v>0</v>
      </c>
      <c r="AH1392" s="5">
        <f t="shared" ca="1" si="405"/>
        <v>0</v>
      </c>
      <c r="AI1392" s="4">
        <f t="shared" ca="1" si="405"/>
        <v>0</v>
      </c>
      <c r="AJ1392" s="4">
        <f t="shared" ca="1" si="405"/>
        <v>0</v>
      </c>
      <c r="AK1392" s="4">
        <f t="shared" ca="1" si="405"/>
        <v>4</v>
      </c>
    </row>
    <row r="1393" spans="1:37" x14ac:dyDescent="0.35">
      <c r="A1393" t="s">
        <v>3883</v>
      </c>
      <c r="B1393">
        <v>12008040</v>
      </c>
      <c r="C1393" t="s">
        <v>3884</v>
      </c>
      <c r="D1393" t="s">
        <v>2046</v>
      </c>
      <c r="E1393" t="s">
        <v>3848</v>
      </c>
      <c r="F1393" s="4">
        <v>103</v>
      </c>
      <c r="G1393" s="4">
        <f t="shared" ca="1" si="404"/>
        <v>0</v>
      </c>
      <c r="H1393" s="4">
        <f t="shared" ca="1" si="404"/>
        <v>0</v>
      </c>
      <c r="I1393" s="4">
        <f t="shared" ca="1" si="404"/>
        <v>0</v>
      </c>
      <c r="J1393" s="4">
        <f t="shared" ca="1" si="404"/>
        <v>0</v>
      </c>
      <c r="K1393" s="4">
        <f t="shared" ca="1" si="404"/>
        <v>0</v>
      </c>
      <c r="L1393" s="4">
        <f t="shared" ca="1" si="404"/>
        <v>3</v>
      </c>
      <c r="M1393" s="5">
        <f t="shared" ca="1" si="404"/>
        <v>0</v>
      </c>
      <c r="N1393" s="4">
        <f t="shared" ca="1" si="404"/>
        <v>0</v>
      </c>
      <c r="O1393" s="4">
        <f t="shared" ca="1" si="404"/>
        <v>0</v>
      </c>
      <c r="P1393" s="4">
        <f t="shared" ca="1" si="404"/>
        <v>5</v>
      </c>
      <c r="Q1393" s="4">
        <f t="shared" ca="1" si="404"/>
        <v>0</v>
      </c>
      <c r="R1393" s="4">
        <f t="shared" ca="1" si="404"/>
        <v>4</v>
      </c>
      <c r="S1393" s="4">
        <f t="shared" ca="1" si="404"/>
        <v>1</v>
      </c>
      <c r="T1393" s="5">
        <f t="shared" ca="1" si="404"/>
        <v>4</v>
      </c>
      <c r="U1393" s="4">
        <f t="shared" ca="1" si="404"/>
        <v>0</v>
      </c>
      <c r="V1393" s="4">
        <f t="shared" ca="1" si="404"/>
        <v>0</v>
      </c>
      <c r="W1393" s="4">
        <f t="shared" ca="1" si="405"/>
        <v>1</v>
      </c>
      <c r="X1393" s="4">
        <f t="shared" ca="1" si="405"/>
        <v>1</v>
      </c>
      <c r="Y1393" s="4">
        <f t="shared" ca="1" si="405"/>
        <v>4</v>
      </c>
      <c r="Z1393" s="4">
        <f t="shared" ca="1" si="405"/>
        <v>4</v>
      </c>
      <c r="AA1393" s="5">
        <f t="shared" ca="1" si="405"/>
        <v>0</v>
      </c>
      <c r="AB1393" s="4">
        <f t="shared" ca="1" si="405"/>
        <v>0</v>
      </c>
      <c r="AC1393" s="4">
        <f t="shared" ca="1" si="405"/>
        <v>0</v>
      </c>
      <c r="AD1393" s="4">
        <f t="shared" ca="1" si="405"/>
        <v>0</v>
      </c>
      <c r="AE1393" s="4">
        <f t="shared" ca="1" si="405"/>
        <v>0</v>
      </c>
      <c r="AF1393" s="4">
        <f t="shared" ca="1" si="405"/>
        <v>0</v>
      </c>
      <c r="AG1393" s="4">
        <f t="shared" ca="1" si="405"/>
        <v>0</v>
      </c>
      <c r="AH1393" s="5">
        <f t="shared" ca="1" si="405"/>
        <v>5</v>
      </c>
      <c r="AI1393" s="4">
        <f t="shared" ca="1" si="405"/>
        <v>2</v>
      </c>
      <c r="AJ1393" s="4">
        <f t="shared" ca="1" si="405"/>
        <v>0</v>
      </c>
      <c r="AK1393" s="4">
        <f t="shared" ca="1" si="405"/>
        <v>3</v>
      </c>
    </row>
    <row r="1394" spans="1:37" x14ac:dyDescent="0.35">
      <c r="A1394" t="s">
        <v>3885</v>
      </c>
      <c r="B1394">
        <v>12008050</v>
      </c>
      <c r="C1394" t="s">
        <v>3886</v>
      </c>
      <c r="D1394" t="s">
        <v>2046</v>
      </c>
      <c r="E1394" t="s">
        <v>3848</v>
      </c>
      <c r="F1394" s="4">
        <v>102</v>
      </c>
      <c r="G1394" s="4">
        <f t="shared" ca="1" si="404"/>
        <v>0</v>
      </c>
      <c r="H1394" s="4">
        <f t="shared" ca="1" si="404"/>
        <v>5</v>
      </c>
      <c r="I1394" s="4">
        <f t="shared" ca="1" si="404"/>
        <v>3</v>
      </c>
      <c r="J1394" s="4">
        <f t="shared" ca="1" si="404"/>
        <v>0</v>
      </c>
      <c r="K1394" s="4">
        <f t="shared" ca="1" si="404"/>
        <v>0</v>
      </c>
      <c r="L1394" s="4">
        <f t="shared" ca="1" si="404"/>
        <v>0</v>
      </c>
      <c r="M1394" s="5">
        <f t="shared" ca="1" si="404"/>
        <v>5</v>
      </c>
      <c r="N1394" s="4">
        <f t="shared" ca="1" si="404"/>
        <v>4</v>
      </c>
      <c r="O1394" s="4">
        <f t="shared" ca="1" si="404"/>
        <v>1</v>
      </c>
      <c r="P1394" s="4">
        <f t="shared" ca="1" si="404"/>
        <v>0</v>
      </c>
      <c r="Q1394" s="4">
        <f t="shared" ca="1" si="404"/>
        <v>0</v>
      </c>
      <c r="R1394" s="4">
        <f t="shared" ca="1" si="404"/>
        <v>2</v>
      </c>
      <c r="S1394" s="4">
        <f t="shared" ca="1" si="404"/>
        <v>0</v>
      </c>
      <c r="T1394" s="5">
        <f t="shared" ca="1" si="404"/>
        <v>0</v>
      </c>
      <c r="U1394" s="4">
        <f t="shared" ca="1" si="404"/>
        <v>0</v>
      </c>
      <c r="V1394" s="4">
        <f t="shared" ca="1" si="404"/>
        <v>0</v>
      </c>
      <c r="W1394" s="4">
        <f t="shared" ca="1" si="405"/>
        <v>0</v>
      </c>
      <c r="X1394" s="4">
        <f t="shared" ca="1" si="405"/>
        <v>0</v>
      </c>
      <c r="Y1394" s="4">
        <f t="shared" ca="1" si="405"/>
        <v>0</v>
      </c>
      <c r="Z1394" s="4">
        <f t="shared" ca="1" si="405"/>
        <v>0</v>
      </c>
      <c r="AA1394" s="5">
        <f t="shared" ca="1" si="405"/>
        <v>0</v>
      </c>
      <c r="AB1394" s="4">
        <f t="shared" ca="1" si="405"/>
        <v>1</v>
      </c>
      <c r="AC1394" s="4">
        <f t="shared" ca="1" si="405"/>
        <v>0</v>
      </c>
      <c r="AD1394" s="4">
        <f t="shared" ca="1" si="405"/>
        <v>0</v>
      </c>
      <c r="AE1394" s="4">
        <f t="shared" ca="1" si="405"/>
        <v>0</v>
      </c>
      <c r="AF1394" s="4">
        <f t="shared" ca="1" si="405"/>
        <v>0</v>
      </c>
      <c r="AG1394" s="4">
        <f t="shared" ca="1" si="405"/>
        <v>0</v>
      </c>
      <c r="AH1394" s="5">
        <f t="shared" ca="1" si="405"/>
        <v>0</v>
      </c>
      <c r="AI1394" s="4">
        <f t="shared" ca="1" si="405"/>
        <v>1</v>
      </c>
      <c r="AJ1394" s="4">
        <f t="shared" ca="1" si="405"/>
        <v>0</v>
      </c>
      <c r="AK1394" s="4">
        <f t="shared" ca="1" si="405"/>
        <v>0</v>
      </c>
    </row>
    <row r="1395" spans="1:37" x14ac:dyDescent="0.35">
      <c r="A1395" t="s">
        <v>3887</v>
      </c>
      <c r="B1395" t="s">
        <v>3888</v>
      </c>
      <c r="C1395" t="s">
        <v>3889</v>
      </c>
      <c r="D1395" t="s">
        <v>1952</v>
      </c>
      <c r="E1395" t="s">
        <v>1952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5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5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5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5">
        <v>0</v>
      </c>
      <c r="AI1395" s="4">
        <v>0</v>
      </c>
      <c r="AJ1395" s="4">
        <v>0</v>
      </c>
      <c r="AK1395" s="4">
        <v>0</v>
      </c>
    </row>
    <row r="1396" spans="1:37" x14ac:dyDescent="0.35">
      <c r="A1396" t="s">
        <v>3890</v>
      </c>
      <c r="B1396" t="s">
        <v>3891</v>
      </c>
      <c r="C1396" t="s">
        <v>3892</v>
      </c>
      <c r="D1396" t="s">
        <v>1952</v>
      </c>
      <c r="E1396" t="s">
        <v>1952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5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5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5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5">
        <v>0</v>
      </c>
      <c r="AI1396" s="4">
        <v>0</v>
      </c>
      <c r="AJ1396" s="4">
        <v>0</v>
      </c>
      <c r="AK1396" s="4">
        <v>0</v>
      </c>
    </row>
    <row r="1397" spans="1:37" x14ac:dyDescent="0.35">
      <c r="A1397" t="s">
        <v>3893</v>
      </c>
      <c r="B1397" t="s">
        <v>3894</v>
      </c>
      <c r="C1397" t="s">
        <v>3895</v>
      </c>
      <c r="D1397" t="s">
        <v>2046</v>
      </c>
      <c r="E1397" t="s">
        <v>3063</v>
      </c>
      <c r="F1397" s="4">
        <v>64</v>
      </c>
      <c r="G1397" s="4">
        <f t="shared" ref="G1397:V1404" ca="1" si="406">IF(RAND()&lt;0.7, 0,RANDBETWEEN(1, 5))</f>
        <v>0</v>
      </c>
      <c r="H1397" s="4">
        <f t="shared" ca="1" si="406"/>
        <v>0</v>
      </c>
      <c r="I1397" s="4">
        <f t="shared" ca="1" si="406"/>
        <v>5</v>
      </c>
      <c r="J1397" s="4">
        <f t="shared" ca="1" si="406"/>
        <v>0</v>
      </c>
      <c r="K1397" s="4">
        <f t="shared" ca="1" si="406"/>
        <v>0</v>
      </c>
      <c r="L1397" s="4">
        <f t="shared" ca="1" si="406"/>
        <v>3</v>
      </c>
      <c r="M1397" s="5">
        <f t="shared" ca="1" si="406"/>
        <v>0</v>
      </c>
      <c r="N1397" s="4">
        <f t="shared" ca="1" si="406"/>
        <v>0</v>
      </c>
      <c r="O1397" s="4">
        <f t="shared" ca="1" si="406"/>
        <v>0</v>
      </c>
      <c r="P1397" s="4">
        <f t="shared" ca="1" si="406"/>
        <v>3</v>
      </c>
      <c r="Q1397" s="4">
        <f t="shared" ca="1" si="406"/>
        <v>0</v>
      </c>
      <c r="R1397" s="4">
        <f t="shared" ca="1" si="406"/>
        <v>1</v>
      </c>
      <c r="S1397" s="4">
        <f t="shared" ca="1" si="406"/>
        <v>0</v>
      </c>
      <c r="T1397" s="5">
        <f t="shared" ca="1" si="406"/>
        <v>0</v>
      </c>
      <c r="U1397" s="4">
        <f t="shared" ca="1" si="406"/>
        <v>0</v>
      </c>
      <c r="V1397" s="4">
        <f t="shared" ca="1" si="406"/>
        <v>1</v>
      </c>
      <c r="W1397" s="4">
        <f t="shared" ref="W1397:AK1404" ca="1" si="407">IF(RAND()&lt;0.7, 0,RANDBETWEEN(1, 5))</f>
        <v>0</v>
      </c>
      <c r="X1397" s="4">
        <f t="shared" ca="1" si="407"/>
        <v>0</v>
      </c>
      <c r="Y1397" s="4">
        <f t="shared" ca="1" si="407"/>
        <v>0</v>
      </c>
      <c r="Z1397" s="4">
        <f t="shared" ca="1" si="407"/>
        <v>0</v>
      </c>
      <c r="AA1397" s="5">
        <f t="shared" ca="1" si="407"/>
        <v>0</v>
      </c>
      <c r="AB1397" s="4">
        <f t="shared" ca="1" si="407"/>
        <v>0</v>
      </c>
      <c r="AC1397" s="4">
        <f t="shared" ca="1" si="407"/>
        <v>0</v>
      </c>
      <c r="AD1397" s="4">
        <f t="shared" ca="1" si="407"/>
        <v>2</v>
      </c>
      <c r="AE1397" s="4">
        <f t="shared" ca="1" si="407"/>
        <v>0</v>
      </c>
      <c r="AF1397" s="4">
        <f t="shared" ca="1" si="407"/>
        <v>5</v>
      </c>
      <c r="AG1397" s="4">
        <f t="shared" ca="1" si="407"/>
        <v>0</v>
      </c>
      <c r="AH1397" s="5">
        <f t="shared" ca="1" si="407"/>
        <v>0</v>
      </c>
      <c r="AI1397" s="4">
        <f t="shared" ca="1" si="407"/>
        <v>2</v>
      </c>
      <c r="AJ1397" s="4">
        <f t="shared" ca="1" si="407"/>
        <v>0</v>
      </c>
      <c r="AK1397" s="4">
        <f t="shared" ca="1" si="407"/>
        <v>0</v>
      </c>
    </row>
    <row r="1398" spans="1:37" x14ac:dyDescent="0.35">
      <c r="A1398" t="s">
        <v>3896</v>
      </c>
      <c r="B1398" t="s">
        <v>3897</v>
      </c>
      <c r="C1398" t="s">
        <v>3898</v>
      </c>
      <c r="D1398" t="s">
        <v>2046</v>
      </c>
      <c r="E1398" t="s">
        <v>3023</v>
      </c>
      <c r="F1398" s="4">
        <v>25</v>
      </c>
      <c r="G1398" s="4">
        <f t="shared" ca="1" si="406"/>
        <v>2</v>
      </c>
      <c r="H1398" s="4">
        <f t="shared" ca="1" si="406"/>
        <v>3</v>
      </c>
      <c r="I1398" s="4">
        <f t="shared" ca="1" si="406"/>
        <v>0</v>
      </c>
      <c r="J1398" s="4">
        <f t="shared" ca="1" si="406"/>
        <v>0</v>
      </c>
      <c r="K1398" s="4">
        <f t="shared" ca="1" si="406"/>
        <v>1</v>
      </c>
      <c r="L1398" s="4">
        <f t="shared" ca="1" si="406"/>
        <v>4</v>
      </c>
      <c r="M1398" s="5">
        <f t="shared" ca="1" si="406"/>
        <v>0</v>
      </c>
      <c r="N1398" s="4">
        <f t="shared" ca="1" si="406"/>
        <v>0</v>
      </c>
      <c r="O1398" s="4">
        <f t="shared" ca="1" si="406"/>
        <v>0</v>
      </c>
      <c r="P1398" s="4">
        <f t="shared" ca="1" si="406"/>
        <v>0</v>
      </c>
      <c r="Q1398" s="4">
        <f t="shared" ca="1" si="406"/>
        <v>5</v>
      </c>
      <c r="R1398" s="4">
        <f t="shared" ca="1" si="406"/>
        <v>5</v>
      </c>
      <c r="S1398" s="4">
        <f t="shared" ca="1" si="406"/>
        <v>2</v>
      </c>
      <c r="T1398" s="5">
        <f t="shared" ca="1" si="406"/>
        <v>0</v>
      </c>
      <c r="U1398" s="4">
        <f t="shared" ca="1" si="406"/>
        <v>0</v>
      </c>
      <c r="V1398" s="4">
        <f t="shared" ca="1" si="406"/>
        <v>0</v>
      </c>
      <c r="W1398" s="4">
        <f t="shared" ca="1" si="407"/>
        <v>0</v>
      </c>
      <c r="X1398" s="4">
        <f t="shared" ca="1" si="407"/>
        <v>0</v>
      </c>
      <c r="Y1398" s="4">
        <f t="shared" ca="1" si="407"/>
        <v>0</v>
      </c>
      <c r="Z1398" s="4">
        <f t="shared" ca="1" si="407"/>
        <v>0</v>
      </c>
      <c r="AA1398" s="5">
        <f t="shared" ca="1" si="407"/>
        <v>0</v>
      </c>
      <c r="AB1398" s="4">
        <f t="shared" ca="1" si="407"/>
        <v>2</v>
      </c>
      <c r="AC1398" s="4">
        <f t="shared" ca="1" si="407"/>
        <v>0</v>
      </c>
      <c r="AD1398" s="4">
        <f t="shared" ca="1" si="407"/>
        <v>0</v>
      </c>
      <c r="AE1398" s="4">
        <f t="shared" ca="1" si="407"/>
        <v>0</v>
      </c>
      <c r="AF1398" s="4">
        <f t="shared" ca="1" si="407"/>
        <v>0</v>
      </c>
      <c r="AG1398" s="4">
        <f t="shared" ca="1" si="407"/>
        <v>0</v>
      </c>
      <c r="AH1398" s="5">
        <f t="shared" ca="1" si="407"/>
        <v>0</v>
      </c>
      <c r="AI1398" s="4">
        <f t="shared" ca="1" si="407"/>
        <v>0</v>
      </c>
      <c r="AJ1398" s="4">
        <f t="shared" ca="1" si="407"/>
        <v>0</v>
      </c>
      <c r="AK1398" s="4">
        <f t="shared" ca="1" si="407"/>
        <v>0</v>
      </c>
    </row>
    <row r="1399" spans="1:37" x14ac:dyDescent="0.35">
      <c r="A1399" t="s">
        <v>3899</v>
      </c>
      <c r="B1399" t="s">
        <v>3900</v>
      </c>
      <c r="C1399" t="s">
        <v>3901</v>
      </c>
      <c r="D1399" t="s">
        <v>2046</v>
      </c>
      <c r="E1399" t="s">
        <v>3023</v>
      </c>
      <c r="F1399" s="4">
        <v>16</v>
      </c>
      <c r="G1399" s="4">
        <f t="shared" ca="1" si="406"/>
        <v>0</v>
      </c>
      <c r="H1399" s="4">
        <f t="shared" ca="1" si="406"/>
        <v>0</v>
      </c>
      <c r="I1399" s="4">
        <f t="shared" ca="1" si="406"/>
        <v>0</v>
      </c>
      <c r="J1399" s="4">
        <f t="shared" ca="1" si="406"/>
        <v>0</v>
      </c>
      <c r="K1399" s="4">
        <f t="shared" ca="1" si="406"/>
        <v>0</v>
      </c>
      <c r="L1399" s="4">
        <f t="shared" ca="1" si="406"/>
        <v>0</v>
      </c>
      <c r="M1399" s="5">
        <f t="shared" ca="1" si="406"/>
        <v>0</v>
      </c>
      <c r="N1399" s="4">
        <f t="shared" ca="1" si="406"/>
        <v>0</v>
      </c>
      <c r="O1399" s="4">
        <f t="shared" ca="1" si="406"/>
        <v>2</v>
      </c>
      <c r="P1399" s="4">
        <f t="shared" ca="1" si="406"/>
        <v>1</v>
      </c>
      <c r="Q1399" s="4">
        <f t="shared" ca="1" si="406"/>
        <v>0</v>
      </c>
      <c r="R1399" s="4">
        <f t="shared" ca="1" si="406"/>
        <v>0</v>
      </c>
      <c r="S1399" s="4">
        <f t="shared" ca="1" si="406"/>
        <v>4</v>
      </c>
      <c r="T1399" s="5">
        <f t="shared" ca="1" si="406"/>
        <v>0</v>
      </c>
      <c r="U1399" s="4">
        <f t="shared" ca="1" si="406"/>
        <v>3</v>
      </c>
      <c r="V1399" s="4">
        <f t="shared" ca="1" si="406"/>
        <v>0</v>
      </c>
      <c r="W1399" s="4">
        <f t="shared" ca="1" si="407"/>
        <v>0</v>
      </c>
      <c r="X1399" s="4">
        <f t="shared" ca="1" si="407"/>
        <v>3</v>
      </c>
      <c r="Y1399" s="4">
        <f t="shared" ca="1" si="407"/>
        <v>2</v>
      </c>
      <c r="Z1399" s="4">
        <f t="shared" ca="1" si="407"/>
        <v>0</v>
      </c>
      <c r="AA1399" s="5">
        <f t="shared" ca="1" si="407"/>
        <v>1</v>
      </c>
      <c r="AB1399" s="4">
        <f t="shared" ca="1" si="407"/>
        <v>0</v>
      </c>
      <c r="AC1399" s="4">
        <f t="shared" ca="1" si="407"/>
        <v>0</v>
      </c>
      <c r="AD1399" s="4">
        <f t="shared" ca="1" si="407"/>
        <v>0</v>
      </c>
      <c r="AE1399" s="4">
        <f t="shared" ca="1" si="407"/>
        <v>0</v>
      </c>
      <c r="AF1399" s="4">
        <f t="shared" ca="1" si="407"/>
        <v>0</v>
      </c>
      <c r="AG1399" s="4">
        <f t="shared" ca="1" si="407"/>
        <v>0</v>
      </c>
      <c r="AH1399" s="5">
        <f t="shared" ca="1" si="407"/>
        <v>0</v>
      </c>
      <c r="AI1399" s="4">
        <f t="shared" ca="1" si="407"/>
        <v>4</v>
      </c>
      <c r="AJ1399" s="4">
        <f t="shared" ca="1" si="407"/>
        <v>0</v>
      </c>
      <c r="AK1399" s="4">
        <f t="shared" ca="1" si="407"/>
        <v>1</v>
      </c>
    </row>
    <row r="1400" spans="1:37" x14ac:dyDescent="0.35">
      <c r="A1400" t="s">
        <v>3902</v>
      </c>
      <c r="B1400" t="s">
        <v>3903</v>
      </c>
      <c r="C1400" t="s">
        <v>3904</v>
      </c>
      <c r="D1400" t="s">
        <v>2046</v>
      </c>
      <c r="E1400" t="s">
        <v>3023</v>
      </c>
      <c r="F1400" s="4">
        <v>99</v>
      </c>
      <c r="G1400" s="4">
        <f t="shared" ca="1" si="406"/>
        <v>0</v>
      </c>
      <c r="H1400" s="4">
        <f t="shared" ca="1" si="406"/>
        <v>5</v>
      </c>
      <c r="I1400" s="4">
        <f t="shared" ca="1" si="406"/>
        <v>1</v>
      </c>
      <c r="J1400" s="4">
        <f t="shared" ca="1" si="406"/>
        <v>0</v>
      </c>
      <c r="K1400" s="4">
        <f t="shared" ca="1" si="406"/>
        <v>0</v>
      </c>
      <c r="L1400" s="4">
        <f t="shared" ca="1" si="406"/>
        <v>0</v>
      </c>
      <c r="M1400" s="5">
        <f t="shared" ca="1" si="406"/>
        <v>0</v>
      </c>
      <c r="N1400" s="4">
        <f t="shared" ca="1" si="406"/>
        <v>0</v>
      </c>
      <c r="O1400" s="4">
        <f t="shared" ca="1" si="406"/>
        <v>0</v>
      </c>
      <c r="P1400" s="4">
        <f t="shared" ca="1" si="406"/>
        <v>0</v>
      </c>
      <c r="Q1400" s="4">
        <f t="shared" ca="1" si="406"/>
        <v>5</v>
      </c>
      <c r="R1400" s="4">
        <f t="shared" ca="1" si="406"/>
        <v>0</v>
      </c>
      <c r="S1400" s="4">
        <f t="shared" ca="1" si="406"/>
        <v>3</v>
      </c>
      <c r="T1400" s="5">
        <f t="shared" ca="1" si="406"/>
        <v>0</v>
      </c>
      <c r="U1400" s="4">
        <f t="shared" ca="1" si="406"/>
        <v>4</v>
      </c>
      <c r="V1400" s="4">
        <f t="shared" ca="1" si="406"/>
        <v>0</v>
      </c>
      <c r="W1400" s="4">
        <f t="shared" ca="1" si="407"/>
        <v>0</v>
      </c>
      <c r="X1400" s="4">
        <f t="shared" ca="1" si="407"/>
        <v>0</v>
      </c>
      <c r="Y1400" s="4">
        <f t="shared" ca="1" si="407"/>
        <v>0</v>
      </c>
      <c r="Z1400" s="4">
        <f t="shared" ca="1" si="407"/>
        <v>0</v>
      </c>
      <c r="AA1400" s="5">
        <f t="shared" ca="1" si="407"/>
        <v>0</v>
      </c>
      <c r="AB1400" s="4">
        <f t="shared" ca="1" si="407"/>
        <v>0</v>
      </c>
      <c r="AC1400" s="4">
        <f t="shared" ca="1" si="407"/>
        <v>0</v>
      </c>
      <c r="AD1400" s="4">
        <f t="shared" ca="1" si="407"/>
        <v>0</v>
      </c>
      <c r="AE1400" s="4">
        <f t="shared" ca="1" si="407"/>
        <v>1</v>
      </c>
      <c r="AF1400" s="4">
        <f t="shared" ca="1" si="407"/>
        <v>0</v>
      </c>
      <c r="AG1400" s="4">
        <f t="shared" ca="1" si="407"/>
        <v>0</v>
      </c>
      <c r="AH1400" s="5">
        <f t="shared" ca="1" si="407"/>
        <v>0</v>
      </c>
      <c r="AI1400" s="4">
        <f t="shared" ca="1" si="407"/>
        <v>0</v>
      </c>
      <c r="AJ1400" s="4">
        <f t="shared" ca="1" si="407"/>
        <v>1</v>
      </c>
      <c r="AK1400" s="4">
        <f t="shared" ca="1" si="407"/>
        <v>0</v>
      </c>
    </row>
    <row r="1401" spans="1:37" x14ac:dyDescent="0.35">
      <c r="A1401" t="s">
        <v>3905</v>
      </c>
      <c r="B1401" t="s">
        <v>3906</v>
      </c>
      <c r="C1401" t="s">
        <v>3907</v>
      </c>
      <c r="D1401" t="s">
        <v>2046</v>
      </c>
      <c r="E1401" t="s">
        <v>3023</v>
      </c>
      <c r="F1401" s="4">
        <v>11</v>
      </c>
      <c r="G1401" s="4">
        <f t="shared" ca="1" si="406"/>
        <v>0</v>
      </c>
      <c r="H1401" s="4">
        <f t="shared" ca="1" si="406"/>
        <v>0</v>
      </c>
      <c r="I1401" s="4">
        <f t="shared" ca="1" si="406"/>
        <v>4</v>
      </c>
      <c r="J1401" s="4">
        <f t="shared" ca="1" si="406"/>
        <v>0</v>
      </c>
      <c r="K1401" s="4">
        <f t="shared" ca="1" si="406"/>
        <v>3</v>
      </c>
      <c r="L1401" s="4">
        <f t="shared" ca="1" si="406"/>
        <v>0</v>
      </c>
      <c r="M1401" s="5">
        <f t="shared" ca="1" si="406"/>
        <v>0</v>
      </c>
      <c r="N1401" s="4">
        <f t="shared" ca="1" si="406"/>
        <v>0</v>
      </c>
      <c r="O1401" s="4">
        <f t="shared" ca="1" si="406"/>
        <v>0</v>
      </c>
      <c r="P1401" s="4">
        <f t="shared" ca="1" si="406"/>
        <v>4</v>
      </c>
      <c r="Q1401" s="4">
        <f t="shared" ca="1" si="406"/>
        <v>0</v>
      </c>
      <c r="R1401" s="4">
        <f t="shared" ca="1" si="406"/>
        <v>0</v>
      </c>
      <c r="S1401" s="4">
        <f t="shared" ca="1" si="406"/>
        <v>0</v>
      </c>
      <c r="T1401" s="5">
        <f t="shared" ca="1" si="406"/>
        <v>0</v>
      </c>
      <c r="U1401" s="4">
        <f t="shared" ca="1" si="406"/>
        <v>0</v>
      </c>
      <c r="V1401" s="4">
        <f t="shared" ca="1" si="406"/>
        <v>0</v>
      </c>
      <c r="W1401" s="4">
        <f t="shared" ca="1" si="407"/>
        <v>0</v>
      </c>
      <c r="X1401" s="4">
        <f t="shared" ca="1" si="407"/>
        <v>5</v>
      </c>
      <c r="Y1401" s="4">
        <f t="shared" ca="1" si="407"/>
        <v>5</v>
      </c>
      <c r="Z1401" s="4">
        <f t="shared" ca="1" si="407"/>
        <v>0</v>
      </c>
      <c r="AA1401" s="5">
        <f t="shared" ca="1" si="407"/>
        <v>3</v>
      </c>
      <c r="AB1401" s="4">
        <f t="shared" ca="1" si="407"/>
        <v>0</v>
      </c>
      <c r="AC1401" s="4">
        <f t="shared" ca="1" si="407"/>
        <v>0</v>
      </c>
      <c r="AD1401" s="4">
        <f t="shared" ca="1" si="407"/>
        <v>0</v>
      </c>
      <c r="AE1401" s="4">
        <f t="shared" ca="1" si="407"/>
        <v>3</v>
      </c>
      <c r="AF1401" s="4">
        <f t="shared" ca="1" si="407"/>
        <v>0</v>
      </c>
      <c r="AG1401" s="4">
        <f t="shared" ca="1" si="407"/>
        <v>3</v>
      </c>
      <c r="AH1401" s="5">
        <f t="shared" ca="1" si="407"/>
        <v>0</v>
      </c>
      <c r="AI1401" s="4">
        <f t="shared" ca="1" si="407"/>
        <v>0</v>
      </c>
      <c r="AJ1401" s="4">
        <f t="shared" ca="1" si="407"/>
        <v>0</v>
      </c>
      <c r="AK1401" s="4">
        <f t="shared" ca="1" si="407"/>
        <v>2</v>
      </c>
    </row>
    <row r="1402" spans="1:37" x14ac:dyDescent="0.35">
      <c r="A1402" t="s">
        <v>3908</v>
      </c>
      <c r="B1402" t="s">
        <v>3909</v>
      </c>
      <c r="C1402" t="s">
        <v>3910</v>
      </c>
      <c r="D1402" t="s">
        <v>2046</v>
      </c>
      <c r="E1402" t="s">
        <v>3023</v>
      </c>
      <c r="F1402" s="4">
        <v>17</v>
      </c>
      <c r="G1402" s="4">
        <f t="shared" ca="1" si="406"/>
        <v>0</v>
      </c>
      <c r="H1402" s="4">
        <f t="shared" ca="1" si="406"/>
        <v>0</v>
      </c>
      <c r="I1402" s="4">
        <f t="shared" ca="1" si="406"/>
        <v>0</v>
      </c>
      <c r="J1402" s="4">
        <f t="shared" ca="1" si="406"/>
        <v>0</v>
      </c>
      <c r="K1402" s="4">
        <f t="shared" ca="1" si="406"/>
        <v>1</v>
      </c>
      <c r="L1402" s="4">
        <f t="shared" ca="1" si="406"/>
        <v>0</v>
      </c>
      <c r="M1402" s="5">
        <f t="shared" ca="1" si="406"/>
        <v>0</v>
      </c>
      <c r="N1402" s="4">
        <f t="shared" ca="1" si="406"/>
        <v>0</v>
      </c>
      <c r="O1402" s="4">
        <f t="shared" ca="1" si="406"/>
        <v>1</v>
      </c>
      <c r="P1402" s="4">
        <f t="shared" ca="1" si="406"/>
        <v>0</v>
      </c>
      <c r="Q1402" s="4">
        <f t="shared" ca="1" si="406"/>
        <v>0</v>
      </c>
      <c r="R1402" s="4">
        <f t="shared" ca="1" si="406"/>
        <v>0</v>
      </c>
      <c r="S1402" s="4">
        <f t="shared" ca="1" si="406"/>
        <v>0</v>
      </c>
      <c r="T1402" s="5">
        <f t="shared" ca="1" si="406"/>
        <v>3</v>
      </c>
      <c r="U1402" s="4">
        <f t="shared" ca="1" si="406"/>
        <v>0</v>
      </c>
      <c r="V1402" s="4">
        <f t="shared" ca="1" si="406"/>
        <v>0</v>
      </c>
      <c r="W1402" s="4">
        <f t="shared" ca="1" si="407"/>
        <v>0</v>
      </c>
      <c r="X1402" s="4">
        <f t="shared" ca="1" si="407"/>
        <v>0</v>
      </c>
      <c r="Y1402" s="4">
        <f t="shared" ca="1" si="407"/>
        <v>1</v>
      </c>
      <c r="Z1402" s="4">
        <f t="shared" ca="1" si="407"/>
        <v>0</v>
      </c>
      <c r="AA1402" s="5">
        <f t="shared" ca="1" si="407"/>
        <v>0</v>
      </c>
      <c r="AB1402" s="4">
        <f t="shared" ca="1" si="407"/>
        <v>5</v>
      </c>
      <c r="AC1402" s="4">
        <f t="shared" ca="1" si="407"/>
        <v>3</v>
      </c>
      <c r="AD1402" s="4">
        <f t="shared" ca="1" si="407"/>
        <v>0</v>
      </c>
      <c r="AE1402" s="4">
        <f t="shared" ca="1" si="407"/>
        <v>0</v>
      </c>
      <c r="AF1402" s="4">
        <f t="shared" ca="1" si="407"/>
        <v>2</v>
      </c>
      <c r="AG1402" s="4">
        <f t="shared" ca="1" si="407"/>
        <v>0</v>
      </c>
      <c r="AH1402" s="5">
        <f t="shared" ca="1" si="407"/>
        <v>0</v>
      </c>
      <c r="AI1402" s="4">
        <f t="shared" ca="1" si="407"/>
        <v>0</v>
      </c>
      <c r="AJ1402" s="4">
        <f t="shared" ca="1" si="407"/>
        <v>0</v>
      </c>
      <c r="AK1402" s="4">
        <f t="shared" ca="1" si="407"/>
        <v>1</v>
      </c>
    </row>
    <row r="1403" spans="1:37" x14ac:dyDescent="0.35">
      <c r="A1403" t="s">
        <v>1140</v>
      </c>
      <c r="B1403" t="s">
        <v>1141</v>
      </c>
      <c r="C1403" t="s">
        <v>1142</v>
      </c>
      <c r="D1403" t="s">
        <v>428</v>
      </c>
      <c r="E1403" t="s">
        <v>996</v>
      </c>
      <c r="F1403" s="4">
        <v>13</v>
      </c>
      <c r="G1403" s="4">
        <f t="shared" ca="1" si="406"/>
        <v>4</v>
      </c>
      <c r="H1403" s="4">
        <f t="shared" ca="1" si="406"/>
        <v>0</v>
      </c>
      <c r="I1403" s="4">
        <f t="shared" ca="1" si="406"/>
        <v>1</v>
      </c>
      <c r="J1403" s="4">
        <f t="shared" ca="1" si="406"/>
        <v>0</v>
      </c>
      <c r="K1403" s="4">
        <f t="shared" ca="1" si="406"/>
        <v>0</v>
      </c>
      <c r="L1403" s="4">
        <f t="shared" ca="1" si="406"/>
        <v>5</v>
      </c>
      <c r="M1403" s="5">
        <f t="shared" ca="1" si="406"/>
        <v>0</v>
      </c>
      <c r="N1403" s="4">
        <f t="shared" ca="1" si="406"/>
        <v>0</v>
      </c>
      <c r="O1403" s="4">
        <f t="shared" ca="1" si="406"/>
        <v>0</v>
      </c>
      <c r="P1403" s="4">
        <f t="shared" ca="1" si="406"/>
        <v>0</v>
      </c>
      <c r="Q1403" s="4">
        <f t="shared" ca="1" si="406"/>
        <v>1</v>
      </c>
      <c r="R1403" s="4">
        <f t="shared" ca="1" si="406"/>
        <v>0</v>
      </c>
      <c r="S1403" s="4">
        <f t="shared" ca="1" si="406"/>
        <v>5</v>
      </c>
      <c r="T1403" s="5">
        <f t="shared" ca="1" si="406"/>
        <v>0</v>
      </c>
      <c r="U1403" s="4">
        <f t="shared" ca="1" si="406"/>
        <v>0</v>
      </c>
      <c r="V1403" s="4">
        <f t="shared" ca="1" si="406"/>
        <v>0</v>
      </c>
      <c r="W1403" s="4">
        <f t="shared" ca="1" si="407"/>
        <v>1</v>
      </c>
      <c r="X1403" s="4">
        <f t="shared" ca="1" si="407"/>
        <v>0</v>
      </c>
      <c r="Y1403" s="4">
        <f t="shared" ca="1" si="407"/>
        <v>0</v>
      </c>
      <c r="Z1403" s="4">
        <f t="shared" ca="1" si="407"/>
        <v>0</v>
      </c>
      <c r="AA1403" s="5">
        <f t="shared" ca="1" si="407"/>
        <v>3</v>
      </c>
      <c r="AB1403" s="4">
        <f t="shared" ca="1" si="407"/>
        <v>0</v>
      </c>
      <c r="AC1403" s="4">
        <f t="shared" ca="1" si="407"/>
        <v>0</v>
      </c>
      <c r="AD1403" s="4">
        <f t="shared" ca="1" si="407"/>
        <v>2</v>
      </c>
      <c r="AE1403" s="4">
        <f t="shared" ca="1" si="407"/>
        <v>3</v>
      </c>
      <c r="AF1403" s="4">
        <f t="shared" ca="1" si="407"/>
        <v>4</v>
      </c>
      <c r="AG1403" s="4">
        <f t="shared" ca="1" si="407"/>
        <v>0</v>
      </c>
      <c r="AH1403" s="5">
        <f t="shared" ca="1" si="407"/>
        <v>1</v>
      </c>
      <c r="AI1403" s="4">
        <f t="shared" ca="1" si="407"/>
        <v>0</v>
      </c>
      <c r="AJ1403" s="4">
        <f t="shared" ca="1" si="407"/>
        <v>1</v>
      </c>
      <c r="AK1403" s="4">
        <f t="shared" ca="1" si="407"/>
        <v>0</v>
      </c>
    </row>
    <row r="1404" spans="1:37" x14ac:dyDescent="0.35">
      <c r="A1404" t="s">
        <v>1143</v>
      </c>
      <c r="B1404" t="s">
        <v>1144</v>
      </c>
      <c r="C1404" t="s">
        <v>1145</v>
      </c>
      <c r="E1404" t="s">
        <v>996</v>
      </c>
      <c r="F1404" s="4">
        <v>13</v>
      </c>
      <c r="G1404" s="4">
        <f t="shared" ca="1" si="406"/>
        <v>0</v>
      </c>
      <c r="H1404" s="4">
        <f t="shared" ca="1" si="406"/>
        <v>0</v>
      </c>
      <c r="I1404" s="4">
        <f t="shared" ca="1" si="406"/>
        <v>0</v>
      </c>
      <c r="J1404" s="4">
        <f t="shared" ca="1" si="406"/>
        <v>0</v>
      </c>
      <c r="K1404" s="4">
        <f t="shared" ca="1" si="406"/>
        <v>0</v>
      </c>
      <c r="L1404" s="4">
        <f t="shared" ca="1" si="406"/>
        <v>5</v>
      </c>
      <c r="M1404" s="5">
        <f t="shared" ca="1" si="406"/>
        <v>0</v>
      </c>
      <c r="N1404" s="4">
        <f t="shared" ca="1" si="406"/>
        <v>0</v>
      </c>
      <c r="O1404" s="4">
        <f t="shared" ca="1" si="406"/>
        <v>3</v>
      </c>
      <c r="P1404" s="4">
        <f t="shared" ca="1" si="406"/>
        <v>1</v>
      </c>
      <c r="Q1404" s="4">
        <f t="shared" ca="1" si="406"/>
        <v>4</v>
      </c>
      <c r="R1404" s="4">
        <f t="shared" ca="1" si="406"/>
        <v>0</v>
      </c>
      <c r="S1404" s="4">
        <f t="shared" ca="1" si="406"/>
        <v>0</v>
      </c>
      <c r="T1404" s="5">
        <f t="shared" ca="1" si="406"/>
        <v>0</v>
      </c>
      <c r="U1404" s="4">
        <f t="shared" ca="1" si="406"/>
        <v>0</v>
      </c>
      <c r="V1404" s="4">
        <f t="shared" ca="1" si="406"/>
        <v>5</v>
      </c>
      <c r="W1404" s="4">
        <f t="shared" ca="1" si="407"/>
        <v>0</v>
      </c>
      <c r="X1404" s="4">
        <f t="shared" ca="1" si="407"/>
        <v>1</v>
      </c>
      <c r="Y1404" s="4">
        <f t="shared" ca="1" si="407"/>
        <v>0</v>
      </c>
      <c r="Z1404" s="4">
        <f t="shared" ca="1" si="407"/>
        <v>0</v>
      </c>
      <c r="AA1404" s="5">
        <f t="shared" ca="1" si="407"/>
        <v>0</v>
      </c>
      <c r="AB1404" s="4">
        <f t="shared" ca="1" si="407"/>
        <v>0</v>
      </c>
      <c r="AC1404" s="4">
        <f t="shared" ca="1" si="407"/>
        <v>2</v>
      </c>
      <c r="AD1404" s="4">
        <f t="shared" ca="1" si="407"/>
        <v>0</v>
      </c>
      <c r="AE1404" s="4">
        <f t="shared" ca="1" si="407"/>
        <v>0</v>
      </c>
      <c r="AF1404" s="4">
        <f t="shared" ca="1" si="407"/>
        <v>0</v>
      </c>
      <c r="AG1404" s="4">
        <f t="shared" ca="1" si="407"/>
        <v>0</v>
      </c>
      <c r="AH1404" s="5">
        <f t="shared" ca="1" si="407"/>
        <v>0</v>
      </c>
      <c r="AI1404" s="4">
        <f t="shared" ca="1" si="407"/>
        <v>0</v>
      </c>
      <c r="AJ1404" s="4">
        <f t="shared" ca="1" si="407"/>
        <v>0</v>
      </c>
      <c r="AK1404" s="4">
        <f t="shared" ca="1" si="407"/>
        <v>0</v>
      </c>
    </row>
    <row r="1405" spans="1:37" x14ac:dyDescent="0.35">
      <c r="A1405" t="s">
        <v>3917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5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5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5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5">
        <v>0</v>
      </c>
      <c r="AI1405" s="4">
        <v>0</v>
      </c>
      <c r="AJ1405" s="4">
        <v>0</v>
      </c>
      <c r="AK1405" s="4">
        <v>0</v>
      </c>
    </row>
    <row r="1406" spans="1:37" x14ac:dyDescent="0.35">
      <c r="A1406" t="s">
        <v>3918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5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5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5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5">
        <v>0</v>
      </c>
      <c r="AI1406" s="4">
        <v>0</v>
      </c>
      <c r="AJ1406" s="4">
        <v>0</v>
      </c>
      <c r="AK1406" s="4">
        <v>0</v>
      </c>
    </row>
    <row r="1407" spans="1:37" x14ac:dyDescent="0.35">
      <c r="A1407" t="s">
        <v>1149</v>
      </c>
      <c r="B1407" t="s">
        <v>1150</v>
      </c>
      <c r="C1407" t="s">
        <v>1151</v>
      </c>
      <c r="D1407" t="s">
        <v>428</v>
      </c>
      <c r="E1407" t="s">
        <v>996</v>
      </c>
      <c r="F1407" s="4">
        <v>13</v>
      </c>
      <c r="G1407" s="4">
        <f t="shared" ref="G1407:V1412" ca="1" si="408">IF(RAND()&lt;0.7, 0,RANDBETWEEN(1, 5))</f>
        <v>0</v>
      </c>
      <c r="H1407" s="4">
        <f t="shared" ca="1" si="408"/>
        <v>3</v>
      </c>
      <c r="I1407" s="4">
        <f t="shared" ca="1" si="408"/>
        <v>0</v>
      </c>
      <c r="J1407" s="4">
        <f t="shared" ca="1" si="408"/>
        <v>0</v>
      </c>
      <c r="K1407" s="4">
        <f t="shared" ca="1" si="408"/>
        <v>2</v>
      </c>
      <c r="L1407" s="4">
        <f t="shared" ca="1" si="408"/>
        <v>0</v>
      </c>
      <c r="M1407" s="5">
        <f t="shared" ca="1" si="408"/>
        <v>0</v>
      </c>
      <c r="N1407" s="4">
        <f t="shared" ca="1" si="408"/>
        <v>0</v>
      </c>
      <c r="O1407" s="4">
        <f t="shared" ca="1" si="408"/>
        <v>2</v>
      </c>
      <c r="P1407" s="4">
        <f t="shared" ca="1" si="408"/>
        <v>0</v>
      </c>
      <c r="Q1407" s="4">
        <f t="shared" ca="1" si="408"/>
        <v>0</v>
      </c>
      <c r="R1407" s="4">
        <f t="shared" ca="1" si="408"/>
        <v>0</v>
      </c>
      <c r="S1407" s="4">
        <f t="shared" ca="1" si="408"/>
        <v>0</v>
      </c>
      <c r="T1407" s="5">
        <f t="shared" ca="1" si="408"/>
        <v>0</v>
      </c>
      <c r="U1407" s="4">
        <f t="shared" ca="1" si="408"/>
        <v>0</v>
      </c>
      <c r="V1407" s="4">
        <f t="shared" ca="1" si="408"/>
        <v>0</v>
      </c>
      <c r="W1407" s="4">
        <f t="shared" ref="W1407:AK1412" ca="1" si="409">IF(RAND()&lt;0.7, 0,RANDBETWEEN(1, 5))</f>
        <v>0</v>
      </c>
      <c r="X1407" s="4">
        <f t="shared" ca="1" si="409"/>
        <v>0</v>
      </c>
      <c r="Y1407" s="4">
        <f t="shared" ca="1" si="409"/>
        <v>1</v>
      </c>
      <c r="Z1407" s="4">
        <f t="shared" ca="1" si="409"/>
        <v>4</v>
      </c>
      <c r="AA1407" s="5">
        <f t="shared" ca="1" si="409"/>
        <v>0</v>
      </c>
      <c r="AB1407" s="4">
        <f t="shared" ca="1" si="409"/>
        <v>0</v>
      </c>
      <c r="AC1407" s="4">
        <f t="shared" ca="1" si="409"/>
        <v>0</v>
      </c>
      <c r="AD1407" s="4">
        <f t="shared" ca="1" si="409"/>
        <v>0</v>
      </c>
      <c r="AE1407" s="4">
        <f t="shared" ca="1" si="409"/>
        <v>0</v>
      </c>
      <c r="AF1407" s="4">
        <f t="shared" ca="1" si="409"/>
        <v>0</v>
      </c>
      <c r="AG1407" s="4">
        <f t="shared" ca="1" si="409"/>
        <v>0</v>
      </c>
      <c r="AH1407" s="5">
        <f t="shared" ca="1" si="409"/>
        <v>0</v>
      </c>
      <c r="AI1407" s="4">
        <f t="shared" ca="1" si="409"/>
        <v>0</v>
      </c>
      <c r="AJ1407" s="4">
        <f t="shared" ca="1" si="409"/>
        <v>0</v>
      </c>
      <c r="AK1407" s="4">
        <f t="shared" ca="1" si="409"/>
        <v>0</v>
      </c>
    </row>
    <row r="1408" spans="1:37" x14ac:dyDescent="0.35">
      <c r="A1408" t="s">
        <v>3922</v>
      </c>
      <c r="B1408" t="s">
        <v>3923</v>
      </c>
      <c r="C1408" t="s">
        <v>3924</v>
      </c>
      <c r="D1408" t="s">
        <v>2046</v>
      </c>
      <c r="E1408" t="s">
        <v>3023</v>
      </c>
      <c r="F1408" s="4">
        <v>44</v>
      </c>
      <c r="G1408" s="4">
        <f t="shared" ca="1" si="408"/>
        <v>0</v>
      </c>
      <c r="H1408" s="4">
        <f t="shared" ca="1" si="408"/>
        <v>0</v>
      </c>
      <c r="I1408" s="4">
        <f t="shared" ca="1" si="408"/>
        <v>3</v>
      </c>
      <c r="J1408" s="4">
        <f t="shared" ca="1" si="408"/>
        <v>0</v>
      </c>
      <c r="K1408" s="4">
        <f t="shared" ca="1" si="408"/>
        <v>0</v>
      </c>
      <c r="L1408" s="4">
        <f t="shared" ca="1" si="408"/>
        <v>1</v>
      </c>
      <c r="M1408" s="5">
        <f t="shared" ca="1" si="408"/>
        <v>0</v>
      </c>
      <c r="N1408" s="4">
        <f t="shared" ca="1" si="408"/>
        <v>0</v>
      </c>
      <c r="O1408" s="4">
        <f t="shared" ca="1" si="408"/>
        <v>0</v>
      </c>
      <c r="P1408" s="4">
        <f t="shared" ca="1" si="408"/>
        <v>0</v>
      </c>
      <c r="Q1408" s="4">
        <f t="shared" ca="1" si="408"/>
        <v>4</v>
      </c>
      <c r="R1408" s="4">
        <f t="shared" ca="1" si="408"/>
        <v>0</v>
      </c>
      <c r="S1408" s="4">
        <f t="shared" ca="1" si="408"/>
        <v>0</v>
      </c>
      <c r="T1408" s="5">
        <f t="shared" ca="1" si="408"/>
        <v>3</v>
      </c>
      <c r="U1408" s="4">
        <f t="shared" ca="1" si="408"/>
        <v>0</v>
      </c>
      <c r="V1408" s="4">
        <f t="shared" ca="1" si="408"/>
        <v>0</v>
      </c>
      <c r="W1408" s="4">
        <f t="shared" ca="1" si="409"/>
        <v>0</v>
      </c>
      <c r="X1408" s="4">
        <f t="shared" ca="1" si="409"/>
        <v>0</v>
      </c>
      <c r="Y1408" s="4">
        <f t="shared" ca="1" si="409"/>
        <v>0</v>
      </c>
      <c r="Z1408" s="4">
        <f t="shared" ca="1" si="409"/>
        <v>0</v>
      </c>
      <c r="AA1408" s="5">
        <f t="shared" ca="1" si="409"/>
        <v>0</v>
      </c>
      <c r="AB1408" s="4">
        <f t="shared" ca="1" si="409"/>
        <v>2</v>
      </c>
      <c r="AC1408" s="4">
        <f t="shared" ca="1" si="409"/>
        <v>0</v>
      </c>
      <c r="AD1408" s="4">
        <f t="shared" ca="1" si="409"/>
        <v>0</v>
      </c>
      <c r="AE1408" s="4">
        <f t="shared" ca="1" si="409"/>
        <v>0</v>
      </c>
      <c r="AF1408" s="4">
        <f t="shared" ca="1" si="409"/>
        <v>3</v>
      </c>
      <c r="AG1408" s="4">
        <f t="shared" ca="1" si="409"/>
        <v>2</v>
      </c>
      <c r="AH1408" s="5">
        <f t="shared" ca="1" si="409"/>
        <v>1</v>
      </c>
      <c r="AI1408" s="4">
        <f t="shared" ca="1" si="409"/>
        <v>0</v>
      </c>
      <c r="AJ1408" s="4">
        <f t="shared" ca="1" si="409"/>
        <v>0</v>
      </c>
      <c r="AK1408" s="4">
        <f t="shared" ca="1" si="409"/>
        <v>3</v>
      </c>
    </row>
    <row r="1409" spans="1:37" x14ac:dyDescent="0.35">
      <c r="A1409" t="s">
        <v>3925</v>
      </c>
      <c r="B1409" t="s">
        <v>3926</v>
      </c>
      <c r="C1409" t="s">
        <v>3927</v>
      </c>
      <c r="D1409" t="s">
        <v>2046</v>
      </c>
      <c r="E1409" t="s">
        <v>3023</v>
      </c>
      <c r="F1409" s="4">
        <v>25</v>
      </c>
      <c r="G1409" s="4">
        <f t="shared" ca="1" si="408"/>
        <v>0</v>
      </c>
      <c r="H1409" s="4">
        <f t="shared" ca="1" si="408"/>
        <v>0</v>
      </c>
      <c r="I1409" s="4">
        <f t="shared" ca="1" si="408"/>
        <v>3</v>
      </c>
      <c r="J1409" s="4">
        <f t="shared" ca="1" si="408"/>
        <v>0</v>
      </c>
      <c r="K1409" s="4">
        <f t="shared" ca="1" si="408"/>
        <v>0</v>
      </c>
      <c r="L1409" s="4">
        <f t="shared" ca="1" si="408"/>
        <v>0</v>
      </c>
      <c r="M1409" s="5">
        <f t="shared" ca="1" si="408"/>
        <v>0</v>
      </c>
      <c r="N1409" s="4">
        <f t="shared" ca="1" si="408"/>
        <v>0</v>
      </c>
      <c r="O1409" s="4">
        <f t="shared" ca="1" si="408"/>
        <v>0</v>
      </c>
      <c r="P1409" s="4">
        <f t="shared" ca="1" si="408"/>
        <v>0</v>
      </c>
      <c r="Q1409" s="4">
        <f t="shared" ca="1" si="408"/>
        <v>0</v>
      </c>
      <c r="R1409" s="4">
        <f t="shared" ca="1" si="408"/>
        <v>0</v>
      </c>
      <c r="S1409" s="4">
        <f t="shared" ca="1" si="408"/>
        <v>1</v>
      </c>
      <c r="T1409" s="5">
        <f t="shared" ca="1" si="408"/>
        <v>2</v>
      </c>
      <c r="U1409" s="4">
        <f t="shared" ca="1" si="408"/>
        <v>0</v>
      </c>
      <c r="V1409" s="4">
        <f t="shared" ca="1" si="408"/>
        <v>4</v>
      </c>
      <c r="W1409" s="4">
        <f t="shared" ca="1" si="409"/>
        <v>1</v>
      </c>
      <c r="X1409" s="4">
        <f t="shared" ca="1" si="409"/>
        <v>3</v>
      </c>
      <c r="Y1409" s="4">
        <f t="shared" ca="1" si="409"/>
        <v>0</v>
      </c>
      <c r="Z1409" s="4">
        <f t="shared" ca="1" si="409"/>
        <v>0</v>
      </c>
      <c r="AA1409" s="5">
        <f t="shared" ca="1" si="409"/>
        <v>5</v>
      </c>
      <c r="AB1409" s="4">
        <f t="shared" ca="1" si="409"/>
        <v>0</v>
      </c>
      <c r="AC1409" s="4">
        <f t="shared" ca="1" si="409"/>
        <v>3</v>
      </c>
      <c r="AD1409" s="4">
        <f t="shared" ca="1" si="409"/>
        <v>5</v>
      </c>
      <c r="AE1409" s="4">
        <f t="shared" ca="1" si="409"/>
        <v>0</v>
      </c>
      <c r="AF1409" s="4">
        <f t="shared" ca="1" si="409"/>
        <v>2</v>
      </c>
      <c r="AG1409" s="4">
        <f t="shared" ca="1" si="409"/>
        <v>0</v>
      </c>
      <c r="AH1409" s="5">
        <f t="shared" ca="1" si="409"/>
        <v>0</v>
      </c>
      <c r="AI1409" s="4">
        <f t="shared" ca="1" si="409"/>
        <v>0</v>
      </c>
      <c r="AJ1409" s="4">
        <f t="shared" ca="1" si="409"/>
        <v>0</v>
      </c>
      <c r="AK1409" s="4">
        <f t="shared" ca="1" si="409"/>
        <v>2</v>
      </c>
    </row>
    <row r="1410" spans="1:37" x14ac:dyDescent="0.35">
      <c r="A1410" t="s">
        <v>3928</v>
      </c>
      <c r="B1410" t="s">
        <v>3929</v>
      </c>
      <c r="C1410" t="s">
        <v>3930</v>
      </c>
      <c r="D1410" t="s">
        <v>2046</v>
      </c>
      <c r="E1410" t="s">
        <v>3023</v>
      </c>
      <c r="F1410" s="4">
        <v>37</v>
      </c>
      <c r="G1410" s="4">
        <f t="shared" ca="1" si="408"/>
        <v>0</v>
      </c>
      <c r="H1410" s="4">
        <f t="shared" ca="1" si="408"/>
        <v>0</v>
      </c>
      <c r="I1410" s="4">
        <f t="shared" ca="1" si="408"/>
        <v>0</v>
      </c>
      <c r="J1410" s="4">
        <f t="shared" ca="1" si="408"/>
        <v>0</v>
      </c>
      <c r="K1410" s="4">
        <f t="shared" ca="1" si="408"/>
        <v>0</v>
      </c>
      <c r="L1410" s="4">
        <f t="shared" ca="1" si="408"/>
        <v>0</v>
      </c>
      <c r="M1410" s="5">
        <f t="shared" ca="1" si="408"/>
        <v>0</v>
      </c>
      <c r="N1410" s="4">
        <f t="shared" ca="1" si="408"/>
        <v>0</v>
      </c>
      <c r="O1410" s="4">
        <f t="shared" ca="1" si="408"/>
        <v>4</v>
      </c>
      <c r="P1410" s="4">
        <f t="shared" ca="1" si="408"/>
        <v>0</v>
      </c>
      <c r="Q1410" s="4">
        <f t="shared" ca="1" si="408"/>
        <v>3</v>
      </c>
      <c r="R1410" s="4">
        <f t="shared" ca="1" si="408"/>
        <v>4</v>
      </c>
      <c r="S1410" s="4">
        <f t="shared" ca="1" si="408"/>
        <v>0</v>
      </c>
      <c r="T1410" s="5">
        <f t="shared" ca="1" si="408"/>
        <v>4</v>
      </c>
      <c r="U1410" s="4">
        <f t="shared" ca="1" si="408"/>
        <v>0</v>
      </c>
      <c r="V1410" s="4">
        <f t="shared" ca="1" si="408"/>
        <v>0</v>
      </c>
      <c r="W1410" s="4">
        <f t="shared" ca="1" si="409"/>
        <v>0</v>
      </c>
      <c r="X1410" s="4">
        <f t="shared" ca="1" si="409"/>
        <v>0</v>
      </c>
      <c r="Y1410" s="4">
        <f t="shared" ca="1" si="409"/>
        <v>0</v>
      </c>
      <c r="Z1410" s="4">
        <f t="shared" ca="1" si="409"/>
        <v>0</v>
      </c>
      <c r="AA1410" s="5">
        <f t="shared" ca="1" si="409"/>
        <v>0</v>
      </c>
      <c r="AB1410" s="4">
        <f t="shared" ca="1" si="409"/>
        <v>0</v>
      </c>
      <c r="AC1410" s="4">
        <f t="shared" ca="1" si="409"/>
        <v>0</v>
      </c>
      <c r="AD1410" s="4">
        <f t="shared" ca="1" si="409"/>
        <v>0</v>
      </c>
      <c r="AE1410" s="4">
        <f t="shared" ca="1" si="409"/>
        <v>0</v>
      </c>
      <c r="AF1410" s="4">
        <f t="shared" ca="1" si="409"/>
        <v>3</v>
      </c>
      <c r="AG1410" s="4">
        <f t="shared" ca="1" si="409"/>
        <v>0</v>
      </c>
      <c r="AH1410" s="5">
        <f t="shared" ca="1" si="409"/>
        <v>2</v>
      </c>
      <c r="AI1410" s="4">
        <f t="shared" ca="1" si="409"/>
        <v>0</v>
      </c>
      <c r="AJ1410" s="4">
        <f t="shared" ca="1" si="409"/>
        <v>3</v>
      </c>
      <c r="AK1410" s="4">
        <f t="shared" ca="1" si="409"/>
        <v>1</v>
      </c>
    </row>
    <row r="1411" spans="1:37" x14ac:dyDescent="0.35">
      <c r="A1411" t="s">
        <v>3931</v>
      </c>
      <c r="B1411" t="s">
        <v>3932</v>
      </c>
      <c r="C1411" t="s">
        <v>3933</v>
      </c>
      <c r="D1411" t="s">
        <v>2046</v>
      </c>
      <c r="E1411" t="s">
        <v>3023</v>
      </c>
      <c r="F1411" s="4">
        <v>25</v>
      </c>
      <c r="G1411" s="4">
        <f t="shared" ca="1" si="408"/>
        <v>0</v>
      </c>
      <c r="H1411" s="4">
        <f t="shared" ca="1" si="408"/>
        <v>0</v>
      </c>
      <c r="I1411" s="4">
        <f t="shared" ca="1" si="408"/>
        <v>1</v>
      </c>
      <c r="J1411" s="4">
        <f t="shared" ca="1" si="408"/>
        <v>0</v>
      </c>
      <c r="K1411" s="4">
        <f t="shared" ca="1" si="408"/>
        <v>1</v>
      </c>
      <c r="L1411" s="4">
        <f t="shared" ca="1" si="408"/>
        <v>0</v>
      </c>
      <c r="M1411" s="5">
        <f t="shared" ca="1" si="408"/>
        <v>0</v>
      </c>
      <c r="N1411" s="4">
        <f t="shared" ca="1" si="408"/>
        <v>0</v>
      </c>
      <c r="O1411" s="4">
        <f t="shared" ca="1" si="408"/>
        <v>5</v>
      </c>
      <c r="P1411" s="4">
        <f t="shared" ca="1" si="408"/>
        <v>0</v>
      </c>
      <c r="Q1411" s="4">
        <f t="shared" ca="1" si="408"/>
        <v>4</v>
      </c>
      <c r="R1411" s="4">
        <f t="shared" ca="1" si="408"/>
        <v>0</v>
      </c>
      <c r="S1411" s="4">
        <f t="shared" ca="1" si="408"/>
        <v>3</v>
      </c>
      <c r="T1411" s="5">
        <f t="shared" ca="1" si="408"/>
        <v>0</v>
      </c>
      <c r="U1411" s="4">
        <f t="shared" ca="1" si="408"/>
        <v>3</v>
      </c>
      <c r="V1411" s="4">
        <f t="shared" ca="1" si="408"/>
        <v>1</v>
      </c>
      <c r="W1411" s="4">
        <f t="shared" ca="1" si="409"/>
        <v>0</v>
      </c>
      <c r="X1411" s="4">
        <f t="shared" ca="1" si="409"/>
        <v>4</v>
      </c>
      <c r="Y1411" s="4">
        <f t="shared" ca="1" si="409"/>
        <v>0</v>
      </c>
      <c r="Z1411" s="4">
        <f t="shared" ca="1" si="409"/>
        <v>0</v>
      </c>
      <c r="AA1411" s="5">
        <f t="shared" ca="1" si="409"/>
        <v>0</v>
      </c>
      <c r="AB1411" s="4">
        <f t="shared" ca="1" si="409"/>
        <v>3</v>
      </c>
      <c r="AC1411" s="4">
        <f t="shared" ca="1" si="409"/>
        <v>0</v>
      </c>
      <c r="AD1411" s="4">
        <f t="shared" ca="1" si="409"/>
        <v>0</v>
      </c>
      <c r="AE1411" s="4">
        <f t="shared" ca="1" si="409"/>
        <v>2</v>
      </c>
      <c r="AF1411" s="4">
        <f t="shared" ca="1" si="409"/>
        <v>0</v>
      </c>
      <c r="AG1411" s="4">
        <f t="shared" ca="1" si="409"/>
        <v>0</v>
      </c>
      <c r="AH1411" s="5">
        <f t="shared" ca="1" si="409"/>
        <v>0</v>
      </c>
      <c r="AI1411" s="4">
        <f t="shared" ca="1" si="409"/>
        <v>0</v>
      </c>
      <c r="AJ1411" s="4">
        <f t="shared" ca="1" si="409"/>
        <v>0</v>
      </c>
      <c r="AK1411" s="4">
        <f t="shared" ca="1" si="409"/>
        <v>3</v>
      </c>
    </row>
    <row r="1412" spans="1:37" x14ac:dyDescent="0.35">
      <c r="A1412" t="s">
        <v>1876</v>
      </c>
      <c r="B1412" t="s">
        <v>1877</v>
      </c>
      <c r="C1412" t="s">
        <v>1878</v>
      </c>
      <c r="D1412" t="s">
        <v>1815</v>
      </c>
      <c r="E1412" t="s">
        <v>1816</v>
      </c>
      <c r="F1412" s="4">
        <v>13</v>
      </c>
      <c r="G1412" s="4">
        <f t="shared" ca="1" si="408"/>
        <v>0</v>
      </c>
      <c r="H1412" s="4">
        <f t="shared" ca="1" si="408"/>
        <v>2</v>
      </c>
      <c r="I1412" s="4">
        <f t="shared" ca="1" si="408"/>
        <v>0</v>
      </c>
      <c r="J1412" s="4">
        <f t="shared" ca="1" si="408"/>
        <v>0</v>
      </c>
      <c r="K1412" s="4">
        <f t="shared" ca="1" si="408"/>
        <v>1</v>
      </c>
      <c r="L1412" s="4">
        <f t="shared" ca="1" si="408"/>
        <v>5</v>
      </c>
      <c r="M1412" s="5">
        <f t="shared" ca="1" si="408"/>
        <v>2</v>
      </c>
      <c r="N1412" s="4">
        <f t="shared" ca="1" si="408"/>
        <v>3</v>
      </c>
      <c r="O1412" s="4">
        <f t="shared" ca="1" si="408"/>
        <v>0</v>
      </c>
      <c r="P1412" s="4">
        <f t="shared" ca="1" si="408"/>
        <v>0</v>
      </c>
      <c r="Q1412" s="4">
        <f t="shared" ca="1" si="408"/>
        <v>0</v>
      </c>
      <c r="R1412" s="4">
        <f t="shared" ca="1" si="408"/>
        <v>0</v>
      </c>
      <c r="S1412" s="4">
        <f t="shared" ca="1" si="408"/>
        <v>5</v>
      </c>
      <c r="T1412" s="5">
        <f t="shared" ca="1" si="408"/>
        <v>1</v>
      </c>
      <c r="U1412" s="4">
        <f t="shared" ca="1" si="408"/>
        <v>0</v>
      </c>
      <c r="V1412" s="4">
        <f t="shared" ca="1" si="408"/>
        <v>0</v>
      </c>
      <c r="W1412" s="4">
        <f t="shared" ca="1" si="409"/>
        <v>4</v>
      </c>
      <c r="X1412" s="4">
        <f t="shared" ca="1" si="409"/>
        <v>0</v>
      </c>
      <c r="Y1412" s="4">
        <f t="shared" ca="1" si="409"/>
        <v>0</v>
      </c>
      <c r="Z1412" s="4">
        <f t="shared" ca="1" si="409"/>
        <v>4</v>
      </c>
      <c r="AA1412" s="5">
        <f t="shared" ca="1" si="409"/>
        <v>5</v>
      </c>
      <c r="AB1412" s="4">
        <f t="shared" ca="1" si="409"/>
        <v>0</v>
      </c>
      <c r="AC1412" s="4">
        <f t="shared" ca="1" si="409"/>
        <v>5</v>
      </c>
      <c r="AD1412" s="4">
        <f t="shared" ca="1" si="409"/>
        <v>0</v>
      </c>
      <c r="AE1412" s="4">
        <f t="shared" ca="1" si="409"/>
        <v>0</v>
      </c>
      <c r="AF1412" s="4">
        <f t="shared" ca="1" si="409"/>
        <v>3</v>
      </c>
      <c r="AG1412" s="4">
        <f t="shared" ca="1" si="409"/>
        <v>0</v>
      </c>
      <c r="AH1412" s="5">
        <f t="shared" ca="1" si="409"/>
        <v>0</v>
      </c>
      <c r="AI1412" s="4">
        <f t="shared" ca="1" si="409"/>
        <v>0</v>
      </c>
      <c r="AJ1412" s="4">
        <f t="shared" ca="1" si="409"/>
        <v>0</v>
      </c>
      <c r="AK1412" s="4">
        <f t="shared" ca="1" si="409"/>
        <v>0</v>
      </c>
    </row>
    <row r="1413" spans="1:37" x14ac:dyDescent="0.35">
      <c r="A1413" t="s">
        <v>3937</v>
      </c>
      <c r="B1413" t="s">
        <v>3938</v>
      </c>
      <c r="C1413" t="s">
        <v>3939</v>
      </c>
      <c r="D1413" t="s">
        <v>2046</v>
      </c>
      <c r="E1413" t="s">
        <v>3023</v>
      </c>
      <c r="F1413" s="4">
        <v>7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5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5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5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5">
        <v>0</v>
      </c>
      <c r="AI1413" s="4">
        <v>0</v>
      </c>
      <c r="AJ1413" s="4">
        <v>0</v>
      </c>
      <c r="AK1413" s="4">
        <v>0</v>
      </c>
    </row>
    <row r="1414" spans="1:37" x14ac:dyDescent="0.35">
      <c r="A1414" t="s">
        <v>2785</v>
      </c>
      <c r="B1414" t="s">
        <v>2786</v>
      </c>
      <c r="C1414" t="s">
        <v>2787</v>
      </c>
      <c r="D1414" t="s">
        <v>428</v>
      </c>
      <c r="E1414" t="s">
        <v>913</v>
      </c>
      <c r="F1414" s="4">
        <v>13</v>
      </c>
      <c r="G1414" s="4">
        <f t="shared" ref="G1414:V1422" ca="1" si="410">IF(RAND()&lt;0.7, 0,RANDBETWEEN(1, 5))</f>
        <v>0</v>
      </c>
      <c r="H1414" s="4">
        <f t="shared" ca="1" si="410"/>
        <v>4</v>
      </c>
      <c r="I1414" s="4">
        <f t="shared" ca="1" si="410"/>
        <v>0</v>
      </c>
      <c r="J1414" s="4">
        <f t="shared" ca="1" si="410"/>
        <v>1</v>
      </c>
      <c r="K1414" s="4">
        <f t="shared" ca="1" si="410"/>
        <v>5</v>
      </c>
      <c r="L1414" s="4">
        <f t="shared" ca="1" si="410"/>
        <v>0</v>
      </c>
      <c r="M1414" s="5">
        <f t="shared" ca="1" si="410"/>
        <v>0</v>
      </c>
      <c r="N1414" s="4">
        <f t="shared" ca="1" si="410"/>
        <v>0</v>
      </c>
      <c r="O1414" s="4">
        <f t="shared" ca="1" si="410"/>
        <v>0</v>
      </c>
      <c r="P1414" s="4">
        <f t="shared" ca="1" si="410"/>
        <v>5</v>
      </c>
      <c r="Q1414" s="4">
        <f t="shared" ca="1" si="410"/>
        <v>0</v>
      </c>
      <c r="R1414" s="4">
        <f t="shared" ca="1" si="410"/>
        <v>4</v>
      </c>
      <c r="S1414" s="4">
        <f t="shared" ca="1" si="410"/>
        <v>0</v>
      </c>
      <c r="T1414" s="5">
        <f t="shared" ca="1" si="410"/>
        <v>0</v>
      </c>
      <c r="U1414" s="4">
        <f t="shared" ca="1" si="410"/>
        <v>4</v>
      </c>
      <c r="V1414" s="4">
        <f t="shared" ca="1" si="410"/>
        <v>0</v>
      </c>
      <c r="W1414" s="4">
        <f t="shared" ref="W1414:AK1422" ca="1" si="411">IF(RAND()&lt;0.7, 0,RANDBETWEEN(1, 5))</f>
        <v>0</v>
      </c>
      <c r="X1414" s="4">
        <f t="shared" ca="1" si="411"/>
        <v>0</v>
      </c>
      <c r="Y1414" s="4">
        <f t="shared" ca="1" si="411"/>
        <v>0</v>
      </c>
      <c r="Z1414" s="4">
        <f t="shared" ca="1" si="411"/>
        <v>2</v>
      </c>
      <c r="AA1414" s="5">
        <f t="shared" ca="1" si="411"/>
        <v>0</v>
      </c>
      <c r="AB1414" s="4">
        <f t="shared" ca="1" si="411"/>
        <v>0</v>
      </c>
      <c r="AC1414" s="4">
        <f t="shared" ca="1" si="411"/>
        <v>0</v>
      </c>
      <c r="AD1414" s="4">
        <f t="shared" ca="1" si="411"/>
        <v>0</v>
      </c>
      <c r="AE1414" s="4">
        <f t="shared" ca="1" si="411"/>
        <v>0</v>
      </c>
      <c r="AF1414" s="4">
        <f t="shared" ca="1" si="411"/>
        <v>0</v>
      </c>
      <c r="AG1414" s="4">
        <f t="shared" ca="1" si="411"/>
        <v>0</v>
      </c>
      <c r="AH1414" s="5">
        <f t="shared" ca="1" si="411"/>
        <v>0</v>
      </c>
      <c r="AI1414" s="4">
        <f t="shared" ca="1" si="411"/>
        <v>5</v>
      </c>
      <c r="AJ1414" s="4">
        <f t="shared" ca="1" si="411"/>
        <v>3</v>
      </c>
      <c r="AK1414" s="4">
        <f t="shared" ca="1" si="411"/>
        <v>4</v>
      </c>
    </row>
    <row r="1415" spans="1:37" x14ac:dyDescent="0.35">
      <c r="A1415" t="s">
        <v>3943</v>
      </c>
      <c r="B1415" t="s">
        <v>3944</v>
      </c>
      <c r="C1415" t="s">
        <v>3945</v>
      </c>
      <c r="D1415" t="s">
        <v>2046</v>
      </c>
      <c r="E1415" t="s">
        <v>3023</v>
      </c>
      <c r="F1415" s="4">
        <v>17</v>
      </c>
      <c r="G1415" s="4">
        <f t="shared" ca="1" si="410"/>
        <v>0</v>
      </c>
      <c r="H1415" s="4">
        <f t="shared" ca="1" si="410"/>
        <v>0</v>
      </c>
      <c r="I1415" s="4">
        <f t="shared" ca="1" si="410"/>
        <v>1</v>
      </c>
      <c r="J1415" s="4">
        <f t="shared" ca="1" si="410"/>
        <v>0</v>
      </c>
      <c r="K1415" s="4">
        <f t="shared" ca="1" si="410"/>
        <v>0</v>
      </c>
      <c r="L1415" s="4">
        <f t="shared" ca="1" si="410"/>
        <v>0</v>
      </c>
      <c r="M1415" s="5">
        <f t="shared" ca="1" si="410"/>
        <v>0</v>
      </c>
      <c r="N1415" s="4">
        <f t="shared" ca="1" si="410"/>
        <v>3</v>
      </c>
      <c r="O1415" s="4">
        <f t="shared" ca="1" si="410"/>
        <v>1</v>
      </c>
      <c r="P1415" s="4">
        <f t="shared" ca="1" si="410"/>
        <v>0</v>
      </c>
      <c r="Q1415" s="4">
        <f t="shared" ca="1" si="410"/>
        <v>1</v>
      </c>
      <c r="R1415" s="4">
        <f t="shared" ca="1" si="410"/>
        <v>0</v>
      </c>
      <c r="S1415" s="4">
        <f t="shared" ca="1" si="410"/>
        <v>5</v>
      </c>
      <c r="T1415" s="5">
        <f t="shared" ca="1" si="410"/>
        <v>2</v>
      </c>
      <c r="U1415" s="4">
        <f t="shared" ca="1" si="410"/>
        <v>0</v>
      </c>
      <c r="V1415" s="4">
        <f t="shared" ca="1" si="410"/>
        <v>0</v>
      </c>
      <c r="W1415" s="4">
        <f t="shared" ca="1" si="411"/>
        <v>0</v>
      </c>
      <c r="X1415" s="4">
        <f t="shared" ca="1" si="411"/>
        <v>0</v>
      </c>
      <c r="Y1415" s="4">
        <f t="shared" ca="1" si="411"/>
        <v>0</v>
      </c>
      <c r="Z1415" s="4">
        <f t="shared" ca="1" si="411"/>
        <v>0</v>
      </c>
      <c r="AA1415" s="5">
        <f t="shared" ca="1" si="411"/>
        <v>4</v>
      </c>
      <c r="AB1415" s="4">
        <f t="shared" ca="1" si="411"/>
        <v>0</v>
      </c>
      <c r="AC1415" s="4">
        <f t="shared" ca="1" si="411"/>
        <v>1</v>
      </c>
      <c r="AD1415" s="4">
        <f t="shared" ca="1" si="411"/>
        <v>0</v>
      </c>
      <c r="AE1415" s="4">
        <f t="shared" ca="1" si="411"/>
        <v>0</v>
      </c>
      <c r="AF1415" s="4">
        <f t="shared" ca="1" si="411"/>
        <v>0</v>
      </c>
      <c r="AG1415" s="4">
        <f t="shared" ca="1" si="411"/>
        <v>0</v>
      </c>
      <c r="AH1415" s="5">
        <f t="shared" ca="1" si="411"/>
        <v>0</v>
      </c>
      <c r="AI1415" s="4">
        <f t="shared" ca="1" si="411"/>
        <v>3</v>
      </c>
      <c r="AJ1415" s="4">
        <f t="shared" ca="1" si="411"/>
        <v>0</v>
      </c>
      <c r="AK1415" s="4">
        <f t="shared" ca="1" si="411"/>
        <v>4</v>
      </c>
    </row>
    <row r="1416" spans="1:37" x14ac:dyDescent="0.35">
      <c r="A1416" t="s">
        <v>3946</v>
      </c>
      <c r="B1416" t="s">
        <v>3947</v>
      </c>
      <c r="C1416" t="s">
        <v>3948</v>
      </c>
      <c r="D1416" t="s">
        <v>2046</v>
      </c>
      <c r="E1416" t="s">
        <v>3023</v>
      </c>
      <c r="F1416" s="4">
        <v>11</v>
      </c>
      <c r="G1416" s="4">
        <f t="shared" ca="1" si="410"/>
        <v>4</v>
      </c>
      <c r="H1416" s="4">
        <f t="shared" ca="1" si="410"/>
        <v>0</v>
      </c>
      <c r="I1416" s="4">
        <f t="shared" ca="1" si="410"/>
        <v>0</v>
      </c>
      <c r="J1416" s="4">
        <f t="shared" ca="1" si="410"/>
        <v>0</v>
      </c>
      <c r="K1416" s="4">
        <f t="shared" ca="1" si="410"/>
        <v>0</v>
      </c>
      <c r="L1416" s="4">
        <f t="shared" ca="1" si="410"/>
        <v>0</v>
      </c>
      <c r="M1416" s="5">
        <f t="shared" ca="1" si="410"/>
        <v>0</v>
      </c>
      <c r="N1416" s="4">
        <f t="shared" ca="1" si="410"/>
        <v>0</v>
      </c>
      <c r="O1416" s="4">
        <f t="shared" ca="1" si="410"/>
        <v>0</v>
      </c>
      <c r="P1416" s="4">
        <f t="shared" ca="1" si="410"/>
        <v>0</v>
      </c>
      <c r="Q1416" s="4">
        <f t="shared" ca="1" si="410"/>
        <v>2</v>
      </c>
      <c r="R1416" s="4">
        <f t="shared" ca="1" si="410"/>
        <v>0</v>
      </c>
      <c r="S1416" s="4">
        <f t="shared" ca="1" si="410"/>
        <v>0</v>
      </c>
      <c r="T1416" s="5">
        <f t="shared" ca="1" si="410"/>
        <v>0</v>
      </c>
      <c r="U1416" s="4">
        <f t="shared" ca="1" si="410"/>
        <v>0</v>
      </c>
      <c r="V1416" s="4">
        <f t="shared" ca="1" si="410"/>
        <v>2</v>
      </c>
      <c r="W1416" s="4">
        <f t="shared" ca="1" si="411"/>
        <v>0</v>
      </c>
      <c r="X1416" s="4">
        <f t="shared" ca="1" si="411"/>
        <v>2</v>
      </c>
      <c r="Y1416" s="4">
        <f t="shared" ca="1" si="411"/>
        <v>1</v>
      </c>
      <c r="Z1416" s="4">
        <f t="shared" ca="1" si="411"/>
        <v>0</v>
      </c>
      <c r="AA1416" s="5">
        <f t="shared" ca="1" si="411"/>
        <v>0</v>
      </c>
      <c r="AB1416" s="4">
        <f t="shared" ca="1" si="411"/>
        <v>0</v>
      </c>
      <c r="AC1416" s="4">
        <f t="shared" ca="1" si="411"/>
        <v>0</v>
      </c>
      <c r="AD1416" s="4">
        <f t="shared" ca="1" si="411"/>
        <v>2</v>
      </c>
      <c r="AE1416" s="4">
        <f t="shared" ca="1" si="411"/>
        <v>1</v>
      </c>
      <c r="AF1416" s="4">
        <f t="shared" ca="1" si="411"/>
        <v>4</v>
      </c>
      <c r="AG1416" s="4">
        <f t="shared" ca="1" si="411"/>
        <v>0</v>
      </c>
      <c r="AH1416" s="5">
        <f t="shared" ca="1" si="411"/>
        <v>0</v>
      </c>
      <c r="AI1416" s="4">
        <f t="shared" ca="1" si="411"/>
        <v>0</v>
      </c>
      <c r="AJ1416" s="4">
        <f t="shared" ca="1" si="411"/>
        <v>1</v>
      </c>
      <c r="AK1416" s="4">
        <f t="shared" ca="1" si="411"/>
        <v>0</v>
      </c>
    </row>
    <row r="1417" spans="1:37" x14ac:dyDescent="0.35">
      <c r="A1417" t="s">
        <v>3949</v>
      </c>
      <c r="B1417" t="s">
        <v>3950</v>
      </c>
      <c r="C1417" t="s">
        <v>3951</v>
      </c>
      <c r="D1417" t="s">
        <v>2046</v>
      </c>
      <c r="E1417" t="s">
        <v>3263</v>
      </c>
      <c r="F1417" s="4">
        <v>100</v>
      </c>
      <c r="G1417" s="4">
        <f t="shared" ca="1" si="410"/>
        <v>4</v>
      </c>
      <c r="H1417" s="4">
        <f t="shared" ca="1" si="410"/>
        <v>0</v>
      </c>
      <c r="I1417" s="4">
        <f t="shared" ca="1" si="410"/>
        <v>0</v>
      </c>
      <c r="J1417" s="4">
        <f t="shared" ca="1" si="410"/>
        <v>5</v>
      </c>
      <c r="K1417" s="4">
        <f t="shared" ca="1" si="410"/>
        <v>3</v>
      </c>
      <c r="L1417" s="4">
        <f t="shared" ca="1" si="410"/>
        <v>0</v>
      </c>
      <c r="M1417" s="5">
        <f t="shared" ca="1" si="410"/>
        <v>0</v>
      </c>
      <c r="N1417" s="4">
        <f t="shared" ca="1" si="410"/>
        <v>0</v>
      </c>
      <c r="O1417" s="4">
        <f t="shared" ca="1" si="410"/>
        <v>0</v>
      </c>
      <c r="P1417" s="4">
        <f t="shared" ca="1" si="410"/>
        <v>0</v>
      </c>
      <c r="Q1417" s="4">
        <f t="shared" ca="1" si="410"/>
        <v>0</v>
      </c>
      <c r="R1417" s="4">
        <f t="shared" ca="1" si="410"/>
        <v>0</v>
      </c>
      <c r="S1417" s="4">
        <f t="shared" ca="1" si="410"/>
        <v>0</v>
      </c>
      <c r="T1417" s="5">
        <f t="shared" ca="1" si="410"/>
        <v>1</v>
      </c>
      <c r="U1417" s="4">
        <f t="shared" ca="1" si="410"/>
        <v>0</v>
      </c>
      <c r="V1417" s="4">
        <f t="shared" ca="1" si="410"/>
        <v>0</v>
      </c>
      <c r="W1417" s="4">
        <f t="shared" ca="1" si="411"/>
        <v>2</v>
      </c>
      <c r="X1417" s="4">
        <f t="shared" ca="1" si="411"/>
        <v>1</v>
      </c>
      <c r="Y1417" s="4">
        <f t="shared" ca="1" si="411"/>
        <v>5</v>
      </c>
      <c r="Z1417" s="4">
        <f t="shared" ca="1" si="411"/>
        <v>0</v>
      </c>
      <c r="AA1417" s="5">
        <f t="shared" ca="1" si="411"/>
        <v>0</v>
      </c>
      <c r="AB1417" s="4">
        <f t="shared" ca="1" si="411"/>
        <v>0</v>
      </c>
      <c r="AC1417" s="4">
        <f t="shared" ca="1" si="411"/>
        <v>0</v>
      </c>
      <c r="AD1417" s="4">
        <f t="shared" ca="1" si="411"/>
        <v>0</v>
      </c>
      <c r="AE1417" s="4">
        <f t="shared" ca="1" si="411"/>
        <v>0</v>
      </c>
      <c r="AF1417" s="4">
        <f t="shared" ca="1" si="411"/>
        <v>1</v>
      </c>
      <c r="AG1417" s="4">
        <f t="shared" ca="1" si="411"/>
        <v>3</v>
      </c>
      <c r="AH1417" s="5">
        <f t="shared" ca="1" si="411"/>
        <v>0</v>
      </c>
      <c r="AI1417" s="4">
        <f t="shared" ca="1" si="411"/>
        <v>0</v>
      </c>
      <c r="AJ1417" s="4">
        <f t="shared" ca="1" si="411"/>
        <v>0</v>
      </c>
      <c r="AK1417" s="4">
        <f t="shared" ca="1" si="411"/>
        <v>0</v>
      </c>
    </row>
    <row r="1418" spans="1:37" x14ac:dyDescent="0.35">
      <c r="A1418" t="s">
        <v>3952</v>
      </c>
      <c r="B1418" t="s">
        <v>3953</v>
      </c>
      <c r="C1418" t="s">
        <v>3954</v>
      </c>
      <c r="D1418" t="s">
        <v>2046</v>
      </c>
      <c r="E1418" t="s">
        <v>3263</v>
      </c>
      <c r="F1418" s="4">
        <v>512</v>
      </c>
      <c r="G1418" s="4">
        <f t="shared" ca="1" si="410"/>
        <v>5</v>
      </c>
      <c r="H1418" s="4">
        <f t="shared" ca="1" si="410"/>
        <v>2</v>
      </c>
      <c r="I1418" s="4">
        <f t="shared" ca="1" si="410"/>
        <v>0</v>
      </c>
      <c r="J1418" s="4">
        <f t="shared" ca="1" si="410"/>
        <v>0</v>
      </c>
      <c r="K1418" s="4">
        <f t="shared" ca="1" si="410"/>
        <v>0</v>
      </c>
      <c r="L1418" s="4">
        <f t="shared" ca="1" si="410"/>
        <v>0</v>
      </c>
      <c r="M1418" s="5">
        <f t="shared" ca="1" si="410"/>
        <v>5</v>
      </c>
      <c r="N1418" s="4">
        <f t="shared" ca="1" si="410"/>
        <v>0</v>
      </c>
      <c r="O1418" s="4">
        <f t="shared" ca="1" si="410"/>
        <v>0</v>
      </c>
      <c r="P1418" s="4">
        <f t="shared" ca="1" si="410"/>
        <v>4</v>
      </c>
      <c r="Q1418" s="4">
        <f t="shared" ca="1" si="410"/>
        <v>0</v>
      </c>
      <c r="R1418" s="4">
        <f t="shared" ca="1" si="410"/>
        <v>0</v>
      </c>
      <c r="S1418" s="4">
        <f t="shared" ca="1" si="410"/>
        <v>1</v>
      </c>
      <c r="T1418" s="5">
        <f t="shared" ca="1" si="410"/>
        <v>4</v>
      </c>
      <c r="U1418" s="4">
        <f t="shared" ca="1" si="410"/>
        <v>1</v>
      </c>
      <c r="V1418" s="4">
        <f t="shared" ca="1" si="410"/>
        <v>0</v>
      </c>
      <c r="W1418" s="4">
        <f t="shared" ca="1" si="411"/>
        <v>0</v>
      </c>
      <c r="X1418" s="4">
        <f t="shared" ca="1" si="411"/>
        <v>0</v>
      </c>
      <c r="Y1418" s="4">
        <f t="shared" ca="1" si="411"/>
        <v>0</v>
      </c>
      <c r="Z1418" s="4">
        <f t="shared" ca="1" si="411"/>
        <v>5</v>
      </c>
      <c r="AA1418" s="5">
        <f t="shared" ca="1" si="411"/>
        <v>0</v>
      </c>
      <c r="AB1418" s="4">
        <f t="shared" ca="1" si="411"/>
        <v>0</v>
      </c>
      <c r="AC1418" s="4">
        <f t="shared" ca="1" si="411"/>
        <v>2</v>
      </c>
      <c r="AD1418" s="4">
        <f t="shared" ca="1" si="411"/>
        <v>0</v>
      </c>
      <c r="AE1418" s="4">
        <f t="shared" ca="1" si="411"/>
        <v>0</v>
      </c>
      <c r="AF1418" s="4">
        <f t="shared" ca="1" si="411"/>
        <v>1</v>
      </c>
      <c r="AG1418" s="4">
        <f t="shared" ca="1" si="411"/>
        <v>0</v>
      </c>
      <c r="AH1418" s="5">
        <f t="shared" ca="1" si="411"/>
        <v>0</v>
      </c>
      <c r="AI1418" s="4">
        <f t="shared" ca="1" si="411"/>
        <v>0</v>
      </c>
      <c r="AJ1418" s="4">
        <f t="shared" ca="1" si="411"/>
        <v>0</v>
      </c>
      <c r="AK1418" s="4">
        <f t="shared" ca="1" si="411"/>
        <v>4</v>
      </c>
    </row>
    <row r="1419" spans="1:37" x14ac:dyDescent="0.35">
      <c r="A1419" t="s">
        <v>3955</v>
      </c>
      <c r="B1419" t="s">
        <v>3956</v>
      </c>
      <c r="C1419" t="s">
        <v>3957</v>
      </c>
      <c r="D1419" t="s">
        <v>2046</v>
      </c>
      <c r="E1419" t="s">
        <v>3263</v>
      </c>
      <c r="F1419" s="4">
        <v>159</v>
      </c>
      <c r="G1419" s="4">
        <f t="shared" ca="1" si="410"/>
        <v>0</v>
      </c>
      <c r="H1419" s="4">
        <f t="shared" ca="1" si="410"/>
        <v>0</v>
      </c>
      <c r="I1419" s="4">
        <f t="shared" ca="1" si="410"/>
        <v>0</v>
      </c>
      <c r="J1419" s="4">
        <f t="shared" ca="1" si="410"/>
        <v>0</v>
      </c>
      <c r="K1419" s="4">
        <f t="shared" ca="1" si="410"/>
        <v>4</v>
      </c>
      <c r="L1419" s="4">
        <f t="shared" ca="1" si="410"/>
        <v>1</v>
      </c>
      <c r="M1419" s="5">
        <f t="shared" ca="1" si="410"/>
        <v>0</v>
      </c>
      <c r="N1419" s="4">
        <f t="shared" ca="1" si="410"/>
        <v>0</v>
      </c>
      <c r="O1419" s="4">
        <f t="shared" ca="1" si="410"/>
        <v>0</v>
      </c>
      <c r="P1419" s="4">
        <f t="shared" ca="1" si="410"/>
        <v>0</v>
      </c>
      <c r="Q1419" s="4">
        <f t="shared" ca="1" si="410"/>
        <v>0</v>
      </c>
      <c r="R1419" s="4">
        <f t="shared" ca="1" si="410"/>
        <v>0</v>
      </c>
      <c r="S1419" s="4">
        <f t="shared" ca="1" si="410"/>
        <v>0</v>
      </c>
      <c r="T1419" s="5">
        <f t="shared" ca="1" si="410"/>
        <v>0</v>
      </c>
      <c r="U1419" s="4">
        <f t="shared" ca="1" si="410"/>
        <v>0</v>
      </c>
      <c r="V1419" s="4">
        <f t="shared" ca="1" si="410"/>
        <v>0</v>
      </c>
      <c r="W1419" s="4">
        <f t="shared" ca="1" si="411"/>
        <v>4</v>
      </c>
      <c r="X1419" s="4">
        <f t="shared" ca="1" si="411"/>
        <v>0</v>
      </c>
      <c r="Y1419" s="4">
        <f t="shared" ca="1" si="411"/>
        <v>0</v>
      </c>
      <c r="Z1419" s="4">
        <f t="shared" ca="1" si="411"/>
        <v>1</v>
      </c>
      <c r="AA1419" s="5">
        <f t="shared" ca="1" si="411"/>
        <v>0</v>
      </c>
      <c r="AB1419" s="4">
        <f t="shared" ca="1" si="411"/>
        <v>3</v>
      </c>
      <c r="AC1419" s="4">
        <f t="shared" ca="1" si="411"/>
        <v>5</v>
      </c>
      <c r="AD1419" s="4">
        <f t="shared" ca="1" si="411"/>
        <v>0</v>
      </c>
      <c r="AE1419" s="4">
        <f t="shared" ca="1" si="411"/>
        <v>0</v>
      </c>
      <c r="AF1419" s="4">
        <f t="shared" ca="1" si="411"/>
        <v>5</v>
      </c>
      <c r="AG1419" s="4">
        <f t="shared" ca="1" si="411"/>
        <v>0</v>
      </c>
      <c r="AH1419" s="5">
        <f t="shared" ca="1" si="411"/>
        <v>0</v>
      </c>
      <c r="AI1419" s="4">
        <f t="shared" ca="1" si="411"/>
        <v>4</v>
      </c>
      <c r="AJ1419" s="4">
        <f t="shared" ca="1" si="411"/>
        <v>0</v>
      </c>
      <c r="AK1419" s="4">
        <f t="shared" ca="1" si="411"/>
        <v>0</v>
      </c>
    </row>
    <row r="1420" spans="1:37" x14ac:dyDescent="0.35">
      <c r="A1420" t="s">
        <v>3958</v>
      </c>
      <c r="B1420" t="s">
        <v>3959</v>
      </c>
      <c r="C1420" t="s">
        <v>3960</v>
      </c>
      <c r="D1420" t="s">
        <v>2046</v>
      </c>
      <c r="E1420" t="s">
        <v>3263</v>
      </c>
      <c r="F1420" s="4">
        <v>146</v>
      </c>
      <c r="G1420" s="4">
        <f t="shared" ca="1" si="410"/>
        <v>0</v>
      </c>
      <c r="H1420" s="4">
        <f t="shared" ca="1" si="410"/>
        <v>3</v>
      </c>
      <c r="I1420" s="4">
        <f t="shared" ca="1" si="410"/>
        <v>0</v>
      </c>
      <c r="J1420" s="4">
        <f t="shared" ca="1" si="410"/>
        <v>0</v>
      </c>
      <c r="K1420" s="4">
        <f t="shared" ca="1" si="410"/>
        <v>0</v>
      </c>
      <c r="L1420" s="4">
        <f t="shared" ca="1" si="410"/>
        <v>0</v>
      </c>
      <c r="M1420" s="5">
        <f t="shared" ca="1" si="410"/>
        <v>2</v>
      </c>
      <c r="N1420" s="4">
        <f t="shared" ca="1" si="410"/>
        <v>0</v>
      </c>
      <c r="O1420" s="4">
        <f t="shared" ca="1" si="410"/>
        <v>0</v>
      </c>
      <c r="P1420" s="4">
        <f t="shared" ca="1" si="410"/>
        <v>0</v>
      </c>
      <c r="Q1420" s="4">
        <f t="shared" ca="1" si="410"/>
        <v>0</v>
      </c>
      <c r="R1420" s="4">
        <f t="shared" ca="1" si="410"/>
        <v>0</v>
      </c>
      <c r="S1420" s="4">
        <f t="shared" ca="1" si="410"/>
        <v>0</v>
      </c>
      <c r="T1420" s="5">
        <f t="shared" ca="1" si="410"/>
        <v>0</v>
      </c>
      <c r="U1420" s="4">
        <f t="shared" ca="1" si="410"/>
        <v>0</v>
      </c>
      <c r="V1420" s="4">
        <f t="shared" ca="1" si="410"/>
        <v>5</v>
      </c>
      <c r="W1420" s="4">
        <f t="shared" ca="1" si="411"/>
        <v>0</v>
      </c>
      <c r="X1420" s="4">
        <f t="shared" ca="1" si="411"/>
        <v>0</v>
      </c>
      <c r="Y1420" s="4">
        <f t="shared" ca="1" si="411"/>
        <v>1</v>
      </c>
      <c r="Z1420" s="4">
        <f t="shared" ca="1" si="411"/>
        <v>0</v>
      </c>
      <c r="AA1420" s="5">
        <f t="shared" ca="1" si="411"/>
        <v>0</v>
      </c>
      <c r="AB1420" s="4">
        <f t="shared" ca="1" si="411"/>
        <v>0</v>
      </c>
      <c r="AC1420" s="4">
        <f t="shared" ca="1" si="411"/>
        <v>0</v>
      </c>
      <c r="AD1420" s="4">
        <f t="shared" ca="1" si="411"/>
        <v>1</v>
      </c>
      <c r="AE1420" s="4">
        <f t="shared" ca="1" si="411"/>
        <v>0</v>
      </c>
      <c r="AF1420" s="4">
        <f t="shared" ca="1" si="411"/>
        <v>0</v>
      </c>
      <c r="AG1420" s="4">
        <f t="shared" ca="1" si="411"/>
        <v>2</v>
      </c>
      <c r="AH1420" s="5">
        <f t="shared" ca="1" si="411"/>
        <v>0</v>
      </c>
      <c r="AI1420" s="4">
        <f t="shared" ca="1" si="411"/>
        <v>1</v>
      </c>
      <c r="AJ1420" s="4">
        <f t="shared" ca="1" si="411"/>
        <v>0</v>
      </c>
      <c r="AK1420" s="4">
        <f t="shared" ca="1" si="411"/>
        <v>0</v>
      </c>
    </row>
    <row r="1421" spans="1:37" x14ac:dyDescent="0.35">
      <c r="A1421" t="s">
        <v>3961</v>
      </c>
      <c r="B1421" t="s">
        <v>3962</v>
      </c>
      <c r="C1421" t="s">
        <v>3963</v>
      </c>
      <c r="D1421" t="s">
        <v>2046</v>
      </c>
      <c r="E1421" t="s">
        <v>3063</v>
      </c>
      <c r="F1421" s="4">
        <v>68</v>
      </c>
      <c r="G1421" s="4">
        <f t="shared" ca="1" si="410"/>
        <v>1</v>
      </c>
      <c r="H1421" s="4">
        <f t="shared" ca="1" si="410"/>
        <v>3</v>
      </c>
      <c r="I1421" s="4">
        <f t="shared" ca="1" si="410"/>
        <v>0</v>
      </c>
      <c r="J1421" s="4">
        <f t="shared" ca="1" si="410"/>
        <v>0</v>
      </c>
      <c r="K1421" s="4">
        <f t="shared" ca="1" si="410"/>
        <v>0</v>
      </c>
      <c r="L1421" s="4">
        <f t="shared" ca="1" si="410"/>
        <v>0</v>
      </c>
      <c r="M1421" s="5">
        <f t="shared" ca="1" si="410"/>
        <v>2</v>
      </c>
      <c r="N1421" s="4">
        <f t="shared" ca="1" si="410"/>
        <v>0</v>
      </c>
      <c r="O1421" s="4">
        <f t="shared" ca="1" si="410"/>
        <v>2</v>
      </c>
      <c r="P1421" s="4">
        <f t="shared" ca="1" si="410"/>
        <v>0</v>
      </c>
      <c r="Q1421" s="4">
        <f t="shared" ca="1" si="410"/>
        <v>0</v>
      </c>
      <c r="R1421" s="4">
        <f t="shared" ca="1" si="410"/>
        <v>0</v>
      </c>
      <c r="S1421" s="4">
        <f t="shared" ca="1" si="410"/>
        <v>0</v>
      </c>
      <c r="T1421" s="5">
        <f t="shared" ca="1" si="410"/>
        <v>0</v>
      </c>
      <c r="U1421" s="4">
        <f t="shared" ca="1" si="410"/>
        <v>0</v>
      </c>
      <c r="V1421" s="4">
        <f t="shared" ca="1" si="410"/>
        <v>0</v>
      </c>
      <c r="W1421" s="4">
        <f t="shared" ca="1" si="411"/>
        <v>0</v>
      </c>
      <c r="X1421" s="4">
        <f t="shared" ca="1" si="411"/>
        <v>3</v>
      </c>
      <c r="Y1421" s="4">
        <f t="shared" ca="1" si="411"/>
        <v>0</v>
      </c>
      <c r="Z1421" s="4">
        <f t="shared" ca="1" si="411"/>
        <v>1</v>
      </c>
      <c r="AA1421" s="5">
        <f t="shared" ca="1" si="411"/>
        <v>0</v>
      </c>
      <c r="AB1421" s="4">
        <f t="shared" ca="1" si="411"/>
        <v>0</v>
      </c>
      <c r="AC1421" s="4">
        <f t="shared" ca="1" si="411"/>
        <v>0</v>
      </c>
      <c r="AD1421" s="4">
        <f t="shared" ca="1" si="411"/>
        <v>3</v>
      </c>
      <c r="AE1421" s="4">
        <f t="shared" ca="1" si="411"/>
        <v>0</v>
      </c>
      <c r="AF1421" s="4">
        <f t="shared" ca="1" si="411"/>
        <v>0</v>
      </c>
      <c r="AG1421" s="4">
        <f t="shared" ca="1" si="411"/>
        <v>0</v>
      </c>
      <c r="AH1421" s="5">
        <f t="shared" ca="1" si="411"/>
        <v>0</v>
      </c>
      <c r="AI1421" s="4">
        <f t="shared" ca="1" si="411"/>
        <v>0</v>
      </c>
      <c r="AJ1421" s="4">
        <f t="shared" ca="1" si="411"/>
        <v>0</v>
      </c>
      <c r="AK1421" s="4">
        <f t="shared" ca="1" si="411"/>
        <v>0</v>
      </c>
    </row>
    <row r="1422" spans="1:37" x14ac:dyDescent="0.35">
      <c r="A1422" t="s">
        <v>3964</v>
      </c>
      <c r="B1422" t="s">
        <v>3965</v>
      </c>
      <c r="C1422" t="s">
        <v>3966</v>
      </c>
      <c r="D1422" t="s">
        <v>2046</v>
      </c>
      <c r="E1422" t="s">
        <v>3063</v>
      </c>
      <c r="F1422" s="4">
        <v>376</v>
      </c>
      <c r="G1422" s="4">
        <f t="shared" ca="1" si="410"/>
        <v>0</v>
      </c>
      <c r="H1422" s="4">
        <f t="shared" ca="1" si="410"/>
        <v>0</v>
      </c>
      <c r="I1422" s="4">
        <f t="shared" ca="1" si="410"/>
        <v>2</v>
      </c>
      <c r="J1422" s="4">
        <f t="shared" ca="1" si="410"/>
        <v>1</v>
      </c>
      <c r="K1422" s="4">
        <f t="shared" ca="1" si="410"/>
        <v>0</v>
      </c>
      <c r="L1422" s="4">
        <f t="shared" ca="1" si="410"/>
        <v>2</v>
      </c>
      <c r="M1422" s="5">
        <f t="shared" ca="1" si="410"/>
        <v>0</v>
      </c>
      <c r="N1422" s="4">
        <f t="shared" ca="1" si="410"/>
        <v>0</v>
      </c>
      <c r="O1422" s="4">
        <f t="shared" ca="1" si="410"/>
        <v>3</v>
      </c>
      <c r="P1422" s="4">
        <f t="shared" ca="1" si="410"/>
        <v>3</v>
      </c>
      <c r="Q1422" s="4">
        <f t="shared" ca="1" si="410"/>
        <v>0</v>
      </c>
      <c r="R1422" s="4">
        <f t="shared" ca="1" si="410"/>
        <v>0</v>
      </c>
      <c r="S1422" s="4">
        <f t="shared" ca="1" si="410"/>
        <v>0</v>
      </c>
      <c r="T1422" s="5">
        <f t="shared" ca="1" si="410"/>
        <v>0</v>
      </c>
      <c r="U1422" s="4">
        <f t="shared" ca="1" si="410"/>
        <v>0</v>
      </c>
      <c r="V1422" s="4">
        <f t="shared" ca="1" si="410"/>
        <v>0</v>
      </c>
      <c r="W1422" s="4">
        <f t="shared" ca="1" si="411"/>
        <v>4</v>
      </c>
      <c r="X1422" s="4">
        <f t="shared" ca="1" si="411"/>
        <v>3</v>
      </c>
      <c r="Y1422" s="4">
        <f t="shared" ca="1" si="411"/>
        <v>0</v>
      </c>
      <c r="Z1422" s="4">
        <f t="shared" ca="1" si="411"/>
        <v>0</v>
      </c>
      <c r="AA1422" s="5">
        <f t="shared" ca="1" si="411"/>
        <v>0</v>
      </c>
      <c r="AB1422" s="4">
        <f t="shared" ca="1" si="411"/>
        <v>0</v>
      </c>
      <c r="AC1422" s="4">
        <f t="shared" ca="1" si="411"/>
        <v>0</v>
      </c>
      <c r="AD1422" s="4">
        <f t="shared" ca="1" si="411"/>
        <v>4</v>
      </c>
      <c r="AE1422" s="4">
        <f t="shared" ca="1" si="411"/>
        <v>1</v>
      </c>
      <c r="AF1422" s="4">
        <f t="shared" ca="1" si="411"/>
        <v>0</v>
      </c>
      <c r="AG1422" s="4">
        <f t="shared" ca="1" si="411"/>
        <v>2</v>
      </c>
      <c r="AH1422" s="5">
        <f t="shared" ca="1" si="411"/>
        <v>0</v>
      </c>
      <c r="AI1422" s="4">
        <f t="shared" ca="1" si="411"/>
        <v>0</v>
      </c>
      <c r="AJ1422" s="4">
        <f t="shared" ca="1" si="411"/>
        <v>3</v>
      </c>
      <c r="AK1422" s="4">
        <f t="shared" ca="1" si="411"/>
        <v>0</v>
      </c>
    </row>
    <row r="1423" spans="1:37" x14ac:dyDescent="0.35">
      <c r="A1423" t="s">
        <v>3967</v>
      </c>
      <c r="B1423" t="s">
        <v>3968</v>
      </c>
      <c r="C1423" t="s">
        <v>3969</v>
      </c>
      <c r="D1423" t="s">
        <v>2046</v>
      </c>
      <c r="E1423" t="s">
        <v>3263</v>
      </c>
      <c r="F1423" s="4">
        <v>5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5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5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5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5">
        <v>0</v>
      </c>
      <c r="AI1423" s="4">
        <v>0</v>
      </c>
      <c r="AJ1423" s="4">
        <v>0</v>
      </c>
      <c r="AK1423" s="4">
        <v>0</v>
      </c>
    </row>
    <row r="1424" spans="1:37" x14ac:dyDescent="0.35">
      <c r="A1424" t="s">
        <v>3970</v>
      </c>
      <c r="B1424" t="s">
        <v>3971</v>
      </c>
      <c r="C1424" t="s">
        <v>3972</v>
      </c>
      <c r="D1424" t="s">
        <v>2046</v>
      </c>
      <c r="E1424" t="s">
        <v>3263</v>
      </c>
      <c r="F1424" s="4">
        <v>103</v>
      </c>
      <c r="G1424" s="4">
        <f t="shared" ref="G1424:V1428" ca="1" si="412">IF(RAND()&lt;0.7, 0,RANDBETWEEN(1, 5))</f>
        <v>0</v>
      </c>
      <c r="H1424" s="4">
        <f t="shared" ca="1" si="412"/>
        <v>0</v>
      </c>
      <c r="I1424" s="4">
        <f t="shared" ca="1" si="412"/>
        <v>0</v>
      </c>
      <c r="J1424" s="4">
        <f t="shared" ca="1" si="412"/>
        <v>2</v>
      </c>
      <c r="K1424" s="4">
        <f t="shared" ca="1" si="412"/>
        <v>0</v>
      </c>
      <c r="L1424" s="4">
        <f t="shared" ca="1" si="412"/>
        <v>0</v>
      </c>
      <c r="M1424" s="5">
        <f t="shared" ca="1" si="412"/>
        <v>0</v>
      </c>
      <c r="N1424" s="4">
        <f t="shared" ca="1" si="412"/>
        <v>4</v>
      </c>
      <c r="O1424" s="4">
        <f t="shared" ca="1" si="412"/>
        <v>0</v>
      </c>
      <c r="P1424" s="4">
        <f t="shared" ca="1" si="412"/>
        <v>5</v>
      </c>
      <c r="Q1424" s="4">
        <f t="shared" ca="1" si="412"/>
        <v>0</v>
      </c>
      <c r="R1424" s="4">
        <f t="shared" ca="1" si="412"/>
        <v>0</v>
      </c>
      <c r="S1424" s="4">
        <f t="shared" ca="1" si="412"/>
        <v>3</v>
      </c>
      <c r="T1424" s="5">
        <f t="shared" ca="1" si="412"/>
        <v>2</v>
      </c>
      <c r="U1424" s="4">
        <f t="shared" ca="1" si="412"/>
        <v>0</v>
      </c>
      <c r="V1424" s="4">
        <f t="shared" ca="1" si="412"/>
        <v>0</v>
      </c>
      <c r="W1424" s="4">
        <f t="shared" ref="W1424:AK1428" ca="1" si="413">IF(RAND()&lt;0.7, 0,RANDBETWEEN(1, 5))</f>
        <v>0</v>
      </c>
      <c r="X1424" s="4">
        <f t="shared" ca="1" si="413"/>
        <v>0</v>
      </c>
      <c r="Y1424" s="4">
        <f t="shared" ca="1" si="413"/>
        <v>0</v>
      </c>
      <c r="Z1424" s="4">
        <f t="shared" ca="1" si="413"/>
        <v>0</v>
      </c>
      <c r="AA1424" s="5">
        <f t="shared" ca="1" si="413"/>
        <v>0</v>
      </c>
      <c r="AB1424" s="4">
        <f t="shared" ca="1" si="413"/>
        <v>0</v>
      </c>
      <c r="AC1424" s="4">
        <f t="shared" ca="1" si="413"/>
        <v>0</v>
      </c>
      <c r="AD1424" s="4">
        <f t="shared" ca="1" si="413"/>
        <v>0</v>
      </c>
      <c r="AE1424" s="4">
        <f t="shared" ca="1" si="413"/>
        <v>0</v>
      </c>
      <c r="AF1424" s="4">
        <f t="shared" ca="1" si="413"/>
        <v>0</v>
      </c>
      <c r="AG1424" s="4">
        <f t="shared" ca="1" si="413"/>
        <v>0</v>
      </c>
      <c r="AH1424" s="5">
        <f t="shared" ca="1" si="413"/>
        <v>0</v>
      </c>
      <c r="AI1424" s="4">
        <f t="shared" ca="1" si="413"/>
        <v>2</v>
      </c>
      <c r="AJ1424" s="4">
        <f t="shared" ca="1" si="413"/>
        <v>0</v>
      </c>
      <c r="AK1424" s="4">
        <f t="shared" ca="1" si="413"/>
        <v>0</v>
      </c>
    </row>
    <row r="1425" spans="1:37" x14ac:dyDescent="0.35">
      <c r="A1425" t="s">
        <v>3973</v>
      </c>
      <c r="B1425" t="s">
        <v>3974</v>
      </c>
      <c r="C1425" t="s">
        <v>3975</v>
      </c>
      <c r="D1425" t="s">
        <v>2046</v>
      </c>
      <c r="E1425" t="s">
        <v>3263</v>
      </c>
      <c r="F1425" s="4">
        <v>60</v>
      </c>
      <c r="G1425" s="4">
        <f t="shared" ca="1" si="412"/>
        <v>5</v>
      </c>
      <c r="H1425" s="4">
        <f t="shared" ca="1" si="412"/>
        <v>0</v>
      </c>
      <c r="I1425" s="4">
        <f t="shared" ca="1" si="412"/>
        <v>4</v>
      </c>
      <c r="J1425" s="4">
        <f t="shared" ca="1" si="412"/>
        <v>0</v>
      </c>
      <c r="K1425" s="4">
        <f t="shared" ca="1" si="412"/>
        <v>0</v>
      </c>
      <c r="L1425" s="4">
        <f t="shared" ca="1" si="412"/>
        <v>1</v>
      </c>
      <c r="M1425" s="5">
        <f t="shared" ca="1" si="412"/>
        <v>0</v>
      </c>
      <c r="N1425" s="4">
        <f t="shared" ca="1" si="412"/>
        <v>3</v>
      </c>
      <c r="O1425" s="4">
        <f t="shared" ca="1" si="412"/>
        <v>2</v>
      </c>
      <c r="P1425" s="4">
        <f t="shared" ca="1" si="412"/>
        <v>3</v>
      </c>
      <c r="Q1425" s="4">
        <f t="shared" ca="1" si="412"/>
        <v>2</v>
      </c>
      <c r="R1425" s="4">
        <f t="shared" ca="1" si="412"/>
        <v>0</v>
      </c>
      <c r="S1425" s="4">
        <f t="shared" ca="1" si="412"/>
        <v>5</v>
      </c>
      <c r="T1425" s="5">
        <f t="shared" ca="1" si="412"/>
        <v>0</v>
      </c>
      <c r="U1425" s="4">
        <f t="shared" ca="1" si="412"/>
        <v>1</v>
      </c>
      <c r="V1425" s="4">
        <f t="shared" ca="1" si="412"/>
        <v>0</v>
      </c>
      <c r="W1425" s="4">
        <f t="shared" ca="1" si="413"/>
        <v>1</v>
      </c>
      <c r="X1425" s="4">
        <f t="shared" ca="1" si="413"/>
        <v>0</v>
      </c>
      <c r="Y1425" s="4">
        <f t="shared" ca="1" si="413"/>
        <v>0</v>
      </c>
      <c r="Z1425" s="4">
        <f t="shared" ca="1" si="413"/>
        <v>1</v>
      </c>
      <c r="AA1425" s="5">
        <f t="shared" ca="1" si="413"/>
        <v>0</v>
      </c>
      <c r="AB1425" s="4">
        <f t="shared" ca="1" si="413"/>
        <v>0</v>
      </c>
      <c r="AC1425" s="4">
        <f t="shared" ca="1" si="413"/>
        <v>0</v>
      </c>
      <c r="AD1425" s="4">
        <f t="shared" ca="1" si="413"/>
        <v>0</v>
      </c>
      <c r="AE1425" s="4">
        <f t="shared" ca="1" si="413"/>
        <v>0</v>
      </c>
      <c r="AF1425" s="4">
        <f t="shared" ca="1" si="413"/>
        <v>5</v>
      </c>
      <c r="AG1425" s="4">
        <f t="shared" ca="1" si="413"/>
        <v>0</v>
      </c>
      <c r="AH1425" s="5">
        <f t="shared" ca="1" si="413"/>
        <v>0</v>
      </c>
      <c r="AI1425" s="4">
        <f t="shared" ca="1" si="413"/>
        <v>0</v>
      </c>
      <c r="AJ1425" s="4">
        <f t="shared" ca="1" si="413"/>
        <v>0</v>
      </c>
      <c r="AK1425" s="4">
        <f t="shared" ca="1" si="413"/>
        <v>0</v>
      </c>
    </row>
    <row r="1426" spans="1:37" x14ac:dyDescent="0.35">
      <c r="A1426" t="s">
        <v>2928</v>
      </c>
      <c r="B1426">
        <v>320297</v>
      </c>
      <c r="C1426" t="s">
        <v>2929</v>
      </c>
      <c r="D1426" t="s">
        <v>928</v>
      </c>
      <c r="E1426" t="s">
        <v>2885</v>
      </c>
      <c r="F1426" s="4">
        <v>13</v>
      </c>
      <c r="G1426" s="4">
        <f t="shared" ca="1" si="412"/>
        <v>0</v>
      </c>
      <c r="H1426" s="4">
        <f t="shared" ca="1" si="412"/>
        <v>0</v>
      </c>
      <c r="I1426" s="4">
        <f t="shared" ca="1" si="412"/>
        <v>5</v>
      </c>
      <c r="J1426" s="4">
        <f t="shared" ca="1" si="412"/>
        <v>0</v>
      </c>
      <c r="K1426" s="4">
        <f t="shared" ca="1" si="412"/>
        <v>4</v>
      </c>
      <c r="L1426" s="4">
        <f t="shared" ca="1" si="412"/>
        <v>0</v>
      </c>
      <c r="M1426" s="5">
        <f t="shared" ca="1" si="412"/>
        <v>0</v>
      </c>
      <c r="N1426" s="4">
        <f t="shared" ca="1" si="412"/>
        <v>3</v>
      </c>
      <c r="O1426" s="4">
        <f t="shared" ca="1" si="412"/>
        <v>0</v>
      </c>
      <c r="P1426" s="4">
        <f t="shared" ca="1" si="412"/>
        <v>0</v>
      </c>
      <c r="Q1426" s="4">
        <f t="shared" ca="1" si="412"/>
        <v>1</v>
      </c>
      <c r="R1426" s="4">
        <f t="shared" ca="1" si="412"/>
        <v>0</v>
      </c>
      <c r="S1426" s="4">
        <f t="shared" ca="1" si="412"/>
        <v>0</v>
      </c>
      <c r="T1426" s="5">
        <f t="shared" ca="1" si="412"/>
        <v>0</v>
      </c>
      <c r="U1426" s="4">
        <f t="shared" ca="1" si="412"/>
        <v>0</v>
      </c>
      <c r="V1426" s="4">
        <f t="shared" ca="1" si="412"/>
        <v>0</v>
      </c>
      <c r="W1426" s="4">
        <f t="shared" ca="1" si="413"/>
        <v>0</v>
      </c>
      <c r="X1426" s="4">
        <f t="shared" ca="1" si="413"/>
        <v>4</v>
      </c>
      <c r="Y1426" s="4">
        <f t="shared" ca="1" si="413"/>
        <v>0</v>
      </c>
      <c r="Z1426" s="4">
        <f t="shared" ca="1" si="413"/>
        <v>0</v>
      </c>
      <c r="AA1426" s="5">
        <f t="shared" ca="1" si="413"/>
        <v>0</v>
      </c>
      <c r="AB1426" s="4">
        <f t="shared" ca="1" si="413"/>
        <v>0</v>
      </c>
      <c r="AC1426" s="4">
        <f t="shared" ca="1" si="413"/>
        <v>0</v>
      </c>
      <c r="AD1426" s="4">
        <f t="shared" ca="1" si="413"/>
        <v>0</v>
      </c>
      <c r="AE1426" s="4">
        <f t="shared" ca="1" si="413"/>
        <v>0</v>
      </c>
      <c r="AF1426" s="4">
        <f t="shared" ca="1" si="413"/>
        <v>1</v>
      </c>
      <c r="AG1426" s="4">
        <f t="shared" ca="1" si="413"/>
        <v>1</v>
      </c>
      <c r="AH1426" s="5">
        <f t="shared" ca="1" si="413"/>
        <v>3</v>
      </c>
      <c r="AI1426" s="4">
        <f t="shared" ca="1" si="413"/>
        <v>0</v>
      </c>
      <c r="AJ1426" s="4">
        <f t="shared" ca="1" si="413"/>
        <v>0</v>
      </c>
      <c r="AK1426" s="4">
        <f t="shared" ca="1" si="413"/>
        <v>0</v>
      </c>
    </row>
    <row r="1427" spans="1:37" x14ac:dyDescent="0.35">
      <c r="A1427" t="s">
        <v>3979</v>
      </c>
      <c r="B1427">
        <v>921.6</v>
      </c>
      <c r="C1427" t="s">
        <v>3980</v>
      </c>
      <c r="D1427" t="s">
        <v>1209</v>
      </c>
      <c r="E1427" t="s">
        <v>3063</v>
      </c>
      <c r="F1427" s="4">
        <v>448</v>
      </c>
      <c r="G1427" s="4">
        <f t="shared" ca="1" si="412"/>
        <v>0</v>
      </c>
      <c r="H1427" s="4">
        <f t="shared" ca="1" si="412"/>
        <v>0</v>
      </c>
      <c r="I1427" s="4">
        <f t="shared" ca="1" si="412"/>
        <v>1</v>
      </c>
      <c r="J1427" s="4">
        <f t="shared" ca="1" si="412"/>
        <v>0</v>
      </c>
      <c r="K1427" s="4">
        <f t="shared" ca="1" si="412"/>
        <v>1</v>
      </c>
      <c r="L1427" s="4">
        <f t="shared" ca="1" si="412"/>
        <v>1</v>
      </c>
      <c r="M1427" s="5">
        <f t="shared" ca="1" si="412"/>
        <v>1</v>
      </c>
      <c r="N1427" s="4">
        <f t="shared" ca="1" si="412"/>
        <v>0</v>
      </c>
      <c r="O1427" s="4">
        <f t="shared" ca="1" si="412"/>
        <v>0</v>
      </c>
      <c r="P1427" s="4">
        <f t="shared" ca="1" si="412"/>
        <v>0</v>
      </c>
      <c r="Q1427" s="4">
        <f t="shared" ca="1" si="412"/>
        <v>2</v>
      </c>
      <c r="R1427" s="4">
        <f t="shared" ca="1" si="412"/>
        <v>0</v>
      </c>
      <c r="S1427" s="4">
        <f t="shared" ca="1" si="412"/>
        <v>0</v>
      </c>
      <c r="T1427" s="5">
        <f t="shared" ca="1" si="412"/>
        <v>0</v>
      </c>
      <c r="U1427" s="4">
        <f t="shared" ca="1" si="412"/>
        <v>0</v>
      </c>
      <c r="V1427" s="4">
        <f t="shared" ca="1" si="412"/>
        <v>0</v>
      </c>
      <c r="W1427" s="4">
        <f t="shared" ca="1" si="413"/>
        <v>1</v>
      </c>
      <c r="X1427" s="4">
        <f t="shared" ca="1" si="413"/>
        <v>0</v>
      </c>
      <c r="Y1427" s="4">
        <f t="shared" ca="1" si="413"/>
        <v>3</v>
      </c>
      <c r="Z1427" s="4">
        <f t="shared" ca="1" si="413"/>
        <v>0</v>
      </c>
      <c r="AA1427" s="5">
        <f t="shared" ca="1" si="413"/>
        <v>0</v>
      </c>
      <c r="AB1427" s="4">
        <f t="shared" ca="1" si="413"/>
        <v>0</v>
      </c>
      <c r="AC1427" s="4">
        <f t="shared" ca="1" si="413"/>
        <v>0</v>
      </c>
      <c r="AD1427" s="4">
        <f t="shared" ca="1" si="413"/>
        <v>0</v>
      </c>
      <c r="AE1427" s="4">
        <f t="shared" ca="1" si="413"/>
        <v>0</v>
      </c>
      <c r="AF1427" s="4">
        <f t="shared" ca="1" si="413"/>
        <v>2</v>
      </c>
      <c r="AG1427" s="4">
        <f t="shared" ca="1" si="413"/>
        <v>0</v>
      </c>
      <c r="AH1427" s="5">
        <f t="shared" ca="1" si="413"/>
        <v>5</v>
      </c>
      <c r="AI1427" s="4">
        <f t="shared" ca="1" si="413"/>
        <v>0</v>
      </c>
      <c r="AJ1427" s="4">
        <f t="shared" ca="1" si="413"/>
        <v>0</v>
      </c>
      <c r="AK1427" s="4">
        <f t="shared" ca="1" si="413"/>
        <v>0</v>
      </c>
    </row>
    <row r="1428" spans="1:37" x14ac:dyDescent="0.35">
      <c r="A1428" t="s">
        <v>3981</v>
      </c>
      <c r="B1428">
        <v>921.8</v>
      </c>
      <c r="C1428" t="s">
        <v>3982</v>
      </c>
      <c r="D1428" t="s">
        <v>1209</v>
      </c>
      <c r="E1428" t="s">
        <v>3063</v>
      </c>
      <c r="F1428" s="4">
        <v>530</v>
      </c>
      <c r="G1428" s="4">
        <f t="shared" ca="1" si="412"/>
        <v>5</v>
      </c>
      <c r="H1428" s="4">
        <f t="shared" ca="1" si="412"/>
        <v>0</v>
      </c>
      <c r="I1428" s="4">
        <f t="shared" ca="1" si="412"/>
        <v>0</v>
      </c>
      <c r="J1428" s="4">
        <f t="shared" ca="1" si="412"/>
        <v>0</v>
      </c>
      <c r="K1428" s="4">
        <f t="shared" ca="1" si="412"/>
        <v>0</v>
      </c>
      <c r="L1428" s="4">
        <f t="shared" ca="1" si="412"/>
        <v>0</v>
      </c>
      <c r="M1428" s="5">
        <f t="shared" ca="1" si="412"/>
        <v>0</v>
      </c>
      <c r="N1428" s="4">
        <f t="shared" ca="1" si="412"/>
        <v>0</v>
      </c>
      <c r="O1428" s="4">
        <f t="shared" ca="1" si="412"/>
        <v>2</v>
      </c>
      <c r="P1428" s="4">
        <f t="shared" ca="1" si="412"/>
        <v>0</v>
      </c>
      <c r="Q1428" s="4">
        <f t="shared" ca="1" si="412"/>
        <v>3</v>
      </c>
      <c r="R1428" s="4">
        <f t="shared" ca="1" si="412"/>
        <v>0</v>
      </c>
      <c r="S1428" s="4">
        <f t="shared" ca="1" si="412"/>
        <v>0</v>
      </c>
      <c r="T1428" s="5">
        <f t="shared" ca="1" si="412"/>
        <v>5</v>
      </c>
      <c r="U1428" s="4">
        <f t="shared" ca="1" si="412"/>
        <v>1</v>
      </c>
      <c r="V1428" s="4">
        <f t="shared" ca="1" si="412"/>
        <v>0</v>
      </c>
      <c r="W1428" s="4">
        <f t="shared" ca="1" si="413"/>
        <v>2</v>
      </c>
      <c r="X1428" s="4">
        <f t="shared" ca="1" si="413"/>
        <v>1</v>
      </c>
      <c r="Y1428" s="4">
        <f t="shared" ca="1" si="413"/>
        <v>0</v>
      </c>
      <c r="Z1428" s="4">
        <f t="shared" ca="1" si="413"/>
        <v>0</v>
      </c>
      <c r="AA1428" s="5">
        <f t="shared" ca="1" si="413"/>
        <v>0</v>
      </c>
      <c r="AB1428" s="4">
        <f t="shared" ca="1" si="413"/>
        <v>0</v>
      </c>
      <c r="AC1428" s="4">
        <f t="shared" ca="1" si="413"/>
        <v>0</v>
      </c>
      <c r="AD1428" s="4">
        <f t="shared" ca="1" si="413"/>
        <v>0</v>
      </c>
      <c r="AE1428" s="4">
        <f t="shared" ca="1" si="413"/>
        <v>0</v>
      </c>
      <c r="AF1428" s="4">
        <f t="shared" ca="1" si="413"/>
        <v>5</v>
      </c>
      <c r="AG1428" s="4">
        <f t="shared" ca="1" si="413"/>
        <v>0</v>
      </c>
      <c r="AH1428" s="5">
        <f t="shared" ca="1" si="413"/>
        <v>4</v>
      </c>
      <c r="AI1428" s="4">
        <f t="shared" ca="1" si="413"/>
        <v>0</v>
      </c>
      <c r="AJ1428" s="4">
        <f t="shared" ca="1" si="413"/>
        <v>5</v>
      </c>
      <c r="AK1428" s="4">
        <f t="shared" ca="1" si="413"/>
        <v>0</v>
      </c>
    </row>
    <row r="1429" spans="1:37" x14ac:dyDescent="0.35">
      <c r="A1429" t="s">
        <v>3983</v>
      </c>
      <c r="C1429" t="s">
        <v>74</v>
      </c>
      <c r="D1429" t="s">
        <v>2046</v>
      </c>
      <c r="E1429" t="s">
        <v>3263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5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5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5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5">
        <v>0</v>
      </c>
      <c r="AI1429" s="4">
        <v>0</v>
      </c>
      <c r="AJ1429" s="4">
        <v>0</v>
      </c>
      <c r="AK1429" s="4">
        <v>0</v>
      </c>
    </row>
    <row r="1430" spans="1:37" x14ac:dyDescent="0.35">
      <c r="A1430" t="s">
        <v>3984</v>
      </c>
      <c r="B1430" t="s">
        <v>3985</v>
      </c>
      <c r="C1430" t="s">
        <v>3986</v>
      </c>
      <c r="D1430" t="s">
        <v>2046</v>
      </c>
      <c r="E1430" t="s">
        <v>3263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5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5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5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5">
        <v>0</v>
      </c>
      <c r="AI1430" s="4">
        <v>0</v>
      </c>
      <c r="AJ1430" s="4">
        <v>0</v>
      </c>
      <c r="AK1430" s="4">
        <v>0</v>
      </c>
    </row>
    <row r="1431" spans="1:37" x14ac:dyDescent="0.35">
      <c r="A1431" t="s">
        <v>3987</v>
      </c>
      <c r="B1431">
        <v>918.13</v>
      </c>
      <c r="C1431" t="s">
        <v>3988</v>
      </c>
      <c r="D1431" t="s">
        <v>1209</v>
      </c>
      <c r="E1431" t="s">
        <v>3063</v>
      </c>
      <c r="F1431" s="4">
        <v>186</v>
      </c>
      <c r="G1431" s="4">
        <f t="shared" ref="G1431:V1435" ca="1" si="414">IF(RAND()&lt;0.7, 0,RANDBETWEEN(1, 5))</f>
        <v>0</v>
      </c>
      <c r="H1431" s="4">
        <f t="shared" ca="1" si="414"/>
        <v>0</v>
      </c>
      <c r="I1431" s="4">
        <f t="shared" ca="1" si="414"/>
        <v>0</v>
      </c>
      <c r="J1431" s="4">
        <f t="shared" ca="1" si="414"/>
        <v>0</v>
      </c>
      <c r="K1431" s="4">
        <f t="shared" ca="1" si="414"/>
        <v>0</v>
      </c>
      <c r="L1431" s="4">
        <f t="shared" ca="1" si="414"/>
        <v>0</v>
      </c>
      <c r="M1431" s="5">
        <f t="shared" ca="1" si="414"/>
        <v>0</v>
      </c>
      <c r="N1431" s="4">
        <f t="shared" ca="1" si="414"/>
        <v>0</v>
      </c>
      <c r="O1431" s="4">
        <f t="shared" ca="1" si="414"/>
        <v>0</v>
      </c>
      <c r="P1431" s="4">
        <f t="shared" ca="1" si="414"/>
        <v>2</v>
      </c>
      <c r="Q1431" s="4">
        <f t="shared" ca="1" si="414"/>
        <v>3</v>
      </c>
      <c r="R1431" s="4">
        <f t="shared" ca="1" si="414"/>
        <v>0</v>
      </c>
      <c r="S1431" s="4">
        <f t="shared" ca="1" si="414"/>
        <v>0</v>
      </c>
      <c r="T1431" s="5">
        <f t="shared" ca="1" si="414"/>
        <v>0</v>
      </c>
      <c r="U1431" s="4">
        <f t="shared" ca="1" si="414"/>
        <v>0</v>
      </c>
      <c r="V1431" s="4">
        <f t="shared" ca="1" si="414"/>
        <v>1</v>
      </c>
      <c r="W1431" s="4">
        <f t="shared" ref="W1431:AK1435" ca="1" si="415">IF(RAND()&lt;0.7, 0,RANDBETWEEN(1, 5))</f>
        <v>1</v>
      </c>
      <c r="X1431" s="4">
        <f t="shared" ca="1" si="415"/>
        <v>0</v>
      </c>
      <c r="Y1431" s="4">
        <f t="shared" ca="1" si="415"/>
        <v>2</v>
      </c>
      <c r="Z1431" s="4">
        <f t="shared" ca="1" si="415"/>
        <v>0</v>
      </c>
      <c r="AA1431" s="5">
        <f t="shared" ca="1" si="415"/>
        <v>2</v>
      </c>
      <c r="AB1431" s="4">
        <f t="shared" ca="1" si="415"/>
        <v>0</v>
      </c>
      <c r="AC1431" s="4">
        <f t="shared" ca="1" si="415"/>
        <v>0</v>
      </c>
      <c r="AD1431" s="4">
        <f t="shared" ca="1" si="415"/>
        <v>3</v>
      </c>
      <c r="AE1431" s="4">
        <f t="shared" ca="1" si="415"/>
        <v>0</v>
      </c>
      <c r="AF1431" s="4">
        <f t="shared" ca="1" si="415"/>
        <v>0</v>
      </c>
      <c r="AG1431" s="4">
        <f t="shared" ca="1" si="415"/>
        <v>0</v>
      </c>
      <c r="AH1431" s="5">
        <f t="shared" ca="1" si="415"/>
        <v>3</v>
      </c>
      <c r="AI1431" s="4">
        <f t="shared" ca="1" si="415"/>
        <v>0</v>
      </c>
      <c r="AJ1431" s="4">
        <f t="shared" ca="1" si="415"/>
        <v>0</v>
      </c>
      <c r="AK1431" s="4">
        <f t="shared" ca="1" si="415"/>
        <v>2</v>
      </c>
    </row>
    <row r="1432" spans="1:37" x14ac:dyDescent="0.35">
      <c r="A1432" t="s">
        <v>3989</v>
      </c>
      <c r="B1432" t="s">
        <v>3990</v>
      </c>
      <c r="C1432" t="s">
        <v>3991</v>
      </c>
      <c r="D1432" t="s">
        <v>3036</v>
      </c>
      <c r="E1432" t="s">
        <v>3263</v>
      </c>
      <c r="F1432" s="4">
        <v>26</v>
      </c>
      <c r="G1432" s="4">
        <f t="shared" ca="1" si="414"/>
        <v>0</v>
      </c>
      <c r="H1432" s="4">
        <f t="shared" ca="1" si="414"/>
        <v>0</v>
      </c>
      <c r="I1432" s="4">
        <f t="shared" ca="1" si="414"/>
        <v>0</v>
      </c>
      <c r="J1432" s="4">
        <f t="shared" ca="1" si="414"/>
        <v>2</v>
      </c>
      <c r="K1432" s="4">
        <f t="shared" ca="1" si="414"/>
        <v>0</v>
      </c>
      <c r="L1432" s="4">
        <f t="shared" ca="1" si="414"/>
        <v>0</v>
      </c>
      <c r="M1432" s="5">
        <f t="shared" ca="1" si="414"/>
        <v>0</v>
      </c>
      <c r="N1432" s="4">
        <f t="shared" ca="1" si="414"/>
        <v>5</v>
      </c>
      <c r="O1432" s="4">
        <f t="shared" ca="1" si="414"/>
        <v>4</v>
      </c>
      <c r="P1432" s="4">
        <f t="shared" ca="1" si="414"/>
        <v>0</v>
      </c>
      <c r="Q1432" s="4">
        <f t="shared" ca="1" si="414"/>
        <v>4</v>
      </c>
      <c r="R1432" s="4">
        <f t="shared" ca="1" si="414"/>
        <v>0</v>
      </c>
      <c r="S1432" s="4">
        <f t="shared" ca="1" si="414"/>
        <v>0</v>
      </c>
      <c r="T1432" s="5">
        <f t="shared" ca="1" si="414"/>
        <v>0</v>
      </c>
      <c r="U1432" s="4">
        <f t="shared" ca="1" si="414"/>
        <v>0</v>
      </c>
      <c r="V1432" s="4">
        <f t="shared" ca="1" si="414"/>
        <v>4</v>
      </c>
      <c r="W1432" s="4">
        <f t="shared" ca="1" si="415"/>
        <v>3</v>
      </c>
      <c r="X1432" s="4">
        <f t="shared" ca="1" si="415"/>
        <v>0</v>
      </c>
      <c r="Y1432" s="4">
        <f t="shared" ca="1" si="415"/>
        <v>0</v>
      </c>
      <c r="Z1432" s="4">
        <f t="shared" ca="1" si="415"/>
        <v>1</v>
      </c>
      <c r="AA1432" s="5">
        <f t="shared" ca="1" si="415"/>
        <v>0</v>
      </c>
      <c r="AB1432" s="4">
        <f t="shared" ca="1" si="415"/>
        <v>0</v>
      </c>
      <c r="AC1432" s="4">
        <f t="shared" ca="1" si="415"/>
        <v>0</v>
      </c>
      <c r="AD1432" s="4">
        <f t="shared" ca="1" si="415"/>
        <v>1</v>
      </c>
      <c r="AE1432" s="4">
        <f t="shared" ca="1" si="415"/>
        <v>4</v>
      </c>
      <c r="AF1432" s="4">
        <f t="shared" ca="1" si="415"/>
        <v>0</v>
      </c>
      <c r="AG1432" s="4">
        <f t="shared" ca="1" si="415"/>
        <v>0</v>
      </c>
      <c r="AH1432" s="5">
        <f t="shared" ca="1" si="415"/>
        <v>2</v>
      </c>
      <c r="AI1432" s="4">
        <f t="shared" ca="1" si="415"/>
        <v>0</v>
      </c>
      <c r="AJ1432" s="4">
        <f t="shared" ca="1" si="415"/>
        <v>0</v>
      </c>
      <c r="AK1432" s="4">
        <f t="shared" ca="1" si="415"/>
        <v>0</v>
      </c>
    </row>
    <row r="1433" spans="1:37" x14ac:dyDescent="0.35">
      <c r="A1433" t="s">
        <v>3992</v>
      </c>
      <c r="B1433">
        <v>21.16</v>
      </c>
      <c r="C1433" t="s">
        <v>3993</v>
      </c>
      <c r="D1433" t="s">
        <v>1209</v>
      </c>
      <c r="E1433" t="s">
        <v>3063</v>
      </c>
      <c r="F1433" s="4">
        <v>27</v>
      </c>
      <c r="G1433" s="4">
        <f t="shared" ca="1" si="414"/>
        <v>0</v>
      </c>
      <c r="H1433" s="4">
        <f t="shared" ca="1" si="414"/>
        <v>4</v>
      </c>
      <c r="I1433" s="4">
        <f t="shared" ca="1" si="414"/>
        <v>0</v>
      </c>
      <c r="J1433" s="4">
        <f t="shared" ca="1" si="414"/>
        <v>0</v>
      </c>
      <c r="K1433" s="4">
        <f t="shared" ca="1" si="414"/>
        <v>2</v>
      </c>
      <c r="L1433" s="4">
        <f t="shared" ca="1" si="414"/>
        <v>5</v>
      </c>
      <c r="M1433" s="5">
        <f t="shared" ca="1" si="414"/>
        <v>1</v>
      </c>
      <c r="N1433" s="4">
        <f t="shared" ca="1" si="414"/>
        <v>4</v>
      </c>
      <c r="O1433" s="4">
        <f t="shared" ca="1" si="414"/>
        <v>5</v>
      </c>
      <c r="P1433" s="4">
        <f t="shared" ca="1" si="414"/>
        <v>0</v>
      </c>
      <c r="Q1433" s="4">
        <f t="shared" ca="1" si="414"/>
        <v>0</v>
      </c>
      <c r="R1433" s="4">
        <f t="shared" ca="1" si="414"/>
        <v>0</v>
      </c>
      <c r="S1433" s="4">
        <f t="shared" ca="1" si="414"/>
        <v>3</v>
      </c>
      <c r="T1433" s="5">
        <f t="shared" ca="1" si="414"/>
        <v>0</v>
      </c>
      <c r="U1433" s="4">
        <f t="shared" ca="1" si="414"/>
        <v>3</v>
      </c>
      <c r="V1433" s="4">
        <f t="shared" ca="1" si="414"/>
        <v>3</v>
      </c>
      <c r="W1433" s="4">
        <f t="shared" ca="1" si="415"/>
        <v>0</v>
      </c>
      <c r="X1433" s="4">
        <f t="shared" ca="1" si="415"/>
        <v>0</v>
      </c>
      <c r="Y1433" s="4">
        <f t="shared" ca="1" si="415"/>
        <v>0</v>
      </c>
      <c r="Z1433" s="4">
        <f t="shared" ca="1" si="415"/>
        <v>4</v>
      </c>
      <c r="AA1433" s="5">
        <f t="shared" ca="1" si="415"/>
        <v>0</v>
      </c>
      <c r="AB1433" s="4">
        <f t="shared" ca="1" si="415"/>
        <v>0</v>
      </c>
      <c r="AC1433" s="4">
        <f t="shared" ca="1" si="415"/>
        <v>0</v>
      </c>
      <c r="AD1433" s="4">
        <f t="shared" ca="1" si="415"/>
        <v>0</v>
      </c>
      <c r="AE1433" s="4">
        <f t="shared" ca="1" si="415"/>
        <v>2</v>
      </c>
      <c r="AF1433" s="4">
        <f t="shared" ca="1" si="415"/>
        <v>0</v>
      </c>
      <c r="AG1433" s="4">
        <f t="shared" ca="1" si="415"/>
        <v>0</v>
      </c>
      <c r="AH1433" s="5">
        <f t="shared" ca="1" si="415"/>
        <v>0</v>
      </c>
      <c r="AI1433" s="4">
        <f t="shared" ca="1" si="415"/>
        <v>0</v>
      </c>
      <c r="AJ1433" s="4">
        <f t="shared" ca="1" si="415"/>
        <v>0</v>
      </c>
      <c r="AK1433" s="4">
        <f t="shared" ca="1" si="415"/>
        <v>5</v>
      </c>
    </row>
    <row r="1434" spans="1:37" x14ac:dyDescent="0.35">
      <c r="A1434" t="s">
        <v>2937</v>
      </c>
      <c r="B1434" t="s">
        <v>2938</v>
      </c>
      <c r="C1434" t="s">
        <v>2939</v>
      </c>
      <c r="D1434" t="s">
        <v>1311</v>
      </c>
      <c r="E1434" t="s">
        <v>1451</v>
      </c>
      <c r="F1434" s="4">
        <v>13</v>
      </c>
      <c r="G1434" s="4">
        <f t="shared" ca="1" si="414"/>
        <v>0</v>
      </c>
      <c r="H1434" s="4">
        <f t="shared" ca="1" si="414"/>
        <v>0</v>
      </c>
      <c r="I1434" s="4">
        <f t="shared" ca="1" si="414"/>
        <v>0</v>
      </c>
      <c r="J1434" s="4">
        <f t="shared" ca="1" si="414"/>
        <v>0</v>
      </c>
      <c r="K1434" s="4">
        <f t="shared" ca="1" si="414"/>
        <v>5</v>
      </c>
      <c r="L1434" s="4">
        <f t="shared" ca="1" si="414"/>
        <v>0</v>
      </c>
      <c r="M1434" s="5">
        <f t="shared" ca="1" si="414"/>
        <v>3</v>
      </c>
      <c r="N1434" s="4">
        <f t="shared" ca="1" si="414"/>
        <v>1</v>
      </c>
      <c r="O1434" s="4">
        <f t="shared" ca="1" si="414"/>
        <v>2</v>
      </c>
      <c r="P1434" s="4">
        <f t="shared" ca="1" si="414"/>
        <v>0</v>
      </c>
      <c r="Q1434" s="4">
        <f t="shared" ca="1" si="414"/>
        <v>0</v>
      </c>
      <c r="R1434" s="4">
        <f t="shared" ca="1" si="414"/>
        <v>0</v>
      </c>
      <c r="S1434" s="4">
        <f t="shared" ca="1" si="414"/>
        <v>4</v>
      </c>
      <c r="T1434" s="5">
        <f t="shared" ca="1" si="414"/>
        <v>2</v>
      </c>
      <c r="U1434" s="4">
        <f t="shared" ca="1" si="414"/>
        <v>0</v>
      </c>
      <c r="V1434" s="4">
        <f t="shared" ca="1" si="414"/>
        <v>4</v>
      </c>
      <c r="W1434" s="4">
        <f t="shared" ca="1" si="415"/>
        <v>0</v>
      </c>
      <c r="X1434" s="4">
        <f t="shared" ca="1" si="415"/>
        <v>0</v>
      </c>
      <c r="Y1434" s="4">
        <f t="shared" ca="1" si="415"/>
        <v>0</v>
      </c>
      <c r="Z1434" s="4">
        <f t="shared" ca="1" si="415"/>
        <v>0</v>
      </c>
      <c r="AA1434" s="5">
        <f t="shared" ca="1" si="415"/>
        <v>0</v>
      </c>
      <c r="AB1434" s="4">
        <f t="shared" ca="1" si="415"/>
        <v>0</v>
      </c>
      <c r="AC1434" s="4">
        <f t="shared" ca="1" si="415"/>
        <v>0</v>
      </c>
      <c r="AD1434" s="4">
        <f t="shared" ca="1" si="415"/>
        <v>1</v>
      </c>
      <c r="AE1434" s="4">
        <f t="shared" ca="1" si="415"/>
        <v>0</v>
      </c>
      <c r="AF1434" s="4">
        <f t="shared" ca="1" si="415"/>
        <v>5</v>
      </c>
      <c r="AG1434" s="4">
        <f t="shared" ca="1" si="415"/>
        <v>0</v>
      </c>
      <c r="AH1434" s="5">
        <f t="shared" ca="1" si="415"/>
        <v>2</v>
      </c>
      <c r="AI1434" s="4">
        <f t="shared" ca="1" si="415"/>
        <v>0</v>
      </c>
      <c r="AJ1434" s="4">
        <f t="shared" ca="1" si="415"/>
        <v>0</v>
      </c>
      <c r="AK1434" s="4">
        <f t="shared" ca="1" si="415"/>
        <v>0</v>
      </c>
    </row>
    <row r="1435" spans="1:37" x14ac:dyDescent="0.35">
      <c r="A1435" t="s">
        <v>3184</v>
      </c>
      <c r="B1435" t="s">
        <v>3185</v>
      </c>
      <c r="C1435" t="s">
        <v>3186</v>
      </c>
      <c r="D1435" t="s">
        <v>2046</v>
      </c>
      <c r="E1435" t="s">
        <v>3023</v>
      </c>
      <c r="F1435" s="4">
        <v>13</v>
      </c>
      <c r="G1435" s="4">
        <f t="shared" ca="1" si="414"/>
        <v>0</v>
      </c>
      <c r="H1435" s="4">
        <f t="shared" ca="1" si="414"/>
        <v>0</v>
      </c>
      <c r="I1435" s="4">
        <f t="shared" ca="1" si="414"/>
        <v>5</v>
      </c>
      <c r="J1435" s="4">
        <f t="shared" ca="1" si="414"/>
        <v>0</v>
      </c>
      <c r="K1435" s="4">
        <f t="shared" ca="1" si="414"/>
        <v>0</v>
      </c>
      <c r="L1435" s="4">
        <f t="shared" ca="1" si="414"/>
        <v>0</v>
      </c>
      <c r="M1435" s="5">
        <f t="shared" ca="1" si="414"/>
        <v>5</v>
      </c>
      <c r="N1435" s="4">
        <f t="shared" ca="1" si="414"/>
        <v>0</v>
      </c>
      <c r="O1435" s="4">
        <f t="shared" ca="1" si="414"/>
        <v>0</v>
      </c>
      <c r="P1435" s="4">
        <f t="shared" ca="1" si="414"/>
        <v>0</v>
      </c>
      <c r="Q1435" s="4">
        <f t="shared" ca="1" si="414"/>
        <v>0</v>
      </c>
      <c r="R1435" s="4">
        <f t="shared" ca="1" si="414"/>
        <v>0</v>
      </c>
      <c r="S1435" s="4">
        <f t="shared" ca="1" si="414"/>
        <v>1</v>
      </c>
      <c r="T1435" s="5">
        <f t="shared" ca="1" si="414"/>
        <v>1</v>
      </c>
      <c r="U1435" s="4">
        <f t="shared" ca="1" si="414"/>
        <v>0</v>
      </c>
      <c r="V1435" s="4">
        <f t="shared" ca="1" si="414"/>
        <v>0</v>
      </c>
      <c r="W1435" s="4">
        <f t="shared" ca="1" si="415"/>
        <v>0</v>
      </c>
      <c r="X1435" s="4">
        <f t="shared" ca="1" si="415"/>
        <v>3</v>
      </c>
      <c r="Y1435" s="4">
        <f t="shared" ca="1" si="415"/>
        <v>0</v>
      </c>
      <c r="Z1435" s="4">
        <f t="shared" ca="1" si="415"/>
        <v>5</v>
      </c>
      <c r="AA1435" s="5">
        <f t="shared" ca="1" si="415"/>
        <v>0</v>
      </c>
      <c r="AB1435" s="4">
        <f t="shared" ca="1" si="415"/>
        <v>0</v>
      </c>
      <c r="AC1435" s="4">
        <f t="shared" ca="1" si="415"/>
        <v>0</v>
      </c>
      <c r="AD1435" s="4">
        <f t="shared" ca="1" si="415"/>
        <v>0</v>
      </c>
      <c r="AE1435" s="4">
        <f t="shared" ca="1" si="415"/>
        <v>0</v>
      </c>
      <c r="AF1435" s="4">
        <f t="shared" ca="1" si="415"/>
        <v>0</v>
      </c>
      <c r="AG1435" s="4">
        <f t="shared" ca="1" si="415"/>
        <v>3</v>
      </c>
      <c r="AH1435" s="5">
        <f t="shared" ca="1" si="415"/>
        <v>2</v>
      </c>
      <c r="AI1435" s="4">
        <f t="shared" ca="1" si="415"/>
        <v>0</v>
      </c>
      <c r="AJ1435" s="4">
        <f t="shared" ca="1" si="415"/>
        <v>0</v>
      </c>
      <c r="AK1435" s="4">
        <f t="shared" ca="1" si="415"/>
        <v>0</v>
      </c>
    </row>
    <row r="1436" spans="1:37" x14ac:dyDescent="0.35">
      <c r="A1436" t="s">
        <v>4000</v>
      </c>
      <c r="B1436" t="s">
        <v>4001</v>
      </c>
      <c r="C1436" t="s">
        <v>4002</v>
      </c>
      <c r="D1436" t="s">
        <v>2046</v>
      </c>
      <c r="E1436" t="s">
        <v>3263</v>
      </c>
      <c r="F1436" s="4">
        <v>5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5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5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5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5">
        <v>0</v>
      </c>
      <c r="AI1436" s="4">
        <v>0</v>
      </c>
      <c r="AJ1436" s="4">
        <v>0</v>
      </c>
      <c r="AK1436" s="4">
        <v>0</v>
      </c>
    </row>
    <row r="1437" spans="1:37" x14ac:dyDescent="0.35">
      <c r="A1437" t="s">
        <v>3934</v>
      </c>
      <c r="B1437" t="s">
        <v>3935</v>
      </c>
      <c r="C1437" t="s">
        <v>3936</v>
      </c>
      <c r="D1437" t="s">
        <v>2046</v>
      </c>
      <c r="E1437" t="s">
        <v>3023</v>
      </c>
      <c r="F1437" s="4">
        <v>13</v>
      </c>
      <c r="G1437" s="4">
        <f t="shared" ref="G1437:V1441" ca="1" si="416">IF(RAND()&lt;0.7, 0,RANDBETWEEN(1, 5))</f>
        <v>3</v>
      </c>
      <c r="H1437" s="4">
        <f t="shared" ca="1" si="416"/>
        <v>5</v>
      </c>
      <c r="I1437" s="4">
        <f t="shared" ca="1" si="416"/>
        <v>0</v>
      </c>
      <c r="J1437" s="4">
        <f t="shared" ca="1" si="416"/>
        <v>1</v>
      </c>
      <c r="K1437" s="4">
        <f t="shared" ca="1" si="416"/>
        <v>0</v>
      </c>
      <c r="L1437" s="4">
        <f t="shared" ca="1" si="416"/>
        <v>0</v>
      </c>
      <c r="M1437" s="5">
        <f t="shared" ca="1" si="416"/>
        <v>0</v>
      </c>
      <c r="N1437" s="4">
        <f t="shared" ca="1" si="416"/>
        <v>0</v>
      </c>
      <c r="O1437" s="4">
        <f t="shared" ca="1" si="416"/>
        <v>0</v>
      </c>
      <c r="P1437" s="4">
        <f t="shared" ca="1" si="416"/>
        <v>1</v>
      </c>
      <c r="Q1437" s="4">
        <f t="shared" ca="1" si="416"/>
        <v>0</v>
      </c>
      <c r="R1437" s="4">
        <f t="shared" ca="1" si="416"/>
        <v>0</v>
      </c>
      <c r="S1437" s="4">
        <f t="shared" ca="1" si="416"/>
        <v>3</v>
      </c>
      <c r="T1437" s="5">
        <f t="shared" ca="1" si="416"/>
        <v>0</v>
      </c>
      <c r="U1437" s="4">
        <f t="shared" ca="1" si="416"/>
        <v>3</v>
      </c>
      <c r="V1437" s="4">
        <f t="shared" ca="1" si="416"/>
        <v>0</v>
      </c>
      <c r="W1437" s="4">
        <f t="shared" ref="W1437:AK1441" ca="1" si="417">IF(RAND()&lt;0.7, 0,RANDBETWEEN(1, 5))</f>
        <v>5</v>
      </c>
      <c r="X1437" s="4">
        <f t="shared" ca="1" si="417"/>
        <v>0</v>
      </c>
      <c r="Y1437" s="4">
        <f t="shared" ca="1" si="417"/>
        <v>0</v>
      </c>
      <c r="Z1437" s="4">
        <f t="shared" ca="1" si="417"/>
        <v>0</v>
      </c>
      <c r="AA1437" s="5">
        <f t="shared" ca="1" si="417"/>
        <v>5</v>
      </c>
      <c r="AB1437" s="4">
        <f t="shared" ca="1" si="417"/>
        <v>3</v>
      </c>
      <c r="AC1437" s="4">
        <f t="shared" ca="1" si="417"/>
        <v>3</v>
      </c>
      <c r="AD1437" s="4">
        <f t="shared" ca="1" si="417"/>
        <v>5</v>
      </c>
      <c r="AE1437" s="4">
        <f t="shared" ca="1" si="417"/>
        <v>0</v>
      </c>
      <c r="AF1437" s="4">
        <f t="shared" ca="1" si="417"/>
        <v>0</v>
      </c>
      <c r="AG1437" s="4">
        <f t="shared" ca="1" si="417"/>
        <v>0</v>
      </c>
      <c r="AH1437" s="5">
        <f t="shared" ca="1" si="417"/>
        <v>3</v>
      </c>
      <c r="AI1437" s="4">
        <f t="shared" ca="1" si="417"/>
        <v>0</v>
      </c>
      <c r="AJ1437" s="4">
        <f t="shared" ca="1" si="417"/>
        <v>1</v>
      </c>
      <c r="AK1437" s="4">
        <f t="shared" ca="1" si="417"/>
        <v>5</v>
      </c>
    </row>
    <row r="1438" spans="1:37" x14ac:dyDescent="0.35">
      <c r="A1438" t="s">
        <v>4006</v>
      </c>
      <c r="B1438" t="s">
        <v>4007</v>
      </c>
      <c r="C1438" t="s">
        <v>4008</v>
      </c>
      <c r="D1438" t="s">
        <v>2046</v>
      </c>
      <c r="E1438" t="s">
        <v>3263</v>
      </c>
      <c r="F1438" s="4">
        <v>183</v>
      </c>
      <c r="G1438" s="4">
        <f t="shared" ca="1" si="416"/>
        <v>0</v>
      </c>
      <c r="H1438" s="4">
        <f t="shared" ca="1" si="416"/>
        <v>0</v>
      </c>
      <c r="I1438" s="4">
        <f t="shared" ca="1" si="416"/>
        <v>4</v>
      </c>
      <c r="J1438" s="4">
        <f t="shared" ca="1" si="416"/>
        <v>5</v>
      </c>
      <c r="K1438" s="4">
        <f t="shared" ca="1" si="416"/>
        <v>0</v>
      </c>
      <c r="L1438" s="4">
        <f t="shared" ca="1" si="416"/>
        <v>5</v>
      </c>
      <c r="M1438" s="5">
        <f t="shared" ca="1" si="416"/>
        <v>0</v>
      </c>
      <c r="N1438" s="4">
        <f t="shared" ca="1" si="416"/>
        <v>3</v>
      </c>
      <c r="O1438" s="4">
        <f t="shared" ca="1" si="416"/>
        <v>2</v>
      </c>
      <c r="P1438" s="4">
        <f t="shared" ca="1" si="416"/>
        <v>0</v>
      </c>
      <c r="Q1438" s="4">
        <f t="shared" ca="1" si="416"/>
        <v>1</v>
      </c>
      <c r="R1438" s="4">
        <f t="shared" ca="1" si="416"/>
        <v>0</v>
      </c>
      <c r="S1438" s="4">
        <f t="shared" ca="1" si="416"/>
        <v>0</v>
      </c>
      <c r="T1438" s="5">
        <f t="shared" ca="1" si="416"/>
        <v>0</v>
      </c>
      <c r="U1438" s="4">
        <f t="shared" ca="1" si="416"/>
        <v>4</v>
      </c>
      <c r="V1438" s="4">
        <f t="shared" ca="1" si="416"/>
        <v>0</v>
      </c>
      <c r="W1438" s="4">
        <f t="shared" ca="1" si="417"/>
        <v>5</v>
      </c>
      <c r="X1438" s="4">
        <f t="shared" ca="1" si="417"/>
        <v>0</v>
      </c>
      <c r="Y1438" s="4">
        <f t="shared" ca="1" si="417"/>
        <v>0</v>
      </c>
      <c r="Z1438" s="4">
        <f t="shared" ca="1" si="417"/>
        <v>0</v>
      </c>
      <c r="AA1438" s="5">
        <f t="shared" ca="1" si="417"/>
        <v>0</v>
      </c>
      <c r="AB1438" s="4">
        <f t="shared" ca="1" si="417"/>
        <v>1</v>
      </c>
      <c r="AC1438" s="4">
        <f t="shared" ca="1" si="417"/>
        <v>4</v>
      </c>
      <c r="AD1438" s="4">
        <f t="shared" ca="1" si="417"/>
        <v>0</v>
      </c>
      <c r="AE1438" s="4">
        <f t="shared" ca="1" si="417"/>
        <v>0</v>
      </c>
      <c r="AF1438" s="4">
        <f t="shared" ca="1" si="417"/>
        <v>0</v>
      </c>
      <c r="AG1438" s="4">
        <f t="shared" ca="1" si="417"/>
        <v>1</v>
      </c>
      <c r="AH1438" s="5">
        <f t="shared" ca="1" si="417"/>
        <v>1</v>
      </c>
      <c r="AI1438" s="4">
        <f t="shared" ca="1" si="417"/>
        <v>0</v>
      </c>
      <c r="AJ1438" s="4">
        <f t="shared" ca="1" si="417"/>
        <v>0</v>
      </c>
      <c r="AK1438" s="4">
        <f t="shared" ca="1" si="417"/>
        <v>0</v>
      </c>
    </row>
    <row r="1439" spans="1:37" x14ac:dyDescent="0.35">
      <c r="A1439" t="s">
        <v>4009</v>
      </c>
      <c r="B1439" t="s">
        <v>4010</v>
      </c>
      <c r="C1439" t="s">
        <v>4011</v>
      </c>
      <c r="D1439" t="s">
        <v>2046</v>
      </c>
      <c r="E1439" t="s">
        <v>3263</v>
      </c>
      <c r="F1439" s="4">
        <v>61</v>
      </c>
      <c r="G1439" s="4">
        <f t="shared" ca="1" si="416"/>
        <v>0</v>
      </c>
      <c r="H1439" s="4">
        <f t="shared" ca="1" si="416"/>
        <v>0</v>
      </c>
      <c r="I1439" s="4">
        <f t="shared" ca="1" si="416"/>
        <v>1</v>
      </c>
      <c r="J1439" s="4">
        <f t="shared" ca="1" si="416"/>
        <v>0</v>
      </c>
      <c r="K1439" s="4">
        <f t="shared" ca="1" si="416"/>
        <v>0</v>
      </c>
      <c r="L1439" s="4">
        <f t="shared" ca="1" si="416"/>
        <v>0</v>
      </c>
      <c r="M1439" s="5">
        <f t="shared" ca="1" si="416"/>
        <v>0</v>
      </c>
      <c r="N1439" s="4">
        <f t="shared" ca="1" si="416"/>
        <v>0</v>
      </c>
      <c r="O1439" s="4">
        <f t="shared" ca="1" si="416"/>
        <v>0</v>
      </c>
      <c r="P1439" s="4">
        <f t="shared" ca="1" si="416"/>
        <v>0</v>
      </c>
      <c r="Q1439" s="4">
        <f t="shared" ca="1" si="416"/>
        <v>0</v>
      </c>
      <c r="R1439" s="4">
        <f t="shared" ca="1" si="416"/>
        <v>0</v>
      </c>
      <c r="S1439" s="4">
        <f t="shared" ca="1" si="416"/>
        <v>0</v>
      </c>
      <c r="T1439" s="5">
        <f t="shared" ca="1" si="416"/>
        <v>0</v>
      </c>
      <c r="U1439" s="4">
        <f t="shared" ca="1" si="416"/>
        <v>5</v>
      </c>
      <c r="V1439" s="4">
        <f t="shared" ca="1" si="416"/>
        <v>5</v>
      </c>
      <c r="W1439" s="4">
        <f t="shared" ca="1" si="417"/>
        <v>0</v>
      </c>
      <c r="X1439" s="4">
        <f t="shared" ca="1" si="417"/>
        <v>0</v>
      </c>
      <c r="Y1439" s="4">
        <f t="shared" ca="1" si="417"/>
        <v>0</v>
      </c>
      <c r="Z1439" s="4">
        <f t="shared" ca="1" si="417"/>
        <v>3</v>
      </c>
      <c r="AA1439" s="5">
        <f t="shared" ca="1" si="417"/>
        <v>0</v>
      </c>
      <c r="AB1439" s="4">
        <f t="shared" ca="1" si="417"/>
        <v>4</v>
      </c>
      <c r="AC1439" s="4">
        <f t="shared" ca="1" si="417"/>
        <v>0</v>
      </c>
      <c r="AD1439" s="4">
        <f t="shared" ca="1" si="417"/>
        <v>0</v>
      </c>
      <c r="AE1439" s="4">
        <f t="shared" ca="1" si="417"/>
        <v>0</v>
      </c>
      <c r="AF1439" s="4">
        <f t="shared" ca="1" si="417"/>
        <v>0</v>
      </c>
      <c r="AG1439" s="4">
        <f t="shared" ca="1" si="417"/>
        <v>0</v>
      </c>
      <c r="AH1439" s="5">
        <f t="shared" ca="1" si="417"/>
        <v>0</v>
      </c>
      <c r="AI1439" s="4">
        <f t="shared" ca="1" si="417"/>
        <v>2</v>
      </c>
      <c r="AJ1439" s="4">
        <f t="shared" ca="1" si="417"/>
        <v>0</v>
      </c>
      <c r="AK1439" s="4">
        <f t="shared" ca="1" si="417"/>
        <v>0</v>
      </c>
    </row>
    <row r="1440" spans="1:37" x14ac:dyDescent="0.35">
      <c r="A1440" t="s">
        <v>4012</v>
      </c>
      <c r="B1440">
        <v>25.6</v>
      </c>
      <c r="C1440" t="s">
        <v>4013</v>
      </c>
      <c r="D1440" t="s">
        <v>1209</v>
      </c>
      <c r="E1440" t="s">
        <v>1287</v>
      </c>
      <c r="F1440" s="4">
        <v>665</v>
      </c>
      <c r="G1440" s="4">
        <f t="shared" ca="1" si="416"/>
        <v>0</v>
      </c>
      <c r="H1440" s="4">
        <f t="shared" ca="1" si="416"/>
        <v>0</v>
      </c>
      <c r="I1440" s="4">
        <f t="shared" ca="1" si="416"/>
        <v>0</v>
      </c>
      <c r="J1440" s="4">
        <f t="shared" ca="1" si="416"/>
        <v>0</v>
      </c>
      <c r="K1440" s="4">
        <f t="shared" ca="1" si="416"/>
        <v>0</v>
      </c>
      <c r="L1440" s="4">
        <f t="shared" ca="1" si="416"/>
        <v>0</v>
      </c>
      <c r="M1440" s="5">
        <f t="shared" ca="1" si="416"/>
        <v>0</v>
      </c>
      <c r="N1440" s="4">
        <f t="shared" ca="1" si="416"/>
        <v>0</v>
      </c>
      <c r="O1440" s="4">
        <f t="shared" ca="1" si="416"/>
        <v>5</v>
      </c>
      <c r="P1440" s="4">
        <f t="shared" ca="1" si="416"/>
        <v>2</v>
      </c>
      <c r="Q1440" s="4">
        <f t="shared" ca="1" si="416"/>
        <v>0</v>
      </c>
      <c r="R1440" s="4">
        <f t="shared" ca="1" si="416"/>
        <v>0</v>
      </c>
      <c r="S1440" s="4">
        <f t="shared" ca="1" si="416"/>
        <v>5</v>
      </c>
      <c r="T1440" s="5">
        <f t="shared" ca="1" si="416"/>
        <v>0</v>
      </c>
      <c r="U1440" s="4">
        <f t="shared" ca="1" si="416"/>
        <v>2</v>
      </c>
      <c r="V1440" s="4">
        <f t="shared" ca="1" si="416"/>
        <v>0</v>
      </c>
      <c r="W1440" s="4">
        <f t="shared" ca="1" si="417"/>
        <v>0</v>
      </c>
      <c r="X1440" s="4">
        <f t="shared" ca="1" si="417"/>
        <v>0</v>
      </c>
      <c r="Y1440" s="4">
        <f t="shared" ca="1" si="417"/>
        <v>0</v>
      </c>
      <c r="Z1440" s="4">
        <f t="shared" ca="1" si="417"/>
        <v>0</v>
      </c>
      <c r="AA1440" s="5">
        <f t="shared" ca="1" si="417"/>
        <v>0</v>
      </c>
      <c r="AB1440" s="4">
        <f t="shared" ca="1" si="417"/>
        <v>1</v>
      </c>
      <c r="AC1440" s="4">
        <f t="shared" ca="1" si="417"/>
        <v>3</v>
      </c>
      <c r="AD1440" s="4">
        <f t="shared" ca="1" si="417"/>
        <v>0</v>
      </c>
      <c r="AE1440" s="4">
        <f t="shared" ca="1" si="417"/>
        <v>0</v>
      </c>
      <c r="AF1440" s="4">
        <f t="shared" ca="1" si="417"/>
        <v>0</v>
      </c>
      <c r="AG1440" s="4">
        <f t="shared" ca="1" si="417"/>
        <v>0</v>
      </c>
      <c r="AH1440" s="5">
        <f t="shared" ca="1" si="417"/>
        <v>0</v>
      </c>
      <c r="AI1440" s="4">
        <f t="shared" ca="1" si="417"/>
        <v>4</v>
      </c>
      <c r="AJ1440" s="4">
        <f t="shared" ca="1" si="417"/>
        <v>3</v>
      </c>
      <c r="AK1440" s="4">
        <f t="shared" ca="1" si="417"/>
        <v>0</v>
      </c>
    </row>
    <row r="1441" spans="1:37" x14ac:dyDescent="0.35">
      <c r="A1441" t="s">
        <v>4014</v>
      </c>
      <c r="B1441" t="s">
        <v>4015</v>
      </c>
      <c r="C1441" t="s">
        <v>4016</v>
      </c>
      <c r="D1441" t="s">
        <v>2046</v>
      </c>
      <c r="E1441" t="s">
        <v>3263</v>
      </c>
      <c r="F1441" s="4">
        <v>656</v>
      </c>
      <c r="G1441" s="4">
        <f t="shared" ca="1" si="416"/>
        <v>2</v>
      </c>
      <c r="H1441" s="4">
        <f t="shared" ca="1" si="416"/>
        <v>0</v>
      </c>
      <c r="I1441" s="4">
        <f t="shared" ca="1" si="416"/>
        <v>0</v>
      </c>
      <c r="J1441" s="4">
        <f t="shared" ca="1" si="416"/>
        <v>0</v>
      </c>
      <c r="K1441" s="4">
        <f t="shared" ca="1" si="416"/>
        <v>0</v>
      </c>
      <c r="L1441" s="4">
        <f t="shared" ca="1" si="416"/>
        <v>0</v>
      </c>
      <c r="M1441" s="5">
        <f t="shared" ca="1" si="416"/>
        <v>0</v>
      </c>
      <c r="N1441" s="4">
        <f t="shared" ca="1" si="416"/>
        <v>0</v>
      </c>
      <c r="O1441" s="4">
        <f t="shared" ca="1" si="416"/>
        <v>4</v>
      </c>
      <c r="P1441" s="4">
        <f t="shared" ca="1" si="416"/>
        <v>5</v>
      </c>
      <c r="Q1441" s="4">
        <f t="shared" ca="1" si="416"/>
        <v>0</v>
      </c>
      <c r="R1441" s="4">
        <f t="shared" ca="1" si="416"/>
        <v>0</v>
      </c>
      <c r="S1441" s="4">
        <f t="shared" ca="1" si="416"/>
        <v>0</v>
      </c>
      <c r="T1441" s="5">
        <f t="shared" ca="1" si="416"/>
        <v>0</v>
      </c>
      <c r="U1441" s="4">
        <f t="shared" ca="1" si="416"/>
        <v>4</v>
      </c>
      <c r="V1441" s="4">
        <f t="shared" ca="1" si="416"/>
        <v>5</v>
      </c>
      <c r="W1441" s="4">
        <f t="shared" ca="1" si="417"/>
        <v>5</v>
      </c>
      <c r="X1441" s="4">
        <f t="shared" ca="1" si="417"/>
        <v>3</v>
      </c>
      <c r="Y1441" s="4">
        <f t="shared" ca="1" si="417"/>
        <v>0</v>
      </c>
      <c r="Z1441" s="4">
        <f t="shared" ca="1" si="417"/>
        <v>0</v>
      </c>
      <c r="AA1441" s="5">
        <f t="shared" ca="1" si="417"/>
        <v>0</v>
      </c>
      <c r="AB1441" s="4">
        <f t="shared" ca="1" si="417"/>
        <v>0</v>
      </c>
      <c r="AC1441" s="4">
        <f t="shared" ca="1" si="417"/>
        <v>0</v>
      </c>
      <c r="AD1441" s="4">
        <f t="shared" ca="1" si="417"/>
        <v>0</v>
      </c>
      <c r="AE1441" s="4">
        <f t="shared" ca="1" si="417"/>
        <v>0</v>
      </c>
      <c r="AF1441" s="4">
        <f t="shared" ca="1" si="417"/>
        <v>0</v>
      </c>
      <c r="AG1441" s="4">
        <f t="shared" ca="1" si="417"/>
        <v>0</v>
      </c>
      <c r="AH1441" s="5">
        <f t="shared" ca="1" si="417"/>
        <v>0</v>
      </c>
      <c r="AI1441" s="4">
        <f t="shared" ca="1" si="417"/>
        <v>0</v>
      </c>
      <c r="AJ1441" s="4">
        <f t="shared" ca="1" si="417"/>
        <v>0</v>
      </c>
      <c r="AK1441" s="4">
        <f t="shared" ca="1" si="417"/>
        <v>0</v>
      </c>
    </row>
    <row r="1442" spans="1:37" x14ac:dyDescent="0.35">
      <c r="A1442" t="s">
        <v>4017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5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5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5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5">
        <v>0</v>
      </c>
      <c r="AI1442" s="4">
        <v>0</v>
      </c>
      <c r="AJ1442" s="4">
        <v>0</v>
      </c>
      <c r="AK1442" s="4">
        <v>0</v>
      </c>
    </row>
    <row r="1443" spans="1:37" x14ac:dyDescent="0.35">
      <c r="A1443" t="s">
        <v>4018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5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5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5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5">
        <v>0</v>
      </c>
      <c r="AI1443" s="4">
        <v>0</v>
      </c>
      <c r="AJ1443" s="4">
        <v>0</v>
      </c>
      <c r="AK1443" s="4">
        <v>0</v>
      </c>
    </row>
    <row r="1444" spans="1:37" x14ac:dyDescent="0.35">
      <c r="A1444" t="s">
        <v>4019</v>
      </c>
      <c r="B1444" t="s">
        <v>4020</v>
      </c>
      <c r="C1444" t="s">
        <v>4021</v>
      </c>
      <c r="D1444" t="s">
        <v>2046</v>
      </c>
      <c r="E1444" t="s">
        <v>3063</v>
      </c>
      <c r="F1444" s="4">
        <v>59</v>
      </c>
      <c r="G1444" s="4">
        <f t="shared" ref="G1444:V1452" ca="1" si="418">IF(RAND()&lt;0.7, 0,RANDBETWEEN(1, 5))</f>
        <v>2</v>
      </c>
      <c r="H1444" s="4">
        <f t="shared" ca="1" si="418"/>
        <v>0</v>
      </c>
      <c r="I1444" s="4">
        <f t="shared" ca="1" si="418"/>
        <v>3</v>
      </c>
      <c r="J1444" s="4">
        <f t="shared" ca="1" si="418"/>
        <v>1</v>
      </c>
      <c r="K1444" s="4">
        <f t="shared" ca="1" si="418"/>
        <v>0</v>
      </c>
      <c r="L1444" s="4">
        <f t="shared" ca="1" si="418"/>
        <v>1</v>
      </c>
      <c r="M1444" s="5">
        <f t="shared" ca="1" si="418"/>
        <v>0</v>
      </c>
      <c r="N1444" s="4">
        <f t="shared" ca="1" si="418"/>
        <v>0</v>
      </c>
      <c r="O1444" s="4">
        <f t="shared" ca="1" si="418"/>
        <v>0</v>
      </c>
      <c r="P1444" s="4">
        <f t="shared" ca="1" si="418"/>
        <v>0</v>
      </c>
      <c r="Q1444" s="4">
        <f t="shared" ca="1" si="418"/>
        <v>4</v>
      </c>
      <c r="R1444" s="4">
        <f t="shared" ca="1" si="418"/>
        <v>0</v>
      </c>
      <c r="S1444" s="4">
        <f t="shared" ca="1" si="418"/>
        <v>0</v>
      </c>
      <c r="T1444" s="5">
        <f t="shared" ca="1" si="418"/>
        <v>0</v>
      </c>
      <c r="U1444" s="4">
        <f t="shared" ca="1" si="418"/>
        <v>0</v>
      </c>
      <c r="V1444" s="4">
        <f t="shared" ca="1" si="418"/>
        <v>1</v>
      </c>
      <c r="W1444" s="4">
        <f t="shared" ref="W1444:AK1452" ca="1" si="419">IF(RAND()&lt;0.7, 0,RANDBETWEEN(1, 5))</f>
        <v>5</v>
      </c>
      <c r="X1444" s="4">
        <f t="shared" ca="1" si="419"/>
        <v>0</v>
      </c>
      <c r="Y1444" s="4">
        <f t="shared" ca="1" si="419"/>
        <v>5</v>
      </c>
      <c r="Z1444" s="4">
        <f t="shared" ca="1" si="419"/>
        <v>0</v>
      </c>
      <c r="AA1444" s="5">
        <f t="shared" ca="1" si="419"/>
        <v>5</v>
      </c>
      <c r="AB1444" s="4">
        <f t="shared" ca="1" si="419"/>
        <v>0</v>
      </c>
      <c r="AC1444" s="4">
        <f t="shared" ca="1" si="419"/>
        <v>0</v>
      </c>
      <c r="AD1444" s="4">
        <f t="shared" ca="1" si="419"/>
        <v>0</v>
      </c>
      <c r="AE1444" s="4">
        <f t="shared" ca="1" si="419"/>
        <v>3</v>
      </c>
      <c r="AF1444" s="4">
        <f t="shared" ca="1" si="419"/>
        <v>0</v>
      </c>
      <c r="AG1444" s="4">
        <f t="shared" ca="1" si="419"/>
        <v>2</v>
      </c>
      <c r="AH1444" s="5">
        <f t="shared" ca="1" si="419"/>
        <v>0</v>
      </c>
      <c r="AI1444" s="4">
        <f t="shared" ca="1" si="419"/>
        <v>0</v>
      </c>
      <c r="AJ1444" s="4">
        <f t="shared" ca="1" si="419"/>
        <v>4</v>
      </c>
      <c r="AK1444" s="4">
        <f t="shared" ca="1" si="419"/>
        <v>5</v>
      </c>
    </row>
    <row r="1445" spans="1:37" x14ac:dyDescent="0.35">
      <c r="A1445" t="s">
        <v>4022</v>
      </c>
      <c r="B1445">
        <v>25.11</v>
      </c>
      <c r="C1445" t="s">
        <v>4023</v>
      </c>
      <c r="D1445" t="s">
        <v>1209</v>
      </c>
      <c r="E1445" t="s">
        <v>3063</v>
      </c>
      <c r="F1445" s="4">
        <v>296</v>
      </c>
      <c r="G1445" s="4">
        <f t="shared" ca="1" si="418"/>
        <v>4</v>
      </c>
      <c r="H1445" s="4">
        <f t="shared" ca="1" si="418"/>
        <v>0</v>
      </c>
      <c r="I1445" s="4">
        <f t="shared" ca="1" si="418"/>
        <v>2</v>
      </c>
      <c r="J1445" s="4">
        <f t="shared" ca="1" si="418"/>
        <v>0</v>
      </c>
      <c r="K1445" s="4">
        <f t="shared" ca="1" si="418"/>
        <v>0</v>
      </c>
      <c r="L1445" s="4">
        <f t="shared" ca="1" si="418"/>
        <v>4</v>
      </c>
      <c r="M1445" s="5">
        <f t="shared" ca="1" si="418"/>
        <v>1</v>
      </c>
      <c r="N1445" s="4">
        <f t="shared" ca="1" si="418"/>
        <v>1</v>
      </c>
      <c r="O1445" s="4">
        <f t="shared" ca="1" si="418"/>
        <v>0</v>
      </c>
      <c r="P1445" s="4">
        <f t="shared" ca="1" si="418"/>
        <v>0</v>
      </c>
      <c r="Q1445" s="4">
        <f t="shared" ca="1" si="418"/>
        <v>0</v>
      </c>
      <c r="R1445" s="4">
        <f t="shared" ca="1" si="418"/>
        <v>0</v>
      </c>
      <c r="S1445" s="4">
        <f t="shared" ca="1" si="418"/>
        <v>0</v>
      </c>
      <c r="T1445" s="5">
        <f t="shared" ca="1" si="418"/>
        <v>4</v>
      </c>
      <c r="U1445" s="4">
        <f t="shared" ca="1" si="418"/>
        <v>0</v>
      </c>
      <c r="V1445" s="4">
        <f t="shared" ca="1" si="418"/>
        <v>5</v>
      </c>
      <c r="W1445" s="4">
        <f t="shared" ca="1" si="419"/>
        <v>0</v>
      </c>
      <c r="X1445" s="4">
        <f t="shared" ca="1" si="419"/>
        <v>0</v>
      </c>
      <c r="Y1445" s="4">
        <f t="shared" ca="1" si="419"/>
        <v>2</v>
      </c>
      <c r="Z1445" s="4">
        <f t="shared" ca="1" si="419"/>
        <v>0</v>
      </c>
      <c r="AA1445" s="5">
        <f t="shared" ca="1" si="419"/>
        <v>0</v>
      </c>
      <c r="AB1445" s="4">
        <f t="shared" ca="1" si="419"/>
        <v>0</v>
      </c>
      <c r="AC1445" s="4">
        <f t="shared" ca="1" si="419"/>
        <v>0</v>
      </c>
      <c r="AD1445" s="4">
        <f t="shared" ca="1" si="419"/>
        <v>1</v>
      </c>
      <c r="AE1445" s="4">
        <f t="shared" ca="1" si="419"/>
        <v>0</v>
      </c>
      <c r="AF1445" s="4">
        <f t="shared" ca="1" si="419"/>
        <v>0</v>
      </c>
      <c r="AG1445" s="4">
        <f t="shared" ca="1" si="419"/>
        <v>0</v>
      </c>
      <c r="AH1445" s="5">
        <f t="shared" ca="1" si="419"/>
        <v>2</v>
      </c>
      <c r="AI1445" s="4">
        <f t="shared" ca="1" si="419"/>
        <v>0</v>
      </c>
      <c r="AJ1445" s="4">
        <f t="shared" ca="1" si="419"/>
        <v>2</v>
      </c>
      <c r="AK1445" s="4">
        <f t="shared" ca="1" si="419"/>
        <v>0</v>
      </c>
    </row>
    <row r="1446" spans="1:37" x14ac:dyDescent="0.35">
      <c r="A1446" t="s">
        <v>4024</v>
      </c>
      <c r="B1446">
        <v>25.13</v>
      </c>
      <c r="C1446" t="s">
        <v>4025</v>
      </c>
      <c r="D1446" t="s">
        <v>1209</v>
      </c>
      <c r="E1446" t="s">
        <v>3063</v>
      </c>
      <c r="F1446" s="4">
        <v>286</v>
      </c>
      <c r="G1446" s="4">
        <f t="shared" ca="1" si="418"/>
        <v>0</v>
      </c>
      <c r="H1446" s="4">
        <f t="shared" ca="1" si="418"/>
        <v>0</v>
      </c>
      <c r="I1446" s="4">
        <f t="shared" ca="1" si="418"/>
        <v>0</v>
      </c>
      <c r="J1446" s="4">
        <f t="shared" ca="1" si="418"/>
        <v>0</v>
      </c>
      <c r="K1446" s="4">
        <f t="shared" ca="1" si="418"/>
        <v>0</v>
      </c>
      <c r="L1446" s="4">
        <f t="shared" ca="1" si="418"/>
        <v>4</v>
      </c>
      <c r="M1446" s="5">
        <f t="shared" ca="1" si="418"/>
        <v>3</v>
      </c>
      <c r="N1446" s="4">
        <f t="shared" ca="1" si="418"/>
        <v>0</v>
      </c>
      <c r="O1446" s="4">
        <f t="shared" ca="1" si="418"/>
        <v>0</v>
      </c>
      <c r="P1446" s="4">
        <f t="shared" ca="1" si="418"/>
        <v>0</v>
      </c>
      <c r="Q1446" s="4">
        <f t="shared" ca="1" si="418"/>
        <v>0</v>
      </c>
      <c r="R1446" s="4">
        <f t="shared" ca="1" si="418"/>
        <v>0</v>
      </c>
      <c r="S1446" s="4">
        <f t="shared" ca="1" si="418"/>
        <v>0</v>
      </c>
      <c r="T1446" s="5">
        <f t="shared" ca="1" si="418"/>
        <v>0</v>
      </c>
      <c r="U1446" s="4">
        <f t="shared" ca="1" si="418"/>
        <v>0</v>
      </c>
      <c r="V1446" s="4">
        <f t="shared" ca="1" si="418"/>
        <v>1</v>
      </c>
      <c r="W1446" s="4">
        <f t="shared" ca="1" si="419"/>
        <v>0</v>
      </c>
      <c r="X1446" s="4">
        <f t="shared" ca="1" si="419"/>
        <v>0</v>
      </c>
      <c r="Y1446" s="4">
        <f t="shared" ca="1" si="419"/>
        <v>0</v>
      </c>
      <c r="Z1446" s="4">
        <f t="shared" ca="1" si="419"/>
        <v>0</v>
      </c>
      <c r="AA1446" s="5">
        <f t="shared" ca="1" si="419"/>
        <v>2</v>
      </c>
      <c r="AB1446" s="4">
        <f t="shared" ca="1" si="419"/>
        <v>0</v>
      </c>
      <c r="AC1446" s="4">
        <f t="shared" ca="1" si="419"/>
        <v>2</v>
      </c>
      <c r="AD1446" s="4">
        <f t="shared" ca="1" si="419"/>
        <v>0</v>
      </c>
      <c r="AE1446" s="4">
        <f t="shared" ca="1" si="419"/>
        <v>0</v>
      </c>
      <c r="AF1446" s="4">
        <f t="shared" ca="1" si="419"/>
        <v>0</v>
      </c>
      <c r="AG1446" s="4">
        <f t="shared" ca="1" si="419"/>
        <v>0</v>
      </c>
      <c r="AH1446" s="5">
        <f t="shared" ca="1" si="419"/>
        <v>0</v>
      </c>
      <c r="AI1446" s="4">
        <f t="shared" ca="1" si="419"/>
        <v>0</v>
      </c>
      <c r="AJ1446" s="4">
        <f t="shared" ca="1" si="419"/>
        <v>2</v>
      </c>
      <c r="AK1446" s="4">
        <f t="shared" ca="1" si="419"/>
        <v>0</v>
      </c>
    </row>
    <row r="1447" spans="1:37" x14ac:dyDescent="0.35">
      <c r="A1447" t="s">
        <v>4026</v>
      </c>
      <c r="B1447">
        <v>25.12</v>
      </c>
      <c r="C1447" t="s">
        <v>4027</v>
      </c>
      <c r="D1447" t="s">
        <v>1209</v>
      </c>
      <c r="E1447" t="s">
        <v>3063</v>
      </c>
      <c r="F1447" s="4">
        <v>381</v>
      </c>
      <c r="G1447" s="4">
        <f t="shared" ca="1" si="418"/>
        <v>0</v>
      </c>
      <c r="H1447" s="4">
        <f t="shared" ca="1" si="418"/>
        <v>0</v>
      </c>
      <c r="I1447" s="4">
        <f t="shared" ca="1" si="418"/>
        <v>0</v>
      </c>
      <c r="J1447" s="4">
        <f t="shared" ca="1" si="418"/>
        <v>0</v>
      </c>
      <c r="K1447" s="4">
        <f t="shared" ca="1" si="418"/>
        <v>0</v>
      </c>
      <c r="L1447" s="4">
        <f t="shared" ca="1" si="418"/>
        <v>2</v>
      </c>
      <c r="M1447" s="5">
        <f t="shared" ca="1" si="418"/>
        <v>0</v>
      </c>
      <c r="N1447" s="4">
        <f t="shared" ca="1" si="418"/>
        <v>0</v>
      </c>
      <c r="O1447" s="4">
        <f t="shared" ca="1" si="418"/>
        <v>0</v>
      </c>
      <c r="P1447" s="4">
        <f t="shared" ca="1" si="418"/>
        <v>3</v>
      </c>
      <c r="Q1447" s="4">
        <f t="shared" ca="1" si="418"/>
        <v>2</v>
      </c>
      <c r="R1447" s="4">
        <f t="shared" ca="1" si="418"/>
        <v>0</v>
      </c>
      <c r="S1447" s="4">
        <f t="shared" ca="1" si="418"/>
        <v>0</v>
      </c>
      <c r="T1447" s="5">
        <f t="shared" ca="1" si="418"/>
        <v>3</v>
      </c>
      <c r="U1447" s="4">
        <f t="shared" ca="1" si="418"/>
        <v>0</v>
      </c>
      <c r="V1447" s="4">
        <f t="shared" ca="1" si="418"/>
        <v>0</v>
      </c>
      <c r="W1447" s="4">
        <f t="shared" ca="1" si="419"/>
        <v>0</v>
      </c>
      <c r="X1447" s="4">
        <f t="shared" ca="1" si="419"/>
        <v>0</v>
      </c>
      <c r="Y1447" s="4">
        <f t="shared" ca="1" si="419"/>
        <v>0</v>
      </c>
      <c r="Z1447" s="4">
        <f t="shared" ca="1" si="419"/>
        <v>0</v>
      </c>
      <c r="AA1447" s="5">
        <f t="shared" ca="1" si="419"/>
        <v>0</v>
      </c>
      <c r="AB1447" s="4">
        <f t="shared" ca="1" si="419"/>
        <v>0</v>
      </c>
      <c r="AC1447" s="4">
        <f t="shared" ca="1" si="419"/>
        <v>0</v>
      </c>
      <c r="AD1447" s="4">
        <f t="shared" ca="1" si="419"/>
        <v>5</v>
      </c>
      <c r="AE1447" s="4">
        <f t="shared" ca="1" si="419"/>
        <v>0</v>
      </c>
      <c r="AF1447" s="4">
        <f t="shared" ca="1" si="419"/>
        <v>0</v>
      </c>
      <c r="AG1447" s="4">
        <f t="shared" ca="1" si="419"/>
        <v>0</v>
      </c>
      <c r="AH1447" s="5">
        <f t="shared" ca="1" si="419"/>
        <v>0</v>
      </c>
      <c r="AI1447" s="4">
        <f t="shared" ca="1" si="419"/>
        <v>0</v>
      </c>
      <c r="AJ1447" s="4">
        <f t="shared" ca="1" si="419"/>
        <v>0</v>
      </c>
      <c r="AK1447" s="4">
        <f t="shared" ca="1" si="419"/>
        <v>0</v>
      </c>
    </row>
    <row r="1448" spans="1:37" x14ac:dyDescent="0.35">
      <c r="A1448" t="s">
        <v>4028</v>
      </c>
      <c r="B1448" t="s">
        <v>4029</v>
      </c>
      <c r="C1448" t="s">
        <v>4030</v>
      </c>
      <c r="D1448" t="s">
        <v>2046</v>
      </c>
      <c r="E1448" t="s">
        <v>3263</v>
      </c>
      <c r="F1448" s="4">
        <v>119</v>
      </c>
      <c r="G1448" s="4">
        <f t="shared" ca="1" si="418"/>
        <v>1</v>
      </c>
      <c r="H1448" s="4">
        <f t="shared" ca="1" si="418"/>
        <v>0</v>
      </c>
      <c r="I1448" s="4">
        <f t="shared" ca="1" si="418"/>
        <v>4</v>
      </c>
      <c r="J1448" s="4">
        <f t="shared" ca="1" si="418"/>
        <v>0</v>
      </c>
      <c r="K1448" s="4">
        <f t="shared" ca="1" si="418"/>
        <v>0</v>
      </c>
      <c r="L1448" s="4">
        <f t="shared" ca="1" si="418"/>
        <v>0</v>
      </c>
      <c r="M1448" s="5">
        <f t="shared" ca="1" si="418"/>
        <v>0</v>
      </c>
      <c r="N1448" s="4">
        <f t="shared" ca="1" si="418"/>
        <v>0</v>
      </c>
      <c r="O1448" s="4">
        <f t="shared" ca="1" si="418"/>
        <v>1</v>
      </c>
      <c r="P1448" s="4">
        <f t="shared" ca="1" si="418"/>
        <v>0</v>
      </c>
      <c r="Q1448" s="4">
        <f t="shared" ca="1" si="418"/>
        <v>0</v>
      </c>
      <c r="R1448" s="4">
        <f t="shared" ca="1" si="418"/>
        <v>0</v>
      </c>
      <c r="S1448" s="4">
        <f t="shared" ca="1" si="418"/>
        <v>3</v>
      </c>
      <c r="T1448" s="5">
        <f t="shared" ca="1" si="418"/>
        <v>0</v>
      </c>
      <c r="U1448" s="4">
        <f t="shared" ca="1" si="418"/>
        <v>0</v>
      </c>
      <c r="V1448" s="4">
        <f t="shared" ca="1" si="418"/>
        <v>0</v>
      </c>
      <c r="W1448" s="4">
        <f t="shared" ca="1" si="419"/>
        <v>2</v>
      </c>
      <c r="X1448" s="4">
        <f t="shared" ca="1" si="419"/>
        <v>1</v>
      </c>
      <c r="Y1448" s="4">
        <f t="shared" ca="1" si="419"/>
        <v>2</v>
      </c>
      <c r="Z1448" s="4">
        <f t="shared" ca="1" si="419"/>
        <v>0</v>
      </c>
      <c r="AA1448" s="5">
        <f t="shared" ca="1" si="419"/>
        <v>0</v>
      </c>
      <c r="AB1448" s="4">
        <f t="shared" ca="1" si="419"/>
        <v>4</v>
      </c>
      <c r="AC1448" s="4">
        <f t="shared" ca="1" si="419"/>
        <v>0</v>
      </c>
      <c r="AD1448" s="4">
        <f t="shared" ca="1" si="419"/>
        <v>5</v>
      </c>
      <c r="AE1448" s="4">
        <f t="shared" ca="1" si="419"/>
        <v>4</v>
      </c>
      <c r="AF1448" s="4">
        <f t="shared" ca="1" si="419"/>
        <v>0</v>
      </c>
      <c r="AG1448" s="4">
        <f t="shared" ca="1" si="419"/>
        <v>4</v>
      </c>
      <c r="AH1448" s="5">
        <f t="shared" ca="1" si="419"/>
        <v>0</v>
      </c>
      <c r="AI1448" s="4">
        <f t="shared" ca="1" si="419"/>
        <v>3</v>
      </c>
      <c r="AJ1448" s="4">
        <f t="shared" ca="1" si="419"/>
        <v>0</v>
      </c>
      <c r="AK1448" s="4">
        <f t="shared" ca="1" si="419"/>
        <v>4</v>
      </c>
    </row>
    <row r="1449" spans="1:37" x14ac:dyDescent="0.35">
      <c r="A1449" t="s">
        <v>4031</v>
      </c>
      <c r="B1449" t="s">
        <v>4032</v>
      </c>
      <c r="C1449" t="s">
        <v>4033</v>
      </c>
      <c r="D1449" t="s">
        <v>2046</v>
      </c>
      <c r="E1449" t="s">
        <v>3263</v>
      </c>
      <c r="F1449" s="4">
        <v>27</v>
      </c>
      <c r="G1449" s="4">
        <f t="shared" ca="1" si="418"/>
        <v>0</v>
      </c>
      <c r="H1449" s="4">
        <f t="shared" ca="1" si="418"/>
        <v>0</v>
      </c>
      <c r="I1449" s="4">
        <f t="shared" ca="1" si="418"/>
        <v>0</v>
      </c>
      <c r="J1449" s="4">
        <f t="shared" ca="1" si="418"/>
        <v>0</v>
      </c>
      <c r="K1449" s="4">
        <f t="shared" ca="1" si="418"/>
        <v>0</v>
      </c>
      <c r="L1449" s="4">
        <f t="shared" ca="1" si="418"/>
        <v>0</v>
      </c>
      <c r="M1449" s="5">
        <f t="shared" ca="1" si="418"/>
        <v>3</v>
      </c>
      <c r="N1449" s="4">
        <f t="shared" ca="1" si="418"/>
        <v>0</v>
      </c>
      <c r="O1449" s="4">
        <f t="shared" ca="1" si="418"/>
        <v>3</v>
      </c>
      <c r="P1449" s="4">
        <f t="shared" ca="1" si="418"/>
        <v>0</v>
      </c>
      <c r="Q1449" s="4">
        <f t="shared" ca="1" si="418"/>
        <v>0</v>
      </c>
      <c r="R1449" s="4">
        <f t="shared" ca="1" si="418"/>
        <v>0</v>
      </c>
      <c r="S1449" s="4">
        <f t="shared" ca="1" si="418"/>
        <v>0</v>
      </c>
      <c r="T1449" s="5">
        <f t="shared" ca="1" si="418"/>
        <v>0</v>
      </c>
      <c r="U1449" s="4">
        <f t="shared" ca="1" si="418"/>
        <v>0</v>
      </c>
      <c r="V1449" s="4">
        <f t="shared" ca="1" si="418"/>
        <v>3</v>
      </c>
      <c r="W1449" s="4">
        <f t="shared" ca="1" si="419"/>
        <v>0</v>
      </c>
      <c r="X1449" s="4">
        <f t="shared" ca="1" si="419"/>
        <v>0</v>
      </c>
      <c r="Y1449" s="4">
        <f t="shared" ca="1" si="419"/>
        <v>2</v>
      </c>
      <c r="Z1449" s="4">
        <f t="shared" ca="1" si="419"/>
        <v>0</v>
      </c>
      <c r="AA1449" s="5">
        <f t="shared" ca="1" si="419"/>
        <v>0</v>
      </c>
      <c r="AB1449" s="4">
        <f t="shared" ca="1" si="419"/>
        <v>0</v>
      </c>
      <c r="AC1449" s="4">
        <f t="shared" ca="1" si="419"/>
        <v>0</v>
      </c>
      <c r="AD1449" s="4">
        <f t="shared" ca="1" si="419"/>
        <v>0</v>
      </c>
      <c r="AE1449" s="4">
        <f t="shared" ca="1" si="419"/>
        <v>0</v>
      </c>
      <c r="AF1449" s="4">
        <f t="shared" ca="1" si="419"/>
        <v>5</v>
      </c>
      <c r="AG1449" s="4">
        <f t="shared" ca="1" si="419"/>
        <v>0</v>
      </c>
      <c r="AH1449" s="5">
        <f t="shared" ca="1" si="419"/>
        <v>0</v>
      </c>
      <c r="AI1449" s="4">
        <f t="shared" ca="1" si="419"/>
        <v>0</v>
      </c>
      <c r="AJ1449" s="4">
        <f t="shared" ca="1" si="419"/>
        <v>0</v>
      </c>
      <c r="AK1449" s="4">
        <f t="shared" ca="1" si="419"/>
        <v>0</v>
      </c>
    </row>
    <row r="1450" spans="1:37" x14ac:dyDescent="0.35">
      <c r="A1450" t="s">
        <v>4514</v>
      </c>
      <c r="B1450">
        <v>96108050</v>
      </c>
      <c r="C1450" t="s">
        <v>4515</v>
      </c>
      <c r="D1450" t="s">
        <v>2046</v>
      </c>
      <c r="E1450" t="s">
        <v>3023</v>
      </c>
      <c r="F1450" s="4">
        <v>13</v>
      </c>
      <c r="G1450" s="4">
        <f t="shared" ca="1" si="418"/>
        <v>0</v>
      </c>
      <c r="H1450" s="4">
        <f t="shared" ca="1" si="418"/>
        <v>0</v>
      </c>
      <c r="I1450" s="4">
        <f t="shared" ca="1" si="418"/>
        <v>0</v>
      </c>
      <c r="J1450" s="4">
        <f t="shared" ca="1" si="418"/>
        <v>0</v>
      </c>
      <c r="K1450" s="4">
        <f t="shared" ca="1" si="418"/>
        <v>0</v>
      </c>
      <c r="L1450" s="4">
        <f t="shared" ca="1" si="418"/>
        <v>4</v>
      </c>
      <c r="M1450" s="5">
        <f t="shared" ca="1" si="418"/>
        <v>5</v>
      </c>
      <c r="N1450" s="4">
        <f t="shared" ca="1" si="418"/>
        <v>4</v>
      </c>
      <c r="O1450" s="4">
        <f t="shared" ca="1" si="418"/>
        <v>0</v>
      </c>
      <c r="P1450" s="4">
        <f t="shared" ca="1" si="418"/>
        <v>0</v>
      </c>
      <c r="Q1450" s="4">
        <f t="shared" ca="1" si="418"/>
        <v>2</v>
      </c>
      <c r="R1450" s="4">
        <f t="shared" ca="1" si="418"/>
        <v>0</v>
      </c>
      <c r="S1450" s="4">
        <f t="shared" ca="1" si="418"/>
        <v>0</v>
      </c>
      <c r="T1450" s="5">
        <f t="shared" ca="1" si="418"/>
        <v>0</v>
      </c>
      <c r="U1450" s="4">
        <f t="shared" ca="1" si="418"/>
        <v>5</v>
      </c>
      <c r="V1450" s="4">
        <f t="shared" ca="1" si="418"/>
        <v>0</v>
      </c>
      <c r="W1450" s="4">
        <f t="shared" ca="1" si="419"/>
        <v>5</v>
      </c>
      <c r="X1450" s="4">
        <f t="shared" ca="1" si="419"/>
        <v>0</v>
      </c>
      <c r="Y1450" s="4">
        <f t="shared" ca="1" si="419"/>
        <v>0</v>
      </c>
      <c r="Z1450" s="4">
        <f t="shared" ca="1" si="419"/>
        <v>0</v>
      </c>
      <c r="AA1450" s="5">
        <f t="shared" ca="1" si="419"/>
        <v>0</v>
      </c>
      <c r="AB1450" s="4">
        <f t="shared" ca="1" si="419"/>
        <v>0</v>
      </c>
      <c r="AC1450" s="4">
        <f t="shared" ca="1" si="419"/>
        <v>2</v>
      </c>
      <c r="AD1450" s="4">
        <f t="shared" ca="1" si="419"/>
        <v>0</v>
      </c>
      <c r="AE1450" s="4">
        <f t="shared" ca="1" si="419"/>
        <v>0</v>
      </c>
      <c r="AF1450" s="4">
        <f t="shared" ca="1" si="419"/>
        <v>4</v>
      </c>
      <c r="AG1450" s="4">
        <f t="shared" ca="1" si="419"/>
        <v>0</v>
      </c>
      <c r="AH1450" s="5">
        <f t="shared" ca="1" si="419"/>
        <v>0</v>
      </c>
      <c r="AI1450" s="4">
        <f t="shared" ca="1" si="419"/>
        <v>0</v>
      </c>
      <c r="AJ1450" s="4">
        <f t="shared" ca="1" si="419"/>
        <v>0</v>
      </c>
      <c r="AK1450" s="4">
        <f t="shared" ca="1" si="419"/>
        <v>0</v>
      </c>
    </row>
    <row r="1451" spans="1:37" x14ac:dyDescent="0.35">
      <c r="A1451" t="s">
        <v>4037</v>
      </c>
      <c r="B1451" t="s">
        <v>4038</v>
      </c>
      <c r="C1451" t="s">
        <v>4039</v>
      </c>
      <c r="D1451" t="s">
        <v>2046</v>
      </c>
      <c r="E1451" t="s">
        <v>3263</v>
      </c>
      <c r="F1451" s="4">
        <v>168</v>
      </c>
      <c r="G1451" s="4">
        <f t="shared" ca="1" si="418"/>
        <v>5</v>
      </c>
      <c r="H1451" s="4">
        <f t="shared" ca="1" si="418"/>
        <v>0</v>
      </c>
      <c r="I1451" s="4">
        <f t="shared" ca="1" si="418"/>
        <v>1</v>
      </c>
      <c r="J1451" s="4">
        <f t="shared" ca="1" si="418"/>
        <v>0</v>
      </c>
      <c r="K1451" s="4">
        <f t="shared" ca="1" si="418"/>
        <v>0</v>
      </c>
      <c r="L1451" s="4">
        <f t="shared" ca="1" si="418"/>
        <v>0</v>
      </c>
      <c r="M1451" s="5">
        <f t="shared" ca="1" si="418"/>
        <v>0</v>
      </c>
      <c r="N1451" s="4">
        <f t="shared" ca="1" si="418"/>
        <v>0</v>
      </c>
      <c r="O1451" s="4">
        <f t="shared" ca="1" si="418"/>
        <v>0</v>
      </c>
      <c r="P1451" s="4">
        <f t="shared" ca="1" si="418"/>
        <v>0</v>
      </c>
      <c r="Q1451" s="4">
        <f t="shared" ca="1" si="418"/>
        <v>0</v>
      </c>
      <c r="R1451" s="4">
        <f t="shared" ca="1" si="418"/>
        <v>4</v>
      </c>
      <c r="S1451" s="4">
        <f t="shared" ca="1" si="418"/>
        <v>0</v>
      </c>
      <c r="T1451" s="5">
        <f t="shared" ca="1" si="418"/>
        <v>0</v>
      </c>
      <c r="U1451" s="4">
        <f t="shared" ca="1" si="418"/>
        <v>0</v>
      </c>
      <c r="V1451" s="4">
        <f t="shared" ca="1" si="418"/>
        <v>0</v>
      </c>
      <c r="W1451" s="4">
        <f t="shared" ca="1" si="419"/>
        <v>2</v>
      </c>
      <c r="X1451" s="4">
        <f t="shared" ca="1" si="419"/>
        <v>0</v>
      </c>
      <c r="Y1451" s="4">
        <f t="shared" ca="1" si="419"/>
        <v>2</v>
      </c>
      <c r="Z1451" s="4">
        <f t="shared" ca="1" si="419"/>
        <v>5</v>
      </c>
      <c r="AA1451" s="5">
        <f t="shared" ca="1" si="419"/>
        <v>4</v>
      </c>
      <c r="AB1451" s="4">
        <f t="shared" ca="1" si="419"/>
        <v>0</v>
      </c>
      <c r="AC1451" s="4">
        <f t="shared" ca="1" si="419"/>
        <v>0</v>
      </c>
      <c r="AD1451" s="4">
        <f t="shared" ca="1" si="419"/>
        <v>0</v>
      </c>
      <c r="AE1451" s="4">
        <f t="shared" ca="1" si="419"/>
        <v>2</v>
      </c>
      <c r="AF1451" s="4">
        <f t="shared" ca="1" si="419"/>
        <v>0</v>
      </c>
      <c r="AG1451" s="4">
        <f t="shared" ca="1" si="419"/>
        <v>0</v>
      </c>
      <c r="AH1451" s="5">
        <f t="shared" ca="1" si="419"/>
        <v>0</v>
      </c>
      <c r="AI1451" s="4">
        <f t="shared" ca="1" si="419"/>
        <v>0</v>
      </c>
      <c r="AJ1451" s="4">
        <f t="shared" ca="1" si="419"/>
        <v>3</v>
      </c>
      <c r="AK1451" s="4">
        <f t="shared" ca="1" si="419"/>
        <v>0</v>
      </c>
    </row>
    <row r="1452" spans="1:37" x14ac:dyDescent="0.35">
      <c r="A1452" t="s">
        <v>4040</v>
      </c>
      <c r="B1452" t="s">
        <v>4041</v>
      </c>
      <c r="C1452" t="s">
        <v>4042</v>
      </c>
      <c r="D1452" t="s">
        <v>2046</v>
      </c>
      <c r="E1452" t="s">
        <v>3263</v>
      </c>
      <c r="F1452" s="4">
        <v>76</v>
      </c>
      <c r="G1452" s="4">
        <f t="shared" ca="1" si="418"/>
        <v>0</v>
      </c>
      <c r="H1452" s="4">
        <f t="shared" ca="1" si="418"/>
        <v>0</v>
      </c>
      <c r="I1452" s="4">
        <f t="shared" ca="1" si="418"/>
        <v>1</v>
      </c>
      <c r="J1452" s="4">
        <f t="shared" ca="1" si="418"/>
        <v>0</v>
      </c>
      <c r="K1452" s="4">
        <f t="shared" ca="1" si="418"/>
        <v>0</v>
      </c>
      <c r="L1452" s="4">
        <f t="shared" ca="1" si="418"/>
        <v>0</v>
      </c>
      <c r="M1452" s="5">
        <f t="shared" ca="1" si="418"/>
        <v>1</v>
      </c>
      <c r="N1452" s="4">
        <f t="shared" ca="1" si="418"/>
        <v>0</v>
      </c>
      <c r="O1452" s="4">
        <f t="shared" ca="1" si="418"/>
        <v>0</v>
      </c>
      <c r="P1452" s="4">
        <f t="shared" ca="1" si="418"/>
        <v>0</v>
      </c>
      <c r="Q1452" s="4">
        <f t="shared" ca="1" si="418"/>
        <v>0</v>
      </c>
      <c r="R1452" s="4">
        <f t="shared" ca="1" si="418"/>
        <v>4</v>
      </c>
      <c r="S1452" s="4">
        <f t="shared" ca="1" si="418"/>
        <v>0</v>
      </c>
      <c r="T1452" s="5">
        <f t="shared" ca="1" si="418"/>
        <v>0</v>
      </c>
      <c r="U1452" s="4">
        <f t="shared" ca="1" si="418"/>
        <v>0</v>
      </c>
      <c r="V1452" s="4">
        <f t="shared" ca="1" si="418"/>
        <v>0</v>
      </c>
      <c r="W1452" s="4">
        <f t="shared" ca="1" si="419"/>
        <v>3</v>
      </c>
      <c r="X1452" s="4">
        <f t="shared" ca="1" si="419"/>
        <v>0</v>
      </c>
      <c r="Y1452" s="4">
        <f t="shared" ca="1" si="419"/>
        <v>0</v>
      </c>
      <c r="Z1452" s="4">
        <f t="shared" ca="1" si="419"/>
        <v>0</v>
      </c>
      <c r="AA1452" s="5">
        <f t="shared" ca="1" si="419"/>
        <v>1</v>
      </c>
      <c r="AB1452" s="4">
        <f t="shared" ca="1" si="419"/>
        <v>0</v>
      </c>
      <c r="AC1452" s="4">
        <f t="shared" ca="1" si="419"/>
        <v>0</v>
      </c>
      <c r="AD1452" s="4">
        <f t="shared" ca="1" si="419"/>
        <v>0</v>
      </c>
      <c r="AE1452" s="4">
        <f t="shared" ca="1" si="419"/>
        <v>0</v>
      </c>
      <c r="AF1452" s="4">
        <f t="shared" ca="1" si="419"/>
        <v>0</v>
      </c>
      <c r="AG1452" s="4">
        <f t="shared" ca="1" si="419"/>
        <v>0</v>
      </c>
      <c r="AH1452" s="5">
        <f t="shared" ca="1" si="419"/>
        <v>0</v>
      </c>
      <c r="AI1452" s="4">
        <f t="shared" ca="1" si="419"/>
        <v>0</v>
      </c>
      <c r="AJ1452" s="4">
        <f t="shared" ca="1" si="419"/>
        <v>0</v>
      </c>
      <c r="AK1452" s="4">
        <f t="shared" ca="1" si="419"/>
        <v>0</v>
      </c>
    </row>
    <row r="1453" spans="1:37" x14ac:dyDescent="0.35">
      <c r="A1453" t="s">
        <v>4043</v>
      </c>
      <c r="B1453">
        <v>17002005</v>
      </c>
      <c r="C1453" t="s">
        <v>4044</v>
      </c>
      <c r="D1453" t="s">
        <v>2046</v>
      </c>
      <c r="E1453" t="s">
        <v>3263</v>
      </c>
      <c r="F1453" s="4">
        <v>2593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5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5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5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5">
        <v>0</v>
      </c>
      <c r="AI1453" s="4">
        <v>0</v>
      </c>
      <c r="AJ1453" s="4">
        <v>0</v>
      </c>
      <c r="AK1453" s="4">
        <v>0</v>
      </c>
    </row>
    <row r="1454" spans="1:37" x14ac:dyDescent="0.35">
      <c r="A1454" t="s">
        <v>4045</v>
      </c>
      <c r="B1454">
        <v>17002009</v>
      </c>
      <c r="C1454" t="s">
        <v>4046</v>
      </c>
      <c r="D1454" t="s">
        <v>2046</v>
      </c>
      <c r="E1454" t="s">
        <v>3263</v>
      </c>
      <c r="F1454" s="4">
        <v>259</v>
      </c>
      <c r="G1454" s="4">
        <f t="shared" ref="G1454:V1455" ca="1" si="420">IF(RAND()&lt;0.7, 0,RANDBETWEEN(1, 5))</f>
        <v>0</v>
      </c>
      <c r="H1454" s="4">
        <f t="shared" ca="1" si="420"/>
        <v>0</v>
      </c>
      <c r="I1454" s="4">
        <f t="shared" ca="1" si="420"/>
        <v>5</v>
      </c>
      <c r="J1454" s="4">
        <f t="shared" ca="1" si="420"/>
        <v>0</v>
      </c>
      <c r="K1454" s="4">
        <f t="shared" ca="1" si="420"/>
        <v>1</v>
      </c>
      <c r="L1454" s="4">
        <f t="shared" ca="1" si="420"/>
        <v>0</v>
      </c>
      <c r="M1454" s="5">
        <f t="shared" ca="1" si="420"/>
        <v>5</v>
      </c>
      <c r="N1454" s="4">
        <f t="shared" ca="1" si="420"/>
        <v>0</v>
      </c>
      <c r="O1454" s="4">
        <f t="shared" ca="1" si="420"/>
        <v>2</v>
      </c>
      <c r="P1454" s="4">
        <f t="shared" ca="1" si="420"/>
        <v>3</v>
      </c>
      <c r="Q1454" s="4">
        <f t="shared" ca="1" si="420"/>
        <v>0</v>
      </c>
      <c r="R1454" s="4">
        <f t="shared" ca="1" si="420"/>
        <v>0</v>
      </c>
      <c r="S1454" s="4">
        <f t="shared" ca="1" si="420"/>
        <v>0</v>
      </c>
      <c r="T1454" s="5">
        <f t="shared" ca="1" si="420"/>
        <v>0</v>
      </c>
      <c r="U1454" s="4">
        <f t="shared" ca="1" si="420"/>
        <v>0</v>
      </c>
      <c r="V1454" s="4">
        <f t="shared" ca="1" si="420"/>
        <v>0</v>
      </c>
      <c r="W1454" s="4">
        <f t="shared" ref="W1454:AK1455" ca="1" si="421">IF(RAND()&lt;0.7, 0,RANDBETWEEN(1, 5))</f>
        <v>0</v>
      </c>
      <c r="X1454" s="4">
        <f t="shared" ca="1" si="421"/>
        <v>0</v>
      </c>
      <c r="Y1454" s="4">
        <f t="shared" ca="1" si="421"/>
        <v>0</v>
      </c>
      <c r="Z1454" s="4">
        <f t="shared" ca="1" si="421"/>
        <v>0</v>
      </c>
      <c r="AA1454" s="5">
        <f t="shared" ca="1" si="421"/>
        <v>0</v>
      </c>
      <c r="AB1454" s="4">
        <f t="shared" ca="1" si="421"/>
        <v>5</v>
      </c>
      <c r="AC1454" s="4">
        <f t="shared" ca="1" si="421"/>
        <v>0</v>
      </c>
      <c r="AD1454" s="4">
        <f t="shared" ca="1" si="421"/>
        <v>2</v>
      </c>
      <c r="AE1454" s="4">
        <f t="shared" ca="1" si="421"/>
        <v>5</v>
      </c>
      <c r="AF1454" s="4">
        <f t="shared" ca="1" si="421"/>
        <v>0</v>
      </c>
      <c r="AG1454" s="4">
        <f t="shared" ca="1" si="421"/>
        <v>0</v>
      </c>
      <c r="AH1454" s="5">
        <f t="shared" ca="1" si="421"/>
        <v>0</v>
      </c>
      <c r="AI1454" s="4">
        <f t="shared" ca="1" si="421"/>
        <v>0</v>
      </c>
      <c r="AJ1454" s="4">
        <f t="shared" ca="1" si="421"/>
        <v>2</v>
      </c>
      <c r="AK1454" s="4">
        <f t="shared" ca="1" si="421"/>
        <v>0</v>
      </c>
    </row>
    <row r="1455" spans="1:37" x14ac:dyDescent="0.35">
      <c r="A1455" t="s">
        <v>4047</v>
      </c>
      <c r="B1455">
        <v>17002012</v>
      </c>
      <c r="C1455" t="s">
        <v>4048</v>
      </c>
      <c r="D1455" t="s">
        <v>2046</v>
      </c>
      <c r="E1455" t="s">
        <v>3063</v>
      </c>
      <c r="F1455" s="4">
        <v>478</v>
      </c>
      <c r="G1455" s="4">
        <f t="shared" ca="1" si="420"/>
        <v>0</v>
      </c>
      <c r="H1455" s="4">
        <f t="shared" ca="1" si="420"/>
        <v>0</v>
      </c>
      <c r="I1455" s="4">
        <f t="shared" ca="1" si="420"/>
        <v>0</v>
      </c>
      <c r="J1455" s="4">
        <f t="shared" ca="1" si="420"/>
        <v>0</v>
      </c>
      <c r="K1455" s="4">
        <f t="shared" ca="1" si="420"/>
        <v>0</v>
      </c>
      <c r="L1455" s="4">
        <f t="shared" ca="1" si="420"/>
        <v>0</v>
      </c>
      <c r="M1455" s="5">
        <f t="shared" ca="1" si="420"/>
        <v>5</v>
      </c>
      <c r="N1455" s="4">
        <f t="shared" ca="1" si="420"/>
        <v>3</v>
      </c>
      <c r="O1455" s="4">
        <f t="shared" ca="1" si="420"/>
        <v>0</v>
      </c>
      <c r="P1455" s="4">
        <f t="shared" ca="1" si="420"/>
        <v>0</v>
      </c>
      <c r="Q1455" s="4">
        <f t="shared" ca="1" si="420"/>
        <v>0</v>
      </c>
      <c r="R1455" s="4">
        <f t="shared" ca="1" si="420"/>
        <v>0</v>
      </c>
      <c r="S1455" s="4">
        <f t="shared" ca="1" si="420"/>
        <v>2</v>
      </c>
      <c r="T1455" s="5">
        <f t="shared" ca="1" si="420"/>
        <v>0</v>
      </c>
      <c r="U1455" s="4">
        <f t="shared" ca="1" si="420"/>
        <v>0</v>
      </c>
      <c r="V1455" s="4">
        <f t="shared" ca="1" si="420"/>
        <v>0</v>
      </c>
      <c r="W1455" s="4">
        <f t="shared" ca="1" si="421"/>
        <v>0</v>
      </c>
      <c r="X1455" s="4">
        <f t="shared" ca="1" si="421"/>
        <v>1</v>
      </c>
      <c r="Y1455" s="4">
        <f t="shared" ca="1" si="421"/>
        <v>0</v>
      </c>
      <c r="Z1455" s="4">
        <f t="shared" ca="1" si="421"/>
        <v>0</v>
      </c>
      <c r="AA1455" s="5">
        <f t="shared" ca="1" si="421"/>
        <v>0</v>
      </c>
      <c r="AB1455" s="4">
        <f t="shared" ca="1" si="421"/>
        <v>2</v>
      </c>
      <c r="AC1455" s="4">
        <f t="shared" ca="1" si="421"/>
        <v>4</v>
      </c>
      <c r="AD1455" s="4">
        <f t="shared" ca="1" si="421"/>
        <v>0</v>
      </c>
      <c r="AE1455" s="4">
        <f t="shared" ca="1" si="421"/>
        <v>0</v>
      </c>
      <c r="AF1455" s="4">
        <f t="shared" ca="1" si="421"/>
        <v>0</v>
      </c>
      <c r="AG1455" s="4">
        <f t="shared" ca="1" si="421"/>
        <v>0</v>
      </c>
      <c r="AH1455" s="5">
        <f t="shared" ca="1" si="421"/>
        <v>5</v>
      </c>
      <c r="AI1455" s="4">
        <f t="shared" ca="1" si="421"/>
        <v>3</v>
      </c>
      <c r="AJ1455" s="4">
        <f t="shared" ca="1" si="421"/>
        <v>3</v>
      </c>
      <c r="AK1455" s="4">
        <f t="shared" ca="1" si="421"/>
        <v>0</v>
      </c>
    </row>
    <row r="1456" spans="1:37" x14ac:dyDescent="0.35">
      <c r="A1456" t="s">
        <v>4049</v>
      </c>
      <c r="B1456">
        <v>17007003</v>
      </c>
      <c r="C1456" t="s">
        <v>4050</v>
      </c>
      <c r="D1456" t="s">
        <v>2046</v>
      </c>
      <c r="E1456" t="s">
        <v>3263</v>
      </c>
      <c r="F1456" s="4">
        <v>4120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5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5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5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5">
        <v>0</v>
      </c>
      <c r="AI1456" s="4">
        <v>0</v>
      </c>
      <c r="AJ1456" s="4">
        <v>0</v>
      </c>
      <c r="AK1456" s="4">
        <v>0</v>
      </c>
    </row>
    <row r="1457" spans="1:37" x14ac:dyDescent="0.35">
      <c r="A1457" t="s">
        <v>4051</v>
      </c>
      <c r="B1457">
        <v>17007004</v>
      </c>
      <c r="C1457" t="s">
        <v>4052</v>
      </c>
      <c r="D1457" t="s">
        <v>2046</v>
      </c>
      <c r="E1457" t="s">
        <v>3263</v>
      </c>
      <c r="F1457" s="4">
        <v>2377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5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5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5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5">
        <v>0</v>
      </c>
      <c r="AI1457" s="4">
        <v>0</v>
      </c>
      <c r="AJ1457" s="4">
        <v>0</v>
      </c>
      <c r="AK1457" s="4">
        <v>0</v>
      </c>
    </row>
    <row r="1458" spans="1:37" x14ac:dyDescent="0.35">
      <c r="A1458" t="s">
        <v>4053</v>
      </c>
      <c r="B1458">
        <v>17007006</v>
      </c>
      <c r="C1458" t="s">
        <v>4054</v>
      </c>
      <c r="D1458" t="s">
        <v>2046</v>
      </c>
      <c r="E1458" t="s">
        <v>3263</v>
      </c>
      <c r="F1458" s="4">
        <v>383</v>
      </c>
      <c r="G1458" s="4">
        <f t="shared" ref="G1458:V1463" ca="1" si="422">IF(RAND()&lt;0.7, 0,RANDBETWEEN(1, 5))</f>
        <v>0</v>
      </c>
      <c r="H1458" s="4">
        <f t="shared" ca="1" si="422"/>
        <v>0</v>
      </c>
      <c r="I1458" s="4">
        <f t="shared" ca="1" si="422"/>
        <v>1</v>
      </c>
      <c r="J1458" s="4">
        <f t="shared" ca="1" si="422"/>
        <v>0</v>
      </c>
      <c r="K1458" s="4">
        <f t="shared" ca="1" si="422"/>
        <v>0</v>
      </c>
      <c r="L1458" s="4">
        <f t="shared" ca="1" si="422"/>
        <v>0</v>
      </c>
      <c r="M1458" s="5">
        <f t="shared" ca="1" si="422"/>
        <v>0</v>
      </c>
      <c r="N1458" s="4">
        <f t="shared" ca="1" si="422"/>
        <v>0</v>
      </c>
      <c r="O1458" s="4">
        <f t="shared" ca="1" si="422"/>
        <v>0</v>
      </c>
      <c r="P1458" s="4">
        <f t="shared" ca="1" si="422"/>
        <v>0</v>
      </c>
      <c r="Q1458" s="4">
        <f t="shared" ca="1" si="422"/>
        <v>0</v>
      </c>
      <c r="R1458" s="4">
        <f t="shared" ca="1" si="422"/>
        <v>0</v>
      </c>
      <c r="S1458" s="4">
        <f t="shared" ca="1" si="422"/>
        <v>0</v>
      </c>
      <c r="T1458" s="5">
        <f t="shared" ca="1" si="422"/>
        <v>0</v>
      </c>
      <c r="U1458" s="4">
        <f t="shared" ca="1" si="422"/>
        <v>0</v>
      </c>
      <c r="V1458" s="4">
        <f t="shared" ca="1" si="422"/>
        <v>3</v>
      </c>
      <c r="W1458" s="4">
        <f t="shared" ref="W1458:AK1463" ca="1" si="423">IF(RAND()&lt;0.7, 0,RANDBETWEEN(1, 5))</f>
        <v>0</v>
      </c>
      <c r="X1458" s="4">
        <f t="shared" ca="1" si="423"/>
        <v>5</v>
      </c>
      <c r="Y1458" s="4">
        <f t="shared" ca="1" si="423"/>
        <v>0</v>
      </c>
      <c r="Z1458" s="4">
        <f t="shared" ca="1" si="423"/>
        <v>0</v>
      </c>
      <c r="AA1458" s="5">
        <f t="shared" ca="1" si="423"/>
        <v>0</v>
      </c>
      <c r="AB1458" s="4">
        <f t="shared" ca="1" si="423"/>
        <v>0</v>
      </c>
      <c r="AC1458" s="4">
        <f t="shared" ca="1" si="423"/>
        <v>0</v>
      </c>
      <c r="AD1458" s="4">
        <f t="shared" ca="1" si="423"/>
        <v>1</v>
      </c>
      <c r="AE1458" s="4">
        <f t="shared" ca="1" si="423"/>
        <v>0</v>
      </c>
      <c r="AF1458" s="4">
        <f t="shared" ca="1" si="423"/>
        <v>0</v>
      </c>
      <c r="AG1458" s="4">
        <f t="shared" ca="1" si="423"/>
        <v>0</v>
      </c>
      <c r="AH1458" s="5">
        <f t="shared" ca="1" si="423"/>
        <v>2</v>
      </c>
      <c r="AI1458" s="4">
        <f t="shared" ca="1" si="423"/>
        <v>1</v>
      </c>
      <c r="AJ1458" s="4">
        <f t="shared" ca="1" si="423"/>
        <v>0</v>
      </c>
      <c r="AK1458" s="4">
        <f t="shared" ca="1" si="423"/>
        <v>0</v>
      </c>
    </row>
    <row r="1459" spans="1:37" x14ac:dyDescent="0.35">
      <c r="A1459" t="s">
        <v>4055</v>
      </c>
      <c r="B1459">
        <v>17007008</v>
      </c>
      <c r="C1459" t="s">
        <v>4056</v>
      </c>
      <c r="D1459" t="s">
        <v>2046</v>
      </c>
      <c r="E1459" t="s">
        <v>3263</v>
      </c>
      <c r="F1459" s="4">
        <v>554</v>
      </c>
      <c r="G1459" s="4">
        <f t="shared" ca="1" si="422"/>
        <v>0</v>
      </c>
      <c r="H1459" s="4">
        <f t="shared" ca="1" si="422"/>
        <v>3</v>
      </c>
      <c r="I1459" s="4">
        <f t="shared" ca="1" si="422"/>
        <v>0</v>
      </c>
      <c r="J1459" s="4">
        <f t="shared" ca="1" si="422"/>
        <v>0</v>
      </c>
      <c r="K1459" s="4">
        <f t="shared" ca="1" si="422"/>
        <v>0</v>
      </c>
      <c r="L1459" s="4">
        <f t="shared" ca="1" si="422"/>
        <v>0</v>
      </c>
      <c r="M1459" s="5">
        <f t="shared" ca="1" si="422"/>
        <v>5</v>
      </c>
      <c r="N1459" s="4">
        <f t="shared" ca="1" si="422"/>
        <v>0</v>
      </c>
      <c r="O1459" s="4">
        <f t="shared" ca="1" si="422"/>
        <v>0</v>
      </c>
      <c r="P1459" s="4">
        <f t="shared" ca="1" si="422"/>
        <v>0</v>
      </c>
      <c r="Q1459" s="4">
        <f t="shared" ca="1" si="422"/>
        <v>0</v>
      </c>
      <c r="R1459" s="4">
        <f t="shared" ca="1" si="422"/>
        <v>4</v>
      </c>
      <c r="S1459" s="4">
        <f t="shared" ca="1" si="422"/>
        <v>0</v>
      </c>
      <c r="T1459" s="5">
        <f t="shared" ca="1" si="422"/>
        <v>1</v>
      </c>
      <c r="U1459" s="4">
        <f t="shared" ca="1" si="422"/>
        <v>0</v>
      </c>
      <c r="V1459" s="4">
        <f t="shared" ca="1" si="422"/>
        <v>4</v>
      </c>
      <c r="W1459" s="4">
        <f t="shared" ca="1" si="423"/>
        <v>0</v>
      </c>
      <c r="X1459" s="4">
        <f t="shared" ca="1" si="423"/>
        <v>0</v>
      </c>
      <c r="Y1459" s="4">
        <f t="shared" ca="1" si="423"/>
        <v>4</v>
      </c>
      <c r="Z1459" s="4">
        <f t="shared" ca="1" si="423"/>
        <v>4</v>
      </c>
      <c r="AA1459" s="5">
        <f t="shared" ca="1" si="423"/>
        <v>0</v>
      </c>
      <c r="AB1459" s="4">
        <f t="shared" ca="1" si="423"/>
        <v>0</v>
      </c>
      <c r="AC1459" s="4">
        <f t="shared" ca="1" si="423"/>
        <v>0</v>
      </c>
      <c r="AD1459" s="4">
        <f t="shared" ca="1" si="423"/>
        <v>0</v>
      </c>
      <c r="AE1459" s="4">
        <f t="shared" ca="1" si="423"/>
        <v>0</v>
      </c>
      <c r="AF1459" s="4">
        <f t="shared" ca="1" si="423"/>
        <v>1</v>
      </c>
      <c r="AG1459" s="4">
        <f t="shared" ca="1" si="423"/>
        <v>0</v>
      </c>
      <c r="AH1459" s="5">
        <f t="shared" ca="1" si="423"/>
        <v>5</v>
      </c>
      <c r="AI1459" s="4">
        <f t="shared" ca="1" si="423"/>
        <v>1</v>
      </c>
      <c r="AJ1459" s="4">
        <f t="shared" ca="1" si="423"/>
        <v>0</v>
      </c>
      <c r="AK1459" s="4">
        <f t="shared" ca="1" si="423"/>
        <v>0</v>
      </c>
    </row>
    <row r="1460" spans="1:37" x14ac:dyDescent="0.35">
      <c r="A1460" t="s">
        <v>4797</v>
      </c>
      <c r="B1460" t="s">
        <v>4798</v>
      </c>
      <c r="C1460" t="s">
        <v>4799</v>
      </c>
      <c r="D1460" t="s">
        <v>1209</v>
      </c>
      <c r="E1460" t="s">
        <v>3063</v>
      </c>
      <c r="F1460" s="4">
        <v>13</v>
      </c>
      <c r="G1460" s="4">
        <f t="shared" ca="1" si="422"/>
        <v>4</v>
      </c>
      <c r="H1460" s="4">
        <f t="shared" ca="1" si="422"/>
        <v>0</v>
      </c>
      <c r="I1460" s="4">
        <f t="shared" ca="1" si="422"/>
        <v>4</v>
      </c>
      <c r="J1460" s="4">
        <f t="shared" ca="1" si="422"/>
        <v>0</v>
      </c>
      <c r="K1460" s="4">
        <f t="shared" ca="1" si="422"/>
        <v>0</v>
      </c>
      <c r="L1460" s="4">
        <f t="shared" ca="1" si="422"/>
        <v>0</v>
      </c>
      <c r="M1460" s="5">
        <f t="shared" ca="1" si="422"/>
        <v>0</v>
      </c>
      <c r="N1460" s="4">
        <f t="shared" ca="1" si="422"/>
        <v>3</v>
      </c>
      <c r="O1460" s="4">
        <f t="shared" ca="1" si="422"/>
        <v>2</v>
      </c>
      <c r="P1460" s="4">
        <f t="shared" ca="1" si="422"/>
        <v>0</v>
      </c>
      <c r="Q1460" s="4">
        <f t="shared" ca="1" si="422"/>
        <v>0</v>
      </c>
      <c r="R1460" s="4">
        <f t="shared" ca="1" si="422"/>
        <v>4</v>
      </c>
      <c r="S1460" s="4">
        <f t="shared" ca="1" si="422"/>
        <v>3</v>
      </c>
      <c r="T1460" s="5">
        <f t="shared" ca="1" si="422"/>
        <v>0</v>
      </c>
      <c r="U1460" s="4">
        <f t="shared" ca="1" si="422"/>
        <v>0</v>
      </c>
      <c r="V1460" s="4">
        <f t="shared" ca="1" si="422"/>
        <v>0</v>
      </c>
      <c r="W1460" s="4">
        <f t="shared" ca="1" si="423"/>
        <v>0</v>
      </c>
      <c r="X1460" s="4">
        <f t="shared" ca="1" si="423"/>
        <v>0</v>
      </c>
      <c r="Y1460" s="4">
        <f t="shared" ca="1" si="423"/>
        <v>0</v>
      </c>
      <c r="Z1460" s="4">
        <f t="shared" ca="1" si="423"/>
        <v>2</v>
      </c>
      <c r="AA1460" s="5">
        <f t="shared" ca="1" si="423"/>
        <v>0</v>
      </c>
      <c r="AB1460" s="4">
        <f t="shared" ca="1" si="423"/>
        <v>0</v>
      </c>
      <c r="AC1460" s="4">
        <f t="shared" ca="1" si="423"/>
        <v>3</v>
      </c>
      <c r="AD1460" s="4">
        <f t="shared" ca="1" si="423"/>
        <v>4</v>
      </c>
      <c r="AE1460" s="4">
        <f t="shared" ca="1" si="423"/>
        <v>3</v>
      </c>
      <c r="AF1460" s="4">
        <f t="shared" ca="1" si="423"/>
        <v>1</v>
      </c>
      <c r="AG1460" s="4">
        <f t="shared" ca="1" si="423"/>
        <v>2</v>
      </c>
      <c r="AH1460" s="5">
        <f t="shared" ca="1" si="423"/>
        <v>0</v>
      </c>
      <c r="AI1460" s="4">
        <f t="shared" ca="1" si="423"/>
        <v>0</v>
      </c>
      <c r="AJ1460" s="4">
        <f t="shared" ca="1" si="423"/>
        <v>0</v>
      </c>
      <c r="AK1460" s="4">
        <f t="shared" ca="1" si="423"/>
        <v>0</v>
      </c>
    </row>
    <row r="1461" spans="1:37" x14ac:dyDescent="0.35">
      <c r="A1461" t="s">
        <v>4059</v>
      </c>
      <c r="B1461">
        <v>17007011</v>
      </c>
      <c r="C1461" t="s">
        <v>4060</v>
      </c>
      <c r="D1461" t="s">
        <v>2046</v>
      </c>
      <c r="E1461" t="s">
        <v>1287</v>
      </c>
      <c r="F1461" s="4">
        <v>60</v>
      </c>
      <c r="G1461" s="4">
        <f t="shared" ca="1" si="422"/>
        <v>4</v>
      </c>
      <c r="H1461" s="4">
        <f t="shared" ca="1" si="422"/>
        <v>0</v>
      </c>
      <c r="I1461" s="4">
        <f t="shared" ca="1" si="422"/>
        <v>1</v>
      </c>
      <c r="J1461" s="4">
        <f t="shared" ca="1" si="422"/>
        <v>5</v>
      </c>
      <c r="K1461" s="4">
        <f t="shared" ca="1" si="422"/>
        <v>0</v>
      </c>
      <c r="L1461" s="4">
        <f t="shared" ca="1" si="422"/>
        <v>5</v>
      </c>
      <c r="M1461" s="5">
        <f t="shared" ca="1" si="422"/>
        <v>0</v>
      </c>
      <c r="N1461" s="4">
        <f t="shared" ca="1" si="422"/>
        <v>0</v>
      </c>
      <c r="O1461" s="4">
        <f t="shared" ca="1" si="422"/>
        <v>0</v>
      </c>
      <c r="P1461" s="4">
        <f t="shared" ca="1" si="422"/>
        <v>0</v>
      </c>
      <c r="Q1461" s="4">
        <f t="shared" ca="1" si="422"/>
        <v>0</v>
      </c>
      <c r="R1461" s="4">
        <f t="shared" ca="1" si="422"/>
        <v>0</v>
      </c>
      <c r="S1461" s="4">
        <f t="shared" ca="1" si="422"/>
        <v>0</v>
      </c>
      <c r="T1461" s="5">
        <f t="shared" ca="1" si="422"/>
        <v>0</v>
      </c>
      <c r="U1461" s="4">
        <f t="shared" ca="1" si="422"/>
        <v>0</v>
      </c>
      <c r="V1461" s="4">
        <f t="shared" ca="1" si="422"/>
        <v>3</v>
      </c>
      <c r="W1461" s="4">
        <f t="shared" ca="1" si="423"/>
        <v>0</v>
      </c>
      <c r="X1461" s="4">
        <f t="shared" ca="1" si="423"/>
        <v>3</v>
      </c>
      <c r="Y1461" s="4">
        <f t="shared" ca="1" si="423"/>
        <v>0</v>
      </c>
      <c r="Z1461" s="4">
        <f t="shared" ca="1" si="423"/>
        <v>0</v>
      </c>
      <c r="AA1461" s="5">
        <f t="shared" ca="1" si="423"/>
        <v>0</v>
      </c>
      <c r="AB1461" s="4">
        <f t="shared" ca="1" si="423"/>
        <v>3</v>
      </c>
      <c r="AC1461" s="4">
        <f t="shared" ca="1" si="423"/>
        <v>4</v>
      </c>
      <c r="AD1461" s="4">
        <f t="shared" ca="1" si="423"/>
        <v>0</v>
      </c>
      <c r="AE1461" s="4">
        <f t="shared" ca="1" si="423"/>
        <v>0</v>
      </c>
      <c r="AF1461" s="4">
        <f t="shared" ca="1" si="423"/>
        <v>2</v>
      </c>
      <c r="AG1461" s="4">
        <f t="shared" ca="1" si="423"/>
        <v>2</v>
      </c>
      <c r="AH1461" s="5">
        <f t="shared" ca="1" si="423"/>
        <v>0</v>
      </c>
      <c r="AI1461" s="4">
        <f t="shared" ca="1" si="423"/>
        <v>0</v>
      </c>
      <c r="AJ1461" s="4">
        <f t="shared" ca="1" si="423"/>
        <v>3</v>
      </c>
      <c r="AK1461" s="4">
        <f t="shared" ca="1" si="423"/>
        <v>0</v>
      </c>
    </row>
    <row r="1462" spans="1:37" x14ac:dyDescent="0.35">
      <c r="A1462" t="s">
        <v>4061</v>
      </c>
      <c r="B1462">
        <v>443.12</v>
      </c>
      <c r="C1462" t="s">
        <v>4062</v>
      </c>
      <c r="D1462" t="s">
        <v>1209</v>
      </c>
      <c r="E1462" t="s">
        <v>3063</v>
      </c>
      <c r="F1462" s="4">
        <v>120</v>
      </c>
      <c r="G1462" s="4">
        <f t="shared" ca="1" si="422"/>
        <v>0</v>
      </c>
      <c r="H1462" s="4">
        <f t="shared" ca="1" si="422"/>
        <v>0</v>
      </c>
      <c r="I1462" s="4">
        <f t="shared" ca="1" si="422"/>
        <v>0</v>
      </c>
      <c r="J1462" s="4">
        <f t="shared" ca="1" si="422"/>
        <v>0</v>
      </c>
      <c r="K1462" s="4">
        <f t="shared" ca="1" si="422"/>
        <v>0</v>
      </c>
      <c r="L1462" s="4">
        <f t="shared" ca="1" si="422"/>
        <v>0</v>
      </c>
      <c r="M1462" s="5">
        <f t="shared" ca="1" si="422"/>
        <v>1</v>
      </c>
      <c r="N1462" s="4">
        <f t="shared" ca="1" si="422"/>
        <v>0</v>
      </c>
      <c r="O1462" s="4">
        <f t="shared" ca="1" si="422"/>
        <v>2</v>
      </c>
      <c r="P1462" s="4">
        <f t="shared" ca="1" si="422"/>
        <v>1</v>
      </c>
      <c r="Q1462" s="4">
        <f t="shared" ca="1" si="422"/>
        <v>3</v>
      </c>
      <c r="R1462" s="4">
        <f t="shared" ca="1" si="422"/>
        <v>0</v>
      </c>
      <c r="S1462" s="4">
        <f t="shared" ca="1" si="422"/>
        <v>1</v>
      </c>
      <c r="T1462" s="5">
        <f t="shared" ca="1" si="422"/>
        <v>3</v>
      </c>
      <c r="U1462" s="4">
        <f t="shared" ca="1" si="422"/>
        <v>3</v>
      </c>
      <c r="V1462" s="4">
        <f t="shared" ca="1" si="422"/>
        <v>5</v>
      </c>
      <c r="W1462" s="4">
        <f t="shared" ca="1" si="423"/>
        <v>0</v>
      </c>
      <c r="X1462" s="4">
        <f t="shared" ca="1" si="423"/>
        <v>0</v>
      </c>
      <c r="Y1462" s="4">
        <f t="shared" ca="1" si="423"/>
        <v>4</v>
      </c>
      <c r="Z1462" s="4">
        <f t="shared" ca="1" si="423"/>
        <v>0</v>
      </c>
      <c r="AA1462" s="5">
        <f t="shared" ca="1" si="423"/>
        <v>0</v>
      </c>
      <c r="AB1462" s="4">
        <f t="shared" ca="1" si="423"/>
        <v>0</v>
      </c>
      <c r="AC1462" s="4">
        <f t="shared" ca="1" si="423"/>
        <v>5</v>
      </c>
      <c r="AD1462" s="4">
        <f t="shared" ca="1" si="423"/>
        <v>0</v>
      </c>
      <c r="AE1462" s="4">
        <f t="shared" ca="1" si="423"/>
        <v>2</v>
      </c>
      <c r="AF1462" s="4">
        <f t="shared" ca="1" si="423"/>
        <v>1</v>
      </c>
      <c r="AG1462" s="4">
        <f t="shared" ca="1" si="423"/>
        <v>0</v>
      </c>
      <c r="AH1462" s="5">
        <f t="shared" ca="1" si="423"/>
        <v>0</v>
      </c>
      <c r="AI1462" s="4">
        <f t="shared" ca="1" si="423"/>
        <v>0</v>
      </c>
      <c r="AJ1462" s="4">
        <f t="shared" ca="1" si="423"/>
        <v>5</v>
      </c>
      <c r="AK1462" s="4">
        <f t="shared" ca="1" si="423"/>
        <v>1</v>
      </c>
    </row>
    <row r="1463" spans="1:37" x14ac:dyDescent="0.35">
      <c r="A1463" t="s">
        <v>4063</v>
      </c>
      <c r="B1463">
        <v>17007014</v>
      </c>
      <c r="C1463" t="s">
        <v>4064</v>
      </c>
      <c r="D1463" t="s">
        <v>2046</v>
      </c>
      <c r="E1463" t="s">
        <v>3263</v>
      </c>
      <c r="F1463" s="4">
        <v>36</v>
      </c>
      <c r="G1463" s="4">
        <f t="shared" ca="1" si="422"/>
        <v>0</v>
      </c>
      <c r="H1463" s="4">
        <f t="shared" ca="1" si="422"/>
        <v>0</v>
      </c>
      <c r="I1463" s="4">
        <f t="shared" ca="1" si="422"/>
        <v>0</v>
      </c>
      <c r="J1463" s="4">
        <f t="shared" ca="1" si="422"/>
        <v>4</v>
      </c>
      <c r="K1463" s="4">
        <f t="shared" ca="1" si="422"/>
        <v>0</v>
      </c>
      <c r="L1463" s="4">
        <f t="shared" ca="1" si="422"/>
        <v>5</v>
      </c>
      <c r="M1463" s="5">
        <f t="shared" ca="1" si="422"/>
        <v>0</v>
      </c>
      <c r="N1463" s="4">
        <f t="shared" ca="1" si="422"/>
        <v>0</v>
      </c>
      <c r="O1463" s="4">
        <f t="shared" ca="1" si="422"/>
        <v>0</v>
      </c>
      <c r="P1463" s="4">
        <f t="shared" ca="1" si="422"/>
        <v>1</v>
      </c>
      <c r="Q1463" s="4">
        <f t="shared" ca="1" si="422"/>
        <v>3</v>
      </c>
      <c r="R1463" s="4">
        <f t="shared" ca="1" si="422"/>
        <v>3</v>
      </c>
      <c r="S1463" s="4">
        <f t="shared" ca="1" si="422"/>
        <v>0</v>
      </c>
      <c r="T1463" s="5">
        <f t="shared" ca="1" si="422"/>
        <v>0</v>
      </c>
      <c r="U1463" s="4">
        <f t="shared" ca="1" si="422"/>
        <v>0</v>
      </c>
      <c r="V1463" s="4">
        <f t="shared" ca="1" si="422"/>
        <v>0</v>
      </c>
      <c r="W1463" s="4">
        <f t="shared" ca="1" si="423"/>
        <v>0</v>
      </c>
      <c r="X1463" s="4">
        <f t="shared" ca="1" si="423"/>
        <v>0</v>
      </c>
      <c r="Y1463" s="4">
        <f t="shared" ca="1" si="423"/>
        <v>0</v>
      </c>
      <c r="Z1463" s="4">
        <f t="shared" ca="1" si="423"/>
        <v>0</v>
      </c>
      <c r="AA1463" s="5">
        <f t="shared" ca="1" si="423"/>
        <v>0</v>
      </c>
      <c r="AB1463" s="4">
        <f t="shared" ca="1" si="423"/>
        <v>0</v>
      </c>
      <c r="AC1463" s="4">
        <f t="shared" ca="1" si="423"/>
        <v>0</v>
      </c>
      <c r="AD1463" s="4">
        <f t="shared" ca="1" si="423"/>
        <v>1</v>
      </c>
      <c r="AE1463" s="4">
        <f t="shared" ca="1" si="423"/>
        <v>0</v>
      </c>
      <c r="AF1463" s="4">
        <f t="shared" ca="1" si="423"/>
        <v>0</v>
      </c>
      <c r="AG1463" s="4">
        <f t="shared" ca="1" si="423"/>
        <v>0</v>
      </c>
      <c r="AH1463" s="5">
        <f t="shared" ca="1" si="423"/>
        <v>2</v>
      </c>
      <c r="AI1463" s="4">
        <f t="shared" ca="1" si="423"/>
        <v>1</v>
      </c>
      <c r="AJ1463" s="4">
        <f t="shared" ca="1" si="423"/>
        <v>0</v>
      </c>
      <c r="AK1463" s="4">
        <f t="shared" ca="1" si="423"/>
        <v>0</v>
      </c>
    </row>
    <row r="1464" spans="1:37" x14ac:dyDescent="0.35">
      <c r="A1464" t="s">
        <v>4065</v>
      </c>
      <c r="B1464" t="s">
        <v>4066</v>
      </c>
      <c r="C1464" t="s">
        <v>4067</v>
      </c>
      <c r="D1464" t="s">
        <v>428</v>
      </c>
      <c r="E1464" t="s">
        <v>1428</v>
      </c>
      <c r="F1464" s="4">
        <v>5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5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5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5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5">
        <v>0</v>
      </c>
      <c r="AI1464" s="4">
        <v>0</v>
      </c>
      <c r="AJ1464" s="4">
        <v>0</v>
      </c>
      <c r="AK1464" s="4">
        <v>0</v>
      </c>
    </row>
    <row r="1465" spans="1:37" x14ac:dyDescent="0.35">
      <c r="A1465" t="s">
        <v>4068</v>
      </c>
      <c r="B1465" t="s">
        <v>4069</v>
      </c>
      <c r="C1465" t="s">
        <v>4070</v>
      </c>
      <c r="D1465" t="s">
        <v>428</v>
      </c>
      <c r="E1465" t="s">
        <v>1428</v>
      </c>
      <c r="F1465" s="4">
        <v>5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5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5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5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5">
        <v>0</v>
      </c>
      <c r="AI1465" s="4">
        <v>0</v>
      </c>
      <c r="AJ1465" s="4">
        <v>0</v>
      </c>
      <c r="AK1465" s="4">
        <v>0</v>
      </c>
    </row>
    <row r="1466" spans="1:37" x14ac:dyDescent="0.35">
      <c r="A1466" t="s">
        <v>4071</v>
      </c>
      <c r="B1466">
        <v>246474</v>
      </c>
      <c r="C1466" t="s">
        <v>4072</v>
      </c>
      <c r="D1466" t="s">
        <v>4073</v>
      </c>
      <c r="E1466" t="s">
        <v>1428</v>
      </c>
      <c r="F1466" s="4">
        <v>2.5099999999999998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5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5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5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5">
        <v>0</v>
      </c>
      <c r="AI1466" s="4">
        <v>0</v>
      </c>
      <c r="AJ1466" s="4">
        <v>0</v>
      </c>
      <c r="AK1466" s="4">
        <v>0</v>
      </c>
    </row>
    <row r="1467" spans="1:37" x14ac:dyDescent="0.35">
      <c r="A1467" t="s">
        <v>4074</v>
      </c>
      <c r="B1467">
        <v>160201</v>
      </c>
      <c r="C1467" t="s">
        <v>4075</v>
      </c>
      <c r="D1467" t="s">
        <v>1351</v>
      </c>
      <c r="E1467" t="s">
        <v>4076</v>
      </c>
      <c r="F1467" s="4">
        <v>1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5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5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5">
        <v>0</v>
      </c>
      <c r="AB1467" s="4">
        <v>0</v>
      </c>
      <c r="AC1467" s="4">
        <f t="shared" ref="AC1467:AE1467" ca="1" si="424">IF(RAND()&lt;0.7,0,RANDBETWEEN(0,1))</f>
        <v>0</v>
      </c>
      <c r="AD1467" s="4">
        <f t="shared" ca="1" si="424"/>
        <v>0</v>
      </c>
      <c r="AE1467" s="4">
        <f t="shared" ca="1" si="424"/>
        <v>0</v>
      </c>
      <c r="AF1467" s="4">
        <f ca="1">IF(RAND()&lt;0.7,0,RANDBETWEEN(0,1))</f>
        <v>0</v>
      </c>
      <c r="AG1467" s="4">
        <v>0</v>
      </c>
      <c r="AH1467" s="5">
        <v>0</v>
      </c>
      <c r="AI1467" s="4">
        <v>0</v>
      </c>
      <c r="AJ1467" s="4">
        <v>0</v>
      </c>
      <c r="AK1467" s="4">
        <v>0</v>
      </c>
    </row>
    <row r="1468" spans="1:37" x14ac:dyDescent="0.35">
      <c r="A1468" t="s">
        <v>4077</v>
      </c>
      <c r="B1468">
        <v>160202</v>
      </c>
      <c r="C1468" t="s">
        <v>4078</v>
      </c>
      <c r="D1468" t="s">
        <v>1351</v>
      </c>
      <c r="E1468" t="s">
        <v>4076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5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5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5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5">
        <v>0</v>
      </c>
      <c r="AI1468" s="4">
        <v>0</v>
      </c>
      <c r="AJ1468" s="4">
        <v>0</v>
      </c>
      <c r="AK1468" s="4">
        <v>0</v>
      </c>
    </row>
    <row r="1469" spans="1:37" x14ac:dyDescent="0.35">
      <c r="A1469" t="s">
        <v>4079</v>
      </c>
      <c r="B1469">
        <v>160209</v>
      </c>
      <c r="C1469" t="s">
        <v>4080</v>
      </c>
      <c r="D1469" t="s">
        <v>1351</v>
      </c>
      <c r="E1469" t="s">
        <v>4076</v>
      </c>
      <c r="F1469" s="4">
        <v>1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5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5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5">
        <v>0</v>
      </c>
      <c r="AB1469" s="4">
        <v>0</v>
      </c>
      <c r="AC1469" s="4">
        <f t="shared" ref="AC1469:AF1470" ca="1" si="425">IF(RAND()&lt;0.7,0,RANDBETWEEN(0,1))</f>
        <v>0</v>
      </c>
      <c r="AD1469" s="4">
        <f t="shared" ca="1" si="425"/>
        <v>0</v>
      </c>
      <c r="AE1469" s="4">
        <f t="shared" ca="1" si="425"/>
        <v>0</v>
      </c>
      <c r="AF1469" s="4">
        <f t="shared" ca="1" si="425"/>
        <v>0</v>
      </c>
      <c r="AG1469" s="4">
        <v>0</v>
      </c>
      <c r="AH1469" s="5">
        <v>0</v>
      </c>
      <c r="AI1469" s="4">
        <v>0</v>
      </c>
      <c r="AJ1469" s="4">
        <v>0</v>
      </c>
      <c r="AK1469" s="4">
        <v>0</v>
      </c>
    </row>
    <row r="1470" spans="1:37" x14ac:dyDescent="0.35">
      <c r="A1470" t="s">
        <v>4081</v>
      </c>
      <c r="B1470">
        <v>160802</v>
      </c>
      <c r="C1470" t="s">
        <v>4082</v>
      </c>
      <c r="D1470" t="s">
        <v>1351</v>
      </c>
      <c r="E1470" t="s">
        <v>4083</v>
      </c>
      <c r="F1470" s="4">
        <v>1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5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5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5">
        <v>0</v>
      </c>
      <c r="AB1470" s="4">
        <v>0</v>
      </c>
      <c r="AC1470" s="4">
        <f t="shared" ca="1" si="425"/>
        <v>1</v>
      </c>
      <c r="AD1470" s="4">
        <f t="shared" ca="1" si="425"/>
        <v>1</v>
      </c>
      <c r="AE1470" s="4">
        <f t="shared" ca="1" si="425"/>
        <v>0</v>
      </c>
      <c r="AF1470" s="4">
        <f t="shared" ca="1" si="425"/>
        <v>0</v>
      </c>
      <c r="AG1470" s="4">
        <v>0</v>
      </c>
      <c r="AH1470" s="5">
        <v>0</v>
      </c>
      <c r="AI1470" s="4">
        <v>0</v>
      </c>
      <c r="AJ1470" s="4">
        <v>0</v>
      </c>
      <c r="AK1470" s="4">
        <v>0</v>
      </c>
    </row>
    <row r="1471" spans="1:37" x14ac:dyDescent="0.35">
      <c r="A1471" t="s">
        <v>4084</v>
      </c>
      <c r="B1471" t="s">
        <v>4085</v>
      </c>
      <c r="C1471" t="s">
        <v>4086</v>
      </c>
      <c r="D1471" t="s">
        <v>428</v>
      </c>
      <c r="E1471" t="s">
        <v>4087</v>
      </c>
      <c r="F1471" s="4">
        <v>4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5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5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5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5">
        <v>0</v>
      </c>
      <c r="AI1471" s="4">
        <v>0</v>
      </c>
      <c r="AJ1471" s="4">
        <v>0</v>
      </c>
      <c r="AK1471" s="4">
        <v>0</v>
      </c>
    </row>
    <row r="1472" spans="1:37" x14ac:dyDescent="0.35">
      <c r="A1472" t="s">
        <v>4088</v>
      </c>
      <c r="B1472" t="s">
        <v>4089</v>
      </c>
      <c r="C1472" t="s">
        <v>4090</v>
      </c>
      <c r="D1472" t="s">
        <v>428</v>
      </c>
      <c r="E1472" t="s">
        <v>4087</v>
      </c>
      <c r="F1472" s="4">
        <v>2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5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5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5">
        <v>0</v>
      </c>
      <c r="AB1472" s="4">
        <v>0</v>
      </c>
      <c r="AC1472" s="4">
        <f t="shared" ref="AC1472:AE1472" ca="1" si="426">IF(RAND()&lt;0.7,0,RANDBETWEEN(0,1))</f>
        <v>1</v>
      </c>
      <c r="AD1472" s="4">
        <f t="shared" ca="1" si="426"/>
        <v>1</v>
      </c>
      <c r="AE1472" s="4">
        <f t="shared" ca="1" si="426"/>
        <v>0</v>
      </c>
      <c r="AF1472" s="4">
        <f ca="1">IF(RAND()&lt;0.7,0,RANDBETWEEN(0,1))</f>
        <v>0</v>
      </c>
      <c r="AG1472" s="4">
        <v>0</v>
      </c>
      <c r="AH1472" s="5">
        <v>0</v>
      </c>
      <c r="AI1472" s="4">
        <v>0</v>
      </c>
      <c r="AJ1472" s="4">
        <v>0</v>
      </c>
      <c r="AK1472" s="4">
        <v>0</v>
      </c>
    </row>
    <row r="1473" spans="1:37" x14ac:dyDescent="0.35">
      <c r="A1473" t="s">
        <v>4091</v>
      </c>
      <c r="B1473">
        <v>17007016</v>
      </c>
      <c r="C1473" t="s">
        <v>4092</v>
      </c>
      <c r="D1473" t="s">
        <v>2046</v>
      </c>
      <c r="E1473" t="s">
        <v>3263</v>
      </c>
      <c r="F1473" s="4">
        <v>64</v>
      </c>
      <c r="G1473" s="4">
        <f t="shared" ref="G1473:V1475" ca="1" si="427">IF(RAND()&lt;0.7, 0,RANDBETWEEN(1, 5))</f>
        <v>3</v>
      </c>
      <c r="H1473" s="4">
        <f t="shared" ca="1" si="427"/>
        <v>0</v>
      </c>
      <c r="I1473" s="4">
        <f t="shared" ca="1" si="427"/>
        <v>0</v>
      </c>
      <c r="J1473" s="4">
        <f t="shared" ca="1" si="427"/>
        <v>1</v>
      </c>
      <c r="K1473" s="4">
        <f t="shared" ca="1" si="427"/>
        <v>0</v>
      </c>
      <c r="L1473" s="4">
        <f t="shared" ca="1" si="427"/>
        <v>0</v>
      </c>
      <c r="M1473" s="5">
        <f t="shared" ca="1" si="427"/>
        <v>0</v>
      </c>
      <c r="N1473" s="4">
        <f t="shared" ca="1" si="427"/>
        <v>0</v>
      </c>
      <c r="O1473" s="4">
        <f t="shared" ca="1" si="427"/>
        <v>0</v>
      </c>
      <c r="P1473" s="4">
        <f t="shared" ca="1" si="427"/>
        <v>5</v>
      </c>
      <c r="Q1473" s="4">
        <f t="shared" ca="1" si="427"/>
        <v>0</v>
      </c>
      <c r="R1473" s="4">
        <f t="shared" ca="1" si="427"/>
        <v>2</v>
      </c>
      <c r="S1473" s="4">
        <f t="shared" ca="1" si="427"/>
        <v>0</v>
      </c>
      <c r="T1473" s="5">
        <f t="shared" ca="1" si="427"/>
        <v>0</v>
      </c>
      <c r="U1473" s="4">
        <f t="shared" ca="1" si="427"/>
        <v>0</v>
      </c>
      <c r="V1473" s="4">
        <f t="shared" ca="1" si="427"/>
        <v>0</v>
      </c>
      <c r="W1473" s="4">
        <f t="shared" ref="W1473:AK1475" ca="1" si="428">IF(RAND()&lt;0.7, 0,RANDBETWEEN(1, 5))</f>
        <v>5</v>
      </c>
      <c r="X1473" s="4">
        <f t="shared" ca="1" si="428"/>
        <v>4</v>
      </c>
      <c r="Y1473" s="4">
        <f t="shared" ca="1" si="428"/>
        <v>4</v>
      </c>
      <c r="Z1473" s="4">
        <f t="shared" ca="1" si="428"/>
        <v>4</v>
      </c>
      <c r="AA1473" s="5">
        <f t="shared" ca="1" si="428"/>
        <v>0</v>
      </c>
      <c r="AB1473" s="4">
        <f t="shared" ca="1" si="428"/>
        <v>0</v>
      </c>
      <c r="AC1473" s="4">
        <f t="shared" ca="1" si="428"/>
        <v>3</v>
      </c>
      <c r="AD1473" s="4">
        <f t="shared" ca="1" si="428"/>
        <v>0</v>
      </c>
      <c r="AE1473" s="4">
        <f t="shared" ca="1" si="428"/>
        <v>0</v>
      </c>
      <c r="AF1473" s="4">
        <f t="shared" ca="1" si="428"/>
        <v>0</v>
      </c>
      <c r="AG1473" s="4">
        <f t="shared" ca="1" si="428"/>
        <v>3</v>
      </c>
      <c r="AH1473" s="5">
        <f t="shared" ca="1" si="428"/>
        <v>0</v>
      </c>
      <c r="AI1473" s="4">
        <f t="shared" ca="1" si="428"/>
        <v>0</v>
      </c>
      <c r="AJ1473" s="4">
        <f t="shared" ca="1" si="428"/>
        <v>0</v>
      </c>
      <c r="AK1473" s="4">
        <f t="shared" ca="1" si="428"/>
        <v>0</v>
      </c>
    </row>
    <row r="1474" spans="1:37" x14ac:dyDescent="0.35">
      <c r="A1474" t="s">
        <v>4093</v>
      </c>
      <c r="B1474">
        <v>18001006</v>
      </c>
      <c r="C1474" t="s">
        <v>4094</v>
      </c>
      <c r="D1474" t="s">
        <v>2046</v>
      </c>
      <c r="E1474" t="s">
        <v>3263</v>
      </c>
      <c r="F1474" s="4">
        <v>53</v>
      </c>
      <c r="G1474" s="4">
        <f t="shared" ca="1" si="427"/>
        <v>0</v>
      </c>
      <c r="H1474" s="4">
        <f t="shared" ca="1" si="427"/>
        <v>0</v>
      </c>
      <c r="I1474" s="4">
        <f t="shared" ca="1" si="427"/>
        <v>0</v>
      </c>
      <c r="J1474" s="4">
        <f t="shared" ca="1" si="427"/>
        <v>4</v>
      </c>
      <c r="K1474" s="4">
        <f t="shared" ca="1" si="427"/>
        <v>0</v>
      </c>
      <c r="L1474" s="4">
        <f t="shared" ca="1" si="427"/>
        <v>3</v>
      </c>
      <c r="M1474" s="5">
        <f t="shared" ca="1" si="427"/>
        <v>0</v>
      </c>
      <c r="N1474" s="4">
        <f t="shared" ca="1" si="427"/>
        <v>0</v>
      </c>
      <c r="O1474" s="4">
        <f t="shared" ca="1" si="427"/>
        <v>0</v>
      </c>
      <c r="P1474" s="4">
        <f t="shared" ca="1" si="427"/>
        <v>0</v>
      </c>
      <c r="Q1474" s="4">
        <f t="shared" ca="1" si="427"/>
        <v>0</v>
      </c>
      <c r="R1474" s="4">
        <f t="shared" ca="1" si="427"/>
        <v>0</v>
      </c>
      <c r="S1474" s="4">
        <f t="shared" ca="1" si="427"/>
        <v>0</v>
      </c>
      <c r="T1474" s="5">
        <f t="shared" ca="1" si="427"/>
        <v>5</v>
      </c>
      <c r="U1474" s="4">
        <f t="shared" ca="1" si="427"/>
        <v>5</v>
      </c>
      <c r="V1474" s="4">
        <f t="shared" ca="1" si="427"/>
        <v>0</v>
      </c>
      <c r="W1474" s="4">
        <f t="shared" ca="1" si="428"/>
        <v>0</v>
      </c>
      <c r="X1474" s="4">
        <f t="shared" ca="1" si="428"/>
        <v>0</v>
      </c>
      <c r="Y1474" s="4">
        <f t="shared" ca="1" si="428"/>
        <v>0</v>
      </c>
      <c r="Z1474" s="4">
        <f t="shared" ca="1" si="428"/>
        <v>1</v>
      </c>
      <c r="AA1474" s="5">
        <f t="shared" ca="1" si="428"/>
        <v>2</v>
      </c>
      <c r="AB1474" s="4">
        <f t="shared" ca="1" si="428"/>
        <v>4</v>
      </c>
      <c r="AC1474" s="4">
        <f t="shared" ca="1" si="428"/>
        <v>5</v>
      </c>
      <c r="AD1474" s="4">
        <f t="shared" ca="1" si="428"/>
        <v>0</v>
      </c>
      <c r="AE1474" s="4">
        <f t="shared" ca="1" si="428"/>
        <v>0</v>
      </c>
      <c r="AF1474" s="4">
        <f t="shared" ca="1" si="428"/>
        <v>0</v>
      </c>
      <c r="AG1474" s="4">
        <f t="shared" ca="1" si="428"/>
        <v>0</v>
      </c>
      <c r="AH1474" s="5">
        <f t="shared" ca="1" si="428"/>
        <v>0</v>
      </c>
      <c r="AI1474" s="4">
        <f t="shared" ca="1" si="428"/>
        <v>0</v>
      </c>
      <c r="AJ1474" s="4">
        <f t="shared" ca="1" si="428"/>
        <v>0</v>
      </c>
      <c r="AK1474" s="4">
        <f t="shared" ca="1" si="428"/>
        <v>0</v>
      </c>
    </row>
    <row r="1475" spans="1:37" x14ac:dyDescent="0.35">
      <c r="A1475" t="s">
        <v>4095</v>
      </c>
      <c r="B1475">
        <v>18001008</v>
      </c>
      <c r="C1475" t="s">
        <v>4096</v>
      </c>
      <c r="D1475" t="s">
        <v>2046</v>
      </c>
      <c r="E1475" t="s">
        <v>3263</v>
      </c>
      <c r="F1475" s="4">
        <v>28</v>
      </c>
      <c r="G1475" s="4">
        <f t="shared" ca="1" si="427"/>
        <v>0</v>
      </c>
      <c r="H1475" s="4">
        <f t="shared" ca="1" si="427"/>
        <v>0</v>
      </c>
      <c r="I1475" s="4">
        <f t="shared" ca="1" si="427"/>
        <v>2</v>
      </c>
      <c r="J1475" s="4">
        <f t="shared" ca="1" si="427"/>
        <v>0</v>
      </c>
      <c r="K1475" s="4">
        <f t="shared" ca="1" si="427"/>
        <v>4</v>
      </c>
      <c r="L1475" s="4">
        <f t="shared" ca="1" si="427"/>
        <v>0</v>
      </c>
      <c r="M1475" s="5">
        <f t="shared" ca="1" si="427"/>
        <v>2</v>
      </c>
      <c r="N1475" s="4">
        <f t="shared" ca="1" si="427"/>
        <v>0</v>
      </c>
      <c r="O1475" s="4">
        <f t="shared" ca="1" si="427"/>
        <v>1</v>
      </c>
      <c r="P1475" s="4">
        <f t="shared" ca="1" si="427"/>
        <v>0</v>
      </c>
      <c r="Q1475" s="4">
        <f t="shared" ca="1" si="427"/>
        <v>0</v>
      </c>
      <c r="R1475" s="4">
        <f t="shared" ca="1" si="427"/>
        <v>1</v>
      </c>
      <c r="S1475" s="4">
        <f t="shared" ca="1" si="427"/>
        <v>0</v>
      </c>
      <c r="T1475" s="5">
        <f t="shared" ca="1" si="427"/>
        <v>0</v>
      </c>
      <c r="U1475" s="4">
        <f t="shared" ca="1" si="427"/>
        <v>3</v>
      </c>
      <c r="V1475" s="4">
        <f t="shared" ca="1" si="427"/>
        <v>0</v>
      </c>
      <c r="W1475" s="4">
        <f t="shared" ca="1" si="428"/>
        <v>2</v>
      </c>
      <c r="X1475" s="4">
        <f t="shared" ca="1" si="428"/>
        <v>0</v>
      </c>
      <c r="Y1475" s="4">
        <f t="shared" ca="1" si="428"/>
        <v>1</v>
      </c>
      <c r="Z1475" s="4">
        <f t="shared" ca="1" si="428"/>
        <v>0</v>
      </c>
      <c r="AA1475" s="5">
        <f t="shared" ca="1" si="428"/>
        <v>0</v>
      </c>
      <c r="AB1475" s="4">
        <f t="shared" ca="1" si="428"/>
        <v>0</v>
      </c>
      <c r="AC1475" s="4">
        <f t="shared" ca="1" si="428"/>
        <v>0</v>
      </c>
      <c r="AD1475" s="4">
        <f t="shared" ca="1" si="428"/>
        <v>2</v>
      </c>
      <c r="AE1475" s="4">
        <f t="shared" ca="1" si="428"/>
        <v>0</v>
      </c>
      <c r="AF1475" s="4">
        <f t="shared" ca="1" si="428"/>
        <v>0</v>
      </c>
      <c r="AG1475" s="4">
        <f t="shared" ca="1" si="428"/>
        <v>4</v>
      </c>
      <c r="AH1475" s="5">
        <f t="shared" ca="1" si="428"/>
        <v>0</v>
      </c>
      <c r="AI1475" s="4">
        <f t="shared" ca="1" si="428"/>
        <v>0</v>
      </c>
      <c r="AJ1475" s="4">
        <f t="shared" ca="1" si="428"/>
        <v>0</v>
      </c>
      <c r="AK1475" s="4">
        <f t="shared" ca="1" si="428"/>
        <v>0</v>
      </c>
    </row>
    <row r="1476" spans="1:37" x14ac:dyDescent="0.35">
      <c r="A1476" t="s">
        <v>4097</v>
      </c>
      <c r="B1476">
        <v>18001009</v>
      </c>
      <c r="C1476" t="s">
        <v>4098</v>
      </c>
      <c r="D1476" t="s">
        <v>2046</v>
      </c>
      <c r="E1476" t="s">
        <v>3263</v>
      </c>
      <c r="F1476" s="4">
        <v>3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5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5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5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5">
        <v>0</v>
      </c>
      <c r="AI1476" s="4">
        <v>0</v>
      </c>
      <c r="AJ1476" s="4">
        <v>0</v>
      </c>
      <c r="AK1476" s="4">
        <v>0</v>
      </c>
    </row>
    <row r="1477" spans="1:37" x14ac:dyDescent="0.35">
      <c r="A1477" t="s">
        <v>4099</v>
      </c>
      <c r="B1477">
        <v>18001011</v>
      </c>
      <c r="C1477" t="s">
        <v>4100</v>
      </c>
      <c r="D1477" t="s">
        <v>2046</v>
      </c>
      <c r="E1477" t="s">
        <v>3263</v>
      </c>
      <c r="F1477" s="4">
        <v>45</v>
      </c>
      <c r="G1477" s="4">
        <f t="shared" ref="G1477:V1478" ca="1" si="429">IF(RAND()&lt;0.7, 0,RANDBETWEEN(1, 5))</f>
        <v>0</v>
      </c>
      <c r="H1477" s="4">
        <f t="shared" ca="1" si="429"/>
        <v>1</v>
      </c>
      <c r="I1477" s="4">
        <f t="shared" ca="1" si="429"/>
        <v>0</v>
      </c>
      <c r="J1477" s="4">
        <f t="shared" ca="1" si="429"/>
        <v>0</v>
      </c>
      <c r="K1477" s="4">
        <f t="shared" ca="1" si="429"/>
        <v>0</v>
      </c>
      <c r="L1477" s="4">
        <f t="shared" ca="1" si="429"/>
        <v>2</v>
      </c>
      <c r="M1477" s="5">
        <f t="shared" ca="1" si="429"/>
        <v>0</v>
      </c>
      <c r="N1477" s="4">
        <f t="shared" ca="1" si="429"/>
        <v>0</v>
      </c>
      <c r="O1477" s="4">
        <f t="shared" ca="1" si="429"/>
        <v>4</v>
      </c>
      <c r="P1477" s="4">
        <f t="shared" ca="1" si="429"/>
        <v>0</v>
      </c>
      <c r="Q1477" s="4">
        <f t="shared" ca="1" si="429"/>
        <v>0</v>
      </c>
      <c r="R1477" s="4">
        <f t="shared" ca="1" si="429"/>
        <v>0</v>
      </c>
      <c r="S1477" s="4">
        <f t="shared" ca="1" si="429"/>
        <v>0</v>
      </c>
      <c r="T1477" s="5">
        <f t="shared" ca="1" si="429"/>
        <v>0</v>
      </c>
      <c r="U1477" s="4">
        <f t="shared" ca="1" si="429"/>
        <v>5</v>
      </c>
      <c r="V1477" s="4">
        <f t="shared" ca="1" si="429"/>
        <v>0</v>
      </c>
      <c r="W1477" s="4">
        <f t="shared" ref="W1477:AK1478" ca="1" si="430">IF(RAND()&lt;0.7, 0,RANDBETWEEN(1, 5))</f>
        <v>0</v>
      </c>
      <c r="X1477" s="4">
        <f t="shared" ca="1" si="430"/>
        <v>2</v>
      </c>
      <c r="Y1477" s="4">
        <f t="shared" ca="1" si="430"/>
        <v>0</v>
      </c>
      <c r="Z1477" s="4">
        <f t="shared" ca="1" si="430"/>
        <v>5</v>
      </c>
      <c r="AA1477" s="5">
        <f t="shared" ca="1" si="430"/>
        <v>3</v>
      </c>
      <c r="AB1477" s="4">
        <f t="shared" ca="1" si="430"/>
        <v>0</v>
      </c>
      <c r="AC1477" s="4">
        <f t="shared" ca="1" si="430"/>
        <v>3</v>
      </c>
      <c r="AD1477" s="4">
        <f t="shared" ca="1" si="430"/>
        <v>0</v>
      </c>
      <c r="AE1477" s="4">
        <f t="shared" ca="1" si="430"/>
        <v>0</v>
      </c>
      <c r="AF1477" s="4">
        <f t="shared" ca="1" si="430"/>
        <v>0</v>
      </c>
      <c r="AG1477" s="4">
        <f t="shared" ca="1" si="430"/>
        <v>0</v>
      </c>
      <c r="AH1477" s="5">
        <f t="shared" ca="1" si="430"/>
        <v>1</v>
      </c>
      <c r="AI1477" s="4">
        <f t="shared" ca="1" si="430"/>
        <v>4</v>
      </c>
      <c r="AJ1477" s="4">
        <f t="shared" ca="1" si="430"/>
        <v>0</v>
      </c>
      <c r="AK1477" s="4">
        <f t="shared" ca="1" si="430"/>
        <v>0</v>
      </c>
    </row>
    <row r="1478" spans="1:37" x14ac:dyDescent="0.35">
      <c r="A1478" t="s">
        <v>4101</v>
      </c>
      <c r="B1478">
        <v>18002006</v>
      </c>
      <c r="C1478" t="s">
        <v>4102</v>
      </c>
      <c r="D1478" t="s">
        <v>2046</v>
      </c>
      <c r="E1478" t="s">
        <v>3263</v>
      </c>
      <c r="F1478" s="4">
        <v>97</v>
      </c>
      <c r="G1478" s="4">
        <f t="shared" ca="1" si="429"/>
        <v>2</v>
      </c>
      <c r="H1478" s="4">
        <f t="shared" ca="1" si="429"/>
        <v>1</v>
      </c>
      <c r="I1478" s="4">
        <f t="shared" ca="1" si="429"/>
        <v>0</v>
      </c>
      <c r="J1478" s="4">
        <f t="shared" ca="1" si="429"/>
        <v>0</v>
      </c>
      <c r="K1478" s="4">
        <f t="shared" ca="1" si="429"/>
        <v>0</v>
      </c>
      <c r="L1478" s="4">
        <f t="shared" ca="1" si="429"/>
        <v>0</v>
      </c>
      <c r="M1478" s="5">
        <f t="shared" ca="1" si="429"/>
        <v>0</v>
      </c>
      <c r="N1478" s="4">
        <f t="shared" ca="1" si="429"/>
        <v>0</v>
      </c>
      <c r="O1478" s="4">
        <f t="shared" ca="1" si="429"/>
        <v>0</v>
      </c>
      <c r="P1478" s="4">
        <f t="shared" ca="1" si="429"/>
        <v>3</v>
      </c>
      <c r="Q1478" s="4">
        <f t="shared" ca="1" si="429"/>
        <v>0</v>
      </c>
      <c r="R1478" s="4">
        <f t="shared" ca="1" si="429"/>
        <v>0</v>
      </c>
      <c r="S1478" s="4">
        <f t="shared" ca="1" si="429"/>
        <v>0</v>
      </c>
      <c r="T1478" s="5">
        <f t="shared" ca="1" si="429"/>
        <v>0</v>
      </c>
      <c r="U1478" s="4">
        <f t="shared" ca="1" si="429"/>
        <v>2</v>
      </c>
      <c r="V1478" s="4">
        <f t="shared" ca="1" si="429"/>
        <v>2</v>
      </c>
      <c r="W1478" s="4">
        <f t="shared" ca="1" si="430"/>
        <v>0</v>
      </c>
      <c r="X1478" s="4">
        <f t="shared" ca="1" si="430"/>
        <v>1</v>
      </c>
      <c r="Y1478" s="4">
        <f t="shared" ca="1" si="430"/>
        <v>2</v>
      </c>
      <c r="Z1478" s="4">
        <f t="shared" ca="1" si="430"/>
        <v>0</v>
      </c>
      <c r="AA1478" s="5">
        <f t="shared" ca="1" si="430"/>
        <v>0</v>
      </c>
      <c r="AB1478" s="4">
        <f t="shared" ca="1" si="430"/>
        <v>0</v>
      </c>
      <c r="AC1478" s="4">
        <f t="shared" ca="1" si="430"/>
        <v>1</v>
      </c>
      <c r="AD1478" s="4">
        <f t="shared" ca="1" si="430"/>
        <v>1</v>
      </c>
      <c r="AE1478" s="4">
        <f t="shared" ca="1" si="430"/>
        <v>0</v>
      </c>
      <c r="AF1478" s="4">
        <f t="shared" ca="1" si="430"/>
        <v>4</v>
      </c>
      <c r="AG1478" s="4">
        <f t="shared" ca="1" si="430"/>
        <v>0</v>
      </c>
      <c r="AH1478" s="5">
        <f t="shared" ca="1" si="430"/>
        <v>0</v>
      </c>
      <c r="AI1478" s="4">
        <f t="shared" ca="1" si="430"/>
        <v>0</v>
      </c>
      <c r="AJ1478" s="4">
        <f t="shared" ca="1" si="430"/>
        <v>0</v>
      </c>
      <c r="AK1478" s="4">
        <f t="shared" ca="1" si="430"/>
        <v>0</v>
      </c>
    </row>
    <row r="1479" spans="1:37" x14ac:dyDescent="0.35">
      <c r="A1479" t="s">
        <v>4103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5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5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5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5">
        <v>0</v>
      </c>
      <c r="AI1479" s="4">
        <v>0</v>
      </c>
      <c r="AJ1479" s="4">
        <v>0</v>
      </c>
      <c r="AK1479" s="4">
        <v>0</v>
      </c>
    </row>
    <row r="1480" spans="1:37" x14ac:dyDescent="0.35">
      <c r="A1480" t="s">
        <v>4104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5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5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5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5">
        <v>0</v>
      </c>
      <c r="AI1480" s="4">
        <v>0</v>
      </c>
      <c r="AJ1480" s="4">
        <v>0</v>
      </c>
      <c r="AK1480" s="4">
        <v>0</v>
      </c>
    </row>
    <row r="1481" spans="1:37" x14ac:dyDescent="0.35">
      <c r="A1481" t="s">
        <v>4913</v>
      </c>
      <c r="B1481">
        <v>191258</v>
      </c>
      <c r="C1481" t="s">
        <v>4914</v>
      </c>
      <c r="D1481" t="s">
        <v>4073</v>
      </c>
      <c r="E1481" t="s">
        <v>1428</v>
      </c>
      <c r="F1481" s="4">
        <v>13</v>
      </c>
      <c r="G1481" s="4">
        <f t="shared" ref="G1481:V1483" ca="1" si="431">IF(RAND()&lt;0.7, 0,RANDBETWEEN(1, 5))</f>
        <v>0</v>
      </c>
      <c r="H1481" s="4">
        <f t="shared" ca="1" si="431"/>
        <v>5</v>
      </c>
      <c r="I1481" s="4">
        <f t="shared" ca="1" si="431"/>
        <v>4</v>
      </c>
      <c r="J1481" s="4">
        <f t="shared" ca="1" si="431"/>
        <v>5</v>
      </c>
      <c r="K1481" s="4">
        <f t="shared" ca="1" si="431"/>
        <v>0</v>
      </c>
      <c r="L1481" s="4">
        <f t="shared" ca="1" si="431"/>
        <v>0</v>
      </c>
      <c r="M1481" s="5">
        <f t="shared" ca="1" si="431"/>
        <v>0</v>
      </c>
      <c r="N1481" s="4">
        <f t="shared" ca="1" si="431"/>
        <v>1</v>
      </c>
      <c r="O1481" s="4">
        <f t="shared" ca="1" si="431"/>
        <v>0</v>
      </c>
      <c r="P1481" s="4">
        <f t="shared" ca="1" si="431"/>
        <v>0</v>
      </c>
      <c r="Q1481" s="4">
        <f t="shared" ca="1" si="431"/>
        <v>2</v>
      </c>
      <c r="R1481" s="4">
        <f t="shared" ca="1" si="431"/>
        <v>0</v>
      </c>
      <c r="S1481" s="4">
        <f t="shared" ca="1" si="431"/>
        <v>0</v>
      </c>
      <c r="T1481" s="5">
        <f t="shared" ca="1" si="431"/>
        <v>0</v>
      </c>
      <c r="U1481" s="4">
        <f t="shared" ca="1" si="431"/>
        <v>0</v>
      </c>
      <c r="V1481" s="4">
        <f t="shared" ca="1" si="431"/>
        <v>3</v>
      </c>
      <c r="W1481" s="4">
        <f t="shared" ref="W1481:AK1483" ca="1" si="432">IF(RAND()&lt;0.7, 0,RANDBETWEEN(1, 5))</f>
        <v>0</v>
      </c>
      <c r="X1481" s="4">
        <f t="shared" ca="1" si="432"/>
        <v>0</v>
      </c>
      <c r="Y1481" s="4">
        <f t="shared" ca="1" si="432"/>
        <v>0</v>
      </c>
      <c r="Z1481" s="4">
        <f t="shared" ca="1" si="432"/>
        <v>0</v>
      </c>
      <c r="AA1481" s="5">
        <f t="shared" ca="1" si="432"/>
        <v>0</v>
      </c>
      <c r="AB1481" s="4">
        <f t="shared" ca="1" si="432"/>
        <v>1</v>
      </c>
      <c r="AC1481" s="4">
        <f t="shared" ca="1" si="432"/>
        <v>3</v>
      </c>
      <c r="AD1481" s="4">
        <f t="shared" ca="1" si="432"/>
        <v>0</v>
      </c>
      <c r="AE1481" s="4">
        <f t="shared" ca="1" si="432"/>
        <v>0</v>
      </c>
      <c r="AF1481" s="4">
        <f t="shared" ca="1" si="432"/>
        <v>0</v>
      </c>
      <c r="AG1481" s="4">
        <f t="shared" ca="1" si="432"/>
        <v>0</v>
      </c>
      <c r="AH1481" s="5">
        <f t="shared" ca="1" si="432"/>
        <v>0</v>
      </c>
      <c r="AI1481" s="4">
        <f t="shared" ca="1" si="432"/>
        <v>5</v>
      </c>
      <c r="AJ1481" s="4">
        <f t="shared" ca="1" si="432"/>
        <v>2</v>
      </c>
      <c r="AK1481" s="4">
        <f t="shared" ca="1" si="432"/>
        <v>2</v>
      </c>
    </row>
    <row r="1482" spans="1:37" x14ac:dyDescent="0.35">
      <c r="A1482" t="s">
        <v>4107</v>
      </c>
      <c r="B1482">
        <v>18002010</v>
      </c>
      <c r="C1482" t="s">
        <v>4108</v>
      </c>
      <c r="D1482" t="s">
        <v>2046</v>
      </c>
      <c r="E1482" t="s">
        <v>3263</v>
      </c>
      <c r="F1482" s="4">
        <v>22</v>
      </c>
      <c r="G1482" s="4">
        <f t="shared" ca="1" si="431"/>
        <v>0</v>
      </c>
      <c r="H1482" s="4">
        <f t="shared" ca="1" si="431"/>
        <v>0</v>
      </c>
      <c r="I1482" s="4">
        <f t="shared" ca="1" si="431"/>
        <v>3</v>
      </c>
      <c r="J1482" s="4">
        <f t="shared" ca="1" si="431"/>
        <v>0</v>
      </c>
      <c r="K1482" s="4">
        <f t="shared" ca="1" si="431"/>
        <v>0</v>
      </c>
      <c r="L1482" s="4">
        <f t="shared" ca="1" si="431"/>
        <v>0</v>
      </c>
      <c r="M1482" s="5">
        <f t="shared" ca="1" si="431"/>
        <v>0</v>
      </c>
      <c r="N1482" s="4">
        <f t="shared" ca="1" si="431"/>
        <v>3</v>
      </c>
      <c r="O1482" s="4">
        <f t="shared" ca="1" si="431"/>
        <v>0</v>
      </c>
      <c r="P1482" s="4">
        <f t="shared" ca="1" si="431"/>
        <v>0</v>
      </c>
      <c r="Q1482" s="4">
        <f t="shared" ca="1" si="431"/>
        <v>5</v>
      </c>
      <c r="R1482" s="4">
        <f t="shared" ca="1" si="431"/>
        <v>0</v>
      </c>
      <c r="S1482" s="4">
        <f t="shared" ca="1" si="431"/>
        <v>0</v>
      </c>
      <c r="T1482" s="5">
        <f t="shared" ca="1" si="431"/>
        <v>2</v>
      </c>
      <c r="U1482" s="4">
        <f t="shared" ca="1" si="431"/>
        <v>0</v>
      </c>
      <c r="V1482" s="4">
        <f t="shared" ca="1" si="431"/>
        <v>3</v>
      </c>
      <c r="W1482" s="4">
        <f t="shared" ca="1" si="432"/>
        <v>0</v>
      </c>
      <c r="X1482" s="4">
        <f t="shared" ca="1" si="432"/>
        <v>1</v>
      </c>
      <c r="Y1482" s="4">
        <f t="shared" ca="1" si="432"/>
        <v>0</v>
      </c>
      <c r="Z1482" s="4">
        <f t="shared" ca="1" si="432"/>
        <v>4</v>
      </c>
      <c r="AA1482" s="5">
        <f t="shared" ca="1" si="432"/>
        <v>2</v>
      </c>
      <c r="AB1482" s="4">
        <f t="shared" ca="1" si="432"/>
        <v>1</v>
      </c>
      <c r="AC1482" s="4">
        <f t="shared" ca="1" si="432"/>
        <v>0</v>
      </c>
      <c r="AD1482" s="4">
        <f t="shared" ca="1" si="432"/>
        <v>0</v>
      </c>
      <c r="AE1482" s="4">
        <f t="shared" ca="1" si="432"/>
        <v>0</v>
      </c>
      <c r="AF1482" s="4">
        <f t="shared" ca="1" si="432"/>
        <v>5</v>
      </c>
      <c r="AG1482" s="4">
        <f t="shared" ca="1" si="432"/>
        <v>4</v>
      </c>
      <c r="AH1482" s="5">
        <f t="shared" ca="1" si="432"/>
        <v>0</v>
      </c>
      <c r="AI1482" s="4">
        <f t="shared" ca="1" si="432"/>
        <v>0</v>
      </c>
      <c r="AJ1482" s="4">
        <f t="shared" ca="1" si="432"/>
        <v>2</v>
      </c>
      <c r="AK1482" s="4">
        <f t="shared" ca="1" si="432"/>
        <v>0</v>
      </c>
    </row>
    <row r="1483" spans="1:37" x14ac:dyDescent="0.35">
      <c r="A1483" t="s">
        <v>4109</v>
      </c>
      <c r="B1483">
        <v>18002012</v>
      </c>
      <c r="C1483" t="s">
        <v>4110</v>
      </c>
      <c r="D1483" t="s">
        <v>2046</v>
      </c>
      <c r="E1483" t="s">
        <v>3263</v>
      </c>
      <c r="F1483" s="4">
        <v>61</v>
      </c>
      <c r="G1483" s="4">
        <f t="shared" ca="1" si="431"/>
        <v>0</v>
      </c>
      <c r="H1483" s="4">
        <f t="shared" ca="1" si="431"/>
        <v>0</v>
      </c>
      <c r="I1483" s="4">
        <f t="shared" ca="1" si="431"/>
        <v>0</v>
      </c>
      <c r="J1483" s="4">
        <f t="shared" ca="1" si="431"/>
        <v>1</v>
      </c>
      <c r="K1483" s="4">
        <f t="shared" ca="1" si="431"/>
        <v>0</v>
      </c>
      <c r="L1483" s="4">
        <f t="shared" ca="1" si="431"/>
        <v>0</v>
      </c>
      <c r="M1483" s="5">
        <f t="shared" ca="1" si="431"/>
        <v>0</v>
      </c>
      <c r="N1483" s="4">
        <f t="shared" ca="1" si="431"/>
        <v>0</v>
      </c>
      <c r="O1483" s="4">
        <f t="shared" ca="1" si="431"/>
        <v>0</v>
      </c>
      <c r="P1483" s="4">
        <f t="shared" ca="1" si="431"/>
        <v>0</v>
      </c>
      <c r="Q1483" s="4">
        <f t="shared" ca="1" si="431"/>
        <v>0</v>
      </c>
      <c r="R1483" s="4">
        <f t="shared" ca="1" si="431"/>
        <v>5</v>
      </c>
      <c r="S1483" s="4">
        <f t="shared" ca="1" si="431"/>
        <v>0</v>
      </c>
      <c r="T1483" s="5">
        <f t="shared" ca="1" si="431"/>
        <v>0</v>
      </c>
      <c r="U1483" s="4">
        <f t="shared" ca="1" si="431"/>
        <v>0</v>
      </c>
      <c r="V1483" s="4">
        <f t="shared" ca="1" si="431"/>
        <v>0</v>
      </c>
      <c r="W1483" s="4">
        <f t="shared" ca="1" si="432"/>
        <v>0</v>
      </c>
      <c r="X1483" s="4">
        <f t="shared" ca="1" si="432"/>
        <v>0</v>
      </c>
      <c r="Y1483" s="4">
        <f t="shared" ca="1" si="432"/>
        <v>0</v>
      </c>
      <c r="Z1483" s="4">
        <f t="shared" ca="1" si="432"/>
        <v>3</v>
      </c>
      <c r="AA1483" s="5">
        <f t="shared" ca="1" si="432"/>
        <v>0</v>
      </c>
      <c r="AB1483" s="4">
        <f t="shared" ca="1" si="432"/>
        <v>4</v>
      </c>
      <c r="AC1483" s="4">
        <f t="shared" ca="1" si="432"/>
        <v>4</v>
      </c>
      <c r="AD1483" s="4">
        <f t="shared" ca="1" si="432"/>
        <v>3</v>
      </c>
      <c r="AE1483" s="4">
        <f t="shared" ca="1" si="432"/>
        <v>0</v>
      </c>
      <c r="AF1483" s="4">
        <f t="shared" ca="1" si="432"/>
        <v>3</v>
      </c>
      <c r="AG1483" s="4">
        <f t="shared" ca="1" si="432"/>
        <v>0</v>
      </c>
      <c r="AH1483" s="5">
        <f t="shared" ca="1" si="432"/>
        <v>0</v>
      </c>
      <c r="AI1483" s="4">
        <f t="shared" ca="1" si="432"/>
        <v>0</v>
      </c>
      <c r="AJ1483" s="4">
        <f t="shared" ca="1" si="432"/>
        <v>0</v>
      </c>
      <c r="AK1483" s="4">
        <f t="shared" ca="1" si="432"/>
        <v>0</v>
      </c>
    </row>
    <row r="1484" spans="1:37" x14ac:dyDescent="0.35">
      <c r="A1484" t="s">
        <v>4111</v>
      </c>
      <c r="B1484">
        <v>10005025</v>
      </c>
      <c r="C1484" t="s">
        <v>4112</v>
      </c>
      <c r="D1484" t="s">
        <v>2046</v>
      </c>
      <c r="E1484" t="s">
        <v>3263</v>
      </c>
      <c r="F1484" s="4">
        <v>5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5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5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5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5">
        <v>0</v>
      </c>
      <c r="AI1484" s="4">
        <v>0</v>
      </c>
      <c r="AJ1484" s="4">
        <v>0</v>
      </c>
      <c r="AK1484" s="4">
        <v>0</v>
      </c>
    </row>
    <row r="1485" spans="1:37" x14ac:dyDescent="0.35">
      <c r="A1485" t="s">
        <v>4113</v>
      </c>
      <c r="B1485">
        <v>10005032</v>
      </c>
      <c r="C1485" t="s">
        <v>4114</v>
      </c>
      <c r="D1485" t="s">
        <v>2046</v>
      </c>
      <c r="E1485" t="s">
        <v>3263</v>
      </c>
      <c r="F1485" s="4">
        <v>166</v>
      </c>
      <c r="G1485" s="4">
        <f t="shared" ref="G1485:V1491" ca="1" si="433">IF(RAND()&lt;0.7, 0,RANDBETWEEN(1, 5))</f>
        <v>3</v>
      </c>
      <c r="H1485" s="4">
        <f t="shared" ca="1" si="433"/>
        <v>4</v>
      </c>
      <c r="I1485" s="4">
        <f t="shared" ca="1" si="433"/>
        <v>0</v>
      </c>
      <c r="J1485" s="4">
        <f t="shared" ca="1" si="433"/>
        <v>0</v>
      </c>
      <c r="K1485" s="4">
        <f t="shared" ca="1" si="433"/>
        <v>3</v>
      </c>
      <c r="L1485" s="4">
        <f t="shared" ca="1" si="433"/>
        <v>0</v>
      </c>
      <c r="M1485" s="5">
        <f t="shared" ca="1" si="433"/>
        <v>5</v>
      </c>
      <c r="N1485" s="4">
        <f t="shared" ca="1" si="433"/>
        <v>1</v>
      </c>
      <c r="O1485" s="4">
        <f t="shared" ca="1" si="433"/>
        <v>0</v>
      </c>
      <c r="P1485" s="4">
        <f t="shared" ca="1" si="433"/>
        <v>4</v>
      </c>
      <c r="Q1485" s="4">
        <f t="shared" ca="1" si="433"/>
        <v>4</v>
      </c>
      <c r="R1485" s="4">
        <f t="shared" ca="1" si="433"/>
        <v>0</v>
      </c>
      <c r="S1485" s="4">
        <f t="shared" ca="1" si="433"/>
        <v>0</v>
      </c>
      <c r="T1485" s="5">
        <f t="shared" ca="1" si="433"/>
        <v>0</v>
      </c>
      <c r="U1485" s="4">
        <f t="shared" ca="1" si="433"/>
        <v>5</v>
      </c>
      <c r="V1485" s="4">
        <f t="shared" ca="1" si="433"/>
        <v>0</v>
      </c>
      <c r="W1485" s="4">
        <f t="shared" ref="W1485:AK1491" ca="1" si="434">IF(RAND()&lt;0.7, 0,RANDBETWEEN(1, 5))</f>
        <v>0</v>
      </c>
      <c r="X1485" s="4">
        <f t="shared" ca="1" si="434"/>
        <v>0</v>
      </c>
      <c r="Y1485" s="4">
        <f t="shared" ca="1" si="434"/>
        <v>0</v>
      </c>
      <c r="Z1485" s="4">
        <f t="shared" ca="1" si="434"/>
        <v>0</v>
      </c>
      <c r="AA1485" s="5">
        <f t="shared" ca="1" si="434"/>
        <v>0</v>
      </c>
      <c r="AB1485" s="4">
        <f t="shared" ca="1" si="434"/>
        <v>0</v>
      </c>
      <c r="AC1485" s="4">
        <f t="shared" ca="1" si="434"/>
        <v>0</v>
      </c>
      <c r="AD1485" s="4">
        <f t="shared" ca="1" si="434"/>
        <v>4</v>
      </c>
      <c r="AE1485" s="4">
        <f t="shared" ca="1" si="434"/>
        <v>5</v>
      </c>
      <c r="AF1485" s="4">
        <f t="shared" ca="1" si="434"/>
        <v>0</v>
      </c>
      <c r="AG1485" s="4">
        <f t="shared" ca="1" si="434"/>
        <v>0</v>
      </c>
      <c r="AH1485" s="5">
        <f t="shared" ca="1" si="434"/>
        <v>0</v>
      </c>
      <c r="AI1485" s="4">
        <f t="shared" ca="1" si="434"/>
        <v>3</v>
      </c>
      <c r="AJ1485" s="4">
        <f t="shared" ca="1" si="434"/>
        <v>2</v>
      </c>
      <c r="AK1485" s="4">
        <f t="shared" ca="1" si="434"/>
        <v>0</v>
      </c>
    </row>
    <row r="1486" spans="1:37" x14ac:dyDescent="0.35">
      <c r="A1486" t="s">
        <v>4115</v>
      </c>
      <c r="B1486">
        <v>10005038</v>
      </c>
      <c r="C1486" t="s">
        <v>4116</v>
      </c>
      <c r="D1486" t="s">
        <v>2046</v>
      </c>
      <c r="E1486" t="s">
        <v>3063</v>
      </c>
      <c r="F1486" s="4">
        <v>133</v>
      </c>
      <c r="G1486" s="4">
        <f t="shared" ca="1" si="433"/>
        <v>2</v>
      </c>
      <c r="H1486" s="4">
        <f t="shared" ca="1" si="433"/>
        <v>2</v>
      </c>
      <c r="I1486" s="4">
        <f t="shared" ca="1" si="433"/>
        <v>0</v>
      </c>
      <c r="J1486" s="4">
        <f t="shared" ca="1" si="433"/>
        <v>0</v>
      </c>
      <c r="K1486" s="4">
        <f t="shared" ca="1" si="433"/>
        <v>0</v>
      </c>
      <c r="L1486" s="4">
        <f t="shared" ca="1" si="433"/>
        <v>0</v>
      </c>
      <c r="M1486" s="5">
        <f t="shared" ca="1" si="433"/>
        <v>0</v>
      </c>
      <c r="N1486" s="4">
        <f t="shared" ca="1" si="433"/>
        <v>3</v>
      </c>
      <c r="O1486" s="4">
        <f t="shared" ca="1" si="433"/>
        <v>0</v>
      </c>
      <c r="P1486" s="4">
        <f t="shared" ca="1" si="433"/>
        <v>0</v>
      </c>
      <c r="Q1486" s="4">
        <f t="shared" ca="1" si="433"/>
        <v>5</v>
      </c>
      <c r="R1486" s="4">
        <f t="shared" ca="1" si="433"/>
        <v>3</v>
      </c>
      <c r="S1486" s="4">
        <f t="shared" ca="1" si="433"/>
        <v>0</v>
      </c>
      <c r="T1486" s="5">
        <f t="shared" ca="1" si="433"/>
        <v>0</v>
      </c>
      <c r="U1486" s="4">
        <f t="shared" ca="1" si="433"/>
        <v>0</v>
      </c>
      <c r="V1486" s="4">
        <f t="shared" ca="1" si="433"/>
        <v>0</v>
      </c>
      <c r="W1486" s="4">
        <f t="shared" ca="1" si="434"/>
        <v>4</v>
      </c>
      <c r="X1486" s="4">
        <f t="shared" ca="1" si="434"/>
        <v>0</v>
      </c>
      <c r="Y1486" s="4">
        <f t="shared" ca="1" si="434"/>
        <v>0</v>
      </c>
      <c r="Z1486" s="4">
        <f t="shared" ca="1" si="434"/>
        <v>1</v>
      </c>
      <c r="AA1486" s="5">
        <f t="shared" ca="1" si="434"/>
        <v>0</v>
      </c>
      <c r="AB1486" s="4">
        <f t="shared" ca="1" si="434"/>
        <v>3</v>
      </c>
      <c r="AC1486" s="4">
        <f t="shared" ca="1" si="434"/>
        <v>1</v>
      </c>
      <c r="AD1486" s="4">
        <f t="shared" ca="1" si="434"/>
        <v>0</v>
      </c>
      <c r="AE1486" s="4">
        <f t="shared" ca="1" si="434"/>
        <v>0</v>
      </c>
      <c r="AF1486" s="4">
        <f t="shared" ca="1" si="434"/>
        <v>0</v>
      </c>
      <c r="AG1486" s="4">
        <f t="shared" ca="1" si="434"/>
        <v>0</v>
      </c>
      <c r="AH1486" s="5">
        <f t="shared" ca="1" si="434"/>
        <v>0</v>
      </c>
      <c r="AI1486" s="4">
        <f t="shared" ca="1" si="434"/>
        <v>0</v>
      </c>
      <c r="AJ1486" s="4">
        <f t="shared" ca="1" si="434"/>
        <v>0</v>
      </c>
      <c r="AK1486" s="4">
        <f t="shared" ca="1" si="434"/>
        <v>1</v>
      </c>
    </row>
    <row r="1487" spans="1:37" x14ac:dyDescent="0.35">
      <c r="A1487" t="s">
        <v>5611</v>
      </c>
      <c r="B1487" t="s">
        <v>5612</v>
      </c>
      <c r="C1487" t="s">
        <v>5613</v>
      </c>
      <c r="D1487" t="s">
        <v>428</v>
      </c>
      <c r="E1487" t="s">
        <v>992</v>
      </c>
      <c r="F1487" s="4">
        <v>13</v>
      </c>
      <c r="G1487" s="4">
        <f t="shared" ca="1" si="433"/>
        <v>0</v>
      </c>
      <c r="H1487" s="4">
        <f t="shared" ca="1" si="433"/>
        <v>0</v>
      </c>
      <c r="I1487" s="4">
        <f t="shared" ca="1" si="433"/>
        <v>0</v>
      </c>
      <c r="J1487" s="4">
        <f t="shared" ca="1" si="433"/>
        <v>0</v>
      </c>
      <c r="K1487" s="4">
        <f t="shared" ca="1" si="433"/>
        <v>3</v>
      </c>
      <c r="L1487" s="4">
        <f t="shared" ca="1" si="433"/>
        <v>0</v>
      </c>
      <c r="M1487" s="5">
        <f t="shared" ca="1" si="433"/>
        <v>1</v>
      </c>
      <c r="N1487" s="4">
        <f t="shared" ca="1" si="433"/>
        <v>1</v>
      </c>
      <c r="O1487" s="4">
        <f t="shared" ca="1" si="433"/>
        <v>3</v>
      </c>
      <c r="P1487" s="4">
        <f t="shared" ca="1" si="433"/>
        <v>4</v>
      </c>
      <c r="Q1487" s="4">
        <f t="shared" ca="1" si="433"/>
        <v>5</v>
      </c>
      <c r="R1487" s="4">
        <f t="shared" ca="1" si="433"/>
        <v>0</v>
      </c>
      <c r="S1487" s="4">
        <f t="shared" ca="1" si="433"/>
        <v>0</v>
      </c>
      <c r="T1487" s="5">
        <f t="shared" ca="1" si="433"/>
        <v>0</v>
      </c>
      <c r="U1487" s="4">
        <f t="shared" ca="1" si="433"/>
        <v>0</v>
      </c>
      <c r="V1487" s="4">
        <f t="shared" ca="1" si="433"/>
        <v>0</v>
      </c>
      <c r="W1487" s="4">
        <f t="shared" ca="1" si="434"/>
        <v>0</v>
      </c>
      <c r="X1487" s="4">
        <f t="shared" ca="1" si="434"/>
        <v>1</v>
      </c>
      <c r="Y1487" s="4">
        <f t="shared" ca="1" si="434"/>
        <v>0</v>
      </c>
      <c r="Z1487" s="4">
        <f t="shared" ca="1" si="434"/>
        <v>0</v>
      </c>
      <c r="AA1487" s="5">
        <f t="shared" ca="1" si="434"/>
        <v>0</v>
      </c>
      <c r="AB1487" s="4">
        <f t="shared" ca="1" si="434"/>
        <v>0</v>
      </c>
      <c r="AC1487" s="4">
        <f t="shared" ca="1" si="434"/>
        <v>0</v>
      </c>
      <c r="AD1487" s="4">
        <f t="shared" ca="1" si="434"/>
        <v>0</v>
      </c>
      <c r="AE1487" s="4">
        <f t="shared" ca="1" si="434"/>
        <v>0</v>
      </c>
      <c r="AF1487" s="4">
        <f t="shared" ca="1" si="434"/>
        <v>0</v>
      </c>
      <c r="AG1487" s="4">
        <f t="shared" ca="1" si="434"/>
        <v>0</v>
      </c>
      <c r="AH1487" s="5">
        <f t="shared" ca="1" si="434"/>
        <v>2</v>
      </c>
      <c r="AI1487" s="4">
        <f t="shared" ca="1" si="434"/>
        <v>0</v>
      </c>
      <c r="AJ1487" s="4">
        <f t="shared" ca="1" si="434"/>
        <v>0</v>
      </c>
      <c r="AK1487" s="4">
        <f t="shared" ca="1" si="434"/>
        <v>0</v>
      </c>
    </row>
    <row r="1488" spans="1:37" x14ac:dyDescent="0.35">
      <c r="A1488" t="s">
        <v>4119</v>
      </c>
      <c r="B1488">
        <v>10005050</v>
      </c>
      <c r="C1488" t="s">
        <v>4120</v>
      </c>
      <c r="D1488" t="s">
        <v>2046</v>
      </c>
      <c r="E1488" t="s">
        <v>3263</v>
      </c>
      <c r="F1488" s="4">
        <v>287</v>
      </c>
      <c r="G1488" s="4">
        <f t="shared" ca="1" si="433"/>
        <v>0</v>
      </c>
      <c r="H1488" s="4">
        <f t="shared" ca="1" si="433"/>
        <v>0</v>
      </c>
      <c r="I1488" s="4">
        <f t="shared" ca="1" si="433"/>
        <v>1</v>
      </c>
      <c r="J1488" s="4">
        <f t="shared" ca="1" si="433"/>
        <v>0</v>
      </c>
      <c r="K1488" s="4">
        <f t="shared" ca="1" si="433"/>
        <v>0</v>
      </c>
      <c r="L1488" s="4">
        <f t="shared" ca="1" si="433"/>
        <v>0</v>
      </c>
      <c r="M1488" s="5">
        <f t="shared" ca="1" si="433"/>
        <v>0</v>
      </c>
      <c r="N1488" s="4">
        <f t="shared" ca="1" si="433"/>
        <v>0</v>
      </c>
      <c r="O1488" s="4">
        <f t="shared" ca="1" si="433"/>
        <v>3</v>
      </c>
      <c r="P1488" s="4">
        <f t="shared" ca="1" si="433"/>
        <v>0</v>
      </c>
      <c r="Q1488" s="4">
        <f t="shared" ca="1" si="433"/>
        <v>4</v>
      </c>
      <c r="R1488" s="4">
        <f t="shared" ca="1" si="433"/>
        <v>0</v>
      </c>
      <c r="S1488" s="4">
        <f t="shared" ca="1" si="433"/>
        <v>0</v>
      </c>
      <c r="T1488" s="5">
        <f t="shared" ca="1" si="433"/>
        <v>0</v>
      </c>
      <c r="U1488" s="4">
        <f t="shared" ca="1" si="433"/>
        <v>0</v>
      </c>
      <c r="V1488" s="4">
        <f t="shared" ca="1" si="433"/>
        <v>2</v>
      </c>
      <c r="W1488" s="4">
        <f t="shared" ca="1" si="434"/>
        <v>0</v>
      </c>
      <c r="X1488" s="4">
        <f t="shared" ca="1" si="434"/>
        <v>0</v>
      </c>
      <c r="Y1488" s="4">
        <f t="shared" ca="1" si="434"/>
        <v>0</v>
      </c>
      <c r="Z1488" s="4">
        <f t="shared" ca="1" si="434"/>
        <v>0</v>
      </c>
      <c r="AA1488" s="5">
        <f t="shared" ca="1" si="434"/>
        <v>1</v>
      </c>
      <c r="AB1488" s="4">
        <f t="shared" ca="1" si="434"/>
        <v>0</v>
      </c>
      <c r="AC1488" s="4">
        <f t="shared" ca="1" si="434"/>
        <v>0</v>
      </c>
      <c r="AD1488" s="4">
        <f t="shared" ca="1" si="434"/>
        <v>0</v>
      </c>
      <c r="AE1488" s="4">
        <f t="shared" ca="1" si="434"/>
        <v>0</v>
      </c>
      <c r="AF1488" s="4">
        <f t="shared" ca="1" si="434"/>
        <v>0</v>
      </c>
      <c r="AG1488" s="4">
        <f t="shared" ca="1" si="434"/>
        <v>3</v>
      </c>
      <c r="AH1488" s="5">
        <f t="shared" ca="1" si="434"/>
        <v>0</v>
      </c>
      <c r="AI1488" s="4">
        <f t="shared" ca="1" si="434"/>
        <v>0</v>
      </c>
      <c r="AJ1488" s="4">
        <f t="shared" ca="1" si="434"/>
        <v>0</v>
      </c>
      <c r="AK1488" s="4">
        <f t="shared" ca="1" si="434"/>
        <v>0</v>
      </c>
    </row>
    <row r="1489" spans="1:37" x14ac:dyDescent="0.35">
      <c r="A1489" t="s">
        <v>4121</v>
      </c>
      <c r="B1489">
        <v>10005056</v>
      </c>
      <c r="C1489" t="s">
        <v>4122</v>
      </c>
      <c r="D1489" t="s">
        <v>2046</v>
      </c>
      <c r="E1489" t="s">
        <v>1287</v>
      </c>
      <c r="F1489" s="4">
        <v>82</v>
      </c>
      <c r="G1489" s="4">
        <f t="shared" ca="1" si="433"/>
        <v>0</v>
      </c>
      <c r="H1489" s="4">
        <f t="shared" ca="1" si="433"/>
        <v>0</v>
      </c>
      <c r="I1489" s="4">
        <f t="shared" ca="1" si="433"/>
        <v>0</v>
      </c>
      <c r="J1489" s="4">
        <f t="shared" ca="1" si="433"/>
        <v>0</v>
      </c>
      <c r="K1489" s="4">
        <f t="shared" ca="1" si="433"/>
        <v>1</v>
      </c>
      <c r="L1489" s="4">
        <f t="shared" ca="1" si="433"/>
        <v>3</v>
      </c>
      <c r="M1489" s="5">
        <f t="shared" ca="1" si="433"/>
        <v>1</v>
      </c>
      <c r="N1489" s="4">
        <f t="shared" ca="1" si="433"/>
        <v>0</v>
      </c>
      <c r="O1489" s="4">
        <f t="shared" ca="1" si="433"/>
        <v>0</v>
      </c>
      <c r="P1489" s="4">
        <f t="shared" ca="1" si="433"/>
        <v>0</v>
      </c>
      <c r="Q1489" s="4">
        <f t="shared" ca="1" si="433"/>
        <v>0</v>
      </c>
      <c r="R1489" s="4">
        <f t="shared" ca="1" si="433"/>
        <v>5</v>
      </c>
      <c r="S1489" s="4">
        <f t="shared" ca="1" si="433"/>
        <v>0</v>
      </c>
      <c r="T1489" s="5">
        <f t="shared" ca="1" si="433"/>
        <v>0</v>
      </c>
      <c r="U1489" s="4">
        <f t="shared" ca="1" si="433"/>
        <v>0</v>
      </c>
      <c r="V1489" s="4">
        <f t="shared" ca="1" si="433"/>
        <v>0</v>
      </c>
      <c r="W1489" s="4">
        <f t="shared" ca="1" si="434"/>
        <v>1</v>
      </c>
      <c r="X1489" s="4">
        <f t="shared" ca="1" si="434"/>
        <v>5</v>
      </c>
      <c r="Y1489" s="4">
        <f t="shared" ca="1" si="434"/>
        <v>0</v>
      </c>
      <c r="Z1489" s="4">
        <f t="shared" ca="1" si="434"/>
        <v>0</v>
      </c>
      <c r="AA1489" s="5">
        <f t="shared" ca="1" si="434"/>
        <v>2</v>
      </c>
      <c r="AB1489" s="4">
        <f t="shared" ca="1" si="434"/>
        <v>0</v>
      </c>
      <c r="AC1489" s="4">
        <f t="shared" ca="1" si="434"/>
        <v>0</v>
      </c>
      <c r="AD1489" s="4">
        <f t="shared" ca="1" si="434"/>
        <v>2</v>
      </c>
      <c r="AE1489" s="4">
        <f t="shared" ca="1" si="434"/>
        <v>4</v>
      </c>
      <c r="AF1489" s="4">
        <f t="shared" ca="1" si="434"/>
        <v>0</v>
      </c>
      <c r="AG1489" s="4">
        <f t="shared" ca="1" si="434"/>
        <v>0</v>
      </c>
      <c r="AH1489" s="5">
        <f t="shared" ca="1" si="434"/>
        <v>0</v>
      </c>
      <c r="AI1489" s="4">
        <f t="shared" ca="1" si="434"/>
        <v>0</v>
      </c>
      <c r="AJ1489" s="4">
        <f t="shared" ca="1" si="434"/>
        <v>0</v>
      </c>
      <c r="AK1489" s="4">
        <f t="shared" ca="1" si="434"/>
        <v>5</v>
      </c>
    </row>
    <row r="1490" spans="1:37" x14ac:dyDescent="0.35">
      <c r="A1490" t="s">
        <v>4123</v>
      </c>
      <c r="B1490">
        <v>10005063</v>
      </c>
      <c r="C1490" t="s">
        <v>4124</v>
      </c>
      <c r="D1490" t="s">
        <v>2046</v>
      </c>
      <c r="E1490" t="s">
        <v>3063</v>
      </c>
      <c r="F1490" s="4">
        <v>60</v>
      </c>
      <c r="G1490" s="4">
        <f t="shared" ca="1" si="433"/>
        <v>4</v>
      </c>
      <c r="H1490" s="4">
        <f t="shared" ca="1" si="433"/>
        <v>0</v>
      </c>
      <c r="I1490" s="4">
        <f t="shared" ca="1" si="433"/>
        <v>1</v>
      </c>
      <c r="J1490" s="4">
        <f t="shared" ca="1" si="433"/>
        <v>5</v>
      </c>
      <c r="K1490" s="4">
        <f t="shared" ca="1" si="433"/>
        <v>0</v>
      </c>
      <c r="L1490" s="4">
        <f t="shared" ca="1" si="433"/>
        <v>0</v>
      </c>
      <c r="M1490" s="5">
        <f t="shared" ca="1" si="433"/>
        <v>0</v>
      </c>
      <c r="N1490" s="4">
        <f t="shared" ca="1" si="433"/>
        <v>0</v>
      </c>
      <c r="O1490" s="4">
        <f t="shared" ca="1" si="433"/>
        <v>5</v>
      </c>
      <c r="P1490" s="4">
        <f t="shared" ca="1" si="433"/>
        <v>0</v>
      </c>
      <c r="Q1490" s="4">
        <f t="shared" ca="1" si="433"/>
        <v>0</v>
      </c>
      <c r="R1490" s="4">
        <f t="shared" ca="1" si="433"/>
        <v>0</v>
      </c>
      <c r="S1490" s="4">
        <f t="shared" ca="1" si="433"/>
        <v>5</v>
      </c>
      <c r="T1490" s="5">
        <f t="shared" ca="1" si="433"/>
        <v>0</v>
      </c>
      <c r="U1490" s="4">
        <f t="shared" ca="1" si="433"/>
        <v>0</v>
      </c>
      <c r="V1490" s="4">
        <f t="shared" ca="1" si="433"/>
        <v>0</v>
      </c>
      <c r="W1490" s="4">
        <f t="shared" ca="1" si="434"/>
        <v>0</v>
      </c>
      <c r="X1490" s="4">
        <f t="shared" ca="1" si="434"/>
        <v>0</v>
      </c>
      <c r="Y1490" s="4">
        <f t="shared" ca="1" si="434"/>
        <v>0</v>
      </c>
      <c r="Z1490" s="4">
        <f t="shared" ca="1" si="434"/>
        <v>2</v>
      </c>
      <c r="AA1490" s="5">
        <f t="shared" ca="1" si="434"/>
        <v>0</v>
      </c>
      <c r="AB1490" s="4">
        <f t="shared" ca="1" si="434"/>
        <v>2</v>
      </c>
      <c r="AC1490" s="4">
        <f t="shared" ca="1" si="434"/>
        <v>0</v>
      </c>
      <c r="AD1490" s="4">
        <f t="shared" ca="1" si="434"/>
        <v>4</v>
      </c>
      <c r="AE1490" s="4">
        <f t="shared" ca="1" si="434"/>
        <v>0</v>
      </c>
      <c r="AF1490" s="4">
        <f t="shared" ca="1" si="434"/>
        <v>0</v>
      </c>
      <c r="AG1490" s="4">
        <f t="shared" ca="1" si="434"/>
        <v>3</v>
      </c>
      <c r="AH1490" s="5">
        <f t="shared" ca="1" si="434"/>
        <v>1</v>
      </c>
      <c r="AI1490" s="4">
        <f t="shared" ca="1" si="434"/>
        <v>0</v>
      </c>
      <c r="AJ1490" s="4">
        <f t="shared" ca="1" si="434"/>
        <v>0</v>
      </c>
      <c r="AK1490" s="4">
        <f t="shared" ca="1" si="434"/>
        <v>0</v>
      </c>
    </row>
    <row r="1491" spans="1:37" x14ac:dyDescent="0.35">
      <c r="A1491" t="s">
        <v>5700</v>
      </c>
      <c r="B1491" t="s">
        <v>3894</v>
      </c>
      <c r="C1491" t="s">
        <v>3895</v>
      </c>
      <c r="D1491" t="s">
        <v>2046</v>
      </c>
      <c r="E1491" t="s">
        <v>3063</v>
      </c>
      <c r="F1491" s="4">
        <v>13</v>
      </c>
      <c r="G1491" s="4">
        <f t="shared" ca="1" si="433"/>
        <v>0</v>
      </c>
      <c r="H1491" s="4">
        <f t="shared" ca="1" si="433"/>
        <v>0</v>
      </c>
      <c r="I1491" s="4">
        <f t="shared" ca="1" si="433"/>
        <v>0</v>
      </c>
      <c r="J1491" s="4">
        <f t="shared" ca="1" si="433"/>
        <v>5</v>
      </c>
      <c r="K1491" s="4">
        <f t="shared" ca="1" si="433"/>
        <v>0</v>
      </c>
      <c r="L1491" s="4">
        <f t="shared" ca="1" si="433"/>
        <v>0</v>
      </c>
      <c r="M1491" s="5">
        <f t="shared" ca="1" si="433"/>
        <v>0</v>
      </c>
      <c r="N1491" s="4">
        <f t="shared" ca="1" si="433"/>
        <v>5</v>
      </c>
      <c r="O1491" s="4">
        <f t="shared" ca="1" si="433"/>
        <v>0</v>
      </c>
      <c r="P1491" s="4">
        <f t="shared" ca="1" si="433"/>
        <v>4</v>
      </c>
      <c r="Q1491" s="4">
        <f t="shared" ca="1" si="433"/>
        <v>0</v>
      </c>
      <c r="R1491" s="4">
        <f t="shared" ca="1" si="433"/>
        <v>0</v>
      </c>
      <c r="S1491" s="4">
        <f t="shared" ca="1" si="433"/>
        <v>2</v>
      </c>
      <c r="T1491" s="5">
        <f t="shared" ca="1" si="433"/>
        <v>0</v>
      </c>
      <c r="U1491" s="4">
        <f t="shared" ca="1" si="433"/>
        <v>0</v>
      </c>
      <c r="V1491" s="4">
        <f t="shared" ca="1" si="433"/>
        <v>0</v>
      </c>
      <c r="W1491" s="4">
        <f t="shared" ca="1" si="434"/>
        <v>3</v>
      </c>
      <c r="X1491" s="4">
        <f t="shared" ca="1" si="434"/>
        <v>0</v>
      </c>
      <c r="Y1491" s="4">
        <f t="shared" ca="1" si="434"/>
        <v>4</v>
      </c>
      <c r="Z1491" s="4">
        <f t="shared" ca="1" si="434"/>
        <v>0</v>
      </c>
      <c r="AA1491" s="5">
        <f t="shared" ca="1" si="434"/>
        <v>0</v>
      </c>
      <c r="AB1491" s="4">
        <f t="shared" ca="1" si="434"/>
        <v>0</v>
      </c>
      <c r="AC1491" s="4">
        <f t="shared" ca="1" si="434"/>
        <v>0</v>
      </c>
      <c r="AD1491" s="4">
        <f t="shared" ca="1" si="434"/>
        <v>0</v>
      </c>
      <c r="AE1491" s="4">
        <f t="shared" ca="1" si="434"/>
        <v>0</v>
      </c>
      <c r="AF1491" s="4">
        <f t="shared" ca="1" si="434"/>
        <v>0</v>
      </c>
      <c r="AG1491" s="4">
        <f t="shared" ca="1" si="434"/>
        <v>2</v>
      </c>
      <c r="AH1491" s="5">
        <f t="shared" ca="1" si="434"/>
        <v>5</v>
      </c>
      <c r="AI1491" s="4">
        <f t="shared" ca="1" si="434"/>
        <v>1</v>
      </c>
      <c r="AJ1491" s="4">
        <f t="shared" ca="1" si="434"/>
        <v>0</v>
      </c>
      <c r="AK1491" s="4">
        <f t="shared" ca="1" si="434"/>
        <v>0</v>
      </c>
    </row>
    <row r="1492" spans="1:37" x14ac:dyDescent="0.35">
      <c r="A1492" t="s">
        <v>4127</v>
      </c>
      <c r="B1492" t="s">
        <v>3202</v>
      </c>
      <c r="C1492" t="s">
        <v>4128</v>
      </c>
      <c r="D1492" t="s">
        <v>428</v>
      </c>
      <c r="E1492" t="s">
        <v>1962</v>
      </c>
      <c r="F1492" s="4">
        <v>2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5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5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5">
        <v>0</v>
      </c>
      <c r="AB1492" s="4">
        <v>0</v>
      </c>
      <c r="AC1492" s="4">
        <f t="shared" ref="AC1492:AE1492" ca="1" si="435">IF(RAND()&lt;0.7,0,RANDBETWEEN(0,1))</f>
        <v>0</v>
      </c>
      <c r="AD1492" s="4">
        <f t="shared" ca="1" si="435"/>
        <v>0</v>
      </c>
      <c r="AE1492" s="4">
        <f t="shared" ca="1" si="435"/>
        <v>0</v>
      </c>
      <c r="AF1492" s="4">
        <f ca="1">IF(RAND()&lt;0.7,0,RANDBETWEEN(0,1))</f>
        <v>0</v>
      </c>
      <c r="AG1492" s="4">
        <v>0</v>
      </c>
      <c r="AH1492" s="5">
        <v>0</v>
      </c>
      <c r="AI1492" s="4">
        <v>0</v>
      </c>
      <c r="AJ1492" s="4">
        <v>0</v>
      </c>
      <c r="AK1492" s="4">
        <v>0</v>
      </c>
    </row>
    <row r="1493" spans="1:37" x14ac:dyDescent="0.35">
      <c r="A1493" t="s">
        <v>4129</v>
      </c>
      <c r="B1493">
        <v>10006025</v>
      </c>
      <c r="C1493" t="s">
        <v>4130</v>
      </c>
      <c r="D1493" t="s">
        <v>2046</v>
      </c>
      <c r="E1493" t="s">
        <v>3263</v>
      </c>
      <c r="F1493" s="4">
        <v>416</v>
      </c>
      <c r="G1493" s="4">
        <f t="shared" ref="G1493:V1495" ca="1" si="436">IF(RAND()&lt;0.7, 0,RANDBETWEEN(1, 5))</f>
        <v>0</v>
      </c>
      <c r="H1493" s="4">
        <f t="shared" ca="1" si="436"/>
        <v>0</v>
      </c>
      <c r="I1493" s="4">
        <f t="shared" ca="1" si="436"/>
        <v>0</v>
      </c>
      <c r="J1493" s="4">
        <f t="shared" ca="1" si="436"/>
        <v>0</v>
      </c>
      <c r="K1493" s="4">
        <f t="shared" ca="1" si="436"/>
        <v>4</v>
      </c>
      <c r="L1493" s="4">
        <f t="shared" ca="1" si="436"/>
        <v>4</v>
      </c>
      <c r="M1493" s="5">
        <f t="shared" ca="1" si="436"/>
        <v>1</v>
      </c>
      <c r="N1493" s="4">
        <f t="shared" ca="1" si="436"/>
        <v>1</v>
      </c>
      <c r="O1493" s="4">
        <f t="shared" ca="1" si="436"/>
        <v>0</v>
      </c>
      <c r="P1493" s="4">
        <f t="shared" ca="1" si="436"/>
        <v>0</v>
      </c>
      <c r="Q1493" s="4">
        <f t="shared" ca="1" si="436"/>
        <v>0</v>
      </c>
      <c r="R1493" s="4">
        <f t="shared" ca="1" si="436"/>
        <v>3</v>
      </c>
      <c r="S1493" s="4">
        <f t="shared" ca="1" si="436"/>
        <v>0</v>
      </c>
      <c r="T1493" s="5">
        <f t="shared" ca="1" si="436"/>
        <v>0</v>
      </c>
      <c r="U1493" s="4">
        <f t="shared" ca="1" si="436"/>
        <v>0</v>
      </c>
      <c r="V1493" s="4">
        <f t="shared" ca="1" si="436"/>
        <v>1</v>
      </c>
      <c r="W1493" s="4">
        <f t="shared" ref="W1493:AK1495" ca="1" si="437">IF(RAND()&lt;0.7, 0,RANDBETWEEN(1, 5))</f>
        <v>0</v>
      </c>
      <c r="X1493" s="4">
        <f t="shared" ca="1" si="437"/>
        <v>0</v>
      </c>
      <c r="Y1493" s="4">
        <f t="shared" ca="1" si="437"/>
        <v>5</v>
      </c>
      <c r="Z1493" s="4">
        <f t="shared" ca="1" si="437"/>
        <v>0</v>
      </c>
      <c r="AA1493" s="5">
        <f t="shared" ca="1" si="437"/>
        <v>0</v>
      </c>
      <c r="AB1493" s="4">
        <f t="shared" ca="1" si="437"/>
        <v>1</v>
      </c>
      <c r="AC1493" s="4">
        <f t="shared" ca="1" si="437"/>
        <v>0</v>
      </c>
      <c r="AD1493" s="4">
        <f t="shared" ca="1" si="437"/>
        <v>1</v>
      </c>
      <c r="AE1493" s="4">
        <f t="shared" ca="1" si="437"/>
        <v>0</v>
      </c>
      <c r="AF1493" s="4">
        <f t="shared" ca="1" si="437"/>
        <v>5</v>
      </c>
      <c r="AG1493" s="4">
        <f t="shared" ca="1" si="437"/>
        <v>0</v>
      </c>
      <c r="AH1493" s="5">
        <f t="shared" ca="1" si="437"/>
        <v>4</v>
      </c>
      <c r="AI1493" s="4">
        <f t="shared" ca="1" si="437"/>
        <v>0</v>
      </c>
      <c r="AJ1493" s="4">
        <f t="shared" ca="1" si="437"/>
        <v>0</v>
      </c>
      <c r="AK1493" s="4">
        <f t="shared" ca="1" si="437"/>
        <v>3</v>
      </c>
    </row>
    <row r="1494" spans="1:37" x14ac:dyDescent="0.35">
      <c r="A1494" t="s">
        <v>4131</v>
      </c>
      <c r="B1494">
        <v>10006032</v>
      </c>
      <c r="C1494" t="s">
        <v>4132</v>
      </c>
      <c r="D1494" t="s">
        <v>2046</v>
      </c>
      <c r="E1494" t="s">
        <v>3263</v>
      </c>
      <c r="F1494" s="4">
        <v>472</v>
      </c>
      <c r="G1494" s="4">
        <f t="shared" ca="1" si="436"/>
        <v>0</v>
      </c>
      <c r="H1494" s="4">
        <f t="shared" ca="1" si="436"/>
        <v>1</v>
      </c>
      <c r="I1494" s="4">
        <f t="shared" ca="1" si="436"/>
        <v>3</v>
      </c>
      <c r="J1494" s="4">
        <f t="shared" ca="1" si="436"/>
        <v>0</v>
      </c>
      <c r="K1494" s="4">
        <f t="shared" ca="1" si="436"/>
        <v>3</v>
      </c>
      <c r="L1494" s="4">
        <f t="shared" ca="1" si="436"/>
        <v>2</v>
      </c>
      <c r="M1494" s="5">
        <f t="shared" ca="1" si="436"/>
        <v>3</v>
      </c>
      <c r="N1494" s="4">
        <f t="shared" ca="1" si="436"/>
        <v>0</v>
      </c>
      <c r="O1494" s="4">
        <f t="shared" ca="1" si="436"/>
        <v>0</v>
      </c>
      <c r="P1494" s="4">
        <f t="shared" ca="1" si="436"/>
        <v>0</v>
      </c>
      <c r="Q1494" s="4">
        <f t="shared" ca="1" si="436"/>
        <v>0</v>
      </c>
      <c r="R1494" s="4">
        <f t="shared" ca="1" si="436"/>
        <v>0</v>
      </c>
      <c r="S1494" s="4">
        <f t="shared" ca="1" si="436"/>
        <v>0</v>
      </c>
      <c r="T1494" s="5">
        <f t="shared" ca="1" si="436"/>
        <v>0</v>
      </c>
      <c r="U1494" s="4">
        <f t="shared" ca="1" si="436"/>
        <v>3</v>
      </c>
      <c r="V1494" s="4">
        <f t="shared" ca="1" si="436"/>
        <v>1</v>
      </c>
      <c r="W1494" s="4">
        <f t="shared" ca="1" si="437"/>
        <v>0</v>
      </c>
      <c r="X1494" s="4">
        <f t="shared" ca="1" si="437"/>
        <v>0</v>
      </c>
      <c r="Y1494" s="4">
        <f t="shared" ca="1" si="437"/>
        <v>0</v>
      </c>
      <c r="Z1494" s="4">
        <f t="shared" ca="1" si="437"/>
        <v>5</v>
      </c>
      <c r="AA1494" s="5">
        <f t="shared" ca="1" si="437"/>
        <v>0</v>
      </c>
      <c r="AB1494" s="4">
        <f t="shared" ca="1" si="437"/>
        <v>0</v>
      </c>
      <c r="AC1494" s="4">
        <f t="shared" ca="1" si="437"/>
        <v>0</v>
      </c>
      <c r="AD1494" s="4">
        <f t="shared" ca="1" si="437"/>
        <v>0</v>
      </c>
      <c r="AE1494" s="4">
        <f t="shared" ca="1" si="437"/>
        <v>0</v>
      </c>
      <c r="AF1494" s="4">
        <f t="shared" ca="1" si="437"/>
        <v>0</v>
      </c>
      <c r="AG1494" s="4">
        <f t="shared" ca="1" si="437"/>
        <v>0</v>
      </c>
      <c r="AH1494" s="5">
        <f t="shared" ca="1" si="437"/>
        <v>1</v>
      </c>
      <c r="AI1494" s="4">
        <f t="shared" ca="1" si="437"/>
        <v>0</v>
      </c>
      <c r="AJ1494" s="4">
        <f t="shared" ca="1" si="437"/>
        <v>3</v>
      </c>
      <c r="AK1494" s="4">
        <f t="shared" ca="1" si="437"/>
        <v>0</v>
      </c>
    </row>
    <row r="1495" spans="1:37" x14ac:dyDescent="0.35">
      <c r="A1495" t="s">
        <v>4133</v>
      </c>
      <c r="B1495" t="s">
        <v>4134</v>
      </c>
      <c r="C1495" t="s">
        <v>4135</v>
      </c>
      <c r="D1495" t="s">
        <v>428</v>
      </c>
      <c r="E1495" t="s">
        <v>4076</v>
      </c>
      <c r="F1495" s="4">
        <v>10</v>
      </c>
      <c r="G1495" s="4">
        <f t="shared" ca="1" si="436"/>
        <v>1</v>
      </c>
      <c r="H1495" s="4">
        <f t="shared" ca="1" si="436"/>
        <v>0</v>
      </c>
      <c r="I1495" s="4">
        <f t="shared" ca="1" si="436"/>
        <v>0</v>
      </c>
      <c r="J1495" s="4">
        <f t="shared" ca="1" si="436"/>
        <v>5</v>
      </c>
      <c r="K1495" s="4">
        <f t="shared" ca="1" si="436"/>
        <v>0</v>
      </c>
      <c r="L1495" s="4">
        <f t="shared" ca="1" si="436"/>
        <v>1</v>
      </c>
      <c r="M1495" s="5">
        <f t="shared" ca="1" si="436"/>
        <v>4</v>
      </c>
      <c r="N1495" s="4">
        <f t="shared" ca="1" si="436"/>
        <v>2</v>
      </c>
      <c r="O1495" s="4">
        <f t="shared" ca="1" si="436"/>
        <v>2</v>
      </c>
      <c r="P1495" s="4">
        <f t="shared" ca="1" si="436"/>
        <v>0</v>
      </c>
      <c r="Q1495" s="4">
        <f t="shared" ca="1" si="436"/>
        <v>4</v>
      </c>
      <c r="R1495" s="4">
        <f t="shared" ca="1" si="436"/>
        <v>0</v>
      </c>
      <c r="S1495" s="4">
        <f t="shared" ca="1" si="436"/>
        <v>0</v>
      </c>
      <c r="T1495" s="5">
        <f t="shared" ca="1" si="436"/>
        <v>0</v>
      </c>
      <c r="U1495" s="4">
        <f t="shared" ca="1" si="436"/>
        <v>0</v>
      </c>
      <c r="V1495" s="4">
        <f t="shared" ca="1" si="436"/>
        <v>0</v>
      </c>
      <c r="W1495" s="4">
        <f t="shared" ca="1" si="437"/>
        <v>0</v>
      </c>
      <c r="X1495" s="4">
        <f t="shared" ca="1" si="437"/>
        <v>0</v>
      </c>
      <c r="Y1495" s="4">
        <f t="shared" ca="1" si="437"/>
        <v>0</v>
      </c>
      <c r="Z1495" s="4">
        <f t="shared" ca="1" si="437"/>
        <v>0</v>
      </c>
      <c r="AA1495" s="5">
        <f t="shared" ca="1" si="437"/>
        <v>0</v>
      </c>
      <c r="AB1495" s="4">
        <f t="shared" ca="1" si="437"/>
        <v>1</v>
      </c>
      <c r="AC1495" s="4">
        <f t="shared" ca="1" si="437"/>
        <v>0</v>
      </c>
      <c r="AD1495" s="4">
        <f t="shared" ca="1" si="437"/>
        <v>0</v>
      </c>
      <c r="AE1495" s="4">
        <f t="shared" ca="1" si="437"/>
        <v>1</v>
      </c>
      <c r="AF1495" s="4">
        <f t="shared" ca="1" si="437"/>
        <v>0</v>
      </c>
      <c r="AG1495" s="4">
        <f t="shared" ca="1" si="437"/>
        <v>0</v>
      </c>
      <c r="AH1495" s="5">
        <f t="shared" ca="1" si="437"/>
        <v>0</v>
      </c>
      <c r="AI1495" s="4">
        <f t="shared" ca="1" si="437"/>
        <v>0</v>
      </c>
      <c r="AJ1495" s="4">
        <f t="shared" ca="1" si="437"/>
        <v>0</v>
      </c>
      <c r="AK1495" s="4">
        <f t="shared" ca="1" si="437"/>
        <v>0</v>
      </c>
    </row>
    <row r="1496" spans="1:37" x14ac:dyDescent="0.35">
      <c r="A1496" t="s">
        <v>4136</v>
      </c>
      <c r="B1496">
        <v>160512</v>
      </c>
      <c r="C1496" t="s">
        <v>4137</v>
      </c>
      <c r="D1496" t="s">
        <v>1351</v>
      </c>
      <c r="E1496" t="s">
        <v>4076</v>
      </c>
      <c r="F1496" s="4">
        <v>1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5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5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5">
        <v>0</v>
      </c>
      <c r="AB1496" s="4">
        <v>0</v>
      </c>
      <c r="AC1496" s="4">
        <f t="shared" ref="AC1496:AE1496" ca="1" si="438">IF(RAND()&lt;0.7,0,RANDBETWEEN(0,1))</f>
        <v>0</v>
      </c>
      <c r="AD1496" s="4">
        <f t="shared" ca="1" si="438"/>
        <v>0</v>
      </c>
      <c r="AE1496" s="4">
        <f t="shared" ca="1" si="438"/>
        <v>0</v>
      </c>
      <c r="AF1496" s="4">
        <f ca="1">IF(RAND()&lt;0.7,0,RANDBETWEEN(0,1))</f>
        <v>0</v>
      </c>
      <c r="AG1496" s="4">
        <v>0</v>
      </c>
      <c r="AH1496" s="5">
        <v>0</v>
      </c>
      <c r="AI1496" s="4">
        <v>0</v>
      </c>
      <c r="AJ1496" s="4">
        <v>0</v>
      </c>
      <c r="AK1496" s="4">
        <v>0</v>
      </c>
    </row>
    <row r="1497" spans="1:37" x14ac:dyDescent="0.35">
      <c r="A1497" t="s">
        <v>4138</v>
      </c>
      <c r="B1497" t="s">
        <v>4139</v>
      </c>
      <c r="C1497" t="s">
        <v>4140</v>
      </c>
      <c r="D1497" t="s">
        <v>3036</v>
      </c>
      <c r="E1497" t="s">
        <v>3037</v>
      </c>
      <c r="F1497" s="4">
        <v>8</v>
      </c>
      <c r="G1497" s="4">
        <f t="shared" ref="G1497:V1505" ca="1" si="439">IF(RAND()&lt;0.7, 0,RANDBETWEEN(1, 5))</f>
        <v>0</v>
      </c>
      <c r="H1497" s="4">
        <f t="shared" ca="1" si="439"/>
        <v>0</v>
      </c>
      <c r="I1497" s="4">
        <f t="shared" ca="1" si="439"/>
        <v>0</v>
      </c>
      <c r="J1497" s="4">
        <f t="shared" ca="1" si="439"/>
        <v>5</v>
      </c>
      <c r="K1497" s="4">
        <f t="shared" ca="1" si="439"/>
        <v>0</v>
      </c>
      <c r="L1497" s="4">
        <f t="shared" ca="1" si="439"/>
        <v>0</v>
      </c>
      <c r="M1497" s="5">
        <f t="shared" ca="1" si="439"/>
        <v>0</v>
      </c>
      <c r="N1497" s="4">
        <f t="shared" ca="1" si="439"/>
        <v>0</v>
      </c>
      <c r="O1497" s="4">
        <f t="shared" ca="1" si="439"/>
        <v>5</v>
      </c>
      <c r="P1497" s="4">
        <f t="shared" ca="1" si="439"/>
        <v>0</v>
      </c>
      <c r="Q1497" s="4">
        <f t="shared" ca="1" si="439"/>
        <v>1</v>
      </c>
      <c r="R1497" s="4">
        <f t="shared" ca="1" si="439"/>
        <v>0</v>
      </c>
      <c r="S1497" s="4">
        <f t="shared" ca="1" si="439"/>
        <v>0</v>
      </c>
      <c r="T1497" s="5">
        <f t="shared" ca="1" si="439"/>
        <v>0</v>
      </c>
      <c r="U1497" s="4">
        <f t="shared" ca="1" si="439"/>
        <v>5</v>
      </c>
      <c r="V1497" s="4">
        <f t="shared" ca="1" si="439"/>
        <v>0</v>
      </c>
      <c r="W1497" s="4">
        <f t="shared" ref="W1497:AK1505" ca="1" si="440">IF(RAND()&lt;0.7, 0,RANDBETWEEN(1, 5))</f>
        <v>0</v>
      </c>
      <c r="X1497" s="4">
        <f t="shared" ca="1" si="440"/>
        <v>0</v>
      </c>
      <c r="Y1497" s="4">
        <f t="shared" ca="1" si="440"/>
        <v>0</v>
      </c>
      <c r="Z1497" s="4">
        <f t="shared" ca="1" si="440"/>
        <v>0</v>
      </c>
      <c r="AA1497" s="5">
        <f t="shared" ca="1" si="440"/>
        <v>3</v>
      </c>
      <c r="AB1497" s="4">
        <f t="shared" ca="1" si="440"/>
        <v>1</v>
      </c>
      <c r="AC1497" s="4">
        <f t="shared" ca="1" si="440"/>
        <v>0</v>
      </c>
      <c r="AD1497" s="4">
        <f t="shared" ca="1" si="440"/>
        <v>0</v>
      </c>
      <c r="AE1497" s="4">
        <f t="shared" ca="1" si="440"/>
        <v>1</v>
      </c>
      <c r="AF1497" s="4">
        <f t="shared" ca="1" si="440"/>
        <v>0</v>
      </c>
      <c r="AG1497" s="4">
        <f t="shared" ca="1" si="440"/>
        <v>0</v>
      </c>
      <c r="AH1497" s="5">
        <f t="shared" ca="1" si="440"/>
        <v>0</v>
      </c>
      <c r="AI1497" s="4">
        <f t="shared" ca="1" si="440"/>
        <v>0</v>
      </c>
      <c r="AJ1497" s="4">
        <f t="shared" ca="1" si="440"/>
        <v>0</v>
      </c>
      <c r="AK1497" s="4">
        <f t="shared" ca="1" si="440"/>
        <v>0</v>
      </c>
    </row>
    <row r="1498" spans="1:37" x14ac:dyDescent="0.35">
      <c r="A1498" t="s">
        <v>4141</v>
      </c>
      <c r="B1498">
        <v>10006044</v>
      </c>
      <c r="C1498" t="s">
        <v>4142</v>
      </c>
      <c r="D1498" t="s">
        <v>2046</v>
      </c>
      <c r="E1498" t="s">
        <v>3263</v>
      </c>
      <c r="F1498" s="4">
        <v>145</v>
      </c>
      <c r="G1498" s="4">
        <f t="shared" ca="1" si="439"/>
        <v>0</v>
      </c>
      <c r="H1498" s="4">
        <f t="shared" ca="1" si="439"/>
        <v>2</v>
      </c>
      <c r="I1498" s="4">
        <f t="shared" ca="1" si="439"/>
        <v>0</v>
      </c>
      <c r="J1498" s="4">
        <f t="shared" ca="1" si="439"/>
        <v>5</v>
      </c>
      <c r="K1498" s="4">
        <f t="shared" ca="1" si="439"/>
        <v>0</v>
      </c>
      <c r="L1498" s="4">
        <f t="shared" ca="1" si="439"/>
        <v>0</v>
      </c>
      <c r="M1498" s="5">
        <f t="shared" ca="1" si="439"/>
        <v>0</v>
      </c>
      <c r="N1498" s="4">
        <f t="shared" ca="1" si="439"/>
        <v>1</v>
      </c>
      <c r="O1498" s="4">
        <f t="shared" ca="1" si="439"/>
        <v>2</v>
      </c>
      <c r="P1498" s="4">
        <f t="shared" ca="1" si="439"/>
        <v>0</v>
      </c>
      <c r="Q1498" s="4">
        <f t="shared" ca="1" si="439"/>
        <v>1</v>
      </c>
      <c r="R1498" s="4">
        <f t="shared" ca="1" si="439"/>
        <v>4</v>
      </c>
      <c r="S1498" s="4">
        <f t="shared" ca="1" si="439"/>
        <v>0</v>
      </c>
      <c r="T1498" s="5">
        <f t="shared" ca="1" si="439"/>
        <v>0</v>
      </c>
      <c r="U1498" s="4">
        <f t="shared" ca="1" si="439"/>
        <v>0</v>
      </c>
      <c r="V1498" s="4">
        <f t="shared" ca="1" si="439"/>
        <v>2</v>
      </c>
      <c r="W1498" s="4">
        <f t="shared" ca="1" si="440"/>
        <v>0</v>
      </c>
      <c r="X1498" s="4">
        <f t="shared" ca="1" si="440"/>
        <v>0</v>
      </c>
      <c r="Y1498" s="4">
        <f t="shared" ca="1" si="440"/>
        <v>0</v>
      </c>
      <c r="Z1498" s="4">
        <f t="shared" ca="1" si="440"/>
        <v>0</v>
      </c>
      <c r="AA1498" s="5">
        <f t="shared" ca="1" si="440"/>
        <v>0</v>
      </c>
      <c r="AB1498" s="4">
        <f t="shared" ca="1" si="440"/>
        <v>0</v>
      </c>
      <c r="AC1498" s="4">
        <f t="shared" ca="1" si="440"/>
        <v>2</v>
      </c>
      <c r="AD1498" s="4">
        <f t="shared" ca="1" si="440"/>
        <v>0</v>
      </c>
      <c r="AE1498" s="4">
        <f t="shared" ca="1" si="440"/>
        <v>4</v>
      </c>
      <c r="AF1498" s="4">
        <f t="shared" ca="1" si="440"/>
        <v>0</v>
      </c>
      <c r="AG1498" s="4">
        <f t="shared" ca="1" si="440"/>
        <v>0</v>
      </c>
      <c r="AH1498" s="5">
        <f t="shared" ca="1" si="440"/>
        <v>0</v>
      </c>
      <c r="AI1498" s="4">
        <f t="shared" ca="1" si="440"/>
        <v>4</v>
      </c>
      <c r="AJ1498" s="4">
        <f t="shared" ca="1" si="440"/>
        <v>0</v>
      </c>
      <c r="AK1498" s="4">
        <f t="shared" ca="1" si="440"/>
        <v>0</v>
      </c>
    </row>
    <row r="1499" spans="1:37" x14ac:dyDescent="0.35">
      <c r="A1499" t="s">
        <v>4143</v>
      </c>
      <c r="B1499">
        <v>113156</v>
      </c>
      <c r="C1499" t="s">
        <v>4144</v>
      </c>
      <c r="D1499" t="s">
        <v>916</v>
      </c>
      <c r="E1499" t="s">
        <v>3023</v>
      </c>
      <c r="F1499" s="4">
        <v>300</v>
      </c>
      <c r="G1499" s="4">
        <f t="shared" ca="1" si="439"/>
        <v>2</v>
      </c>
      <c r="H1499" s="4">
        <f t="shared" ca="1" si="439"/>
        <v>0</v>
      </c>
      <c r="I1499" s="4">
        <f t="shared" ca="1" si="439"/>
        <v>0</v>
      </c>
      <c r="J1499" s="4">
        <f t="shared" ca="1" si="439"/>
        <v>0</v>
      </c>
      <c r="K1499" s="4">
        <f t="shared" ca="1" si="439"/>
        <v>0</v>
      </c>
      <c r="L1499" s="4">
        <f t="shared" ca="1" si="439"/>
        <v>0</v>
      </c>
      <c r="M1499" s="5">
        <f t="shared" ca="1" si="439"/>
        <v>0</v>
      </c>
      <c r="N1499" s="4">
        <f t="shared" ca="1" si="439"/>
        <v>2</v>
      </c>
      <c r="O1499" s="4">
        <f t="shared" ca="1" si="439"/>
        <v>5</v>
      </c>
      <c r="P1499" s="4">
        <f t="shared" ca="1" si="439"/>
        <v>0</v>
      </c>
      <c r="Q1499" s="4">
        <f t="shared" ca="1" si="439"/>
        <v>0</v>
      </c>
      <c r="R1499" s="4">
        <f t="shared" ca="1" si="439"/>
        <v>3</v>
      </c>
      <c r="S1499" s="4">
        <f t="shared" ca="1" si="439"/>
        <v>0</v>
      </c>
      <c r="T1499" s="5">
        <f t="shared" ca="1" si="439"/>
        <v>5</v>
      </c>
      <c r="U1499" s="4">
        <f t="shared" ca="1" si="439"/>
        <v>0</v>
      </c>
      <c r="V1499" s="4">
        <f t="shared" ca="1" si="439"/>
        <v>0</v>
      </c>
      <c r="W1499" s="4">
        <f t="shared" ca="1" si="440"/>
        <v>0</v>
      </c>
      <c r="X1499" s="4">
        <f t="shared" ca="1" si="440"/>
        <v>0</v>
      </c>
      <c r="Y1499" s="4">
        <f t="shared" ca="1" si="440"/>
        <v>0</v>
      </c>
      <c r="Z1499" s="4">
        <f t="shared" ca="1" si="440"/>
        <v>0</v>
      </c>
      <c r="AA1499" s="5">
        <f t="shared" ca="1" si="440"/>
        <v>0</v>
      </c>
      <c r="AB1499" s="4">
        <f t="shared" ca="1" si="440"/>
        <v>0</v>
      </c>
      <c r="AC1499" s="4">
        <f t="shared" ca="1" si="440"/>
        <v>0</v>
      </c>
      <c r="AD1499" s="4">
        <f t="shared" ca="1" si="440"/>
        <v>0</v>
      </c>
      <c r="AE1499" s="4">
        <f t="shared" ca="1" si="440"/>
        <v>0</v>
      </c>
      <c r="AF1499" s="4">
        <f t="shared" ca="1" si="440"/>
        <v>0</v>
      </c>
      <c r="AG1499" s="4">
        <f t="shared" ca="1" si="440"/>
        <v>2</v>
      </c>
      <c r="AH1499" s="5">
        <f t="shared" ca="1" si="440"/>
        <v>0</v>
      </c>
      <c r="AI1499" s="4">
        <f t="shared" ca="1" si="440"/>
        <v>4</v>
      </c>
      <c r="AJ1499" s="4">
        <f t="shared" ca="1" si="440"/>
        <v>0</v>
      </c>
      <c r="AK1499" s="4">
        <f t="shared" ca="1" si="440"/>
        <v>1</v>
      </c>
    </row>
    <row r="1500" spans="1:37" x14ac:dyDescent="0.35">
      <c r="A1500" t="s">
        <v>4145</v>
      </c>
      <c r="B1500">
        <v>113335</v>
      </c>
      <c r="C1500" t="s">
        <v>4146</v>
      </c>
      <c r="D1500" t="s">
        <v>916</v>
      </c>
      <c r="E1500" t="s">
        <v>3263</v>
      </c>
      <c r="F1500" s="4">
        <v>116</v>
      </c>
      <c r="G1500" s="4">
        <f t="shared" ca="1" si="439"/>
        <v>0</v>
      </c>
      <c r="H1500" s="4">
        <f t="shared" ca="1" si="439"/>
        <v>4</v>
      </c>
      <c r="I1500" s="4">
        <f t="shared" ca="1" si="439"/>
        <v>0</v>
      </c>
      <c r="J1500" s="4">
        <f t="shared" ca="1" si="439"/>
        <v>0</v>
      </c>
      <c r="K1500" s="4">
        <f t="shared" ca="1" si="439"/>
        <v>0</v>
      </c>
      <c r="L1500" s="4">
        <f t="shared" ca="1" si="439"/>
        <v>1</v>
      </c>
      <c r="M1500" s="5">
        <f t="shared" ca="1" si="439"/>
        <v>0</v>
      </c>
      <c r="N1500" s="4">
        <f t="shared" ca="1" si="439"/>
        <v>0</v>
      </c>
      <c r="O1500" s="4">
        <f t="shared" ca="1" si="439"/>
        <v>0</v>
      </c>
      <c r="P1500" s="4">
        <f t="shared" ca="1" si="439"/>
        <v>0</v>
      </c>
      <c r="Q1500" s="4">
        <f t="shared" ca="1" si="439"/>
        <v>0</v>
      </c>
      <c r="R1500" s="4">
        <f t="shared" ca="1" si="439"/>
        <v>0</v>
      </c>
      <c r="S1500" s="4">
        <f t="shared" ca="1" si="439"/>
        <v>0</v>
      </c>
      <c r="T1500" s="5">
        <f t="shared" ca="1" si="439"/>
        <v>4</v>
      </c>
      <c r="U1500" s="4">
        <f t="shared" ca="1" si="439"/>
        <v>0</v>
      </c>
      <c r="V1500" s="4">
        <f t="shared" ca="1" si="439"/>
        <v>0</v>
      </c>
      <c r="W1500" s="4">
        <f t="shared" ca="1" si="440"/>
        <v>0</v>
      </c>
      <c r="X1500" s="4">
        <f t="shared" ca="1" si="440"/>
        <v>0</v>
      </c>
      <c r="Y1500" s="4">
        <f t="shared" ca="1" si="440"/>
        <v>0</v>
      </c>
      <c r="Z1500" s="4">
        <f t="shared" ca="1" si="440"/>
        <v>1</v>
      </c>
      <c r="AA1500" s="5">
        <f t="shared" ca="1" si="440"/>
        <v>4</v>
      </c>
      <c r="AB1500" s="4">
        <f t="shared" ca="1" si="440"/>
        <v>0</v>
      </c>
      <c r="AC1500" s="4">
        <f t="shared" ca="1" si="440"/>
        <v>4</v>
      </c>
      <c r="AD1500" s="4">
        <f t="shared" ca="1" si="440"/>
        <v>5</v>
      </c>
      <c r="AE1500" s="4">
        <f t="shared" ca="1" si="440"/>
        <v>0</v>
      </c>
      <c r="AF1500" s="4">
        <f t="shared" ca="1" si="440"/>
        <v>1</v>
      </c>
      <c r="AG1500" s="4">
        <f t="shared" ca="1" si="440"/>
        <v>0</v>
      </c>
      <c r="AH1500" s="5">
        <f t="shared" ca="1" si="440"/>
        <v>0</v>
      </c>
      <c r="AI1500" s="4">
        <f t="shared" ca="1" si="440"/>
        <v>0</v>
      </c>
      <c r="AJ1500" s="4">
        <f t="shared" ca="1" si="440"/>
        <v>2</v>
      </c>
      <c r="AK1500" s="4">
        <f t="shared" ca="1" si="440"/>
        <v>0</v>
      </c>
    </row>
    <row r="1501" spans="1:37" x14ac:dyDescent="0.35">
      <c r="A1501" t="s">
        <v>4147</v>
      </c>
      <c r="B1501">
        <v>10006070</v>
      </c>
      <c r="C1501" t="s">
        <v>4148</v>
      </c>
      <c r="D1501" t="s">
        <v>2046</v>
      </c>
      <c r="E1501" t="s">
        <v>3063</v>
      </c>
      <c r="F1501" s="4">
        <v>14</v>
      </c>
      <c r="G1501" s="4">
        <f t="shared" ca="1" si="439"/>
        <v>0</v>
      </c>
      <c r="H1501" s="4">
        <f t="shared" ca="1" si="439"/>
        <v>0</v>
      </c>
      <c r="I1501" s="4">
        <f t="shared" ca="1" si="439"/>
        <v>4</v>
      </c>
      <c r="J1501" s="4">
        <f t="shared" ca="1" si="439"/>
        <v>2</v>
      </c>
      <c r="K1501" s="4">
        <f t="shared" ca="1" si="439"/>
        <v>1</v>
      </c>
      <c r="L1501" s="4">
        <f t="shared" ca="1" si="439"/>
        <v>0</v>
      </c>
      <c r="M1501" s="5">
        <f t="shared" ca="1" si="439"/>
        <v>0</v>
      </c>
      <c r="N1501" s="4">
        <f t="shared" ca="1" si="439"/>
        <v>2</v>
      </c>
      <c r="O1501" s="4">
        <f t="shared" ca="1" si="439"/>
        <v>0</v>
      </c>
      <c r="P1501" s="4">
        <f t="shared" ca="1" si="439"/>
        <v>0</v>
      </c>
      <c r="Q1501" s="4">
        <f t="shared" ca="1" si="439"/>
        <v>0</v>
      </c>
      <c r="R1501" s="4">
        <f t="shared" ca="1" si="439"/>
        <v>3</v>
      </c>
      <c r="S1501" s="4">
        <f t="shared" ca="1" si="439"/>
        <v>0</v>
      </c>
      <c r="T1501" s="5">
        <f t="shared" ca="1" si="439"/>
        <v>0</v>
      </c>
      <c r="U1501" s="4">
        <f t="shared" ca="1" si="439"/>
        <v>2</v>
      </c>
      <c r="V1501" s="4">
        <f t="shared" ca="1" si="439"/>
        <v>4</v>
      </c>
      <c r="W1501" s="4">
        <f t="shared" ca="1" si="440"/>
        <v>0</v>
      </c>
      <c r="X1501" s="4">
        <f t="shared" ca="1" si="440"/>
        <v>0</v>
      </c>
      <c r="Y1501" s="4">
        <f t="shared" ca="1" si="440"/>
        <v>0</v>
      </c>
      <c r="Z1501" s="4">
        <f t="shared" ca="1" si="440"/>
        <v>0</v>
      </c>
      <c r="AA1501" s="5">
        <f t="shared" ca="1" si="440"/>
        <v>0</v>
      </c>
      <c r="AB1501" s="4">
        <f t="shared" ca="1" si="440"/>
        <v>0</v>
      </c>
      <c r="AC1501" s="4">
        <f t="shared" ca="1" si="440"/>
        <v>0</v>
      </c>
      <c r="AD1501" s="4">
        <f t="shared" ca="1" si="440"/>
        <v>0</v>
      </c>
      <c r="AE1501" s="4">
        <f t="shared" ca="1" si="440"/>
        <v>0</v>
      </c>
      <c r="AF1501" s="4">
        <f t="shared" ca="1" si="440"/>
        <v>4</v>
      </c>
      <c r="AG1501" s="4">
        <f t="shared" ca="1" si="440"/>
        <v>0</v>
      </c>
      <c r="AH1501" s="5">
        <f t="shared" ca="1" si="440"/>
        <v>3</v>
      </c>
      <c r="AI1501" s="4">
        <f t="shared" ca="1" si="440"/>
        <v>0</v>
      </c>
      <c r="AJ1501" s="4">
        <f t="shared" ca="1" si="440"/>
        <v>0</v>
      </c>
      <c r="AK1501" s="4">
        <f t="shared" ca="1" si="440"/>
        <v>0</v>
      </c>
    </row>
    <row r="1502" spans="1:37" x14ac:dyDescent="0.35">
      <c r="A1502" t="s">
        <v>4149</v>
      </c>
      <c r="B1502">
        <v>113158</v>
      </c>
      <c r="C1502" t="s">
        <v>4150</v>
      </c>
      <c r="D1502" t="s">
        <v>916</v>
      </c>
      <c r="E1502" t="s">
        <v>3023</v>
      </c>
      <c r="F1502" s="4">
        <v>44</v>
      </c>
      <c r="G1502" s="4">
        <f t="shared" ca="1" si="439"/>
        <v>0</v>
      </c>
      <c r="H1502" s="4">
        <f t="shared" ca="1" si="439"/>
        <v>2</v>
      </c>
      <c r="I1502" s="4">
        <f t="shared" ca="1" si="439"/>
        <v>0</v>
      </c>
      <c r="J1502" s="4">
        <f t="shared" ca="1" si="439"/>
        <v>0</v>
      </c>
      <c r="K1502" s="4">
        <f t="shared" ca="1" si="439"/>
        <v>0</v>
      </c>
      <c r="L1502" s="4">
        <f t="shared" ca="1" si="439"/>
        <v>5</v>
      </c>
      <c r="M1502" s="5">
        <f t="shared" ca="1" si="439"/>
        <v>0</v>
      </c>
      <c r="N1502" s="4">
        <f t="shared" ca="1" si="439"/>
        <v>0</v>
      </c>
      <c r="O1502" s="4">
        <f t="shared" ca="1" si="439"/>
        <v>4</v>
      </c>
      <c r="P1502" s="4">
        <f t="shared" ca="1" si="439"/>
        <v>5</v>
      </c>
      <c r="Q1502" s="4">
        <f t="shared" ca="1" si="439"/>
        <v>0</v>
      </c>
      <c r="R1502" s="4">
        <f t="shared" ca="1" si="439"/>
        <v>0</v>
      </c>
      <c r="S1502" s="4">
        <f t="shared" ca="1" si="439"/>
        <v>0</v>
      </c>
      <c r="T1502" s="5">
        <f t="shared" ca="1" si="439"/>
        <v>5</v>
      </c>
      <c r="U1502" s="4">
        <f t="shared" ca="1" si="439"/>
        <v>0</v>
      </c>
      <c r="V1502" s="4">
        <f t="shared" ca="1" si="439"/>
        <v>2</v>
      </c>
      <c r="W1502" s="4">
        <f t="shared" ca="1" si="440"/>
        <v>0</v>
      </c>
      <c r="X1502" s="4">
        <f t="shared" ca="1" si="440"/>
        <v>0</v>
      </c>
      <c r="Y1502" s="4">
        <f t="shared" ca="1" si="440"/>
        <v>4</v>
      </c>
      <c r="Z1502" s="4">
        <f t="shared" ca="1" si="440"/>
        <v>2</v>
      </c>
      <c r="AA1502" s="5">
        <f t="shared" ca="1" si="440"/>
        <v>0</v>
      </c>
      <c r="AB1502" s="4">
        <f t="shared" ca="1" si="440"/>
        <v>0</v>
      </c>
      <c r="AC1502" s="4">
        <f t="shared" ca="1" si="440"/>
        <v>0</v>
      </c>
      <c r="AD1502" s="4">
        <f t="shared" ca="1" si="440"/>
        <v>2</v>
      </c>
      <c r="AE1502" s="4">
        <f t="shared" ca="1" si="440"/>
        <v>0</v>
      </c>
      <c r="AF1502" s="4">
        <f t="shared" ca="1" si="440"/>
        <v>0</v>
      </c>
      <c r="AG1502" s="4">
        <f t="shared" ca="1" si="440"/>
        <v>0</v>
      </c>
      <c r="AH1502" s="5">
        <f t="shared" ca="1" si="440"/>
        <v>0</v>
      </c>
      <c r="AI1502" s="4">
        <f t="shared" ca="1" si="440"/>
        <v>0</v>
      </c>
      <c r="AJ1502" s="4">
        <f t="shared" ca="1" si="440"/>
        <v>0</v>
      </c>
      <c r="AK1502" s="4">
        <f t="shared" ca="1" si="440"/>
        <v>0</v>
      </c>
    </row>
    <row r="1503" spans="1:37" x14ac:dyDescent="0.35">
      <c r="A1503" t="s">
        <v>4151</v>
      </c>
      <c r="B1503">
        <v>10006082</v>
      </c>
      <c r="C1503" t="s">
        <v>4152</v>
      </c>
      <c r="D1503" t="s">
        <v>2046</v>
      </c>
      <c r="E1503" t="s">
        <v>3263</v>
      </c>
      <c r="F1503" s="4">
        <v>79</v>
      </c>
      <c r="G1503" s="4">
        <f t="shared" ca="1" si="439"/>
        <v>0</v>
      </c>
      <c r="H1503" s="4">
        <f t="shared" ca="1" si="439"/>
        <v>1</v>
      </c>
      <c r="I1503" s="4">
        <f t="shared" ca="1" si="439"/>
        <v>2</v>
      </c>
      <c r="J1503" s="4">
        <f t="shared" ca="1" si="439"/>
        <v>0</v>
      </c>
      <c r="K1503" s="4">
        <f t="shared" ca="1" si="439"/>
        <v>0</v>
      </c>
      <c r="L1503" s="4">
        <f t="shared" ca="1" si="439"/>
        <v>0</v>
      </c>
      <c r="M1503" s="5">
        <f t="shared" ca="1" si="439"/>
        <v>4</v>
      </c>
      <c r="N1503" s="4">
        <f t="shared" ca="1" si="439"/>
        <v>0</v>
      </c>
      <c r="O1503" s="4">
        <f t="shared" ca="1" si="439"/>
        <v>0</v>
      </c>
      <c r="P1503" s="4">
        <f t="shared" ca="1" si="439"/>
        <v>0</v>
      </c>
      <c r="Q1503" s="4">
        <f t="shared" ca="1" si="439"/>
        <v>0</v>
      </c>
      <c r="R1503" s="4">
        <f t="shared" ca="1" si="439"/>
        <v>0</v>
      </c>
      <c r="S1503" s="4">
        <f t="shared" ca="1" si="439"/>
        <v>0</v>
      </c>
      <c r="T1503" s="5">
        <f t="shared" ca="1" si="439"/>
        <v>0</v>
      </c>
      <c r="U1503" s="4">
        <f t="shared" ca="1" si="439"/>
        <v>3</v>
      </c>
      <c r="V1503" s="4">
        <f t="shared" ca="1" si="439"/>
        <v>0</v>
      </c>
      <c r="W1503" s="4">
        <f t="shared" ca="1" si="440"/>
        <v>1</v>
      </c>
      <c r="X1503" s="4">
        <f t="shared" ca="1" si="440"/>
        <v>0</v>
      </c>
      <c r="Y1503" s="4">
        <f t="shared" ca="1" si="440"/>
        <v>3</v>
      </c>
      <c r="Z1503" s="4">
        <f t="shared" ca="1" si="440"/>
        <v>0</v>
      </c>
      <c r="AA1503" s="5">
        <f t="shared" ca="1" si="440"/>
        <v>0</v>
      </c>
      <c r="AB1503" s="4">
        <f t="shared" ca="1" si="440"/>
        <v>0</v>
      </c>
      <c r="AC1503" s="4">
        <f t="shared" ca="1" si="440"/>
        <v>0</v>
      </c>
      <c r="AD1503" s="4">
        <f t="shared" ca="1" si="440"/>
        <v>2</v>
      </c>
      <c r="AE1503" s="4">
        <f t="shared" ca="1" si="440"/>
        <v>0</v>
      </c>
      <c r="AF1503" s="4">
        <f t="shared" ca="1" si="440"/>
        <v>0</v>
      </c>
      <c r="AG1503" s="4">
        <f t="shared" ca="1" si="440"/>
        <v>4</v>
      </c>
      <c r="AH1503" s="5">
        <f t="shared" ca="1" si="440"/>
        <v>0</v>
      </c>
      <c r="AI1503" s="4">
        <f t="shared" ca="1" si="440"/>
        <v>0</v>
      </c>
      <c r="AJ1503" s="4">
        <f t="shared" ca="1" si="440"/>
        <v>0</v>
      </c>
      <c r="AK1503" s="4">
        <f t="shared" ca="1" si="440"/>
        <v>4</v>
      </c>
    </row>
    <row r="1504" spans="1:37" x14ac:dyDescent="0.35">
      <c r="A1504" t="s">
        <v>4153</v>
      </c>
      <c r="B1504">
        <v>10006090</v>
      </c>
      <c r="C1504" t="s">
        <v>4154</v>
      </c>
      <c r="D1504" t="s">
        <v>2046</v>
      </c>
      <c r="E1504" t="s">
        <v>3063</v>
      </c>
      <c r="F1504" s="4">
        <v>48</v>
      </c>
      <c r="G1504" s="4">
        <f t="shared" ca="1" si="439"/>
        <v>0</v>
      </c>
      <c r="H1504" s="4">
        <f t="shared" ca="1" si="439"/>
        <v>1</v>
      </c>
      <c r="I1504" s="4">
        <f t="shared" ca="1" si="439"/>
        <v>0</v>
      </c>
      <c r="J1504" s="4">
        <f t="shared" ca="1" si="439"/>
        <v>0</v>
      </c>
      <c r="K1504" s="4">
        <f t="shared" ca="1" si="439"/>
        <v>0</v>
      </c>
      <c r="L1504" s="4">
        <f t="shared" ca="1" si="439"/>
        <v>0</v>
      </c>
      <c r="M1504" s="5">
        <f t="shared" ca="1" si="439"/>
        <v>0</v>
      </c>
      <c r="N1504" s="4">
        <f t="shared" ca="1" si="439"/>
        <v>0</v>
      </c>
      <c r="O1504" s="4">
        <f t="shared" ca="1" si="439"/>
        <v>0</v>
      </c>
      <c r="P1504" s="4">
        <f t="shared" ca="1" si="439"/>
        <v>0</v>
      </c>
      <c r="Q1504" s="4">
        <f t="shared" ca="1" si="439"/>
        <v>0</v>
      </c>
      <c r="R1504" s="4">
        <f t="shared" ca="1" si="439"/>
        <v>0</v>
      </c>
      <c r="S1504" s="4">
        <f t="shared" ca="1" si="439"/>
        <v>0</v>
      </c>
      <c r="T1504" s="5">
        <f t="shared" ca="1" si="439"/>
        <v>0</v>
      </c>
      <c r="U1504" s="4">
        <f t="shared" ca="1" si="439"/>
        <v>0</v>
      </c>
      <c r="V1504" s="4">
        <f t="shared" ca="1" si="439"/>
        <v>0</v>
      </c>
      <c r="W1504" s="4">
        <f t="shared" ca="1" si="440"/>
        <v>3</v>
      </c>
      <c r="X1504" s="4">
        <f t="shared" ca="1" si="440"/>
        <v>2</v>
      </c>
      <c r="Y1504" s="4">
        <f t="shared" ca="1" si="440"/>
        <v>0</v>
      </c>
      <c r="Z1504" s="4">
        <f t="shared" ca="1" si="440"/>
        <v>4</v>
      </c>
      <c r="AA1504" s="5">
        <f t="shared" ca="1" si="440"/>
        <v>0</v>
      </c>
      <c r="AB1504" s="4">
        <f t="shared" ca="1" si="440"/>
        <v>0</v>
      </c>
      <c r="AC1504" s="4">
        <f t="shared" ca="1" si="440"/>
        <v>0</v>
      </c>
      <c r="AD1504" s="4">
        <f t="shared" ca="1" si="440"/>
        <v>0</v>
      </c>
      <c r="AE1504" s="4">
        <f t="shared" ca="1" si="440"/>
        <v>2</v>
      </c>
      <c r="AF1504" s="4">
        <f t="shared" ca="1" si="440"/>
        <v>0</v>
      </c>
      <c r="AG1504" s="4">
        <f t="shared" ca="1" si="440"/>
        <v>0</v>
      </c>
      <c r="AH1504" s="5">
        <f t="shared" ca="1" si="440"/>
        <v>0</v>
      </c>
      <c r="AI1504" s="4">
        <f t="shared" ca="1" si="440"/>
        <v>4</v>
      </c>
      <c r="AJ1504" s="4">
        <f t="shared" ca="1" si="440"/>
        <v>0</v>
      </c>
      <c r="AK1504" s="4">
        <f t="shared" ca="1" si="440"/>
        <v>0</v>
      </c>
    </row>
    <row r="1505" spans="1:37" x14ac:dyDescent="0.35">
      <c r="A1505" t="s">
        <v>4155</v>
      </c>
      <c r="B1505">
        <v>10006110</v>
      </c>
      <c r="C1505" t="s">
        <v>4156</v>
      </c>
      <c r="D1505" t="s">
        <v>2046</v>
      </c>
      <c r="E1505" t="s">
        <v>3263</v>
      </c>
      <c r="F1505" s="4">
        <v>15</v>
      </c>
      <c r="G1505" s="4">
        <f t="shared" ca="1" si="439"/>
        <v>0</v>
      </c>
      <c r="H1505" s="4">
        <f t="shared" ca="1" si="439"/>
        <v>0</v>
      </c>
      <c r="I1505" s="4">
        <f t="shared" ca="1" si="439"/>
        <v>0</v>
      </c>
      <c r="J1505" s="4">
        <f t="shared" ca="1" si="439"/>
        <v>3</v>
      </c>
      <c r="K1505" s="4">
        <f t="shared" ca="1" si="439"/>
        <v>5</v>
      </c>
      <c r="L1505" s="4">
        <f t="shared" ca="1" si="439"/>
        <v>0</v>
      </c>
      <c r="M1505" s="5">
        <f t="shared" ca="1" si="439"/>
        <v>0</v>
      </c>
      <c r="N1505" s="4">
        <f t="shared" ca="1" si="439"/>
        <v>5</v>
      </c>
      <c r="O1505" s="4">
        <f t="shared" ca="1" si="439"/>
        <v>5</v>
      </c>
      <c r="P1505" s="4">
        <f t="shared" ca="1" si="439"/>
        <v>0</v>
      </c>
      <c r="Q1505" s="4">
        <f t="shared" ca="1" si="439"/>
        <v>0</v>
      </c>
      <c r="R1505" s="4">
        <f t="shared" ca="1" si="439"/>
        <v>0</v>
      </c>
      <c r="S1505" s="4">
        <f t="shared" ca="1" si="439"/>
        <v>0</v>
      </c>
      <c r="T1505" s="5">
        <f t="shared" ca="1" si="439"/>
        <v>0</v>
      </c>
      <c r="U1505" s="4">
        <f t="shared" ca="1" si="439"/>
        <v>0</v>
      </c>
      <c r="V1505" s="4">
        <f t="shared" ca="1" si="439"/>
        <v>0</v>
      </c>
      <c r="W1505" s="4">
        <f t="shared" ca="1" si="440"/>
        <v>0</v>
      </c>
      <c r="X1505" s="4">
        <f t="shared" ca="1" si="440"/>
        <v>0</v>
      </c>
      <c r="Y1505" s="4">
        <f t="shared" ca="1" si="440"/>
        <v>0</v>
      </c>
      <c r="Z1505" s="4">
        <f t="shared" ca="1" si="440"/>
        <v>0</v>
      </c>
      <c r="AA1505" s="5">
        <f t="shared" ca="1" si="440"/>
        <v>2</v>
      </c>
      <c r="AB1505" s="4">
        <f t="shared" ca="1" si="440"/>
        <v>0</v>
      </c>
      <c r="AC1505" s="4">
        <f t="shared" ca="1" si="440"/>
        <v>0</v>
      </c>
      <c r="AD1505" s="4">
        <f t="shared" ca="1" si="440"/>
        <v>2</v>
      </c>
      <c r="AE1505" s="4">
        <f t="shared" ca="1" si="440"/>
        <v>0</v>
      </c>
      <c r="AF1505" s="4">
        <f t="shared" ca="1" si="440"/>
        <v>0</v>
      </c>
      <c r="AG1505" s="4">
        <f t="shared" ca="1" si="440"/>
        <v>0</v>
      </c>
      <c r="AH1505" s="5">
        <f t="shared" ca="1" si="440"/>
        <v>4</v>
      </c>
      <c r="AI1505" s="4">
        <f t="shared" ca="1" si="440"/>
        <v>2</v>
      </c>
      <c r="AJ1505" s="4">
        <f t="shared" ca="1" si="440"/>
        <v>0</v>
      </c>
      <c r="AK1505" s="4">
        <f t="shared" ca="1" si="440"/>
        <v>0</v>
      </c>
    </row>
    <row r="1506" spans="1:37" x14ac:dyDescent="0.35">
      <c r="A1506" t="s">
        <v>4157</v>
      </c>
      <c r="B1506" t="s">
        <v>4158</v>
      </c>
      <c r="C1506" t="s">
        <v>4159</v>
      </c>
      <c r="D1506" t="s">
        <v>504</v>
      </c>
      <c r="E1506" t="s">
        <v>505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5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5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5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5">
        <v>0</v>
      </c>
      <c r="AI1506" s="4">
        <v>0</v>
      </c>
      <c r="AJ1506" s="4">
        <v>0</v>
      </c>
      <c r="AK1506" s="4">
        <v>0</v>
      </c>
    </row>
    <row r="1507" spans="1:37" x14ac:dyDescent="0.35">
      <c r="A1507" t="s">
        <v>4160</v>
      </c>
      <c r="B1507" t="s">
        <v>4161</v>
      </c>
      <c r="C1507" t="s">
        <v>4162</v>
      </c>
      <c r="D1507" t="s">
        <v>494</v>
      </c>
      <c r="E1507" t="s">
        <v>495</v>
      </c>
      <c r="F1507" s="4">
        <v>333</v>
      </c>
      <c r="G1507" s="4">
        <f t="shared" ref="G1507:V1512" ca="1" si="441">IF(RAND()&lt;0.7, 0,RANDBETWEEN(1, 5))</f>
        <v>0</v>
      </c>
      <c r="H1507" s="4">
        <f t="shared" ca="1" si="441"/>
        <v>0</v>
      </c>
      <c r="I1507" s="4">
        <f t="shared" ca="1" si="441"/>
        <v>1</v>
      </c>
      <c r="J1507" s="4">
        <f t="shared" ca="1" si="441"/>
        <v>0</v>
      </c>
      <c r="K1507" s="4">
        <f t="shared" ca="1" si="441"/>
        <v>0</v>
      </c>
      <c r="L1507" s="4">
        <f t="shared" ca="1" si="441"/>
        <v>0</v>
      </c>
      <c r="M1507" s="5">
        <f t="shared" ca="1" si="441"/>
        <v>0</v>
      </c>
      <c r="N1507" s="4">
        <f t="shared" ca="1" si="441"/>
        <v>3</v>
      </c>
      <c r="O1507" s="4">
        <f t="shared" ca="1" si="441"/>
        <v>0</v>
      </c>
      <c r="P1507" s="4">
        <f t="shared" ca="1" si="441"/>
        <v>0</v>
      </c>
      <c r="Q1507" s="4">
        <f t="shared" ca="1" si="441"/>
        <v>0</v>
      </c>
      <c r="R1507" s="4">
        <f t="shared" ca="1" si="441"/>
        <v>0</v>
      </c>
      <c r="S1507" s="4">
        <f t="shared" ca="1" si="441"/>
        <v>5</v>
      </c>
      <c r="T1507" s="5">
        <f t="shared" ca="1" si="441"/>
        <v>1</v>
      </c>
      <c r="U1507" s="4">
        <f t="shared" ca="1" si="441"/>
        <v>0</v>
      </c>
      <c r="V1507" s="4">
        <f t="shared" ca="1" si="441"/>
        <v>0</v>
      </c>
      <c r="W1507" s="4">
        <f t="shared" ref="W1507:AK1512" ca="1" si="442">IF(RAND()&lt;0.7, 0,RANDBETWEEN(1, 5))</f>
        <v>0</v>
      </c>
      <c r="X1507" s="4">
        <f t="shared" ca="1" si="442"/>
        <v>5</v>
      </c>
      <c r="Y1507" s="4">
        <f t="shared" ca="1" si="442"/>
        <v>0</v>
      </c>
      <c r="Z1507" s="4">
        <f t="shared" ca="1" si="442"/>
        <v>0</v>
      </c>
      <c r="AA1507" s="5">
        <f t="shared" ca="1" si="442"/>
        <v>5</v>
      </c>
      <c r="AB1507" s="4">
        <f t="shared" ca="1" si="442"/>
        <v>0</v>
      </c>
      <c r="AC1507" s="4">
        <f t="shared" ca="1" si="442"/>
        <v>2</v>
      </c>
      <c r="AD1507" s="4">
        <f t="shared" ca="1" si="442"/>
        <v>0</v>
      </c>
      <c r="AE1507" s="4">
        <f t="shared" ca="1" si="442"/>
        <v>0</v>
      </c>
      <c r="AF1507" s="4">
        <f t="shared" ca="1" si="442"/>
        <v>0</v>
      </c>
      <c r="AG1507" s="4">
        <f t="shared" ca="1" si="442"/>
        <v>5</v>
      </c>
      <c r="AH1507" s="5">
        <f t="shared" ca="1" si="442"/>
        <v>2</v>
      </c>
      <c r="AI1507" s="4">
        <f t="shared" ca="1" si="442"/>
        <v>0</v>
      </c>
      <c r="AJ1507" s="4">
        <f t="shared" ca="1" si="442"/>
        <v>0</v>
      </c>
      <c r="AK1507" s="4">
        <f t="shared" ca="1" si="442"/>
        <v>1</v>
      </c>
    </row>
    <row r="1508" spans="1:37" x14ac:dyDescent="0.35">
      <c r="A1508" t="s">
        <v>4163</v>
      </c>
      <c r="B1508">
        <v>10008032</v>
      </c>
      <c r="C1508" t="s">
        <v>4164</v>
      </c>
      <c r="D1508" t="s">
        <v>2046</v>
      </c>
      <c r="E1508" t="s">
        <v>3263</v>
      </c>
      <c r="F1508" s="4">
        <v>140</v>
      </c>
      <c r="G1508" s="4">
        <f t="shared" ca="1" si="441"/>
        <v>0</v>
      </c>
      <c r="H1508" s="4">
        <f t="shared" ca="1" si="441"/>
        <v>2</v>
      </c>
      <c r="I1508" s="4">
        <f t="shared" ca="1" si="441"/>
        <v>0</v>
      </c>
      <c r="J1508" s="4">
        <f t="shared" ca="1" si="441"/>
        <v>0</v>
      </c>
      <c r="K1508" s="4">
        <f t="shared" ca="1" si="441"/>
        <v>0</v>
      </c>
      <c r="L1508" s="4">
        <f t="shared" ca="1" si="441"/>
        <v>0</v>
      </c>
      <c r="M1508" s="5">
        <f t="shared" ca="1" si="441"/>
        <v>2</v>
      </c>
      <c r="N1508" s="4">
        <f t="shared" ca="1" si="441"/>
        <v>0</v>
      </c>
      <c r="O1508" s="4">
        <f t="shared" ca="1" si="441"/>
        <v>0</v>
      </c>
      <c r="P1508" s="4">
        <f t="shared" ca="1" si="441"/>
        <v>0</v>
      </c>
      <c r="Q1508" s="4">
        <f t="shared" ca="1" si="441"/>
        <v>0</v>
      </c>
      <c r="R1508" s="4">
        <f t="shared" ca="1" si="441"/>
        <v>0</v>
      </c>
      <c r="S1508" s="4">
        <f t="shared" ca="1" si="441"/>
        <v>0</v>
      </c>
      <c r="T1508" s="5">
        <f t="shared" ca="1" si="441"/>
        <v>0</v>
      </c>
      <c r="U1508" s="4">
        <f t="shared" ca="1" si="441"/>
        <v>0</v>
      </c>
      <c r="V1508" s="4">
        <f t="shared" ca="1" si="441"/>
        <v>2</v>
      </c>
      <c r="W1508" s="4">
        <f t="shared" ca="1" si="442"/>
        <v>0</v>
      </c>
      <c r="X1508" s="4">
        <f t="shared" ca="1" si="442"/>
        <v>0</v>
      </c>
      <c r="Y1508" s="4">
        <f t="shared" ca="1" si="442"/>
        <v>0</v>
      </c>
      <c r="Z1508" s="4">
        <f t="shared" ca="1" si="442"/>
        <v>0</v>
      </c>
      <c r="AA1508" s="5">
        <f t="shared" ca="1" si="442"/>
        <v>4</v>
      </c>
      <c r="AB1508" s="4">
        <f t="shared" ca="1" si="442"/>
        <v>3</v>
      </c>
      <c r="AC1508" s="4">
        <f t="shared" ca="1" si="442"/>
        <v>2</v>
      </c>
      <c r="AD1508" s="4">
        <f t="shared" ca="1" si="442"/>
        <v>5</v>
      </c>
      <c r="AE1508" s="4">
        <f t="shared" ca="1" si="442"/>
        <v>0</v>
      </c>
      <c r="AF1508" s="4">
        <f t="shared" ca="1" si="442"/>
        <v>5</v>
      </c>
      <c r="AG1508" s="4">
        <f t="shared" ca="1" si="442"/>
        <v>0</v>
      </c>
      <c r="AH1508" s="5">
        <f t="shared" ca="1" si="442"/>
        <v>0</v>
      </c>
      <c r="AI1508" s="4">
        <f t="shared" ca="1" si="442"/>
        <v>0</v>
      </c>
      <c r="AJ1508" s="4">
        <f t="shared" ca="1" si="442"/>
        <v>0</v>
      </c>
      <c r="AK1508" s="4">
        <f t="shared" ca="1" si="442"/>
        <v>0</v>
      </c>
    </row>
    <row r="1509" spans="1:37" x14ac:dyDescent="0.35">
      <c r="A1509" t="s">
        <v>6101</v>
      </c>
      <c r="B1509" t="s">
        <v>6102</v>
      </c>
      <c r="C1509" t="s">
        <v>6103</v>
      </c>
      <c r="D1509" t="s">
        <v>9</v>
      </c>
      <c r="E1509" t="s">
        <v>10</v>
      </c>
      <c r="F1509" s="4">
        <v>13</v>
      </c>
      <c r="G1509" s="4">
        <f t="shared" ca="1" si="441"/>
        <v>3</v>
      </c>
      <c r="H1509" s="4">
        <f t="shared" ca="1" si="441"/>
        <v>0</v>
      </c>
      <c r="I1509" s="4">
        <f t="shared" ca="1" si="441"/>
        <v>0</v>
      </c>
      <c r="J1509" s="4">
        <f t="shared" ca="1" si="441"/>
        <v>0</v>
      </c>
      <c r="K1509" s="4">
        <f t="shared" ca="1" si="441"/>
        <v>0</v>
      </c>
      <c r="L1509" s="4">
        <f t="shared" ca="1" si="441"/>
        <v>0</v>
      </c>
      <c r="M1509" s="5">
        <f t="shared" ca="1" si="441"/>
        <v>0</v>
      </c>
      <c r="N1509" s="4">
        <f t="shared" ca="1" si="441"/>
        <v>0</v>
      </c>
      <c r="O1509" s="4">
        <f t="shared" ca="1" si="441"/>
        <v>0</v>
      </c>
      <c r="P1509" s="4">
        <f t="shared" ca="1" si="441"/>
        <v>0</v>
      </c>
      <c r="Q1509" s="4">
        <f t="shared" ca="1" si="441"/>
        <v>3</v>
      </c>
      <c r="R1509" s="4">
        <f t="shared" ca="1" si="441"/>
        <v>0</v>
      </c>
      <c r="S1509" s="4">
        <f t="shared" ca="1" si="441"/>
        <v>0</v>
      </c>
      <c r="T1509" s="5">
        <f t="shared" ca="1" si="441"/>
        <v>2</v>
      </c>
      <c r="U1509" s="4">
        <f t="shared" ca="1" si="441"/>
        <v>0</v>
      </c>
      <c r="V1509" s="4">
        <f t="shared" ca="1" si="441"/>
        <v>0</v>
      </c>
      <c r="W1509" s="4">
        <f t="shared" ca="1" si="442"/>
        <v>1</v>
      </c>
      <c r="X1509" s="4">
        <f t="shared" ca="1" si="442"/>
        <v>1</v>
      </c>
      <c r="Y1509" s="4">
        <f t="shared" ca="1" si="442"/>
        <v>0</v>
      </c>
      <c r="Z1509" s="4">
        <f t="shared" ca="1" si="442"/>
        <v>0</v>
      </c>
      <c r="AA1509" s="5">
        <f t="shared" ca="1" si="442"/>
        <v>0</v>
      </c>
      <c r="AB1509" s="4">
        <f t="shared" ca="1" si="442"/>
        <v>1</v>
      </c>
      <c r="AC1509" s="4">
        <f t="shared" ca="1" si="442"/>
        <v>2</v>
      </c>
      <c r="AD1509" s="4">
        <f t="shared" ca="1" si="442"/>
        <v>0</v>
      </c>
      <c r="AE1509" s="4">
        <f t="shared" ca="1" si="442"/>
        <v>0</v>
      </c>
      <c r="AF1509" s="4">
        <f t="shared" ca="1" si="442"/>
        <v>0</v>
      </c>
      <c r="AG1509" s="4">
        <f t="shared" ca="1" si="442"/>
        <v>0</v>
      </c>
      <c r="AH1509" s="5">
        <f t="shared" ca="1" si="442"/>
        <v>4</v>
      </c>
      <c r="AI1509" s="4">
        <f t="shared" ca="1" si="442"/>
        <v>0</v>
      </c>
      <c r="AJ1509" s="4">
        <f t="shared" ca="1" si="442"/>
        <v>4</v>
      </c>
      <c r="AK1509" s="4">
        <f t="shared" ca="1" si="442"/>
        <v>0</v>
      </c>
    </row>
    <row r="1510" spans="1:37" x14ac:dyDescent="0.35">
      <c r="A1510" t="s">
        <v>4167</v>
      </c>
      <c r="B1510">
        <v>10008044</v>
      </c>
      <c r="C1510" t="s">
        <v>4168</v>
      </c>
      <c r="D1510" t="s">
        <v>2046</v>
      </c>
      <c r="E1510" t="s">
        <v>3263</v>
      </c>
      <c r="F1510" s="4">
        <v>26</v>
      </c>
      <c r="G1510" s="4">
        <f t="shared" ca="1" si="441"/>
        <v>0</v>
      </c>
      <c r="H1510" s="4">
        <f t="shared" ca="1" si="441"/>
        <v>0</v>
      </c>
      <c r="I1510" s="4">
        <f t="shared" ca="1" si="441"/>
        <v>0</v>
      </c>
      <c r="J1510" s="4">
        <f t="shared" ca="1" si="441"/>
        <v>2</v>
      </c>
      <c r="K1510" s="4">
        <f t="shared" ca="1" si="441"/>
        <v>0</v>
      </c>
      <c r="L1510" s="4">
        <f t="shared" ca="1" si="441"/>
        <v>0</v>
      </c>
      <c r="M1510" s="5">
        <f t="shared" ca="1" si="441"/>
        <v>2</v>
      </c>
      <c r="N1510" s="4">
        <f t="shared" ca="1" si="441"/>
        <v>4</v>
      </c>
      <c r="O1510" s="4">
        <f t="shared" ca="1" si="441"/>
        <v>0</v>
      </c>
      <c r="P1510" s="4">
        <f t="shared" ca="1" si="441"/>
        <v>0</v>
      </c>
      <c r="Q1510" s="4">
        <f t="shared" ca="1" si="441"/>
        <v>0</v>
      </c>
      <c r="R1510" s="4">
        <f t="shared" ca="1" si="441"/>
        <v>0</v>
      </c>
      <c r="S1510" s="4">
        <f t="shared" ca="1" si="441"/>
        <v>0</v>
      </c>
      <c r="T1510" s="5">
        <f t="shared" ca="1" si="441"/>
        <v>3</v>
      </c>
      <c r="U1510" s="4">
        <f t="shared" ca="1" si="441"/>
        <v>0</v>
      </c>
      <c r="V1510" s="4">
        <f t="shared" ca="1" si="441"/>
        <v>0</v>
      </c>
      <c r="W1510" s="4">
        <f t="shared" ca="1" si="442"/>
        <v>0</v>
      </c>
      <c r="X1510" s="4">
        <f t="shared" ca="1" si="442"/>
        <v>0</v>
      </c>
      <c r="Y1510" s="4">
        <f t="shared" ca="1" si="442"/>
        <v>0</v>
      </c>
      <c r="Z1510" s="4">
        <f t="shared" ca="1" si="442"/>
        <v>0</v>
      </c>
      <c r="AA1510" s="5">
        <f t="shared" ca="1" si="442"/>
        <v>0</v>
      </c>
      <c r="AB1510" s="4">
        <f t="shared" ca="1" si="442"/>
        <v>2</v>
      </c>
      <c r="AC1510" s="4">
        <f t="shared" ca="1" si="442"/>
        <v>2</v>
      </c>
      <c r="AD1510" s="4">
        <f t="shared" ca="1" si="442"/>
        <v>0</v>
      </c>
      <c r="AE1510" s="4">
        <f t="shared" ca="1" si="442"/>
        <v>0</v>
      </c>
      <c r="AF1510" s="4">
        <f t="shared" ca="1" si="442"/>
        <v>0</v>
      </c>
      <c r="AG1510" s="4">
        <f t="shared" ca="1" si="442"/>
        <v>0</v>
      </c>
      <c r="AH1510" s="5">
        <f t="shared" ca="1" si="442"/>
        <v>5</v>
      </c>
      <c r="AI1510" s="4">
        <f t="shared" ca="1" si="442"/>
        <v>0</v>
      </c>
      <c r="AJ1510" s="4">
        <f t="shared" ca="1" si="442"/>
        <v>0</v>
      </c>
      <c r="AK1510" s="4">
        <f t="shared" ca="1" si="442"/>
        <v>0</v>
      </c>
    </row>
    <row r="1511" spans="1:37" x14ac:dyDescent="0.35">
      <c r="A1511" t="s">
        <v>4169</v>
      </c>
      <c r="B1511" t="s">
        <v>4170</v>
      </c>
      <c r="C1511" t="s">
        <v>4171</v>
      </c>
      <c r="D1511" t="s">
        <v>3036</v>
      </c>
      <c r="E1511" t="s">
        <v>3037</v>
      </c>
      <c r="F1511" s="4">
        <v>50</v>
      </c>
      <c r="G1511" s="4">
        <f t="shared" ca="1" si="441"/>
        <v>0</v>
      </c>
      <c r="H1511" s="4">
        <f t="shared" ca="1" si="441"/>
        <v>0</v>
      </c>
      <c r="I1511" s="4">
        <f t="shared" ca="1" si="441"/>
        <v>0</v>
      </c>
      <c r="J1511" s="4">
        <f t="shared" ca="1" si="441"/>
        <v>0</v>
      </c>
      <c r="K1511" s="4">
        <f t="shared" ca="1" si="441"/>
        <v>4</v>
      </c>
      <c r="L1511" s="4">
        <f t="shared" ca="1" si="441"/>
        <v>0</v>
      </c>
      <c r="M1511" s="5">
        <f t="shared" ca="1" si="441"/>
        <v>0</v>
      </c>
      <c r="N1511" s="4">
        <f t="shared" ca="1" si="441"/>
        <v>1</v>
      </c>
      <c r="O1511" s="4">
        <f t="shared" ca="1" si="441"/>
        <v>0</v>
      </c>
      <c r="P1511" s="4">
        <f t="shared" ca="1" si="441"/>
        <v>0</v>
      </c>
      <c r="Q1511" s="4">
        <f t="shared" ca="1" si="441"/>
        <v>0</v>
      </c>
      <c r="R1511" s="4">
        <f t="shared" ca="1" si="441"/>
        <v>0</v>
      </c>
      <c r="S1511" s="4">
        <f t="shared" ca="1" si="441"/>
        <v>2</v>
      </c>
      <c r="T1511" s="5">
        <f t="shared" ca="1" si="441"/>
        <v>4</v>
      </c>
      <c r="U1511" s="4">
        <f t="shared" ca="1" si="441"/>
        <v>0</v>
      </c>
      <c r="V1511" s="4">
        <f t="shared" ca="1" si="441"/>
        <v>1</v>
      </c>
      <c r="W1511" s="4">
        <f t="shared" ca="1" si="442"/>
        <v>0</v>
      </c>
      <c r="X1511" s="4">
        <f t="shared" ca="1" si="442"/>
        <v>5</v>
      </c>
      <c r="Y1511" s="4">
        <f t="shared" ca="1" si="442"/>
        <v>0</v>
      </c>
      <c r="Z1511" s="4">
        <f t="shared" ca="1" si="442"/>
        <v>1</v>
      </c>
      <c r="AA1511" s="5">
        <f t="shared" ca="1" si="442"/>
        <v>3</v>
      </c>
      <c r="AB1511" s="4">
        <f t="shared" ca="1" si="442"/>
        <v>0</v>
      </c>
      <c r="AC1511" s="4">
        <f t="shared" ca="1" si="442"/>
        <v>0</v>
      </c>
      <c r="AD1511" s="4">
        <f t="shared" ca="1" si="442"/>
        <v>0</v>
      </c>
      <c r="AE1511" s="4">
        <f t="shared" ca="1" si="442"/>
        <v>0</v>
      </c>
      <c r="AF1511" s="4">
        <f t="shared" ca="1" si="442"/>
        <v>0</v>
      </c>
      <c r="AG1511" s="4">
        <f t="shared" ca="1" si="442"/>
        <v>2</v>
      </c>
      <c r="AH1511" s="5">
        <f t="shared" ca="1" si="442"/>
        <v>0</v>
      </c>
      <c r="AI1511" s="4">
        <f t="shared" ca="1" si="442"/>
        <v>2</v>
      </c>
      <c r="AJ1511" s="4">
        <f t="shared" ca="1" si="442"/>
        <v>0</v>
      </c>
      <c r="AK1511" s="4">
        <f t="shared" ca="1" si="442"/>
        <v>0</v>
      </c>
    </row>
    <row r="1512" spans="1:37" x14ac:dyDescent="0.35">
      <c r="A1512" t="s">
        <v>4172</v>
      </c>
      <c r="B1512">
        <v>10008056</v>
      </c>
      <c r="C1512" t="s">
        <v>4173</v>
      </c>
      <c r="D1512" t="s">
        <v>2046</v>
      </c>
      <c r="E1512" t="s">
        <v>3263</v>
      </c>
      <c r="F1512" s="4">
        <v>71</v>
      </c>
      <c r="G1512" s="4">
        <f t="shared" ca="1" si="441"/>
        <v>0</v>
      </c>
      <c r="H1512" s="4">
        <f t="shared" ca="1" si="441"/>
        <v>3</v>
      </c>
      <c r="I1512" s="4">
        <f t="shared" ca="1" si="441"/>
        <v>0</v>
      </c>
      <c r="J1512" s="4">
        <f t="shared" ca="1" si="441"/>
        <v>0</v>
      </c>
      <c r="K1512" s="4">
        <f t="shared" ca="1" si="441"/>
        <v>0</v>
      </c>
      <c r="L1512" s="4">
        <f t="shared" ca="1" si="441"/>
        <v>0</v>
      </c>
      <c r="M1512" s="5">
        <f t="shared" ca="1" si="441"/>
        <v>0</v>
      </c>
      <c r="N1512" s="4">
        <f t="shared" ca="1" si="441"/>
        <v>0</v>
      </c>
      <c r="O1512" s="4">
        <f t="shared" ca="1" si="441"/>
        <v>4</v>
      </c>
      <c r="P1512" s="4">
        <f t="shared" ca="1" si="441"/>
        <v>0</v>
      </c>
      <c r="Q1512" s="4">
        <f t="shared" ca="1" si="441"/>
        <v>1</v>
      </c>
      <c r="R1512" s="4">
        <f t="shared" ca="1" si="441"/>
        <v>2</v>
      </c>
      <c r="S1512" s="4">
        <f t="shared" ca="1" si="441"/>
        <v>4</v>
      </c>
      <c r="T1512" s="5">
        <f t="shared" ca="1" si="441"/>
        <v>0</v>
      </c>
      <c r="U1512" s="4">
        <f t="shared" ca="1" si="441"/>
        <v>0</v>
      </c>
      <c r="V1512" s="4">
        <f t="shared" ca="1" si="441"/>
        <v>4</v>
      </c>
      <c r="W1512" s="4">
        <f t="shared" ca="1" si="442"/>
        <v>0</v>
      </c>
      <c r="X1512" s="4">
        <f t="shared" ca="1" si="442"/>
        <v>0</v>
      </c>
      <c r="Y1512" s="4">
        <f t="shared" ca="1" si="442"/>
        <v>3</v>
      </c>
      <c r="Z1512" s="4">
        <f t="shared" ca="1" si="442"/>
        <v>0</v>
      </c>
      <c r="AA1512" s="5">
        <f t="shared" ca="1" si="442"/>
        <v>1</v>
      </c>
      <c r="AB1512" s="4">
        <f t="shared" ca="1" si="442"/>
        <v>0</v>
      </c>
      <c r="AC1512" s="4">
        <f t="shared" ca="1" si="442"/>
        <v>4</v>
      </c>
      <c r="AD1512" s="4">
        <f t="shared" ca="1" si="442"/>
        <v>0</v>
      </c>
      <c r="AE1512" s="4">
        <f t="shared" ca="1" si="442"/>
        <v>0</v>
      </c>
      <c r="AF1512" s="4">
        <f t="shared" ca="1" si="442"/>
        <v>0</v>
      </c>
      <c r="AG1512" s="4">
        <f t="shared" ca="1" si="442"/>
        <v>0</v>
      </c>
      <c r="AH1512" s="5">
        <f t="shared" ca="1" si="442"/>
        <v>0</v>
      </c>
      <c r="AI1512" s="4">
        <f t="shared" ca="1" si="442"/>
        <v>0</v>
      </c>
      <c r="AJ1512" s="4">
        <f t="shared" ca="1" si="442"/>
        <v>0</v>
      </c>
      <c r="AK1512" s="4">
        <f t="shared" ca="1" si="442"/>
        <v>0</v>
      </c>
    </row>
    <row r="1513" spans="1:37" x14ac:dyDescent="0.35">
      <c r="A1513" t="s">
        <v>4174</v>
      </c>
      <c r="B1513" t="s">
        <v>4175</v>
      </c>
      <c r="C1513" t="s">
        <v>4176</v>
      </c>
      <c r="D1513" t="s">
        <v>428</v>
      </c>
      <c r="E1513" t="s">
        <v>1962</v>
      </c>
      <c r="F1513" s="4">
        <v>1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5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5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5">
        <v>0</v>
      </c>
      <c r="AB1513" s="4">
        <v>0</v>
      </c>
      <c r="AC1513" s="4">
        <f t="shared" ref="AC1513:AE1513" ca="1" si="443">IF(RAND()&lt;0.7,0,RANDBETWEEN(0,1))</f>
        <v>0</v>
      </c>
      <c r="AD1513" s="4">
        <f t="shared" ca="1" si="443"/>
        <v>0</v>
      </c>
      <c r="AE1513" s="4">
        <f t="shared" ca="1" si="443"/>
        <v>0</v>
      </c>
      <c r="AF1513" s="4">
        <f ca="1">IF(RAND()&lt;0.7,0,RANDBETWEEN(0,1))</f>
        <v>0</v>
      </c>
      <c r="AG1513" s="4">
        <v>0</v>
      </c>
      <c r="AH1513" s="5">
        <v>0</v>
      </c>
      <c r="AI1513" s="4">
        <v>0</v>
      </c>
      <c r="AJ1513" s="4">
        <v>0</v>
      </c>
      <c r="AK1513" s="4">
        <v>0</v>
      </c>
    </row>
    <row r="1514" spans="1:37" x14ac:dyDescent="0.35">
      <c r="A1514" t="s">
        <v>4177</v>
      </c>
      <c r="B1514" t="s">
        <v>4178</v>
      </c>
      <c r="C1514" t="s">
        <v>4179</v>
      </c>
      <c r="D1514" t="s">
        <v>3036</v>
      </c>
      <c r="E1514" t="s">
        <v>3037</v>
      </c>
      <c r="F1514" s="4">
        <v>4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5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5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5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5">
        <v>0</v>
      </c>
      <c r="AI1514" s="4">
        <v>0</v>
      </c>
      <c r="AJ1514" s="4">
        <v>0</v>
      </c>
      <c r="AK1514" s="4">
        <v>0</v>
      </c>
    </row>
    <row r="1515" spans="1:37" x14ac:dyDescent="0.35">
      <c r="A1515" t="s">
        <v>6313</v>
      </c>
      <c r="B1515" t="s">
        <v>6314</v>
      </c>
      <c r="C1515" t="s">
        <v>6315</v>
      </c>
      <c r="D1515" t="s">
        <v>1209</v>
      </c>
      <c r="E1515" t="s">
        <v>1338</v>
      </c>
      <c r="F1515" s="4">
        <v>13</v>
      </c>
      <c r="G1515" s="4">
        <f ca="1">IF(RAND()&lt;0.7, 0,RANDBETWEEN(1, 5))</f>
        <v>0</v>
      </c>
      <c r="H1515" s="4">
        <f t="shared" ref="H1515:AK1515" ca="1" si="444">IF(RAND()&lt;0.7, 0,RANDBETWEEN(1, 5))</f>
        <v>5</v>
      </c>
      <c r="I1515" s="4">
        <f t="shared" ca="1" si="444"/>
        <v>0</v>
      </c>
      <c r="J1515" s="4">
        <f t="shared" ca="1" si="444"/>
        <v>0</v>
      </c>
      <c r="K1515" s="4">
        <f t="shared" ca="1" si="444"/>
        <v>0</v>
      </c>
      <c r="L1515" s="4">
        <f t="shared" ca="1" si="444"/>
        <v>0</v>
      </c>
      <c r="M1515" s="5">
        <f t="shared" ca="1" si="444"/>
        <v>4</v>
      </c>
      <c r="N1515" s="4">
        <f t="shared" ca="1" si="444"/>
        <v>4</v>
      </c>
      <c r="O1515" s="4">
        <f t="shared" ca="1" si="444"/>
        <v>1</v>
      </c>
      <c r="P1515" s="4">
        <f t="shared" ca="1" si="444"/>
        <v>0</v>
      </c>
      <c r="Q1515" s="4">
        <f t="shared" ca="1" si="444"/>
        <v>3</v>
      </c>
      <c r="R1515" s="4">
        <f t="shared" ca="1" si="444"/>
        <v>1</v>
      </c>
      <c r="S1515" s="4">
        <f t="shared" ca="1" si="444"/>
        <v>0</v>
      </c>
      <c r="T1515" s="5">
        <f t="shared" ca="1" si="444"/>
        <v>0</v>
      </c>
      <c r="U1515" s="4">
        <f t="shared" ca="1" si="444"/>
        <v>0</v>
      </c>
      <c r="V1515" s="4">
        <f t="shared" ca="1" si="444"/>
        <v>4</v>
      </c>
      <c r="W1515" s="4">
        <f t="shared" ca="1" si="444"/>
        <v>3</v>
      </c>
      <c r="X1515" s="4">
        <f t="shared" ca="1" si="444"/>
        <v>0</v>
      </c>
      <c r="Y1515" s="4">
        <f t="shared" ca="1" si="444"/>
        <v>0</v>
      </c>
      <c r="Z1515" s="4">
        <f t="shared" ca="1" si="444"/>
        <v>0</v>
      </c>
      <c r="AA1515" s="5">
        <f t="shared" ca="1" si="444"/>
        <v>0</v>
      </c>
      <c r="AB1515" s="4">
        <f t="shared" ca="1" si="444"/>
        <v>3</v>
      </c>
      <c r="AC1515" s="4">
        <f t="shared" ca="1" si="444"/>
        <v>0</v>
      </c>
      <c r="AD1515" s="4">
        <f t="shared" ca="1" si="444"/>
        <v>0</v>
      </c>
      <c r="AE1515" s="4">
        <f t="shared" ca="1" si="444"/>
        <v>0</v>
      </c>
      <c r="AF1515" s="4">
        <f t="shared" ca="1" si="444"/>
        <v>1</v>
      </c>
      <c r="AG1515" s="4">
        <f t="shared" ca="1" si="444"/>
        <v>0</v>
      </c>
      <c r="AH1515" s="5">
        <f t="shared" ca="1" si="444"/>
        <v>0</v>
      </c>
      <c r="AI1515" s="4">
        <f t="shared" ca="1" si="444"/>
        <v>0</v>
      </c>
      <c r="AJ1515" s="4">
        <f t="shared" ca="1" si="444"/>
        <v>0</v>
      </c>
      <c r="AK1515" s="4">
        <f t="shared" ca="1" si="444"/>
        <v>0</v>
      </c>
    </row>
    <row r="1516" spans="1:37" x14ac:dyDescent="0.35">
      <c r="A1516" t="s">
        <v>4183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5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5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5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5">
        <v>0</v>
      </c>
      <c r="AI1516" s="4">
        <v>0</v>
      </c>
      <c r="AJ1516" s="4">
        <v>0</v>
      </c>
      <c r="AK1516" s="4">
        <v>0</v>
      </c>
    </row>
    <row r="1517" spans="1:37" x14ac:dyDescent="0.35">
      <c r="A1517" t="s">
        <v>4184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5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5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5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5">
        <v>0</v>
      </c>
      <c r="AI1517" s="4">
        <v>0</v>
      </c>
      <c r="AJ1517" s="4">
        <v>0</v>
      </c>
      <c r="AK1517" s="4">
        <v>0</v>
      </c>
    </row>
    <row r="1518" spans="1:37" x14ac:dyDescent="0.35">
      <c r="A1518" t="s">
        <v>4185</v>
      </c>
      <c r="B1518" t="s">
        <v>4186</v>
      </c>
      <c r="C1518" t="s">
        <v>4187</v>
      </c>
      <c r="D1518" t="s">
        <v>3036</v>
      </c>
      <c r="E1518" t="s">
        <v>3037</v>
      </c>
      <c r="F1518" s="4">
        <v>114</v>
      </c>
      <c r="G1518" s="4">
        <f t="shared" ref="G1518:V1524" ca="1" si="445">IF(RAND()&lt;0.7, 0,RANDBETWEEN(1, 5))</f>
        <v>0</v>
      </c>
      <c r="H1518" s="4">
        <f t="shared" ca="1" si="445"/>
        <v>0</v>
      </c>
      <c r="I1518" s="4">
        <f t="shared" ca="1" si="445"/>
        <v>0</v>
      </c>
      <c r="J1518" s="4">
        <f t="shared" ca="1" si="445"/>
        <v>0</v>
      </c>
      <c r="K1518" s="4">
        <f t="shared" ca="1" si="445"/>
        <v>5</v>
      </c>
      <c r="L1518" s="4">
        <f t="shared" ca="1" si="445"/>
        <v>0</v>
      </c>
      <c r="M1518" s="5">
        <f t="shared" ca="1" si="445"/>
        <v>0</v>
      </c>
      <c r="N1518" s="4">
        <f t="shared" ca="1" si="445"/>
        <v>4</v>
      </c>
      <c r="O1518" s="4">
        <f t="shared" ca="1" si="445"/>
        <v>1</v>
      </c>
      <c r="P1518" s="4">
        <f t="shared" ca="1" si="445"/>
        <v>0</v>
      </c>
      <c r="Q1518" s="4">
        <f t="shared" ca="1" si="445"/>
        <v>0</v>
      </c>
      <c r="R1518" s="4">
        <f t="shared" ca="1" si="445"/>
        <v>0</v>
      </c>
      <c r="S1518" s="4">
        <f t="shared" ca="1" si="445"/>
        <v>0</v>
      </c>
      <c r="T1518" s="5">
        <f t="shared" ca="1" si="445"/>
        <v>0</v>
      </c>
      <c r="U1518" s="4">
        <f t="shared" ca="1" si="445"/>
        <v>0</v>
      </c>
      <c r="V1518" s="4">
        <f t="shared" ca="1" si="445"/>
        <v>2</v>
      </c>
      <c r="W1518" s="4">
        <f t="shared" ref="W1518:AK1524" ca="1" si="446">IF(RAND()&lt;0.7, 0,RANDBETWEEN(1, 5))</f>
        <v>2</v>
      </c>
      <c r="X1518" s="4">
        <f t="shared" ca="1" si="446"/>
        <v>4</v>
      </c>
      <c r="Y1518" s="4">
        <f t="shared" ca="1" si="446"/>
        <v>4</v>
      </c>
      <c r="Z1518" s="4">
        <f t="shared" ca="1" si="446"/>
        <v>0</v>
      </c>
      <c r="AA1518" s="5">
        <f t="shared" ca="1" si="446"/>
        <v>0</v>
      </c>
      <c r="AB1518" s="4">
        <f t="shared" ca="1" si="446"/>
        <v>0</v>
      </c>
      <c r="AC1518" s="4">
        <f t="shared" ca="1" si="446"/>
        <v>0</v>
      </c>
      <c r="AD1518" s="4">
        <f t="shared" ca="1" si="446"/>
        <v>0</v>
      </c>
      <c r="AE1518" s="4">
        <f t="shared" ca="1" si="446"/>
        <v>0</v>
      </c>
      <c r="AF1518" s="4">
        <f t="shared" ca="1" si="446"/>
        <v>0</v>
      </c>
      <c r="AG1518" s="4">
        <f t="shared" ca="1" si="446"/>
        <v>3</v>
      </c>
      <c r="AH1518" s="5">
        <f t="shared" ca="1" si="446"/>
        <v>0</v>
      </c>
      <c r="AI1518" s="4">
        <f t="shared" ca="1" si="446"/>
        <v>0</v>
      </c>
      <c r="AJ1518" s="4">
        <f t="shared" ca="1" si="446"/>
        <v>0</v>
      </c>
      <c r="AK1518" s="4">
        <f t="shared" ca="1" si="446"/>
        <v>0</v>
      </c>
    </row>
    <row r="1519" spans="1:37" x14ac:dyDescent="0.35">
      <c r="A1519" t="s">
        <v>4188</v>
      </c>
      <c r="B1519">
        <v>10008090</v>
      </c>
      <c r="C1519" t="s">
        <v>4189</v>
      </c>
      <c r="D1519" t="s">
        <v>2046</v>
      </c>
      <c r="E1519" t="s">
        <v>3263</v>
      </c>
      <c r="F1519" s="4">
        <v>74</v>
      </c>
      <c r="G1519" s="4">
        <f t="shared" ca="1" si="445"/>
        <v>0</v>
      </c>
      <c r="H1519" s="4">
        <f t="shared" ca="1" si="445"/>
        <v>0</v>
      </c>
      <c r="I1519" s="4">
        <f t="shared" ca="1" si="445"/>
        <v>0</v>
      </c>
      <c r="J1519" s="4">
        <f t="shared" ca="1" si="445"/>
        <v>0</v>
      </c>
      <c r="K1519" s="4">
        <f t="shared" ca="1" si="445"/>
        <v>0</v>
      </c>
      <c r="L1519" s="4">
        <f t="shared" ca="1" si="445"/>
        <v>0</v>
      </c>
      <c r="M1519" s="5">
        <f t="shared" ca="1" si="445"/>
        <v>0</v>
      </c>
      <c r="N1519" s="4">
        <f t="shared" ca="1" si="445"/>
        <v>0</v>
      </c>
      <c r="O1519" s="4">
        <f t="shared" ca="1" si="445"/>
        <v>2</v>
      </c>
      <c r="P1519" s="4">
        <f t="shared" ca="1" si="445"/>
        <v>4</v>
      </c>
      <c r="Q1519" s="4">
        <f t="shared" ca="1" si="445"/>
        <v>0</v>
      </c>
      <c r="R1519" s="4">
        <f t="shared" ca="1" si="445"/>
        <v>0</v>
      </c>
      <c r="S1519" s="4">
        <f t="shared" ca="1" si="445"/>
        <v>5</v>
      </c>
      <c r="T1519" s="5">
        <f t="shared" ca="1" si="445"/>
        <v>3</v>
      </c>
      <c r="U1519" s="4">
        <f t="shared" ca="1" si="445"/>
        <v>0</v>
      </c>
      <c r="V1519" s="4">
        <f t="shared" ca="1" si="445"/>
        <v>0</v>
      </c>
      <c r="W1519" s="4">
        <f t="shared" ca="1" si="446"/>
        <v>0</v>
      </c>
      <c r="X1519" s="4">
        <f t="shared" ca="1" si="446"/>
        <v>0</v>
      </c>
      <c r="Y1519" s="4">
        <f t="shared" ca="1" si="446"/>
        <v>1</v>
      </c>
      <c r="Z1519" s="4">
        <f t="shared" ca="1" si="446"/>
        <v>3</v>
      </c>
      <c r="AA1519" s="5">
        <f t="shared" ca="1" si="446"/>
        <v>0</v>
      </c>
      <c r="AB1519" s="4">
        <f t="shared" ca="1" si="446"/>
        <v>4</v>
      </c>
      <c r="AC1519" s="4">
        <f t="shared" ca="1" si="446"/>
        <v>0</v>
      </c>
      <c r="AD1519" s="4">
        <f t="shared" ca="1" si="446"/>
        <v>0</v>
      </c>
      <c r="AE1519" s="4">
        <f t="shared" ca="1" si="446"/>
        <v>0</v>
      </c>
      <c r="AF1519" s="4">
        <f t="shared" ca="1" si="446"/>
        <v>3</v>
      </c>
      <c r="AG1519" s="4">
        <f t="shared" ca="1" si="446"/>
        <v>0</v>
      </c>
      <c r="AH1519" s="5">
        <f t="shared" ca="1" si="446"/>
        <v>0</v>
      </c>
      <c r="AI1519" s="4">
        <f t="shared" ca="1" si="446"/>
        <v>0</v>
      </c>
      <c r="AJ1519" s="4">
        <f t="shared" ca="1" si="446"/>
        <v>4</v>
      </c>
      <c r="AK1519" s="4">
        <f t="shared" ca="1" si="446"/>
        <v>2</v>
      </c>
    </row>
    <row r="1520" spans="1:37" x14ac:dyDescent="0.35">
      <c r="A1520" t="s">
        <v>4190</v>
      </c>
      <c r="B1520">
        <v>10009038</v>
      </c>
      <c r="C1520" t="s">
        <v>4191</v>
      </c>
      <c r="D1520" t="s">
        <v>2046</v>
      </c>
      <c r="E1520" t="s">
        <v>3263</v>
      </c>
      <c r="F1520" s="4">
        <v>132</v>
      </c>
      <c r="G1520" s="4">
        <f t="shared" ca="1" si="445"/>
        <v>0</v>
      </c>
      <c r="H1520" s="4">
        <f t="shared" ca="1" si="445"/>
        <v>0</v>
      </c>
      <c r="I1520" s="4">
        <f t="shared" ca="1" si="445"/>
        <v>5</v>
      </c>
      <c r="J1520" s="4">
        <f t="shared" ca="1" si="445"/>
        <v>2</v>
      </c>
      <c r="K1520" s="4">
        <f t="shared" ca="1" si="445"/>
        <v>0</v>
      </c>
      <c r="L1520" s="4">
        <f t="shared" ca="1" si="445"/>
        <v>1</v>
      </c>
      <c r="M1520" s="5">
        <f t="shared" ca="1" si="445"/>
        <v>0</v>
      </c>
      <c r="N1520" s="4">
        <f t="shared" ca="1" si="445"/>
        <v>4</v>
      </c>
      <c r="O1520" s="4">
        <f t="shared" ca="1" si="445"/>
        <v>0</v>
      </c>
      <c r="P1520" s="4">
        <f t="shared" ca="1" si="445"/>
        <v>0</v>
      </c>
      <c r="Q1520" s="4">
        <f t="shared" ca="1" si="445"/>
        <v>0</v>
      </c>
      <c r="R1520" s="4">
        <f t="shared" ca="1" si="445"/>
        <v>4</v>
      </c>
      <c r="S1520" s="4">
        <f t="shared" ca="1" si="445"/>
        <v>0</v>
      </c>
      <c r="T1520" s="5">
        <f t="shared" ca="1" si="445"/>
        <v>0</v>
      </c>
      <c r="U1520" s="4">
        <f t="shared" ca="1" si="445"/>
        <v>3</v>
      </c>
      <c r="V1520" s="4">
        <f t="shared" ca="1" si="445"/>
        <v>1</v>
      </c>
      <c r="W1520" s="4">
        <f t="shared" ca="1" si="446"/>
        <v>2</v>
      </c>
      <c r="X1520" s="4">
        <f t="shared" ca="1" si="446"/>
        <v>5</v>
      </c>
      <c r="Y1520" s="4">
        <f t="shared" ca="1" si="446"/>
        <v>0</v>
      </c>
      <c r="Z1520" s="4">
        <f t="shared" ca="1" si="446"/>
        <v>0</v>
      </c>
      <c r="AA1520" s="5">
        <f t="shared" ca="1" si="446"/>
        <v>4</v>
      </c>
      <c r="AB1520" s="4">
        <f t="shared" ca="1" si="446"/>
        <v>3</v>
      </c>
      <c r="AC1520" s="4">
        <f t="shared" ca="1" si="446"/>
        <v>0</v>
      </c>
      <c r="AD1520" s="4">
        <f t="shared" ca="1" si="446"/>
        <v>0</v>
      </c>
      <c r="AE1520" s="4">
        <f t="shared" ca="1" si="446"/>
        <v>0</v>
      </c>
      <c r="AF1520" s="4">
        <f t="shared" ca="1" si="446"/>
        <v>0</v>
      </c>
      <c r="AG1520" s="4">
        <f t="shared" ca="1" si="446"/>
        <v>4</v>
      </c>
      <c r="AH1520" s="5">
        <f t="shared" ca="1" si="446"/>
        <v>1</v>
      </c>
      <c r="AI1520" s="4">
        <f t="shared" ca="1" si="446"/>
        <v>0</v>
      </c>
      <c r="AJ1520" s="4">
        <f t="shared" ca="1" si="446"/>
        <v>4</v>
      </c>
      <c r="AK1520" s="4">
        <f t="shared" ca="1" si="446"/>
        <v>0</v>
      </c>
    </row>
    <row r="1521" spans="1:37" x14ac:dyDescent="0.35">
      <c r="A1521" t="s">
        <v>6320</v>
      </c>
      <c r="B1521">
        <v>27006063</v>
      </c>
      <c r="C1521" t="s">
        <v>6321</v>
      </c>
      <c r="D1521" t="s">
        <v>2046</v>
      </c>
      <c r="E1521" t="s">
        <v>1287</v>
      </c>
      <c r="F1521" s="4">
        <v>13</v>
      </c>
      <c r="G1521" s="4">
        <f t="shared" ca="1" si="445"/>
        <v>4</v>
      </c>
      <c r="H1521" s="4">
        <f t="shared" ca="1" si="445"/>
        <v>3</v>
      </c>
      <c r="I1521" s="4">
        <f t="shared" ca="1" si="445"/>
        <v>0</v>
      </c>
      <c r="J1521" s="4">
        <f t="shared" ca="1" si="445"/>
        <v>5</v>
      </c>
      <c r="K1521" s="4">
        <f t="shared" ca="1" si="445"/>
        <v>2</v>
      </c>
      <c r="L1521" s="4">
        <f t="shared" ca="1" si="445"/>
        <v>0</v>
      </c>
      <c r="M1521" s="5">
        <f t="shared" ca="1" si="445"/>
        <v>0</v>
      </c>
      <c r="N1521" s="4">
        <f t="shared" ca="1" si="445"/>
        <v>2</v>
      </c>
      <c r="O1521" s="4">
        <f t="shared" ca="1" si="445"/>
        <v>0</v>
      </c>
      <c r="P1521" s="4">
        <f t="shared" ca="1" si="445"/>
        <v>0</v>
      </c>
      <c r="Q1521" s="4">
        <f t="shared" ca="1" si="445"/>
        <v>0</v>
      </c>
      <c r="R1521" s="4">
        <f t="shared" ca="1" si="445"/>
        <v>0</v>
      </c>
      <c r="S1521" s="4">
        <f t="shared" ca="1" si="445"/>
        <v>0</v>
      </c>
      <c r="T1521" s="5">
        <f t="shared" ca="1" si="445"/>
        <v>0</v>
      </c>
      <c r="U1521" s="4">
        <f t="shared" ca="1" si="445"/>
        <v>0</v>
      </c>
      <c r="V1521" s="4">
        <f t="shared" ca="1" si="445"/>
        <v>0</v>
      </c>
      <c r="W1521" s="4">
        <f t="shared" ca="1" si="446"/>
        <v>0</v>
      </c>
      <c r="X1521" s="4">
        <f t="shared" ca="1" si="446"/>
        <v>0</v>
      </c>
      <c r="Y1521" s="4">
        <f t="shared" ca="1" si="446"/>
        <v>0</v>
      </c>
      <c r="Z1521" s="4">
        <f t="shared" ca="1" si="446"/>
        <v>1</v>
      </c>
      <c r="AA1521" s="5">
        <f t="shared" ca="1" si="446"/>
        <v>0</v>
      </c>
      <c r="AB1521" s="4">
        <f t="shared" ca="1" si="446"/>
        <v>0</v>
      </c>
      <c r="AC1521" s="4">
        <f t="shared" ca="1" si="446"/>
        <v>2</v>
      </c>
      <c r="AD1521" s="4">
        <f t="shared" ca="1" si="446"/>
        <v>0</v>
      </c>
      <c r="AE1521" s="4">
        <f t="shared" ca="1" si="446"/>
        <v>4</v>
      </c>
      <c r="AF1521" s="4">
        <f t="shared" ca="1" si="446"/>
        <v>0</v>
      </c>
      <c r="AG1521" s="4">
        <f t="shared" ca="1" si="446"/>
        <v>5</v>
      </c>
      <c r="AH1521" s="5">
        <f t="shared" ca="1" si="446"/>
        <v>2</v>
      </c>
      <c r="AI1521" s="4">
        <f t="shared" ca="1" si="446"/>
        <v>5</v>
      </c>
      <c r="AJ1521" s="4">
        <f t="shared" ca="1" si="446"/>
        <v>2</v>
      </c>
      <c r="AK1521" s="4">
        <f t="shared" ca="1" si="446"/>
        <v>3</v>
      </c>
    </row>
    <row r="1522" spans="1:37" x14ac:dyDescent="0.35">
      <c r="A1522" t="s">
        <v>4194</v>
      </c>
      <c r="B1522">
        <v>10009063</v>
      </c>
      <c r="C1522" t="s">
        <v>4195</v>
      </c>
      <c r="D1522" t="s">
        <v>2046</v>
      </c>
      <c r="E1522" t="s">
        <v>3263</v>
      </c>
      <c r="F1522" s="4">
        <v>174</v>
      </c>
      <c r="G1522" s="4">
        <f t="shared" ca="1" si="445"/>
        <v>4</v>
      </c>
      <c r="H1522" s="4">
        <f t="shared" ca="1" si="445"/>
        <v>3</v>
      </c>
      <c r="I1522" s="4">
        <f t="shared" ca="1" si="445"/>
        <v>5</v>
      </c>
      <c r="J1522" s="4">
        <f t="shared" ca="1" si="445"/>
        <v>0</v>
      </c>
      <c r="K1522" s="4">
        <f t="shared" ca="1" si="445"/>
        <v>1</v>
      </c>
      <c r="L1522" s="4">
        <f t="shared" ca="1" si="445"/>
        <v>0</v>
      </c>
      <c r="M1522" s="5">
        <f t="shared" ca="1" si="445"/>
        <v>0</v>
      </c>
      <c r="N1522" s="4">
        <f t="shared" ca="1" si="445"/>
        <v>0</v>
      </c>
      <c r="O1522" s="4">
        <f t="shared" ca="1" si="445"/>
        <v>0</v>
      </c>
      <c r="P1522" s="4">
        <f t="shared" ca="1" si="445"/>
        <v>0</v>
      </c>
      <c r="Q1522" s="4">
        <f t="shared" ca="1" si="445"/>
        <v>5</v>
      </c>
      <c r="R1522" s="4">
        <f t="shared" ca="1" si="445"/>
        <v>0</v>
      </c>
      <c r="S1522" s="4">
        <f t="shared" ca="1" si="445"/>
        <v>0</v>
      </c>
      <c r="T1522" s="5">
        <f t="shared" ca="1" si="445"/>
        <v>0</v>
      </c>
      <c r="U1522" s="4">
        <f t="shared" ca="1" si="445"/>
        <v>0</v>
      </c>
      <c r="V1522" s="4">
        <f t="shared" ca="1" si="445"/>
        <v>0</v>
      </c>
      <c r="W1522" s="4">
        <f t="shared" ca="1" si="446"/>
        <v>0</v>
      </c>
      <c r="X1522" s="4">
        <f t="shared" ca="1" si="446"/>
        <v>3</v>
      </c>
      <c r="Y1522" s="4">
        <f t="shared" ca="1" si="446"/>
        <v>0</v>
      </c>
      <c r="Z1522" s="4">
        <f t="shared" ca="1" si="446"/>
        <v>0</v>
      </c>
      <c r="AA1522" s="5">
        <f t="shared" ca="1" si="446"/>
        <v>0</v>
      </c>
      <c r="AB1522" s="4">
        <f t="shared" ca="1" si="446"/>
        <v>0</v>
      </c>
      <c r="AC1522" s="4">
        <f t="shared" ca="1" si="446"/>
        <v>0</v>
      </c>
      <c r="AD1522" s="4">
        <f t="shared" ca="1" si="446"/>
        <v>0</v>
      </c>
      <c r="AE1522" s="4">
        <f t="shared" ca="1" si="446"/>
        <v>0</v>
      </c>
      <c r="AF1522" s="4">
        <f t="shared" ca="1" si="446"/>
        <v>2</v>
      </c>
      <c r="AG1522" s="4">
        <f t="shared" ca="1" si="446"/>
        <v>0</v>
      </c>
      <c r="AH1522" s="5">
        <f t="shared" ca="1" si="446"/>
        <v>0</v>
      </c>
      <c r="AI1522" s="4">
        <f t="shared" ca="1" si="446"/>
        <v>0</v>
      </c>
      <c r="AJ1522" s="4">
        <f t="shared" ca="1" si="446"/>
        <v>0</v>
      </c>
      <c r="AK1522" s="4">
        <f t="shared" ca="1" si="446"/>
        <v>0</v>
      </c>
    </row>
    <row r="1523" spans="1:37" x14ac:dyDescent="0.35">
      <c r="A1523" t="s">
        <v>6329</v>
      </c>
      <c r="C1523" t="s">
        <v>6330</v>
      </c>
      <c r="D1523" t="s">
        <v>1209</v>
      </c>
      <c r="E1523" t="s">
        <v>973</v>
      </c>
      <c r="F1523" s="4">
        <v>13</v>
      </c>
      <c r="G1523" s="4">
        <f t="shared" ca="1" si="445"/>
        <v>0</v>
      </c>
      <c r="H1523" s="4">
        <f t="shared" ca="1" si="445"/>
        <v>3</v>
      </c>
      <c r="I1523" s="4">
        <f t="shared" ca="1" si="445"/>
        <v>5</v>
      </c>
      <c r="J1523" s="4">
        <f t="shared" ca="1" si="445"/>
        <v>0</v>
      </c>
      <c r="K1523" s="4">
        <f t="shared" ca="1" si="445"/>
        <v>2</v>
      </c>
      <c r="L1523" s="4">
        <f t="shared" ca="1" si="445"/>
        <v>2</v>
      </c>
      <c r="M1523" s="5">
        <f t="shared" ca="1" si="445"/>
        <v>0</v>
      </c>
      <c r="N1523" s="4">
        <f t="shared" ca="1" si="445"/>
        <v>1</v>
      </c>
      <c r="O1523" s="4">
        <f t="shared" ca="1" si="445"/>
        <v>0</v>
      </c>
      <c r="P1523" s="4">
        <f t="shared" ca="1" si="445"/>
        <v>0</v>
      </c>
      <c r="Q1523" s="4">
        <f t="shared" ca="1" si="445"/>
        <v>5</v>
      </c>
      <c r="R1523" s="4">
        <f t="shared" ca="1" si="445"/>
        <v>0</v>
      </c>
      <c r="S1523" s="4">
        <f t="shared" ca="1" si="445"/>
        <v>0</v>
      </c>
      <c r="T1523" s="5">
        <f t="shared" ca="1" si="445"/>
        <v>0</v>
      </c>
      <c r="U1523" s="4">
        <f t="shared" ca="1" si="445"/>
        <v>0</v>
      </c>
      <c r="V1523" s="4">
        <f t="shared" ca="1" si="445"/>
        <v>0</v>
      </c>
      <c r="W1523" s="4">
        <f t="shared" ca="1" si="446"/>
        <v>0</v>
      </c>
      <c r="X1523" s="4">
        <f t="shared" ca="1" si="446"/>
        <v>0</v>
      </c>
      <c r="Y1523" s="4">
        <f t="shared" ca="1" si="446"/>
        <v>0</v>
      </c>
      <c r="Z1523" s="4">
        <f t="shared" ca="1" si="446"/>
        <v>0</v>
      </c>
      <c r="AA1523" s="5">
        <f t="shared" ca="1" si="446"/>
        <v>0</v>
      </c>
      <c r="AB1523" s="4">
        <f t="shared" ca="1" si="446"/>
        <v>0</v>
      </c>
      <c r="AC1523" s="4">
        <f t="shared" ca="1" si="446"/>
        <v>0</v>
      </c>
      <c r="AD1523" s="4">
        <f t="shared" ca="1" si="446"/>
        <v>1</v>
      </c>
      <c r="AE1523" s="4">
        <f t="shared" ca="1" si="446"/>
        <v>0</v>
      </c>
      <c r="AF1523" s="4">
        <f t="shared" ca="1" si="446"/>
        <v>0</v>
      </c>
      <c r="AG1523" s="4">
        <f t="shared" ca="1" si="446"/>
        <v>0</v>
      </c>
      <c r="AH1523" s="5">
        <f t="shared" ca="1" si="446"/>
        <v>0</v>
      </c>
      <c r="AI1523" s="4">
        <f t="shared" ca="1" si="446"/>
        <v>0</v>
      </c>
      <c r="AJ1523" s="4">
        <f t="shared" ca="1" si="446"/>
        <v>0</v>
      </c>
      <c r="AK1523" s="4">
        <f t="shared" ca="1" si="446"/>
        <v>0</v>
      </c>
    </row>
    <row r="1524" spans="1:37" x14ac:dyDescent="0.35">
      <c r="A1524" t="s">
        <v>7149</v>
      </c>
      <c r="B1524">
        <v>145168</v>
      </c>
      <c r="C1524" t="s">
        <v>7150</v>
      </c>
      <c r="D1524" t="s">
        <v>4073</v>
      </c>
      <c r="E1524" t="s">
        <v>1428</v>
      </c>
      <c r="F1524" s="4">
        <v>13</v>
      </c>
      <c r="G1524" s="4">
        <f t="shared" ca="1" si="445"/>
        <v>0</v>
      </c>
      <c r="H1524" s="4">
        <f t="shared" ca="1" si="445"/>
        <v>0</v>
      </c>
      <c r="I1524" s="4">
        <f t="shared" ca="1" si="445"/>
        <v>0</v>
      </c>
      <c r="J1524" s="4">
        <f t="shared" ca="1" si="445"/>
        <v>0</v>
      </c>
      <c r="K1524" s="4">
        <f t="shared" ca="1" si="445"/>
        <v>0</v>
      </c>
      <c r="L1524" s="4">
        <f t="shared" ca="1" si="445"/>
        <v>3</v>
      </c>
      <c r="M1524" s="5">
        <f t="shared" ca="1" si="445"/>
        <v>0</v>
      </c>
      <c r="N1524" s="4">
        <f t="shared" ca="1" si="445"/>
        <v>0</v>
      </c>
      <c r="O1524" s="4">
        <f t="shared" ca="1" si="445"/>
        <v>0</v>
      </c>
      <c r="P1524" s="4">
        <f t="shared" ca="1" si="445"/>
        <v>0</v>
      </c>
      <c r="Q1524" s="4">
        <f t="shared" ca="1" si="445"/>
        <v>0</v>
      </c>
      <c r="R1524" s="4">
        <f t="shared" ca="1" si="445"/>
        <v>0</v>
      </c>
      <c r="S1524" s="4">
        <f t="shared" ca="1" si="445"/>
        <v>0</v>
      </c>
      <c r="T1524" s="5">
        <f t="shared" ca="1" si="445"/>
        <v>5</v>
      </c>
      <c r="U1524" s="4">
        <f t="shared" ca="1" si="445"/>
        <v>0</v>
      </c>
      <c r="V1524" s="4">
        <f t="shared" ca="1" si="445"/>
        <v>0</v>
      </c>
      <c r="W1524" s="4">
        <f t="shared" ca="1" si="446"/>
        <v>0</v>
      </c>
      <c r="X1524" s="4">
        <f t="shared" ca="1" si="446"/>
        <v>0</v>
      </c>
      <c r="Y1524" s="4">
        <f t="shared" ca="1" si="446"/>
        <v>0</v>
      </c>
      <c r="Z1524" s="4">
        <f t="shared" ca="1" si="446"/>
        <v>1</v>
      </c>
      <c r="AA1524" s="5">
        <f t="shared" ca="1" si="446"/>
        <v>0</v>
      </c>
      <c r="AB1524" s="4">
        <f t="shared" ca="1" si="446"/>
        <v>0</v>
      </c>
      <c r="AC1524" s="4">
        <f t="shared" ca="1" si="446"/>
        <v>0</v>
      </c>
      <c r="AD1524" s="4">
        <f t="shared" ca="1" si="446"/>
        <v>0</v>
      </c>
      <c r="AE1524" s="4">
        <f t="shared" ca="1" si="446"/>
        <v>0</v>
      </c>
      <c r="AF1524" s="4">
        <f t="shared" ca="1" si="446"/>
        <v>4</v>
      </c>
      <c r="AG1524" s="4">
        <f t="shared" ca="1" si="446"/>
        <v>0</v>
      </c>
      <c r="AH1524" s="5">
        <f t="shared" ca="1" si="446"/>
        <v>3</v>
      </c>
      <c r="AI1524" s="4">
        <f t="shared" ca="1" si="446"/>
        <v>5</v>
      </c>
      <c r="AJ1524" s="4">
        <f t="shared" ca="1" si="446"/>
        <v>4</v>
      </c>
      <c r="AK1524" s="4">
        <f t="shared" ca="1" si="446"/>
        <v>3</v>
      </c>
    </row>
    <row r="1525" spans="1:37" x14ac:dyDescent="0.35">
      <c r="A1525" t="s">
        <v>4200</v>
      </c>
      <c r="C1525" t="s">
        <v>4201</v>
      </c>
      <c r="D1525" t="s">
        <v>2178</v>
      </c>
      <c r="E1525" t="s">
        <v>923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5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5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5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5">
        <v>0</v>
      </c>
      <c r="AI1525" s="4">
        <v>0</v>
      </c>
      <c r="AJ1525" s="4">
        <v>0</v>
      </c>
      <c r="AK1525" s="4">
        <v>0</v>
      </c>
    </row>
    <row r="1526" spans="1:37" x14ac:dyDescent="0.35">
      <c r="A1526" t="s">
        <v>4202</v>
      </c>
      <c r="B1526">
        <v>3827</v>
      </c>
      <c r="C1526" t="s">
        <v>4203</v>
      </c>
      <c r="D1526" t="s">
        <v>2178</v>
      </c>
      <c r="E1526" t="s">
        <v>2179</v>
      </c>
      <c r="F1526" s="4">
        <v>2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5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5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5">
        <v>0</v>
      </c>
      <c r="AB1526" s="4">
        <v>0</v>
      </c>
      <c r="AC1526" s="4">
        <f t="shared" ref="AC1526:AE1526" ca="1" si="447">IF(RAND()&lt;0.7,0,RANDBETWEEN(0,1))</f>
        <v>1</v>
      </c>
      <c r="AD1526" s="4">
        <f t="shared" ca="1" si="447"/>
        <v>1</v>
      </c>
      <c r="AE1526" s="4">
        <f t="shared" ca="1" si="447"/>
        <v>0</v>
      </c>
      <c r="AF1526" s="4">
        <f ca="1">IF(RAND()&lt;0.7,0,RANDBETWEEN(0,1))</f>
        <v>0</v>
      </c>
      <c r="AG1526" s="4">
        <v>0</v>
      </c>
      <c r="AH1526" s="5">
        <v>0</v>
      </c>
      <c r="AI1526" s="4">
        <v>0</v>
      </c>
      <c r="AJ1526" s="4">
        <v>0</v>
      </c>
      <c r="AK1526" s="4">
        <v>0</v>
      </c>
    </row>
    <row r="1527" spans="1:37" x14ac:dyDescent="0.35">
      <c r="A1527" t="s">
        <v>4204</v>
      </c>
      <c r="C1527" t="s">
        <v>4205</v>
      </c>
      <c r="D1527" t="s">
        <v>2178</v>
      </c>
      <c r="E1527" t="s">
        <v>2179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5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5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5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5">
        <v>0</v>
      </c>
      <c r="AI1527" s="4">
        <v>0</v>
      </c>
      <c r="AJ1527" s="4">
        <v>0</v>
      </c>
      <c r="AK1527" s="4">
        <v>0</v>
      </c>
    </row>
    <row r="1528" spans="1:37" x14ac:dyDescent="0.35">
      <c r="A1528" t="s">
        <v>4206</v>
      </c>
      <c r="B1528">
        <v>186028</v>
      </c>
      <c r="C1528" t="s">
        <v>4207</v>
      </c>
      <c r="D1528" t="s">
        <v>916</v>
      </c>
      <c r="E1528" t="s">
        <v>4208</v>
      </c>
      <c r="F1528" s="4">
        <v>5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5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5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5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5">
        <v>0</v>
      </c>
      <c r="AI1528" s="4">
        <v>0</v>
      </c>
      <c r="AJ1528" s="4">
        <v>0</v>
      </c>
      <c r="AK1528" s="4">
        <v>0</v>
      </c>
    </row>
    <row r="1529" spans="1:37" x14ac:dyDescent="0.35">
      <c r="A1529" t="s">
        <v>4209</v>
      </c>
      <c r="B1529">
        <v>186030</v>
      </c>
      <c r="C1529" t="s">
        <v>4210</v>
      </c>
      <c r="D1529" t="s">
        <v>916</v>
      </c>
      <c r="E1529" t="s">
        <v>4208</v>
      </c>
      <c r="F1529" s="4">
        <v>2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5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5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5">
        <v>0</v>
      </c>
      <c r="AB1529" s="4">
        <v>0</v>
      </c>
      <c r="AC1529" s="4">
        <f t="shared" ref="AC1529:AF1531" ca="1" si="448">IF(RAND()&lt;0.7,0,RANDBETWEEN(0,1))</f>
        <v>0</v>
      </c>
      <c r="AD1529" s="4">
        <f t="shared" ca="1" si="448"/>
        <v>0</v>
      </c>
      <c r="AE1529" s="4">
        <f t="shared" ca="1" si="448"/>
        <v>0</v>
      </c>
      <c r="AF1529" s="4">
        <f t="shared" ca="1" si="448"/>
        <v>0</v>
      </c>
      <c r="AG1529" s="4">
        <v>0</v>
      </c>
      <c r="AH1529" s="5">
        <v>0</v>
      </c>
      <c r="AI1529" s="4">
        <v>0</v>
      </c>
      <c r="AJ1529" s="4">
        <v>0</v>
      </c>
      <c r="AK1529" s="4">
        <v>0</v>
      </c>
    </row>
    <row r="1530" spans="1:37" x14ac:dyDescent="0.35">
      <c r="A1530" t="s">
        <v>4211</v>
      </c>
      <c r="B1530">
        <v>186032</v>
      </c>
      <c r="C1530" t="s">
        <v>4212</v>
      </c>
      <c r="D1530" t="s">
        <v>916</v>
      </c>
      <c r="E1530" t="s">
        <v>4208</v>
      </c>
      <c r="F1530" s="4">
        <v>2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5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5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5">
        <v>0</v>
      </c>
      <c r="AB1530" s="4">
        <v>0</v>
      </c>
      <c r="AC1530" s="4">
        <f t="shared" ca="1" si="448"/>
        <v>0</v>
      </c>
      <c r="AD1530" s="4">
        <f t="shared" ca="1" si="448"/>
        <v>0</v>
      </c>
      <c r="AE1530" s="4">
        <f t="shared" ca="1" si="448"/>
        <v>0</v>
      </c>
      <c r="AF1530" s="4">
        <f t="shared" ca="1" si="448"/>
        <v>0</v>
      </c>
      <c r="AG1530" s="4">
        <v>0</v>
      </c>
      <c r="AH1530" s="5">
        <v>0</v>
      </c>
      <c r="AI1530" s="4">
        <v>0</v>
      </c>
      <c r="AJ1530" s="4">
        <v>0</v>
      </c>
      <c r="AK1530" s="4">
        <v>0</v>
      </c>
    </row>
    <row r="1531" spans="1:37" x14ac:dyDescent="0.35">
      <c r="A1531" t="s">
        <v>4213</v>
      </c>
      <c r="B1531">
        <v>186034</v>
      </c>
      <c r="C1531" t="s">
        <v>4214</v>
      </c>
      <c r="D1531" t="s">
        <v>916</v>
      </c>
      <c r="E1531" t="s">
        <v>4208</v>
      </c>
      <c r="F1531" s="4">
        <v>1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5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5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5">
        <v>0</v>
      </c>
      <c r="AB1531" s="4">
        <v>0</v>
      </c>
      <c r="AC1531" s="4">
        <f t="shared" ca="1" si="448"/>
        <v>0</v>
      </c>
      <c r="AD1531" s="4">
        <f t="shared" ca="1" si="448"/>
        <v>0</v>
      </c>
      <c r="AE1531" s="4">
        <f t="shared" ca="1" si="448"/>
        <v>0</v>
      </c>
      <c r="AF1531" s="4">
        <f t="shared" ca="1" si="448"/>
        <v>0</v>
      </c>
      <c r="AG1531" s="4">
        <v>0</v>
      </c>
      <c r="AH1531" s="5">
        <v>0</v>
      </c>
      <c r="AI1531" s="4">
        <v>0</v>
      </c>
      <c r="AJ1531" s="4">
        <v>0</v>
      </c>
      <c r="AK1531" s="4">
        <v>0</v>
      </c>
    </row>
    <row r="1532" spans="1:37" x14ac:dyDescent="0.35">
      <c r="A1532" t="s">
        <v>4215</v>
      </c>
      <c r="B1532" t="s">
        <v>4216</v>
      </c>
      <c r="C1532" t="s">
        <v>4217</v>
      </c>
      <c r="D1532" t="s">
        <v>1311</v>
      </c>
      <c r="E1532" t="s">
        <v>973</v>
      </c>
      <c r="F1532" s="4">
        <v>3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5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5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5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5">
        <v>0</v>
      </c>
      <c r="AI1532" s="4">
        <v>0</v>
      </c>
      <c r="AJ1532" s="4">
        <v>0</v>
      </c>
      <c r="AK1532" s="4">
        <v>0</v>
      </c>
    </row>
    <row r="1533" spans="1:37" x14ac:dyDescent="0.35">
      <c r="A1533" t="s">
        <v>4218</v>
      </c>
      <c r="B1533">
        <v>57053</v>
      </c>
      <c r="C1533" t="s">
        <v>4219</v>
      </c>
      <c r="D1533" t="s">
        <v>928</v>
      </c>
      <c r="E1533" t="s">
        <v>973</v>
      </c>
      <c r="F1533" s="4">
        <v>3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5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5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5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5">
        <v>0</v>
      </c>
      <c r="AI1533" s="4">
        <v>0</v>
      </c>
      <c r="AJ1533" s="4">
        <v>0</v>
      </c>
      <c r="AK1533" s="4">
        <v>0</v>
      </c>
    </row>
    <row r="1534" spans="1:37" x14ac:dyDescent="0.35">
      <c r="A1534" t="s">
        <v>4220</v>
      </c>
      <c r="B1534" t="s">
        <v>4221</v>
      </c>
      <c r="C1534" t="s">
        <v>4222</v>
      </c>
      <c r="D1534" t="s">
        <v>428</v>
      </c>
      <c r="E1534" t="s">
        <v>2885</v>
      </c>
      <c r="F1534" s="4">
        <v>4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5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5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5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5">
        <v>0</v>
      </c>
      <c r="AI1534" s="4">
        <v>0</v>
      </c>
      <c r="AJ1534" s="4">
        <v>0</v>
      </c>
      <c r="AK1534" s="4">
        <v>0</v>
      </c>
    </row>
    <row r="1535" spans="1:37" x14ac:dyDescent="0.35">
      <c r="A1535" t="s">
        <v>4223</v>
      </c>
      <c r="B1535" t="s">
        <v>4224</v>
      </c>
      <c r="C1535" t="s">
        <v>4225</v>
      </c>
      <c r="D1535" t="s">
        <v>428</v>
      </c>
      <c r="E1535" t="s">
        <v>4226</v>
      </c>
      <c r="F1535" s="4">
        <v>14</v>
      </c>
      <c r="G1535" s="4">
        <f ca="1">IF(RAND()&lt;0.7, 0,RANDBETWEEN(1, 5))</f>
        <v>5</v>
      </c>
      <c r="H1535" s="4">
        <f t="shared" ref="H1535:AK1535" ca="1" si="449">IF(RAND()&lt;0.7, 0,RANDBETWEEN(1, 5))</f>
        <v>1</v>
      </c>
      <c r="I1535" s="4">
        <f t="shared" ca="1" si="449"/>
        <v>0</v>
      </c>
      <c r="J1535" s="4">
        <f t="shared" ca="1" si="449"/>
        <v>0</v>
      </c>
      <c r="K1535" s="4">
        <f t="shared" ca="1" si="449"/>
        <v>1</v>
      </c>
      <c r="L1535" s="4">
        <f t="shared" ca="1" si="449"/>
        <v>0</v>
      </c>
      <c r="M1535" s="5">
        <f t="shared" ca="1" si="449"/>
        <v>0</v>
      </c>
      <c r="N1535" s="4">
        <f t="shared" ca="1" si="449"/>
        <v>0</v>
      </c>
      <c r="O1535" s="4">
        <f t="shared" ca="1" si="449"/>
        <v>0</v>
      </c>
      <c r="P1535" s="4">
        <f t="shared" ca="1" si="449"/>
        <v>0</v>
      </c>
      <c r="Q1535" s="4">
        <f t="shared" ca="1" si="449"/>
        <v>0</v>
      </c>
      <c r="R1535" s="4">
        <f t="shared" ca="1" si="449"/>
        <v>1</v>
      </c>
      <c r="S1535" s="4">
        <f t="shared" ca="1" si="449"/>
        <v>5</v>
      </c>
      <c r="T1535" s="5">
        <f t="shared" ca="1" si="449"/>
        <v>2</v>
      </c>
      <c r="U1535" s="4">
        <f t="shared" ca="1" si="449"/>
        <v>0</v>
      </c>
      <c r="V1535" s="4">
        <f t="shared" ca="1" si="449"/>
        <v>0</v>
      </c>
      <c r="W1535" s="4">
        <f t="shared" ca="1" si="449"/>
        <v>5</v>
      </c>
      <c r="X1535" s="4">
        <f t="shared" ca="1" si="449"/>
        <v>3</v>
      </c>
      <c r="Y1535" s="4">
        <f t="shared" ca="1" si="449"/>
        <v>0</v>
      </c>
      <c r="Z1535" s="4">
        <f t="shared" ca="1" si="449"/>
        <v>0</v>
      </c>
      <c r="AA1535" s="5">
        <f t="shared" ca="1" si="449"/>
        <v>0</v>
      </c>
      <c r="AB1535" s="4">
        <f t="shared" ca="1" si="449"/>
        <v>2</v>
      </c>
      <c r="AC1535" s="4">
        <f t="shared" ca="1" si="449"/>
        <v>0</v>
      </c>
      <c r="AD1535" s="4">
        <f t="shared" ca="1" si="449"/>
        <v>2</v>
      </c>
      <c r="AE1535" s="4">
        <f t="shared" ca="1" si="449"/>
        <v>0</v>
      </c>
      <c r="AF1535" s="4">
        <f t="shared" ca="1" si="449"/>
        <v>4</v>
      </c>
      <c r="AG1535" s="4">
        <f t="shared" ca="1" si="449"/>
        <v>0</v>
      </c>
      <c r="AH1535" s="5">
        <f t="shared" ca="1" si="449"/>
        <v>1</v>
      </c>
      <c r="AI1535" s="4">
        <f t="shared" ca="1" si="449"/>
        <v>0</v>
      </c>
      <c r="AJ1535" s="4">
        <f t="shared" ca="1" si="449"/>
        <v>0</v>
      </c>
      <c r="AK1535" s="4">
        <f t="shared" ca="1" si="449"/>
        <v>4</v>
      </c>
    </row>
    <row r="1536" spans="1:37" x14ac:dyDescent="0.35">
      <c r="A1536" t="s">
        <v>4227</v>
      </c>
      <c r="B1536">
        <v>662011</v>
      </c>
      <c r="C1536" t="s">
        <v>74</v>
      </c>
      <c r="D1536" t="s">
        <v>928</v>
      </c>
      <c r="E1536" t="s">
        <v>429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5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5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5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5">
        <v>0</v>
      </c>
      <c r="AI1536" s="4">
        <v>0</v>
      </c>
      <c r="AJ1536" s="4">
        <v>0</v>
      </c>
      <c r="AK1536" s="4">
        <v>0</v>
      </c>
    </row>
    <row r="1537" spans="1:37" x14ac:dyDescent="0.35">
      <c r="A1537" t="s">
        <v>4228</v>
      </c>
      <c r="B1537">
        <v>26012</v>
      </c>
      <c r="C1537" t="s">
        <v>4229</v>
      </c>
      <c r="D1537" t="s">
        <v>928</v>
      </c>
      <c r="E1537" t="s">
        <v>1230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5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5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5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5">
        <v>0</v>
      </c>
      <c r="AI1537" s="4">
        <v>0</v>
      </c>
      <c r="AJ1537" s="4">
        <v>0</v>
      </c>
      <c r="AK1537" s="4">
        <v>0</v>
      </c>
    </row>
    <row r="1538" spans="1:37" x14ac:dyDescent="0.35">
      <c r="A1538" t="s">
        <v>4230</v>
      </c>
      <c r="B1538">
        <v>26014</v>
      </c>
      <c r="C1538" t="s">
        <v>4231</v>
      </c>
      <c r="D1538" t="s">
        <v>928</v>
      </c>
      <c r="E1538" t="s">
        <v>1230</v>
      </c>
      <c r="F1538" s="4">
        <v>1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5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5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5">
        <v>0</v>
      </c>
      <c r="AB1538" s="4">
        <v>0</v>
      </c>
      <c r="AC1538" s="4">
        <f t="shared" ref="AC1538:AE1538" ca="1" si="450">IF(RAND()&lt;0.7,0,RANDBETWEEN(0,1))</f>
        <v>1</v>
      </c>
      <c r="AD1538" s="4">
        <f t="shared" ca="1" si="450"/>
        <v>0</v>
      </c>
      <c r="AE1538" s="4">
        <f t="shared" ca="1" si="450"/>
        <v>0</v>
      </c>
      <c r="AF1538" s="4">
        <f ca="1">IF(RAND()&lt;0.7,0,RANDBETWEEN(0,1))</f>
        <v>0</v>
      </c>
      <c r="AG1538" s="4">
        <v>0</v>
      </c>
      <c r="AH1538" s="5">
        <v>0</v>
      </c>
      <c r="AI1538" s="4">
        <v>0</v>
      </c>
      <c r="AJ1538" s="4">
        <v>0</v>
      </c>
      <c r="AK1538" s="4">
        <v>0</v>
      </c>
    </row>
    <row r="1539" spans="1:37" x14ac:dyDescent="0.35">
      <c r="A1539" t="s">
        <v>4232</v>
      </c>
      <c r="B1539">
        <v>0</v>
      </c>
      <c r="C1539" t="s">
        <v>74</v>
      </c>
      <c r="D1539" t="s">
        <v>928</v>
      </c>
      <c r="E1539" t="s">
        <v>4233</v>
      </c>
      <c r="F1539" s="4">
        <v>3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5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5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5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5">
        <v>0</v>
      </c>
      <c r="AI1539" s="4">
        <v>0</v>
      </c>
      <c r="AJ1539" s="4">
        <v>0</v>
      </c>
      <c r="AK1539" s="4">
        <v>0</v>
      </c>
    </row>
    <row r="1540" spans="1:37" x14ac:dyDescent="0.35">
      <c r="A1540" t="s">
        <v>4234</v>
      </c>
      <c r="B1540">
        <v>27082</v>
      </c>
      <c r="C1540" t="s">
        <v>4235</v>
      </c>
      <c r="D1540" t="s">
        <v>928</v>
      </c>
      <c r="E1540" t="s">
        <v>4236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5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5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5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5">
        <v>0</v>
      </c>
      <c r="AI1540" s="4">
        <v>0</v>
      </c>
      <c r="AJ1540" s="4">
        <v>0</v>
      </c>
      <c r="AK1540" s="4">
        <v>0</v>
      </c>
    </row>
    <row r="1541" spans="1:37" x14ac:dyDescent="0.35">
      <c r="A1541" t="s">
        <v>4237</v>
      </c>
      <c r="B1541">
        <v>27072</v>
      </c>
      <c r="C1541" t="s">
        <v>4238</v>
      </c>
      <c r="D1541" t="s">
        <v>928</v>
      </c>
      <c r="E1541" t="s">
        <v>4236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5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5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5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5">
        <v>0</v>
      </c>
      <c r="AI1541" s="4">
        <v>0</v>
      </c>
      <c r="AJ1541" s="4">
        <v>0</v>
      </c>
      <c r="AK1541" s="4">
        <v>0</v>
      </c>
    </row>
    <row r="1542" spans="1:37" x14ac:dyDescent="0.35">
      <c r="A1542" t="s">
        <v>4239</v>
      </c>
      <c r="B1542" t="s">
        <v>4240</v>
      </c>
      <c r="C1542" t="s">
        <v>4241</v>
      </c>
      <c r="D1542" t="s">
        <v>1311</v>
      </c>
      <c r="E1542" t="s">
        <v>917</v>
      </c>
      <c r="F1542" s="4">
        <v>1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5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5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5">
        <v>0</v>
      </c>
      <c r="AB1542" s="4">
        <v>0</v>
      </c>
      <c r="AC1542" s="4">
        <f t="shared" ref="AC1542:AF1545" ca="1" si="451">IF(RAND()&lt;0.7,0,RANDBETWEEN(0,1))</f>
        <v>0</v>
      </c>
      <c r="AD1542" s="4">
        <f t="shared" ca="1" si="451"/>
        <v>0</v>
      </c>
      <c r="AE1542" s="4">
        <f t="shared" ca="1" si="451"/>
        <v>1</v>
      </c>
      <c r="AF1542" s="4">
        <f t="shared" ca="1" si="451"/>
        <v>1</v>
      </c>
      <c r="AG1542" s="4">
        <v>0</v>
      </c>
      <c r="AH1542" s="5">
        <v>0</v>
      </c>
      <c r="AI1542" s="4">
        <v>0</v>
      </c>
      <c r="AJ1542" s="4">
        <v>0</v>
      </c>
      <c r="AK1542" s="4">
        <v>0</v>
      </c>
    </row>
    <row r="1543" spans="1:37" x14ac:dyDescent="0.35">
      <c r="A1543" t="s">
        <v>4242</v>
      </c>
      <c r="B1543">
        <v>4201430</v>
      </c>
      <c r="C1543" t="s">
        <v>4243</v>
      </c>
      <c r="D1543" t="s">
        <v>928</v>
      </c>
      <c r="E1543" t="s">
        <v>4244</v>
      </c>
      <c r="F1543" s="4">
        <v>2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5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5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5">
        <v>0</v>
      </c>
      <c r="AB1543" s="4">
        <v>0</v>
      </c>
      <c r="AC1543" s="4">
        <f t="shared" ca="1" si="451"/>
        <v>0</v>
      </c>
      <c r="AD1543" s="4">
        <f t="shared" ca="1" si="451"/>
        <v>0</v>
      </c>
      <c r="AE1543" s="4">
        <f t="shared" ca="1" si="451"/>
        <v>0</v>
      </c>
      <c r="AF1543" s="4">
        <f t="shared" ca="1" si="451"/>
        <v>1</v>
      </c>
      <c r="AG1543" s="4">
        <v>0</v>
      </c>
      <c r="AH1543" s="5">
        <v>0</v>
      </c>
      <c r="AI1543" s="4">
        <v>0</v>
      </c>
      <c r="AJ1543" s="4">
        <v>0</v>
      </c>
      <c r="AK1543" s="4">
        <v>0</v>
      </c>
    </row>
    <row r="1544" spans="1:37" x14ac:dyDescent="0.35">
      <c r="A1544" t="s">
        <v>4245</v>
      </c>
      <c r="B1544">
        <v>4201431</v>
      </c>
      <c r="C1544" t="s">
        <v>4246</v>
      </c>
      <c r="D1544" t="s">
        <v>928</v>
      </c>
      <c r="E1544" t="s">
        <v>4244</v>
      </c>
      <c r="F1544" s="4">
        <v>2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5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5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5">
        <v>0</v>
      </c>
      <c r="AB1544" s="4">
        <v>0</v>
      </c>
      <c r="AC1544" s="4">
        <f t="shared" ca="1" si="451"/>
        <v>0</v>
      </c>
      <c r="AD1544" s="4">
        <f t="shared" ca="1" si="451"/>
        <v>0</v>
      </c>
      <c r="AE1544" s="4">
        <f t="shared" ca="1" si="451"/>
        <v>0</v>
      </c>
      <c r="AF1544" s="4">
        <f t="shared" ca="1" si="451"/>
        <v>0</v>
      </c>
      <c r="AG1544" s="4">
        <v>0</v>
      </c>
      <c r="AH1544" s="5">
        <v>0</v>
      </c>
      <c r="AI1544" s="4">
        <v>0</v>
      </c>
      <c r="AJ1544" s="4">
        <v>0</v>
      </c>
      <c r="AK1544" s="4">
        <v>0</v>
      </c>
    </row>
    <row r="1545" spans="1:37" x14ac:dyDescent="0.35">
      <c r="A1545" t="s">
        <v>4247</v>
      </c>
      <c r="B1545">
        <v>4201432</v>
      </c>
      <c r="C1545" t="s">
        <v>4248</v>
      </c>
      <c r="D1545" t="s">
        <v>928</v>
      </c>
      <c r="E1545" t="s">
        <v>973</v>
      </c>
      <c r="F1545" s="4">
        <v>2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5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5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5">
        <v>0</v>
      </c>
      <c r="AB1545" s="4">
        <v>0</v>
      </c>
      <c r="AC1545" s="4">
        <f t="shared" ca="1" si="451"/>
        <v>1</v>
      </c>
      <c r="AD1545" s="4">
        <f t="shared" ca="1" si="451"/>
        <v>0</v>
      </c>
      <c r="AE1545" s="4">
        <f t="shared" ca="1" si="451"/>
        <v>0</v>
      </c>
      <c r="AF1545" s="4">
        <f t="shared" ca="1" si="451"/>
        <v>0</v>
      </c>
      <c r="AG1545" s="4">
        <v>0</v>
      </c>
      <c r="AH1545" s="5">
        <v>0</v>
      </c>
      <c r="AI1545" s="4">
        <v>0</v>
      </c>
      <c r="AJ1545" s="4">
        <v>0</v>
      </c>
      <c r="AK1545" s="4">
        <v>0</v>
      </c>
    </row>
    <row r="1546" spans="1:37" x14ac:dyDescent="0.35">
      <c r="A1546" t="s">
        <v>4249</v>
      </c>
      <c r="B1546">
        <v>72101</v>
      </c>
      <c r="C1546" t="s">
        <v>4250</v>
      </c>
      <c r="D1546" t="s">
        <v>928</v>
      </c>
      <c r="E1546" t="s">
        <v>4251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5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5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5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5">
        <v>0</v>
      </c>
      <c r="AI1546" s="4">
        <v>0</v>
      </c>
      <c r="AJ1546" s="4">
        <v>0</v>
      </c>
      <c r="AK1546" s="4">
        <v>0</v>
      </c>
    </row>
    <row r="1547" spans="1:37" x14ac:dyDescent="0.35">
      <c r="A1547" t="s">
        <v>4252</v>
      </c>
      <c r="B1547">
        <v>420118</v>
      </c>
      <c r="C1547" t="s">
        <v>4253</v>
      </c>
      <c r="D1547" t="s">
        <v>928</v>
      </c>
      <c r="E1547" t="s">
        <v>4244</v>
      </c>
      <c r="F1547" s="4">
        <v>1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5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5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5">
        <v>0</v>
      </c>
      <c r="AB1547" s="4">
        <v>0</v>
      </c>
      <c r="AC1547" s="4">
        <f t="shared" ref="AC1547:AE1547" ca="1" si="452">IF(RAND()&lt;0.7,0,RANDBETWEEN(0,1))</f>
        <v>0</v>
      </c>
      <c r="AD1547" s="4">
        <f t="shared" ca="1" si="452"/>
        <v>1</v>
      </c>
      <c r="AE1547" s="4">
        <f t="shared" ca="1" si="452"/>
        <v>0</v>
      </c>
      <c r="AF1547" s="4">
        <f ca="1">IF(RAND()&lt;0.7,0,RANDBETWEEN(0,1))</f>
        <v>0</v>
      </c>
      <c r="AG1547" s="4">
        <v>0</v>
      </c>
      <c r="AH1547" s="5">
        <v>0</v>
      </c>
      <c r="AI1547" s="4">
        <v>0</v>
      </c>
      <c r="AJ1547" s="4">
        <v>0</v>
      </c>
      <c r="AK1547" s="4">
        <v>0</v>
      </c>
    </row>
    <row r="1548" spans="1:37" x14ac:dyDescent="0.35">
      <c r="A1548" t="s">
        <v>4254</v>
      </c>
      <c r="B1548" t="s">
        <v>4255</v>
      </c>
      <c r="C1548" t="s">
        <v>4256</v>
      </c>
      <c r="D1548" t="s">
        <v>1378</v>
      </c>
      <c r="E1548" t="s">
        <v>1379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5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5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5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5">
        <v>0</v>
      </c>
      <c r="AI1548" s="4">
        <v>0</v>
      </c>
      <c r="AJ1548" s="4">
        <v>0</v>
      </c>
      <c r="AK1548" s="4">
        <v>0</v>
      </c>
    </row>
    <row r="1549" spans="1:37" x14ac:dyDescent="0.35">
      <c r="A1549" t="s">
        <v>4257</v>
      </c>
      <c r="B1549" t="s">
        <v>4258</v>
      </c>
      <c r="C1549" t="s">
        <v>4259</v>
      </c>
      <c r="D1549" t="s">
        <v>9</v>
      </c>
      <c r="E1549" t="s">
        <v>10</v>
      </c>
      <c r="F1549" s="4">
        <v>2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5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5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5">
        <v>0</v>
      </c>
      <c r="AB1549" s="4">
        <v>0</v>
      </c>
      <c r="AC1549" s="4">
        <f t="shared" ref="AC1549:AF1550" ca="1" si="453">IF(RAND()&lt;0.7,0,RANDBETWEEN(0,1))</f>
        <v>0</v>
      </c>
      <c r="AD1549" s="4">
        <f t="shared" ca="1" si="453"/>
        <v>1</v>
      </c>
      <c r="AE1549" s="4">
        <f t="shared" ca="1" si="453"/>
        <v>0</v>
      </c>
      <c r="AF1549" s="4">
        <f t="shared" ca="1" si="453"/>
        <v>0</v>
      </c>
      <c r="AG1549" s="4">
        <v>0</v>
      </c>
      <c r="AH1549" s="5">
        <v>0</v>
      </c>
      <c r="AI1549" s="4">
        <v>0</v>
      </c>
      <c r="AJ1549" s="4">
        <v>0</v>
      </c>
      <c r="AK1549" s="4">
        <v>0</v>
      </c>
    </row>
    <row r="1550" spans="1:37" x14ac:dyDescent="0.35">
      <c r="A1550" t="s">
        <v>4260</v>
      </c>
      <c r="B1550" t="s">
        <v>4261</v>
      </c>
      <c r="C1550" t="s">
        <v>4262</v>
      </c>
      <c r="D1550" t="s">
        <v>9</v>
      </c>
      <c r="E1550" t="s">
        <v>10</v>
      </c>
      <c r="F1550" s="4">
        <v>1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5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5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5">
        <v>0</v>
      </c>
      <c r="AB1550" s="4">
        <v>0</v>
      </c>
      <c r="AC1550" s="4">
        <f t="shared" ca="1" si="453"/>
        <v>0</v>
      </c>
      <c r="AD1550" s="4">
        <f t="shared" ca="1" si="453"/>
        <v>0</v>
      </c>
      <c r="AE1550" s="4">
        <f t="shared" ca="1" si="453"/>
        <v>0</v>
      </c>
      <c r="AF1550" s="4">
        <f t="shared" ca="1" si="453"/>
        <v>0</v>
      </c>
      <c r="AG1550" s="4">
        <v>0</v>
      </c>
      <c r="AH1550" s="5">
        <v>0</v>
      </c>
      <c r="AI1550" s="4">
        <v>0</v>
      </c>
      <c r="AJ1550" s="4">
        <v>0</v>
      </c>
      <c r="AK1550" s="4">
        <v>0</v>
      </c>
    </row>
    <row r="1551" spans="1:37" x14ac:dyDescent="0.35">
      <c r="A1551" t="s">
        <v>4263</v>
      </c>
      <c r="B1551" t="s">
        <v>4264</v>
      </c>
      <c r="C1551" t="s">
        <v>4265</v>
      </c>
      <c r="D1551" t="s">
        <v>9</v>
      </c>
      <c r="E1551" t="s">
        <v>10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5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5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5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5">
        <v>0</v>
      </c>
      <c r="AI1551" s="4">
        <v>0</v>
      </c>
      <c r="AJ1551" s="4">
        <v>0</v>
      </c>
      <c r="AK1551" s="4">
        <v>0</v>
      </c>
    </row>
    <row r="1552" spans="1:37" x14ac:dyDescent="0.35">
      <c r="A1552" t="s">
        <v>4266</v>
      </c>
      <c r="B1552" t="s">
        <v>4267</v>
      </c>
      <c r="C1552" t="s">
        <v>4268</v>
      </c>
      <c r="D1552" t="s">
        <v>9</v>
      </c>
      <c r="E1552" t="s">
        <v>4269</v>
      </c>
      <c r="F1552" s="4">
        <v>1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5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5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5">
        <v>0</v>
      </c>
      <c r="AB1552" s="4">
        <v>0</v>
      </c>
      <c r="AC1552" s="4">
        <f t="shared" ref="AC1552:AE1552" ca="1" si="454">IF(RAND()&lt;0.7,0,RANDBETWEEN(0,1))</f>
        <v>0</v>
      </c>
      <c r="AD1552" s="4">
        <f t="shared" ca="1" si="454"/>
        <v>0</v>
      </c>
      <c r="AE1552" s="4">
        <f t="shared" ca="1" si="454"/>
        <v>0</v>
      </c>
      <c r="AF1552" s="4">
        <f ca="1">IF(RAND()&lt;0.7,0,RANDBETWEEN(0,1))</f>
        <v>1</v>
      </c>
      <c r="AG1552" s="4">
        <v>0</v>
      </c>
      <c r="AH1552" s="5">
        <v>0</v>
      </c>
      <c r="AI1552" s="4">
        <v>0</v>
      </c>
      <c r="AJ1552" s="4">
        <v>0</v>
      </c>
      <c r="AK1552" s="4">
        <v>0</v>
      </c>
    </row>
    <row r="1553" spans="1:37" x14ac:dyDescent="0.35">
      <c r="A1553" t="s">
        <v>4270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5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5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5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5">
        <v>0</v>
      </c>
      <c r="AI1553" s="4">
        <v>0</v>
      </c>
      <c r="AJ1553" s="4">
        <v>0</v>
      </c>
      <c r="AK1553" s="4">
        <v>0</v>
      </c>
    </row>
    <row r="1554" spans="1:37" x14ac:dyDescent="0.35">
      <c r="A1554" t="s">
        <v>4271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5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5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5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5">
        <v>0</v>
      </c>
      <c r="AI1554" s="4">
        <v>0</v>
      </c>
      <c r="AJ1554" s="4">
        <v>0</v>
      </c>
      <c r="AK1554" s="4">
        <v>0</v>
      </c>
    </row>
    <row r="1555" spans="1:37" x14ac:dyDescent="0.35">
      <c r="A1555" t="s">
        <v>4272</v>
      </c>
      <c r="B1555">
        <v>9617085415</v>
      </c>
      <c r="C1555" t="s">
        <v>4273</v>
      </c>
      <c r="D1555" t="s">
        <v>9</v>
      </c>
      <c r="E1555" t="s">
        <v>955</v>
      </c>
      <c r="F1555" s="4">
        <v>10</v>
      </c>
      <c r="G1555" s="4">
        <f ca="1">IF(RAND()&lt;0.7, 0,RANDBETWEEN(1, 5))</f>
        <v>0</v>
      </c>
      <c r="H1555" s="4">
        <f t="shared" ref="H1555:AK1555" ca="1" si="455">IF(RAND()&lt;0.7, 0,RANDBETWEEN(1, 5))</f>
        <v>2</v>
      </c>
      <c r="I1555" s="4">
        <f t="shared" ca="1" si="455"/>
        <v>0</v>
      </c>
      <c r="J1555" s="4">
        <f t="shared" ca="1" si="455"/>
        <v>0</v>
      </c>
      <c r="K1555" s="4">
        <f t="shared" ca="1" si="455"/>
        <v>0</v>
      </c>
      <c r="L1555" s="4">
        <f t="shared" ca="1" si="455"/>
        <v>2</v>
      </c>
      <c r="M1555" s="5">
        <f t="shared" ca="1" si="455"/>
        <v>0</v>
      </c>
      <c r="N1555" s="4">
        <f t="shared" ca="1" si="455"/>
        <v>0</v>
      </c>
      <c r="O1555" s="4">
        <f t="shared" ca="1" si="455"/>
        <v>0</v>
      </c>
      <c r="P1555" s="4">
        <f t="shared" ca="1" si="455"/>
        <v>0</v>
      </c>
      <c r="Q1555" s="4">
        <f t="shared" ca="1" si="455"/>
        <v>0</v>
      </c>
      <c r="R1555" s="4">
        <f t="shared" ca="1" si="455"/>
        <v>0</v>
      </c>
      <c r="S1555" s="4">
        <f t="shared" ca="1" si="455"/>
        <v>2</v>
      </c>
      <c r="T1555" s="5">
        <f t="shared" ca="1" si="455"/>
        <v>0</v>
      </c>
      <c r="U1555" s="4">
        <f t="shared" ca="1" si="455"/>
        <v>0</v>
      </c>
      <c r="V1555" s="4">
        <f t="shared" ca="1" si="455"/>
        <v>0</v>
      </c>
      <c r="W1555" s="4">
        <f t="shared" ca="1" si="455"/>
        <v>0</v>
      </c>
      <c r="X1555" s="4">
        <f t="shared" ca="1" si="455"/>
        <v>0</v>
      </c>
      <c r="Y1555" s="4">
        <f t="shared" ca="1" si="455"/>
        <v>1</v>
      </c>
      <c r="Z1555" s="4">
        <f t="shared" ca="1" si="455"/>
        <v>1</v>
      </c>
      <c r="AA1555" s="5">
        <f t="shared" ca="1" si="455"/>
        <v>0</v>
      </c>
      <c r="AB1555" s="4">
        <f t="shared" ca="1" si="455"/>
        <v>0</v>
      </c>
      <c r="AC1555" s="4">
        <f t="shared" ca="1" si="455"/>
        <v>0</v>
      </c>
      <c r="AD1555" s="4">
        <f t="shared" ca="1" si="455"/>
        <v>0</v>
      </c>
      <c r="AE1555" s="4">
        <f t="shared" ca="1" si="455"/>
        <v>0</v>
      </c>
      <c r="AF1555" s="4">
        <f t="shared" ca="1" si="455"/>
        <v>0</v>
      </c>
      <c r="AG1555" s="4">
        <f t="shared" ca="1" si="455"/>
        <v>3</v>
      </c>
      <c r="AH1555" s="5">
        <f t="shared" ca="1" si="455"/>
        <v>3</v>
      </c>
      <c r="AI1555" s="4">
        <f t="shared" ca="1" si="455"/>
        <v>0</v>
      </c>
      <c r="AJ1555" s="4">
        <f t="shared" ca="1" si="455"/>
        <v>0</v>
      </c>
      <c r="AK1555" s="4">
        <f t="shared" ca="1" si="455"/>
        <v>0</v>
      </c>
    </row>
    <row r="1556" spans="1:37" x14ac:dyDescent="0.35">
      <c r="A1556" t="s">
        <v>4274</v>
      </c>
      <c r="B1556" t="s">
        <v>4275</v>
      </c>
      <c r="C1556" t="s">
        <v>4276</v>
      </c>
      <c r="D1556" t="s">
        <v>9</v>
      </c>
      <c r="E1556" t="s">
        <v>10</v>
      </c>
      <c r="F1556" s="4">
        <v>1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5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5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5">
        <v>0</v>
      </c>
      <c r="AB1556" s="4">
        <v>0</v>
      </c>
      <c r="AC1556" s="4">
        <f t="shared" ref="AC1556:AE1556" ca="1" si="456">IF(RAND()&lt;0.7,0,RANDBETWEEN(0,1))</f>
        <v>0</v>
      </c>
      <c r="AD1556" s="4">
        <f t="shared" ca="1" si="456"/>
        <v>0</v>
      </c>
      <c r="AE1556" s="4">
        <f t="shared" ca="1" si="456"/>
        <v>0</v>
      </c>
      <c r="AF1556" s="4">
        <f ca="1">IF(RAND()&lt;0.7,0,RANDBETWEEN(0,1))</f>
        <v>0</v>
      </c>
      <c r="AG1556" s="4">
        <v>0</v>
      </c>
      <c r="AH1556" s="5">
        <v>0</v>
      </c>
      <c r="AI1556" s="4">
        <v>0</v>
      </c>
      <c r="AJ1556" s="4">
        <v>0</v>
      </c>
      <c r="AK1556" s="4">
        <v>0</v>
      </c>
    </row>
    <row r="1557" spans="1:37" x14ac:dyDescent="0.35">
      <c r="A1557" t="s">
        <v>4277</v>
      </c>
      <c r="C1557" t="s">
        <v>4278</v>
      </c>
      <c r="D1557" t="s">
        <v>868</v>
      </c>
      <c r="E1557" t="s">
        <v>871</v>
      </c>
      <c r="F1557" s="4">
        <v>10</v>
      </c>
      <c r="G1557" s="4">
        <f t="shared" ref="G1557:V1558" ca="1" si="457">IF(RAND()&lt;0.7, 0,RANDBETWEEN(1, 5))</f>
        <v>0</v>
      </c>
      <c r="H1557" s="4">
        <f t="shared" ca="1" si="457"/>
        <v>0</v>
      </c>
      <c r="I1557" s="4">
        <f t="shared" ca="1" si="457"/>
        <v>0</v>
      </c>
      <c r="J1557" s="4">
        <f t="shared" ca="1" si="457"/>
        <v>0</v>
      </c>
      <c r="K1557" s="4">
        <f t="shared" ca="1" si="457"/>
        <v>0</v>
      </c>
      <c r="L1557" s="4">
        <f t="shared" ca="1" si="457"/>
        <v>0</v>
      </c>
      <c r="M1557" s="5">
        <f t="shared" ca="1" si="457"/>
        <v>2</v>
      </c>
      <c r="N1557" s="4">
        <f t="shared" ca="1" si="457"/>
        <v>0</v>
      </c>
      <c r="O1557" s="4">
        <f t="shared" ca="1" si="457"/>
        <v>0</v>
      </c>
      <c r="P1557" s="4">
        <f t="shared" ca="1" si="457"/>
        <v>0</v>
      </c>
      <c r="Q1557" s="4">
        <f t="shared" ca="1" si="457"/>
        <v>0</v>
      </c>
      <c r="R1557" s="4">
        <f t="shared" ca="1" si="457"/>
        <v>4</v>
      </c>
      <c r="S1557" s="4">
        <f t="shared" ca="1" si="457"/>
        <v>0</v>
      </c>
      <c r="T1557" s="5">
        <f t="shared" ca="1" si="457"/>
        <v>0</v>
      </c>
      <c r="U1557" s="4">
        <f t="shared" ca="1" si="457"/>
        <v>0</v>
      </c>
      <c r="V1557" s="4">
        <f t="shared" ca="1" si="457"/>
        <v>5</v>
      </c>
      <c r="W1557" s="4">
        <f t="shared" ref="W1557:AK1558" ca="1" si="458">IF(RAND()&lt;0.7, 0,RANDBETWEEN(1, 5))</f>
        <v>0</v>
      </c>
      <c r="X1557" s="4">
        <f t="shared" ca="1" si="458"/>
        <v>0</v>
      </c>
      <c r="Y1557" s="4">
        <f t="shared" ca="1" si="458"/>
        <v>4</v>
      </c>
      <c r="Z1557" s="4">
        <f t="shared" ca="1" si="458"/>
        <v>3</v>
      </c>
      <c r="AA1557" s="5">
        <f t="shared" ca="1" si="458"/>
        <v>0</v>
      </c>
      <c r="AB1557" s="4">
        <f t="shared" ca="1" si="458"/>
        <v>0</v>
      </c>
      <c r="AC1557" s="4">
        <f t="shared" ca="1" si="458"/>
        <v>0</v>
      </c>
      <c r="AD1557" s="4">
        <f t="shared" ca="1" si="458"/>
        <v>0</v>
      </c>
      <c r="AE1557" s="4">
        <f t="shared" ca="1" si="458"/>
        <v>0</v>
      </c>
      <c r="AF1557" s="4">
        <f t="shared" ca="1" si="458"/>
        <v>0</v>
      </c>
      <c r="AG1557" s="4">
        <f t="shared" ca="1" si="458"/>
        <v>0</v>
      </c>
      <c r="AH1557" s="5">
        <f t="shared" ca="1" si="458"/>
        <v>4</v>
      </c>
      <c r="AI1557" s="4">
        <f t="shared" ca="1" si="458"/>
        <v>3</v>
      </c>
      <c r="AJ1557" s="4">
        <f t="shared" ca="1" si="458"/>
        <v>2</v>
      </c>
      <c r="AK1557" s="4">
        <f t="shared" ca="1" si="458"/>
        <v>0</v>
      </c>
    </row>
    <row r="1558" spans="1:37" x14ac:dyDescent="0.35">
      <c r="A1558" t="s">
        <v>4279</v>
      </c>
      <c r="B1558" t="s">
        <v>4280</v>
      </c>
      <c r="C1558" t="s">
        <v>4281</v>
      </c>
      <c r="D1558" t="s">
        <v>4282</v>
      </c>
      <c r="E1558" t="s">
        <v>4283</v>
      </c>
      <c r="F1558" s="4">
        <v>151</v>
      </c>
      <c r="G1558" s="4">
        <f t="shared" ca="1" si="457"/>
        <v>0</v>
      </c>
      <c r="H1558" s="4">
        <f t="shared" ca="1" si="457"/>
        <v>0</v>
      </c>
      <c r="I1558" s="4">
        <f t="shared" ca="1" si="457"/>
        <v>2</v>
      </c>
      <c r="J1558" s="4">
        <f t="shared" ca="1" si="457"/>
        <v>0</v>
      </c>
      <c r="K1558" s="4">
        <f t="shared" ca="1" si="457"/>
        <v>1</v>
      </c>
      <c r="L1558" s="4">
        <f t="shared" ca="1" si="457"/>
        <v>0</v>
      </c>
      <c r="M1558" s="5">
        <f t="shared" ca="1" si="457"/>
        <v>0</v>
      </c>
      <c r="N1558" s="4">
        <f t="shared" ca="1" si="457"/>
        <v>1</v>
      </c>
      <c r="O1558" s="4">
        <f t="shared" ca="1" si="457"/>
        <v>4</v>
      </c>
      <c r="P1558" s="4">
        <f t="shared" ca="1" si="457"/>
        <v>0</v>
      </c>
      <c r="Q1558" s="4">
        <f t="shared" ca="1" si="457"/>
        <v>0</v>
      </c>
      <c r="R1558" s="4">
        <f t="shared" ca="1" si="457"/>
        <v>0</v>
      </c>
      <c r="S1558" s="4">
        <f t="shared" ca="1" si="457"/>
        <v>0</v>
      </c>
      <c r="T1558" s="5">
        <f t="shared" ca="1" si="457"/>
        <v>0</v>
      </c>
      <c r="U1558" s="4">
        <f t="shared" ca="1" si="457"/>
        <v>0</v>
      </c>
      <c r="V1558" s="4">
        <f t="shared" ca="1" si="457"/>
        <v>4</v>
      </c>
      <c r="W1558" s="4">
        <f t="shared" ca="1" si="458"/>
        <v>0</v>
      </c>
      <c r="X1558" s="4">
        <f t="shared" ca="1" si="458"/>
        <v>0</v>
      </c>
      <c r="Y1558" s="4">
        <f t="shared" ca="1" si="458"/>
        <v>4</v>
      </c>
      <c r="Z1558" s="4">
        <f t="shared" ca="1" si="458"/>
        <v>0</v>
      </c>
      <c r="AA1558" s="5">
        <f t="shared" ca="1" si="458"/>
        <v>1</v>
      </c>
      <c r="AB1558" s="4">
        <f t="shared" ca="1" si="458"/>
        <v>0</v>
      </c>
      <c r="AC1558" s="4">
        <f t="shared" ca="1" si="458"/>
        <v>2</v>
      </c>
      <c r="AD1558" s="4">
        <f t="shared" ca="1" si="458"/>
        <v>0</v>
      </c>
      <c r="AE1558" s="4">
        <f t="shared" ca="1" si="458"/>
        <v>0</v>
      </c>
      <c r="AF1558" s="4">
        <f t="shared" ca="1" si="458"/>
        <v>2</v>
      </c>
      <c r="AG1558" s="4">
        <f t="shared" ca="1" si="458"/>
        <v>0</v>
      </c>
      <c r="AH1558" s="5">
        <f t="shared" ca="1" si="458"/>
        <v>0</v>
      </c>
      <c r="AI1558" s="4">
        <f t="shared" ca="1" si="458"/>
        <v>0</v>
      </c>
      <c r="AJ1558" s="4">
        <f t="shared" ca="1" si="458"/>
        <v>4</v>
      </c>
      <c r="AK1558" s="4">
        <f t="shared" ca="1" si="458"/>
        <v>5</v>
      </c>
    </row>
    <row r="1559" spans="1:37" x14ac:dyDescent="0.35">
      <c r="A1559" t="s">
        <v>4284</v>
      </c>
      <c r="B1559" t="s">
        <v>4280</v>
      </c>
      <c r="C1559" t="s">
        <v>4285</v>
      </c>
      <c r="D1559" t="s">
        <v>4282</v>
      </c>
      <c r="E1559" t="s">
        <v>4283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5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5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5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5">
        <v>0</v>
      </c>
      <c r="AI1559" s="4">
        <v>0</v>
      </c>
      <c r="AJ1559" s="4">
        <v>0</v>
      </c>
      <c r="AK1559" s="4">
        <v>0</v>
      </c>
    </row>
    <row r="1560" spans="1:37" x14ac:dyDescent="0.35">
      <c r="A1560" t="s">
        <v>4286</v>
      </c>
      <c r="B1560" t="s">
        <v>4287</v>
      </c>
      <c r="C1560" t="s">
        <v>4288</v>
      </c>
      <c r="D1560" t="s">
        <v>428</v>
      </c>
      <c r="E1560" t="s">
        <v>4283</v>
      </c>
      <c r="F1560" s="4">
        <v>250</v>
      </c>
      <c r="G1560" s="4">
        <f t="shared" ref="G1560:V1568" ca="1" si="459">IF(RAND()&lt;0.7, 0,RANDBETWEEN(1, 5))</f>
        <v>0</v>
      </c>
      <c r="H1560" s="4">
        <f t="shared" ca="1" si="459"/>
        <v>0</v>
      </c>
      <c r="I1560" s="4">
        <f t="shared" ca="1" si="459"/>
        <v>0</v>
      </c>
      <c r="J1560" s="4">
        <f t="shared" ca="1" si="459"/>
        <v>0</v>
      </c>
      <c r="K1560" s="4">
        <f t="shared" ca="1" si="459"/>
        <v>1</v>
      </c>
      <c r="L1560" s="4">
        <f t="shared" ca="1" si="459"/>
        <v>0</v>
      </c>
      <c r="M1560" s="5">
        <f t="shared" ca="1" si="459"/>
        <v>0</v>
      </c>
      <c r="N1560" s="4">
        <f t="shared" ca="1" si="459"/>
        <v>0</v>
      </c>
      <c r="O1560" s="4">
        <f t="shared" ca="1" si="459"/>
        <v>0</v>
      </c>
      <c r="P1560" s="4">
        <f t="shared" ca="1" si="459"/>
        <v>3</v>
      </c>
      <c r="Q1560" s="4">
        <f t="shared" ca="1" si="459"/>
        <v>0</v>
      </c>
      <c r="R1560" s="4">
        <f t="shared" ca="1" si="459"/>
        <v>1</v>
      </c>
      <c r="S1560" s="4">
        <f t="shared" ca="1" si="459"/>
        <v>0</v>
      </c>
      <c r="T1560" s="5">
        <f t="shared" ca="1" si="459"/>
        <v>2</v>
      </c>
      <c r="U1560" s="4">
        <f t="shared" ca="1" si="459"/>
        <v>0</v>
      </c>
      <c r="V1560" s="4">
        <f t="shared" ca="1" si="459"/>
        <v>0</v>
      </c>
      <c r="W1560" s="4">
        <f t="shared" ref="W1560:AK1568" ca="1" si="460">IF(RAND()&lt;0.7, 0,RANDBETWEEN(1, 5))</f>
        <v>0</v>
      </c>
      <c r="X1560" s="4">
        <f t="shared" ca="1" si="460"/>
        <v>1</v>
      </c>
      <c r="Y1560" s="4">
        <f t="shared" ca="1" si="460"/>
        <v>0</v>
      </c>
      <c r="Z1560" s="4">
        <f t="shared" ca="1" si="460"/>
        <v>0</v>
      </c>
      <c r="AA1560" s="5">
        <f t="shared" ca="1" si="460"/>
        <v>1</v>
      </c>
      <c r="AB1560" s="4">
        <f t="shared" ca="1" si="460"/>
        <v>0</v>
      </c>
      <c r="AC1560" s="4">
        <f t="shared" ca="1" si="460"/>
        <v>5</v>
      </c>
      <c r="AD1560" s="4">
        <f t="shared" ca="1" si="460"/>
        <v>5</v>
      </c>
      <c r="AE1560" s="4">
        <f t="shared" ca="1" si="460"/>
        <v>0</v>
      </c>
      <c r="AF1560" s="4">
        <f t="shared" ca="1" si="460"/>
        <v>0</v>
      </c>
      <c r="AG1560" s="4">
        <f t="shared" ca="1" si="460"/>
        <v>0</v>
      </c>
      <c r="AH1560" s="5">
        <f t="shared" ca="1" si="460"/>
        <v>3</v>
      </c>
      <c r="AI1560" s="4">
        <f t="shared" ca="1" si="460"/>
        <v>0</v>
      </c>
      <c r="AJ1560" s="4">
        <f t="shared" ca="1" si="460"/>
        <v>0</v>
      </c>
      <c r="AK1560" s="4">
        <f t="shared" ca="1" si="460"/>
        <v>0</v>
      </c>
    </row>
    <row r="1561" spans="1:37" x14ac:dyDescent="0.35">
      <c r="A1561" t="s">
        <v>4289</v>
      </c>
      <c r="B1561" t="s">
        <v>4290</v>
      </c>
      <c r="C1561" t="s">
        <v>4291</v>
      </c>
      <c r="D1561" t="s">
        <v>2046</v>
      </c>
      <c r="E1561" t="s">
        <v>3073</v>
      </c>
      <c r="F1561" s="4">
        <v>106</v>
      </c>
      <c r="G1561" s="4">
        <f t="shared" ca="1" si="459"/>
        <v>0</v>
      </c>
      <c r="H1561" s="4">
        <f t="shared" ca="1" si="459"/>
        <v>0</v>
      </c>
      <c r="I1561" s="4">
        <f t="shared" ca="1" si="459"/>
        <v>0</v>
      </c>
      <c r="J1561" s="4">
        <f t="shared" ca="1" si="459"/>
        <v>2</v>
      </c>
      <c r="K1561" s="4">
        <f t="shared" ca="1" si="459"/>
        <v>0</v>
      </c>
      <c r="L1561" s="4">
        <f t="shared" ca="1" si="459"/>
        <v>0</v>
      </c>
      <c r="M1561" s="5">
        <f t="shared" ca="1" si="459"/>
        <v>1</v>
      </c>
      <c r="N1561" s="4">
        <f t="shared" ca="1" si="459"/>
        <v>0</v>
      </c>
      <c r="O1561" s="4">
        <f t="shared" ca="1" si="459"/>
        <v>0</v>
      </c>
      <c r="P1561" s="4">
        <f t="shared" ca="1" si="459"/>
        <v>0</v>
      </c>
      <c r="Q1561" s="4">
        <f t="shared" ca="1" si="459"/>
        <v>0</v>
      </c>
      <c r="R1561" s="4">
        <f t="shared" ca="1" si="459"/>
        <v>3</v>
      </c>
      <c r="S1561" s="4">
        <f t="shared" ca="1" si="459"/>
        <v>0</v>
      </c>
      <c r="T1561" s="5">
        <f t="shared" ca="1" si="459"/>
        <v>0</v>
      </c>
      <c r="U1561" s="4">
        <f t="shared" ca="1" si="459"/>
        <v>2</v>
      </c>
      <c r="V1561" s="4">
        <f t="shared" ca="1" si="459"/>
        <v>0</v>
      </c>
      <c r="W1561" s="4">
        <f t="shared" ca="1" si="460"/>
        <v>0</v>
      </c>
      <c r="X1561" s="4">
        <f t="shared" ca="1" si="460"/>
        <v>0</v>
      </c>
      <c r="Y1561" s="4">
        <f t="shared" ca="1" si="460"/>
        <v>5</v>
      </c>
      <c r="Z1561" s="4">
        <f t="shared" ca="1" si="460"/>
        <v>0</v>
      </c>
      <c r="AA1561" s="5">
        <f t="shared" ca="1" si="460"/>
        <v>0</v>
      </c>
      <c r="AB1561" s="4">
        <f t="shared" ca="1" si="460"/>
        <v>0</v>
      </c>
      <c r="AC1561" s="4">
        <f t="shared" ca="1" si="460"/>
        <v>0</v>
      </c>
      <c r="AD1561" s="4">
        <f t="shared" ca="1" si="460"/>
        <v>0</v>
      </c>
      <c r="AE1561" s="4">
        <f t="shared" ca="1" si="460"/>
        <v>4</v>
      </c>
      <c r="AF1561" s="4">
        <f t="shared" ca="1" si="460"/>
        <v>0</v>
      </c>
      <c r="AG1561" s="4">
        <f t="shared" ca="1" si="460"/>
        <v>0</v>
      </c>
      <c r="AH1561" s="5">
        <f t="shared" ca="1" si="460"/>
        <v>5</v>
      </c>
      <c r="AI1561" s="4">
        <f t="shared" ca="1" si="460"/>
        <v>0</v>
      </c>
      <c r="AJ1561" s="4">
        <f t="shared" ca="1" si="460"/>
        <v>0</v>
      </c>
      <c r="AK1561" s="4">
        <f t="shared" ca="1" si="460"/>
        <v>0</v>
      </c>
    </row>
    <row r="1562" spans="1:37" x14ac:dyDescent="0.35">
      <c r="A1562" t="s">
        <v>4292</v>
      </c>
      <c r="B1562" t="s">
        <v>4293</v>
      </c>
      <c r="C1562" t="s">
        <v>4294</v>
      </c>
      <c r="D1562" t="s">
        <v>2046</v>
      </c>
      <c r="E1562" t="s">
        <v>3073</v>
      </c>
      <c r="F1562" s="4">
        <v>195</v>
      </c>
      <c r="G1562" s="4">
        <f t="shared" ca="1" si="459"/>
        <v>0</v>
      </c>
      <c r="H1562" s="4">
        <f t="shared" ca="1" si="459"/>
        <v>0</v>
      </c>
      <c r="I1562" s="4">
        <f t="shared" ca="1" si="459"/>
        <v>2</v>
      </c>
      <c r="J1562" s="4">
        <f t="shared" ca="1" si="459"/>
        <v>0</v>
      </c>
      <c r="K1562" s="4">
        <f t="shared" ca="1" si="459"/>
        <v>0</v>
      </c>
      <c r="L1562" s="4">
        <f t="shared" ca="1" si="459"/>
        <v>5</v>
      </c>
      <c r="M1562" s="5">
        <f t="shared" ca="1" si="459"/>
        <v>0</v>
      </c>
      <c r="N1562" s="4">
        <f t="shared" ca="1" si="459"/>
        <v>3</v>
      </c>
      <c r="O1562" s="4">
        <f t="shared" ca="1" si="459"/>
        <v>0</v>
      </c>
      <c r="P1562" s="4">
        <f t="shared" ca="1" si="459"/>
        <v>0</v>
      </c>
      <c r="Q1562" s="4">
        <f t="shared" ca="1" si="459"/>
        <v>2</v>
      </c>
      <c r="R1562" s="4">
        <f t="shared" ca="1" si="459"/>
        <v>5</v>
      </c>
      <c r="S1562" s="4">
        <f t="shared" ca="1" si="459"/>
        <v>0</v>
      </c>
      <c r="T1562" s="5">
        <f t="shared" ca="1" si="459"/>
        <v>0</v>
      </c>
      <c r="U1562" s="4">
        <f t="shared" ca="1" si="459"/>
        <v>0</v>
      </c>
      <c r="V1562" s="4">
        <f t="shared" ca="1" si="459"/>
        <v>2</v>
      </c>
      <c r="W1562" s="4">
        <f t="shared" ca="1" si="460"/>
        <v>0</v>
      </c>
      <c r="X1562" s="4">
        <f t="shared" ca="1" si="460"/>
        <v>0</v>
      </c>
      <c r="Y1562" s="4">
        <f t="shared" ca="1" si="460"/>
        <v>0</v>
      </c>
      <c r="Z1562" s="4">
        <f t="shared" ca="1" si="460"/>
        <v>3</v>
      </c>
      <c r="AA1562" s="5">
        <f t="shared" ca="1" si="460"/>
        <v>2</v>
      </c>
      <c r="AB1562" s="4">
        <f t="shared" ca="1" si="460"/>
        <v>0</v>
      </c>
      <c r="AC1562" s="4">
        <f t="shared" ca="1" si="460"/>
        <v>0</v>
      </c>
      <c r="AD1562" s="4">
        <f t="shared" ca="1" si="460"/>
        <v>0</v>
      </c>
      <c r="AE1562" s="4">
        <f t="shared" ca="1" si="460"/>
        <v>5</v>
      </c>
      <c r="AF1562" s="4">
        <f t="shared" ca="1" si="460"/>
        <v>2</v>
      </c>
      <c r="AG1562" s="4">
        <f t="shared" ca="1" si="460"/>
        <v>0</v>
      </c>
      <c r="AH1562" s="5">
        <f t="shared" ca="1" si="460"/>
        <v>0</v>
      </c>
      <c r="AI1562" s="4">
        <f t="shared" ca="1" si="460"/>
        <v>0</v>
      </c>
      <c r="AJ1562" s="4">
        <f t="shared" ca="1" si="460"/>
        <v>0</v>
      </c>
      <c r="AK1562" s="4">
        <f t="shared" ca="1" si="460"/>
        <v>0</v>
      </c>
    </row>
    <row r="1563" spans="1:37" x14ac:dyDescent="0.35">
      <c r="A1563" t="s">
        <v>4295</v>
      </c>
      <c r="B1563" t="s">
        <v>4296</v>
      </c>
      <c r="C1563" t="s">
        <v>4297</v>
      </c>
      <c r="D1563" t="s">
        <v>2046</v>
      </c>
      <c r="E1563" t="s">
        <v>3063</v>
      </c>
      <c r="F1563" s="4">
        <v>113</v>
      </c>
      <c r="G1563" s="4">
        <f t="shared" ca="1" si="459"/>
        <v>0</v>
      </c>
      <c r="H1563" s="4">
        <f t="shared" ca="1" si="459"/>
        <v>0</v>
      </c>
      <c r="I1563" s="4">
        <f t="shared" ca="1" si="459"/>
        <v>0</v>
      </c>
      <c r="J1563" s="4">
        <f t="shared" ca="1" si="459"/>
        <v>0</v>
      </c>
      <c r="K1563" s="4">
        <f t="shared" ca="1" si="459"/>
        <v>0</v>
      </c>
      <c r="L1563" s="4">
        <f t="shared" ca="1" si="459"/>
        <v>0</v>
      </c>
      <c r="M1563" s="5">
        <f t="shared" ca="1" si="459"/>
        <v>0</v>
      </c>
      <c r="N1563" s="4">
        <f t="shared" ca="1" si="459"/>
        <v>0</v>
      </c>
      <c r="O1563" s="4">
        <f t="shared" ca="1" si="459"/>
        <v>0</v>
      </c>
      <c r="P1563" s="4">
        <f t="shared" ca="1" si="459"/>
        <v>0</v>
      </c>
      <c r="Q1563" s="4">
        <f t="shared" ca="1" si="459"/>
        <v>1</v>
      </c>
      <c r="R1563" s="4">
        <f t="shared" ca="1" si="459"/>
        <v>0</v>
      </c>
      <c r="S1563" s="4">
        <f t="shared" ca="1" si="459"/>
        <v>0</v>
      </c>
      <c r="T1563" s="5">
        <f t="shared" ca="1" si="459"/>
        <v>0</v>
      </c>
      <c r="U1563" s="4">
        <f t="shared" ca="1" si="459"/>
        <v>2</v>
      </c>
      <c r="V1563" s="4">
        <f t="shared" ca="1" si="459"/>
        <v>0</v>
      </c>
      <c r="W1563" s="4">
        <f t="shared" ca="1" si="460"/>
        <v>1</v>
      </c>
      <c r="X1563" s="4">
        <f t="shared" ca="1" si="460"/>
        <v>5</v>
      </c>
      <c r="Y1563" s="4">
        <f t="shared" ca="1" si="460"/>
        <v>4</v>
      </c>
      <c r="Z1563" s="4">
        <f t="shared" ca="1" si="460"/>
        <v>5</v>
      </c>
      <c r="AA1563" s="5">
        <f t="shared" ca="1" si="460"/>
        <v>0</v>
      </c>
      <c r="AB1563" s="4">
        <f t="shared" ca="1" si="460"/>
        <v>0</v>
      </c>
      <c r="AC1563" s="4">
        <f t="shared" ca="1" si="460"/>
        <v>0</v>
      </c>
      <c r="AD1563" s="4">
        <f t="shared" ca="1" si="460"/>
        <v>0</v>
      </c>
      <c r="AE1563" s="4">
        <f t="shared" ca="1" si="460"/>
        <v>0</v>
      </c>
      <c r="AF1563" s="4">
        <f t="shared" ca="1" si="460"/>
        <v>0</v>
      </c>
      <c r="AG1563" s="4">
        <f t="shared" ca="1" si="460"/>
        <v>0</v>
      </c>
      <c r="AH1563" s="5">
        <f t="shared" ca="1" si="460"/>
        <v>0</v>
      </c>
      <c r="AI1563" s="4">
        <f t="shared" ca="1" si="460"/>
        <v>0</v>
      </c>
      <c r="AJ1563" s="4">
        <f t="shared" ca="1" si="460"/>
        <v>2</v>
      </c>
      <c r="AK1563" s="4">
        <f t="shared" ca="1" si="460"/>
        <v>0</v>
      </c>
    </row>
    <row r="1564" spans="1:37" x14ac:dyDescent="0.35">
      <c r="A1564" t="s">
        <v>8179</v>
      </c>
      <c r="C1564" t="s">
        <v>8180</v>
      </c>
      <c r="D1564" t="s">
        <v>1441</v>
      </c>
      <c r="E1564" t="s">
        <v>8120</v>
      </c>
      <c r="F1564" s="4">
        <v>13</v>
      </c>
      <c r="G1564" s="4">
        <f t="shared" ca="1" si="459"/>
        <v>0</v>
      </c>
      <c r="H1564" s="4">
        <f t="shared" ca="1" si="459"/>
        <v>0</v>
      </c>
      <c r="I1564" s="4">
        <f t="shared" ca="1" si="459"/>
        <v>0</v>
      </c>
      <c r="J1564" s="4">
        <f t="shared" ca="1" si="459"/>
        <v>0</v>
      </c>
      <c r="K1564" s="4">
        <f t="shared" ca="1" si="459"/>
        <v>0</v>
      </c>
      <c r="L1564" s="4">
        <f t="shared" ca="1" si="459"/>
        <v>2</v>
      </c>
      <c r="M1564" s="5">
        <f t="shared" ca="1" si="459"/>
        <v>0</v>
      </c>
      <c r="N1564" s="4">
        <f t="shared" ca="1" si="459"/>
        <v>0</v>
      </c>
      <c r="O1564" s="4">
        <f t="shared" ca="1" si="459"/>
        <v>0</v>
      </c>
      <c r="P1564" s="4">
        <f t="shared" ca="1" si="459"/>
        <v>4</v>
      </c>
      <c r="Q1564" s="4">
        <f t="shared" ca="1" si="459"/>
        <v>1</v>
      </c>
      <c r="R1564" s="4">
        <f t="shared" ca="1" si="459"/>
        <v>0</v>
      </c>
      <c r="S1564" s="4">
        <f t="shared" ca="1" si="459"/>
        <v>0</v>
      </c>
      <c r="T1564" s="5">
        <f t="shared" ca="1" si="459"/>
        <v>3</v>
      </c>
      <c r="U1564" s="4">
        <f t="shared" ca="1" si="459"/>
        <v>0</v>
      </c>
      <c r="V1564" s="4">
        <f t="shared" ca="1" si="459"/>
        <v>0</v>
      </c>
      <c r="W1564" s="4">
        <f t="shared" ca="1" si="460"/>
        <v>3</v>
      </c>
      <c r="X1564" s="4">
        <f t="shared" ca="1" si="460"/>
        <v>0</v>
      </c>
      <c r="Y1564" s="4">
        <f t="shared" ca="1" si="460"/>
        <v>0</v>
      </c>
      <c r="Z1564" s="4">
        <f t="shared" ca="1" si="460"/>
        <v>0</v>
      </c>
      <c r="AA1564" s="5">
        <f t="shared" ca="1" si="460"/>
        <v>0</v>
      </c>
      <c r="AB1564" s="4">
        <f t="shared" ca="1" si="460"/>
        <v>0</v>
      </c>
      <c r="AC1564" s="4">
        <f t="shared" ca="1" si="460"/>
        <v>3</v>
      </c>
      <c r="AD1564" s="4">
        <f t="shared" ca="1" si="460"/>
        <v>0</v>
      </c>
      <c r="AE1564" s="4">
        <f t="shared" ca="1" si="460"/>
        <v>3</v>
      </c>
      <c r="AF1564" s="4">
        <f t="shared" ca="1" si="460"/>
        <v>3</v>
      </c>
      <c r="AG1564" s="4">
        <f t="shared" ca="1" si="460"/>
        <v>0</v>
      </c>
      <c r="AH1564" s="5">
        <f t="shared" ca="1" si="460"/>
        <v>0</v>
      </c>
      <c r="AI1564" s="4">
        <f t="shared" ca="1" si="460"/>
        <v>0</v>
      </c>
      <c r="AJ1564" s="4">
        <f t="shared" ca="1" si="460"/>
        <v>0</v>
      </c>
      <c r="AK1564" s="4">
        <f t="shared" ca="1" si="460"/>
        <v>5</v>
      </c>
    </row>
    <row r="1565" spans="1:37" x14ac:dyDescent="0.35">
      <c r="A1565" t="s">
        <v>4301</v>
      </c>
      <c r="B1565" t="s">
        <v>4302</v>
      </c>
      <c r="C1565" t="s">
        <v>4303</v>
      </c>
      <c r="D1565" t="s">
        <v>2046</v>
      </c>
      <c r="E1565" t="s">
        <v>3073</v>
      </c>
      <c r="F1565" s="4">
        <v>42</v>
      </c>
      <c r="G1565" s="4">
        <f t="shared" ca="1" si="459"/>
        <v>0</v>
      </c>
      <c r="H1565" s="4">
        <f t="shared" ca="1" si="459"/>
        <v>0</v>
      </c>
      <c r="I1565" s="4">
        <f t="shared" ca="1" si="459"/>
        <v>0</v>
      </c>
      <c r="J1565" s="4">
        <f t="shared" ca="1" si="459"/>
        <v>0</v>
      </c>
      <c r="K1565" s="4">
        <f t="shared" ca="1" si="459"/>
        <v>2</v>
      </c>
      <c r="L1565" s="4">
        <f t="shared" ca="1" si="459"/>
        <v>0</v>
      </c>
      <c r="M1565" s="5">
        <f t="shared" ca="1" si="459"/>
        <v>5</v>
      </c>
      <c r="N1565" s="4">
        <f t="shared" ca="1" si="459"/>
        <v>0</v>
      </c>
      <c r="O1565" s="4">
        <f t="shared" ca="1" si="459"/>
        <v>0</v>
      </c>
      <c r="P1565" s="4">
        <f t="shared" ca="1" si="459"/>
        <v>0</v>
      </c>
      <c r="Q1565" s="4">
        <f t="shared" ca="1" si="459"/>
        <v>0</v>
      </c>
      <c r="R1565" s="4">
        <f t="shared" ca="1" si="459"/>
        <v>0</v>
      </c>
      <c r="S1565" s="4">
        <f t="shared" ca="1" si="459"/>
        <v>1</v>
      </c>
      <c r="T1565" s="5">
        <f t="shared" ca="1" si="459"/>
        <v>1</v>
      </c>
      <c r="U1565" s="4">
        <f t="shared" ca="1" si="459"/>
        <v>0</v>
      </c>
      <c r="V1565" s="4">
        <f t="shared" ca="1" si="459"/>
        <v>0</v>
      </c>
      <c r="W1565" s="4">
        <f t="shared" ca="1" si="460"/>
        <v>0</v>
      </c>
      <c r="X1565" s="4">
        <f t="shared" ca="1" si="460"/>
        <v>0</v>
      </c>
      <c r="Y1565" s="4">
        <f t="shared" ca="1" si="460"/>
        <v>0</v>
      </c>
      <c r="Z1565" s="4">
        <f t="shared" ca="1" si="460"/>
        <v>0</v>
      </c>
      <c r="AA1565" s="5">
        <f t="shared" ca="1" si="460"/>
        <v>1</v>
      </c>
      <c r="AB1565" s="4">
        <f t="shared" ca="1" si="460"/>
        <v>0</v>
      </c>
      <c r="AC1565" s="4">
        <f t="shared" ca="1" si="460"/>
        <v>0</v>
      </c>
      <c r="AD1565" s="4">
        <f t="shared" ca="1" si="460"/>
        <v>0</v>
      </c>
      <c r="AE1565" s="4">
        <f t="shared" ca="1" si="460"/>
        <v>3</v>
      </c>
      <c r="AF1565" s="4">
        <f t="shared" ca="1" si="460"/>
        <v>0</v>
      </c>
      <c r="AG1565" s="4">
        <f t="shared" ca="1" si="460"/>
        <v>0</v>
      </c>
      <c r="AH1565" s="5">
        <f t="shared" ca="1" si="460"/>
        <v>0</v>
      </c>
      <c r="AI1565" s="4">
        <f t="shared" ca="1" si="460"/>
        <v>0</v>
      </c>
      <c r="AJ1565" s="4">
        <f t="shared" ca="1" si="460"/>
        <v>1</v>
      </c>
      <c r="AK1565" s="4">
        <f t="shared" ca="1" si="460"/>
        <v>0</v>
      </c>
    </row>
    <row r="1566" spans="1:37" x14ac:dyDescent="0.35">
      <c r="A1566" t="s">
        <v>8334</v>
      </c>
      <c r="B1566" t="s">
        <v>8335</v>
      </c>
      <c r="C1566" t="s">
        <v>8336</v>
      </c>
      <c r="D1566" t="s">
        <v>2460</v>
      </c>
      <c r="E1566" t="s">
        <v>2461</v>
      </c>
      <c r="F1566" s="4">
        <v>13</v>
      </c>
      <c r="G1566" s="4">
        <f t="shared" ca="1" si="459"/>
        <v>0</v>
      </c>
      <c r="H1566" s="4">
        <f t="shared" ca="1" si="459"/>
        <v>5</v>
      </c>
      <c r="I1566" s="4">
        <f t="shared" ca="1" si="459"/>
        <v>0</v>
      </c>
      <c r="J1566" s="4">
        <f t="shared" ca="1" si="459"/>
        <v>0</v>
      </c>
      <c r="K1566" s="4">
        <f t="shared" ca="1" si="459"/>
        <v>0</v>
      </c>
      <c r="L1566" s="4">
        <f t="shared" ca="1" si="459"/>
        <v>0</v>
      </c>
      <c r="M1566" s="5">
        <f t="shared" ca="1" si="459"/>
        <v>0</v>
      </c>
      <c r="N1566" s="4">
        <f t="shared" ca="1" si="459"/>
        <v>3</v>
      </c>
      <c r="O1566" s="4">
        <f t="shared" ca="1" si="459"/>
        <v>0</v>
      </c>
      <c r="P1566" s="4">
        <f t="shared" ca="1" si="459"/>
        <v>0</v>
      </c>
      <c r="Q1566" s="4">
        <f t="shared" ca="1" si="459"/>
        <v>4</v>
      </c>
      <c r="R1566" s="4">
        <f t="shared" ca="1" si="459"/>
        <v>0</v>
      </c>
      <c r="S1566" s="4">
        <f t="shared" ca="1" si="459"/>
        <v>0</v>
      </c>
      <c r="T1566" s="5">
        <f t="shared" ca="1" si="459"/>
        <v>0</v>
      </c>
      <c r="U1566" s="4">
        <f t="shared" ca="1" si="459"/>
        <v>0</v>
      </c>
      <c r="V1566" s="4">
        <f t="shared" ca="1" si="459"/>
        <v>0</v>
      </c>
      <c r="W1566" s="4">
        <f t="shared" ca="1" si="460"/>
        <v>1</v>
      </c>
      <c r="X1566" s="4">
        <f t="shared" ca="1" si="460"/>
        <v>0</v>
      </c>
      <c r="Y1566" s="4">
        <f t="shared" ca="1" si="460"/>
        <v>4</v>
      </c>
      <c r="Z1566" s="4">
        <f t="shared" ca="1" si="460"/>
        <v>0</v>
      </c>
      <c r="AA1566" s="5">
        <f t="shared" ca="1" si="460"/>
        <v>2</v>
      </c>
      <c r="AB1566" s="4">
        <f t="shared" ca="1" si="460"/>
        <v>1</v>
      </c>
      <c r="AC1566" s="4">
        <f t="shared" ca="1" si="460"/>
        <v>5</v>
      </c>
      <c r="AD1566" s="4">
        <f t="shared" ca="1" si="460"/>
        <v>0</v>
      </c>
      <c r="AE1566" s="4">
        <f t="shared" ca="1" si="460"/>
        <v>2</v>
      </c>
      <c r="AF1566" s="4">
        <f t="shared" ca="1" si="460"/>
        <v>1</v>
      </c>
      <c r="AG1566" s="4">
        <f t="shared" ca="1" si="460"/>
        <v>0</v>
      </c>
      <c r="AH1566" s="5">
        <f t="shared" ca="1" si="460"/>
        <v>0</v>
      </c>
      <c r="AI1566" s="4">
        <f t="shared" ca="1" si="460"/>
        <v>0</v>
      </c>
      <c r="AJ1566" s="4">
        <f t="shared" ca="1" si="460"/>
        <v>0</v>
      </c>
      <c r="AK1566" s="4">
        <f t="shared" ca="1" si="460"/>
        <v>0</v>
      </c>
    </row>
    <row r="1567" spans="1:37" x14ac:dyDescent="0.35">
      <c r="A1567" t="s">
        <v>4307</v>
      </c>
      <c r="B1567" t="s">
        <v>4308</v>
      </c>
      <c r="C1567" t="s">
        <v>4309</v>
      </c>
      <c r="D1567" t="s">
        <v>2046</v>
      </c>
      <c r="E1567" t="s">
        <v>3073</v>
      </c>
      <c r="F1567" s="4">
        <v>81</v>
      </c>
      <c r="G1567" s="4">
        <f t="shared" ca="1" si="459"/>
        <v>2</v>
      </c>
      <c r="H1567" s="4">
        <f t="shared" ca="1" si="459"/>
        <v>5</v>
      </c>
      <c r="I1567" s="4">
        <f t="shared" ca="1" si="459"/>
        <v>0</v>
      </c>
      <c r="J1567" s="4">
        <f t="shared" ca="1" si="459"/>
        <v>0</v>
      </c>
      <c r="K1567" s="4">
        <f t="shared" ca="1" si="459"/>
        <v>5</v>
      </c>
      <c r="L1567" s="4">
        <f t="shared" ca="1" si="459"/>
        <v>0</v>
      </c>
      <c r="M1567" s="5">
        <f t="shared" ca="1" si="459"/>
        <v>0</v>
      </c>
      <c r="N1567" s="4">
        <f t="shared" ca="1" si="459"/>
        <v>0</v>
      </c>
      <c r="O1567" s="4">
        <f t="shared" ca="1" si="459"/>
        <v>0</v>
      </c>
      <c r="P1567" s="4">
        <f t="shared" ca="1" si="459"/>
        <v>0</v>
      </c>
      <c r="Q1567" s="4">
        <f t="shared" ca="1" si="459"/>
        <v>0</v>
      </c>
      <c r="R1567" s="4">
        <f t="shared" ca="1" si="459"/>
        <v>0</v>
      </c>
      <c r="S1567" s="4">
        <f t="shared" ca="1" si="459"/>
        <v>0</v>
      </c>
      <c r="T1567" s="5">
        <f t="shared" ca="1" si="459"/>
        <v>4</v>
      </c>
      <c r="U1567" s="4">
        <f t="shared" ca="1" si="459"/>
        <v>0</v>
      </c>
      <c r="V1567" s="4">
        <f t="shared" ca="1" si="459"/>
        <v>0</v>
      </c>
      <c r="W1567" s="4">
        <f t="shared" ca="1" si="460"/>
        <v>0</v>
      </c>
      <c r="X1567" s="4">
        <f t="shared" ca="1" si="460"/>
        <v>0</v>
      </c>
      <c r="Y1567" s="4">
        <f t="shared" ca="1" si="460"/>
        <v>5</v>
      </c>
      <c r="Z1567" s="4">
        <f t="shared" ca="1" si="460"/>
        <v>5</v>
      </c>
      <c r="AA1567" s="5">
        <f t="shared" ca="1" si="460"/>
        <v>0</v>
      </c>
      <c r="AB1567" s="4">
        <f t="shared" ca="1" si="460"/>
        <v>2</v>
      </c>
      <c r="AC1567" s="4">
        <f t="shared" ca="1" si="460"/>
        <v>5</v>
      </c>
      <c r="AD1567" s="4">
        <f t="shared" ca="1" si="460"/>
        <v>0</v>
      </c>
      <c r="AE1567" s="4">
        <f t="shared" ca="1" si="460"/>
        <v>0</v>
      </c>
      <c r="AF1567" s="4">
        <f t="shared" ca="1" si="460"/>
        <v>0</v>
      </c>
      <c r="AG1567" s="4">
        <f t="shared" ca="1" si="460"/>
        <v>0</v>
      </c>
      <c r="AH1567" s="5">
        <f t="shared" ca="1" si="460"/>
        <v>0</v>
      </c>
      <c r="AI1567" s="4">
        <f t="shared" ca="1" si="460"/>
        <v>2</v>
      </c>
      <c r="AJ1567" s="4">
        <f t="shared" ca="1" si="460"/>
        <v>3</v>
      </c>
      <c r="AK1567" s="4">
        <f t="shared" ca="1" si="460"/>
        <v>0</v>
      </c>
    </row>
    <row r="1568" spans="1:37" x14ac:dyDescent="0.35">
      <c r="A1568" t="s">
        <v>4310</v>
      </c>
      <c r="B1568" t="s">
        <v>4311</v>
      </c>
      <c r="C1568" t="s">
        <v>4312</v>
      </c>
      <c r="D1568" t="s">
        <v>2046</v>
      </c>
      <c r="E1568" t="s">
        <v>3073</v>
      </c>
      <c r="F1568" s="4">
        <v>92</v>
      </c>
      <c r="G1568" s="4">
        <f t="shared" ca="1" si="459"/>
        <v>0</v>
      </c>
      <c r="H1568" s="4">
        <f t="shared" ca="1" si="459"/>
        <v>4</v>
      </c>
      <c r="I1568" s="4">
        <f t="shared" ca="1" si="459"/>
        <v>0</v>
      </c>
      <c r="J1568" s="4">
        <f t="shared" ca="1" si="459"/>
        <v>0</v>
      </c>
      <c r="K1568" s="4">
        <f t="shared" ca="1" si="459"/>
        <v>0</v>
      </c>
      <c r="L1568" s="4">
        <f t="shared" ca="1" si="459"/>
        <v>0</v>
      </c>
      <c r="M1568" s="5">
        <f t="shared" ca="1" si="459"/>
        <v>0</v>
      </c>
      <c r="N1568" s="4">
        <f t="shared" ca="1" si="459"/>
        <v>0</v>
      </c>
      <c r="O1568" s="4">
        <f t="shared" ca="1" si="459"/>
        <v>3</v>
      </c>
      <c r="P1568" s="4">
        <f t="shared" ca="1" si="459"/>
        <v>0</v>
      </c>
      <c r="Q1568" s="4">
        <f t="shared" ca="1" si="459"/>
        <v>0</v>
      </c>
      <c r="R1568" s="4">
        <f t="shared" ca="1" si="459"/>
        <v>0</v>
      </c>
      <c r="S1568" s="4">
        <f t="shared" ca="1" si="459"/>
        <v>3</v>
      </c>
      <c r="T1568" s="5">
        <f t="shared" ca="1" si="459"/>
        <v>1</v>
      </c>
      <c r="U1568" s="4">
        <f t="shared" ca="1" si="459"/>
        <v>0</v>
      </c>
      <c r="V1568" s="4">
        <f t="shared" ca="1" si="459"/>
        <v>0</v>
      </c>
      <c r="W1568" s="4">
        <f t="shared" ca="1" si="460"/>
        <v>5</v>
      </c>
      <c r="X1568" s="4">
        <f t="shared" ca="1" si="460"/>
        <v>0</v>
      </c>
      <c r="Y1568" s="4">
        <f t="shared" ca="1" si="460"/>
        <v>0</v>
      </c>
      <c r="Z1568" s="4">
        <f t="shared" ca="1" si="460"/>
        <v>3</v>
      </c>
      <c r="AA1568" s="5">
        <f t="shared" ca="1" si="460"/>
        <v>0</v>
      </c>
      <c r="AB1568" s="4">
        <f t="shared" ca="1" si="460"/>
        <v>0</v>
      </c>
      <c r="AC1568" s="4">
        <f t="shared" ca="1" si="460"/>
        <v>0</v>
      </c>
      <c r="AD1568" s="4">
        <f t="shared" ca="1" si="460"/>
        <v>0</v>
      </c>
      <c r="AE1568" s="4">
        <f t="shared" ca="1" si="460"/>
        <v>0</v>
      </c>
      <c r="AF1568" s="4">
        <f t="shared" ca="1" si="460"/>
        <v>0</v>
      </c>
      <c r="AG1568" s="4">
        <f t="shared" ca="1" si="460"/>
        <v>0</v>
      </c>
      <c r="AH1568" s="5">
        <f t="shared" ca="1" si="460"/>
        <v>4</v>
      </c>
      <c r="AI1568" s="4">
        <f t="shared" ca="1" si="460"/>
        <v>0</v>
      </c>
      <c r="AJ1568" s="4">
        <f t="shared" ca="1" si="460"/>
        <v>2</v>
      </c>
      <c r="AK1568" s="4">
        <f t="shared" ca="1" si="460"/>
        <v>0</v>
      </c>
    </row>
    <row r="1569" spans="1:37" x14ac:dyDescent="0.35">
      <c r="A1569" t="s">
        <v>4313</v>
      </c>
      <c r="B1569" t="s">
        <v>4314</v>
      </c>
      <c r="C1569" t="s">
        <v>4315</v>
      </c>
      <c r="D1569" t="s">
        <v>2046</v>
      </c>
      <c r="E1569" t="s">
        <v>3063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5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5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5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5">
        <v>0</v>
      </c>
      <c r="AI1569" s="4">
        <v>0</v>
      </c>
      <c r="AJ1569" s="4">
        <v>0</v>
      </c>
      <c r="AK1569" s="4">
        <v>0</v>
      </c>
    </row>
    <row r="1570" spans="1:37" x14ac:dyDescent="0.35">
      <c r="A1570" t="s">
        <v>4316</v>
      </c>
      <c r="B1570" t="s">
        <v>4317</v>
      </c>
      <c r="C1570" t="s">
        <v>4318</v>
      </c>
      <c r="D1570" t="s">
        <v>2046</v>
      </c>
      <c r="E1570" t="s">
        <v>3073</v>
      </c>
      <c r="F1570" s="4">
        <v>133</v>
      </c>
      <c r="G1570" s="4">
        <f t="shared" ref="G1570:V1579" ca="1" si="461">IF(RAND()&lt;0.7, 0,RANDBETWEEN(1, 5))</f>
        <v>0</v>
      </c>
      <c r="H1570" s="4">
        <f t="shared" ca="1" si="461"/>
        <v>0</v>
      </c>
      <c r="I1570" s="4">
        <f t="shared" ca="1" si="461"/>
        <v>0</v>
      </c>
      <c r="J1570" s="4">
        <f t="shared" ca="1" si="461"/>
        <v>1</v>
      </c>
      <c r="K1570" s="4">
        <f t="shared" ca="1" si="461"/>
        <v>0</v>
      </c>
      <c r="L1570" s="4">
        <f t="shared" ca="1" si="461"/>
        <v>5</v>
      </c>
      <c r="M1570" s="5">
        <f t="shared" ca="1" si="461"/>
        <v>5</v>
      </c>
      <c r="N1570" s="4">
        <f t="shared" ca="1" si="461"/>
        <v>4</v>
      </c>
      <c r="O1570" s="4">
        <f t="shared" ca="1" si="461"/>
        <v>0</v>
      </c>
      <c r="P1570" s="4">
        <f t="shared" ca="1" si="461"/>
        <v>4</v>
      </c>
      <c r="Q1570" s="4">
        <f t="shared" ca="1" si="461"/>
        <v>3</v>
      </c>
      <c r="R1570" s="4">
        <f t="shared" ca="1" si="461"/>
        <v>0</v>
      </c>
      <c r="S1570" s="4">
        <f t="shared" ca="1" si="461"/>
        <v>0</v>
      </c>
      <c r="T1570" s="5">
        <f t="shared" ca="1" si="461"/>
        <v>3</v>
      </c>
      <c r="U1570" s="4">
        <f t="shared" ca="1" si="461"/>
        <v>1</v>
      </c>
      <c r="V1570" s="4">
        <f t="shared" ca="1" si="461"/>
        <v>1</v>
      </c>
      <c r="W1570" s="4">
        <f t="shared" ref="W1570:AK1579" ca="1" si="462">IF(RAND()&lt;0.7, 0,RANDBETWEEN(1, 5))</f>
        <v>3</v>
      </c>
      <c r="X1570" s="4">
        <f t="shared" ca="1" si="462"/>
        <v>0</v>
      </c>
      <c r="Y1570" s="4">
        <f t="shared" ca="1" si="462"/>
        <v>0</v>
      </c>
      <c r="Z1570" s="4">
        <f t="shared" ca="1" si="462"/>
        <v>5</v>
      </c>
      <c r="AA1570" s="5">
        <f t="shared" ca="1" si="462"/>
        <v>0</v>
      </c>
      <c r="AB1570" s="4">
        <f t="shared" ca="1" si="462"/>
        <v>0</v>
      </c>
      <c r="AC1570" s="4">
        <f t="shared" ca="1" si="462"/>
        <v>0</v>
      </c>
      <c r="AD1570" s="4">
        <f t="shared" ca="1" si="462"/>
        <v>0</v>
      </c>
      <c r="AE1570" s="4">
        <f t="shared" ca="1" si="462"/>
        <v>0</v>
      </c>
      <c r="AF1570" s="4">
        <f t="shared" ca="1" si="462"/>
        <v>0</v>
      </c>
      <c r="AG1570" s="4">
        <f t="shared" ca="1" si="462"/>
        <v>4</v>
      </c>
      <c r="AH1570" s="5">
        <f t="shared" ca="1" si="462"/>
        <v>0</v>
      </c>
      <c r="AI1570" s="4">
        <f t="shared" ca="1" si="462"/>
        <v>0</v>
      </c>
      <c r="AJ1570" s="4">
        <f t="shared" ca="1" si="462"/>
        <v>1</v>
      </c>
      <c r="AK1570" s="4">
        <f t="shared" ca="1" si="462"/>
        <v>5</v>
      </c>
    </row>
    <row r="1571" spans="1:37" x14ac:dyDescent="0.35">
      <c r="A1571" t="s">
        <v>4319</v>
      </c>
      <c r="B1571" t="s">
        <v>4320</v>
      </c>
      <c r="C1571" t="s">
        <v>4321</v>
      </c>
      <c r="D1571" t="s">
        <v>2046</v>
      </c>
      <c r="E1571" t="s">
        <v>3073</v>
      </c>
      <c r="F1571" s="4">
        <v>96</v>
      </c>
      <c r="G1571" s="4">
        <f t="shared" ca="1" si="461"/>
        <v>0</v>
      </c>
      <c r="H1571" s="4">
        <f t="shared" ca="1" si="461"/>
        <v>0</v>
      </c>
      <c r="I1571" s="4">
        <f t="shared" ca="1" si="461"/>
        <v>0</v>
      </c>
      <c r="J1571" s="4">
        <f t="shared" ca="1" si="461"/>
        <v>4</v>
      </c>
      <c r="K1571" s="4">
        <f t="shared" ca="1" si="461"/>
        <v>0</v>
      </c>
      <c r="L1571" s="4">
        <f t="shared" ca="1" si="461"/>
        <v>3</v>
      </c>
      <c r="M1571" s="5">
        <f t="shared" ca="1" si="461"/>
        <v>0</v>
      </c>
      <c r="N1571" s="4">
        <f t="shared" ca="1" si="461"/>
        <v>2</v>
      </c>
      <c r="O1571" s="4">
        <f t="shared" ca="1" si="461"/>
        <v>0</v>
      </c>
      <c r="P1571" s="4">
        <f t="shared" ca="1" si="461"/>
        <v>2</v>
      </c>
      <c r="Q1571" s="4">
        <f t="shared" ca="1" si="461"/>
        <v>0</v>
      </c>
      <c r="R1571" s="4">
        <f t="shared" ca="1" si="461"/>
        <v>0</v>
      </c>
      <c r="S1571" s="4">
        <f t="shared" ca="1" si="461"/>
        <v>0</v>
      </c>
      <c r="T1571" s="5">
        <f t="shared" ca="1" si="461"/>
        <v>3</v>
      </c>
      <c r="U1571" s="4">
        <f t="shared" ca="1" si="461"/>
        <v>0</v>
      </c>
      <c r="V1571" s="4">
        <f t="shared" ca="1" si="461"/>
        <v>0</v>
      </c>
      <c r="W1571" s="4">
        <f t="shared" ca="1" si="462"/>
        <v>5</v>
      </c>
      <c r="X1571" s="4">
        <f t="shared" ca="1" si="462"/>
        <v>0</v>
      </c>
      <c r="Y1571" s="4">
        <f t="shared" ca="1" si="462"/>
        <v>2</v>
      </c>
      <c r="Z1571" s="4">
        <f t="shared" ca="1" si="462"/>
        <v>0</v>
      </c>
      <c r="AA1571" s="5">
        <f t="shared" ca="1" si="462"/>
        <v>2</v>
      </c>
      <c r="AB1571" s="4">
        <f t="shared" ca="1" si="462"/>
        <v>2</v>
      </c>
      <c r="AC1571" s="4">
        <f t="shared" ca="1" si="462"/>
        <v>0</v>
      </c>
      <c r="AD1571" s="4">
        <f t="shared" ca="1" si="462"/>
        <v>0</v>
      </c>
      <c r="AE1571" s="4">
        <f t="shared" ca="1" si="462"/>
        <v>0</v>
      </c>
      <c r="AF1571" s="4">
        <f t="shared" ca="1" si="462"/>
        <v>0</v>
      </c>
      <c r="AG1571" s="4">
        <f t="shared" ca="1" si="462"/>
        <v>0</v>
      </c>
      <c r="AH1571" s="5">
        <f t="shared" ca="1" si="462"/>
        <v>4</v>
      </c>
      <c r="AI1571" s="4">
        <f t="shared" ca="1" si="462"/>
        <v>0</v>
      </c>
      <c r="AJ1571" s="4">
        <f t="shared" ca="1" si="462"/>
        <v>0</v>
      </c>
      <c r="AK1571" s="4">
        <f t="shared" ca="1" si="462"/>
        <v>0</v>
      </c>
    </row>
    <row r="1572" spans="1:37" x14ac:dyDescent="0.35">
      <c r="A1572" t="s">
        <v>4322</v>
      </c>
      <c r="B1572" t="s">
        <v>4323</v>
      </c>
      <c r="C1572" t="s">
        <v>4324</v>
      </c>
      <c r="D1572" t="s">
        <v>2046</v>
      </c>
      <c r="E1572" t="s">
        <v>3063</v>
      </c>
      <c r="F1572" s="4">
        <v>47</v>
      </c>
      <c r="G1572" s="4">
        <f t="shared" ca="1" si="461"/>
        <v>0</v>
      </c>
      <c r="H1572" s="4">
        <f t="shared" ca="1" si="461"/>
        <v>0</v>
      </c>
      <c r="I1572" s="4">
        <f t="shared" ca="1" si="461"/>
        <v>0</v>
      </c>
      <c r="J1572" s="4">
        <f t="shared" ca="1" si="461"/>
        <v>0</v>
      </c>
      <c r="K1572" s="4">
        <f t="shared" ca="1" si="461"/>
        <v>5</v>
      </c>
      <c r="L1572" s="4">
        <f t="shared" ca="1" si="461"/>
        <v>0</v>
      </c>
      <c r="M1572" s="5">
        <f t="shared" ca="1" si="461"/>
        <v>0</v>
      </c>
      <c r="N1572" s="4">
        <f t="shared" ca="1" si="461"/>
        <v>1</v>
      </c>
      <c r="O1572" s="4">
        <f t="shared" ca="1" si="461"/>
        <v>0</v>
      </c>
      <c r="P1572" s="4">
        <f t="shared" ca="1" si="461"/>
        <v>0</v>
      </c>
      <c r="Q1572" s="4">
        <f t="shared" ca="1" si="461"/>
        <v>0</v>
      </c>
      <c r="R1572" s="4">
        <f t="shared" ca="1" si="461"/>
        <v>0</v>
      </c>
      <c r="S1572" s="4">
        <f t="shared" ca="1" si="461"/>
        <v>0</v>
      </c>
      <c r="T1572" s="5">
        <f t="shared" ca="1" si="461"/>
        <v>0</v>
      </c>
      <c r="U1572" s="4">
        <f t="shared" ca="1" si="461"/>
        <v>0</v>
      </c>
      <c r="V1572" s="4">
        <f t="shared" ca="1" si="461"/>
        <v>5</v>
      </c>
      <c r="W1572" s="4">
        <f t="shared" ca="1" si="462"/>
        <v>0</v>
      </c>
      <c r="X1572" s="4">
        <f t="shared" ca="1" si="462"/>
        <v>0</v>
      </c>
      <c r="Y1572" s="4">
        <f t="shared" ca="1" si="462"/>
        <v>0</v>
      </c>
      <c r="Z1572" s="4">
        <f t="shared" ca="1" si="462"/>
        <v>0</v>
      </c>
      <c r="AA1572" s="5">
        <f t="shared" ca="1" si="462"/>
        <v>4</v>
      </c>
      <c r="AB1572" s="4">
        <f t="shared" ca="1" si="462"/>
        <v>0</v>
      </c>
      <c r="AC1572" s="4">
        <f t="shared" ca="1" si="462"/>
        <v>0</v>
      </c>
      <c r="AD1572" s="4">
        <f t="shared" ca="1" si="462"/>
        <v>4</v>
      </c>
      <c r="AE1572" s="4">
        <f t="shared" ca="1" si="462"/>
        <v>0</v>
      </c>
      <c r="AF1572" s="4">
        <f t="shared" ca="1" si="462"/>
        <v>0</v>
      </c>
      <c r="AG1572" s="4">
        <f t="shared" ca="1" si="462"/>
        <v>1</v>
      </c>
      <c r="AH1572" s="5">
        <f t="shared" ca="1" si="462"/>
        <v>4</v>
      </c>
      <c r="AI1572" s="4">
        <f t="shared" ca="1" si="462"/>
        <v>2</v>
      </c>
      <c r="AJ1572" s="4">
        <f t="shared" ca="1" si="462"/>
        <v>0</v>
      </c>
      <c r="AK1572" s="4">
        <f t="shared" ca="1" si="462"/>
        <v>0</v>
      </c>
    </row>
    <row r="1573" spans="1:37" x14ac:dyDescent="0.35">
      <c r="A1573" t="s">
        <v>4325</v>
      </c>
      <c r="B1573" t="s">
        <v>4326</v>
      </c>
      <c r="C1573" t="s">
        <v>4327</v>
      </c>
      <c r="D1573" t="s">
        <v>2046</v>
      </c>
      <c r="E1573" t="s">
        <v>3073</v>
      </c>
      <c r="F1573" s="4">
        <v>100</v>
      </c>
      <c r="G1573" s="4">
        <f t="shared" ca="1" si="461"/>
        <v>0</v>
      </c>
      <c r="H1573" s="4">
        <f t="shared" ca="1" si="461"/>
        <v>4</v>
      </c>
      <c r="I1573" s="4">
        <f t="shared" ca="1" si="461"/>
        <v>0</v>
      </c>
      <c r="J1573" s="4">
        <f t="shared" ca="1" si="461"/>
        <v>0</v>
      </c>
      <c r="K1573" s="4">
        <f t="shared" ca="1" si="461"/>
        <v>3</v>
      </c>
      <c r="L1573" s="4">
        <f t="shared" ca="1" si="461"/>
        <v>0</v>
      </c>
      <c r="M1573" s="5">
        <f t="shared" ca="1" si="461"/>
        <v>0</v>
      </c>
      <c r="N1573" s="4">
        <f t="shared" ca="1" si="461"/>
        <v>0</v>
      </c>
      <c r="O1573" s="4">
        <f t="shared" ca="1" si="461"/>
        <v>0</v>
      </c>
      <c r="P1573" s="4">
        <f t="shared" ca="1" si="461"/>
        <v>1</v>
      </c>
      <c r="Q1573" s="4">
        <f t="shared" ca="1" si="461"/>
        <v>1</v>
      </c>
      <c r="R1573" s="4">
        <f t="shared" ca="1" si="461"/>
        <v>1</v>
      </c>
      <c r="S1573" s="4">
        <f t="shared" ca="1" si="461"/>
        <v>0</v>
      </c>
      <c r="T1573" s="5">
        <f t="shared" ca="1" si="461"/>
        <v>0</v>
      </c>
      <c r="U1573" s="4">
        <f t="shared" ca="1" si="461"/>
        <v>0</v>
      </c>
      <c r="V1573" s="4">
        <f t="shared" ca="1" si="461"/>
        <v>5</v>
      </c>
      <c r="W1573" s="4">
        <f t="shared" ca="1" si="462"/>
        <v>2</v>
      </c>
      <c r="X1573" s="4">
        <f t="shared" ca="1" si="462"/>
        <v>1</v>
      </c>
      <c r="Y1573" s="4">
        <f t="shared" ca="1" si="462"/>
        <v>0</v>
      </c>
      <c r="Z1573" s="4">
        <f t="shared" ca="1" si="462"/>
        <v>0</v>
      </c>
      <c r="AA1573" s="5">
        <f t="shared" ca="1" si="462"/>
        <v>0</v>
      </c>
      <c r="AB1573" s="4">
        <f t="shared" ca="1" si="462"/>
        <v>0</v>
      </c>
      <c r="AC1573" s="4">
        <f t="shared" ca="1" si="462"/>
        <v>0</v>
      </c>
      <c r="AD1573" s="4">
        <f t="shared" ca="1" si="462"/>
        <v>0</v>
      </c>
      <c r="AE1573" s="4">
        <f t="shared" ca="1" si="462"/>
        <v>4</v>
      </c>
      <c r="AF1573" s="4">
        <f t="shared" ca="1" si="462"/>
        <v>0</v>
      </c>
      <c r="AG1573" s="4">
        <f t="shared" ca="1" si="462"/>
        <v>5</v>
      </c>
      <c r="AH1573" s="5">
        <f t="shared" ca="1" si="462"/>
        <v>0</v>
      </c>
      <c r="AI1573" s="4">
        <f t="shared" ca="1" si="462"/>
        <v>3</v>
      </c>
      <c r="AJ1573" s="4">
        <f t="shared" ca="1" si="462"/>
        <v>0</v>
      </c>
      <c r="AK1573" s="4">
        <f t="shared" ca="1" si="462"/>
        <v>0</v>
      </c>
    </row>
    <row r="1574" spans="1:37" x14ac:dyDescent="0.35">
      <c r="A1574" t="s">
        <v>4328</v>
      </c>
      <c r="B1574" t="s">
        <v>4329</v>
      </c>
      <c r="C1574" t="s">
        <v>4330</v>
      </c>
      <c r="D1574" t="s">
        <v>2046</v>
      </c>
      <c r="E1574" t="s">
        <v>3073</v>
      </c>
      <c r="F1574" s="4">
        <v>20</v>
      </c>
      <c r="G1574" s="4">
        <f t="shared" ca="1" si="461"/>
        <v>0</v>
      </c>
      <c r="H1574" s="4">
        <f t="shared" ca="1" si="461"/>
        <v>0</v>
      </c>
      <c r="I1574" s="4">
        <f t="shared" ca="1" si="461"/>
        <v>0</v>
      </c>
      <c r="J1574" s="4">
        <f t="shared" ca="1" si="461"/>
        <v>0</v>
      </c>
      <c r="K1574" s="4">
        <f t="shared" ca="1" si="461"/>
        <v>0</v>
      </c>
      <c r="L1574" s="4">
        <f t="shared" ca="1" si="461"/>
        <v>0</v>
      </c>
      <c r="M1574" s="5">
        <f t="shared" ca="1" si="461"/>
        <v>0</v>
      </c>
      <c r="N1574" s="4">
        <f t="shared" ca="1" si="461"/>
        <v>3</v>
      </c>
      <c r="O1574" s="4">
        <f t="shared" ca="1" si="461"/>
        <v>0</v>
      </c>
      <c r="P1574" s="4">
        <f t="shared" ca="1" si="461"/>
        <v>2</v>
      </c>
      <c r="Q1574" s="4">
        <f t="shared" ca="1" si="461"/>
        <v>0</v>
      </c>
      <c r="R1574" s="4">
        <f t="shared" ca="1" si="461"/>
        <v>2</v>
      </c>
      <c r="S1574" s="4">
        <f t="shared" ca="1" si="461"/>
        <v>3</v>
      </c>
      <c r="T1574" s="5">
        <f t="shared" ca="1" si="461"/>
        <v>2</v>
      </c>
      <c r="U1574" s="4">
        <f t="shared" ca="1" si="461"/>
        <v>0</v>
      </c>
      <c r="V1574" s="4">
        <f t="shared" ca="1" si="461"/>
        <v>5</v>
      </c>
      <c r="W1574" s="4">
        <f t="shared" ca="1" si="462"/>
        <v>4</v>
      </c>
      <c r="X1574" s="4">
        <f t="shared" ca="1" si="462"/>
        <v>3</v>
      </c>
      <c r="Y1574" s="4">
        <f t="shared" ca="1" si="462"/>
        <v>3</v>
      </c>
      <c r="Z1574" s="4">
        <f t="shared" ca="1" si="462"/>
        <v>0</v>
      </c>
      <c r="AA1574" s="5">
        <f t="shared" ca="1" si="462"/>
        <v>0</v>
      </c>
      <c r="AB1574" s="4">
        <f t="shared" ca="1" si="462"/>
        <v>3</v>
      </c>
      <c r="AC1574" s="4">
        <f t="shared" ca="1" si="462"/>
        <v>0</v>
      </c>
      <c r="AD1574" s="4">
        <f t="shared" ca="1" si="462"/>
        <v>0</v>
      </c>
      <c r="AE1574" s="4">
        <f t="shared" ca="1" si="462"/>
        <v>0</v>
      </c>
      <c r="AF1574" s="4">
        <f t="shared" ca="1" si="462"/>
        <v>4</v>
      </c>
      <c r="AG1574" s="4">
        <f t="shared" ca="1" si="462"/>
        <v>0</v>
      </c>
      <c r="AH1574" s="5">
        <f t="shared" ca="1" si="462"/>
        <v>0</v>
      </c>
      <c r="AI1574" s="4">
        <f t="shared" ca="1" si="462"/>
        <v>0</v>
      </c>
      <c r="AJ1574" s="4">
        <f t="shared" ca="1" si="462"/>
        <v>0</v>
      </c>
      <c r="AK1574" s="4">
        <f t="shared" ca="1" si="462"/>
        <v>0</v>
      </c>
    </row>
    <row r="1575" spans="1:37" x14ac:dyDescent="0.35">
      <c r="A1575" t="s">
        <v>4331</v>
      </c>
      <c r="B1575" t="s">
        <v>4332</v>
      </c>
      <c r="C1575" t="s">
        <v>4333</v>
      </c>
      <c r="D1575" t="s">
        <v>2046</v>
      </c>
      <c r="E1575" t="s">
        <v>3073</v>
      </c>
      <c r="F1575" s="4">
        <v>52</v>
      </c>
      <c r="G1575" s="4">
        <f t="shared" ca="1" si="461"/>
        <v>0</v>
      </c>
      <c r="H1575" s="4">
        <f t="shared" ca="1" si="461"/>
        <v>0</v>
      </c>
      <c r="I1575" s="4">
        <f t="shared" ca="1" si="461"/>
        <v>0</v>
      </c>
      <c r="J1575" s="4">
        <f t="shared" ca="1" si="461"/>
        <v>0</v>
      </c>
      <c r="K1575" s="4">
        <f t="shared" ca="1" si="461"/>
        <v>0</v>
      </c>
      <c r="L1575" s="4">
        <f t="shared" ca="1" si="461"/>
        <v>0</v>
      </c>
      <c r="M1575" s="5">
        <f t="shared" ca="1" si="461"/>
        <v>0</v>
      </c>
      <c r="N1575" s="4">
        <f t="shared" ca="1" si="461"/>
        <v>0</v>
      </c>
      <c r="O1575" s="4">
        <f t="shared" ca="1" si="461"/>
        <v>0</v>
      </c>
      <c r="P1575" s="4">
        <f t="shared" ca="1" si="461"/>
        <v>2</v>
      </c>
      <c r="Q1575" s="4">
        <f t="shared" ca="1" si="461"/>
        <v>5</v>
      </c>
      <c r="R1575" s="4">
        <f t="shared" ca="1" si="461"/>
        <v>0</v>
      </c>
      <c r="S1575" s="4">
        <f t="shared" ca="1" si="461"/>
        <v>0</v>
      </c>
      <c r="T1575" s="5">
        <f t="shared" ca="1" si="461"/>
        <v>0</v>
      </c>
      <c r="U1575" s="4">
        <f t="shared" ca="1" si="461"/>
        <v>0</v>
      </c>
      <c r="V1575" s="4">
        <f t="shared" ca="1" si="461"/>
        <v>0</v>
      </c>
      <c r="W1575" s="4">
        <f t="shared" ca="1" si="462"/>
        <v>0</v>
      </c>
      <c r="X1575" s="4">
        <f t="shared" ca="1" si="462"/>
        <v>0</v>
      </c>
      <c r="Y1575" s="4">
        <f t="shared" ca="1" si="462"/>
        <v>0</v>
      </c>
      <c r="Z1575" s="4">
        <f t="shared" ca="1" si="462"/>
        <v>0</v>
      </c>
      <c r="AA1575" s="5">
        <f t="shared" ca="1" si="462"/>
        <v>0</v>
      </c>
      <c r="AB1575" s="4">
        <f t="shared" ca="1" si="462"/>
        <v>4</v>
      </c>
      <c r="AC1575" s="4">
        <f t="shared" ca="1" si="462"/>
        <v>0</v>
      </c>
      <c r="AD1575" s="4">
        <f t="shared" ca="1" si="462"/>
        <v>0</v>
      </c>
      <c r="AE1575" s="4">
        <f t="shared" ca="1" si="462"/>
        <v>0</v>
      </c>
      <c r="AF1575" s="4">
        <f t="shared" ca="1" si="462"/>
        <v>0</v>
      </c>
      <c r="AG1575" s="4">
        <f t="shared" ca="1" si="462"/>
        <v>0</v>
      </c>
      <c r="AH1575" s="5">
        <f t="shared" ca="1" si="462"/>
        <v>0</v>
      </c>
      <c r="AI1575" s="4">
        <f t="shared" ca="1" si="462"/>
        <v>0</v>
      </c>
      <c r="AJ1575" s="4">
        <f t="shared" ca="1" si="462"/>
        <v>5</v>
      </c>
      <c r="AK1575" s="4">
        <f t="shared" ca="1" si="462"/>
        <v>0</v>
      </c>
    </row>
    <row r="1576" spans="1:37" x14ac:dyDescent="0.35">
      <c r="A1576" t="s">
        <v>8722</v>
      </c>
      <c r="B1576">
        <v>150094</v>
      </c>
      <c r="C1576" t="s">
        <v>8723</v>
      </c>
      <c r="D1576" t="s">
        <v>916</v>
      </c>
      <c r="E1576" t="s">
        <v>5420</v>
      </c>
      <c r="F1576" s="4">
        <v>13</v>
      </c>
      <c r="G1576" s="4">
        <f t="shared" ca="1" si="461"/>
        <v>0</v>
      </c>
      <c r="H1576" s="4">
        <f t="shared" ca="1" si="461"/>
        <v>5</v>
      </c>
      <c r="I1576" s="4">
        <f t="shared" ca="1" si="461"/>
        <v>2</v>
      </c>
      <c r="J1576" s="4">
        <f t="shared" ca="1" si="461"/>
        <v>4</v>
      </c>
      <c r="K1576" s="4">
        <f t="shared" ca="1" si="461"/>
        <v>1</v>
      </c>
      <c r="L1576" s="4">
        <f t="shared" ca="1" si="461"/>
        <v>3</v>
      </c>
      <c r="M1576" s="5">
        <f t="shared" ca="1" si="461"/>
        <v>0</v>
      </c>
      <c r="N1576" s="4">
        <f t="shared" ca="1" si="461"/>
        <v>0</v>
      </c>
      <c r="O1576" s="4">
        <f t="shared" ca="1" si="461"/>
        <v>0</v>
      </c>
      <c r="P1576" s="4">
        <f t="shared" ca="1" si="461"/>
        <v>0</v>
      </c>
      <c r="Q1576" s="4">
        <f t="shared" ca="1" si="461"/>
        <v>0</v>
      </c>
      <c r="R1576" s="4">
        <f t="shared" ca="1" si="461"/>
        <v>0</v>
      </c>
      <c r="S1576" s="4">
        <f t="shared" ca="1" si="461"/>
        <v>0</v>
      </c>
      <c r="T1576" s="5">
        <f t="shared" ca="1" si="461"/>
        <v>0</v>
      </c>
      <c r="U1576" s="4">
        <f t="shared" ca="1" si="461"/>
        <v>0</v>
      </c>
      <c r="V1576" s="4">
        <f t="shared" ca="1" si="461"/>
        <v>4</v>
      </c>
      <c r="W1576" s="4">
        <f t="shared" ca="1" si="462"/>
        <v>0</v>
      </c>
      <c r="X1576" s="4">
        <f t="shared" ca="1" si="462"/>
        <v>3</v>
      </c>
      <c r="Y1576" s="4">
        <f t="shared" ca="1" si="462"/>
        <v>0</v>
      </c>
      <c r="Z1576" s="4">
        <f t="shared" ca="1" si="462"/>
        <v>0</v>
      </c>
      <c r="AA1576" s="5">
        <f t="shared" ca="1" si="462"/>
        <v>0</v>
      </c>
      <c r="AB1576" s="4">
        <f t="shared" ca="1" si="462"/>
        <v>0</v>
      </c>
      <c r="AC1576" s="4">
        <f t="shared" ca="1" si="462"/>
        <v>0</v>
      </c>
      <c r="AD1576" s="4">
        <f t="shared" ca="1" si="462"/>
        <v>0</v>
      </c>
      <c r="AE1576" s="4">
        <f t="shared" ca="1" si="462"/>
        <v>1</v>
      </c>
      <c r="AF1576" s="4">
        <f t="shared" ca="1" si="462"/>
        <v>0</v>
      </c>
      <c r="AG1576" s="4">
        <f t="shared" ca="1" si="462"/>
        <v>0</v>
      </c>
      <c r="AH1576" s="5">
        <f t="shared" ca="1" si="462"/>
        <v>0</v>
      </c>
      <c r="AI1576" s="4">
        <f t="shared" ca="1" si="462"/>
        <v>0</v>
      </c>
      <c r="AJ1576" s="4">
        <f t="shared" ca="1" si="462"/>
        <v>2</v>
      </c>
      <c r="AK1576" s="4">
        <f t="shared" ca="1" si="462"/>
        <v>0</v>
      </c>
    </row>
    <row r="1577" spans="1:37" x14ac:dyDescent="0.35">
      <c r="A1577" t="s">
        <v>10299</v>
      </c>
      <c r="B1577" t="s">
        <v>10300</v>
      </c>
      <c r="C1577" t="s">
        <v>10301</v>
      </c>
      <c r="D1577" t="s">
        <v>916</v>
      </c>
      <c r="E1577" t="s">
        <v>10290</v>
      </c>
      <c r="F1577" s="4">
        <v>13</v>
      </c>
      <c r="G1577" s="4">
        <f t="shared" ca="1" si="461"/>
        <v>0</v>
      </c>
      <c r="H1577" s="4">
        <f t="shared" ca="1" si="461"/>
        <v>0</v>
      </c>
      <c r="I1577" s="4">
        <f t="shared" ca="1" si="461"/>
        <v>1</v>
      </c>
      <c r="J1577" s="4">
        <f t="shared" ca="1" si="461"/>
        <v>3</v>
      </c>
      <c r="K1577" s="4">
        <f t="shared" ca="1" si="461"/>
        <v>0</v>
      </c>
      <c r="L1577" s="4">
        <f t="shared" ca="1" si="461"/>
        <v>3</v>
      </c>
      <c r="M1577" s="5">
        <f t="shared" ca="1" si="461"/>
        <v>0</v>
      </c>
      <c r="N1577" s="4">
        <f t="shared" ca="1" si="461"/>
        <v>0</v>
      </c>
      <c r="O1577" s="4">
        <f t="shared" ca="1" si="461"/>
        <v>0</v>
      </c>
      <c r="P1577" s="4">
        <f t="shared" ca="1" si="461"/>
        <v>0</v>
      </c>
      <c r="Q1577" s="4">
        <f t="shared" ca="1" si="461"/>
        <v>2</v>
      </c>
      <c r="R1577" s="4">
        <f t="shared" ca="1" si="461"/>
        <v>0</v>
      </c>
      <c r="S1577" s="4">
        <f t="shared" ca="1" si="461"/>
        <v>0</v>
      </c>
      <c r="T1577" s="5">
        <f t="shared" ca="1" si="461"/>
        <v>0</v>
      </c>
      <c r="U1577" s="4">
        <f t="shared" ca="1" si="461"/>
        <v>0</v>
      </c>
      <c r="V1577" s="4">
        <f t="shared" ca="1" si="461"/>
        <v>0</v>
      </c>
      <c r="W1577" s="4">
        <f t="shared" ca="1" si="462"/>
        <v>5</v>
      </c>
      <c r="X1577" s="4">
        <f t="shared" ca="1" si="462"/>
        <v>0</v>
      </c>
      <c r="Y1577" s="4">
        <f t="shared" ca="1" si="462"/>
        <v>0</v>
      </c>
      <c r="Z1577" s="4">
        <f t="shared" ca="1" si="462"/>
        <v>3</v>
      </c>
      <c r="AA1577" s="5">
        <f t="shared" ca="1" si="462"/>
        <v>0</v>
      </c>
      <c r="AB1577" s="4">
        <f t="shared" ca="1" si="462"/>
        <v>0</v>
      </c>
      <c r="AC1577" s="4">
        <f t="shared" ca="1" si="462"/>
        <v>5</v>
      </c>
      <c r="AD1577" s="4">
        <f t="shared" ca="1" si="462"/>
        <v>0</v>
      </c>
      <c r="AE1577" s="4">
        <f t="shared" ca="1" si="462"/>
        <v>0</v>
      </c>
      <c r="AF1577" s="4">
        <f t="shared" ca="1" si="462"/>
        <v>5</v>
      </c>
      <c r="AG1577" s="4">
        <f t="shared" ca="1" si="462"/>
        <v>4</v>
      </c>
      <c r="AH1577" s="5">
        <f t="shared" ca="1" si="462"/>
        <v>5</v>
      </c>
      <c r="AI1577" s="4">
        <f t="shared" ca="1" si="462"/>
        <v>4</v>
      </c>
      <c r="AJ1577" s="4">
        <f t="shared" ca="1" si="462"/>
        <v>4</v>
      </c>
      <c r="AK1577" s="4">
        <f t="shared" ca="1" si="462"/>
        <v>0</v>
      </c>
    </row>
    <row r="1578" spans="1:37" x14ac:dyDescent="0.35">
      <c r="A1578" t="s">
        <v>10308</v>
      </c>
      <c r="B1578">
        <v>200008</v>
      </c>
      <c r="C1578" t="s">
        <v>10309</v>
      </c>
      <c r="D1578" t="s">
        <v>916</v>
      </c>
      <c r="E1578" t="s">
        <v>10290</v>
      </c>
      <c r="F1578" s="4">
        <v>13</v>
      </c>
      <c r="G1578" s="4">
        <f t="shared" ca="1" si="461"/>
        <v>0</v>
      </c>
      <c r="H1578" s="4">
        <f t="shared" ca="1" si="461"/>
        <v>5</v>
      </c>
      <c r="I1578" s="4">
        <f t="shared" ca="1" si="461"/>
        <v>0</v>
      </c>
      <c r="J1578" s="4">
        <f t="shared" ca="1" si="461"/>
        <v>0</v>
      </c>
      <c r="K1578" s="4">
        <f t="shared" ca="1" si="461"/>
        <v>5</v>
      </c>
      <c r="L1578" s="4">
        <f t="shared" ca="1" si="461"/>
        <v>0</v>
      </c>
      <c r="M1578" s="5">
        <f t="shared" ca="1" si="461"/>
        <v>0</v>
      </c>
      <c r="N1578" s="4">
        <f t="shared" ca="1" si="461"/>
        <v>5</v>
      </c>
      <c r="O1578" s="4">
        <f t="shared" ca="1" si="461"/>
        <v>0</v>
      </c>
      <c r="P1578" s="4">
        <f t="shared" ca="1" si="461"/>
        <v>0</v>
      </c>
      <c r="Q1578" s="4">
        <f t="shared" ca="1" si="461"/>
        <v>4</v>
      </c>
      <c r="R1578" s="4">
        <f t="shared" ca="1" si="461"/>
        <v>0</v>
      </c>
      <c r="S1578" s="4">
        <f t="shared" ca="1" si="461"/>
        <v>2</v>
      </c>
      <c r="T1578" s="5">
        <f t="shared" ca="1" si="461"/>
        <v>0</v>
      </c>
      <c r="U1578" s="4">
        <f t="shared" ca="1" si="461"/>
        <v>0</v>
      </c>
      <c r="V1578" s="4">
        <f t="shared" ca="1" si="461"/>
        <v>0</v>
      </c>
      <c r="W1578" s="4">
        <f t="shared" ca="1" si="462"/>
        <v>0</v>
      </c>
      <c r="X1578" s="4">
        <f t="shared" ca="1" si="462"/>
        <v>0</v>
      </c>
      <c r="Y1578" s="4">
        <f t="shared" ca="1" si="462"/>
        <v>0</v>
      </c>
      <c r="Z1578" s="4">
        <f t="shared" ca="1" si="462"/>
        <v>0</v>
      </c>
      <c r="AA1578" s="5">
        <f t="shared" ca="1" si="462"/>
        <v>0</v>
      </c>
      <c r="AB1578" s="4">
        <f t="shared" ca="1" si="462"/>
        <v>0</v>
      </c>
      <c r="AC1578" s="4">
        <f t="shared" ca="1" si="462"/>
        <v>5</v>
      </c>
      <c r="AD1578" s="4">
        <f t="shared" ca="1" si="462"/>
        <v>0</v>
      </c>
      <c r="AE1578" s="4">
        <f t="shared" ca="1" si="462"/>
        <v>0</v>
      </c>
      <c r="AF1578" s="4">
        <f t="shared" ca="1" si="462"/>
        <v>0</v>
      </c>
      <c r="AG1578" s="4">
        <f t="shared" ca="1" si="462"/>
        <v>4</v>
      </c>
      <c r="AH1578" s="5">
        <f t="shared" ca="1" si="462"/>
        <v>1</v>
      </c>
      <c r="AI1578" s="4">
        <f t="shared" ca="1" si="462"/>
        <v>5</v>
      </c>
      <c r="AJ1578" s="4">
        <f t="shared" ca="1" si="462"/>
        <v>0</v>
      </c>
      <c r="AK1578" s="4">
        <f t="shared" ca="1" si="462"/>
        <v>4</v>
      </c>
    </row>
    <row r="1579" spans="1:37" x14ac:dyDescent="0.35">
      <c r="A1579" t="s">
        <v>4343</v>
      </c>
      <c r="B1579" t="s">
        <v>4344</v>
      </c>
      <c r="C1579" t="s">
        <v>4345</v>
      </c>
      <c r="D1579" t="s">
        <v>2046</v>
      </c>
      <c r="E1579" t="s">
        <v>3073</v>
      </c>
      <c r="F1579" s="4">
        <v>37</v>
      </c>
      <c r="G1579" s="4">
        <f t="shared" ca="1" si="461"/>
        <v>0</v>
      </c>
      <c r="H1579" s="4">
        <f t="shared" ca="1" si="461"/>
        <v>4</v>
      </c>
      <c r="I1579" s="4">
        <f t="shared" ca="1" si="461"/>
        <v>0</v>
      </c>
      <c r="J1579" s="4">
        <f t="shared" ca="1" si="461"/>
        <v>0</v>
      </c>
      <c r="K1579" s="4">
        <f t="shared" ca="1" si="461"/>
        <v>0</v>
      </c>
      <c r="L1579" s="4">
        <f t="shared" ca="1" si="461"/>
        <v>2</v>
      </c>
      <c r="M1579" s="5">
        <f t="shared" ca="1" si="461"/>
        <v>0</v>
      </c>
      <c r="N1579" s="4">
        <f t="shared" ca="1" si="461"/>
        <v>0</v>
      </c>
      <c r="O1579" s="4">
        <f t="shared" ca="1" si="461"/>
        <v>0</v>
      </c>
      <c r="P1579" s="4">
        <f t="shared" ca="1" si="461"/>
        <v>0</v>
      </c>
      <c r="Q1579" s="4">
        <f t="shared" ca="1" si="461"/>
        <v>0</v>
      </c>
      <c r="R1579" s="4">
        <f t="shared" ca="1" si="461"/>
        <v>0</v>
      </c>
      <c r="S1579" s="4">
        <f t="shared" ca="1" si="461"/>
        <v>0</v>
      </c>
      <c r="T1579" s="5">
        <f t="shared" ca="1" si="461"/>
        <v>0</v>
      </c>
      <c r="U1579" s="4">
        <f t="shared" ca="1" si="461"/>
        <v>3</v>
      </c>
      <c r="V1579" s="4">
        <f t="shared" ca="1" si="461"/>
        <v>2</v>
      </c>
      <c r="W1579" s="4">
        <f t="shared" ca="1" si="462"/>
        <v>0</v>
      </c>
      <c r="X1579" s="4">
        <f t="shared" ca="1" si="462"/>
        <v>0</v>
      </c>
      <c r="Y1579" s="4">
        <f t="shared" ca="1" si="462"/>
        <v>0</v>
      </c>
      <c r="Z1579" s="4">
        <f t="shared" ca="1" si="462"/>
        <v>0</v>
      </c>
      <c r="AA1579" s="5">
        <f t="shared" ca="1" si="462"/>
        <v>0</v>
      </c>
      <c r="AB1579" s="4">
        <f t="shared" ca="1" si="462"/>
        <v>2</v>
      </c>
      <c r="AC1579" s="4">
        <f t="shared" ca="1" si="462"/>
        <v>5</v>
      </c>
      <c r="AD1579" s="4">
        <f t="shared" ca="1" si="462"/>
        <v>4</v>
      </c>
      <c r="AE1579" s="4">
        <f t="shared" ca="1" si="462"/>
        <v>0</v>
      </c>
      <c r="AF1579" s="4">
        <f t="shared" ca="1" si="462"/>
        <v>0</v>
      </c>
      <c r="AG1579" s="4">
        <f t="shared" ca="1" si="462"/>
        <v>0</v>
      </c>
      <c r="AH1579" s="5">
        <f t="shared" ca="1" si="462"/>
        <v>0</v>
      </c>
      <c r="AI1579" s="4">
        <f t="shared" ca="1" si="462"/>
        <v>0</v>
      </c>
      <c r="AJ1579" s="4">
        <f t="shared" ca="1" si="462"/>
        <v>0</v>
      </c>
      <c r="AK1579" s="4">
        <f t="shared" ca="1" si="462"/>
        <v>0</v>
      </c>
    </row>
    <row r="1580" spans="1:37" x14ac:dyDescent="0.35">
      <c r="A1580" t="s">
        <v>4346</v>
      </c>
      <c r="B1580" t="s">
        <v>4347</v>
      </c>
      <c r="C1580" t="s">
        <v>4348</v>
      </c>
      <c r="D1580" t="s">
        <v>1209</v>
      </c>
      <c r="E1580" t="s">
        <v>4226</v>
      </c>
      <c r="F1580" s="4">
        <v>1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5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5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5">
        <v>0</v>
      </c>
      <c r="AB1580" s="4">
        <v>0</v>
      </c>
      <c r="AC1580" s="4">
        <f t="shared" ref="AC1580:AF1581" ca="1" si="463">IF(RAND()&lt;0.7,0,RANDBETWEEN(0,1))</f>
        <v>1</v>
      </c>
      <c r="AD1580" s="4">
        <f t="shared" ca="1" si="463"/>
        <v>0</v>
      </c>
      <c r="AE1580" s="4">
        <f t="shared" ca="1" si="463"/>
        <v>0</v>
      </c>
      <c r="AF1580" s="4">
        <f t="shared" ca="1" si="463"/>
        <v>0</v>
      </c>
      <c r="AG1580" s="4">
        <v>0</v>
      </c>
      <c r="AH1580" s="5">
        <v>0</v>
      </c>
      <c r="AI1580" s="4">
        <v>0</v>
      </c>
      <c r="AJ1580" s="4">
        <v>0</v>
      </c>
      <c r="AK1580" s="4">
        <v>0</v>
      </c>
    </row>
    <row r="1581" spans="1:37" x14ac:dyDescent="0.35">
      <c r="A1581" t="s">
        <v>4349</v>
      </c>
      <c r="B1581" t="s">
        <v>4350</v>
      </c>
      <c r="C1581" t="s">
        <v>4351</v>
      </c>
      <c r="D1581" t="s">
        <v>2046</v>
      </c>
      <c r="E1581" t="s">
        <v>3073</v>
      </c>
      <c r="F1581" s="4">
        <v>1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5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5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5">
        <v>0</v>
      </c>
      <c r="AB1581" s="4">
        <v>0</v>
      </c>
      <c r="AC1581" s="4">
        <f t="shared" ca="1" si="463"/>
        <v>0</v>
      </c>
      <c r="AD1581" s="4">
        <f t="shared" ca="1" si="463"/>
        <v>0</v>
      </c>
      <c r="AE1581" s="4">
        <f t="shared" ca="1" si="463"/>
        <v>0</v>
      </c>
      <c r="AF1581" s="4">
        <f t="shared" ca="1" si="463"/>
        <v>0</v>
      </c>
      <c r="AG1581" s="4">
        <v>0</v>
      </c>
      <c r="AH1581" s="5">
        <v>0</v>
      </c>
      <c r="AI1581" s="4">
        <v>0</v>
      </c>
      <c r="AJ1581" s="4">
        <v>0</v>
      </c>
      <c r="AK1581" s="4">
        <v>0</v>
      </c>
    </row>
    <row r="1582" spans="1:37" x14ac:dyDescent="0.35">
      <c r="A1582" t="s">
        <v>4352</v>
      </c>
      <c r="B1582" t="s">
        <v>4353</v>
      </c>
      <c r="C1582" t="s">
        <v>4354</v>
      </c>
      <c r="D1582" t="s">
        <v>2046</v>
      </c>
      <c r="E1582" t="s">
        <v>3073</v>
      </c>
      <c r="F1582" s="4">
        <v>8</v>
      </c>
      <c r="G1582" s="4">
        <f t="shared" ref="G1582:V1589" ca="1" si="464">IF(RAND()&lt;0.7, 0,RANDBETWEEN(1, 5))</f>
        <v>0</v>
      </c>
      <c r="H1582" s="4">
        <f t="shared" ca="1" si="464"/>
        <v>0</v>
      </c>
      <c r="I1582" s="4">
        <f t="shared" ca="1" si="464"/>
        <v>3</v>
      </c>
      <c r="J1582" s="4">
        <f t="shared" ca="1" si="464"/>
        <v>0</v>
      </c>
      <c r="K1582" s="4">
        <f t="shared" ca="1" si="464"/>
        <v>0</v>
      </c>
      <c r="L1582" s="4">
        <f t="shared" ca="1" si="464"/>
        <v>0</v>
      </c>
      <c r="M1582" s="5">
        <f t="shared" ca="1" si="464"/>
        <v>2</v>
      </c>
      <c r="N1582" s="4">
        <f t="shared" ca="1" si="464"/>
        <v>0</v>
      </c>
      <c r="O1582" s="4">
        <f t="shared" ca="1" si="464"/>
        <v>5</v>
      </c>
      <c r="P1582" s="4">
        <f t="shared" ca="1" si="464"/>
        <v>1</v>
      </c>
      <c r="Q1582" s="4">
        <f t="shared" ca="1" si="464"/>
        <v>1</v>
      </c>
      <c r="R1582" s="4">
        <f t="shared" ca="1" si="464"/>
        <v>0</v>
      </c>
      <c r="S1582" s="4">
        <f t="shared" ca="1" si="464"/>
        <v>5</v>
      </c>
      <c r="T1582" s="5">
        <f t="shared" ca="1" si="464"/>
        <v>2</v>
      </c>
      <c r="U1582" s="4">
        <f t="shared" ca="1" si="464"/>
        <v>0</v>
      </c>
      <c r="V1582" s="4">
        <f t="shared" ca="1" si="464"/>
        <v>0</v>
      </c>
      <c r="W1582" s="4">
        <f t="shared" ref="W1582:AK1589" ca="1" si="465">IF(RAND()&lt;0.7, 0,RANDBETWEEN(1, 5))</f>
        <v>0</v>
      </c>
      <c r="X1582" s="4">
        <f t="shared" ca="1" si="465"/>
        <v>0</v>
      </c>
      <c r="Y1582" s="4">
        <f t="shared" ca="1" si="465"/>
        <v>0</v>
      </c>
      <c r="Z1582" s="4">
        <f t="shared" ca="1" si="465"/>
        <v>5</v>
      </c>
      <c r="AA1582" s="5">
        <f t="shared" ca="1" si="465"/>
        <v>5</v>
      </c>
      <c r="AB1582" s="4">
        <f t="shared" ca="1" si="465"/>
        <v>0</v>
      </c>
      <c r="AC1582" s="4">
        <f t="shared" ca="1" si="465"/>
        <v>0</v>
      </c>
      <c r="AD1582" s="4">
        <f t="shared" ca="1" si="465"/>
        <v>0</v>
      </c>
      <c r="AE1582" s="4">
        <f t="shared" ca="1" si="465"/>
        <v>0</v>
      </c>
      <c r="AF1582" s="4">
        <f t="shared" ca="1" si="465"/>
        <v>5</v>
      </c>
      <c r="AG1582" s="4">
        <f t="shared" ca="1" si="465"/>
        <v>0</v>
      </c>
      <c r="AH1582" s="5">
        <f t="shared" ca="1" si="465"/>
        <v>3</v>
      </c>
      <c r="AI1582" s="4">
        <f t="shared" ca="1" si="465"/>
        <v>1</v>
      </c>
      <c r="AJ1582" s="4">
        <f t="shared" ca="1" si="465"/>
        <v>0</v>
      </c>
      <c r="AK1582" s="4">
        <f t="shared" ca="1" si="465"/>
        <v>0</v>
      </c>
    </row>
    <row r="1583" spans="1:37" x14ac:dyDescent="0.35">
      <c r="A1583" t="s">
        <v>4355</v>
      </c>
      <c r="B1583" t="s">
        <v>4356</v>
      </c>
      <c r="C1583" t="s">
        <v>4357</v>
      </c>
      <c r="D1583" t="s">
        <v>2046</v>
      </c>
      <c r="E1583" t="s">
        <v>3073</v>
      </c>
      <c r="F1583" s="4">
        <v>100</v>
      </c>
      <c r="G1583" s="4">
        <f t="shared" ca="1" si="464"/>
        <v>1</v>
      </c>
      <c r="H1583" s="4">
        <f t="shared" ca="1" si="464"/>
        <v>0</v>
      </c>
      <c r="I1583" s="4">
        <f t="shared" ca="1" si="464"/>
        <v>0</v>
      </c>
      <c r="J1583" s="4">
        <f t="shared" ca="1" si="464"/>
        <v>1</v>
      </c>
      <c r="K1583" s="4">
        <f t="shared" ca="1" si="464"/>
        <v>0</v>
      </c>
      <c r="L1583" s="4">
        <f t="shared" ca="1" si="464"/>
        <v>3</v>
      </c>
      <c r="M1583" s="5">
        <f t="shared" ca="1" si="464"/>
        <v>0</v>
      </c>
      <c r="N1583" s="4">
        <f t="shared" ca="1" si="464"/>
        <v>0</v>
      </c>
      <c r="O1583" s="4">
        <f t="shared" ca="1" si="464"/>
        <v>0</v>
      </c>
      <c r="P1583" s="4">
        <f t="shared" ca="1" si="464"/>
        <v>0</v>
      </c>
      <c r="Q1583" s="4">
        <f t="shared" ca="1" si="464"/>
        <v>0</v>
      </c>
      <c r="R1583" s="4">
        <f t="shared" ca="1" si="464"/>
        <v>5</v>
      </c>
      <c r="S1583" s="4">
        <f t="shared" ca="1" si="464"/>
        <v>0</v>
      </c>
      <c r="T1583" s="5">
        <f t="shared" ca="1" si="464"/>
        <v>0</v>
      </c>
      <c r="U1583" s="4">
        <f t="shared" ca="1" si="464"/>
        <v>2</v>
      </c>
      <c r="V1583" s="4">
        <f t="shared" ca="1" si="464"/>
        <v>0</v>
      </c>
      <c r="W1583" s="4">
        <f t="shared" ca="1" si="465"/>
        <v>3</v>
      </c>
      <c r="X1583" s="4">
        <f t="shared" ca="1" si="465"/>
        <v>0</v>
      </c>
      <c r="Y1583" s="4">
        <f t="shared" ca="1" si="465"/>
        <v>0</v>
      </c>
      <c r="Z1583" s="4">
        <f t="shared" ca="1" si="465"/>
        <v>0</v>
      </c>
      <c r="AA1583" s="5">
        <f t="shared" ca="1" si="465"/>
        <v>3</v>
      </c>
      <c r="AB1583" s="4">
        <f t="shared" ca="1" si="465"/>
        <v>0</v>
      </c>
      <c r="AC1583" s="4">
        <f t="shared" ca="1" si="465"/>
        <v>0</v>
      </c>
      <c r="AD1583" s="4">
        <f t="shared" ca="1" si="465"/>
        <v>3</v>
      </c>
      <c r="AE1583" s="4">
        <f t="shared" ca="1" si="465"/>
        <v>0</v>
      </c>
      <c r="AF1583" s="4">
        <f t="shared" ca="1" si="465"/>
        <v>0</v>
      </c>
      <c r="AG1583" s="4">
        <f t="shared" ca="1" si="465"/>
        <v>0</v>
      </c>
      <c r="AH1583" s="5">
        <f t="shared" ca="1" si="465"/>
        <v>0</v>
      </c>
      <c r="AI1583" s="4">
        <f t="shared" ca="1" si="465"/>
        <v>5</v>
      </c>
      <c r="AJ1583" s="4">
        <f t="shared" ca="1" si="465"/>
        <v>0</v>
      </c>
      <c r="AK1583" s="4">
        <f t="shared" ca="1" si="465"/>
        <v>0</v>
      </c>
    </row>
    <row r="1584" spans="1:37" x14ac:dyDescent="0.35">
      <c r="A1584" t="s">
        <v>4358</v>
      </c>
      <c r="B1584" t="s">
        <v>4359</v>
      </c>
      <c r="C1584" t="s">
        <v>4360</v>
      </c>
      <c r="D1584" t="s">
        <v>2046</v>
      </c>
      <c r="E1584" t="s">
        <v>3073</v>
      </c>
      <c r="F1584" s="4">
        <v>60</v>
      </c>
      <c r="G1584" s="4">
        <f t="shared" ca="1" si="464"/>
        <v>0</v>
      </c>
      <c r="H1584" s="4">
        <f t="shared" ca="1" si="464"/>
        <v>0</v>
      </c>
      <c r="I1584" s="4">
        <f t="shared" ca="1" si="464"/>
        <v>0</v>
      </c>
      <c r="J1584" s="4">
        <f t="shared" ca="1" si="464"/>
        <v>3</v>
      </c>
      <c r="K1584" s="4">
        <f t="shared" ca="1" si="464"/>
        <v>0</v>
      </c>
      <c r="L1584" s="4">
        <f t="shared" ca="1" si="464"/>
        <v>0</v>
      </c>
      <c r="M1584" s="5">
        <f t="shared" ca="1" si="464"/>
        <v>0</v>
      </c>
      <c r="N1584" s="4">
        <f t="shared" ca="1" si="464"/>
        <v>0</v>
      </c>
      <c r="O1584" s="4">
        <f t="shared" ca="1" si="464"/>
        <v>0</v>
      </c>
      <c r="P1584" s="4">
        <f t="shared" ca="1" si="464"/>
        <v>4</v>
      </c>
      <c r="Q1584" s="4">
        <f t="shared" ca="1" si="464"/>
        <v>0</v>
      </c>
      <c r="R1584" s="4">
        <f t="shared" ca="1" si="464"/>
        <v>0</v>
      </c>
      <c r="S1584" s="4">
        <f t="shared" ca="1" si="464"/>
        <v>5</v>
      </c>
      <c r="T1584" s="5">
        <f t="shared" ca="1" si="464"/>
        <v>0</v>
      </c>
      <c r="U1584" s="4">
        <f t="shared" ca="1" si="464"/>
        <v>0</v>
      </c>
      <c r="V1584" s="4">
        <f t="shared" ca="1" si="464"/>
        <v>3</v>
      </c>
      <c r="W1584" s="4">
        <f t="shared" ca="1" si="465"/>
        <v>0</v>
      </c>
      <c r="X1584" s="4">
        <f t="shared" ca="1" si="465"/>
        <v>0</v>
      </c>
      <c r="Y1584" s="4">
        <f t="shared" ca="1" si="465"/>
        <v>0</v>
      </c>
      <c r="Z1584" s="4">
        <f t="shared" ca="1" si="465"/>
        <v>1</v>
      </c>
      <c r="AA1584" s="5">
        <f t="shared" ca="1" si="465"/>
        <v>0</v>
      </c>
      <c r="AB1584" s="4">
        <f t="shared" ca="1" si="465"/>
        <v>0</v>
      </c>
      <c r="AC1584" s="4">
        <f t="shared" ca="1" si="465"/>
        <v>0</v>
      </c>
      <c r="AD1584" s="4">
        <f t="shared" ca="1" si="465"/>
        <v>0</v>
      </c>
      <c r="AE1584" s="4">
        <f t="shared" ca="1" si="465"/>
        <v>0</v>
      </c>
      <c r="AF1584" s="4">
        <f t="shared" ca="1" si="465"/>
        <v>0</v>
      </c>
      <c r="AG1584" s="4">
        <f t="shared" ca="1" si="465"/>
        <v>2</v>
      </c>
      <c r="AH1584" s="5">
        <f t="shared" ca="1" si="465"/>
        <v>0</v>
      </c>
      <c r="AI1584" s="4">
        <f t="shared" ca="1" si="465"/>
        <v>0</v>
      </c>
      <c r="AJ1584" s="4">
        <f t="shared" ca="1" si="465"/>
        <v>5</v>
      </c>
      <c r="AK1584" s="4">
        <f t="shared" ca="1" si="465"/>
        <v>0</v>
      </c>
    </row>
    <row r="1585" spans="1:37" x14ac:dyDescent="0.35">
      <c r="A1585" t="s">
        <v>4361</v>
      </c>
      <c r="B1585" t="s">
        <v>4362</v>
      </c>
      <c r="C1585" t="s">
        <v>4363</v>
      </c>
      <c r="D1585" t="s">
        <v>2046</v>
      </c>
      <c r="E1585" t="s">
        <v>3073</v>
      </c>
      <c r="F1585" s="4">
        <v>68</v>
      </c>
      <c r="G1585" s="4">
        <f t="shared" ca="1" si="464"/>
        <v>2</v>
      </c>
      <c r="H1585" s="4">
        <f t="shared" ca="1" si="464"/>
        <v>2</v>
      </c>
      <c r="I1585" s="4">
        <f t="shared" ca="1" si="464"/>
        <v>0</v>
      </c>
      <c r="J1585" s="4">
        <f t="shared" ca="1" si="464"/>
        <v>0</v>
      </c>
      <c r="K1585" s="4">
        <f t="shared" ca="1" si="464"/>
        <v>0</v>
      </c>
      <c r="L1585" s="4">
        <f t="shared" ca="1" si="464"/>
        <v>0</v>
      </c>
      <c r="M1585" s="5">
        <f t="shared" ca="1" si="464"/>
        <v>3</v>
      </c>
      <c r="N1585" s="4">
        <f t="shared" ca="1" si="464"/>
        <v>0</v>
      </c>
      <c r="O1585" s="4">
        <f t="shared" ca="1" si="464"/>
        <v>4</v>
      </c>
      <c r="P1585" s="4">
        <f t="shared" ca="1" si="464"/>
        <v>0</v>
      </c>
      <c r="Q1585" s="4">
        <f t="shared" ca="1" si="464"/>
        <v>0</v>
      </c>
      <c r="R1585" s="4">
        <f t="shared" ca="1" si="464"/>
        <v>0</v>
      </c>
      <c r="S1585" s="4">
        <f t="shared" ca="1" si="464"/>
        <v>0</v>
      </c>
      <c r="T1585" s="5">
        <f t="shared" ca="1" si="464"/>
        <v>0</v>
      </c>
      <c r="U1585" s="4">
        <f t="shared" ca="1" si="464"/>
        <v>5</v>
      </c>
      <c r="V1585" s="4">
        <f t="shared" ca="1" si="464"/>
        <v>0</v>
      </c>
      <c r="W1585" s="4">
        <f t="shared" ca="1" si="465"/>
        <v>0</v>
      </c>
      <c r="X1585" s="4">
        <f t="shared" ca="1" si="465"/>
        <v>0</v>
      </c>
      <c r="Y1585" s="4">
        <f t="shared" ca="1" si="465"/>
        <v>1</v>
      </c>
      <c r="Z1585" s="4">
        <f t="shared" ca="1" si="465"/>
        <v>0</v>
      </c>
      <c r="AA1585" s="5">
        <f t="shared" ca="1" si="465"/>
        <v>0</v>
      </c>
      <c r="AB1585" s="4">
        <f t="shared" ca="1" si="465"/>
        <v>0</v>
      </c>
      <c r="AC1585" s="4">
        <f t="shared" ca="1" si="465"/>
        <v>0</v>
      </c>
      <c r="AD1585" s="4">
        <f t="shared" ca="1" si="465"/>
        <v>0</v>
      </c>
      <c r="AE1585" s="4">
        <f t="shared" ca="1" si="465"/>
        <v>0</v>
      </c>
      <c r="AF1585" s="4">
        <f t="shared" ca="1" si="465"/>
        <v>0</v>
      </c>
      <c r="AG1585" s="4">
        <f t="shared" ca="1" si="465"/>
        <v>3</v>
      </c>
      <c r="AH1585" s="5">
        <f t="shared" ca="1" si="465"/>
        <v>0</v>
      </c>
      <c r="AI1585" s="4">
        <f t="shared" ca="1" si="465"/>
        <v>0</v>
      </c>
      <c r="AJ1585" s="4">
        <f t="shared" ca="1" si="465"/>
        <v>0</v>
      </c>
      <c r="AK1585" s="4">
        <f t="shared" ca="1" si="465"/>
        <v>0</v>
      </c>
    </row>
    <row r="1586" spans="1:37" x14ac:dyDescent="0.35">
      <c r="A1586" t="s">
        <v>4364</v>
      </c>
      <c r="B1586" t="s">
        <v>4365</v>
      </c>
      <c r="C1586" t="s">
        <v>4366</v>
      </c>
      <c r="D1586" t="s">
        <v>2046</v>
      </c>
      <c r="E1586" t="s">
        <v>3073</v>
      </c>
      <c r="F1586" s="4">
        <v>14</v>
      </c>
      <c r="G1586" s="4">
        <f t="shared" ca="1" si="464"/>
        <v>0</v>
      </c>
      <c r="H1586" s="4">
        <f t="shared" ca="1" si="464"/>
        <v>1</v>
      </c>
      <c r="I1586" s="4">
        <f t="shared" ca="1" si="464"/>
        <v>0</v>
      </c>
      <c r="J1586" s="4">
        <f t="shared" ca="1" si="464"/>
        <v>0</v>
      </c>
      <c r="K1586" s="4">
        <f t="shared" ca="1" si="464"/>
        <v>0</v>
      </c>
      <c r="L1586" s="4">
        <f t="shared" ca="1" si="464"/>
        <v>0</v>
      </c>
      <c r="M1586" s="5">
        <f t="shared" ca="1" si="464"/>
        <v>0</v>
      </c>
      <c r="N1586" s="4">
        <f t="shared" ca="1" si="464"/>
        <v>0</v>
      </c>
      <c r="O1586" s="4">
        <f t="shared" ca="1" si="464"/>
        <v>0</v>
      </c>
      <c r="P1586" s="4">
        <f t="shared" ca="1" si="464"/>
        <v>0</v>
      </c>
      <c r="Q1586" s="4">
        <f t="shared" ca="1" si="464"/>
        <v>0</v>
      </c>
      <c r="R1586" s="4">
        <f t="shared" ca="1" si="464"/>
        <v>0</v>
      </c>
      <c r="S1586" s="4">
        <f t="shared" ca="1" si="464"/>
        <v>0</v>
      </c>
      <c r="T1586" s="5">
        <f t="shared" ca="1" si="464"/>
        <v>0</v>
      </c>
      <c r="U1586" s="4">
        <f t="shared" ca="1" si="464"/>
        <v>0</v>
      </c>
      <c r="V1586" s="4">
        <f t="shared" ca="1" si="464"/>
        <v>0</v>
      </c>
      <c r="W1586" s="4">
        <f t="shared" ca="1" si="465"/>
        <v>0</v>
      </c>
      <c r="X1586" s="4">
        <f t="shared" ca="1" si="465"/>
        <v>5</v>
      </c>
      <c r="Y1586" s="4">
        <f t="shared" ca="1" si="465"/>
        <v>2</v>
      </c>
      <c r="Z1586" s="4">
        <f t="shared" ca="1" si="465"/>
        <v>0</v>
      </c>
      <c r="AA1586" s="5">
        <f t="shared" ca="1" si="465"/>
        <v>0</v>
      </c>
      <c r="AB1586" s="4">
        <f t="shared" ca="1" si="465"/>
        <v>4</v>
      </c>
      <c r="AC1586" s="4">
        <f t="shared" ca="1" si="465"/>
        <v>0</v>
      </c>
      <c r="AD1586" s="4">
        <f t="shared" ca="1" si="465"/>
        <v>0</v>
      </c>
      <c r="AE1586" s="4">
        <f t="shared" ca="1" si="465"/>
        <v>0</v>
      </c>
      <c r="AF1586" s="4">
        <f t="shared" ca="1" si="465"/>
        <v>0</v>
      </c>
      <c r="AG1586" s="4">
        <f t="shared" ca="1" si="465"/>
        <v>2</v>
      </c>
      <c r="AH1586" s="5">
        <f t="shared" ca="1" si="465"/>
        <v>0</v>
      </c>
      <c r="AI1586" s="4">
        <f t="shared" ca="1" si="465"/>
        <v>0</v>
      </c>
      <c r="AJ1586" s="4">
        <f t="shared" ca="1" si="465"/>
        <v>1</v>
      </c>
      <c r="AK1586" s="4">
        <f t="shared" ca="1" si="465"/>
        <v>0</v>
      </c>
    </row>
    <row r="1587" spans="1:37" x14ac:dyDescent="0.35">
      <c r="A1587" t="s">
        <v>10319</v>
      </c>
      <c r="B1587">
        <v>200013</v>
      </c>
      <c r="C1587" t="s">
        <v>10320</v>
      </c>
      <c r="D1587" t="s">
        <v>10293</v>
      </c>
      <c r="E1587" t="s">
        <v>10290</v>
      </c>
      <c r="F1587" s="4">
        <v>13</v>
      </c>
      <c r="G1587" s="4">
        <f t="shared" ca="1" si="464"/>
        <v>0</v>
      </c>
      <c r="H1587" s="4">
        <f t="shared" ca="1" si="464"/>
        <v>0</v>
      </c>
      <c r="I1587" s="4">
        <f t="shared" ca="1" si="464"/>
        <v>5</v>
      </c>
      <c r="J1587" s="4">
        <f t="shared" ca="1" si="464"/>
        <v>3</v>
      </c>
      <c r="K1587" s="4">
        <f t="shared" ca="1" si="464"/>
        <v>0</v>
      </c>
      <c r="L1587" s="4">
        <f t="shared" ca="1" si="464"/>
        <v>0</v>
      </c>
      <c r="M1587" s="5">
        <f t="shared" ca="1" si="464"/>
        <v>5</v>
      </c>
      <c r="N1587" s="4">
        <f t="shared" ca="1" si="464"/>
        <v>0</v>
      </c>
      <c r="O1587" s="4">
        <f t="shared" ca="1" si="464"/>
        <v>0</v>
      </c>
      <c r="P1587" s="4">
        <f t="shared" ca="1" si="464"/>
        <v>4</v>
      </c>
      <c r="Q1587" s="4">
        <f t="shared" ca="1" si="464"/>
        <v>5</v>
      </c>
      <c r="R1587" s="4">
        <f t="shared" ca="1" si="464"/>
        <v>0</v>
      </c>
      <c r="S1587" s="4">
        <f t="shared" ca="1" si="464"/>
        <v>0</v>
      </c>
      <c r="T1587" s="5">
        <f t="shared" ca="1" si="464"/>
        <v>0</v>
      </c>
      <c r="U1587" s="4">
        <f t="shared" ca="1" si="464"/>
        <v>0</v>
      </c>
      <c r="V1587" s="4">
        <f t="shared" ca="1" si="464"/>
        <v>0</v>
      </c>
      <c r="W1587" s="4">
        <f t="shared" ca="1" si="465"/>
        <v>0</v>
      </c>
      <c r="X1587" s="4">
        <f t="shared" ca="1" si="465"/>
        <v>0</v>
      </c>
      <c r="Y1587" s="4">
        <f t="shared" ca="1" si="465"/>
        <v>4</v>
      </c>
      <c r="Z1587" s="4">
        <f t="shared" ca="1" si="465"/>
        <v>0</v>
      </c>
      <c r="AA1587" s="5">
        <f t="shared" ca="1" si="465"/>
        <v>0</v>
      </c>
      <c r="AB1587" s="4">
        <f t="shared" ca="1" si="465"/>
        <v>0</v>
      </c>
      <c r="AC1587" s="4">
        <f t="shared" ca="1" si="465"/>
        <v>0</v>
      </c>
      <c r="AD1587" s="4">
        <f t="shared" ca="1" si="465"/>
        <v>0</v>
      </c>
      <c r="AE1587" s="4">
        <f t="shared" ca="1" si="465"/>
        <v>0</v>
      </c>
      <c r="AF1587" s="4">
        <f t="shared" ca="1" si="465"/>
        <v>0</v>
      </c>
      <c r="AG1587" s="4">
        <f t="shared" ca="1" si="465"/>
        <v>0</v>
      </c>
      <c r="AH1587" s="5">
        <f t="shared" ca="1" si="465"/>
        <v>0</v>
      </c>
      <c r="AI1587" s="4">
        <f t="shared" ca="1" si="465"/>
        <v>3</v>
      </c>
      <c r="AJ1587" s="4">
        <f t="shared" ca="1" si="465"/>
        <v>0</v>
      </c>
      <c r="AK1587" s="4">
        <f t="shared" ca="1" si="465"/>
        <v>3</v>
      </c>
    </row>
    <row r="1588" spans="1:37" x14ac:dyDescent="0.35">
      <c r="A1588" t="s">
        <v>10323</v>
      </c>
      <c r="B1588">
        <v>200015</v>
      </c>
      <c r="C1588" t="s">
        <v>10324</v>
      </c>
      <c r="D1588" t="s">
        <v>916</v>
      </c>
      <c r="E1588" t="s">
        <v>10290</v>
      </c>
      <c r="F1588" s="4">
        <v>13</v>
      </c>
      <c r="G1588" s="4">
        <f t="shared" ca="1" si="464"/>
        <v>0</v>
      </c>
      <c r="H1588" s="4">
        <f t="shared" ca="1" si="464"/>
        <v>4</v>
      </c>
      <c r="I1588" s="4">
        <f t="shared" ca="1" si="464"/>
        <v>0</v>
      </c>
      <c r="J1588" s="4">
        <f t="shared" ca="1" si="464"/>
        <v>2</v>
      </c>
      <c r="K1588" s="4">
        <f t="shared" ca="1" si="464"/>
        <v>2</v>
      </c>
      <c r="L1588" s="4">
        <f t="shared" ca="1" si="464"/>
        <v>4</v>
      </c>
      <c r="M1588" s="5">
        <f t="shared" ca="1" si="464"/>
        <v>0</v>
      </c>
      <c r="N1588" s="4">
        <f t="shared" ca="1" si="464"/>
        <v>0</v>
      </c>
      <c r="O1588" s="4">
        <f t="shared" ca="1" si="464"/>
        <v>0</v>
      </c>
      <c r="P1588" s="4">
        <f t="shared" ca="1" si="464"/>
        <v>0</v>
      </c>
      <c r="Q1588" s="4">
        <f t="shared" ca="1" si="464"/>
        <v>0</v>
      </c>
      <c r="R1588" s="4">
        <f t="shared" ca="1" si="464"/>
        <v>0</v>
      </c>
      <c r="S1588" s="4">
        <f t="shared" ca="1" si="464"/>
        <v>0</v>
      </c>
      <c r="T1588" s="5">
        <f t="shared" ca="1" si="464"/>
        <v>1</v>
      </c>
      <c r="U1588" s="4">
        <f t="shared" ca="1" si="464"/>
        <v>2</v>
      </c>
      <c r="V1588" s="4">
        <f t="shared" ca="1" si="464"/>
        <v>0</v>
      </c>
      <c r="W1588" s="4">
        <f t="shared" ca="1" si="465"/>
        <v>5</v>
      </c>
      <c r="X1588" s="4">
        <f t="shared" ca="1" si="465"/>
        <v>3</v>
      </c>
      <c r="Y1588" s="4">
        <f t="shared" ca="1" si="465"/>
        <v>0</v>
      </c>
      <c r="Z1588" s="4">
        <f t="shared" ca="1" si="465"/>
        <v>0</v>
      </c>
      <c r="AA1588" s="5">
        <f t="shared" ca="1" si="465"/>
        <v>0</v>
      </c>
      <c r="AB1588" s="4">
        <f t="shared" ca="1" si="465"/>
        <v>2</v>
      </c>
      <c r="AC1588" s="4">
        <f t="shared" ca="1" si="465"/>
        <v>0</v>
      </c>
      <c r="AD1588" s="4">
        <f t="shared" ca="1" si="465"/>
        <v>2</v>
      </c>
      <c r="AE1588" s="4">
        <f t="shared" ca="1" si="465"/>
        <v>0</v>
      </c>
      <c r="AF1588" s="4">
        <f t="shared" ca="1" si="465"/>
        <v>0</v>
      </c>
      <c r="AG1588" s="4">
        <f t="shared" ca="1" si="465"/>
        <v>0</v>
      </c>
      <c r="AH1588" s="5">
        <f t="shared" ca="1" si="465"/>
        <v>0</v>
      </c>
      <c r="AI1588" s="4">
        <f t="shared" ca="1" si="465"/>
        <v>0</v>
      </c>
      <c r="AJ1588" s="4">
        <f t="shared" ca="1" si="465"/>
        <v>0</v>
      </c>
      <c r="AK1588" s="4">
        <f t="shared" ca="1" si="465"/>
        <v>0</v>
      </c>
    </row>
    <row r="1589" spans="1:37" x14ac:dyDescent="0.35">
      <c r="A1589" t="s">
        <v>4373</v>
      </c>
      <c r="B1589" t="s">
        <v>4374</v>
      </c>
      <c r="C1589" t="s">
        <v>4375</v>
      </c>
      <c r="D1589" t="s">
        <v>2046</v>
      </c>
      <c r="E1589" t="s">
        <v>3073</v>
      </c>
      <c r="F1589" s="4">
        <v>50</v>
      </c>
      <c r="G1589" s="4">
        <f t="shared" ca="1" si="464"/>
        <v>0</v>
      </c>
      <c r="H1589" s="4">
        <f t="shared" ca="1" si="464"/>
        <v>5</v>
      </c>
      <c r="I1589" s="4">
        <f t="shared" ca="1" si="464"/>
        <v>0</v>
      </c>
      <c r="J1589" s="4">
        <f t="shared" ca="1" si="464"/>
        <v>0</v>
      </c>
      <c r="K1589" s="4">
        <f t="shared" ca="1" si="464"/>
        <v>0</v>
      </c>
      <c r="L1589" s="4">
        <f t="shared" ca="1" si="464"/>
        <v>0</v>
      </c>
      <c r="M1589" s="5">
        <f t="shared" ca="1" si="464"/>
        <v>1</v>
      </c>
      <c r="N1589" s="4">
        <f t="shared" ca="1" si="464"/>
        <v>3</v>
      </c>
      <c r="O1589" s="4">
        <f t="shared" ca="1" si="464"/>
        <v>0</v>
      </c>
      <c r="P1589" s="4">
        <f t="shared" ca="1" si="464"/>
        <v>0</v>
      </c>
      <c r="Q1589" s="4">
        <f t="shared" ca="1" si="464"/>
        <v>3</v>
      </c>
      <c r="R1589" s="4">
        <f t="shared" ca="1" si="464"/>
        <v>0</v>
      </c>
      <c r="S1589" s="4">
        <f t="shared" ca="1" si="464"/>
        <v>3</v>
      </c>
      <c r="T1589" s="5">
        <f t="shared" ca="1" si="464"/>
        <v>0</v>
      </c>
      <c r="U1589" s="4">
        <f t="shared" ca="1" si="464"/>
        <v>0</v>
      </c>
      <c r="V1589" s="4">
        <f t="shared" ca="1" si="464"/>
        <v>0</v>
      </c>
      <c r="W1589" s="4">
        <f t="shared" ca="1" si="465"/>
        <v>0</v>
      </c>
      <c r="X1589" s="4">
        <f t="shared" ca="1" si="465"/>
        <v>1</v>
      </c>
      <c r="Y1589" s="4">
        <f t="shared" ca="1" si="465"/>
        <v>0</v>
      </c>
      <c r="Z1589" s="4">
        <f t="shared" ca="1" si="465"/>
        <v>0</v>
      </c>
      <c r="AA1589" s="5">
        <f t="shared" ca="1" si="465"/>
        <v>1</v>
      </c>
      <c r="AB1589" s="4">
        <f t="shared" ca="1" si="465"/>
        <v>3</v>
      </c>
      <c r="AC1589" s="4">
        <f t="shared" ca="1" si="465"/>
        <v>5</v>
      </c>
      <c r="AD1589" s="4">
        <f t="shared" ca="1" si="465"/>
        <v>0</v>
      </c>
      <c r="AE1589" s="4">
        <f t="shared" ca="1" si="465"/>
        <v>0</v>
      </c>
      <c r="AF1589" s="4">
        <f t="shared" ca="1" si="465"/>
        <v>0</v>
      </c>
      <c r="AG1589" s="4">
        <f t="shared" ca="1" si="465"/>
        <v>0</v>
      </c>
      <c r="AH1589" s="5">
        <f t="shared" ca="1" si="465"/>
        <v>0</v>
      </c>
      <c r="AI1589" s="4">
        <f t="shared" ca="1" si="465"/>
        <v>0</v>
      </c>
      <c r="AJ1589" s="4">
        <f t="shared" ca="1" si="465"/>
        <v>2</v>
      </c>
      <c r="AK1589" s="4">
        <f t="shared" ca="1" si="465"/>
        <v>0</v>
      </c>
    </row>
    <row r="1590" spans="1:37" x14ac:dyDescent="0.35">
      <c r="A1590" t="s">
        <v>4376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5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5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5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5">
        <v>0</v>
      </c>
      <c r="AI1590" s="4">
        <v>0</v>
      </c>
      <c r="AJ1590" s="4">
        <v>0</v>
      </c>
      <c r="AK1590" s="4">
        <v>0</v>
      </c>
    </row>
    <row r="1591" spans="1:37" x14ac:dyDescent="0.35">
      <c r="A1591" t="s">
        <v>4377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5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5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5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5">
        <v>0</v>
      </c>
      <c r="AI1591" s="4">
        <v>0</v>
      </c>
      <c r="AJ1591" s="4">
        <v>0</v>
      </c>
      <c r="AK1591" s="4">
        <v>0</v>
      </c>
    </row>
    <row r="1592" spans="1:37" x14ac:dyDescent="0.35">
      <c r="A1592" t="s">
        <v>4378</v>
      </c>
      <c r="B1592" t="s">
        <v>4379</v>
      </c>
      <c r="C1592" t="s">
        <v>4380</v>
      </c>
      <c r="D1592" t="s">
        <v>2046</v>
      </c>
      <c r="E1592" t="s">
        <v>3073</v>
      </c>
      <c r="F1592" s="4">
        <v>2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5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5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5">
        <v>0</v>
      </c>
      <c r="AB1592" s="4">
        <v>0</v>
      </c>
      <c r="AC1592" s="4">
        <f t="shared" ref="AC1592:AF1594" ca="1" si="466">IF(RAND()&lt;0.7,0,RANDBETWEEN(0,1))</f>
        <v>1</v>
      </c>
      <c r="AD1592" s="4">
        <f t="shared" ca="1" si="466"/>
        <v>0</v>
      </c>
      <c r="AE1592" s="4">
        <f t="shared" ca="1" si="466"/>
        <v>0</v>
      </c>
      <c r="AF1592" s="4">
        <f t="shared" ca="1" si="466"/>
        <v>1</v>
      </c>
      <c r="AG1592" s="4">
        <v>0</v>
      </c>
      <c r="AH1592" s="5">
        <v>0</v>
      </c>
      <c r="AI1592" s="4">
        <v>0</v>
      </c>
      <c r="AJ1592" s="4">
        <v>0</v>
      </c>
      <c r="AK1592" s="4">
        <v>0</v>
      </c>
    </row>
    <row r="1593" spans="1:37" x14ac:dyDescent="0.35">
      <c r="A1593" t="s">
        <v>4381</v>
      </c>
      <c r="B1593" t="s">
        <v>4382</v>
      </c>
      <c r="C1593" t="s">
        <v>4383</v>
      </c>
      <c r="D1593" t="s">
        <v>2046</v>
      </c>
      <c r="E1593" t="s">
        <v>3073</v>
      </c>
      <c r="F1593" s="4">
        <v>2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5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5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5">
        <v>0</v>
      </c>
      <c r="AB1593" s="4">
        <v>0</v>
      </c>
      <c r="AC1593" s="4">
        <f t="shared" ca="1" si="466"/>
        <v>0</v>
      </c>
      <c r="AD1593" s="4">
        <f t="shared" ca="1" si="466"/>
        <v>0</v>
      </c>
      <c r="AE1593" s="4">
        <f t="shared" ca="1" si="466"/>
        <v>0</v>
      </c>
      <c r="AF1593" s="4">
        <f t="shared" ca="1" si="466"/>
        <v>0</v>
      </c>
      <c r="AG1593" s="4">
        <v>0</v>
      </c>
      <c r="AH1593" s="5">
        <v>0</v>
      </c>
      <c r="AI1593" s="4">
        <v>0</v>
      </c>
      <c r="AJ1593" s="4">
        <v>0</v>
      </c>
      <c r="AK1593" s="4">
        <v>0</v>
      </c>
    </row>
    <row r="1594" spans="1:37" x14ac:dyDescent="0.35">
      <c r="A1594" t="s">
        <v>4384</v>
      </c>
      <c r="B1594" t="s">
        <v>4385</v>
      </c>
      <c r="C1594" t="s">
        <v>4386</v>
      </c>
      <c r="D1594" t="s">
        <v>2046</v>
      </c>
      <c r="E1594" t="s">
        <v>3073</v>
      </c>
      <c r="F1594" s="4">
        <v>1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5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5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5">
        <v>0</v>
      </c>
      <c r="AB1594" s="4">
        <v>0</v>
      </c>
      <c r="AC1594" s="4">
        <f t="shared" ca="1" si="466"/>
        <v>0</v>
      </c>
      <c r="AD1594" s="4">
        <f t="shared" ca="1" si="466"/>
        <v>0</v>
      </c>
      <c r="AE1594" s="4">
        <f t="shared" ca="1" si="466"/>
        <v>0</v>
      </c>
      <c r="AF1594" s="4">
        <f t="shared" ca="1" si="466"/>
        <v>0</v>
      </c>
      <c r="AG1594" s="4">
        <v>0</v>
      </c>
      <c r="AH1594" s="5">
        <v>0</v>
      </c>
      <c r="AI1594" s="4">
        <v>0</v>
      </c>
      <c r="AJ1594" s="4">
        <v>0</v>
      </c>
      <c r="AK1594" s="4">
        <v>0</v>
      </c>
    </row>
    <row r="1595" spans="1:37" x14ac:dyDescent="0.35">
      <c r="A1595" t="s">
        <v>4387</v>
      </c>
      <c r="B1595" t="s">
        <v>4388</v>
      </c>
      <c r="C1595" t="s">
        <v>4389</v>
      </c>
      <c r="D1595" t="s">
        <v>2046</v>
      </c>
      <c r="E1595" t="s">
        <v>3073</v>
      </c>
      <c r="F1595" s="4">
        <v>36</v>
      </c>
      <c r="G1595" s="4">
        <f t="shared" ref="G1595:V1596" ca="1" si="467">IF(RAND()&lt;0.7, 0,RANDBETWEEN(1, 5))</f>
        <v>0</v>
      </c>
      <c r="H1595" s="4">
        <f t="shared" ca="1" si="467"/>
        <v>0</v>
      </c>
      <c r="I1595" s="4">
        <f t="shared" ca="1" si="467"/>
        <v>0</v>
      </c>
      <c r="J1595" s="4">
        <f t="shared" ca="1" si="467"/>
        <v>3</v>
      </c>
      <c r="K1595" s="4">
        <f t="shared" ca="1" si="467"/>
        <v>0</v>
      </c>
      <c r="L1595" s="4">
        <f t="shared" ca="1" si="467"/>
        <v>4</v>
      </c>
      <c r="M1595" s="5">
        <f t="shared" ca="1" si="467"/>
        <v>1</v>
      </c>
      <c r="N1595" s="4">
        <f t="shared" ca="1" si="467"/>
        <v>0</v>
      </c>
      <c r="O1595" s="4">
        <f t="shared" ca="1" si="467"/>
        <v>3</v>
      </c>
      <c r="P1595" s="4">
        <f t="shared" ca="1" si="467"/>
        <v>0</v>
      </c>
      <c r="Q1595" s="4">
        <f t="shared" ca="1" si="467"/>
        <v>0</v>
      </c>
      <c r="R1595" s="4">
        <f t="shared" ca="1" si="467"/>
        <v>0</v>
      </c>
      <c r="S1595" s="4">
        <f t="shared" ca="1" si="467"/>
        <v>0</v>
      </c>
      <c r="T1595" s="5">
        <f t="shared" ca="1" si="467"/>
        <v>0</v>
      </c>
      <c r="U1595" s="4">
        <f t="shared" ca="1" si="467"/>
        <v>0</v>
      </c>
      <c r="V1595" s="4">
        <f t="shared" ca="1" si="467"/>
        <v>5</v>
      </c>
      <c r="W1595" s="4">
        <f t="shared" ref="W1595:AK1596" ca="1" si="468">IF(RAND()&lt;0.7, 0,RANDBETWEEN(1, 5))</f>
        <v>0</v>
      </c>
      <c r="X1595" s="4">
        <f t="shared" ca="1" si="468"/>
        <v>5</v>
      </c>
      <c r="Y1595" s="4">
        <f t="shared" ca="1" si="468"/>
        <v>2</v>
      </c>
      <c r="Z1595" s="4">
        <f t="shared" ca="1" si="468"/>
        <v>0</v>
      </c>
      <c r="AA1595" s="5">
        <f t="shared" ca="1" si="468"/>
        <v>0</v>
      </c>
      <c r="AB1595" s="4">
        <f t="shared" ca="1" si="468"/>
        <v>0</v>
      </c>
      <c r="AC1595" s="4">
        <f t="shared" ca="1" si="468"/>
        <v>5</v>
      </c>
      <c r="AD1595" s="4">
        <f t="shared" ca="1" si="468"/>
        <v>0</v>
      </c>
      <c r="AE1595" s="4">
        <f t="shared" ca="1" si="468"/>
        <v>0</v>
      </c>
      <c r="AF1595" s="4">
        <f t="shared" ca="1" si="468"/>
        <v>0</v>
      </c>
      <c r="AG1595" s="4">
        <f t="shared" ca="1" si="468"/>
        <v>5</v>
      </c>
      <c r="AH1595" s="5">
        <f t="shared" ca="1" si="468"/>
        <v>0</v>
      </c>
      <c r="AI1595" s="4">
        <f t="shared" ca="1" si="468"/>
        <v>0</v>
      </c>
      <c r="AJ1595" s="4">
        <f t="shared" ca="1" si="468"/>
        <v>0</v>
      </c>
      <c r="AK1595" s="4">
        <f t="shared" ca="1" si="468"/>
        <v>0</v>
      </c>
    </row>
    <row r="1596" spans="1:37" x14ac:dyDescent="0.35">
      <c r="A1596" t="s">
        <v>4390</v>
      </c>
      <c r="B1596" t="s">
        <v>4391</v>
      </c>
      <c r="C1596" t="s">
        <v>4392</v>
      </c>
      <c r="D1596" t="s">
        <v>428</v>
      </c>
      <c r="E1596" t="s">
        <v>3063</v>
      </c>
      <c r="F1596" s="4">
        <v>15</v>
      </c>
      <c r="G1596" s="4">
        <f t="shared" ca="1" si="467"/>
        <v>0</v>
      </c>
      <c r="H1596" s="4">
        <f t="shared" ca="1" si="467"/>
        <v>0</v>
      </c>
      <c r="I1596" s="4">
        <f t="shared" ca="1" si="467"/>
        <v>0</v>
      </c>
      <c r="J1596" s="4">
        <f t="shared" ca="1" si="467"/>
        <v>0</v>
      </c>
      <c r="K1596" s="4">
        <f t="shared" ca="1" si="467"/>
        <v>0</v>
      </c>
      <c r="L1596" s="4">
        <f t="shared" ca="1" si="467"/>
        <v>0</v>
      </c>
      <c r="M1596" s="5">
        <f t="shared" ca="1" si="467"/>
        <v>0</v>
      </c>
      <c r="N1596" s="4">
        <f t="shared" ca="1" si="467"/>
        <v>0</v>
      </c>
      <c r="O1596" s="4">
        <f t="shared" ca="1" si="467"/>
        <v>0</v>
      </c>
      <c r="P1596" s="4">
        <f t="shared" ca="1" si="467"/>
        <v>0</v>
      </c>
      <c r="Q1596" s="4">
        <f t="shared" ca="1" si="467"/>
        <v>0</v>
      </c>
      <c r="R1596" s="4">
        <f t="shared" ca="1" si="467"/>
        <v>0</v>
      </c>
      <c r="S1596" s="4">
        <f t="shared" ca="1" si="467"/>
        <v>4</v>
      </c>
      <c r="T1596" s="5">
        <f t="shared" ca="1" si="467"/>
        <v>0</v>
      </c>
      <c r="U1596" s="4">
        <f t="shared" ca="1" si="467"/>
        <v>3</v>
      </c>
      <c r="V1596" s="4">
        <f t="shared" ca="1" si="467"/>
        <v>0</v>
      </c>
      <c r="W1596" s="4">
        <f t="shared" ca="1" si="468"/>
        <v>0</v>
      </c>
      <c r="X1596" s="4">
        <f t="shared" ca="1" si="468"/>
        <v>0</v>
      </c>
      <c r="Y1596" s="4">
        <f t="shared" ca="1" si="468"/>
        <v>0</v>
      </c>
      <c r="Z1596" s="4">
        <f t="shared" ca="1" si="468"/>
        <v>0</v>
      </c>
      <c r="AA1596" s="5">
        <f t="shared" ca="1" si="468"/>
        <v>0</v>
      </c>
      <c r="AB1596" s="4">
        <f t="shared" ca="1" si="468"/>
        <v>0</v>
      </c>
      <c r="AC1596" s="4">
        <f t="shared" ca="1" si="468"/>
        <v>0</v>
      </c>
      <c r="AD1596" s="4">
        <f t="shared" ca="1" si="468"/>
        <v>5</v>
      </c>
      <c r="AE1596" s="4">
        <f t="shared" ca="1" si="468"/>
        <v>0</v>
      </c>
      <c r="AF1596" s="4">
        <f t="shared" ca="1" si="468"/>
        <v>0</v>
      </c>
      <c r="AG1596" s="4">
        <f t="shared" ca="1" si="468"/>
        <v>0</v>
      </c>
      <c r="AH1596" s="5">
        <f t="shared" ca="1" si="468"/>
        <v>0</v>
      </c>
      <c r="AI1596" s="4">
        <f t="shared" ca="1" si="468"/>
        <v>0</v>
      </c>
      <c r="AJ1596" s="4">
        <f t="shared" ca="1" si="468"/>
        <v>0</v>
      </c>
      <c r="AK1596" s="4">
        <f t="shared" ca="1" si="468"/>
        <v>0</v>
      </c>
    </row>
    <row r="1597" spans="1:37" x14ac:dyDescent="0.35">
      <c r="A1597" t="s">
        <v>4393</v>
      </c>
      <c r="B1597" t="s">
        <v>4394</v>
      </c>
      <c r="C1597" t="s">
        <v>4395</v>
      </c>
      <c r="D1597" t="s">
        <v>428</v>
      </c>
      <c r="E1597" t="s">
        <v>3063</v>
      </c>
      <c r="F1597" s="4">
        <v>1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5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5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5">
        <v>0</v>
      </c>
      <c r="AB1597" s="4">
        <v>0</v>
      </c>
      <c r="AC1597" s="4">
        <f t="shared" ref="AC1597:AE1597" ca="1" si="469">IF(RAND()&lt;0.7,0,RANDBETWEEN(0,1))</f>
        <v>0</v>
      </c>
      <c r="AD1597" s="4">
        <f t="shared" ca="1" si="469"/>
        <v>0</v>
      </c>
      <c r="AE1597" s="4">
        <f t="shared" ca="1" si="469"/>
        <v>0</v>
      </c>
      <c r="AF1597" s="4">
        <f ca="1">IF(RAND()&lt;0.7,0,RANDBETWEEN(0,1))</f>
        <v>0</v>
      </c>
      <c r="AG1597" s="4">
        <v>0</v>
      </c>
      <c r="AH1597" s="5">
        <v>0</v>
      </c>
      <c r="AI1597" s="4">
        <v>0</v>
      </c>
      <c r="AJ1597" s="4">
        <v>0</v>
      </c>
      <c r="AK1597" s="4">
        <v>0</v>
      </c>
    </row>
    <row r="1598" spans="1:37" x14ac:dyDescent="0.35">
      <c r="A1598" t="s">
        <v>4396</v>
      </c>
      <c r="B1598" t="s">
        <v>4397</v>
      </c>
      <c r="C1598" t="s">
        <v>4398</v>
      </c>
      <c r="D1598" t="s">
        <v>428</v>
      </c>
      <c r="E1598" t="s">
        <v>3063</v>
      </c>
      <c r="F1598" s="4">
        <v>3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5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5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5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5">
        <v>0</v>
      </c>
      <c r="AI1598" s="4">
        <v>0</v>
      </c>
      <c r="AJ1598" s="4">
        <v>0</v>
      </c>
      <c r="AK1598" s="4">
        <v>0</v>
      </c>
    </row>
    <row r="1599" spans="1:37" x14ac:dyDescent="0.35">
      <c r="A1599" t="s">
        <v>4399</v>
      </c>
      <c r="B1599" t="s">
        <v>4400</v>
      </c>
      <c r="C1599" t="s">
        <v>4401</v>
      </c>
      <c r="D1599" t="s">
        <v>428</v>
      </c>
      <c r="E1599" t="s">
        <v>3063</v>
      </c>
      <c r="F1599" s="4">
        <v>6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5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5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5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5">
        <v>0</v>
      </c>
      <c r="AI1599" s="4">
        <v>0</v>
      </c>
      <c r="AJ1599" s="4">
        <v>0</v>
      </c>
      <c r="AK1599" s="4">
        <v>0</v>
      </c>
    </row>
    <row r="1600" spans="1:37" x14ac:dyDescent="0.35">
      <c r="A1600" t="s">
        <v>4402</v>
      </c>
      <c r="B1600" t="s">
        <v>4403</v>
      </c>
      <c r="C1600" t="s">
        <v>4404</v>
      </c>
      <c r="D1600" t="s">
        <v>428</v>
      </c>
      <c r="E1600" t="s">
        <v>3063</v>
      </c>
      <c r="F1600" s="4">
        <v>3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5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5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5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5">
        <v>0</v>
      </c>
      <c r="AI1600" s="4">
        <v>0</v>
      </c>
      <c r="AJ1600" s="4">
        <v>0</v>
      </c>
      <c r="AK1600" s="4">
        <v>0</v>
      </c>
    </row>
    <row r="1601" spans="1:37" x14ac:dyDescent="0.35">
      <c r="A1601" t="s">
        <v>10348</v>
      </c>
      <c r="B1601">
        <v>200017</v>
      </c>
      <c r="C1601" t="s">
        <v>10349</v>
      </c>
      <c r="D1601" t="s">
        <v>916</v>
      </c>
      <c r="E1601" t="s">
        <v>10290</v>
      </c>
      <c r="F1601" s="4">
        <v>13</v>
      </c>
      <c r="G1601" s="4">
        <f ca="1">IF(RAND()&lt;0.7, 0,RANDBETWEEN(1, 5))</f>
        <v>0</v>
      </c>
      <c r="H1601" s="4">
        <f t="shared" ref="H1601:AK1601" ca="1" si="470">IF(RAND()&lt;0.7, 0,RANDBETWEEN(1, 5))</f>
        <v>2</v>
      </c>
      <c r="I1601" s="4">
        <f t="shared" ca="1" si="470"/>
        <v>0</v>
      </c>
      <c r="J1601" s="4">
        <f t="shared" ca="1" si="470"/>
        <v>0</v>
      </c>
      <c r="K1601" s="4">
        <f t="shared" ca="1" si="470"/>
        <v>0</v>
      </c>
      <c r="L1601" s="4">
        <f t="shared" ca="1" si="470"/>
        <v>0</v>
      </c>
      <c r="M1601" s="5">
        <f t="shared" ca="1" si="470"/>
        <v>0</v>
      </c>
      <c r="N1601" s="4">
        <f t="shared" ca="1" si="470"/>
        <v>0</v>
      </c>
      <c r="O1601" s="4">
        <f t="shared" ca="1" si="470"/>
        <v>0</v>
      </c>
      <c r="P1601" s="4">
        <f t="shared" ca="1" si="470"/>
        <v>0</v>
      </c>
      <c r="Q1601" s="4">
        <f t="shared" ca="1" si="470"/>
        <v>2</v>
      </c>
      <c r="R1601" s="4">
        <f t="shared" ca="1" si="470"/>
        <v>4</v>
      </c>
      <c r="S1601" s="4">
        <f t="shared" ca="1" si="470"/>
        <v>0</v>
      </c>
      <c r="T1601" s="5">
        <f t="shared" ca="1" si="470"/>
        <v>0</v>
      </c>
      <c r="U1601" s="4">
        <f t="shared" ca="1" si="470"/>
        <v>0</v>
      </c>
      <c r="V1601" s="4">
        <f t="shared" ca="1" si="470"/>
        <v>2</v>
      </c>
      <c r="W1601" s="4">
        <f t="shared" ca="1" si="470"/>
        <v>0</v>
      </c>
      <c r="X1601" s="4">
        <f t="shared" ca="1" si="470"/>
        <v>0</v>
      </c>
      <c r="Y1601" s="4">
        <f t="shared" ca="1" si="470"/>
        <v>4</v>
      </c>
      <c r="Z1601" s="4">
        <f t="shared" ca="1" si="470"/>
        <v>0</v>
      </c>
      <c r="AA1601" s="5">
        <f t="shared" ca="1" si="470"/>
        <v>0</v>
      </c>
      <c r="AB1601" s="4">
        <f t="shared" ca="1" si="470"/>
        <v>0</v>
      </c>
      <c r="AC1601" s="4">
        <f t="shared" ca="1" si="470"/>
        <v>0</v>
      </c>
      <c r="AD1601" s="4">
        <f t="shared" ca="1" si="470"/>
        <v>0</v>
      </c>
      <c r="AE1601" s="4">
        <f t="shared" ca="1" si="470"/>
        <v>0</v>
      </c>
      <c r="AF1601" s="4">
        <f t="shared" ca="1" si="470"/>
        <v>0</v>
      </c>
      <c r="AG1601" s="4">
        <f t="shared" ca="1" si="470"/>
        <v>0</v>
      </c>
      <c r="AH1601" s="5">
        <f t="shared" ca="1" si="470"/>
        <v>0</v>
      </c>
      <c r="AI1601" s="4">
        <f t="shared" ca="1" si="470"/>
        <v>0</v>
      </c>
      <c r="AJ1601" s="4">
        <f t="shared" ca="1" si="470"/>
        <v>0</v>
      </c>
      <c r="AK1601" s="4">
        <f t="shared" ca="1" si="470"/>
        <v>0</v>
      </c>
    </row>
    <row r="1602" spans="1:37" x14ac:dyDescent="0.35">
      <c r="A1602" t="s">
        <v>4408</v>
      </c>
      <c r="B1602" t="s">
        <v>4409</v>
      </c>
      <c r="C1602" t="s">
        <v>4410</v>
      </c>
      <c r="D1602" t="s">
        <v>428</v>
      </c>
      <c r="E1602" t="s">
        <v>1287</v>
      </c>
      <c r="F1602" s="4">
        <v>7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5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5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5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5">
        <v>0</v>
      </c>
      <c r="AI1602" s="4">
        <v>0</v>
      </c>
      <c r="AJ1602" s="4">
        <v>0</v>
      </c>
      <c r="AK1602" s="4">
        <v>0</v>
      </c>
    </row>
    <row r="1603" spans="1:37" x14ac:dyDescent="0.35">
      <c r="A1603" t="s">
        <v>10360</v>
      </c>
      <c r="B1603" t="s">
        <v>10361</v>
      </c>
      <c r="C1603" t="s">
        <v>10362</v>
      </c>
      <c r="D1603" t="s">
        <v>10293</v>
      </c>
      <c r="E1603" t="s">
        <v>10290</v>
      </c>
      <c r="F1603" s="4">
        <v>13</v>
      </c>
      <c r="G1603" s="4">
        <f ca="1">IF(RAND()&lt;0.7, 0,RANDBETWEEN(1, 5))</f>
        <v>5</v>
      </c>
      <c r="H1603" s="4">
        <f t="shared" ref="H1603:AK1603" ca="1" si="471">IF(RAND()&lt;0.7, 0,RANDBETWEEN(1, 5))</f>
        <v>0</v>
      </c>
      <c r="I1603" s="4">
        <f t="shared" ca="1" si="471"/>
        <v>0</v>
      </c>
      <c r="J1603" s="4">
        <f t="shared" ca="1" si="471"/>
        <v>3</v>
      </c>
      <c r="K1603" s="4">
        <f t="shared" ca="1" si="471"/>
        <v>0</v>
      </c>
      <c r="L1603" s="4">
        <f t="shared" ca="1" si="471"/>
        <v>0</v>
      </c>
      <c r="M1603" s="5">
        <f t="shared" ca="1" si="471"/>
        <v>0</v>
      </c>
      <c r="N1603" s="4">
        <f t="shared" ca="1" si="471"/>
        <v>2</v>
      </c>
      <c r="O1603" s="4">
        <f t="shared" ca="1" si="471"/>
        <v>0</v>
      </c>
      <c r="P1603" s="4">
        <f t="shared" ca="1" si="471"/>
        <v>0</v>
      </c>
      <c r="Q1603" s="4">
        <f t="shared" ca="1" si="471"/>
        <v>0</v>
      </c>
      <c r="R1603" s="4">
        <f t="shared" ca="1" si="471"/>
        <v>1</v>
      </c>
      <c r="S1603" s="4">
        <f t="shared" ca="1" si="471"/>
        <v>0</v>
      </c>
      <c r="T1603" s="5">
        <f t="shared" ca="1" si="471"/>
        <v>5</v>
      </c>
      <c r="U1603" s="4">
        <f t="shared" ca="1" si="471"/>
        <v>0</v>
      </c>
      <c r="V1603" s="4">
        <f t="shared" ca="1" si="471"/>
        <v>0</v>
      </c>
      <c r="W1603" s="4">
        <f t="shared" ca="1" si="471"/>
        <v>0</v>
      </c>
      <c r="X1603" s="4">
        <f t="shared" ca="1" si="471"/>
        <v>3</v>
      </c>
      <c r="Y1603" s="4">
        <f t="shared" ca="1" si="471"/>
        <v>0</v>
      </c>
      <c r="Z1603" s="4">
        <f t="shared" ca="1" si="471"/>
        <v>2</v>
      </c>
      <c r="AA1603" s="5">
        <f t="shared" ca="1" si="471"/>
        <v>3</v>
      </c>
      <c r="AB1603" s="4">
        <f t="shared" ca="1" si="471"/>
        <v>0</v>
      </c>
      <c r="AC1603" s="4">
        <f t="shared" ca="1" si="471"/>
        <v>3</v>
      </c>
      <c r="AD1603" s="4">
        <f t="shared" ca="1" si="471"/>
        <v>0</v>
      </c>
      <c r="AE1603" s="4">
        <f t="shared" ca="1" si="471"/>
        <v>3</v>
      </c>
      <c r="AF1603" s="4">
        <f t="shared" ca="1" si="471"/>
        <v>0</v>
      </c>
      <c r="AG1603" s="4">
        <f t="shared" ca="1" si="471"/>
        <v>0</v>
      </c>
      <c r="AH1603" s="5">
        <f t="shared" ca="1" si="471"/>
        <v>0</v>
      </c>
      <c r="AI1603" s="4">
        <f t="shared" ca="1" si="471"/>
        <v>0</v>
      </c>
      <c r="AJ1603" s="4">
        <f t="shared" ca="1" si="471"/>
        <v>0</v>
      </c>
      <c r="AK1603" s="4">
        <f t="shared" ca="1" si="471"/>
        <v>4</v>
      </c>
    </row>
    <row r="1604" spans="1:37" x14ac:dyDescent="0.35">
      <c r="A1604" t="s">
        <v>4414</v>
      </c>
      <c r="B1604">
        <v>20005019</v>
      </c>
      <c r="C1604" t="s">
        <v>4415</v>
      </c>
      <c r="D1604" t="s">
        <v>2046</v>
      </c>
      <c r="E1604" t="s">
        <v>3063</v>
      </c>
      <c r="F1604" s="4">
        <v>5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5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5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5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5">
        <v>0</v>
      </c>
      <c r="AI1604" s="4">
        <v>0</v>
      </c>
      <c r="AJ1604" s="4">
        <v>0</v>
      </c>
      <c r="AK1604" s="4">
        <v>0</v>
      </c>
    </row>
    <row r="1605" spans="1:37" x14ac:dyDescent="0.35">
      <c r="A1605" t="s">
        <v>10363</v>
      </c>
      <c r="B1605">
        <v>200028</v>
      </c>
      <c r="C1605" t="s">
        <v>10364</v>
      </c>
      <c r="D1605" t="s">
        <v>916</v>
      </c>
      <c r="E1605" t="s">
        <v>10290</v>
      </c>
      <c r="F1605" s="4">
        <v>13</v>
      </c>
      <c r="G1605" s="4">
        <f t="shared" ref="G1605:V1612" ca="1" si="472">IF(RAND()&lt;0.7, 0,RANDBETWEEN(1, 5))</f>
        <v>0</v>
      </c>
      <c r="H1605" s="4">
        <f t="shared" ca="1" si="472"/>
        <v>0</v>
      </c>
      <c r="I1605" s="4">
        <f t="shared" ca="1" si="472"/>
        <v>0</v>
      </c>
      <c r="J1605" s="4">
        <f t="shared" ca="1" si="472"/>
        <v>0</v>
      </c>
      <c r="K1605" s="4">
        <f t="shared" ca="1" si="472"/>
        <v>0</v>
      </c>
      <c r="L1605" s="4">
        <f t="shared" ca="1" si="472"/>
        <v>4</v>
      </c>
      <c r="M1605" s="5">
        <f t="shared" ca="1" si="472"/>
        <v>0</v>
      </c>
      <c r="N1605" s="4">
        <f t="shared" ca="1" si="472"/>
        <v>0</v>
      </c>
      <c r="O1605" s="4">
        <f t="shared" ca="1" si="472"/>
        <v>0</v>
      </c>
      <c r="P1605" s="4">
        <f t="shared" ca="1" si="472"/>
        <v>0</v>
      </c>
      <c r="Q1605" s="4">
        <f t="shared" ca="1" si="472"/>
        <v>0</v>
      </c>
      <c r="R1605" s="4">
        <f t="shared" ca="1" si="472"/>
        <v>0</v>
      </c>
      <c r="S1605" s="4">
        <f t="shared" ca="1" si="472"/>
        <v>0</v>
      </c>
      <c r="T1605" s="5">
        <f t="shared" ca="1" si="472"/>
        <v>0</v>
      </c>
      <c r="U1605" s="4">
        <f t="shared" ca="1" si="472"/>
        <v>0</v>
      </c>
      <c r="V1605" s="4">
        <f t="shared" ca="1" si="472"/>
        <v>0</v>
      </c>
      <c r="W1605" s="4">
        <f t="shared" ref="W1605:AK1612" ca="1" si="473">IF(RAND()&lt;0.7, 0,RANDBETWEEN(1, 5))</f>
        <v>0</v>
      </c>
      <c r="X1605" s="4">
        <f t="shared" ca="1" si="473"/>
        <v>0</v>
      </c>
      <c r="Y1605" s="4">
        <f t="shared" ca="1" si="473"/>
        <v>2</v>
      </c>
      <c r="Z1605" s="4">
        <f t="shared" ca="1" si="473"/>
        <v>0</v>
      </c>
      <c r="AA1605" s="5">
        <f t="shared" ca="1" si="473"/>
        <v>0</v>
      </c>
      <c r="AB1605" s="4">
        <f t="shared" ca="1" si="473"/>
        <v>0</v>
      </c>
      <c r="AC1605" s="4">
        <f t="shared" ca="1" si="473"/>
        <v>0</v>
      </c>
      <c r="AD1605" s="4">
        <f t="shared" ca="1" si="473"/>
        <v>0</v>
      </c>
      <c r="AE1605" s="4">
        <f t="shared" ca="1" si="473"/>
        <v>0</v>
      </c>
      <c r="AF1605" s="4">
        <f t="shared" ca="1" si="473"/>
        <v>5</v>
      </c>
      <c r="AG1605" s="4">
        <f t="shared" ca="1" si="473"/>
        <v>2</v>
      </c>
      <c r="AH1605" s="5">
        <f t="shared" ca="1" si="473"/>
        <v>0</v>
      </c>
      <c r="AI1605" s="4">
        <f t="shared" ca="1" si="473"/>
        <v>0</v>
      </c>
      <c r="AJ1605" s="4">
        <f t="shared" ca="1" si="473"/>
        <v>0</v>
      </c>
      <c r="AK1605" s="4">
        <f t="shared" ca="1" si="473"/>
        <v>1</v>
      </c>
    </row>
    <row r="1606" spans="1:37" x14ac:dyDescent="0.35">
      <c r="A1606" t="s">
        <v>4418</v>
      </c>
      <c r="B1606">
        <v>95001017</v>
      </c>
      <c r="C1606" t="s">
        <v>4419</v>
      </c>
      <c r="D1606" t="s">
        <v>2046</v>
      </c>
      <c r="E1606" t="s">
        <v>3023</v>
      </c>
      <c r="F1606" s="4">
        <v>250</v>
      </c>
      <c r="G1606" s="4">
        <f t="shared" ca="1" si="472"/>
        <v>1</v>
      </c>
      <c r="H1606" s="4">
        <f t="shared" ca="1" si="472"/>
        <v>5</v>
      </c>
      <c r="I1606" s="4">
        <f t="shared" ca="1" si="472"/>
        <v>0</v>
      </c>
      <c r="J1606" s="4">
        <f t="shared" ca="1" si="472"/>
        <v>0</v>
      </c>
      <c r="K1606" s="4">
        <f t="shared" ca="1" si="472"/>
        <v>1</v>
      </c>
      <c r="L1606" s="4">
        <f t="shared" ca="1" si="472"/>
        <v>3</v>
      </c>
      <c r="M1606" s="5">
        <f t="shared" ca="1" si="472"/>
        <v>0</v>
      </c>
      <c r="N1606" s="4">
        <f t="shared" ca="1" si="472"/>
        <v>4</v>
      </c>
      <c r="O1606" s="4">
        <f t="shared" ca="1" si="472"/>
        <v>0</v>
      </c>
      <c r="P1606" s="4">
        <f t="shared" ca="1" si="472"/>
        <v>5</v>
      </c>
      <c r="Q1606" s="4">
        <f t="shared" ca="1" si="472"/>
        <v>0</v>
      </c>
      <c r="R1606" s="4">
        <f t="shared" ca="1" si="472"/>
        <v>3</v>
      </c>
      <c r="S1606" s="4">
        <f t="shared" ca="1" si="472"/>
        <v>0</v>
      </c>
      <c r="T1606" s="5">
        <f t="shared" ca="1" si="472"/>
        <v>3</v>
      </c>
      <c r="U1606" s="4">
        <f t="shared" ca="1" si="472"/>
        <v>0</v>
      </c>
      <c r="V1606" s="4">
        <f t="shared" ca="1" si="472"/>
        <v>0</v>
      </c>
      <c r="W1606" s="4">
        <f t="shared" ca="1" si="473"/>
        <v>0</v>
      </c>
      <c r="X1606" s="4">
        <f t="shared" ca="1" si="473"/>
        <v>0</v>
      </c>
      <c r="Y1606" s="4">
        <f t="shared" ca="1" si="473"/>
        <v>0</v>
      </c>
      <c r="Z1606" s="4">
        <f t="shared" ca="1" si="473"/>
        <v>0</v>
      </c>
      <c r="AA1606" s="5">
        <f t="shared" ca="1" si="473"/>
        <v>0</v>
      </c>
      <c r="AB1606" s="4">
        <f t="shared" ca="1" si="473"/>
        <v>0</v>
      </c>
      <c r="AC1606" s="4">
        <f t="shared" ca="1" si="473"/>
        <v>0</v>
      </c>
      <c r="AD1606" s="4">
        <f t="shared" ca="1" si="473"/>
        <v>0</v>
      </c>
      <c r="AE1606" s="4">
        <f t="shared" ca="1" si="473"/>
        <v>2</v>
      </c>
      <c r="AF1606" s="4">
        <f t="shared" ca="1" si="473"/>
        <v>0</v>
      </c>
      <c r="AG1606" s="4">
        <f t="shared" ca="1" si="473"/>
        <v>5</v>
      </c>
      <c r="AH1606" s="5">
        <f t="shared" ca="1" si="473"/>
        <v>0</v>
      </c>
      <c r="AI1606" s="4">
        <f t="shared" ca="1" si="473"/>
        <v>0</v>
      </c>
      <c r="AJ1606" s="4">
        <f t="shared" ca="1" si="473"/>
        <v>0</v>
      </c>
      <c r="AK1606" s="4">
        <f t="shared" ca="1" si="473"/>
        <v>3</v>
      </c>
    </row>
    <row r="1607" spans="1:37" x14ac:dyDescent="0.35">
      <c r="A1607" t="s">
        <v>4420</v>
      </c>
      <c r="B1607">
        <v>113148</v>
      </c>
      <c r="C1607" t="s">
        <v>4421</v>
      </c>
      <c r="D1607" t="s">
        <v>916</v>
      </c>
      <c r="E1607" t="s">
        <v>2386</v>
      </c>
      <c r="F1607" s="4">
        <v>55</v>
      </c>
      <c r="G1607" s="4">
        <f t="shared" ca="1" si="472"/>
        <v>0</v>
      </c>
      <c r="H1607" s="4">
        <f t="shared" ca="1" si="472"/>
        <v>0</v>
      </c>
      <c r="I1607" s="4">
        <f t="shared" ca="1" si="472"/>
        <v>0</v>
      </c>
      <c r="J1607" s="4">
        <f t="shared" ca="1" si="472"/>
        <v>2</v>
      </c>
      <c r="K1607" s="4">
        <f t="shared" ca="1" si="472"/>
        <v>0</v>
      </c>
      <c r="L1607" s="4">
        <f t="shared" ca="1" si="472"/>
        <v>0</v>
      </c>
      <c r="M1607" s="5">
        <f t="shared" ca="1" si="472"/>
        <v>0</v>
      </c>
      <c r="N1607" s="4">
        <f t="shared" ca="1" si="472"/>
        <v>1</v>
      </c>
      <c r="O1607" s="4">
        <f t="shared" ca="1" si="472"/>
        <v>0</v>
      </c>
      <c r="P1607" s="4">
        <f t="shared" ca="1" si="472"/>
        <v>0</v>
      </c>
      <c r="Q1607" s="4">
        <f t="shared" ca="1" si="472"/>
        <v>0</v>
      </c>
      <c r="R1607" s="4">
        <f t="shared" ca="1" si="472"/>
        <v>0</v>
      </c>
      <c r="S1607" s="4">
        <f t="shared" ca="1" si="472"/>
        <v>2</v>
      </c>
      <c r="T1607" s="5">
        <f t="shared" ca="1" si="472"/>
        <v>0</v>
      </c>
      <c r="U1607" s="4">
        <f t="shared" ca="1" si="472"/>
        <v>0</v>
      </c>
      <c r="V1607" s="4">
        <f t="shared" ca="1" si="472"/>
        <v>3</v>
      </c>
      <c r="W1607" s="4">
        <f t="shared" ca="1" si="473"/>
        <v>5</v>
      </c>
      <c r="X1607" s="4">
        <f t="shared" ca="1" si="473"/>
        <v>2</v>
      </c>
      <c r="Y1607" s="4">
        <f t="shared" ca="1" si="473"/>
        <v>4</v>
      </c>
      <c r="Z1607" s="4">
        <f t="shared" ca="1" si="473"/>
        <v>0</v>
      </c>
      <c r="AA1607" s="5">
        <f t="shared" ca="1" si="473"/>
        <v>0</v>
      </c>
      <c r="AB1607" s="4">
        <f t="shared" ca="1" si="473"/>
        <v>0</v>
      </c>
      <c r="AC1607" s="4">
        <f t="shared" ca="1" si="473"/>
        <v>0</v>
      </c>
      <c r="AD1607" s="4">
        <f t="shared" ca="1" si="473"/>
        <v>0</v>
      </c>
      <c r="AE1607" s="4">
        <f t="shared" ca="1" si="473"/>
        <v>0</v>
      </c>
      <c r="AF1607" s="4">
        <f t="shared" ca="1" si="473"/>
        <v>0</v>
      </c>
      <c r="AG1607" s="4">
        <f t="shared" ca="1" si="473"/>
        <v>0</v>
      </c>
      <c r="AH1607" s="5">
        <f t="shared" ca="1" si="473"/>
        <v>0</v>
      </c>
      <c r="AI1607" s="4">
        <f t="shared" ca="1" si="473"/>
        <v>4</v>
      </c>
      <c r="AJ1607" s="4">
        <f t="shared" ca="1" si="473"/>
        <v>5</v>
      </c>
      <c r="AK1607" s="4">
        <f t="shared" ca="1" si="473"/>
        <v>3</v>
      </c>
    </row>
    <row r="1608" spans="1:37" x14ac:dyDescent="0.35">
      <c r="A1608" t="s">
        <v>4422</v>
      </c>
      <c r="B1608">
        <v>113149</v>
      </c>
      <c r="C1608" t="s">
        <v>4423</v>
      </c>
      <c r="D1608" t="s">
        <v>916</v>
      </c>
      <c r="E1608" t="s">
        <v>3023</v>
      </c>
      <c r="F1608" s="4">
        <v>200</v>
      </c>
      <c r="G1608" s="4">
        <f t="shared" ca="1" si="472"/>
        <v>0</v>
      </c>
      <c r="H1608" s="4">
        <f t="shared" ca="1" si="472"/>
        <v>0</v>
      </c>
      <c r="I1608" s="4">
        <f t="shared" ca="1" si="472"/>
        <v>1</v>
      </c>
      <c r="J1608" s="4">
        <f t="shared" ca="1" si="472"/>
        <v>0</v>
      </c>
      <c r="K1608" s="4">
        <f t="shared" ca="1" si="472"/>
        <v>0</v>
      </c>
      <c r="L1608" s="4">
        <f t="shared" ca="1" si="472"/>
        <v>0</v>
      </c>
      <c r="M1608" s="5">
        <f t="shared" ca="1" si="472"/>
        <v>0</v>
      </c>
      <c r="N1608" s="4">
        <f t="shared" ca="1" si="472"/>
        <v>0</v>
      </c>
      <c r="O1608" s="4">
        <f t="shared" ca="1" si="472"/>
        <v>5</v>
      </c>
      <c r="P1608" s="4">
        <f t="shared" ca="1" si="472"/>
        <v>0</v>
      </c>
      <c r="Q1608" s="4">
        <f t="shared" ca="1" si="472"/>
        <v>0</v>
      </c>
      <c r="R1608" s="4">
        <f t="shared" ca="1" si="472"/>
        <v>0</v>
      </c>
      <c r="S1608" s="4">
        <f t="shared" ca="1" si="472"/>
        <v>0</v>
      </c>
      <c r="T1608" s="5">
        <f t="shared" ca="1" si="472"/>
        <v>0</v>
      </c>
      <c r="U1608" s="4">
        <f t="shared" ca="1" si="472"/>
        <v>1</v>
      </c>
      <c r="V1608" s="4">
        <f t="shared" ca="1" si="472"/>
        <v>0</v>
      </c>
      <c r="W1608" s="4">
        <f t="shared" ca="1" si="473"/>
        <v>0</v>
      </c>
      <c r="X1608" s="4">
        <f t="shared" ca="1" si="473"/>
        <v>0</v>
      </c>
      <c r="Y1608" s="4">
        <f t="shared" ca="1" si="473"/>
        <v>4</v>
      </c>
      <c r="Z1608" s="4">
        <f t="shared" ca="1" si="473"/>
        <v>0</v>
      </c>
      <c r="AA1608" s="5">
        <f t="shared" ca="1" si="473"/>
        <v>0</v>
      </c>
      <c r="AB1608" s="4">
        <f t="shared" ca="1" si="473"/>
        <v>0</v>
      </c>
      <c r="AC1608" s="4">
        <f t="shared" ca="1" si="473"/>
        <v>0</v>
      </c>
      <c r="AD1608" s="4">
        <f t="shared" ca="1" si="473"/>
        <v>3</v>
      </c>
      <c r="AE1608" s="4">
        <f t="shared" ca="1" si="473"/>
        <v>5</v>
      </c>
      <c r="AF1608" s="4">
        <f t="shared" ca="1" si="473"/>
        <v>0</v>
      </c>
      <c r="AG1608" s="4">
        <f t="shared" ca="1" si="473"/>
        <v>0</v>
      </c>
      <c r="AH1608" s="5">
        <f t="shared" ca="1" si="473"/>
        <v>0</v>
      </c>
      <c r="AI1608" s="4">
        <f t="shared" ca="1" si="473"/>
        <v>0</v>
      </c>
      <c r="AJ1608" s="4">
        <f t="shared" ca="1" si="473"/>
        <v>0</v>
      </c>
      <c r="AK1608" s="4">
        <f t="shared" ca="1" si="473"/>
        <v>0</v>
      </c>
    </row>
    <row r="1609" spans="1:37" x14ac:dyDescent="0.35">
      <c r="A1609" t="s">
        <v>4424</v>
      </c>
      <c r="B1609">
        <v>95006001</v>
      </c>
      <c r="C1609" t="s">
        <v>4425</v>
      </c>
      <c r="D1609" t="s">
        <v>2046</v>
      </c>
      <c r="E1609" t="s">
        <v>3023</v>
      </c>
      <c r="F1609" s="4">
        <v>253</v>
      </c>
      <c r="G1609" s="4">
        <f t="shared" ca="1" si="472"/>
        <v>0</v>
      </c>
      <c r="H1609" s="4">
        <f t="shared" ca="1" si="472"/>
        <v>0</v>
      </c>
      <c r="I1609" s="4">
        <f t="shared" ca="1" si="472"/>
        <v>0</v>
      </c>
      <c r="J1609" s="4">
        <f t="shared" ca="1" si="472"/>
        <v>3</v>
      </c>
      <c r="K1609" s="4">
        <f t="shared" ca="1" si="472"/>
        <v>0</v>
      </c>
      <c r="L1609" s="4">
        <f t="shared" ca="1" si="472"/>
        <v>0</v>
      </c>
      <c r="M1609" s="5">
        <f t="shared" ca="1" si="472"/>
        <v>3</v>
      </c>
      <c r="N1609" s="4">
        <f t="shared" ca="1" si="472"/>
        <v>0</v>
      </c>
      <c r="O1609" s="4">
        <f t="shared" ca="1" si="472"/>
        <v>0</v>
      </c>
      <c r="P1609" s="4">
        <f t="shared" ca="1" si="472"/>
        <v>3</v>
      </c>
      <c r="Q1609" s="4">
        <f t="shared" ca="1" si="472"/>
        <v>4</v>
      </c>
      <c r="R1609" s="4">
        <f t="shared" ca="1" si="472"/>
        <v>0</v>
      </c>
      <c r="S1609" s="4">
        <f t="shared" ca="1" si="472"/>
        <v>0</v>
      </c>
      <c r="T1609" s="5">
        <f t="shared" ca="1" si="472"/>
        <v>0</v>
      </c>
      <c r="U1609" s="4">
        <f t="shared" ca="1" si="472"/>
        <v>0</v>
      </c>
      <c r="V1609" s="4">
        <f t="shared" ca="1" si="472"/>
        <v>0</v>
      </c>
      <c r="W1609" s="4">
        <f t="shared" ca="1" si="473"/>
        <v>1</v>
      </c>
      <c r="X1609" s="4">
        <f t="shared" ca="1" si="473"/>
        <v>3</v>
      </c>
      <c r="Y1609" s="4">
        <f t="shared" ca="1" si="473"/>
        <v>5</v>
      </c>
      <c r="Z1609" s="4">
        <f t="shared" ca="1" si="473"/>
        <v>0</v>
      </c>
      <c r="AA1609" s="5">
        <f t="shared" ca="1" si="473"/>
        <v>0</v>
      </c>
      <c r="AB1609" s="4">
        <f t="shared" ca="1" si="473"/>
        <v>5</v>
      </c>
      <c r="AC1609" s="4">
        <f t="shared" ca="1" si="473"/>
        <v>0</v>
      </c>
      <c r="AD1609" s="4">
        <f t="shared" ca="1" si="473"/>
        <v>0</v>
      </c>
      <c r="AE1609" s="4">
        <f t="shared" ca="1" si="473"/>
        <v>0</v>
      </c>
      <c r="AF1609" s="4">
        <f t="shared" ca="1" si="473"/>
        <v>4</v>
      </c>
      <c r="AG1609" s="4">
        <f t="shared" ca="1" si="473"/>
        <v>0</v>
      </c>
      <c r="AH1609" s="5">
        <f t="shared" ca="1" si="473"/>
        <v>2</v>
      </c>
      <c r="AI1609" s="4">
        <f t="shared" ca="1" si="473"/>
        <v>0</v>
      </c>
      <c r="AJ1609" s="4">
        <f t="shared" ca="1" si="473"/>
        <v>0</v>
      </c>
      <c r="AK1609" s="4">
        <f t="shared" ca="1" si="473"/>
        <v>0</v>
      </c>
    </row>
    <row r="1610" spans="1:37" x14ac:dyDescent="0.35">
      <c r="A1610" t="s">
        <v>4426</v>
      </c>
      <c r="B1610">
        <v>95006002</v>
      </c>
      <c r="C1610" t="s">
        <v>4427</v>
      </c>
      <c r="D1610" t="s">
        <v>2046</v>
      </c>
      <c r="E1610" t="s">
        <v>3063</v>
      </c>
      <c r="F1610" s="4">
        <v>314</v>
      </c>
      <c r="G1610" s="4">
        <f t="shared" ca="1" si="472"/>
        <v>0</v>
      </c>
      <c r="H1610" s="4">
        <f t="shared" ca="1" si="472"/>
        <v>0</v>
      </c>
      <c r="I1610" s="4">
        <f t="shared" ca="1" si="472"/>
        <v>0</v>
      </c>
      <c r="J1610" s="4">
        <f t="shared" ca="1" si="472"/>
        <v>0</v>
      </c>
      <c r="K1610" s="4">
        <f t="shared" ca="1" si="472"/>
        <v>0</v>
      </c>
      <c r="L1610" s="4">
        <f t="shared" ca="1" si="472"/>
        <v>0</v>
      </c>
      <c r="M1610" s="5">
        <f t="shared" ca="1" si="472"/>
        <v>0</v>
      </c>
      <c r="N1610" s="4">
        <f t="shared" ca="1" si="472"/>
        <v>0</v>
      </c>
      <c r="O1610" s="4">
        <f t="shared" ca="1" si="472"/>
        <v>4</v>
      </c>
      <c r="P1610" s="4">
        <f t="shared" ca="1" si="472"/>
        <v>0</v>
      </c>
      <c r="Q1610" s="4">
        <f t="shared" ca="1" si="472"/>
        <v>0</v>
      </c>
      <c r="R1610" s="4">
        <f t="shared" ca="1" si="472"/>
        <v>5</v>
      </c>
      <c r="S1610" s="4">
        <f t="shared" ca="1" si="472"/>
        <v>5</v>
      </c>
      <c r="T1610" s="5">
        <f t="shared" ca="1" si="472"/>
        <v>1</v>
      </c>
      <c r="U1610" s="4">
        <f t="shared" ca="1" si="472"/>
        <v>1</v>
      </c>
      <c r="V1610" s="4">
        <f t="shared" ca="1" si="472"/>
        <v>5</v>
      </c>
      <c r="W1610" s="4">
        <f t="shared" ca="1" si="473"/>
        <v>0</v>
      </c>
      <c r="X1610" s="4">
        <f t="shared" ca="1" si="473"/>
        <v>0</v>
      </c>
      <c r="Y1610" s="4">
        <f t="shared" ca="1" si="473"/>
        <v>5</v>
      </c>
      <c r="Z1610" s="4">
        <f t="shared" ca="1" si="473"/>
        <v>0</v>
      </c>
      <c r="AA1610" s="5">
        <f t="shared" ca="1" si="473"/>
        <v>5</v>
      </c>
      <c r="AB1610" s="4">
        <f t="shared" ca="1" si="473"/>
        <v>0</v>
      </c>
      <c r="AC1610" s="4">
        <f t="shared" ca="1" si="473"/>
        <v>1</v>
      </c>
      <c r="AD1610" s="4">
        <f t="shared" ca="1" si="473"/>
        <v>0</v>
      </c>
      <c r="AE1610" s="4">
        <f t="shared" ca="1" si="473"/>
        <v>0</v>
      </c>
      <c r="AF1610" s="4">
        <f t="shared" ca="1" si="473"/>
        <v>0</v>
      </c>
      <c r="AG1610" s="4">
        <f t="shared" ca="1" si="473"/>
        <v>5</v>
      </c>
      <c r="AH1610" s="5">
        <f t="shared" ca="1" si="473"/>
        <v>0</v>
      </c>
      <c r="AI1610" s="4">
        <f t="shared" ca="1" si="473"/>
        <v>0</v>
      </c>
      <c r="AJ1610" s="4">
        <f t="shared" ca="1" si="473"/>
        <v>4</v>
      </c>
      <c r="AK1610" s="4">
        <f t="shared" ca="1" si="473"/>
        <v>0</v>
      </c>
    </row>
    <row r="1611" spans="1:37" x14ac:dyDescent="0.35">
      <c r="A1611" t="s">
        <v>4428</v>
      </c>
      <c r="B1611">
        <v>95006004</v>
      </c>
      <c r="C1611" t="s">
        <v>4429</v>
      </c>
      <c r="D1611" t="s">
        <v>2046</v>
      </c>
      <c r="E1611" t="s">
        <v>3023</v>
      </c>
      <c r="F1611" s="4">
        <v>149</v>
      </c>
      <c r="G1611" s="4">
        <f t="shared" ca="1" si="472"/>
        <v>0</v>
      </c>
      <c r="H1611" s="4">
        <f t="shared" ca="1" si="472"/>
        <v>0</v>
      </c>
      <c r="I1611" s="4">
        <f t="shared" ca="1" si="472"/>
        <v>0</v>
      </c>
      <c r="J1611" s="4">
        <f t="shared" ca="1" si="472"/>
        <v>3</v>
      </c>
      <c r="K1611" s="4">
        <f t="shared" ca="1" si="472"/>
        <v>0</v>
      </c>
      <c r="L1611" s="4">
        <f t="shared" ca="1" si="472"/>
        <v>0</v>
      </c>
      <c r="M1611" s="5">
        <f t="shared" ca="1" si="472"/>
        <v>0</v>
      </c>
      <c r="N1611" s="4">
        <f t="shared" ca="1" si="472"/>
        <v>0</v>
      </c>
      <c r="O1611" s="4">
        <f t="shared" ca="1" si="472"/>
        <v>0</v>
      </c>
      <c r="P1611" s="4">
        <f t="shared" ca="1" si="472"/>
        <v>0</v>
      </c>
      <c r="Q1611" s="4">
        <f t="shared" ca="1" si="472"/>
        <v>0</v>
      </c>
      <c r="R1611" s="4">
        <f t="shared" ca="1" si="472"/>
        <v>3</v>
      </c>
      <c r="S1611" s="4">
        <f t="shared" ca="1" si="472"/>
        <v>0</v>
      </c>
      <c r="T1611" s="5">
        <f t="shared" ca="1" si="472"/>
        <v>2</v>
      </c>
      <c r="U1611" s="4">
        <f t="shared" ca="1" si="472"/>
        <v>0</v>
      </c>
      <c r="V1611" s="4">
        <f t="shared" ca="1" si="472"/>
        <v>0</v>
      </c>
      <c r="W1611" s="4">
        <f t="shared" ca="1" si="473"/>
        <v>1</v>
      </c>
      <c r="X1611" s="4">
        <f t="shared" ca="1" si="473"/>
        <v>5</v>
      </c>
      <c r="Y1611" s="4">
        <f t="shared" ca="1" si="473"/>
        <v>1</v>
      </c>
      <c r="Z1611" s="4">
        <f t="shared" ca="1" si="473"/>
        <v>4</v>
      </c>
      <c r="AA1611" s="5">
        <f t="shared" ca="1" si="473"/>
        <v>1</v>
      </c>
      <c r="AB1611" s="4">
        <f t="shared" ca="1" si="473"/>
        <v>5</v>
      </c>
      <c r="AC1611" s="4">
        <f t="shared" ca="1" si="473"/>
        <v>4</v>
      </c>
      <c r="AD1611" s="4">
        <f t="shared" ca="1" si="473"/>
        <v>3</v>
      </c>
      <c r="AE1611" s="4">
        <f t="shared" ca="1" si="473"/>
        <v>1</v>
      </c>
      <c r="AF1611" s="4">
        <f t="shared" ca="1" si="473"/>
        <v>2</v>
      </c>
      <c r="AG1611" s="4">
        <f t="shared" ca="1" si="473"/>
        <v>0</v>
      </c>
      <c r="AH1611" s="5">
        <f t="shared" ca="1" si="473"/>
        <v>0</v>
      </c>
      <c r="AI1611" s="4">
        <f t="shared" ca="1" si="473"/>
        <v>1</v>
      </c>
      <c r="AJ1611" s="4">
        <f t="shared" ca="1" si="473"/>
        <v>0</v>
      </c>
      <c r="AK1611" s="4">
        <f t="shared" ca="1" si="473"/>
        <v>0</v>
      </c>
    </row>
    <row r="1612" spans="1:37" x14ac:dyDescent="0.35">
      <c r="A1612" t="s">
        <v>10365</v>
      </c>
      <c r="B1612">
        <v>200029</v>
      </c>
      <c r="C1612" t="s">
        <v>10366</v>
      </c>
      <c r="D1612" t="s">
        <v>916</v>
      </c>
      <c r="E1612" t="s">
        <v>10290</v>
      </c>
      <c r="F1612" s="4">
        <v>13</v>
      </c>
      <c r="G1612" s="4">
        <f t="shared" ca="1" si="472"/>
        <v>2</v>
      </c>
      <c r="H1612" s="4">
        <f t="shared" ca="1" si="472"/>
        <v>0</v>
      </c>
      <c r="I1612" s="4">
        <f t="shared" ca="1" si="472"/>
        <v>0</v>
      </c>
      <c r="J1612" s="4">
        <f t="shared" ca="1" si="472"/>
        <v>0</v>
      </c>
      <c r="K1612" s="4">
        <f t="shared" ca="1" si="472"/>
        <v>0</v>
      </c>
      <c r="L1612" s="4">
        <f t="shared" ca="1" si="472"/>
        <v>0</v>
      </c>
      <c r="M1612" s="5">
        <f t="shared" ca="1" si="472"/>
        <v>0</v>
      </c>
      <c r="N1612" s="4">
        <f t="shared" ca="1" si="472"/>
        <v>0</v>
      </c>
      <c r="O1612" s="4">
        <f t="shared" ca="1" si="472"/>
        <v>0</v>
      </c>
      <c r="P1612" s="4">
        <f t="shared" ca="1" si="472"/>
        <v>5</v>
      </c>
      <c r="Q1612" s="4">
        <f t="shared" ca="1" si="472"/>
        <v>1</v>
      </c>
      <c r="R1612" s="4">
        <f t="shared" ca="1" si="472"/>
        <v>0</v>
      </c>
      <c r="S1612" s="4">
        <f t="shared" ca="1" si="472"/>
        <v>4</v>
      </c>
      <c r="T1612" s="5">
        <f t="shared" ca="1" si="472"/>
        <v>2</v>
      </c>
      <c r="U1612" s="4">
        <f t="shared" ca="1" si="472"/>
        <v>0</v>
      </c>
      <c r="V1612" s="4">
        <f t="shared" ca="1" si="472"/>
        <v>0</v>
      </c>
      <c r="W1612" s="4">
        <f t="shared" ca="1" si="473"/>
        <v>0</v>
      </c>
      <c r="X1612" s="4">
        <f t="shared" ca="1" si="473"/>
        <v>0</v>
      </c>
      <c r="Y1612" s="4">
        <f t="shared" ca="1" si="473"/>
        <v>4</v>
      </c>
      <c r="Z1612" s="4">
        <f t="shared" ca="1" si="473"/>
        <v>0</v>
      </c>
      <c r="AA1612" s="5">
        <f t="shared" ca="1" si="473"/>
        <v>0</v>
      </c>
      <c r="AB1612" s="4">
        <f t="shared" ca="1" si="473"/>
        <v>0</v>
      </c>
      <c r="AC1612" s="4">
        <f t="shared" ca="1" si="473"/>
        <v>2</v>
      </c>
      <c r="AD1612" s="4">
        <f t="shared" ca="1" si="473"/>
        <v>0</v>
      </c>
      <c r="AE1612" s="4">
        <f t="shared" ca="1" si="473"/>
        <v>0</v>
      </c>
      <c r="AF1612" s="4">
        <f t="shared" ca="1" si="473"/>
        <v>0</v>
      </c>
      <c r="AG1612" s="4">
        <f t="shared" ca="1" si="473"/>
        <v>0</v>
      </c>
      <c r="AH1612" s="5">
        <f t="shared" ca="1" si="473"/>
        <v>0</v>
      </c>
      <c r="AI1612" s="4">
        <f t="shared" ca="1" si="473"/>
        <v>3</v>
      </c>
      <c r="AJ1612" s="4">
        <f t="shared" ca="1" si="473"/>
        <v>5</v>
      </c>
      <c r="AK1612" s="4">
        <f t="shared" ca="1" si="473"/>
        <v>0</v>
      </c>
    </row>
    <row r="1613" spans="1:37" x14ac:dyDescent="0.35">
      <c r="A1613" t="s">
        <v>4432</v>
      </c>
      <c r="B1613">
        <v>95006008</v>
      </c>
      <c r="C1613" t="s">
        <v>4433</v>
      </c>
      <c r="D1613" t="s">
        <v>2046</v>
      </c>
      <c r="E1613" t="s">
        <v>3023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5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5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5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5">
        <v>0</v>
      </c>
      <c r="AI1613" s="4">
        <v>0</v>
      </c>
      <c r="AJ1613" s="4">
        <v>0</v>
      </c>
      <c r="AK1613" s="4">
        <v>0</v>
      </c>
    </row>
    <row r="1614" spans="1:37" x14ac:dyDescent="0.35">
      <c r="A1614" t="s">
        <v>4434</v>
      </c>
      <c r="B1614">
        <v>113146</v>
      </c>
      <c r="C1614" t="s">
        <v>4435</v>
      </c>
      <c r="D1614" t="s">
        <v>916</v>
      </c>
      <c r="E1614" t="s">
        <v>3037</v>
      </c>
      <c r="F1614" s="4">
        <v>181</v>
      </c>
      <c r="G1614" s="4">
        <f t="shared" ref="G1614:V1616" ca="1" si="474">IF(RAND()&lt;0.7, 0,RANDBETWEEN(1, 5))</f>
        <v>0</v>
      </c>
      <c r="H1614" s="4">
        <f t="shared" ca="1" si="474"/>
        <v>0</v>
      </c>
      <c r="I1614" s="4">
        <f t="shared" ca="1" si="474"/>
        <v>0</v>
      </c>
      <c r="J1614" s="4">
        <f t="shared" ca="1" si="474"/>
        <v>4</v>
      </c>
      <c r="K1614" s="4">
        <f t="shared" ca="1" si="474"/>
        <v>4</v>
      </c>
      <c r="L1614" s="4">
        <f t="shared" ca="1" si="474"/>
        <v>3</v>
      </c>
      <c r="M1614" s="5">
        <f t="shared" ca="1" si="474"/>
        <v>1</v>
      </c>
      <c r="N1614" s="4">
        <f t="shared" ca="1" si="474"/>
        <v>0</v>
      </c>
      <c r="O1614" s="4">
        <f t="shared" ca="1" si="474"/>
        <v>4</v>
      </c>
      <c r="P1614" s="4">
        <f t="shared" ca="1" si="474"/>
        <v>2</v>
      </c>
      <c r="Q1614" s="4">
        <f t="shared" ca="1" si="474"/>
        <v>0</v>
      </c>
      <c r="R1614" s="4">
        <f t="shared" ca="1" si="474"/>
        <v>0</v>
      </c>
      <c r="S1614" s="4">
        <f t="shared" ca="1" si="474"/>
        <v>0</v>
      </c>
      <c r="T1614" s="5">
        <f t="shared" ca="1" si="474"/>
        <v>0</v>
      </c>
      <c r="U1614" s="4">
        <f t="shared" ca="1" si="474"/>
        <v>0</v>
      </c>
      <c r="V1614" s="4">
        <f t="shared" ca="1" si="474"/>
        <v>0</v>
      </c>
      <c r="W1614" s="4">
        <f t="shared" ref="W1614:AK1616" ca="1" si="475">IF(RAND()&lt;0.7, 0,RANDBETWEEN(1, 5))</f>
        <v>0</v>
      </c>
      <c r="X1614" s="4">
        <f t="shared" ca="1" si="475"/>
        <v>0</v>
      </c>
      <c r="Y1614" s="4">
        <f t="shared" ca="1" si="475"/>
        <v>3</v>
      </c>
      <c r="Z1614" s="4">
        <f t="shared" ca="1" si="475"/>
        <v>0</v>
      </c>
      <c r="AA1614" s="5">
        <f t="shared" ca="1" si="475"/>
        <v>0</v>
      </c>
      <c r="AB1614" s="4">
        <f t="shared" ca="1" si="475"/>
        <v>3</v>
      </c>
      <c r="AC1614" s="4">
        <f t="shared" ca="1" si="475"/>
        <v>5</v>
      </c>
      <c r="AD1614" s="4">
        <f t="shared" ca="1" si="475"/>
        <v>0</v>
      </c>
      <c r="AE1614" s="4">
        <f t="shared" ca="1" si="475"/>
        <v>0</v>
      </c>
      <c r="AF1614" s="4">
        <f t="shared" ca="1" si="475"/>
        <v>0</v>
      </c>
      <c r="AG1614" s="4">
        <f t="shared" ca="1" si="475"/>
        <v>0</v>
      </c>
      <c r="AH1614" s="5">
        <f t="shared" ca="1" si="475"/>
        <v>3</v>
      </c>
      <c r="AI1614" s="4">
        <f t="shared" ca="1" si="475"/>
        <v>0</v>
      </c>
      <c r="AJ1614" s="4">
        <f t="shared" ca="1" si="475"/>
        <v>0</v>
      </c>
      <c r="AK1614" s="4">
        <f t="shared" ca="1" si="475"/>
        <v>0</v>
      </c>
    </row>
    <row r="1615" spans="1:37" x14ac:dyDescent="0.35">
      <c r="A1615" t="s">
        <v>4436</v>
      </c>
      <c r="B1615">
        <v>95006011</v>
      </c>
      <c r="C1615" t="s">
        <v>4437</v>
      </c>
      <c r="D1615" t="s">
        <v>2046</v>
      </c>
      <c r="E1615" t="s">
        <v>3023</v>
      </c>
      <c r="F1615" s="4">
        <v>170</v>
      </c>
      <c r="G1615" s="4">
        <f t="shared" ca="1" si="474"/>
        <v>4</v>
      </c>
      <c r="H1615" s="4">
        <f t="shared" ca="1" si="474"/>
        <v>0</v>
      </c>
      <c r="I1615" s="4">
        <f t="shared" ca="1" si="474"/>
        <v>4</v>
      </c>
      <c r="J1615" s="4">
        <f t="shared" ca="1" si="474"/>
        <v>0</v>
      </c>
      <c r="K1615" s="4">
        <f t="shared" ca="1" si="474"/>
        <v>0</v>
      </c>
      <c r="L1615" s="4">
        <f t="shared" ca="1" si="474"/>
        <v>0</v>
      </c>
      <c r="M1615" s="5">
        <f t="shared" ca="1" si="474"/>
        <v>0</v>
      </c>
      <c r="N1615" s="4">
        <f t="shared" ca="1" si="474"/>
        <v>0</v>
      </c>
      <c r="O1615" s="4">
        <f t="shared" ca="1" si="474"/>
        <v>0</v>
      </c>
      <c r="P1615" s="4">
        <f t="shared" ca="1" si="474"/>
        <v>2</v>
      </c>
      <c r="Q1615" s="4">
        <f t="shared" ca="1" si="474"/>
        <v>0</v>
      </c>
      <c r="R1615" s="4">
        <f t="shared" ca="1" si="474"/>
        <v>0</v>
      </c>
      <c r="S1615" s="4">
        <f t="shared" ca="1" si="474"/>
        <v>0</v>
      </c>
      <c r="T1615" s="5">
        <f t="shared" ca="1" si="474"/>
        <v>0</v>
      </c>
      <c r="U1615" s="4">
        <f t="shared" ca="1" si="474"/>
        <v>0</v>
      </c>
      <c r="V1615" s="4">
        <f t="shared" ca="1" si="474"/>
        <v>0</v>
      </c>
      <c r="W1615" s="4">
        <f t="shared" ca="1" si="475"/>
        <v>0</v>
      </c>
      <c r="X1615" s="4">
        <f t="shared" ca="1" si="475"/>
        <v>0</v>
      </c>
      <c r="Y1615" s="4">
        <f t="shared" ca="1" si="475"/>
        <v>0</v>
      </c>
      <c r="Z1615" s="4">
        <f t="shared" ca="1" si="475"/>
        <v>0</v>
      </c>
      <c r="AA1615" s="5">
        <f t="shared" ca="1" si="475"/>
        <v>0</v>
      </c>
      <c r="AB1615" s="4">
        <f t="shared" ca="1" si="475"/>
        <v>0</v>
      </c>
      <c r="AC1615" s="4">
        <f t="shared" ca="1" si="475"/>
        <v>4</v>
      </c>
      <c r="AD1615" s="4">
        <f t="shared" ca="1" si="475"/>
        <v>0</v>
      </c>
      <c r="AE1615" s="4">
        <f t="shared" ca="1" si="475"/>
        <v>0</v>
      </c>
      <c r="AF1615" s="4">
        <f t="shared" ca="1" si="475"/>
        <v>0</v>
      </c>
      <c r="AG1615" s="4">
        <f t="shared" ca="1" si="475"/>
        <v>0</v>
      </c>
      <c r="AH1615" s="5">
        <f t="shared" ca="1" si="475"/>
        <v>0</v>
      </c>
      <c r="AI1615" s="4">
        <f t="shared" ca="1" si="475"/>
        <v>0</v>
      </c>
      <c r="AJ1615" s="4">
        <f t="shared" ca="1" si="475"/>
        <v>0</v>
      </c>
      <c r="AK1615" s="4">
        <f t="shared" ca="1" si="475"/>
        <v>5</v>
      </c>
    </row>
    <row r="1616" spans="1:37" x14ac:dyDescent="0.35">
      <c r="A1616" t="s">
        <v>4438</v>
      </c>
      <c r="B1616">
        <v>96011001</v>
      </c>
      <c r="C1616" t="s">
        <v>4439</v>
      </c>
      <c r="D1616" t="s">
        <v>2046</v>
      </c>
      <c r="E1616" t="s">
        <v>3023</v>
      </c>
      <c r="F1616" s="4">
        <v>968</v>
      </c>
      <c r="G1616" s="4">
        <f t="shared" ca="1" si="474"/>
        <v>0</v>
      </c>
      <c r="H1616" s="4">
        <f t="shared" ca="1" si="474"/>
        <v>0</v>
      </c>
      <c r="I1616" s="4">
        <f t="shared" ca="1" si="474"/>
        <v>0</v>
      </c>
      <c r="J1616" s="4">
        <f t="shared" ca="1" si="474"/>
        <v>0</v>
      </c>
      <c r="K1616" s="4">
        <f t="shared" ca="1" si="474"/>
        <v>0</v>
      </c>
      <c r="L1616" s="4">
        <f t="shared" ca="1" si="474"/>
        <v>0</v>
      </c>
      <c r="M1616" s="5">
        <f t="shared" ca="1" si="474"/>
        <v>0</v>
      </c>
      <c r="N1616" s="4">
        <f t="shared" ca="1" si="474"/>
        <v>0</v>
      </c>
      <c r="O1616" s="4">
        <f t="shared" ca="1" si="474"/>
        <v>0</v>
      </c>
      <c r="P1616" s="4">
        <f t="shared" ca="1" si="474"/>
        <v>4</v>
      </c>
      <c r="Q1616" s="4">
        <f t="shared" ca="1" si="474"/>
        <v>0</v>
      </c>
      <c r="R1616" s="4">
        <f t="shared" ca="1" si="474"/>
        <v>0</v>
      </c>
      <c r="S1616" s="4">
        <f t="shared" ca="1" si="474"/>
        <v>0</v>
      </c>
      <c r="T1616" s="5">
        <f t="shared" ca="1" si="474"/>
        <v>0</v>
      </c>
      <c r="U1616" s="4">
        <f t="shared" ca="1" si="474"/>
        <v>0</v>
      </c>
      <c r="V1616" s="4">
        <f t="shared" ca="1" si="474"/>
        <v>3</v>
      </c>
      <c r="W1616" s="4">
        <f t="shared" ca="1" si="475"/>
        <v>5</v>
      </c>
      <c r="X1616" s="4">
        <f t="shared" ca="1" si="475"/>
        <v>5</v>
      </c>
      <c r="Y1616" s="4">
        <f t="shared" ca="1" si="475"/>
        <v>0</v>
      </c>
      <c r="Z1616" s="4">
        <f t="shared" ca="1" si="475"/>
        <v>0</v>
      </c>
      <c r="AA1616" s="5">
        <f t="shared" ca="1" si="475"/>
        <v>0</v>
      </c>
      <c r="AB1616" s="4">
        <f t="shared" ca="1" si="475"/>
        <v>4</v>
      </c>
      <c r="AC1616" s="4">
        <f t="shared" ca="1" si="475"/>
        <v>0</v>
      </c>
      <c r="AD1616" s="4">
        <f t="shared" ca="1" si="475"/>
        <v>0</v>
      </c>
      <c r="AE1616" s="4">
        <f t="shared" ca="1" si="475"/>
        <v>0</v>
      </c>
      <c r="AF1616" s="4">
        <f t="shared" ca="1" si="475"/>
        <v>3</v>
      </c>
      <c r="AG1616" s="4">
        <f t="shared" ca="1" si="475"/>
        <v>2</v>
      </c>
      <c r="AH1616" s="5">
        <f t="shared" ca="1" si="475"/>
        <v>0</v>
      </c>
      <c r="AI1616" s="4">
        <f t="shared" ca="1" si="475"/>
        <v>3</v>
      </c>
      <c r="AJ1616" s="4">
        <f t="shared" ca="1" si="475"/>
        <v>4</v>
      </c>
      <c r="AK1616" s="4">
        <f t="shared" ca="1" si="475"/>
        <v>1</v>
      </c>
    </row>
    <row r="1617" spans="1:37" x14ac:dyDescent="0.35">
      <c r="A1617" t="s">
        <v>4440</v>
      </c>
      <c r="B1617" t="s">
        <v>4441</v>
      </c>
      <c r="C1617" t="s">
        <v>4442</v>
      </c>
      <c r="D1617" t="s">
        <v>3036</v>
      </c>
      <c r="E1617" t="s">
        <v>3037</v>
      </c>
      <c r="F1617" s="4">
        <v>1955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5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5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5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5">
        <v>0</v>
      </c>
      <c r="AI1617" s="4">
        <v>0</v>
      </c>
      <c r="AJ1617" s="4">
        <v>0</v>
      </c>
      <c r="AK1617" s="4">
        <v>0</v>
      </c>
    </row>
    <row r="1618" spans="1:37" x14ac:dyDescent="0.35">
      <c r="A1618" t="s">
        <v>4443</v>
      </c>
      <c r="B1618">
        <v>96011004</v>
      </c>
      <c r="C1618" t="s">
        <v>4444</v>
      </c>
      <c r="D1618" t="s">
        <v>2046</v>
      </c>
      <c r="E1618" t="s">
        <v>3023</v>
      </c>
      <c r="F1618" s="4">
        <v>930</v>
      </c>
      <c r="G1618" s="4">
        <f ca="1">IF(RAND()&lt;0.7, 0,RANDBETWEEN(1, 5))</f>
        <v>5</v>
      </c>
      <c r="H1618" s="4">
        <f t="shared" ref="H1618:AK1618" ca="1" si="476">IF(RAND()&lt;0.7, 0,RANDBETWEEN(1, 5))</f>
        <v>0</v>
      </c>
      <c r="I1618" s="4">
        <f t="shared" ca="1" si="476"/>
        <v>0</v>
      </c>
      <c r="J1618" s="4">
        <f t="shared" ca="1" si="476"/>
        <v>0</v>
      </c>
      <c r="K1618" s="4">
        <f t="shared" ca="1" si="476"/>
        <v>3</v>
      </c>
      <c r="L1618" s="4">
        <f t="shared" ca="1" si="476"/>
        <v>3</v>
      </c>
      <c r="M1618" s="5">
        <f t="shared" ca="1" si="476"/>
        <v>0</v>
      </c>
      <c r="N1618" s="4">
        <f t="shared" ca="1" si="476"/>
        <v>5</v>
      </c>
      <c r="O1618" s="4">
        <f t="shared" ca="1" si="476"/>
        <v>0</v>
      </c>
      <c r="P1618" s="4">
        <f t="shared" ca="1" si="476"/>
        <v>3</v>
      </c>
      <c r="Q1618" s="4">
        <f t="shared" ca="1" si="476"/>
        <v>0</v>
      </c>
      <c r="R1618" s="4">
        <f t="shared" ca="1" si="476"/>
        <v>0</v>
      </c>
      <c r="S1618" s="4">
        <f t="shared" ca="1" si="476"/>
        <v>1</v>
      </c>
      <c r="T1618" s="5">
        <f t="shared" ca="1" si="476"/>
        <v>0</v>
      </c>
      <c r="U1618" s="4">
        <f t="shared" ca="1" si="476"/>
        <v>0</v>
      </c>
      <c r="V1618" s="4">
        <f t="shared" ca="1" si="476"/>
        <v>5</v>
      </c>
      <c r="W1618" s="4">
        <f t="shared" ca="1" si="476"/>
        <v>0</v>
      </c>
      <c r="X1618" s="4">
        <f t="shared" ca="1" si="476"/>
        <v>0</v>
      </c>
      <c r="Y1618" s="4">
        <f t="shared" ca="1" si="476"/>
        <v>0</v>
      </c>
      <c r="Z1618" s="4">
        <f t="shared" ca="1" si="476"/>
        <v>3</v>
      </c>
      <c r="AA1618" s="5">
        <f t="shared" ca="1" si="476"/>
        <v>0</v>
      </c>
      <c r="AB1618" s="4">
        <f t="shared" ca="1" si="476"/>
        <v>4</v>
      </c>
      <c r="AC1618" s="4">
        <f t="shared" ca="1" si="476"/>
        <v>0</v>
      </c>
      <c r="AD1618" s="4">
        <f t="shared" ca="1" si="476"/>
        <v>0</v>
      </c>
      <c r="AE1618" s="4">
        <f t="shared" ca="1" si="476"/>
        <v>0</v>
      </c>
      <c r="AF1618" s="4">
        <f t="shared" ca="1" si="476"/>
        <v>0</v>
      </c>
      <c r="AG1618" s="4">
        <f t="shared" ca="1" si="476"/>
        <v>0</v>
      </c>
      <c r="AH1618" s="5">
        <f t="shared" ca="1" si="476"/>
        <v>0</v>
      </c>
      <c r="AI1618" s="4">
        <f t="shared" ca="1" si="476"/>
        <v>4</v>
      </c>
      <c r="AJ1618" s="4">
        <f t="shared" ca="1" si="476"/>
        <v>0</v>
      </c>
      <c r="AK1618" s="4">
        <f t="shared" ca="1" si="476"/>
        <v>0</v>
      </c>
    </row>
    <row r="1619" spans="1:37" x14ac:dyDescent="0.35">
      <c r="A1619" t="s">
        <v>4445</v>
      </c>
      <c r="B1619" t="s">
        <v>4446</v>
      </c>
      <c r="C1619" t="s">
        <v>4447</v>
      </c>
      <c r="D1619" t="s">
        <v>428</v>
      </c>
      <c r="E1619" t="s">
        <v>1271</v>
      </c>
      <c r="F1619" s="4">
        <v>1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5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5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5">
        <v>0</v>
      </c>
      <c r="AB1619" s="4">
        <v>0</v>
      </c>
      <c r="AC1619" s="4">
        <f t="shared" ref="AC1619:AE1619" ca="1" si="477">IF(RAND()&lt;0.7,0,RANDBETWEEN(0,1))</f>
        <v>0</v>
      </c>
      <c r="AD1619" s="4">
        <f t="shared" ca="1" si="477"/>
        <v>0</v>
      </c>
      <c r="AE1619" s="4">
        <f t="shared" ca="1" si="477"/>
        <v>0</v>
      </c>
      <c r="AF1619" s="4">
        <f ca="1">IF(RAND()&lt;0.7,0,RANDBETWEEN(0,1))</f>
        <v>1</v>
      </c>
      <c r="AG1619" s="4">
        <v>0</v>
      </c>
      <c r="AH1619" s="5">
        <v>0</v>
      </c>
      <c r="AI1619" s="4">
        <v>0</v>
      </c>
      <c r="AJ1619" s="4">
        <v>0</v>
      </c>
      <c r="AK1619" s="4">
        <v>0</v>
      </c>
    </row>
    <row r="1620" spans="1:37" x14ac:dyDescent="0.35">
      <c r="A1620" t="s">
        <v>4448</v>
      </c>
      <c r="B1620" t="s">
        <v>4449</v>
      </c>
      <c r="C1620" t="s">
        <v>4450</v>
      </c>
      <c r="D1620" t="s">
        <v>1209</v>
      </c>
      <c r="E1620" t="s">
        <v>4451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5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5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5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5">
        <v>0</v>
      </c>
      <c r="AI1620" s="4">
        <v>0</v>
      </c>
      <c r="AJ1620" s="4">
        <v>0</v>
      </c>
      <c r="AK1620" s="4">
        <v>0</v>
      </c>
    </row>
    <row r="1621" spans="1:37" x14ac:dyDescent="0.35">
      <c r="A1621" t="s">
        <v>4452</v>
      </c>
      <c r="B1621" t="s">
        <v>4453</v>
      </c>
      <c r="C1621" t="s">
        <v>4454</v>
      </c>
      <c r="D1621" t="s">
        <v>1209</v>
      </c>
      <c r="E1621" t="s">
        <v>2261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5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5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5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5">
        <v>0</v>
      </c>
      <c r="AI1621" s="4">
        <v>0</v>
      </c>
      <c r="AJ1621" s="4">
        <v>0</v>
      </c>
      <c r="AK1621" s="4">
        <v>0</v>
      </c>
    </row>
    <row r="1622" spans="1:37" x14ac:dyDescent="0.35">
      <c r="A1622" t="s">
        <v>4455</v>
      </c>
      <c r="B1622" t="s">
        <v>4456</v>
      </c>
      <c r="C1622" t="s">
        <v>4457</v>
      </c>
      <c r="D1622" t="s">
        <v>1209</v>
      </c>
      <c r="E1622" t="s">
        <v>2261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5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5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5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5">
        <v>0</v>
      </c>
      <c r="AI1622" s="4">
        <v>0</v>
      </c>
      <c r="AJ1622" s="4">
        <v>0</v>
      </c>
      <c r="AK1622" s="4">
        <v>0</v>
      </c>
    </row>
    <row r="1623" spans="1:37" x14ac:dyDescent="0.35">
      <c r="A1623" t="s">
        <v>4458</v>
      </c>
      <c r="C1623" t="s">
        <v>4459</v>
      </c>
      <c r="D1623" t="s">
        <v>1209</v>
      </c>
      <c r="E1623" t="s">
        <v>2257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5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5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5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5">
        <v>0</v>
      </c>
      <c r="AI1623" s="4">
        <v>0</v>
      </c>
      <c r="AJ1623" s="4">
        <v>0</v>
      </c>
      <c r="AK1623" s="4">
        <v>0</v>
      </c>
    </row>
    <row r="1624" spans="1:37" x14ac:dyDescent="0.35">
      <c r="A1624" t="s">
        <v>4460</v>
      </c>
      <c r="B1624" t="s">
        <v>4461</v>
      </c>
      <c r="C1624" t="s">
        <v>4462</v>
      </c>
      <c r="D1624" t="s">
        <v>1209</v>
      </c>
      <c r="E1624" t="s">
        <v>4463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5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5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5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5">
        <v>0</v>
      </c>
      <c r="AI1624" s="4">
        <v>0</v>
      </c>
      <c r="AJ1624" s="4">
        <v>0</v>
      </c>
      <c r="AK1624" s="4">
        <v>0</v>
      </c>
    </row>
    <row r="1625" spans="1:37" x14ac:dyDescent="0.35">
      <c r="A1625" t="s">
        <v>4464</v>
      </c>
      <c r="B1625" t="s">
        <v>4465</v>
      </c>
      <c r="C1625" t="s">
        <v>4466</v>
      </c>
      <c r="D1625" t="s">
        <v>1209</v>
      </c>
      <c r="E1625" t="s">
        <v>4463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5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5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5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5">
        <v>0</v>
      </c>
      <c r="AI1625" s="4">
        <v>0</v>
      </c>
      <c r="AJ1625" s="4">
        <v>0</v>
      </c>
      <c r="AK1625" s="4">
        <v>0</v>
      </c>
    </row>
    <row r="1626" spans="1:37" x14ac:dyDescent="0.35">
      <c r="A1626" t="s">
        <v>4467</v>
      </c>
      <c r="B1626" t="s">
        <v>4468</v>
      </c>
      <c r="C1626" t="s">
        <v>4469</v>
      </c>
      <c r="D1626" t="s">
        <v>1209</v>
      </c>
      <c r="E1626" t="s">
        <v>1514</v>
      </c>
      <c r="F1626" s="4">
        <v>505</v>
      </c>
      <c r="G1626" s="4">
        <f ca="1">IF(RAND()&lt;0.7, 0,RANDBETWEEN(1, 5))</f>
        <v>1</v>
      </c>
      <c r="H1626" s="4">
        <f t="shared" ref="H1626:AK1626" ca="1" si="478">IF(RAND()&lt;0.7, 0,RANDBETWEEN(1, 5))</f>
        <v>5</v>
      </c>
      <c r="I1626" s="4">
        <f t="shared" ca="1" si="478"/>
        <v>0</v>
      </c>
      <c r="J1626" s="4">
        <f t="shared" ca="1" si="478"/>
        <v>0</v>
      </c>
      <c r="K1626" s="4">
        <f t="shared" ca="1" si="478"/>
        <v>0</v>
      </c>
      <c r="L1626" s="4">
        <f t="shared" ca="1" si="478"/>
        <v>0</v>
      </c>
      <c r="M1626" s="5">
        <f t="shared" ca="1" si="478"/>
        <v>5</v>
      </c>
      <c r="N1626" s="4">
        <f t="shared" ca="1" si="478"/>
        <v>0</v>
      </c>
      <c r="O1626" s="4">
        <f t="shared" ca="1" si="478"/>
        <v>0</v>
      </c>
      <c r="P1626" s="4">
        <f t="shared" ca="1" si="478"/>
        <v>0</v>
      </c>
      <c r="Q1626" s="4">
        <f t="shared" ca="1" si="478"/>
        <v>0</v>
      </c>
      <c r="R1626" s="4">
        <f t="shared" ca="1" si="478"/>
        <v>3</v>
      </c>
      <c r="S1626" s="4">
        <f t="shared" ca="1" si="478"/>
        <v>0</v>
      </c>
      <c r="T1626" s="5">
        <f t="shared" ca="1" si="478"/>
        <v>0</v>
      </c>
      <c r="U1626" s="4">
        <f t="shared" ca="1" si="478"/>
        <v>5</v>
      </c>
      <c r="V1626" s="4">
        <f t="shared" ca="1" si="478"/>
        <v>0</v>
      </c>
      <c r="W1626" s="4">
        <f t="shared" ca="1" si="478"/>
        <v>0</v>
      </c>
      <c r="X1626" s="4">
        <f t="shared" ca="1" si="478"/>
        <v>0</v>
      </c>
      <c r="Y1626" s="4">
        <f t="shared" ca="1" si="478"/>
        <v>0</v>
      </c>
      <c r="Z1626" s="4">
        <f t="shared" ca="1" si="478"/>
        <v>3</v>
      </c>
      <c r="AA1626" s="5">
        <f t="shared" ca="1" si="478"/>
        <v>1</v>
      </c>
      <c r="AB1626" s="4">
        <f t="shared" ca="1" si="478"/>
        <v>0</v>
      </c>
      <c r="AC1626" s="4">
        <f t="shared" ca="1" si="478"/>
        <v>0</v>
      </c>
      <c r="AD1626" s="4">
        <f t="shared" ca="1" si="478"/>
        <v>0</v>
      </c>
      <c r="AE1626" s="4">
        <f t="shared" ca="1" si="478"/>
        <v>0</v>
      </c>
      <c r="AF1626" s="4">
        <f t="shared" ca="1" si="478"/>
        <v>0</v>
      </c>
      <c r="AG1626" s="4">
        <f t="shared" ca="1" si="478"/>
        <v>0</v>
      </c>
      <c r="AH1626" s="5">
        <f t="shared" ca="1" si="478"/>
        <v>0</v>
      </c>
      <c r="AI1626" s="4">
        <f t="shared" ca="1" si="478"/>
        <v>1</v>
      </c>
      <c r="AJ1626" s="4">
        <f t="shared" ca="1" si="478"/>
        <v>0</v>
      </c>
      <c r="AK1626" s="4">
        <f t="shared" ca="1" si="478"/>
        <v>0</v>
      </c>
    </row>
    <row r="1627" spans="1:37" x14ac:dyDescent="0.35">
      <c r="A1627" t="s">
        <v>4470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5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5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5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5">
        <v>0</v>
      </c>
      <c r="AI1627" s="4">
        <v>0</v>
      </c>
      <c r="AJ1627" s="4">
        <v>0</v>
      </c>
      <c r="AK1627" s="4">
        <v>0</v>
      </c>
    </row>
    <row r="1628" spans="1:37" x14ac:dyDescent="0.35">
      <c r="A1628" t="s">
        <v>4471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5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5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5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5">
        <v>0</v>
      </c>
      <c r="AI1628" s="4">
        <v>0</v>
      </c>
      <c r="AJ1628" s="4">
        <v>0</v>
      </c>
      <c r="AK1628" s="4">
        <v>0</v>
      </c>
    </row>
    <row r="1629" spans="1:37" x14ac:dyDescent="0.35">
      <c r="A1629" t="s">
        <v>4472</v>
      </c>
      <c r="B1629">
        <v>1137</v>
      </c>
      <c r="C1629" t="s">
        <v>4473</v>
      </c>
      <c r="D1629" t="s">
        <v>928</v>
      </c>
      <c r="E1629" t="s">
        <v>2240</v>
      </c>
      <c r="F1629" s="4">
        <v>1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5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5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5">
        <v>0</v>
      </c>
      <c r="AB1629" s="4">
        <v>0</v>
      </c>
      <c r="AC1629" s="4">
        <f t="shared" ref="AC1629:AE1629" ca="1" si="479">IF(RAND()&lt;0.7,0,RANDBETWEEN(0,1))</f>
        <v>0</v>
      </c>
      <c r="AD1629" s="4">
        <f t="shared" ca="1" si="479"/>
        <v>1</v>
      </c>
      <c r="AE1629" s="4">
        <f t="shared" ca="1" si="479"/>
        <v>0</v>
      </c>
      <c r="AF1629" s="4">
        <f ca="1">IF(RAND()&lt;0.7,0,RANDBETWEEN(0,1))</f>
        <v>1</v>
      </c>
      <c r="AG1629" s="4">
        <v>0</v>
      </c>
      <c r="AH1629" s="5">
        <v>0</v>
      </c>
      <c r="AI1629" s="4">
        <v>0</v>
      </c>
      <c r="AJ1629" s="4">
        <v>0</v>
      </c>
      <c r="AK1629" s="4">
        <v>0</v>
      </c>
    </row>
    <row r="1630" spans="1:37" x14ac:dyDescent="0.35">
      <c r="A1630" t="s">
        <v>4474</v>
      </c>
      <c r="B1630" t="s">
        <v>4475</v>
      </c>
      <c r="C1630" t="s">
        <v>4476</v>
      </c>
      <c r="D1630" t="s">
        <v>428</v>
      </c>
      <c r="E1630" t="s">
        <v>4477</v>
      </c>
      <c r="F1630" s="4">
        <v>27</v>
      </c>
      <c r="G1630" s="4">
        <f ca="1">IF(RAND()&lt;0.7, 0,RANDBETWEEN(1, 5))</f>
        <v>0</v>
      </c>
      <c r="H1630" s="4">
        <f t="shared" ref="H1630:AK1630" ca="1" si="480">IF(RAND()&lt;0.7, 0,RANDBETWEEN(1, 5))</f>
        <v>0</v>
      </c>
      <c r="I1630" s="4">
        <f t="shared" ca="1" si="480"/>
        <v>1</v>
      </c>
      <c r="J1630" s="4">
        <f t="shared" ca="1" si="480"/>
        <v>0</v>
      </c>
      <c r="K1630" s="4">
        <f t="shared" ca="1" si="480"/>
        <v>0</v>
      </c>
      <c r="L1630" s="4">
        <f t="shared" ca="1" si="480"/>
        <v>0</v>
      </c>
      <c r="M1630" s="5">
        <f t="shared" ca="1" si="480"/>
        <v>0</v>
      </c>
      <c r="N1630" s="4">
        <f t="shared" ca="1" si="480"/>
        <v>0</v>
      </c>
      <c r="O1630" s="4">
        <f t="shared" ca="1" si="480"/>
        <v>2</v>
      </c>
      <c r="P1630" s="4">
        <f t="shared" ca="1" si="480"/>
        <v>0</v>
      </c>
      <c r="Q1630" s="4">
        <f t="shared" ca="1" si="480"/>
        <v>0</v>
      </c>
      <c r="R1630" s="4">
        <f t="shared" ca="1" si="480"/>
        <v>0</v>
      </c>
      <c r="S1630" s="4">
        <f t="shared" ca="1" si="480"/>
        <v>0</v>
      </c>
      <c r="T1630" s="5">
        <f t="shared" ca="1" si="480"/>
        <v>0</v>
      </c>
      <c r="U1630" s="4">
        <f t="shared" ca="1" si="480"/>
        <v>0</v>
      </c>
      <c r="V1630" s="4">
        <f t="shared" ca="1" si="480"/>
        <v>0</v>
      </c>
      <c r="W1630" s="4">
        <f t="shared" ca="1" si="480"/>
        <v>5</v>
      </c>
      <c r="X1630" s="4">
        <f t="shared" ca="1" si="480"/>
        <v>4</v>
      </c>
      <c r="Y1630" s="4">
        <f t="shared" ca="1" si="480"/>
        <v>0</v>
      </c>
      <c r="Z1630" s="4">
        <f t="shared" ca="1" si="480"/>
        <v>0</v>
      </c>
      <c r="AA1630" s="5">
        <f t="shared" ca="1" si="480"/>
        <v>0</v>
      </c>
      <c r="AB1630" s="4">
        <f t="shared" ca="1" si="480"/>
        <v>0</v>
      </c>
      <c r="AC1630" s="4">
        <f t="shared" ca="1" si="480"/>
        <v>4</v>
      </c>
      <c r="AD1630" s="4">
        <f t="shared" ca="1" si="480"/>
        <v>4</v>
      </c>
      <c r="AE1630" s="4">
        <f t="shared" ca="1" si="480"/>
        <v>1</v>
      </c>
      <c r="AF1630" s="4">
        <f t="shared" ca="1" si="480"/>
        <v>0</v>
      </c>
      <c r="AG1630" s="4">
        <f t="shared" ca="1" si="480"/>
        <v>0</v>
      </c>
      <c r="AH1630" s="5">
        <f t="shared" ca="1" si="480"/>
        <v>0</v>
      </c>
      <c r="AI1630" s="4">
        <f t="shared" ca="1" si="480"/>
        <v>2</v>
      </c>
      <c r="AJ1630" s="4">
        <f t="shared" ca="1" si="480"/>
        <v>3</v>
      </c>
      <c r="AK1630" s="4">
        <f t="shared" ca="1" si="480"/>
        <v>0</v>
      </c>
    </row>
    <row r="1631" spans="1:37" x14ac:dyDescent="0.35">
      <c r="A1631" t="s">
        <v>4478</v>
      </c>
      <c r="C1631" t="s">
        <v>4479</v>
      </c>
      <c r="D1631" t="s">
        <v>1209</v>
      </c>
      <c r="E1631" t="s">
        <v>744</v>
      </c>
      <c r="F1631" s="4">
        <v>5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5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5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5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5">
        <v>0</v>
      </c>
      <c r="AI1631" s="4">
        <v>0</v>
      </c>
      <c r="AJ1631" s="4">
        <v>0</v>
      </c>
      <c r="AK1631" s="4">
        <v>0</v>
      </c>
    </row>
    <row r="1632" spans="1:37" x14ac:dyDescent="0.35">
      <c r="A1632" t="s">
        <v>4480</v>
      </c>
      <c r="C1632" t="s">
        <v>4481</v>
      </c>
      <c r="D1632" t="s">
        <v>1209</v>
      </c>
      <c r="E1632" t="s">
        <v>744</v>
      </c>
      <c r="F1632" s="4">
        <v>26</v>
      </c>
      <c r="G1632" s="4">
        <f t="shared" ref="G1632:V1634" ca="1" si="481">IF(RAND()&lt;0.7, 0,RANDBETWEEN(1, 5))</f>
        <v>0</v>
      </c>
      <c r="H1632" s="4">
        <f t="shared" ca="1" si="481"/>
        <v>2</v>
      </c>
      <c r="I1632" s="4">
        <f t="shared" ca="1" si="481"/>
        <v>0</v>
      </c>
      <c r="J1632" s="4">
        <f t="shared" ca="1" si="481"/>
        <v>0</v>
      </c>
      <c r="K1632" s="4">
        <f t="shared" ca="1" si="481"/>
        <v>2</v>
      </c>
      <c r="L1632" s="4">
        <f t="shared" ca="1" si="481"/>
        <v>5</v>
      </c>
      <c r="M1632" s="5">
        <f t="shared" ca="1" si="481"/>
        <v>0</v>
      </c>
      <c r="N1632" s="4">
        <f t="shared" ca="1" si="481"/>
        <v>0</v>
      </c>
      <c r="O1632" s="4">
        <f t="shared" ca="1" si="481"/>
        <v>0</v>
      </c>
      <c r="P1632" s="4">
        <f t="shared" ca="1" si="481"/>
        <v>0</v>
      </c>
      <c r="Q1632" s="4">
        <f t="shared" ca="1" si="481"/>
        <v>0</v>
      </c>
      <c r="R1632" s="4">
        <f t="shared" ca="1" si="481"/>
        <v>2</v>
      </c>
      <c r="S1632" s="4">
        <f t="shared" ca="1" si="481"/>
        <v>0</v>
      </c>
      <c r="T1632" s="5">
        <f t="shared" ca="1" si="481"/>
        <v>0</v>
      </c>
      <c r="U1632" s="4">
        <f t="shared" ca="1" si="481"/>
        <v>0</v>
      </c>
      <c r="V1632" s="4">
        <f t="shared" ca="1" si="481"/>
        <v>0</v>
      </c>
      <c r="W1632" s="4">
        <f t="shared" ref="W1632:AK1634" ca="1" si="482">IF(RAND()&lt;0.7, 0,RANDBETWEEN(1, 5))</f>
        <v>0</v>
      </c>
      <c r="X1632" s="4">
        <f t="shared" ca="1" si="482"/>
        <v>0</v>
      </c>
      <c r="Y1632" s="4">
        <f t="shared" ca="1" si="482"/>
        <v>0</v>
      </c>
      <c r="Z1632" s="4">
        <f t="shared" ca="1" si="482"/>
        <v>0</v>
      </c>
      <c r="AA1632" s="5">
        <f t="shared" ca="1" si="482"/>
        <v>0</v>
      </c>
      <c r="AB1632" s="4">
        <f t="shared" ca="1" si="482"/>
        <v>0</v>
      </c>
      <c r="AC1632" s="4">
        <f t="shared" ca="1" si="482"/>
        <v>0</v>
      </c>
      <c r="AD1632" s="4">
        <f t="shared" ca="1" si="482"/>
        <v>0</v>
      </c>
      <c r="AE1632" s="4">
        <f t="shared" ca="1" si="482"/>
        <v>0</v>
      </c>
      <c r="AF1632" s="4">
        <f t="shared" ca="1" si="482"/>
        <v>0</v>
      </c>
      <c r="AG1632" s="4">
        <f t="shared" ca="1" si="482"/>
        <v>0</v>
      </c>
      <c r="AH1632" s="5">
        <f t="shared" ca="1" si="482"/>
        <v>1</v>
      </c>
      <c r="AI1632" s="4">
        <f t="shared" ca="1" si="482"/>
        <v>0</v>
      </c>
      <c r="AJ1632" s="4">
        <f t="shared" ca="1" si="482"/>
        <v>4</v>
      </c>
      <c r="AK1632" s="4">
        <f t="shared" ca="1" si="482"/>
        <v>0</v>
      </c>
    </row>
    <row r="1633" spans="1:37" x14ac:dyDescent="0.35">
      <c r="A1633" t="s">
        <v>4482</v>
      </c>
      <c r="B1633" t="s">
        <v>4483</v>
      </c>
      <c r="C1633" t="s">
        <v>4484</v>
      </c>
      <c r="D1633" t="s">
        <v>428</v>
      </c>
      <c r="E1633" t="s">
        <v>744</v>
      </c>
      <c r="F1633" s="4">
        <v>65</v>
      </c>
      <c r="G1633" s="4">
        <f t="shared" ca="1" si="481"/>
        <v>0</v>
      </c>
      <c r="H1633" s="4">
        <f t="shared" ca="1" si="481"/>
        <v>1</v>
      </c>
      <c r="I1633" s="4">
        <f t="shared" ca="1" si="481"/>
        <v>0</v>
      </c>
      <c r="J1633" s="4">
        <f t="shared" ca="1" si="481"/>
        <v>5</v>
      </c>
      <c r="K1633" s="4">
        <f t="shared" ca="1" si="481"/>
        <v>0</v>
      </c>
      <c r="L1633" s="4">
        <f t="shared" ca="1" si="481"/>
        <v>0</v>
      </c>
      <c r="M1633" s="5">
        <f t="shared" ca="1" si="481"/>
        <v>1</v>
      </c>
      <c r="N1633" s="4">
        <f t="shared" ca="1" si="481"/>
        <v>0</v>
      </c>
      <c r="O1633" s="4">
        <f t="shared" ca="1" si="481"/>
        <v>0</v>
      </c>
      <c r="P1633" s="4">
        <f t="shared" ca="1" si="481"/>
        <v>0</v>
      </c>
      <c r="Q1633" s="4">
        <f t="shared" ca="1" si="481"/>
        <v>4</v>
      </c>
      <c r="R1633" s="4">
        <f t="shared" ca="1" si="481"/>
        <v>0</v>
      </c>
      <c r="S1633" s="4">
        <f t="shared" ca="1" si="481"/>
        <v>0</v>
      </c>
      <c r="T1633" s="5">
        <f t="shared" ca="1" si="481"/>
        <v>2</v>
      </c>
      <c r="U1633" s="4">
        <f t="shared" ca="1" si="481"/>
        <v>0</v>
      </c>
      <c r="V1633" s="4">
        <f t="shared" ca="1" si="481"/>
        <v>0</v>
      </c>
      <c r="W1633" s="4">
        <f t="shared" ca="1" si="482"/>
        <v>0</v>
      </c>
      <c r="X1633" s="4">
        <f t="shared" ca="1" si="482"/>
        <v>0</v>
      </c>
      <c r="Y1633" s="4">
        <f t="shared" ca="1" si="482"/>
        <v>0</v>
      </c>
      <c r="Z1633" s="4">
        <f t="shared" ca="1" si="482"/>
        <v>0</v>
      </c>
      <c r="AA1633" s="5">
        <f t="shared" ca="1" si="482"/>
        <v>0</v>
      </c>
      <c r="AB1633" s="4">
        <f t="shared" ca="1" si="482"/>
        <v>0</v>
      </c>
      <c r="AC1633" s="4">
        <f t="shared" ca="1" si="482"/>
        <v>0</v>
      </c>
      <c r="AD1633" s="4">
        <f t="shared" ca="1" si="482"/>
        <v>0</v>
      </c>
      <c r="AE1633" s="4">
        <f t="shared" ca="1" si="482"/>
        <v>0</v>
      </c>
      <c r="AF1633" s="4">
        <f t="shared" ca="1" si="482"/>
        <v>1</v>
      </c>
      <c r="AG1633" s="4">
        <f t="shared" ca="1" si="482"/>
        <v>0</v>
      </c>
      <c r="AH1633" s="5">
        <f t="shared" ca="1" si="482"/>
        <v>0</v>
      </c>
      <c r="AI1633" s="4">
        <f t="shared" ca="1" si="482"/>
        <v>5</v>
      </c>
      <c r="AJ1633" s="4">
        <f t="shared" ca="1" si="482"/>
        <v>2</v>
      </c>
      <c r="AK1633" s="4">
        <f t="shared" ca="1" si="482"/>
        <v>0</v>
      </c>
    </row>
    <row r="1634" spans="1:37" x14ac:dyDescent="0.35">
      <c r="A1634" t="s">
        <v>4485</v>
      </c>
      <c r="B1634">
        <v>96011006</v>
      </c>
      <c r="C1634" t="s">
        <v>4486</v>
      </c>
      <c r="D1634" t="s">
        <v>2046</v>
      </c>
      <c r="E1634" t="s">
        <v>3023</v>
      </c>
      <c r="F1634" s="4">
        <v>195</v>
      </c>
      <c r="G1634" s="4">
        <f t="shared" ca="1" si="481"/>
        <v>0</v>
      </c>
      <c r="H1634" s="4">
        <f t="shared" ca="1" si="481"/>
        <v>5</v>
      </c>
      <c r="I1634" s="4">
        <f t="shared" ca="1" si="481"/>
        <v>4</v>
      </c>
      <c r="J1634" s="4">
        <f t="shared" ca="1" si="481"/>
        <v>0</v>
      </c>
      <c r="K1634" s="4">
        <f t="shared" ca="1" si="481"/>
        <v>3</v>
      </c>
      <c r="L1634" s="4">
        <f t="shared" ca="1" si="481"/>
        <v>0</v>
      </c>
      <c r="M1634" s="5">
        <f t="shared" ca="1" si="481"/>
        <v>1</v>
      </c>
      <c r="N1634" s="4">
        <f t="shared" ca="1" si="481"/>
        <v>1</v>
      </c>
      <c r="O1634" s="4">
        <f t="shared" ca="1" si="481"/>
        <v>0</v>
      </c>
      <c r="P1634" s="4">
        <f t="shared" ca="1" si="481"/>
        <v>0</v>
      </c>
      <c r="Q1634" s="4">
        <f t="shared" ca="1" si="481"/>
        <v>5</v>
      </c>
      <c r="R1634" s="4">
        <f t="shared" ca="1" si="481"/>
        <v>4</v>
      </c>
      <c r="S1634" s="4">
        <f t="shared" ca="1" si="481"/>
        <v>0</v>
      </c>
      <c r="T1634" s="5">
        <f t="shared" ca="1" si="481"/>
        <v>0</v>
      </c>
      <c r="U1634" s="4">
        <f t="shared" ca="1" si="481"/>
        <v>0</v>
      </c>
      <c r="V1634" s="4">
        <f t="shared" ca="1" si="481"/>
        <v>0</v>
      </c>
      <c r="W1634" s="4">
        <f t="shared" ca="1" si="482"/>
        <v>3</v>
      </c>
      <c r="X1634" s="4">
        <f t="shared" ca="1" si="482"/>
        <v>0</v>
      </c>
      <c r="Y1634" s="4">
        <f t="shared" ca="1" si="482"/>
        <v>2</v>
      </c>
      <c r="Z1634" s="4">
        <f t="shared" ca="1" si="482"/>
        <v>1</v>
      </c>
      <c r="AA1634" s="5">
        <f t="shared" ca="1" si="482"/>
        <v>0</v>
      </c>
      <c r="AB1634" s="4">
        <f t="shared" ca="1" si="482"/>
        <v>1</v>
      </c>
      <c r="AC1634" s="4">
        <f t="shared" ca="1" si="482"/>
        <v>4</v>
      </c>
      <c r="AD1634" s="4">
        <f t="shared" ca="1" si="482"/>
        <v>0</v>
      </c>
      <c r="AE1634" s="4">
        <f t="shared" ca="1" si="482"/>
        <v>0</v>
      </c>
      <c r="AF1634" s="4">
        <f t="shared" ca="1" si="482"/>
        <v>3</v>
      </c>
      <c r="AG1634" s="4">
        <f t="shared" ca="1" si="482"/>
        <v>0</v>
      </c>
      <c r="AH1634" s="5">
        <f t="shared" ca="1" si="482"/>
        <v>3</v>
      </c>
      <c r="AI1634" s="4">
        <f t="shared" ca="1" si="482"/>
        <v>0</v>
      </c>
      <c r="AJ1634" s="4">
        <f t="shared" ca="1" si="482"/>
        <v>4</v>
      </c>
      <c r="AK1634" s="4">
        <f t="shared" ca="1" si="482"/>
        <v>0</v>
      </c>
    </row>
    <row r="1635" spans="1:37" x14ac:dyDescent="0.35">
      <c r="A1635" t="s">
        <v>4487</v>
      </c>
      <c r="B1635">
        <v>0</v>
      </c>
      <c r="C1635" t="s">
        <v>74</v>
      </c>
      <c r="D1635" t="s">
        <v>1931</v>
      </c>
      <c r="E1635" t="s">
        <v>973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5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5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5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5">
        <v>0</v>
      </c>
      <c r="AI1635" s="4">
        <v>0</v>
      </c>
      <c r="AJ1635" s="4">
        <v>0</v>
      </c>
      <c r="AK1635" s="4">
        <v>0</v>
      </c>
    </row>
    <row r="1636" spans="1:37" x14ac:dyDescent="0.35">
      <c r="A1636" t="s">
        <v>4488</v>
      </c>
      <c r="B1636">
        <v>96011009</v>
      </c>
      <c r="C1636" t="s">
        <v>4489</v>
      </c>
      <c r="D1636" t="s">
        <v>2046</v>
      </c>
      <c r="E1636" t="s">
        <v>3023</v>
      </c>
      <c r="F1636" s="4">
        <v>132</v>
      </c>
      <c r="G1636" s="4">
        <f ca="1">IF(RAND()&lt;0.7, 0,RANDBETWEEN(1, 5))</f>
        <v>2</v>
      </c>
      <c r="H1636" s="4">
        <f t="shared" ref="H1636:AK1636" ca="1" si="483">IF(RAND()&lt;0.7, 0,RANDBETWEEN(1, 5))</f>
        <v>0</v>
      </c>
      <c r="I1636" s="4">
        <f t="shared" ca="1" si="483"/>
        <v>0</v>
      </c>
      <c r="J1636" s="4">
        <f t="shared" ca="1" si="483"/>
        <v>0</v>
      </c>
      <c r="K1636" s="4">
        <f t="shared" ca="1" si="483"/>
        <v>0</v>
      </c>
      <c r="L1636" s="4">
        <f t="shared" ca="1" si="483"/>
        <v>1</v>
      </c>
      <c r="M1636" s="5">
        <f t="shared" ca="1" si="483"/>
        <v>2</v>
      </c>
      <c r="N1636" s="4">
        <f t="shared" ca="1" si="483"/>
        <v>0</v>
      </c>
      <c r="O1636" s="4">
        <f t="shared" ca="1" si="483"/>
        <v>3</v>
      </c>
      <c r="P1636" s="4">
        <f t="shared" ca="1" si="483"/>
        <v>4</v>
      </c>
      <c r="Q1636" s="4">
        <f t="shared" ca="1" si="483"/>
        <v>0</v>
      </c>
      <c r="R1636" s="4">
        <f t="shared" ca="1" si="483"/>
        <v>0</v>
      </c>
      <c r="S1636" s="4">
        <f t="shared" ca="1" si="483"/>
        <v>0</v>
      </c>
      <c r="T1636" s="5">
        <f t="shared" ca="1" si="483"/>
        <v>0</v>
      </c>
      <c r="U1636" s="4">
        <f t="shared" ca="1" si="483"/>
        <v>0</v>
      </c>
      <c r="V1636" s="4">
        <f t="shared" ca="1" si="483"/>
        <v>0</v>
      </c>
      <c r="W1636" s="4">
        <f t="shared" ca="1" si="483"/>
        <v>4</v>
      </c>
      <c r="X1636" s="4">
        <f t="shared" ca="1" si="483"/>
        <v>0</v>
      </c>
      <c r="Y1636" s="4">
        <f t="shared" ca="1" si="483"/>
        <v>0</v>
      </c>
      <c r="Z1636" s="4">
        <f t="shared" ca="1" si="483"/>
        <v>3</v>
      </c>
      <c r="AA1636" s="5">
        <f t="shared" ca="1" si="483"/>
        <v>0</v>
      </c>
      <c r="AB1636" s="4">
        <f t="shared" ca="1" si="483"/>
        <v>0</v>
      </c>
      <c r="AC1636" s="4">
        <f t="shared" ca="1" si="483"/>
        <v>3</v>
      </c>
      <c r="AD1636" s="4">
        <f t="shared" ca="1" si="483"/>
        <v>0</v>
      </c>
      <c r="AE1636" s="4">
        <f t="shared" ca="1" si="483"/>
        <v>5</v>
      </c>
      <c r="AF1636" s="4">
        <f t="shared" ca="1" si="483"/>
        <v>5</v>
      </c>
      <c r="AG1636" s="4">
        <f t="shared" ca="1" si="483"/>
        <v>0</v>
      </c>
      <c r="AH1636" s="5">
        <f t="shared" ca="1" si="483"/>
        <v>0</v>
      </c>
      <c r="AI1636" s="4">
        <f t="shared" ca="1" si="483"/>
        <v>0</v>
      </c>
      <c r="AJ1636" s="4">
        <f t="shared" ca="1" si="483"/>
        <v>0</v>
      </c>
      <c r="AK1636" s="4">
        <f t="shared" ca="1" si="483"/>
        <v>5</v>
      </c>
    </row>
    <row r="1637" spans="1:37" x14ac:dyDescent="0.35">
      <c r="A1637" t="s">
        <v>4490</v>
      </c>
      <c r="B1637">
        <v>96011012</v>
      </c>
      <c r="C1637" t="s">
        <v>4491</v>
      </c>
      <c r="D1637" t="s">
        <v>2046</v>
      </c>
      <c r="E1637" t="s">
        <v>3023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5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5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5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5">
        <v>0</v>
      </c>
      <c r="AI1637" s="4">
        <v>0</v>
      </c>
      <c r="AJ1637" s="4">
        <v>0</v>
      </c>
      <c r="AK1637" s="4">
        <v>0</v>
      </c>
    </row>
    <row r="1638" spans="1:37" x14ac:dyDescent="0.35">
      <c r="A1638" t="s">
        <v>10369</v>
      </c>
      <c r="B1638">
        <v>200023</v>
      </c>
      <c r="C1638" t="s">
        <v>10370</v>
      </c>
      <c r="D1638" t="s">
        <v>916</v>
      </c>
      <c r="E1638" t="s">
        <v>10290</v>
      </c>
      <c r="F1638" s="4">
        <v>13</v>
      </c>
      <c r="G1638" s="4">
        <f t="shared" ref="G1638:V1640" ca="1" si="484">IF(RAND()&lt;0.7, 0,RANDBETWEEN(1, 5))</f>
        <v>0</v>
      </c>
      <c r="H1638" s="4">
        <f t="shared" ca="1" si="484"/>
        <v>0</v>
      </c>
      <c r="I1638" s="4">
        <f t="shared" ca="1" si="484"/>
        <v>1</v>
      </c>
      <c r="J1638" s="4">
        <f t="shared" ca="1" si="484"/>
        <v>0</v>
      </c>
      <c r="K1638" s="4">
        <f t="shared" ca="1" si="484"/>
        <v>0</v>
      </c>
      <c r="L1638" s="4">
        <f t="shared" ca="1" si="484"/>
        <v>0</v>
      </c>
      <c r="M1638" s="5">
        <f t="shared" ca="1" si="484"/>
        <v>0</v>
      </c>
      <c r="N1638" s="4">
        <f t="shared" ca="1" si="484"/>
        <v>3</v>
      </c>
      <c r="O1638" s="4">
        <f t="shared" ca="1" si="484"/>
        <v>0</v>
      </c>
      <c r="P1638" s="4">
        <f t="shared" ca="1" si="484"/>
        <v>0</v>
      </c>
      <c r="Q1638" s="4">
        <f t="shared" ca="1" si="484"/>
        <v>0</v>
      </c>
      <c r="R1638" s="4">
        <f t="shared" ca="1" si="484"/>
        <v>0</v>
      </c>
      <c r="S1638" s="4">
        <f t="shared" ca="1" si="484"/>
        <v>0</v>
      </c>
      <c r="T1638" s="5">
        <f t="shared" ca="1" si="484"/>
        <v>0</v>
      </c>
      <c r="U1638" s="4">
        <f t="shared" ca="1" si="484"/>
        <v>0</v>
      </c>
      <c r="V1638" s="4">
        <f t="shared" ca="1" si="484"/>
        <v>0</v>
      </c>
      <c r="W1638" s="4">
        <f t="shared" ref="W1638:AK1640" ca="1" si="485">IF(RAND()&lt;0.7, 0,RANDBETWEEN(1, 5))</f>
        <v>0</v>
      </c>
      <c r="X1638" s="4">
        <f t="shared" ca="1" si="485"/>
        <v>0</v>
      </c>
      <c r="Y1638" s="4">
        <f t="shared" ca="1" si="485"/>
        <v>0</v>
      </c>
      <c r="Z1638" s="4">
        <f t="shared" ca="1" si="485"/>
        <v>0</v>
      </c>
      <c r="AA1638" s="5">
        <f t="shared" ca="1" si="485"/>
        <v>0</v>
      </c>
      <c r="AB1638" s="4">
        <f t="shared" ca="1" si="485"/>
        <v>0</v>
      </c>
      <c r="AC1638" s="4">
        <f t="shared" ca="1" si="485"/>
        <v>1</v>
      </c>
      <c r="AD1638" s="4">
        <f t="shared" ca="1" si="485"/>
        <v>0</v>
      </c>
      <c r="AE1638" s="4">
        <f t="shared" ca="1" si="485"/>
        <v>0</v>
      </c>
      <c r="AF1638" s="4">
        <f t="shared" ca="1" si="485"/>
        <v>0</v>
      </c>
      <c r="AG1638" s="4">
        <f t="shared" ca="1" si="485"/>
        <v>0</v>
      </c>
      <c r="AH1638" s="5">
        <f t="shared" ca="1" si="485"/>
        <v>0</v>
      </c>
      <c r="AI1638" s="4">
        <f t="shared" ca="1" si="485"/>
        <v>4</v>
      </c>
      <c r="AJ1638" s="4">
        <f t="shared" ca="1" si="485"/>
        <v>0</v>
      </c>
      <c r="AK1638" s="4">
        <f t="shared" ca="1" si="485"/>
        <v>3</v>
      </c>
    </row>
    <row r="1639" spans="1:37" x14ac:dyDescent="0.35">
      <c r="A1639" t="s">
        <v>10381</v>
      </c>
      <c r="B1639">
        <v>200019</v>
      </c>
      <c r="C1639" t="s">
        <v>10382</v>
      </c>
      <c r="D1639" t="s">
        <v>916</v>
      </c>
      <c r="E1639" t="s">
        <v>10290</v>
      </c>
      <c r="F1639" s="4">
        <v>13</v>
      </c>
      <c r="G1639" s="4">
        <f t="shared" ca="1" si="484"/>
        <v>0</v>
      </c>
      <c r="H1639" s="4">
        <f t="shared" ca="1" si="484"/>
        <v>0</v>
      </c>
      <c r="I1639" s="4">
        <f t="shared" ca="1" si="484"/>
        <v>0</v>
      </c>
      <c r="J1639" s="4">
        <f t="shared" ca="1" si="484"/>
        <v>0</v>
      </c>
      <c r="K1639" s="4">
        <f t="shared" ca="1" si="484"/>
        <v>4</v>
      </c>
      <c r="L1639" s="4">
        <f t="shared" ca="1" si="484"/>
        <v>0</v>
      </c>
      <c r="M1639" s="5">
        <f t="shared" ca="1" si="484"/>
        <v>0</v>
      </c>
      <c r="N1639" s="4">
        <f t="shared" ca="1" si="484"/>
        <v>0</v>
      </c>
      <c r="O1639" s="4">
        <f t="shared" ca="1" si="484"/>
        <v>0</v>
      </c>
      <c r="P1639" s="4">
        <f t="shared" ca="1" si="484"/>
        <v>0</v>
      </c>
      <c r="Q1639" s="4">
        <f t="shared" ca="1" si="484"/>
        <v>0</v>
      </c>
      <c r="R1639" s="4">
        <f t="shared" ca="1" si="484"/>
        <v>0</v>
      </c>
      <c r="S1639" s="4">
        <f t="shared" ca="1" si="484"/>
        <v>1</v>
      </c>
      <c r="T1639" s="5">
        <f t="shared" ca="1" si="484"/>
        <v>0</v>
      </c>
      <c r="U1639" s="4">
        <f t="shared" ca="1" si="484"/>
        <v>0</v>
      </c>
      <c r="V1639" s="4">
        <f t="shared" ca="1" si="484"/>
        <v>1</v>
      </c>
      <c r="W1639" s="4">
        <f t="shared" ca="1" si="485"/>
        <v>0</v>
      </c>
      <c r="X1639" s="4">
        <f t="shared" ca="1" si="485"/>
        <v>0</v>
      </c>
      <c r="Y1639" s="4">
        <f t="shared" ca="1" si="485"/>
        <v>0</v>
      </c>
      <c r="Z1639" s="4">
        <f t="shared" ca="1" si="485"/>
        <v>0</v>
      </c>
      <c r="AA1639" s="5">
        <f t="shared" ca="1" si="485"/>
        <v>0</v>
      </c>
      <c r="AB1639" s="4">
        <f t="shared" ca="1" si="485"/>
        <v>0</v>
      </c>
      <c r="AC1639" s="4">
        <f t="shared" ca="1" si="485"/>
        <v>0</v>
      </c>
      <c r="AD1639" s="4">
        <f t="shared" ca="1" si="485"/>
        <v>0</v>
      </c>
      <c r="AE1639" s="4">
        <f t="shared" ca="1" si="485"/>
        <v>0</v>
      </c>
      <c r="AF1639" s="4">
        <f t="shared" ca="1" si="485"/>
        <v>0</v>
      </c>
      <c r="AG1639" s="4">
        <f t="shared" ca="1" si="485"/>
        <v>0</v>
      </c>
      <c r="AH1639" s="5">
        <f t="shared" ca="1" si="485"/>
        <v>0</v>
      </c>
      <c r="AI1639" s="4">
        <f t="shared" ca="1" si="485"/>
        <v>0</v>
      </c>
      <c r="AJ1639" s="4">
        <f t="shared" ca="1" si="485"/>
        <v>4</v>
      </c>
      <c r="AK1639" s="4">
        <f t="shared" ca="1" si="485"/>
        <v>1</v>
      </c>
    </row>
    <row r="1640" spans="1:37" x14ac:dyDescent="0.35">
      <c r="A1640" t="s">
        <v>10427</v>
      </c>
      <c r="B1640">
        <v>2000100</v>
      </c>
      <c r="C1640" t="s">
        <v>10428</v>
      </c>
      <c r="D1640" t="s">
        <v>916</v>
      </c>
      <c r="E1640" t="s">
        <v>10290</v>
      </c>
      <c r="F1640" s="4">
        <v>13</v>
      </c>
      <c r="G1640" s="4">
        <f t="shared" ca="1" si="484"/>
        <v>0</v>
      </c>
      <c r="H1640" s="4">
        <f t="shared" ca="1" si="484"/>
        <v>0</v>
      </c>
      <c r="I1640" s="4">
        <f t="shared" ca="1" si="484"/>
        <v>0</v>
      </c>
      <c r="J1640" s="4">
        <f t="shared" ca="1" si="484"/>
        <v>0</v>
      </c>
      <c r="K1640" s="4">
        <f t="shared" ca="1" si="484"/>
        <v>0</v>
      </c>
      <c r="L1640" s="4">
        <f t="shared" ca="1" si="484"/>
        <v>0</v>
      </c>
      <c r="M1640" s="5">
        <f t="shared" ca="1" si="484"/>
        <v>1</v>
      </c>
      <c r="N1640" s="4">
        <f t="shared" ca="1" si="484"/>
        <v>0</v>
      </c>
      <c r="O1640" s="4">
        <f t="shared" ca="1" si="484"/>
        <v>0</v>
      </c>
      <c r="P1640" s="4">
        <f t="shared" ca="1" si="484"/>
        <v>0</v>
      </c>
      <c r="Q1640" s="4">
        <f t="shared" ca="1" si="484"/>
        <v>3</v>
      </c>
      <c r="R1640" s="4">
        <f t="shared" ca="1" si="484"/>
        <v>0</v>
      </c>
      <c r="S1640" s="4">
        <f t="shared" ca="1" si="484"/>
        <v>0</v>
      </c>
      <c r="T1640" s="5">
        <f t="shared" ca="1" si="484"/>
        <v>0</v>
      </c>
      <c r="U1640" s="4">
        <f t="shared" ca="1" si="484"/>
        <v>0</v>
      </c>
      <c r="V1640" s="4">
        <f t="shared" ca="1" si="484"/>
        <v>4</v>
      </c>
      <c r="W1640" s="4">
        <f t="shared" ca="1" si="485"/>
        <v>0</v>
      </c>
      <c r="X1640" s="4">
        <f t="shared" ca="1" si="485"/>
        <v>0</v>
      </c>
      <c r="Y1640" s="4">
        <f t="shared" ca="1" si="485"/>
        <v>0</v>
      </c>
      <c r="Z1640" s="4">
        <f t="shared" ca="1" si="485"/>
        <v>2</v>
      </c>
      <c r="AA1640" s="5">
        <f t="shared" ca="1" si="485"/>
        <v>0</v>
      </c>
      <c r="AB1640" s="4">
        <f t="shared" ca="1" si="485"/>
        <v>0</v>
      </c>
      <c r="AC1640" s="4">
        <f t="shared" ca="1" si="485"/>
        <v>0</v>
      </c>
      <c r="AD1640" s="4">
        <f t="shared" ca="1" si="485"/>
        <v>0</v>
      </c>
      <c r="AE1640" s="4">
        <f t="shared" ca="1" si="485"/>
        <v>0</v>
      </c>
      <c r="AF1640" s="4">
        <f t="shared" ca="1" si="485"/>
        <v>4</v>
      </c>
      <c r="AG1640" s="4">
        <f t="shared" ca="1" si="485"/>
        <v>1</v>
      </c>
      <c r="AH1640" s="5">
        <f t="shared" ca="1" si="485"/>
        <v>0</v>
      </c>
      <c r="AI1640" s="4">
        <f t="shared" ca="1" si="485"/>
        <v>0</v>
      </c>
      <c r="AJ1640" s="4">
        <f t="shared" ca="1" si="485"/>
        <v>0</v>
      </c>
      <c r="AK1640" s="4">
        <f t="shared" ca="1" si="485"/>
        <v>0</v>
      </c>
    </row>
    <row r="1641" spans="1:37" x14ac:dyDescent="0.35">
      <c r="A1641" t="s">
        <v>4498</v>
      </c>
      <c r="B1641">
        <v>96104012</v>
      </c>
      <c r="C1641" t="s">
        <v>4499</v>
      </c>
      <c r="D1641" t="s">
        <v>2046</v>
      </c>
      <c r="E1641" t="s">
        <v>3023</v>
      </c>
      <c r="F1641" s="4">
        <v>998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5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5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5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5">
        <v>0</v>
      </c>
      <c r="AI1641" s="4">
        <v>0</v>
      </c>
      <c r="AJ1641" s="4">
        <v>0</v>
      </c>
      <c r="AK1641" s="4">
        <v>0</v>
      </c>
    </row>
    <row r="1642" spans="1:37" x14ac:dyDescent="0.35">
      <c r="A1642" t="s">
        <v>4500</v>
      </c>
      <c r="B1642">
        <v>96104019</v>
      </c>
      <c r="C1642" t="s">
        <v>4501</v>
      </c>
      <c r="D1642" t="s">
        <v>2046</v>
      </c>
      <c r="E1642" t="s">
        <v>3023</v>
      </c>
      <c r="F1642" s="4">
        <v>950</v>
      </c>
      <c r="G1642" s="4">
        <f t="shared" ref="G1642:V1657" ca="1" si="486">IF(RAND()&lt;0.7, 0,RANDBETWEEN(1, 5))</f>
        <v>5</v>
      </c>
      <c r="H1642" s="4">
        <f t="shared" ca="1" si="486"/>
        <v>0</v>
      </c>
      <c r="I1642" s="4">
        <f t="shared" ca="1" si="486"/>
        <v>0</v>
      </c>
      <c r="J1642" s="4">
        <f t="shared" ca="1" si="486"/>
        <v>0</v>
      </c>
      <c r="K1642" s="4">
        <f t="shared" ca="1" si="486"/>
        <v>0</v>
      </c>
      <c r="L1642" s="4">
        <f t="shared" ca="1" si="486"/>
        <v>2</v>
      </c>
      <c r="M1642" s="5">
        <f t="shared" ca="1" si="486"/>
        <v>0</v>
      </c>
      <c r="N1642" s="4">
        <f t="shared" ca="1" si="486"/>
        <v>0</v>
      </c>
      <c r="O1642" s="4">
        <f t="shared" ca="1" si="486"/>
        <v>0</v>
      </c>
      <c r="P1642" s="4">
        <f t="shared" ca="1" si="486"/>
        <v>0</v>
      </c>
      <c r="Q1642" s="4">
        <f t="shared" ca="1" si="486"/>
        <v>5</v>
      </c>
      <c r="R1642" s="4">
        <f t="shared" ca="1" si="486"/>
        <v>1</v>
      </c>
      <c r="S1642" s="4">
        <f t="shared" ca="1" si="486"/>
        <v>2</v>
      </c>
      <c r="T1642" s="5">
        <f t="shared" ca="1" si="486"/>
        <v>0</v>
      </c>
      <c r="U1642" s="4">
        <f t="shared" ca="1" si="486"/>
        <v>2</v>
      </c>
      <c r="V1642" s="4">
        <f t="shared" ca="1" si="486"/>
        <v>0</v>
      </c>
      <c r="W1642" s="4">
        <f t="shared" ref="W1642:AK1656" ca="1" si="487">IF(RAND()&lt;0.7, 0,RANDBETWEEN(1, 5))</f>
        <v>2</v>
      </c>
      <c r="X1642" s="4">
        <f t="shared" ca="1" si="487"/>
        <v>0</v>
      </c>
      <c r="Y1642" s="4">
        <f t="shared" ca="1" si="487"/>
        <v>2</v>
      </c>
      <c r="Z1642" s="4">
        <f t="shared" ca="1" si="487"/>
        <v>0</v>
      </c>
      <c r="AA1642" s="5">
        <f t="shared" ca="1" si="487"/>
        <v>4</v>
      </c>
      <c r="AB1642" s="4">
        <f t="shared" ca="1" si="487"/>
        <v>1</v>
      </c>
      <c r="AC1642" s="4">
        <f t="shared" ca="1" si="487"/>
        <v>2</v>
      </c>
      <c r="AD1642" s="4">
        <f t="shared" ca="1" si="487"/>
        <v>0</v>
      </c>
      <c r="AE1642" s="4">
        <f t="shared" ca="1" si="487"/>
        <v>0</v>
      </c>
      <c r="AF1642" s="4">
        <f t="shared" ca="1" si="487"/>
        <v>0</v>
      </c>
      <c r="AG1642" s="4">
        <f t="shared" ca="1" si="487"/>
        <v>0</v>
      </c>
      <c r="AH1642" s="5">
        <f t="shared" ca="1" si="487"/>
        <v>0</v>
      </c>
      <c r="AI1642" s="4">
        <f t="shared" ca="1" si="487"/>
        <v>0</v>
      </c>
      <c r="AJ1642" s="4">
        <f t="shared" ca="1" si="487"/>
        <v>0</v>
      </c>
      <c r="AK1642" s="4">
        <f t="shared" ca="1" si="487"/>
        <v>2</v>
      </c>
    </row>
    <row r="1643" spans="1:37" x14ac:dyDescent="0.35">
      <c r="A1643" t="s">
        <v>4502</v>
      </c>
      <c r="B1643">
        <v>96106012</v>
      </c>
      <c r="C1643" t="s">
        <v>4503</v>
      </c>
      <c r="D1643" t="s">
        <v>2046</v>
      </c>
      <c r="E1643" t="s">
        <v>3023</v>
      </c>
      <c r="F1643" s="4">
        <v>173</v>
      </c>
      <c r="G1643" s="4">
        <f t="shared" ca="1" si="486"/>
        <v>2</v>
      </c>
      <c r="H1643" s="4">
        <f t="shared" ca="1" si="486"/>
        <v>0</v>
      </c>
      <c r="I1643" s="4">
        <f t="shared" ca="1" si="486"/>
        <v>3</v>
      </c>
      <c r="J1643" s="4">
        <f t="shared" ca="1" si="486"/>
        <v>0</v>
      </c>
      <c r="K1643" s="4">
        <f t="shared" ca="1" si="486"/>
        <v>0</v>
      </c>
      <c r="L1643" s="4">
        <f t="shared" ca="1" si="486"/>
        <v>4</v>
      </c>
      <c r="M1643" s="5">
        <f t="shared" ca="1" si="486"/>
        <v>0</v>
      </c>
      <c r="N1643" s="4">
        <f t="shared" ca="1" si="486"/>
        <v>3</v>
      </c>
      <c r="O1643" s="4">
        <f t="shared" ca="1" si="486"/>
        <v>0</v>
      </c>
      <c r="P1643" s="4">
        <f t="shared" ca="1" si="486"/>
        <v>0</v>
      </c>
      <c r="Q1643" s="4">
        <f t="shared" ca="1" si="486"/>
        <v>0</v>
      </c>
      <c r="R1643" s="4">
        <f t="shared" ca="1" si="486"/>
        <v>0</v>
      </c>
      <c r="S1643" s="4">
        <f t="shared" ca="1" si="486"/>
        <v>1</v>
      </c>
      <c r="T1643" s="5">
        <f t="shared" ca="1" si="486"/>
        <v>0</v>
      </c>
      <c r="U1643" s="4">
        <f t="shared" ca="1" si="486"/>
        <v>0</v>
      </c>
      <c r="V1643" s="4">
        <f t="shared" ca="1" si="486"/>
        <v>5</v>
      </c>
      <c r="W1643" s="4">
        <f t="shared" ca="1" si="487"/>
        <v>0</v>
      </c>
      <c r="X1643" s="4">
        <f t="shared" ca="1" si="487"/>
        <v>0</v>
      </c>
      <c r="Y1643" s="4">
        <f t="shared" ca="1" si="487"/>
        <v>5</v>
      </c>
      <c r="Z1643" s="4">
        <f t="shared" ca="1" si="487"/>
        <v>0</v>
      </c>
      <c r="AA1643" s="5">
        <f t="shared" ca="1" si="487"/>
        <v>0</v>
      </c>
      <c r="AB1643" s="4">
        <f t="shared" ca="1" si="487"/>
        <v>5</v>
      </c>
      <c r="AC1643" s="4">
        <f t="shared" ca="1" si="487"/>
        <v>0</v>
      </c>
      <c r="AD1643" s="4">
        <f t="shared" ca="1" si="487"/>
        <v>0</v>
      </c>
      <c r="AE1643" s="4">
        <f t="shared" ca="1" si="487"/>
        <v>0</v>
      </c>
      <c r="AF1643" s="4">
        <f t="shared" ca="1" si="487"/>
        <v>2</v>
      </c>
      <c r="AG1643" s="4">
        <f t="shared" ca="1" si="487"/>
        <v>0</v>
      </c>
      <c r="AH1643" s="5">
        <f t="shared" ca="1" si="487"/>
        <v>3</v>
      </c>
      <c r="AI1643" s="4">
        <f t="shared" ca="1" si="487"/>
        <v>0</v>
      </c>
      <c r="AJ1643" s="4">
        <f t="shared" ca="1" si="487"/>
        <v>0</v>
      </c>
      <c r="AK1643" s="4">
        <f t="shared" ca="1" si="487"/>
        <v>0</v>
      </c>
    </row>
    <row r="1644" spans="1:37" x14ac:dyDescent="0.35">
      <c r="A1644" t="s">
        <v>4504</v>
      </c>
      <c r="B1644">
        <v>96106019</v>
      </c>
      <c r="C1644" t="s">
        <v>4505</v>
      </c>
      <c r="D1644" t="s">
        <v>2046</v>
      </c>
      <c r="E1644" t="s">
        <v>3023</v>
      </c>
      <c r="F1644" s="4">
        <v>298</v>
      </c>
      <c r="G1644" s="4">
        <f t="shared" ca="1" si="486"/>
        <v>0</v>
      </c>
      <c r="H1644" s="4">
        <f t="shared" ca="1" si="486"/>
        <v>0</v>
      </c>
      <c r="I1644" s="4">
        <f t="shared" ca="1" si="486"/>
        <v>1</v>
      </c>
      <c r="J1644" s="4">
        <f t="shared" ca="1" si="486"/>
        <v>0</v>
      </c>
      <c r="K1644" s="4">
        <f t="shared" ca="1" si="486"/>
        <v>2</v>
      </c>
      <c r="L1644" s="4">
        <f t="shared" ca="1" si="486"/>
        <v>5</v>
      </c>
      <c r="M1644" s="5">
        <f t="shared" ca="1" si="486"/>
        <v>0</v>
      </c>
      <c r="N1644" s="4">
        <f t="shared" ca="1" si="486"/>
        <v>0</v>
      </c>
      <c r="O1644" s="4">
        <f t="shared" ca="1" si="486"/>
        <v>2</v>
      </c>
      <c r="P1644" s="4">
        <f t="shared" ca="1" si="486"/>
        <v>5</v>
      </c>
      <c r="Q1644" s="4">
        <f t="shared" ca="1" si="486"/>
        <v>0</v>
      </c>
      <c r="R1644" s="4">
        <f t="shared" ca="1" si="486"/>
        <v>0</v>
      </c>
      <c r="S1644" s="4">
        <f t="shared" ca="1" si="486"/>
        <v>4</v>
      </c>
      <c r="T1644" s="5">
        <f t="shared" ca="1" si="486"/>
        <v>0</v>
      </c>
      <c r="U1644" s="4">
        <f t="shared" ca="1" si="486"/>
        <v>0</v>
      </c>
      <c r="V1644" s="4">
        <f t="shared" ca="1" si="486"/>
        <v>1</v>
      </c>
      <c r="W1644" s="4">
        <f t="shared" ca="1" si="487"/>
        <v>0</v>
      </c>
      <c r="X1644" s="4">
        <f t="shared" ca="1" si="487"/>
        <v>0</v>
      </c>
      <c r="Y1644" s="4">
        <f t="shared" ca="1" si="487"/>
        <v>1</v>
      </c>
      <c r="Z1644" s="4">
        <f t="shared" ca="1" si="487"/>
        <v>0</v>
      </c>
      <c r="AA1644" s="5">
        <f t="shared" ca="1" si="487"/>
        <v>3</v>
      </c>
      <c r="AB1644" s="4">
        <f t="shared" ca="1" si="487"/>
        <v>2</v>
      </c>
      <c r="AC1644" s="4">
        <f t="shared" ca="1" si="487"/>
        <v>4</v>
      </c>
      <c r="AD1644" s="4">
        <f t="shared" ca="1" si="487"/>
        <v>5</v>
      </c>
      <c r="AE1644" s="4">
        <f t="shared" ca="1" si="487"/>
        <v>0</v>
      </c>
      <c r="AF1644" s="4">
        <f t="shared" ca="1" si="487"/>
        <v>0</v>
      </c>
      <c r="AG1644" s="4">
        <f t="shared" ca="1" si="487"/>
        <v>0</v>
      </c>
      <c r="AH1644" s="5">
        <f t="shared" ca="1" si="487"/>
        <v>0</v>
      </c>
      <c r="AI1644" s="4">
        <f t="shared" ca="1" si="487"/>
        <v>0</v>
      </c>
      <c r="AJ1644" s="4">
        <f t="shared" ca="1" si="487"/>
        <v>0</v>
      </c>
      <c r="AK1644" s="4">
        <f t="shared" ca="1" si="487"/>
        <v>0</v>
      </c>
    </row>
    <row r="1645" spans="1:37" x14ac:dyDescent="0.35">
      <c r="A1645" t="s">
        <v>4506</v>
      </c>
      <c r="B1645">
        <v>96206025</v>
      </c>
      <c r="C1645" t="s">
        <v>4507</v>
      </c>
      <c r="D1645" t="s">
        <v>2046</v>
      </c>
      <c r="E1645" t="s">
        <v>3023</v>
      </c>
      <c r="F1645" s="4">
        <v>139</v>
      </c>
      <c r="G1645" s="4">
        <f t="shared" ca="1" si="486"/>
        <v>0</v>
      </c>
      <c r="H1645" s="4">
        <f t="shared" ca="1" si="486"/>
        <v>0</v>
      </c>
      <c r="I1645" s="4">
        <f t="shared" ca="1" si="486"/>
        <v>0</v>
      </c>
      <c r="J1645" s="4">
        <f t="shared" ca="1" si="486"/>
        <v>0</v>
      </c>
      <c r="K1645" s="4">
        <f t="shared" ca="1" si="486"/>
        <v>2</v>
      </c>
      <c r="L1645" s="4">
        <f t="shared" ca="1" si="486"/>
        <v>5</v>
      </c>
      <c r="M1645" s="5">
        <f t="shared" ca="1" si="486"/>
        <v>0</v>
      </c>
      <c r="N1645" s="4">
        <f t="shared" ca="1" si="486"/>
        <v>5</v>
      </c>
      <c r="O1645" s="4">
        <f t="shared" ca="1" si="486"/>
        <v>0</v>
      </c>
      <c r="P1645" s="4">
        <f t="shared" ca="1" si="486"/>
        <v>0</v>
      </c>
      <c r="Q1645" s="4">
        <f t="shared" ca="1" si="486"/>
        <v>0</v>
      </c>
      <c r="R1645" s="4">
        <f t="shared" ca="1" si="486"/>
        <v>0</v>
      </c>
      <c r="S1645" s="4">
        <f t="shared" ca="1" si="486"/>
        <v>4</v>
      </c>
      <c r="T1645" s="5">
        <f t="shared" ca="1" si="486"/>
        <v>0</v>
      </c>
      <c r="U1645" s="4">
        <f t="shared" ca="1" si="486"/>
        <v>5</v>
      </c>
      <c r="V1645" s="4">
        <f t="shared" ca="1" si="486"/>
        <v>0</v>
      </c>
      <c r="W1645" s="4">
        <f t="shared" ca="1" si="487"/>
        <v>0</v>
      </c>
      <c r="X1645" s="4">
        <f t="shared" ca="1" si="487"/>
        <v>0</v>
      </c>
      <c r="Y1645" s="4">
        <f t="shared" ca="1" si="487"/>
        <v>0</v>
      </c>
      <c r="Z1645" s="4">
        <f t="shared" ca="1" si="487"/>
        <v>0</v>
      </c>
      <c r="AA1645" s="5">
        <f t="shared" ca="1" si="487"/>
        <v>1</v>
      </c>
      <c r="AB1645" s="4">
        <f t="shared" ca="1" si="487"/>
        <v>4</v>
      </c>
      <c r="AC1645" s="4">
        <f t="shared" ca="1" si="487"/>
        <v>0</v>
      </c>
      <c r="AD1645" s="4">
        <f t="shared" ca="1" si="487"/>
        <v>0</v>
      </c>
      <c r="AE1645" s="4">
        <f t="shared" ca="1" si="487"/>
        <v>0</v>
      </c>
      <c r="AF1645" s="4">
        <f t="shared" ca="1" si="487"/>
        <v>0</v>
      </c>
      <c r="AG1645" s="4">
        <f t="shared" ca="1" si="487"/>
        <v>0</v>
      </c>
      <c r="AH1645" s="5">
        <f t="shared" ca="1" si="487"/>
        <v>0</v>
      </c>
      <c r="AI1645" s="4">
        <f t="shared" ca="1" si="487"/>
        <v>0</v>
      </c>
      <c r="AJ1645" s="4">
        <f t="shared" ca="1" si="487"/>
        <v>2</v>
      </c>
      <c r="AK1645" s="4">
        <f t="shared" ca="1" si="487"/>
        <v>0</v>
      </c>
    </row>
    <row r="1646" spans="1:37" x14ac:dyDescent="0.35">
      <c r="A1646" t="s">
        <v>4508</v>
      </c>
      <c r="B1646">
        <v>96108019</v>
      </c>
      <c r="C1646" t="s">
        <v>4509</v>
      </c>
      <c r="D1646" t="s">
        <v>2046</v>
      </c>
      <c r="E1646" t="s">
        <v>3023</v>
      </c>
      <c r="F1646" s="4">
        <v>201</v>
      </c>
      <c r="G1646" s="4">
        <f t="shared" ca="1" si="486"/>
        <v>3</v>
      </c>
      <c r="H1646" s="4">
        <f t="shared" ca="1" si="486"/>
        <v>0</v>
      </c>
      <c r="I1646" s="4">
        <f t="shared" ca="1" si="486"/>
        <v>0</v>
      </c>
      <c r="J1646" s="4">
        <f t="shared" ca="1" si="486"/>
        <v>3</v>
      </c>
      <c r="K1646" s="4">
        <f t="shared" ca="1" si="486"/>
        <v>4</v>
      </c>
      <c r="L1646" s="4">
        <f t="shared" ca="1" si="486"/>
        <v>1</v>
      </c>
      <c r="M1646" s="5">
        <f t="shared" ca="1" si="486"/>
        <v>0</v>
      </c>
      <c r="N1646" s="4">
        <f t="shared" ca="1" si="486"/>
        <v>0</v>
      </c>
      <c r="O1646" s="4">
        <f t="shared" ca="1" si="486"/>
        <v>0</v>
      </c>
      <c r="P1646" s="4">
        <f t="shared" ca="1" si="486"/>
        <v>3</v>
      </c>
      <c r="Q1646" s="4">
        <f t="shared" ca="1" si="486"/>
        <v>0</v>
      </c>
      <c r="R1646" s="4">
        <f t="shared" ca="1" si="486"/>
        <v>0</v>
      </c>
      <c r="S1646" s="4">
        <f t="shared" ca="1" si="486"/>
        <v>0</v>
      </c>
      <c r="T1646" s="5">
        <f t="shared" ca="1" si="486"/>
        <v>0</v>
      </c>
      <c r="U1646" s="4">
        <f t="shared" ca="1" si="486"/>
        <v>3</v>
      </c>
      <c r="V1646" s="4">
        <f t="shared" ca="1" si="486"/>
        <v>1</v>
      </c>
      <c r="W1646" s="4">
        <f t="shared" ca="1" si="487"/>
        <v>0</v>
      </c>
      <c r="X1646" s="4">
        <f t="shared" ca="1" si="487"/>
        <v>4</v>
      </c>
      <c r="Y1646" s="4">
        <f t="shared" ca="1" si="487"/>
        <v>0</v>
      </c>
      <c r="Z1646" s="4">
        <f t="shared" ca="1" si="487"/>
        <v>0</v>
      </c>
      <c r="AA1646" s="5">
        <f t="shared" ca="1" si="487"/>
        <v>0</v>
      </c>
      <c r="AB1646" s="4">
        <f t="shared" ca="1" si="487"/>
        <v>0</v>
      </c>
      <c r="AC1646" s="4">
        <f t="shared" ca="1" si="487"/>
        <v>0</v>
      </c>
      <c r="AD1646" s="4">
        <f t="shared" ca="1" si="487"/>
        <v>0</v>
      </c>
      <c r="AE1646" s="4">
        <f t="shared" ca="1" si="487"/>
        <v>0</v>
      </c>
      <c r="AF1646" s="4">
        <f t="shared" ca="1" si="487"/>
        <v>4</v>
      </c>
      <c r="AG1646" s="4">
        <f t="shared" ca="1" si="487"/>
        <v>0</v>
      </c>
      <c r="AH1646" s="5">
        <f t="shared" ca="1" si="487"/>
        <v>4</v>
      </c>
      <c r="AI1646" s="4">
        <f t="shared" ca="1" si="487"/>
        <v>1</v>
      </c>
      <c r="AJ1646" s="4">
        <f t="shared" ca="1" si="487"/>
        <v>0</v>
      </c>
      <c r="AK1646" s="4">
        <f t="shared" ca="1" si="487"/>
        <v>1</v>
      </c>
    </row>
    <row r="1647" spans="1:37" x14ac:dyDescent="0.35">
      <c r="A1647" t="s">
        <v>4510</v>
      </c>
      <c r="B1647">
        <v>96108025</v>
      </c>
      <c r="C1647" t="s">
        <v>4511</v>
      </c>
      <c r="D1647" t="s">
        <v>2046</v>
      </c>
      <c r="E1647" t="s">
        <v>3023</v>
      </c>
      <c r="F1647" s="4">
        <v>59</v>
      </c>
      <c r="G1647" s="4">
        <f t="shared" ca="1" si="486"/>
        <v>0</v>
      </c>
      <c r="H1647" s="4">
        <f t="shared" ca="1" si="486"/>
        <v>0</v>
      </c>
      <c r="I1647" s="4">
        <f t="shared" ca="1" si="486"/>
        <v>4</v>
      </c>
      <c r="J1647" s="4">
        <f t="shared" ca="1" si="486"/>
        <v>4</v>
      </c>
      <c r="K1647" s="4">
        <f t="shared" ca="1" si="486"/>
        <v>0</v>
      </c>
      <c r="L1647" s="4">
        <f t="shared" ca="1" si="486"/>
        <v>5</v>
      </c>
      <c r="M1647" s="5">
        <f t="shared" ca="1" si="486"/>
        <v>0</v>
      </c>
      <c r="N1647" s="4">
        <f t="shared" ca="1" si="486"/>
        <v>1</v>
      </c>
      <c r="O1647" s="4">
        <f t="shared" ca="1" si="486"/>
        <v>0</v>
      </c>
      <c r="P1647" s="4">
        <f t="shared" ca="1" si="486"/>
        <v>0</v>
      </c>
      <c r="Q1647" s="4">
        <f t="shared" ca="1" si="486"/>
        <v>0</v>
      </c>
      <c r="R1647" s="4">
        <f t="shared" ca="1" si="486"/>
        <v>0</v>
      </c>
      <c r="S1647" s="4">
        <f t="shared" ca="1" si="486"/>
        <v>0</v>
      </c>
      <c r="T1647" s="5">
        <f t="shared" ca="1" si="486"/>
        <v>2</v>
      </c>
      <c r="U1647" s="4">
        <f t="shared" ca="1" si="486"/>
        <v>0</v>
      </c>
      <c r="V1647" s="4">
        <f t="shared" ca="1" si="486"/>
        <v>1</v>
      </c>
      <c r="W1647" s="4">
        <f t="shared" ca="1" si="487"/>
        <v>0</v>
      </c>
      <c r="X1647" s="4">
        <f t="shared" ca="1" si="487"/>
        <v>0</v>
      </c>
      <c r="Y1647" s="4">
        <f t="shared" ca="1" si="487"/>
        <v>0</v>
      </c>
      <c r="Z1647" s="4">
        <f t="shared" ca="1" si="487"/>
        <v>5</v>
      </c>
      <c r="AA1647" s="5">
        <f t="shared" ca="1" si="487"/>
        <v>0</v>
      </c>
      <c r="AB1647" s="4">
        <f t="shared" ca="1" si="487"/>
        <v>0</v>
      </c>
      <c r="AC1647" s="4">
        <f t="shared" ca="1" si="487"/>
        <v>0</v>
      </c>
      <c r="AD1647" s="4">
        <f t="shared" ca="1" si="487"/>
        <v>5</v>
      </c>
      <c r="AE1647" s="4">
        <f t="shared" ca="1" si="487"/>
        <v>0</v>
      </c>
      <c r="AF1647" s="4">
        <f t="shared" ca="1" si="487"/>
        <v>0</v>
      </c>
      <c r="AG1647" s="4">
        <f t="shared" ca="1" si="487"/>
        <v>0</v>
      </c>
      <c r="AH1647" s="5">
        <f t="shared" ca="1" si="487"/>
        <v>0</v>
      </c>
      <c r="AI1647" s="4">
        <f t="shared" ca="1" si="487"/>
        <v>0</v>
      </c>
      <c r="AJ1647" s="4">
        <f t="shared" ca="1" si="487"/>
        <v>0</v>
      </c>
      <c r="AK1647" s="4">
        <f t="shared" ca="1" si="487"/>
        <v>3</v>
      </c>
    </row>
    <row r="1648" spans="1:37" x14ac:dyDescent="0.35">
      <c r="A1648" t="s">
        <v>4512</v>
      </c>
      <c r="B1648">
        <v>96208038</v>
      </c>
      <c r="C1648" t="s">
        <v>4513</v>
      </c>
      <c r="D1648" t="s">
        <v>2046</v>
      </c>
      <c r="E1648" t="s">
        <v>3023</v>
      </c>
      <c r="F1648" s="4">
        <v>95</v>
      </c>
      <c r="G1648" s="4">
        <f t="shared" ca="1" si="486"/>
        <v>0</v>
      </c>
      <c r="H1648" s="4">
        <f t="shared" ca="1" si="486"/>
        <v>0</v>
      </c>
      <c r="I1648" s="4">
        <f t="shared" ca="1" si="486"/>
        <v>0</v>
      </c>
      <c r="J1648" s="4">
        <f t="shared" ca="1" si="486"/>
        <v>0</v>
      </c>
      <c r="K1648" s="4">
        <f t="shared" ca="1" si="486"/>
        <v>0</v>
      </c>
      <c r="L1648" s="4">
        <f t="shared" ca="1" si="486"/>
        <v>0</v>
      </c>
      <c r="M1648" s="5">
        <f t="shared" ca="1" si="486"/>
        <v>0</v>
      </c>
      <c r="N1648" s="4">
        <f t="shared" ca="1" si="486"/>
        <v>0</v>
      </c>
      <c r="O1648" s="4">
        <f t="shared" ca="1" si="486"/>
        <v>0</v>
      </c>
      <c r="P1648" s="4">
        <f t="shared" ca="1" si="486"/>
        <v>0</v>
      </c>
      <c r="Q1648" s="4">
        <f t="shared" ca="1" si="486"/>
        <v>0</v>
      </c>
      <c r="R1648" s="4">
        <f t="shared" ca="1" si="486"/>
        <v>0</v>
      </c>
      <c r="S1648" s="4">
        <f t="shared" ca="1" si="486"/>
        <v>0</v>
      </c>
      <c r="T1648" s="5">
        <f t="shared" ca="1" si="486"/>
        <v>0</v>
      </c>
      <c r="U1648" s="4">
        <f t="shared" ca="1" si="486"/>
        <v>0</v>
      </c>
      <c r="V1648" s="4">
        <f t="shared" ca="1" si="486"/>
        <v>0</v>
      </c>
      <c r="W1648" s="4">
        <f t="shared" ca="1" si="487"/>
        <v>0</v>
      </c>
      <c r="X1648" s="4">
        <f t="shared" ca="1" si="487"/>
        <v>2</v>
      </c>
      <c r="Y1648" s="4">
        <f t="shared" ca="1" si="487"/>
        <v>1</v>
      </c>
      <c r="Z1648" s="4">
        <f t="shared" ca="1" si="487"/>
        <v>2</v>
      </c>
      <c r="AA1648" s="5">
        <f t="shared" ca="1" si="487"/>
        <v>0</v>
      </c>
      <c r="AB1648" s="4">
        <f t="shared" ca="1" si="487"/>
        <v>0</v>
      </c>
      <c r="AC1648" s="4">
        <f t="shared" ca="1" si="487"/>
        <v>0</v>
      </c>
      <c r="AD1648" s="4">
        <f t="shared" ca="1" si="487"/>
        <v>0</v>
      </c>
      <c r="AE1648" s="4">
        <f t="shared" ca="1" si="487"/>
        <v>0</v>
      </c>
      <c r="AF1648" s="4">
        <f t="shared" ca="1" si="487"/>
        <v>4</v>
      </c>
      <c r="AG1648" s="4">
        <f t="shared" ca="1" si="487"/>
        <v>0</v>
      </c>
      <c r="AH1648" s="5">
        <f t="shared" ca="1" si="487"/>
        <v>0</v>
      </c>
      <c r="AI1648" s="4">
        <f t="shared" ca="1" si="487"/>
        <v>0</v>
      </c>
      <c r="AJ1648" s="4">
        <f t="shared" ca="1" si="487"/>
        <v>0</v>
      </c>
      <c r="AK1648" s="4">
        <f t="shared" ca="1" si="487"/>
        <v>4</v>
      </c>
    </row>
    <row r="1649" spans="1:37" x14ac:dyDescent="0.35">
      <c r="A1649" t="s">
        <v>10519</v>
      </c>
      <c r="B1649" t="s">
        <v>10520</v>
      </c>
      <c r="C1649" t="s">
        <v>10521</v>
      </c>
      <c r="D1649" t="s">
        <v>10293</v>
      </c>
      <c r="E1649" t="s">
        <v>10290</v>
      </c>
      <c r="F1649" s="4">
        <v>13</v>
      </c>
      <c r="G1649" s="4">
        <f t="shared" ca="1" si="486"/>
        <v>0</v>
      </c>
      <c r="H1649" s="4">
        <f t="shared" ca="1" si="486"/>
        <v>0</v>
      </c>
      <c r="I1649" s="4">
        <f t="shared" ca="1" si="486"/>
        <v>1</v>
      </c>
      <c r="J1649" s="4">
        <f t="shared" ca="1" si="486"/>
        <v>0</v>
      </c>
      <c r="K1649" s="4">
        <f t="shared" ca="1" si="486"/>
        <v>0</v>
      </c>
      <c r="L1649" s="4">
        <f t="shared" ca="1" si="486"/>
        <v>0</v>
      </c>
      <c r="M1649" s="5">
        <f t="shared" ca="1" si="486"/>
        <v>0</v>
      </c>
      <c r="N1649" s="4">
        <f t="shared" ca="1" si="486"/>
        <v>0</v>
      </c>
      <c r="O1649" s="4">
        <f t="shared" ca="1" si="486"/>
        <v>0</v>
      </c>
      <c r="P1649" s="4">
        <f t="shared" ca="1" si="486"/>
        <v>0</v>
      </c>
      <c r="Q1649" s="4">
        <f t="shared" ca="1" si="486"/>
        <v>0</v>
      </c>
      <c r="R1649" s="4">
        <f t="shared" ca="1" si="486"/>
        <v>0</v>
      </c>
      <c r="S1649" s="4">
        <f t="shared" ca="1" si="486"/>
        <v>0</v>
      </c>
      <c r="T1649" s="5">
        <f t="shared" ca="1" si="486"/>
        <v>0</v>
      </c>
      <c r="U1649" s="4">
        <f t="shared" ca="1" si="486"/>
        <v>0</v>
      </c>
      <c r="V1649" s="4">
        <f t="shared" ca="1" si="486"/>
        <v>0</v>
      </c>
      <c r="W1649" s="4">
        <f t="shared" ca="1" si="487"/>
        <v>0</v>
      </c>
      <c r="X1649" s="4">
        <f t="shared" ca="1" si="487"/>
        <v>0</v>
      </c>
      <c r="Y1649" s="4">
        <f t="shared" ca="1" si="487"/>
        <v>0</v>
      </c>
      <c r="Z1649" s="4">
        <f t="shared" ca="1" si="487"/>
        <v>0</v>
      </c>
      <c r="AA1649" s="5">
        <f t="shared" ca="1" si="487"/>
        <v>3</v>
      </c>
      <c r="AB1649" s="4">
        <f t="shared" ca="1" si="487"/>
        <v>5</v>
      </c>
      <c r="AC1649" s="4">
        <f t="shared" ca="1" si="487"/>
        <v>0</v>
      </c>
      <c r="AD1649" s="4">
        <f t="shared" ca="1" si="487"/>
        <v>0</v>
      </c>
      <c r="AE1649" s="4">
        <f t="shared" ca="1" si="487"/>
        <v>0</v>
      </c>
      <c r="AF1649" s="4">
        <f t="shared" ca="1" si="487"/>
        <v>4</v>
      </c>
      <c r="AG1649" s="4">
        <f t="shared" ca="1" si="487"/>
        <v>0</v>
      </c>
      <c r="AH1649" s="5">
        <f t="shared" ca="1" si="487"/>
        <v>0</v>
      </c>
      <c r="AI1649" s="4">
        <f t="shared" ca="1" si="487"/>
        <v>4</v>
      </c>
      <c r="AJ1649" s="4">
        <f t="shared" ca="1" si="487"/>
        <v>0</v>
      </c>
      <c r="AK1649" s="4">
        <f t="shared" ca="1" si="487"/>
        <v>0</v>
      </c>
    </row>
    <row r="1650" spans="1:37" x14ac:dyDescent="0.35">
      <c r="A1650" t="s">
        <v>4516</v>
      </c>
      <c r="B1650">
        <v>96110050</v>
      </c>
      <c r="C1650" t="s">
        <v>4517</v>
      </c>
      <c r="D1650" t="s">
        <v>2046</v>
      </c>
      <c r="E1650" t="s">
        <v>3023</v>
      </c>
      <c r="F1650" s="4">
        <v>39</v>
      </c>
      <c r="G1650" s="4">
        <f t="shared" ca="1" si="486"/>
        <v>0</v>
      </c>
      <c r="H1650" s="4">
        <f t="shared" ca="1" si="486"/>
        <v>0</v>
      </c>
      <c r="I1650" s="4">
        <f t="shared" ca="1" si="486"/>
        <v>0</v>
      </c>
      <c r="J1650" s="4">
        <f t="shared" ca="1" si="486"/>
        <v>0</v>
      </c>
      <c r="K1650" s="4">
        <f t="shared" ca="1" si="486"/>
        <v>0</v>
      </c>
      <c r="L1650" s="4">
        <f t="shared" ca="1" si="486"/>
        <v>0</v>
      </c>
      <c r="M1650" s="5">
        <f t="shared" ca="1" si="486"/>
        <v>0</v>
      </c>
      <c r="N1650" s="4">
        <f t="shared" ca="1" si="486"/>
        <v>0</v>
      </c>
      <c r="O1650" s="4">
        <f t="shared" ca="1" si="486"/>
        <v>0</v>
      </c>
      <c r="P1650" s="4">
        <f t="shared" ca="1" si="486"/>
        <v>0</v>
      </c>
      <c r="Q1650" s="4">
        <f t="shared" ca="1" si="486"/>
        <v>0</v>
      </c>
      <c r="R1650" s="4">
        <f t="shared" ca="1" si="486"/>
        <v>4</v>
      </c>
      <c r="S1650" s="4">
        <f t="shared" ca="1" si="486"/>
        <v>0</v>
      </c>
      <c r="T1650" s="5">
        <f t="shared" ca="1" si="486"/>
        <v>0</v>
      </c>
      <c r="U1650" s="4">
        <f t="shared" ca="1" si="486"/>
        <v>0</v>
      </c>
      <c r="V1650" s="4">
        <f t="shared" ca="1" si="486"/>
        <v>0</v>
      </c>
      <c r="W1650" s="4">
        <f t="shared" ca="1" si="487"/>
        <v>0</v>
      </c>
      <c r="X1650" s="4">
        <f t="shared" ca="1" si="487"/>
        <v>0</v>
      </c>
      <c r="Y1650" s="4">
        <f t="shared" ca="1" si="487"/>
        <v>0</v>
      </c>
      <c r="Z1650" s="4">
        <f t="shared" ca="1" si="487"/>
        <v>0</v>
      </c>
      <c r="AA1650" s="5">
        <f t="shared" ca="1" si="487"/>
        <v>0</v>
      </c>
      <c r="AB1650" s="4">
        <f t="shared" ca="1" si="487"/>
        <v>1</v>
      </c>
      <c r="AC1650" s="4">
        <f t="shared" ca="1" si="487"/>
        <v>0</v>
      </c>
      <c r="AD1650" s="4">
        <f t="shared" ca="1" si="487"/>
        <v>0</v>
      </c>
      <c r="AE1650" s="4">
        <f t="shared" ca="1" si="487"/>
        <v>2</v>
      </c>
      <c r="AF1650" s="4">
        <f t="shared" ca="1" si="487"/>
        <v>3</v>
      </c>
      <c r="AG1650" s="4">
        <f t="shared" ca="1" si="487"/>
        <v>0</v>
      </c>
      <c r="AH1650" s="5">
        <f t="shared" ca="1" si="487"/>
        <v>0</v>
      </c>
      <c r="AI1650" s="4">
        <f t="shared" ca="1" si="487"/>
        <v>0</v>
      </c>
      <c r="AJ1650" s="4">
        <f t="shared" ca="1" si="487"/>
        <v>0</v>
      </c>
      <c r="AK1650" s="4">
        <f t="shared" ca="1" si="487"/>
        <v>0</v>
      </c>
    </row>
    <row r="1651" spans="1:37" x14ac:dyDescent="0.35">
      <c r="A1651" t="s">
        <v>4518</v>
      </c>
      <c r="B1651" t="s">
        <v>4519</v>
      </c>
      <c r="C1651" t="s">
        <v>4520</v>
      </c>
      <c r="D1651" t="s">
        <v>3036</v>
      </c>
      <c r="E1651" t="s">
        <v>3037</v>
      </c>
      <c r="F1651" s="4">
        <v>900</v>
      </c>
      <c r="G1651" s="4">
        <f t="shared" ca="1" si="486"/>
        <v>0</v>
      </c>
      <c r="H1651" s="4">
        <f t="shared" ca="1" si="486"/>
        <v>5</v>
      </c>
      <c r="I1651" s="4">
        <f t="shared" ca="1" si="486"/>
        <v>4</v>
      </c>
      <c r="J1651" s="4">
        <f t="shared" ca="1" si="486"/>
        <v>0</v>
      </c>
      <c r="K1651" s="4">
        <f t="shared" ca="1" si="486"/>
        <v>0</v>
      </c>
      <c r="L1651" s="4">
        <f t="shared" ca="1" si="486"/>
        <v>0</v>
      </c>
      <c r="M1651" s="5">
        <f t="shared" ca="1" si="486"/>
        <v>0</v>
      </c>
      <c r="N1651" s="4">
        <f t="shared" ca="1" si="486"/>
        <v>0</v>
      </c>
      <c r="O1651" s="4">
        <f t="shared" ca="1" si="486"/>
        <v>0</v>
      </c>
      <c r="P1651" s="4">
        <f t="shared" ca="1" si="486"/>
        <v>0</v>
      </c>
      <c r="Q1651" s="4">
        <f t="shared" ca="1" si="486"/>
        <v>0</v>
      </c>
      <c r="R1651" s="4">
        <f t="shared" ca="1" si="486"/>
        <v>0</v>
      </c>
      <c r="S1651" s="4">
        <f t="shared" ca="1" si="486"/>
        <v>0</v>
      </c>
      <c r="T1651" s="5">
        <f t="shared" ca="1" si="486"/>
        <v>5</v>
      </c>
      <c r="U1651" s="4">
        <f t="shared" ca="1" si="486"/>
        <v>0</v>
      </c>
      <c r="V1651" s="4">
        <f t="shared" ca="1" si="486"/>
        <v>0</v>
      </c>
      <c r="W1651" s="4">
        <f t="shared" ca="1" si="487"/>
        <v>0</v>
      </c>
      <c r="X1651" s="4">
        <f t="shared" ca="1" si="487"/>
        <v>2</v>
      </c>
      <c r="Y1651" s="4">
        <f t="shared" ca="1" si="487"/>
        <v>2</v>
      </c>
      <c r="Z1651" s="4">
        <f t="shared" ca="1" si="487"/>
        <v>0</v>
      </c>
      <c r="AA1651" s="5">
        <f t="shared" ca="1" si="487"/>
        <v>0</v>
      </c>
      <c r="AB1651" s="4">
        <f t="shared" ca="1" si="487"/>
        <v>0</v>
      </c>
      <c r="AC1651" s="4">
        <f t="shared" ca="1" si="487"/>
        <v>0</v>
      </c>
      <c r="AD1651" s="4">
        <f t="shared" ca="1" si="487"/>
        <v>0</v>
      </c>
      <c r="AE1651" s="4">
        <f t="shared" ca="1" si="487"/>
        <v>5</v>
      </c>
      <c r="AF1651" s="4">
        <f t="shared" ca="1" si="487"/>
        <v>0</v>
      </c>
      <c r="AG1651" s="4">
        <f t="shared" ca="1" si="487"/>
        <v>0</v>
      </c>
      <c r="AH1651" s="5">
        <f t="shared" ca="1" si="487"/>
        <v>0</v>
      </c>
      <c r="AI1651" s="4">
        <f t="shared" ca="1" si="487"/>
        <v>0</v>
      </c>
      <c r="AJ1651" s="4">
        <f t="shared" ca="1" si="487"/>
        <v>5</v>
      </c>
      <c r="AK1651" s="4">
        <f t="shared" ca="1" si="487"/>
        <v>0</v>
      </c>
    </row>
    <row r="1652" spans="1:37" x14ac:dyDescent="0.35">
      <c r="A1652" t="s">
        <v>4521</v>
      </c>
      <c r="B1652" t="s">
        <v>4522</v>
      </c>
      <c r="C1652" t="s">
        <v>4523</v>
      </c>
      <c r="D1652" t="s">
        <v>3036</v>
      </c>
      <c r="E1652" t="s">
        <v>3037</v>
      </c>
      <c r="F1652" s="4">
        <v>100</v>
      </c>
      <c r="G1652" s="4">
        <f t="shared" ca="1" si="486"/>
        <v>0</v>
      </c>
      <c r="H1652" s="4">
        <f t="shared" ca="1" si="486"/>
        <v>0</v>
      </c>
      <c r="I1652" s="4">
        <f t="shared" ca="1" si="486"/>
        <v>0</v>
      </c>
      <c r="J1652" s="4">
        <f t="shared" ca="1" si="486"/>
        <v>0</v>
      </c>
      <c r="K1652" s="4">
        <f t="shared" ca="1" si="486"/>
        <v>1</v>
      </c>
      <c r="L1652" s="4">
        <f t="shared" ca="1" si="486"/>
        <v>0</v>
      </c>
      <c r="M1652" s="5">
        <f t="shared" ca="1" si="486"/>
        <v>0</v>
      </c>
      <c r="N1652" s="4">
        <f t="shared" ca="1" si="486"/>
        <v>0</v>
      </c>
      <c r="O1652" s="4">
        <f t="shared" ca="1" si="486"/>
        <v>0</v>
      </c>
      <c r="P1652" s="4">
        <f t="shared" ca="1" si="486"/>
        <v>2</v>
      </c>
      <c r="Q1652" s="4">
        <f t="shared" ca="1" si="486"/>
        <v>0</v>
      </c>
      <c r="R1652" s="4">
        <f t="shared" ca="1" si="486"/>
        <v>0</v>
      </c>
      <c r="S1652" s="4">
        <f t="shared" ca="1" si="486"/>
        <v>0</v>
      </c>
      <c r="T1652" s="5">
        <f t="shared" ca="1" si="486"/>
        <v>3</v>
      </c>
      <c r="U1652" s="4">
        <f t="shared" ca="1" si="486"/>
        <v>2</v>
      </c>
      <c r="V1652" s="4">
        <f t="shared" ca="1" si="486"/>
        <v>0</v>
      </c>
      <c r="W1652" s="4">
        <f t="shared" ca="1" si="487"/>
        <v>0</v>
      </c>
      <c r="X1652" s="4">
        <f t="shared" ca="1" si="487"/>
        <v>0</v>
      </c>
      <c r="Y1652" s="4">
        <f t="shared" ca="1" si="487"/>
        <v>0</v>
      </c>
      <c r="Z1652" s="4">
        <f t="shared" ca="1" si="487"/>
        <v>0</v>
      </c>
      <c r="AA1652" s="5">
        <f t="shared" ca="1" si="487"/>
        <v>0</v>
      </c>
      <c r="AB1652" s="4">
        <f t="shared" ca="1" si="487"/>
        <v>0</v>
      </c>
      <c r="AC1652" s="4">
        <f t="shared" ca="1" si="487"/>
        <v>0</v>
      </c>
      <c r="AD1652" s="4">
        <f t="shared" ca="1" si="487"/>
        <v>5</v>
      </c>
      <c r="AE1652" s="4">
        <f t="shared" ca="1" si="487"/>
        <v>0</v>
      </c>
      <c r="AF1652" s="4">
        <f t="shared" ca="1" si="487"/>
        <v>0</v>
      </c>
      <c r="AG1652" s="4">
        <f t="shared" ca="1" si="487"/>
        <v>0</v>
      </c>
      <c r="AH1652" s="5">
        <f t="shared" ca="1" si="487"/>
        <v>0</v>
      </c>
      <c r="AI1652" s="4">
        <f t="shared" ca="1" si="487"/>
        <v>0</v>
      </c>
      <c r="AJ1652" s="4">
        <f t="shared" ca="1" si="487"/>
        <v>3</v>
      </c>
      <c r="AK1652" s="4">
        <f t="shared" ca="1" si="487"/>
        <v>0</v>
      </c>
    </row>
    <row r="1653" spans="1:37" x14ac:dyDescent="0.35">
      <c r="A1653" t="s">
        <v>4524</v>
      </c>
      <c r="B1653">
        <v>9629003020</v>
      </c>
      <c r="C1653" t="s">
        <v>4525</v>
      </c>
      <c r="D1653" t="s">
        <v>2046</v>
      </c>
      <c r="E1653" t="s">
        <v>3023</v>
      </c>
      <c r="F1653" s="4">
        <v>400</v>
      </c>
      <c r="G1653" s="4">
        <f t="shared" ca="1" si="486"/>
        <v>0</v>
      </c>
      <c r="H1653" s="4">
        <f t="shared" ca="1" si="486"/>
        <v>0</v>
      </c>
      <c r="I1653" s="4">
        <f t="shared" ca="1" si="486"/>
        <v>2</v>
      </c>
      <c r="J1653" s="4">
        <f t="shared" ca="1" si="486"/>
        <v>3</v>
      </c>
      <c r="K1653" s="4">
        <f t="shared" ca="1" si="486"/>
        <v>0</v>
      </c>
      <c r="L1653" s="4">
        <f t="shared" ca="1" si="486"/>
        <v>1</v>
      </c>
      <c r="M1653" s="5">
        <f t="shared" ca="1" si="486"/>
        <v>0</v>
      </c>
      <c r="N1653" s="4">
        <f t="shared" ca="1" si="486"/>
        <v>0</v>
      </c>
      <c r="O1653" s="4">
        <f t="shared" ca="1" si="486"/>
        <v>0</v>
      </c>
      <c r="P1653" s="4">
        <f t="shared" ca="1" si="486"/>
        <v>0</v>
      </c>
      <c r="Q1653" s="4">
        <f t="shared" ca="1" si="486"/>
        <v>4</v>
      </c>
      <c r="R1653" s="4">
        <f t="shared" ca="1" si="486"/>
        <v>3</v>
      </c>
      <c r="S1653" s="4">
        <f t="shared" ca="1" si="486"/>
        <v>2</v>
      </c>
      <c r="T1653" s="5">
        <f t="shared" ca="1" si="486"/>
        <v>0</v>
      </c>
      <c r="U1653" s="4">
        <f t="shared" ca="1" si="486"/>
        <v>5</v>
      </c>
      <c r="V1653" s="4">
        <f t="shared" ca="1" si="486"/>
        <v>0</v>
      </c>
      <c r="W1653" s="4">
        <f t="shared" ca="1" si="487"/>
        <v>0</v>
      </c>
      <c r="X1653" s="4">
        <f t="shared" ca="1" si="487"/>
        <v>0</v>
      </c>
      <c r="Y1653" s="4">
        <f t="shared" ca="1" si="487"/>
        <v>0</v>
      </c>
      <c r="Z1653" s="4">
        <f t="shared" ca="1" si="487"/>
        <v>0</v>
      </c>
      <c r="AA1653" s="5">
        <f t="shared" ca="1" si="487"/>
        <v>3</v>
      </c>
      <c r="AB1653" s="4">
        <f t="shared" ca="1" si="487"/>
        <v>0</v>
      </c>
      <c r="AC1653" s="4">
        <f t="shared" ca="1" si="487"/>
        <v>0</v>
      </c>
      <c r="AD1653" s="4">
        <f t="shared" ca="1" si="487"/>
        <v>0</v>
      </c>
      <c r="AE1653" s="4">
        <f t="shared" ca="1" si="487"/>
        <v>0</v>
      </c>
      <c r="AF1653" s="4">
        <f t="shared" ca="1" si="487"/>
        <v>0</v>
      </c>
      <c r="AG1653" s="4">
        <f t="shared" ca="1" si="487"/>
        <v>0</v>
      </c>
      <c r="AH1653" s="5">
        <f t="shared" ca="1" si="487"/>
        <v>0</v>
      </c>
      <c r="AI1653" s="4">
        <f t="shared" ca="1" si="487"/>
        <v>2</v>
      </c>
      <c r="AJ1653" s="4">
        <f t="shared" ca="1" si="487"/>
        <v>0</v>
      </c>
      <c r="AK1653" s="4">
        <f t="shared" ca="1" si="487"/>
        <v>0</v>
      </c>
    </row>
    <row r="1654" spans="1:37" x14ac:dyDescent="0.35">
      <c r="A1654" t="s">
        <v>4526</v>
      </c>
      <c r="B1654">
        <v>9629003040</v>
      </c>
      <c r="C1654" t="s">
        <v>4527</v>
      </c>
      <c r="D1654" t="s">
        <v>2046</v>
      </c>
      <c r="E1654" t="s">
        <v>3023</v>
      </c>
      <c r="F1654" s="4">
        <v>202</v>
      </c>
      <c r="G1654" s="4">
        <f t="shared" ca="1" si="486"/>
        <v>0</v>
      </c>
      <c r="H1654" s="4">
        <f t="shared" ca="1" si="486"/>
        <v>0</v>
      </c>
      <c r="I1654" s="4">
        <f t="shared" ca="1" si="486"/>
        <v>0</v>
      </c>
      <c r="J1654" s="4">
        <f t="shared" ca="1" si="486"/>
        <v>0</v>
      </c>
      <c r="K1654" s="4">
        <f t="shared" ca="1" si="486"/>
        <v>0</v>
      </c>
      <c r="L1654" s="4">
        <f t="shared" ca="1" si="486"/>
        <v>0</v>
      </c>
      <c r="M1654" s="5">
        <f t="shared" ca="1" si="486"/>
        <v>0</v>
      </c>
      <c r="N1654" s="4">
        <f t="shared" ca="1" si="486"/>
        <v>0</v>
      </c>
      <c r="O1654" s="4">
        <f t="shared" ca="1" si="486"/>
        <v>0</v>
      </c>
      <c r="P1654" s="4">
        <f t="shared" ca="1" si="486"/>
        <v>0</v>
      </c>
      <c r="Q1654" s="4">
        <f t="shared" ca="1" si="486"/>
        <v>2</v>
      </c>
      <c r="R1654" s="4">
        <f t="shared" ca="1" si="486"/>
        <v>5</v>
      </c>
      <c r="S1654" s="4">
        <f t="shared" ca="1" si="486"/>
        <v>3</v>
      </c>
      <c r="T1654" s="5">
        <f t="shared" ca="1" si="486"/>
        <v>0</v>
      </c>
      <c r="U1654" s="4">
        <f t="shared" ca="1" si="486"/>
        <v>0</v>
      </c>
      <c r="V1654" s="4">
        <f t="shared" ca="1" si="486"/>
        <v>5</v>
      </c>
      <c r="W1654" s="4">
        <f t="shared" ca="1" si="487"/>
        <v>0</v>
      </c>
      <c r="X1654" s="4">
        <f t="shared" ca="1" si="487"/>
        <v>1</v>
      </c>
      <c r="Y1654" s="4">
        <f t="shared" ca="1" si="487"/>
        <v>0</v>
      </c>
      <c r="Z1654" s="4">
        <f t="shared" ca="1" si="487"/>
        <v>3</v>
      </c>
      <c r="AA1654" s="5">
        <f t="shared" ca="1" si="487"/>
        <v>0</v>
      </c>
      <c r="AB1654" s="4">
        <f t="shared" ca="1" si="487"/>
        <v>0</v>
      </c>
      <c r="AC1654" s="4">
        <f t="shared" ca="1" si="487"/>
        <v>0</v>
      </c>
      <c r="AD1654" s="4">
        <f t="shared" ca="1" si="487"/>
        <v>0</v>
      </c>
      <c r="AE1654" s="4">
        <f t="shared" ca="1" si="487"/>
        <v>5</v>
      </c>
      <c r="AF1654" s="4">
        <f t="shared" ca="1" si="487"/>
        <v>0</v>
      </c>
      <c r="AG1654" s="4">
        <f t="shared" ca="1" si="487"/>
        <v>0</v>
      </c>
      <c r="AH1654" s="5">
        <f t="shared" ca="1" si="487"/>
        <v>0</v>
      </c>
      <c r="AI1654" s="4">
        <f t="shared" ca="1" si="487"/>
        <v>0</v>
      </c>
      <c r="AJ1654" s="4">
        <f t="shared" ca="1" si="487"/>
        <v>4</v>
      </c>
      <c r="AK1654" s="4">
        <f t="shared" ca="1" si="487"/>
        <v>0</v>
      </c>
    </row>
    <row r="1655" spans="1:37" x14ac:dyDescent="0.35">
      <c r="A1655" t="s">
        <v>4528</v>
      </c>
      <c r="B1655">
        <v>9629003050</v>
      </c>
      <c r="C1655" t="s">
        <v>4529</v>
      </c>
      <c r="D1655" t="s">
        <v>2046</v>
      </c>
      <c r="E1655" t="s">
        <v>3023</v>
      </c>
      <c r="F1655" s="4">
        <v>150</v>
      </c>
      <c r="G1655" s="4">
        <f t="shared" ca="1" si="486"/>
        <v>0</v>
      </c>
      <c r="H1655" s="4">
        <f t="shared" ca="1" si="486"/>
        <v>0</v>
      </c>
      <c r="I1655" s="4">
        <f t="shared" ca="1" si="486"/>
        <v>1</v>
      </c>
      <c r="J1655" s="4">
        <f t="shared" ca="1" si="486"/>
        <v>2</v>
      </c>
      <c r="K1655" s="4">
        <f t="shared" ca="1" si="486"/>
        <v>3</v>
      </c>
      <c r="L1655" s="4">
        <f t="shared" ca="1" si="486"/>
        <v>0</v>
      </c>
      <c r="M1655" s="5">
        <f t="shared" ca="1" si="486"/>
        <v>0</v>
      </c>
      <c r="N1655" s="4">
        <f t="shared" ca="1" si="486"/>
        <v>0</v>
      </c>
      <c r="O1655" s="4">
        <f t="shared" ca="1" si="486"/>
        <v>0</v>
      </c>
      <c r="P1655" s="4">
        <f t="shared" ca="1" si="486"/>
        <v>0</v>
      </c>
      <c r="Q1655" s="4">
        <f t="shared" ca="1" si="486"/>
        <v>4</v>
      </c>
      <c r="R1655" s="4">
        <f t="shared" ca="1" si="486"/>
        <v>1</v>
      </c>
      <c r="S1655" s="4">
        <f t="shared" ca="1" si="486"/>
        <v>0</v>
      </c>
      <c r="T1655" s="5">
        <f t="shared" ca="1" si="486"/>
        <v>2</v>
      </c>
      <c r="U1655" s="4">
        <f t="shared" ca="1" si="486"/>
        <v>0</v>
      </c>
      <c r="V1655" s="4">
        <f t="shared" ca="1" si="486"/>
        <v>3</v>
      </c>
      <c r="W1655" s="4">
        <f t="shared" ca="1" si="487"/>
        <v>3</v>
      </c>
      <c r="X1655" s="4">
        <f t="shared" ca="1" si="487"/>
        <v>2</v>
      </c>
      <c r="Y1655" s="4">
        <f t="shared" ca="1" si="487"/>
        <v>0</v>
      </c>
      <c r="Z1655" s="4">
        <f t="shared" ca="1" si="487"/>
        <v>0</v>
      </c>
      <c r="AA1655" s="5">
        <f t="shared" ca="1" si="487"/>
        <v>0</v>
      </c>
      <c r="AB1655" s="4">
        <f t="shared" ca="1" si="487"/>
        <v>5</v>
      </c>
      <c r="AC1655" s="4">
        <f t="shared" ca="1" si="487"/>
        <v>0</v>
      </c>
      <c r="AD1655" s="4">
        <f t="shared" ca="1" si="487"/>
        <v>0</v>
      </c>
      <c r="AE1655" s="4">
        <f t="shared" ca="1" si="487"/>
        <v>2</v>
      </c>
      <c r="AF1655" s="4">
        <f t="shared" ca="1" si="487"/>
        <v>0</v>
      </c>
      <c r="AG1655" s="4">
        <f t="shared" ca="1" si="487"/>
        <v>0</v>
      </c>
      <c r="AH1655" s="5">
        <f t="shared" ca="1" si="487"/>
        <v>0</v>
      </c>
      <c r="AI1655" s="4">
        <f t="shared" ca="1" si="487"/>
        <v>2</v>
      </c>
      <c r="AJ1655" s="4">
        <f t="shared" ca="1" si="487"/>
        <v>0</v>
      </c>
      <c r="AK1655" s="4">
        <f t="shared" ca="1" si="487"/>
        <v>0</v>
      </c>
    </row>
    <row r="1656" spans="1:37" x14ac:dyDescent="0.35">
      <c r="A1656" t="s">
        <v>4530</v>
      </c>
      <c r="B1656">
        <v>9629004016</v>
      </c>
      <c r="C1656" t="s">
        <v>4531</v>
      </c>
      <c r="D1656" t="s">
        <v>2046</v>
      </c>
      <c r="E1656" t="s">
        <v>3023</v>
      </c>
      <c r="F1656" s="4">
        <v>55</v>
      </c>
      <c r="G1656" s="4">
        <f t="shared" ca="1" si="486"/>
        <v>0</v>
      </c>
      <c r="H1656" s="4">
        <f t="shared" ca="1" si="486"/>
        <v>2</v>
      </c>
      <c r="I1656" s="4">
        <f t="shared" ca="1" si="486"/>
        <v>0</v>
      </c>
      <c r="J1656" s="4">
        <f t="shared" ca="1" si="486"/>
        <v>0</v>
      </c>
      <c r="K1656" s="4">
        <f t="shared" ca="1" si="486"/>
        <v>0</v>
      </c>
      <c r="L1656" s="4">
        <f t="shared" ca="1" si="486"/>
        <v>0</v>
      </c>
      <c r="M1656" s="5">
        <f t="shared" ca="1" si="486"/>
        <v>0</v>
      </c>
      <c r="N1656" s="4">
        <f t="shared" ca="1" si="486"/>
        <v>0</v>
      </c>
      <c r="O1656" s="4">
        <f t="shared" ca="1" si="486"/>
        <v>0</v>
      </c>
      <c r="P1656" s="4">
        <f t="shared" ca="1" si="486"/>
        <v>0</v>
      </c>
      <c r="Q1656" s="4">
        <f t="shared" ca="1" si="486"/>
        <v>0</v>
      </c>
      <c r="R1656" s="4">
        <f t="shared" ca="1" si="486"/>
        <v>0</v>
      </c>
      <c r="S1656" s="4">
        <f t="shared" ca="1" si="486"/>
        <v>0</v>
      </c>
      <c r="T1656" s="5">
        <f t="shared" ca="1" si="486"/>
        <v>4</v>
      </c>
      <c r="U1656" s="4">
        <f t="shared" ca="1" si="486"/>
        <v>1</v>
      </c>
      <c r="V1656" s="4">
        <f t="shared" ca="1" si="486"/>
        <v>1</v>
      </c>
      <c r="W1656" s="4">
        <f t="shared" ca="1" si="487"/>
        <v>0</v>
      </c>
      <c r="X1656" s="4">
        <f t="shared" ca="1" si="487"/>
        <v>0</v>
      </c>
      <c r="Y1656" s="4">
        <f t="shared" ca="1" si="487"/>
        <v>4</v>
      </c>
      <c r="Z1656" s="4">
        <f t="shared" ca="1" si="487"/>
        <v>0</v>
      </c>
      <c r="AA1656" s="5">
        <f t="shared" ca="1" si="487"/>
        <v>2</v>
      </c>
      <c r="AB1656" s="4">
        <f t="shared" ca="1" si="487"/>
        <v>3</v>
      </c>
      <c r="AC1656" s="4">
        <f t="shared" ca="1" si="487"/>
        <v>0</v>
      </c>
      <c r="AD1656" s="4">
        <f t="shared" ca="1" si="487"/>
        <v>0</v>
      </c>
      <c r="AE1656" s="4">
        <f t="shared" ca="1" si="487"/>
        <v>0</v>
      </c>
      <c r="AF1656" s="4">
        <f t="shared" ca="1" si="487"/>
        <v>0</v>
      </c>
      <c r="AG1656" s="4">
        <f t="shared" ca="1" si="487"/>
        <v>0</v>
      </c>
      <c r="AH1656" s="5">
        <f t="shared" ca="1" si="487"/>
        <v>0</v>
      </c>
      <c r="AI1656" s="4">
        <f t="shared" ca="1" si="487"/>
        <v>0</v>
      </c>
      <c r="AJ1656" s="4">
        <f t="shared" ca="1" si="487"/>
        <v>0</v>
      </c>
      <c r="AK1656" s="4">
        <f t="shared" ca="1" si="487"/>
        <v>0</v>
      </c>
    </row>
    <row r="1657" spans="1:37" x14ac:dyDescent="0.35">
      <c r="A1657" t="s">
        <v>4532</v>
      </c>
      <c r="B1657" t="s">
        <v>4533</v>
      </c>
      <c r="C1657" t="s">
        <v>4534</v>
      </c>
      <c r="D1657" t="s">
        <v>3036</v>
      </c>
      <c r="E1657" t="s">
        <v>3037</v>
      </c>
      <c r="F1657" s="4">
        <v>952</v>
      </c>
      <c r="G1657" s="4">
        <f t="shared" ca="1" si="486"/>
        <v>5</v>
      </c>
      <c r="H1657" s="4">
        <f t="shared" ca="1" si="486"/>
        <v>0</v>
      </c>
      <c r="I1657" s="4">
        <f t="shared" ca="1" si="486"/>
        <v>0</v>
      </c>
      <c r="J1657" s="4">
        <f t="shared" ca="1" si="486"/>
        <v>0</v>
      </c>
      <c r="K1657" s="4">
        <f t="shared" ca="1" si="486"/>
        <v>0</v>
      </c>
      <c r="L1657" s="4">
        <f t="shared" ca="1" si="486"/>
        <v>1</v>
      </c>
      <c r="M1657" s="5">
        <f t="shared" ca="1" si="486"/>
        <v>0</v>
      </c>
      <c r="N1657" s="4">
        <f t="shared" ca="1" si="486"/>
        <v>0</v>
      </c>
      <c r="O1657" s="4">
        <f t="shared" ca="1" si="486"/>
        <v>0</v>
      </c>
      <c r="P1657" s="4">
        <f t="shared" ca="1" si="486"/>
        <v>0</v>
      </c>
      <c r="Q1657" s="4">
        <f t="shared" ca="1" si="486"/>
        <v>1</v>
      </c>
      <c r="R1657" s="4">
        <f t="shared" ca="1" si="486"/>
        <v>0</v>
      </c>
      <c r="S1657" s="4">
        <f t="shared" ca="1" si="486"/>
        <v>0</v>
      </c>
      <c r="T1657" s="5">
        <f t="shared" ca="1" si="486"/>
        <v>0</v>
      </c>
      <c r="U1657" s="4">
        <f t="shared" ca="1" si="486"/>
        <v>0</v>
      </c>
      <c r="V1657" s="4">
        <f t="shared" ref="V1657:AK1663" ca="1" si="488">IF(RAND()&lt;0.7, 0,RANDBETWEEN(1, 5))</f>
        <v>5</v>
      </c>
      <c r="W1657" s="4">
        <f t="shared" ca="1" si="488"/>
        <v>0</v>
      </c>
      <c r="X1657" s="4">
        <f t="shared" ca="1" si="488"/>
        <v>3</v>
      </c>
      <c r="Y1657" s="4">
        <f t="shared" ca="1" si="488"/>
        <v>5</v>
      </c>
      <c r="Z1657" s="4">
        <f t="shared" ca="1" si="488"/>
        <v>0</v>
      </c>
      <c r="AA1657" s="5">
        <f t="shared" ca="1" si="488"/>
        <v>0</v>
      </c>
      <c r="AB1657" s="4">
        <f t="shared" ca="1" si="488"/>
        <v>4</v>
      </c>
      <c r="AC1657" s="4">
        <f t="shared" ca="1" si="488"/>
        <v>0</v>
      </c>
      <c r="AD1657" s="4">
        <f t="shared" ca="1" si="488"/>
        <v>0</v>
      </c>
      <c r="AE1657" s="4">
        <f t="shared" ca="1" si="488"/>
        <v>1</v>
      </c>
      <c r="AF1657" s="4">
        <f t="shared" ca="1" si="488"/>
        <v>0</v>
      </c>
      <c r="AG1657" s="4">
        <f t="shared" ca="1" si="488"/>
        <v>0</v>
      </c>
      <c r="AH1657" s="5">
        <f t="shared" ca="1" si="488"/>
        <v>0</v>
      </c>
      <c r="AI1657" s="4">
        <f t="shared" ca="1" si="488"/>
        <v>0</v>
      </c>
      <c r="AJ1657" s="4">
        <f t="shared" ca="1" si="488"/>
        <v>0</v>
      </c>
      <c r="AK1657" s="4">
        <f t="shared" ca="1" si="488"/>
        <v>0</v>
      </c>
    </row>
    <row r="1658" spans="1:37" x14ac:dyDescent="0.35">
      <c r="A1658" t="s">
        <v>4535</v>
      </c>
      <c r="B1658">
        <v>113180</v>
      </c>
      <c r="C1658" t="s">
        <v>4536</v>
      </c>
      <c r="D1658" t="s">
        <v>916</v>
      </c>
      <c r="E1658" t="s">
        <v>3023</v>
      </c>
      <c r="F1658" s="4">
        <v>32</v>
      </c>
      <c r="G1658" s="4">
        <f t="shared" ref="G1658:V1663" ca="1" si="489">IF(RAND()&lt;0.7, 0,RANDBETWEEN(1, 5))</f>
        <v>2</v>
      </c>
      <c r="H1658" s="4">
        <f t="shared" ca="1" si="489"/>
        <v>3</v>
      </c>
      <c r="I1658" s="4">
        <f t="shared" ca="1" si="489"/>
        <v>0</v>
      </c>
      <c r="J1658" s="4">
        <f t="shared" ca="1" si="489"/>
        <v>0</v>
      </c>
      <c r="K1658" s="4">
        <f t="shared" ca="1" si="489"/>
        <v>0</v>
      </c>
      <c r="L1658" s="4">
        <f t="shared" ca="1" si="489"/>
        <v>0</v>
      </c>
      <c r="M1658" s="5">
        <f t="shared" ca="1" si="489"/>
        <v>0</v>
      </c>
      <c r="N1658" s="4">
        <f t="shared" ca="1" si="489"/>
        <v>2</v>
      </c>
      <c r="O1658" s="4">
        <f t="shared" ca="1" si="489"/>
        <v>0</v>
      </c>
      <c r="P1658" s="4">
        <f t="shared" ca="1" si="489"/>
        <v>0</v>
      </c>
      <c r="Q1658" s="4">
        <f t="shared" ca="1" si="489"/>
        <v>0</v>
      </c>
      <c r="R1658" s="4">
        <f t="shared" ca="1" si="489"/>
        <v>3</v>
      </c>
      <c r="S1658" s="4">
        <f t="shared" ca="1" si="489"/>
        <v>0</v>
      </c>
      <c r="T1658" s="5">
        <f t="shared" ca="1" si="489"/>
        <v>4</v>
      </c>
      <c r="U1658" s="4">
        <f t="shared" ca="1" si="489"/>
        <v>5</v>
      </c>
      <c r="V1658" s="4">
        <f t="shared" ca="1" si="489"/>
        <v>0</v>
      </c>
      <c r="W1658" s="4">
        <f t="shared" ca="1" si="488"/>
        <v>0</v>
      </c>
      <c r="X1658" s="4">
        <f t="shared" ca="1" si="488"/>
        <v>0</v>
      </c>
      <c r="Y1658" s="4">
        <f t="shared" ca="1" si="488"/>
        <v>4</v>
      </c>
      <c r="Z1658" s="4">
        <f t="shared" ca="1" si="488"/>
        <v>0</v>
      </c>
      <c r="AA1658" s="5">
        <f t="shared" ca="1" si="488"/>
        <v>0</v>
      </c>
      <c r="AB1658" s="4">
        <f t="shared" ca="1" si="488"/>
        <v>5</v>
      </c>
      <c r="AC1658" s="4">
        <f t="shared" ca="1" si="488"/>
        <v>0</v>
      </c>
      <c r="AD1658" s="4">
        <f t="shared" ca="1" si="488"/>
        <v>3</v>
      </c>
      <c r="AE1658" s="4">
        <f t="shared" ca="1" si="488"/>
        <v>1</v>
      </c>
      <c r="AF1658" s="4">
        <f t="shared" ca="1" si="488"/>
        <v>0</v>
      </c>
      <c r="AG1658" s="4">
        <f t="shared" ca="1" si="488"/>
        <v>0</v>
      </c>
      <c r="AH1658" s="5">
        <f t="shared" ca="1" si="488"/>
        <v>0</v>
      </c>
      <c r="AI1658" s="4">
        <f t="shared" ca="1" si="488"/>
        <v>0</v>
      </c>
      <c r="AJ1658" s="4">
        <f t="shared" ca="1" si="488"/>
        <v>0</v>
      </c>
      <c r="AK1658" s="4">
        <f t="shared" ca="1" si="488"/>
        <v>0</v>
      </c>
    </row>
    <row r="1659" spans="1:37" x14ac:dyDescent="0.35">
      <c r="A1659" t="s">
        <v>4537</v>
      </c>
      <c r="B1659">
        <v>9629004030</v>
      </c>
      <c r="C1659" t="s">
        <v>4538</v>
      </c>
      <c r="D1659" t="s">
        <v>2046</v>
      </c>
      <c r="E1659" t="s">
        <v>3023</v>
      </c>
      <c r="F1659" s="4">
        <v>420</v>
      </c>
      <c r="G1659" s="4">
        <f t="shared" ca="1" si="489"/>
        <v>5</v>
      </c>
      <c r="H1659" s="4">
        <f t="shared" ca="1" si="489"/>
        <v>0</v>
      </c>
      <c r="I1659" s="4">
        <f t="shared" ca="1" si="489"/>
        <v>0</v>
      </c>
      <c r="J1659" s="4">
        <f t="shared" ca="1" si="489"/>
        <v>0</v>
      </c>
      <c r="K1659" s="4">
        <f t="shared" ca="1" si="489"/>
        <v>2</v>
      </c>
      <c r="L1659" s="4">
        <f t="shared" ca="1" si="489"/>
        <v>0</v>
      </c>
      <c r="M1659" s="5">
        <f t="shared" ca="1" si="489"/>
        <v>0</v>
      </c>
      <c r="N1659" s="4">
        <f t="shared" ca="1" si="489"/>
        <v>0</v>
      </c>
      <c r="O1659" s="4">
        <f t="shared" ca="1" si="489"/>
        <v>0</v>
      </c>
      <c r="P1659" s="4">
        <f t="shared" ca="1" si="489"/>
        <v>0</v>
      </c>
      <c r="Q1659" s="4">
        <f t="shared" ca="1" si="489"/>
        <v>2</v>
      </c>
      <c r="R1659" s="4">
        <f t="shared" ca="1" si="489"/>
        <v>5</v>
      </c>
      <c r="S1659" s="4">
        <f t="shared" ca="1" si="489"/>
        <v>2</v>
      </c>
      <c r="T1659" s="5">
        <f t="shared" ca="1" si="489"/>
        <v>0</v>
      </c>
      <c r="U1659" s="4">
        <f t="shared" ca="1" si="489"/>
        <v>4</v>
      </c>
      <c r="V1659" s="4">
        <f t="shared" ca="1" si="489"/>
        <v>0</v>
      </c>
      <c r="W1659" s="4">
        <f t="shared" ca="1" si="488"/>
        <v>2</v>
      </c>
      <c r="X1659" s="4">
        <f t="shared" ca="1" si="488"/>
        <v>0</v>
      </c>
      <c r="Y1659" s="4">
        <f t="shared" ca="1" si="488"/>
        <v>1</v>
      </c>
      <c r="Z1659" s="4">
        <f t="shared" ca="1" si="488"/>
        <v>1</v>
      </c>
      <c r="AA1659" s="5">
        <f t="shared" ca="1" si="488"/>
        <v>0</v>
      </c>
      <c r="AB1659" s="4">
        <f t="shared" ca="1" si="488"/>
        <v>0</v>
      </c>
      <c r="AC1659" s="4">
        <f t="shared" ca="1" si="488"/>
        <v>0</v>
      </c>
      <c r="AD1659" s="4">
        <f t="shared" ca="1" si="488"/>
        <v>0</v>
      </c>
      <c r="AE1659" s="4">
        <f t="shared" ca="1" si="488"/>
        <v>0</v>
      </c>
      <c r="AF1659" s="4">
        <f t="shared" ca="1" si="488"/>
        <v>5</v>
      </c>
      <c r="AG1659" s="4">
        <f t="shared" ca="1" si="488"/>
        <v>0</v>
      </c>
      <c r="AH1659" s="5">
        <f t="shared" ca="1" si="488"/>
        <v>0</v>
      </c>
      <c r="AI1659" s="4">
        <f t="shared" ca="1" si="488"/>
        <v>0</v>
      </c>
      <c r="AJ1659" s="4">
        <f t="shared" ca="1" si="488"/>
        <v>2</v>
      </c>
      <c r="AK1659" s="4">
        <f t="shared" ca="1" si="488"/>
        <v>5</v>
      </c>
    </row>
    <row r="1660" spans="1:37" x14ac:dyDescent="0.35">
      <c r="A1660" t="s">
        <v>4539</v>
      </c>
      <c r="B1660">
        <v>9629004035</v>
      </c>
      <c r="C1660" t="s">
        <v>4540</v>
      </c>
      <c r="D1660" t="s">
        <v>2046</v>
      </c>
      <c r="E1660" t="s">
        <v>3023</v>
      </c>
      <c r="F1660" s="4">
        <v>400</v>
      </c>
      <c r="G1660" s="4">
        <f t="shared" ca="1" si="489"/>
        <v>0</v>
      </c>
      <c r="H1660" s="4">
        <f t="shared" ca="1" si="489"/>
        <v>0</v>
      </c>
      <c r="I1660" s="4">
        <f t="shared" ca="1" si="489"/>
        <v>0</v>
      </c>
      <c r="J1660" s="4">
        <f t="shared" ca="1" si="489"/>
        <v>5</v>
      </c>
      <c r="K1660" s="4">
        <f t="shared" ca="1" si="489"/>
        <v>0</v>
      </c>
      <c r="L1660" s="4">
        <f t="shared" ca="1" si="489"/>
        <v>0</v>
      </c>
      <c r="M1660" s="5">
        <f t="shared" ca="1" si="489"/>
        <v>0</v>
      </c>
      <c r="N1660" s="4">
        <f t="shared" ca="1" si="489"/>
        <v>1</v>
      </c>
      <c r="O1660" s="4">
        <f t="shared" ca="1" si="489"/>
        <v>3</v>
      </c>
      <c r="P1660" s="4">
        <f t="shared" ca="1" si="489"/>
        <v>0</v>
      </c>
      <c r="Q1660" s="4">
        <f t="shared" ca="1" si="489"/>
        <v>2</v>
      </c>
      <c r="R1660" s="4">
        <f t="shared" ca="1" si="489"/>
        <v>4</v>
      </c>
      <c r="S1660" s="4">
        <f t="shared" ca="1" si="489"/>
        <v>4</v>
      </c>
      <c r="T1660" s="5">
        <f t="shared" ca="1" si="489"/>
        <v>4</v>
      </c>
      <c r="U1660" s="4">
        <f t="shared" ca="1" si="489"/>
        <v>0</v>
      </c>
      <c r="V1660" s="4">
        <f t="shared" ca="1" si="489"/>
        <v>3</v>
      </c>
      <c r="W1660" s="4">
        <f t="shared" ca="1" si="488"/>
        <v>5</v>
      </c>
      <c r="X1660" s="4">
        <f t="shared" ca="1" si="488"/>
        <v>0</v>
      </c>
      <c r="Y1660" s="4">
        <f t="shared" ca="1" si="488"/>
        <v>0</v>
      </c>
      <c r="Z1660" s="4">
        <f t="shared" ca="1" si="488"/>
        <v>0</v>
      </c>
      <c r="AA1660" s="5">
        <f t="shared" ca="1" si="488"/>
        <v>3</v>
      </c>
      <c r="AB1660" s="4">
        <f t="shared" ca="1" si="488"/>
        <v>0</v>
      </c>
      <c r="AC1660" s="4">
        <f t="shared" ca="1" si="488"/>
        <v>0</v>
      </c>
      <c r="AD1660" s="4">
        <f t="shared" ca="1" si="488"/>
        <v>0</v>
      </c>
      <c r="AE1660" s="4">
        <f t="shared" ca="1" si="488"/>
        <v>0</v>
      </c>
      <c r="AF1660" s="4">
        <f t="shared" ca="1" si="488"/>
        <v>0</v>
      </c>
      <c r="AG1660" s="4">
        <f t="shared" ca="1" si="488"/>
        <v>0</v>
      </c>
      <c r="AH1660" s="5">
        <f t="shared" ca="1" si="488"/>
        <v>0</v>
      </c>
      <c r="AI1660" s="4">
        <f t="shared" ca="1" si="488"/>
        <v>2</v>
      </c>
      <c r="AJ1660" s="4">
        <f t="shared" ca="1" si="488"/>
        <v>0</v>
      </c>
      <c r="AK1660" s="4">
        <f t="shared" ca="1" si="488"/>
        <v>0</v>
      </c>
    </row>
    <row r="1661" spans="1:37" x14ac:dyDescent="0.35">
      <c r="A1661" t="s">
        <v>4541</v>
      </c>
      <c r="B1661">
        <v>9629004040</v>
      </c>
      <c r="C1661" t="s">
        <v>4542</v>
      </c>
      <c r="D1661" t="s">
        <v>2046</v>
      </c>
      <c r="E1661" t="s">
        <v>3023</v>
      </c>
      <c r="F1661" s="4">
        <v>487</v>
      </c>
      <c r="G1661" s="4">
        <f t="shared" ca="1" si="489"/>
        <v>5</v>
      </c>
      <c r="H1661" s="4">
        <f t="shared" ca="1" si="489"/>
        <v>0</v>
      </c>
      <c r="I1661" s="4">
        <f t="shared" ca="1" si="489"/>
        <v>3</v>
      </c>
      <c r="J1661" s="4">
        <f t="shared" ca="1" si="489"/>
        <v>0</v>
      </c>
      <c r="K1661" s="4">
        <f t="shared" ca="1" si="489"/>
        <v>0</v>
      </c>
      <c r="L1661" s="4">
        <f t="shared" ca="1" si="489"/>
        <v>0</v>
      </c>
      <c r="M1661" s="5">
        <f t="shared" ca="1" si="489"/>
        <v>2</v>
      </c>
      <c r="N1661" s="4">
        <f t="shared" ca="1" si="489"/>
        <v>3</v>
      </c>
      <c r="O1661" s="4">
        <f t="shared" ca="1" si="489"/>
        <v>0</v>
      </c>
      <c r="P1661" s="4">
        <f t="shared" ca="1" si="489"/>
        <v>0</v>
      </c>
      <c r="Q1661" s="4">
        <f t="shared" ca="1" si="489"/>
        <v>0</v>
      </c>
      <c r="R1661" s="4">
        <f t="shared" ca="1" si="489"/>
        <v>0</v>
      </c>
      <c r="S1661" s="4">
        <f t="shared" ca="1" si="489"/>
        <v>0</v>
      </c>
      <c r="T1661" s="5">
        <f t="shared" ca="1" si="489"/>
        <v>0</v>
      </c>
      <c r="U1661" s="4">
        <f t="shared" ca="1" si="489"/>
        <v>0</v>
      </c>
      <c r="V1661" s="4">
        <f t="shared" ca="1" si="489"/>
        <v>0</v>
      </c>
      <c r="W1661" s="4">
        <f t="shared" ca="1" si="488"/>
        <v>5</v>
      </c>
      <c r="X1661" s="4">
        <f t="shared" ca="1" si="488"/>
        <v>0</v>
      </c>
      <c r="Y1661" s="4">
        <f t="shared" ca="1" si="488"/>
        <v>5</v>
      </c>
      <c r="Z1661" s="4">
        <f t="shared" ca="1" si="488"/>
        <v>0</v>
      </c>
      <c r="AA1661" s="5">
        <f t="shared" ca="1" si="488"/>
        <v>0</v>
      </c>
      <c r="AB1661" s="4">
        <f t="shared" ca="1" si="488"/>
        <v>0</v>
      </c>
      <c r="AC1661" s="4">
        <f t="shared" ca="1" si="488"/>
        <v>1</v>
      </c>
      <c r="AD1661" s="4">
        <f t="shared" ca="1" si="488"/>
        <v>5</v>
      </c>
      <c r="AE1661" s="4">
        <f t="shared" ca="1" si="488"/>
        <v>4</v>
      </c>
      <c r="AF1661" s="4">
        <f t="shared" ca="1" si="488"/>
        <v>2</v>
      </c>
      <c r="AG1661" s="4">
        <f t="shared" ca="1" si="488"/>
        <v>3</v>
      </c>
      <c r="AH1661" s="5">
        <f t="shared" ca="1" si="488"/>
        <v>1</v>
      </c>
      <c r="AI1661" s="4">
        <f t="shared" ca="1" si="488"/>
        <v>1</v>
      </c>
      <c r="AJ1661" s="4">
        <f t="shared" ca="1" si="488"/>
        <v>0</v>
      </c>
      <c r="AK1661" s="4">
        <f t="shared" ca="1" si="488"/>
        <v>0</v>
      </c>
    </row>
    <row r="1662" spans="1:37" x14ac:dyDescent="0.35">
      <c r="A1662" t="s">
        <v>4543</v>
      </c>
      <c r="B1662">
        <v>113186</v>
      </c>
      <c r="C1662" t="s">
        <v>4544</v>
      </c>
      <c r="D1662" t="s">
        <v>916</v>
      </c>
      <c r="E1662" t="s">
        <v>3023</v>
      </c>
      <c r="F1662" s="4">
        <v>390</v>
      </c>
      <c r="G1662" s="4">
        <f t="shared" ca="1" si="489"/>
        <v>0</v>
      </c>
      <c r="H1662" s="4">
        <f t="shared" ca="1" si="489"/>
        <v>0</v>
      </c>
      <c r="I1662" s="4">
        <f t="shared" ca="1" si="489"/>
        <v>0</v>
      </c>
      <c r="J1662" s="4">
        <f t="shared" ca="1" si="489"/>
        <v>2</v>
      </c>
      <c r="K1662" s="4">
        <f t="shared" ca="1" si="489"/>
        <v>0</v>
      </c>
      <c r="L1662" s="4">
        <f t="shared" ca="1" si="489"/>
        <v>1</v>
      </c>
      <c r="M1662" s="5">
        <f t="shared" ca="1" si="489"/>
        <v>5</v>
      </c>
      <c r="N1662" s="4">
        <f t="shared" ca="1" si="489"/>
        <v>0</v>
      </c>
      <c r="O1662" s="4">
        <f t="shared" ca="1" si="489"/>
        <v>0</v>
      </c>
      <c r="P1662" s="4">
        <f t="shared" ca="1" si="489"/>
        <v>0</v>
      </c>
      <c r="Q1662" s="4">
        <f t="shared" ca="1" si="489"/>
        <v>1</v>
      </c>
      <c r="R1662" s="4">
        <f t="shared" ca="1" si="489"/>
        <v>2</v>
      </c>
      <c r="S1662" s="4">
        <f t="shared" ca="1" si="489"/>
        <v>0</v>
      </c>
      <c r="T1662" s="5">
        <f t="shared" ca="1" si="489"/>
        <v>1</v>
      </c>
      <c r="U1662" s="4">
        <f t="shared" ca="1" si="489"/>
        <v>0</v>
      </c>
      <c r="V1662" s="4">
        <f t="shared" ca="1" si="489"/>
        <v>1</v>
      </c>
      <c r="W1662" s="4">
        <f t="shared" ca="1" si="488"/>
        <v>0</v>
      </c>
      <c r="X1662" s="4">
        <f t="shared" ca="1" si="488"/>
        <v>4</v>
      </c>
      <c r="Y1662" s="4">
        <f t="shared" ca="1" si="488"/>
        <v>0</v>
      </c>
      <c r="Z1662" s="4">
        <f t="shared" ca="1" si="488"/>
        <v>0</v>
      </c>
      <c r="AA1662" s="5">
        <f t="shared" ca="1" si="488"/>
        <v>2</v>
      </c>
      <c r="AB1662" s="4">
        <f t="shared" ca="1" si="488"/>
        <v>0</v>
      </c>
      <c r="AC1662" s="4">
        <f t="shared" ca="1" si="488"/>
        <v>2</v>
      </c>
      <c r="AD1662" s="4">
        <f t="shared" ca="1" si="488"/>
        <v>5</v>
      </c>
      <c r="AE1662" s="4">
        <f t="shared" ca="1" si="488"/>
        <v>0</v>
      </c>
      <c r="AF1662" s="4">
        <f t="shared" ca="1" si="488"/>
        <v>0</v>
      </c>
      <c r="AG1662" s="4">
        <f t="shared" ca="1" si="488"/>
        <v>0</v>
      </c>
      <c r="AH1662" s="5">
        <f t="shared" ca="1" si="488"/>
        <v>1</v>
      </c>
      <c r="AI1662" s="4">
        <f t="shared" ca="1" si="488"/>
        <v>4</v>
      </c>
      <c r="AJ1662" s="4">
        <f t="shared" ca="1" si="488"/>
        <v>2</v>
      </c>
      <c r="AK1662" s="4">
        <f t="shared" ca="1" si="488"/>
        <v>4</v>
      </c>
    </row>
    <row r="1663" spans="1:37" x14ac:dyDescent="0.35">
      <c r="A1663" t="s">
        <v>4545</v>
      </c>
      <c r="B1663">
        <v>113187</v>
      </c>
      <c r="C1663" t="s">
        <v>4546</v>
      </c>
      <c r="D1663" t="s">
        <v>916</v>
      </c>
      <c r="E1663" t="s">
        <v>3023</v>
      </c>
      <c r="F1663" s="4">
        <v>166</v>
      </c>
      <c r="G1663" s="4">
        <f t="shared" ca="1" si="489"/>
        <v>0</v>
      </c>
      <c r="H1663" s="4">
        <f t="shared" ca="1" si="489"/>
        <v>0</v>
      </c>
      <c r="I1663" s="4">
        <f t="shared" ca="1" si="489"/>
        <v>4</v>
      </c>
      <c r="J1663" s="4">
        <f t="shared" ca="1" si="489"/>
        <v>0</v>
      </c>
      <c r="K1663" s="4">
        <f t="shared" ca="1" si="489"/>
        <v>5</v>
      </c>
      <c r="L1663" s="4">
        <f t="shared" ca="1" si="489"/>
        <v>0</v>
      </c>
      <c r="M1663" s="5">
        <f t="shared" ca="1" si="489"/>
        <v>0</v>
      </c>
      <c r="N1663" s="4">
        <f t="shared" ca="1" si="489"/>
        <v>5</v>
      </c>
      <c r="O1663" s="4">
        <f t="shared" ca="1" si="489"/>
        <v>0</v>
      </c>
      <c r="P1663" s="4">
        <f t="shared" ca="1" si="489"/>
        <v>0</v>
      </c>
      <c r="Q1663" s="4">
        <f t="shared" ca="1" si="489"/>
        <v>0</v>
      </c>
      <c r="R1663" s="4">
        <f t="shared" ca="1" si="489"/>
        <v>0</v>
      </c>
      <c r="S1663" s="4">
        <f t="shared" ca="1" si="489"/>
        <v>0</v>
      </c>
      <c r="T1663" s="5">
        <f t="shared" ca="1" si="489"/>
        <v>0</v>
      </c>
      <c r="U1663" s="4">
        <f t="shared" ca="1" si="489"/>
        <v>0</v>
      </c>
      <c r="V1663" s="4">
        <f t="shared" ca="1" si="489"/>
        <v>0</v>
      </c>
      <c r="W1663" s="4">
        <f t="shared" ca="1" si="488"/>
        <v>0</v>
      </c>
      <c r="X1663" s="4">
        <f t="shared" ca="1" si="488"/>
        <v>4</v>
      </c>
      <c r="Y1663" s="4">
        <f t="shared" ca="1" si="488"/>
        <v>0</v>
      </c>
      <c r="Z1663" s="4">
        <f t="shared" ca="1" si="488"/>
        <v>4</v>
      </c>
      <c r="AA1663" s="5">
        <f t="shared" ca="1" si="488"/>
        <v>0</v>
      </c>
      <c r="AB1663" s="4">
        <f t="shared" ca="1" si="488"/>
        <v>0</v>
      </c>
      <c r="AC1663" s="4">
        <f t="shared" ca="1" si="488"/>
        <v>5</v>
      </c>
      <c r="AD1663" s="4">
        <f t="shared" ca="1" si="488"/>
        <v>0</v>
      </c>
      <c r="AE1663" s="4">
        <f t="shared" ca="1" si="488"/>
        <v>0</v>
      </c>
      <c r="AF1663" s="4">
        <f t="shared" ca="1" si="488"/>
        <v>0</v>
      </c>
      <c r="AG1663" s="4">
        <f t="shared" ca="1" si="488"/>
        <v>0</v>
      </c>
      <c r="AH1663" s="5">
        <f t="shared" ca="1" si="488"/>
        <v>0</v>
      </c>
      <c r="AI1663" s="4">
        <f t="shared" ca="1" si="488"/>
        <v>0</v>
      </c>
      <c r="AJ1663" s="4">
        <f t="shared" ca="1" si="488"/>
        <v>0</v>
      </c>
      <c r="AK1663" s="4">
        <f t="shared" ca="1" si="488"/>
        <v>0</v>
      </c>
    </row>
    <row r="1664" spans="1:37" x14ac:dyDescent="0.35">
      <c r="A1664" t="s">
        <v>4547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5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5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5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5">
        <v>0</v>
      </c>
      <c r="AI1664" s="4">
        <v>0</v>
      </c>
      <c r="AJ1664" s="4">
        <v>0</v>
      </c>
      <c r="AK1664" s="4">
        <v>0</v>
      </c>
    </row>
    <row r="1665" spans="1:37" x14ac:dyDescent="0.35">
      <c r="A1665" t="s">
        <v>4548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5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5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5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5">
        <v>0</v>
      </c>
      <c r="AI1665" s="4">
        <v>0</v>
      </c>
      <c r="AJ1665" s="4">
        <v>0</v>
      </c>
      <c r="AK1665" s="4">
        <v>0</v>
      </c>
    </row>
    <row r="1666" spans="1:37" x14ac:dyDescent="0.35">
      <c r="A1666" t="s">
        <v>4549</v>
      </c>
      <c r="B1666">
        <v>9629035010</v>
      </c>
      <c r="C1666" t="s">
        <v>4550</v>
      </c>
      <c r="D1666" t="s">
        <v>2046</v>
      </c>
      <c r="E1666" t="s">
        <v>3023</v>
      </c>
      <c r="F1666" s="4">
        <v>470</v>
      </c>
      <c r="G1666" s="4">
        <f t="shared" ref="G1666:V1676" ca="1" si="490">IF(RAND()&lt;0.7, 0,RANDBETWEEN(1, 5))</f>
        <v>0</v>
      </c>
      <c r="H1666" s="4">
        <f t="shared" ca="1" si="490"/>
        <v>0</v>
      </c>
      <c r="I1666" s="4">
        <f t="shared" ca="1" si="490"/>
        <v>4</v>
      </c>
      <c r="J1666" s="4">
        <f t="shared" ca="1" si="490"/>
        <v>0</v>
      </c>
      <c r="K1666" s="4">
        <f t="shared" ca="1" si="490"/>
        <v>0</v>
      </c>
      <c r="L1666" s="4">
        <f t="shared" ca="1" si="490"/>
        <v>0</v>
      </c>
      <c r="M1666" s="5">
        <f t="shared" ca="1" si="490"/>
        <v>0</v>
      </c>
      <c r="N1666" s="4">
        <f t="shared" ca="1" si="490"/>
        <v>3</v>
      </c>
      <c r="O1666" s="4">
        <f t="shared" ca="1" si="490"/>
        <v>0</v>
      </c>
      <c r="P1666" s="4">
        <f t="shared" ca="1" si="490"/>
        <v>0</v>
      </c>
      <c r="Q1666" s="4">
        <f t="shared" ca="1" si="490"/>
        <v>0</v>
      </c>
      <c r="R1666" s="4">
        <f t="shared" ca="1" si="490"/>
        <v>0</v>
      </c>
      <c r="S1666" s="4">
        <f t="shared" ca="1" si="490"/>
        <v>4</v>
      </c>
      <c r="T1666" s="5">
        <f t="shared" ca="1" si="490"/>
        <v>0</v>
      </c>
      <c r="U1666" s="4">
        <f t="shared" ca="1" si="490"/>
        <v>0</v>
      </c>
      <c r="V1666" s="4">
        <f t="shared" ca="1" si="490"/>
        <v>0</v>
      </c>
      <c r="W1666" s="4">
        <f t="shared" ref="W1666:AK1676" ca="1" si="491">IF(RAND()&lt;0.7, 0,RANDBETWEEN(1, 5))</f>
        <v>5</v>
      </c>
      <c r="X1666" s="4">
        <f t="shared" ca="1" si="491"/>
        <v>0</v>
      </c>
      <c r="Y1666" s="4">
        <f t="shared" ca="1" si="491"/>
        <v>0</v>
      </c>
      <c r="Z1666" s="4">
        <f t="shared" ca="1" si="491"/>
        <v>0</v>
      </c>
      <c r="AA1666" s="5">
        <f t="shared" ca="1" si="491"/>
        <v>0</v>
      </c>
      <c r="AB1666" s="4">
        <f t="shared" ca="1" si="491"/>
        <v>3</v>
      </c>
      <c r="AC1666" s="4">
        <f t="shared" ca="1" si="491"/>
        <v>0</v>
      </c>
      <c r="AD1666" s="4">
        <f t="shared" ca="1" si="491"/>
        <v>0</v>
      </c>
      <c r="AE1666" s="4">
        <f t="shared" ca="1" si="491"/>
        <v>0</v>
      </c>
      <c r="AF1666" s="4">
        <f t="shared" ca="1" si="491"/>
        <v>0</v>
      </c>
      <c r="AG1666" s="4">
        <f t="shared" ca="1" si="491"/>
        <v>0</v>
      </c>
      <c r="AH1666" s="5">
        <f t="shared" ca="1" si="491"/>
        <v>0</v>
      </c>
      <c r="AI1666" s="4">
        <f t="shared" ca="1" si="491"/>
        <v>3</v>
      </c>
      <c r="AJ1666" s="4">
        <f t="shared" ca="1" si="491"/>
        <v>0</v>
      </c>
      <c r="AK1666" s="4">
        <f t="shared" ca="1" si="491"/>
        <v>0</v>
      </c>
    </row>
    <row r="1667" spans="1:37" x14ac:dyDescent="0.35">
      <c r="A1667" t="s">
        <v>4551</v>
      </c>
      <c r="B1667">
        <v>9629035016</v>
      </c>
      <c r="C1667" t="s">
        <v>4552</v>
      </c>
      <c r="D1667" t="s">
        <v>2046</v>
      </c>
      <c r="E1667" t="s">
        <v>3023</v>
      </c>
      <c r="F1667" s="4">
        <v>116</v>
      </c>
      <c r="G1667" s="4">
        <f t="shared" ca="1" si="490"/>
        <v>0</v>
      </c>
      <c r="H1667" s="4">
        <f t="shared" ca="1" si="490"/>
        <v>2</v>
      </c>
      <c r="I1667" s="4">
        <f t="shared" ca="1" si="490"/>
        <v>0</v>
      </c>
      <c r="J1667" s="4">
        <f t="shared" ca="1" si="490"/>
        <v>0</v>
      </c>
      <c r="K1667" s="4">
        <f t="shared" ca="1" si="490"/>
        <v>0</v>
      </c>
      <c r="L1667" s="4">
        <f t="shared" ca="1" si="490"/>
        <v>0</v>
      </c>
      <c r="M1667" s="5">
        <f t="shared" ca="1" si="490"/>
        <v>0</v>
      </c>
      <c r="N1667" s="4">
        <f t="shared" ca="1" si="490"/>
        <v>0</v>
      </c>
      <c r="O1667" s="4">
        <f t="shared" ca="1" si="490"/>
        <v>0</v>
      </c>
      <c r="P1667" s="4">
        <f t="shared" ca="1" si="490"/>
        <v>0</v>
      </c>
      <c r="Q1667" s="4">
        <f t="shared" ca="1" si="490"/>
        <v>0</v>
      </c>
      <c r="R1667" s="4">
        <f t="shared" ca="1" si="490"/>
        <v>0</v>
      </c>
      <c r="S1667" s="4">
        <f t="shared" ca="1" si="490"/>
        <v>2</v>
      </c>
      <c r="T1667" s="5">
        <f t="shared" ca="1" si="490"/>
        <v>0</v>
      </c>
      <c r="U1667" s="4">
        <f t="shared" ca="1" si="490"/>
        <v>0</v>
      </c>
      <c r="V1667" s="4">
        <f t="shared" ca="1" si="490"/>
        <v>4</v>
      </c>
      <c r="W1667" s="4">
        <f t="shared" ca="1" si="491"/>
        <v>0</v>
      </c>
      <c r="X1667" s="4">
        <f t="shared" ca="1" si="491"/>
        <v>2</v>
      </c>
      <c r="Y1667" s="4">
        <f t="shared" ca="1" si="491"/>
        <v>0</v>
      </c>
      <c r="Z1667" s="4">
        <f t="shared" ca="1" si="491"/>
        <v>1</v>
      </c>
      <c r="AA1667" s="5">
        <f t="shared" ca="1" si="491"/>
        <v>0</v>
      </c>
      <c r="AB1667" s="4">
        <f t="shared" ca="1" si="491"/>
        <v>1</v>
      </c>
      <c r="AC1667" s="4">
        <f t="shared" ca="1" si="491"/>
        <v>2</v>
      </c>
      <c r="AD1667" s="4">
        <f t="shared" ca="1" si="491"/>
        <v>0</v>
      </c>
      <c r="AE1667" s="4">
        <f t="shared" ca="1" si="491"/>
        <v>0</v>
      </c>
      <c r="AF1667" s="4">
        <f t="shared" ca="1" si="491"/>
        <v>2</v>
      </c>
      <c r="AG1667" s="4">
        <f t="shared" ca="1" si="491"/>
        <v>0</v>
      </c>
      <c r="AH1667" s="5">
        <f t="shared" ca="1" si="491"/>
        <v>0</v>
      </c>
      <c r="AI1667" s="4">
        <f t="shared" ca="1" si="491"/>
        <v>5</v>
      </c>
      <c r="AJ1667" s="4">
        <f t="shared" ca="1" si="491"/>
        <v>5</v>
      </c>
      <c r="AK1667" s="4">
        <f t="shared" ca="1" si="491"/>
        <v>0</v>
      </c>
    </row>
    <row r="1668" spans="1:37" x14ac:dyDescent="0.35">
      <c r="A1668" t="s">
        <v>4553</v>
      </c>
      <c r="B1668" t="s">
        <v>4554</v>
      </c>
      <c r="C1668" t="s">
        <v>4555</v>
      </c>
      <c r="D1668" t="s">
        <v>3036</v>
      </c>
      <c r="E1668" t="s">
        <v>3037</v>
      </c>
      <c r="F1668" s="4">
        <v>100</v>
      </c>
      <c r="G1668" s="4">
        <f t="shared" ca="1" si="490"/>
        <v>4</v>
      </c>
      <c r="H1668" s="4">
        <f t="shared" ca="1" si="490"/>
        <v>0</v>
      </c>
      <c r="I1668" s="4">
        <f t="shared" ca="1" si="490"/>
        <v>0</v>
      </c>
      <c r="J1668" s="4">
        <f t="shared" ca="1" si="490"/>
        <v>0</v>
      </c>
      <c r="K1668" s="4">
        <f t="shared" ca="1" si="490"/>
        <v>5</v>
      </c>
      <c r="L1668" s="4">
        <f t="shared" ca="1" si="490"/>
        <v>0</v>
      </c>
      <c r="M1668" s="5">
        <f t="shared" ca="1" si="490"/>
        <v>1</v>
      </c>
      <c r="N1668" s="4">
        <f t="shared" ca="1" si="490"/>
        <v>0</v>
      </c>
      <c r="O1668" s="4">
        <f t="shared" ca="1" si="490"/>
        <v>2</v>
      </c>
      <c r="P1668" s="4">
        <f t="shared" ca="1" si="490"/>
        <v>0</v>
      </c>
      <c r="Q1668" s="4">
        <f t="shared" ca="1" si="490"/>
        <v>0</v>
      </c>
      <c r="R1668" s="4">
        <f t="shared" ca="1" si="490"/>
        <v>0</v>
      </c>
      <c r="S1668" s="4">
        <f t="shared" ca="1" si="490"/>
        <v>5</v>
      </c>
      <c r="T1668" s="5">
        <f t="shared" ca="1" si="490"/>
        <v>3</v>
      </c>
      <c r="U1668" s="4">
        <f t="shared" ca="1" si="490"/>
        <v>0</v>
      </c>
      <c r="V1668" s="4">
        <f t="shared" ca="1" si="490"/>
        <v>0</v>
      </c>
      <c r="W1668" s="4">
        <f t="shared" ca="1" si="491"/>
        <v>5</v>
      </c>
      <c r="X1668" s="4">
        <f t="shared" ca="1" si="491"/>
        <v>0</v>
      </c>
      <c r="Y1668" s="4">
        <f t="shared" ca="1" si="491"/>
        <v>1</v>
      </c>
      <c r="Z1668" s="4">
        <f t="shared" ca="1" si="491"/>
        <v>0</v>
      </c>
      <c r="AA1668" s="5">
        <f t="shared" ca="1" si="491"/>
        <v>0</v>
      </c>
      <c r="AB1668" s="4">
        <f t="shared" ca="1" si="491"/>
        <v>0</v>
      </c>
      <c r="AC1668" s="4">
        <f t="shared" ca="1" si="491"/>
        <v>0</v>
      </c>
      <c r="AD1668" s="4">
        <f t="shared" ca="1" si="491"/>
        <v>4</v>
      </c>
      <c r="AE1668" s="4">
        <f t="shared" ca="1" si="491"/>
        <v>0</v>
      </c>
      <c r="AF1668" s="4">
        <f t="shared" ca="1" si="491"/>
        <v>0</v>
      </c>
      <c r="AG1668" s="4">
        <f t="shared" ca="1" si="491"/>
        <v>0</v>
      </c>
      <c r="AH1668" s="5">
        <f t="shared" ca="1" si="491"/>
        <v>0</v>
      </c>
      <c r="AI1668" s="4">
        <f t="shared" ca="1" si="491"/>
        <v>0</v>
      </c>
      <c r="AJ1668" s="4">
        <f t="shared" ca="1" si="491"/>
        <v>5</v>
      </c>
      <c r="AK1668" s="4">
        <f t="shared" ca="1" si="491"/>
        <v>0</v>
      </c>
    </row>
    <row r="1669" spans="1:37" x14ac:dyDescent="0.35">
      <c r="A1669" t="s">
        <v>4556</v>
      </c>
      <c r="B1669">
        <v>113175</v>
      </c>
      <c r="C1669" t="s">
        <v>4557</v>
      </c>
      <c r="D1669" t="s">
        <v>916</v>
      </c>
      <c r="E1669" t="s">
        <v>3023</v>
      </c>
      <c r="F1669" s="4">
        <v>101</v>
      </c>
      <c r="G1669" s="4">
        <f t="shared" ca="1" si="490"/>
        <v>4</v>
      </c>
      <c r="H1669" s="4">
        <f t="shared" ca="1" si="490"/>
        <v>0</v>
      </c>
      <c r="I1669" s="4">
        <f t="shared" ca="1" si="490"/>
        <v>3</v>
      </c>
      <c r="J1669" s="4">
        <f t="shared" ca="1" si="490"/>
        <v>1</v>
      </c>
      <c r="K1669" s="4">
        <f t="shared" ca="1" si="490"/>
        <v>0</v>
      </c>
      <c r="L1669" s="4">
        <f t="shared" ca="1" si="490"/>
        <v>0</v>
      </c>
      <c r="M1669" s="5">
        <f t="shared" ca="1" si="490"/>
        <v>3</v>
      </c>
      <c r="N1669" s="4">
        <f t="shared" ca="1" si="490"/>
        <v>0</v>
      </c>
      <c r="O1669" s="4">
        <f t="shared" ca="1" si="490"/>
        <v>0</v>
      </c>
      <c r="P1669" s="4">
        <f t="shared" ca="1" si="490"/>
        <v>4</v>
      </c>
      <c r="Q1669" s="4">
        <f t="shared" ca="1" si="490"/>
        <v>0</v>
      </c>
      <c r="R1669" s="4">
        <f t="shared" ca="1" si="490"/>
        <v>0</v>
      </c>
      <c r="S1669" s="4">
        <f t="shared" ca="1" si="490"/>
        <v>0</v>
      </c>
      <c r="T1669" s="5">
        <f t="shared" ca="1" si="490"/>
        <v>3</v>
      </c>
      <c r="U1669" s="4">
        <f t="shared" ca="1" si="490"/>
        <v>0</v>
      </c>
      <c r="V1669" s="4">
        <f t="shared" ca="1" si="490"/>
        <v>5</v>
      </c>
      <c r="W1669" s="4">
        <f t="shared" ca="1" si="491"/>
        <v>2</v>
      </c>
      <c r="X1669" s="4">
        <f t="shared" ca="1" si="491"/>
        <v>1</v>
      </c>
      <c r="Y1669" s="4">
        <f t="shared" ca="1" si="491"/>
        <v>0</v>
      </c>
      <c r="Z1669" s="4">
        <f t="shared" ca="1" si="491"/>
        <v>1</v>
      </c>
      <c r="AA1669" s="5">
        <f t="shared" ca="1" si="491"/>
        <v>0</v>
      </c>
      <c r="AB1669" s="4">
        <f t="shared" ca="1" si="491"/>
        <v>0</v>
      </c>
      <c r="AC1669" s="4">
        <f t="shared" ca="1" si="491"/>
        <v>0</v>
      </c>
      <c r="AD1669" s="4">
        <f t="shared" ca="1" si="491"/>
        <v>0</v>
      </c>
      <c r="AE1669" s="4">
        <f t="shared" ca="1" si="491"/>
        <v>0</v>
      </c>
      <c r="AF1669" s="4">
        <f t="shared" ca="1" si="491"/>
        <v>0</v>
      </c>
      <c r="AG1669" s="4">
        <f t="shared" ca="1" si="491"/>
        <v>0</v>
      </c>
      <c r="AH1669" s="5">
        <f t="shared" ca="1" si="491"/>
        <v>0</v>
      </c>
      <c r="AI1669" s="4">
        <f t="shared" ca="1" si="491"/>
        <v>0</v>
      </c>
      <c r="AJ1669" s="4">
        <f t="shared" ca="1" si="491"/>
        <v>5</v>
      </c>
      <c r="AK1669" s="4">
        <f t="shared" ca="1" si="491"/>
        <v>3</v>
      </c>
    </row>
    <row r="1670" spans="1:37" x14ac:dyDescent="0.35">
      <c r="A1670" t="s">
        <v>4558</v>
      </c>
      <c r="B1670">
        <v>113176</v>
      </c>
      <c r="C1670" t="s">
        <v>4559</v>
      </c>
      <c r="D1670" t="s">
        <v>916</v>
      </c>
      <c r="E1670" t="s">
        <v>3023</v>
      </c>
      <c r="F1670" s="4">
        <v>773</v>
      </c>
      <c r="G1670" s="4">
        <f t="shared" ca="1" si="490"/>
        <v>5</v>
      </c>
      <c r="H1670" s="4">
        <f t="shared" ca="1" si="490"/>
        <v>0</v>
      </c>
      <c r="I1670" s="4">
        <f t="shared" ca="1" si="490"/>
        <v>0</v>
      </c>
      <c r="J1670" s="4">
        <f t="shared" ca="1" si="490"/>
        <v>3</v>
      </c>
      <c r="K1670" s="4">
        <f t="shared" ca="1" si="490"/>
        <v>0</v>
      </c>
      <c r="L1670" s="4">
        <f t="shared" ca="1" si="490"/>
        <v>0</v>
      </c>
      <c r="M1670" s="5">
        <f t="shared" ca="1" si="490"/>
        <v>0</v>
      </c>
      <c r="N1670" s="4">
        <f t="shared" ca="1" si="490"/>
        <v>3</v>
      </c>
      <c r="O1670" s="4">
        <f t="shared" ca="1" si="490"/>
        <v>0</v>
      </c>
      <c r="P1670" s="4">
        <f t="shared" ca="1" si="490"/>
        <v>0</v>
      </c>
      <c r="Q1670" s="4">
        <f t="shared" ca="1" si="490"/>
        <v>0</v>
      </c>
      <c r="R1670" s="4">
        <f t="shared" ca="1" si="490"/>
        <v>2</v>
      </c>
      <c r="S1670" s="4">
        <f t="shared" ca="1" si="490"/>
        <v>0</v>
      </c>
      <c r="T1670" s="5">
        <f t="shared" ca="1" si="490"/>
        <v>0</v>
      </c>
      <c r="U1670" s="4">
        <f t="shared" ca="1" si="490"/>
        <v>3</v>
      </c>
      <c r="V1670" s="4">
        <f t="shared" ca="1" si="490"/>
        <v>4</v>
      </c>
      <c r="W1670" s="4">
        <f t="shared" ca="1" si="491"/>
        <v>0</v>
      </c>
      <c r="X1670" s="4">
        <f t="shared" ca="1" si="491"/>
        <v>0</v>
      </c>
      <c r="Y1670" s="4">
        <f t="shared" ca="1" si="491"/>
        <v>0</v>
      </c>
      <c r="Z1670" s="4">
        <f t="shared" ca="1" si="491"/>
        <v>0</v>
      </c>
      <c r="AA1670" s="5">
        <f t="shared" ca="1" si="491"/>
        <v>0</v>
      </c>
      <c r="AB1670" s="4">
        <f t="shared" ca="1" si="491"/>
        <v>0</v>
      </c>
      <c r="AC1670" s="4">
        <f t="shared" ca="1" si="491"/>
        <v>3</v>
      </c>
      <c r="AD1670" s="4">
        <f t="shared" ca="1" si="491"/>
        <v>0</v>
      </c>
      <c r="AE1670" s="4">
        <f t="shared" ca="1" si="491"/>
        <v>5</v>
      </c>
      <c r="AF1670" s="4">
        <f t="shared" ca="1" si="491"/>
        <v>4</v>
      </c>
      <c r="AG1670" s="4">
        <f t="shared" ca="1" si="491"/>
        <v>4</v>
      </c>
      <c r="AH1670" s="5">
        <f t="shared" ca="1" si="491"/>
        <v>0</v>
      </c>
      <c r="AI1670" s="4">
        <f t="shared" ca="1" si="491"/>
        <v>0</v>
      </c>
      <c r="AJ1670" s="4">
        <f t="shared" ca="1" si="491"/>
        <v>0</v>
      </c>
      <c r="AK1670" s="4">
        <f t="shared" ca="1" si="491"/>
        <v>0</v>
      </c>
    </row>
    <row r="1671" spans="1:37" x14ac:dyDescent="0.35">
      <c r="A1671" t="s">
        <v>10526</v>
      </c>
      <c r="B1671">
        <v>200090</v>
      </c>
      <c r="C1671" t="s">
        <v>10527</v>
      </c>
      <c r="D1671" t="s">
        <v>10293</v>
      </c>
      <c r="E1671" t="s">
        <v>10290</v>
      </c>
      <c r="F1671" s="4">
        <v>13</v>
      </c>
      <c r="G1671" s="4">
        <f t="shared" ca="1" si="490"/>
        <v>0</v>
      </c>
      <c r="H1671" s="4">
        <f t="shared" ca="1" si="490"/>
        <v>0</v>
      </c>
      <c r="I1671" s="4">
        <f t="shared" ca="1" si="490"/>
        <v>0</v>
      </c>
      <c r="J1671" s="4">
        <f t="shared" ca="1" si="490"/>
        <v>0</v>
      </c>
      <c r="K1671" s="4">
        <f t="shared" ca="1" si="490"/>
        <v>3</v>
      </c>
      <c r="L1671" s="4">
        <f t="shared" ca="1" si="490"/>
        <v>2</v>
      </c>
      <c r="M1671" s="5">
        <f t="shared" ca="1" si="490"/>
        <v>1</v>
      </c>
      <c r="N1671" s="4">
        <f t="shared" ca="1" si="490"/>
        <v>1</v>
      </c>
      <c r="O1671" s="4">
        <f t="shared" ca="1" si="490"/>
        <v>2</v>
      </c>
      <c r="P1671" s="4">
        <f t="shared" ca="1" si="490"/>
        <v>0</v>
      </c>
      <c r="Q1671" s="4">
        <f t="shared" ca="1" si="490"/>
        <v>5</v>
      </c>
      <c r="R1671" s="4">
        <f t="shared" ca="1" si="490"/>
        <v>0</v>
      </c>
      <c r="S1671" s="4">
        <f t="shared" ca="1" si="490"/>
        <v>0</v>
      </c>
      <c r="T1671" s="5">
        <f t="shared" ca="1" si="490"/>
        <v>0</v>
      </c>
      <c r="U1671" s="4">
        <f t="shared" ca="1" si="490"/>
        <v>0</v>
      </c>
      <c r="V1671" s="4">
        <f t="shared" ca="1" si="490"/>
        <v>0</v>
      </c>
      <c r="W1671" s="4">
        <f t="shared" ca="1" si="491"/>
        <v>0</v>
      </c>
      <c r="X1671" s="4">
        <f t="shared" ca="1" si="491"/>
        <v>0</v>
      </c>
      <c r="Y1671" s="4">
        <f t="shared" ca="1" si="491"/>
        <v>0</v>
      </c>
      <c r="Z1671" s="4">
        <f t="shared" ca="1" si="491"/>
        <v>0</v>
      </c>
      <c r="AA1671" s="5">
        <f t="shared" ca="1" si="491"/>
        <v>0</v>
      </c>
      <c r="AB1671" s="4">
        <f t="shared" ca="1" si="491"/>
        <v>0</v>
      </c>
      <c r="AC1671" s="4">
        <f t="shared" ca="1" si="491"/>
        <v>0</v>
      </c>
      <c r="AD1671" s="4">
        <f t="shared" ca="1" si="491"/>
        <v>0</v>
      </c>
      <c r="AE1671" s="4">
        <f t="shared" ca="1" si="491"/>
        <v>0</v>
      </c>
      <c r="AF1671" s="4">
        <f t="shared" ca="1" si="491"/>
        <v>0</v>
      </c>
      <c r="AG1671" s="4">
        <f t="shared" ca="1" si="491"/>
        <v>2</v>
      </c>
      <c r="AH1671" s="5">
        <f t="shared" ca="1" si="491"/>
        <v>1</v>
      </c>
      <c r="AI1671" s="4">
        <f t="shared" ca="1" si="491"/>
        <v>0</v>
      </c>
      <c r="AJ1671" s="4">
        <f t="shared" ca="1" si="491"/>
        <v>0</v>
      </c>
      <c r="AK1671" s="4">
        <f t="shared" ca="1" si="491"/>
        <v>0</v>
      </c>
    </row>
    <row r="1672" spans="1:37" x14ac:dyDescent="0.35">
      <c r="A1672" t="s">
        <v>10609</v>
      </c>
      <c r="B1672">
        <v>200085</v>
      </c>
      <c r="C1672" t="s">
        <v>10610</v>
      </c>
      <c r="D1672" t="s">
        <v>916</v>
      </c>
      <c r="E1672" t="s">
        <v>10290</v>
      </c>
      <c r="F1672" s="4">
        <v>13</v>
      </c>
      <c r="G1672" s="4">
        <f t="shared" ca="1" si="490"/>
        <v>2</v>
      </c>
      <c r="H1672" s="4">
        <f t="shared" ca="1" si="490"/>
        <v>0</v>
      </c>
      <c r="I1672" s="4">
        <f t="shared" ca="1" si="490"/>
        <v>0</v>
      </c>
      <c r="J1672" s="4">
        <f t="shared" ca="1" si="490"/>
        <v>0</v>
      </c>
      <c r="K1672" s="4">
        <f t="shared" ca="1" si="490"/>
        <v>2</v>
      </c>
      <c r="L1672" s="4">
        <f t="shared" ca="1" si="490"/>
        <v>0</v>
      </c>
      <c r="M1672" s="5">
        <f t="shared" ca="1" si="490"/>
        <v>5</v>
      </c>
      <c r="N1672" s="4">
        <f t="shared" ca="1" si="490"/>
        <v>0</v>
      </c>
      <c r="O1672" s="4">
        <f t="shared" ca="1" si="490"/>
        <v>0</v>
      </c>
      <c r="P1672" s="4">
        <f t="shared" ca="1" si="490"/>
        <v>1</v>
      </c>
      <c r="Q1672" s="4">
        <f t="shared" ca="1" si="490"/>
        <v>0</v>
      </c>
      <c r="R1672" s="4">
        <f t="shared" ca="1" si="490"/>
        <v>4</v>
      </c>
      <c r="S1672" s="4">
        <f t="shared" ca="1" si="490"/>
        <v>0</v>
      </c>
      <c r="T1672" s="5">
        <f t="shared" ca="1" si="490"/>
        <v>0</v>
      </c>
      <c r="U1672" s="4">
        <f t="shared" ca="1" si="490"/>
        <v>5</v>
      </c>
      <c r="V1672" s="4">
        <f t="shared" ca="1" si="490"/>
        <v>0</v>
      </c>
      <c r="W1672" s="4">
        <f t="shared" ca="1" si="491"/>
        <v>0</v>
      </c>
      <c r="X1672" s="4">
        <f t="shared" ca="1" si="491"/>
        <v>3</v>
      </c>
      <c r="Y1672" s="4">
        <f t="shared" ca="1" si="491"/>
        <v>0</v>
      </c>
      <c r="Z1672" s="4">
        <f t="shared" ca="1" si="491"/>
        <v>0</v>
      </c>
      <c r="AA1672" s="5">
        <f t="shared" ca="1" si="491"/>
        <v>0</v>
      </c>
      <c r="AB1672" s="4">
        <f t="shared" ca="1" si="491"/>
        <v>0</v>
      </c>
      <c r="AC1672" s="4">
        <f t="shared" ca="1" si="491"/>
        <v>0</v>
      </c>
      <c r="AD1672" s="4">
        <f t="shared" ca="1" si="491"/>
        <v>0</v>
      </c>
      <c r="AE1672" s="4">
        <f t="shared" ca="1" si="491"/>
        <v>0</v>
      </c>
      <c r="AF1672" s="4">
        <f t="shared" ca="1" si="491"/>
        <v>0</v>
      </c>
      <c r="AG1672" s="4">
        <f t="shared" ca="1" si="491"/>
        <v>0</v>
      </c>
      <c r="AH1672" s="5">
        <f t="shared" ca="1" si="491"/>
        <v>1</v>
      </c>
      <c r="AI1672" s="4">
        <f t="shared" ca="1" si="491"/>
        <v>1</v>
      </c>
      <c r="AJ1672" s="4">
        <f t="shared" ca="1" si="491"/>
        <v>1</v>
      </c>
      <c r="AK1672" s="4">
        <f t="shared" ca="1" si="491"/>
        <v>0</v>
      </c>
    </row>
    <row r="1673" spans="1:37" x14ac:dyDescent="0.35">
      <c r="A1673" t="s">
        <v>4564</v>
      </c>
      <c r="B1673">
        <v>113188</v>
      </c>
      <c r="C1673" t="s">
        <v>4565</v>
      </c>
      <c r="D1673" t="s">
        <v>916</v>
      </c>
      <c r="E1673" t="s">
        <v>3023</v>
      </c>
      <c r="F1673" s="4">
        <v>44</v>
      </c>
      <c r="G1673" s="4">
        <f t="shared" ca="1" si="490"/>
        <v>3</v>
      </c>
      <c r="H1673" s="4">
        <f t="shared" ca="1" si="490"/>
        <v>0</v>
      </c>
      <c r="I1673" s="4">
        <f t="shared" ca="1" si="490"/>
        <v>3</v>
      </c>
      <c r="J1673" s="4">
        <f t="shared" ca="1" si="490"/>
        <v>5</v>
      </c>
      <c r="K1673" s="4">
        <f t="shared" ca="1" si="490"/>
        <v>0</v>
      </c>
      <c r="L1673" s="4">
        <f t="shared" ca="1" si="490"/>
        <v>1</v>
      </c>
      <c r="M1673" s="5">
        <f t="shared" ca="1" si="490"/>
        <v>0</v>
      </c>
      <c r="N1673" s="4">
        <f t="shared" ca="1" si="490"/>
        <v>0</v>
      </c>
      <c r="O1673" s="4">
        <f t="shared" ca="1" si="490"/>
        <v>2</v>
      </c>
      <c r="P1673" s="4">
        <f t="shared" ca="1" si="490"/>
        <v>0</v>
      </c>
      <c r="Q1673" s="4">
        <f t="shared" ca="1" si="490"/>
        <v>0</v>
      </c>
      <c r="R1673" s="4">
        <f t="shared" ca="1" si="490"/>
        <v>0</v>
      </c>
      <c r="S1673" s="4">
        <f t="shared" ca="1" si="490"/>
        <v>0</v>
      </c>
      <c r="T1673" s="5">
        <f t="shared" ca="1" si="490"/>
        <v>0</v>
      </c>
      <c r="U1673" s="4">
        <f t="shared" ca="1" si="490"/>
        <v>0</v>
      </c>
      <c r="V1673" s="4">
        <f t="shared" ca="1" si="490"/>
        <v>0</v>
      </c>
      <c r="W1673" s="4">
        <f t="shared" ca="1" si="491"/>
        <v>0</v>
      </c>
      <c r="X1673" s="4">
        <f t="shared" ca="1" si="491"/>
        <v>0</v>
      </c>
      <c r="Y1673" s="4">
        <f t="shared" ca="1" si="491"/>
        <v>0</v>
      </c>
      <c r="Z1673" s="4">
        <f t="shared" ca="1" si="491"/>
        <v>2</v>
      </c>
      <c r="AA1673" s="5">
        <f t="shared" ca="1" si="491"/>
        <v>0</v>
      </c>
      <c r="AB1673" s="4">
        <f t="shared" ca="1" si="491"/>
        <v>0</v>
      </c>
      <c r="AC1673" s="4">
        <f t="shared" ca="1" si="491"/>
        <v>1</v>
      </c>
      <c r="AD1673" s="4">
        <f t="shared" ca="1" si="491"/>
        <v>0</v>
      </c>
      <c r="AE1673" s="4">
        <f t="shared" ca="1" si="491"/>
        <v>4</v>
      </c>
      <c r="AF1673" s="4">
        <f t="shared" ca="1" si="491"/>
        <v>3</v>
      </c>
      <c r="AG1673" s="4">
        <f t="shared" ca="1" si="491"/>
        <v>3</v>
      </c>
      <c r="AH1673" s="5">
        <f t="shared" ca="1" si="491"/>
        <v>0</v>
      </c>
      <c r="AI1673" s="4">
        <f t="shared" ca="1" si="491"/>
        <v>0</v>
      </c>
      <c r="AJ1673" s="4">
        <f t="shared" ca="1" si="491"/>
        <v>0</v>
      </c>
      <c r="AK1673" s="4">
        <f t="shared" ca="1" si="491"/>
        <v>0</v>
      </c>
    </row>
    <row r="1674" spans="1:37" x14ac:dyDescent="0.35">
      <c r="A1674" t="s">
        <v>4566</v>
      </c>
      <c r="B1674">
        <v>9629045030</v>
      </c>
      <c r="C1674" t="s">
        <v>4567</v>
      </c>
      <c r="D1674" t="s">
        <v>2046</v>
      </c>
      <c r="E1674" t="s">
        <v>3023</v>
      </c>
      <c r="F1674" s="4">
        <v>375</v>
      </c>
      <c r="G1674" s="4">
        <f t="shared" ca="1" si="490"/>
        <v>0</v>
      </c>
      <c r="H1674" s="4">
        <f t="shared" ca="1" si="490"/>
        <v>0</v>
      </c>
      <c r="I1674" s="4">
        <f t="shared" ca="1" si="490"/>
        <v>0</v>
      </c>
      <c r="J1674" s="4">
        <f t="shared" ca="1" si="490"/>
        <v>1</v>
      </c>
      <c r="K1674" s="4">
        <f t="shared" ca="1" si="490"/>
        <v>0</v>
      </c>
      <c r="L1674" s="4">
        <f t="shared" ca="1" si="490"/>
        <v>0</v>
      </c>
      <c r="M1674" s="5">
        <f t="shared" ca="1" si="490"/>
        <v>0</v>
      </c>
      <c r="N1674" s="4">
        <f t="shared" ca="1" si="490"/>
        <v>0</v>
      </c>
      <c r="O1674" s="4">
        <f t="shared" ca="1" si="490"/>
        <v>0</v>
      </c>
      <c r="P1674" s="4">
        <f t="shared" ca="1" si="490"/>
        <v>0</v>
      </c>
      <c r="Q1674" s="4">
        <f t="shared" ca="1" si="490"/>
        <v>0</v>
      </c>
      <c r="R1674" s="4">
        <f t="shared" ca="1" si="490"/>
        <v>0</v>
      </c>
      <c r="S1674" s="4">
        <f t="shared" ca="1" si="490"/>
        <v>0</v>
      </c>
      <c r="T1674" s="5">
        <f t="shared" ca="1" si="490"/>
        <v>1</v>
      </c>
      <c r="U1674" s="4">
        <f t="shared" ca="1" si="490"/>
        <v>3</v>
      </c>
      <c r="V1674" s="4">
        <f t="shared" ca="1" si="490"/>
        <v>0</v>
      </c>
      <c r="W1674" s="4">
        <f t="shared" ca="1" si="491"/>
        <v>0</v>
      </c>
      <c r="X1674" s="4">
        <f t="shared" ca="1" si="491"/>
        <v>0</v>
      </c>
      <c r="Y1674" s="4">
        <f t="shared" ca="1" si="491"/>
        <v>0</v>
      </c>
      <c r="Z1674" s="4">
        <f t="shared" ca="1" si="491"/>
        <v>0</v>
      </c>
      <c r="AA1674" s="5">
        <f t="shared" ca="1" si="491"/>
        <v>0</v>
      </c>
      <c r="AB1674" s="4">
        <f t="shared" ca="1" si="491"/>
        <v>0</v>
      </c>
      <c r="AC1674" s="4">
        <f t="shared" ca="1" si="491"/>
        <v>1</v>
      </c>
      <c r="AD1674" s="4">
        <f t="shared" ca="1" si="491"/>
        <v>0</v>
      </c>
      <c r="AE1674" s="4">
        <f t="shared" ca="1" si="491"/>
        <v>2</v>
      </c>
      <c r="AF1674" s="4">
        <f t="shared" ca="1" si="491"/>
        <v>5</v>
      </c>
      <c r="AG1674" s="4">
        <f t="shared" ca="1" si="491"/>
        <v>5</v>
      </c>
      <c r="AH1674" s="5">
        <f t="shared" ca="1" si="491"/>
        <v>0</v>
      </c>
      <c r="AI1674" s="4">
        <f t="shared" ca="1" si="491"/>
        <v>4</v>
      </c>
      <c r="AJ1674" s="4">
        <f t="shared" ca="1" si="491"/>
        <v>2</v>
      </c>
      <c r="AK1674" s="4">
        <f t="shared" ca="1" si="491"/>
        <v>0</v>
      </c>
    </row>
    <row r="1675" spans="1:37" x14ac:dyDescent="0.35">
      <c r="A1675" t="s">
        <v>4568</v>
      </c>
      <c r="B1675">
        <v>113190</v>
      </c>
      <c r="C1675" t="s">
        <v>4569</v>
      </c>
      <c r="D1675" t="s">
        <v>916</v>
      </c>
      <c r="E1675" t="s">
        <v>3023</v>
      </c>
      <c r="F1675" s="4">
        <v>443</v>
      </c>
      <c r="G1675" s="4">
        <f t="shared" ca="1" si="490"/>
        <v>5</v>
      </c>
      <c r="H1675" s="4">
        <f t="shared" ca="1" si="490"/>
        <v>0</v>
      </c>
      <c r="I1675" s="4">
        <f t="shared" ca="1" si="490"/>
        <v>0</v>
      </c>
      <c r="J1675" s="4">
        <f t="shared" ca="1" si="490"/>
        <v>0</v>
      </c>
      <c r="K1675" s="4">
        <f t="shared" ca="1" si="490"/>
        <v>0</v>
      </c>
      <c r="L1675" s="4">
        <f t="shared" ca="1" si="490"/>
        <v>4</v>
      </c>
      <c r="M1675" s="5">
        <f t="shared" ca="1" si="490"/>
        <v>0</v>
      </c>
      <c r="N1675" s="4">
        <f t="shared" ca="1" si="490"/>
        <v>0</v>
      </c>
      <c r="O1675" s="4">
        <f t="shared" ca="1" si="490"/>
        <v>0</v>
      </c>
      <c r="P1675" s="4">
        <f t="shared" ca="1" si="490"/>
        <v>1</v>
      </c>
      <c r="Q1675" s="4">
        <f t="shared" ca="1" si="490"/>
        <v>0</v>
      </c>
      <c r="R1675" s="4">
        <f t="shared" ca="1" si="490"/>
        <v>2</v>
      </c>
      <c r="S1675" s="4">
        <f t="shared" ca="1" si="490"/>
        <v>0</v>
      </c>
      <c r="T1675" s="5">
        <f t="shared" ca="1" si="490"/>
        <v>4</v>
      </c>
      <c r="U1675" s="4">
        <f t="shared" ca="1" si="490"/>
        <v>0</v>
      </c>
      <c r="V1675" s="4">
        <f t="shared" ca="1" si="490"/>
        <v>0</v>
      </c>
      <c r="W1675" s="4">
        <f t="shared" ca="1" si="491"/>
        <v>0</v>
      </c>
      <c r="X1675" s="4">
        <f t="shared" ca="1" si="491"/>
        <v>0</v>
      </c>
      <c r="Y1675" s="4">
        <f t="shared" ca="1" si="491"/>
        <v>0</v>
      </c>
      <c r="Z1675" s="4">
        <f t="shared" ca="1" si="491"/>
        <v>0</v>
      </c>
      <c r="AA1675" s="5">
        <f t="shared" ca="1" si="491"/>
        <v>0</v>
      </c>
      <c r="AB1675" s="4">
        <f t="shared" ca="1" si="491"/>
        <v>0</v>
      </c>
      <c r="AC1675" s="4">
        <f t="shared" ca="1" si="491"/>
        <v>0</v>
      </c>
      <c r="AD1675" s="4">
        <f t="shared" ca="1" si="491"/>
        <v>0</v>
      </c>
      <c r="AE1675" s="4">
        <f t="shared" ca="1" si="491"/>
        <v>0</v>
      </c>
      <c r="AF1675" s="4">
        <f t="shared" ca="1" si="491"/>
        <v>3</v>
      </c>
      <c r="AG1675" s="4">
        <f t="shared" ca="1" si="491"/>
        <v>0</v>
      </c>
      <c r="AH1675" s="5">
        <f t="shared" ca="1" si="491"/>
        <v>0</v>
      </c>
      <c r="AI1675" s="4">
        <f t="shared" ca="1" si="491"/>
        <v>0</v>
      </c>
      <c r="AJ1675" s="4">
        <f t="shared" ca="1" si="491"/>
        <v>0</v>
      </c>
      <c r="AK1675" s="4">
        <f t="shared" ca="1" si="491"/>
        <v>0</v>
      </c>
    </row>
    <row r="1676" spans="1:37" x14ac:dyDescent="0.35">
      <c r="A1676" t="s">
        <v>4570</v>
      </c>
      <c r="B1676">
        <v>113191</v>
      </c>
      <c r="C1676" t="s">
        <v>4571</v>
      </c>
      <c r="D1676" t="s">
        <v>916</v>
      </c>
      <c r="E1676" t="s">
        <v>3037</v>
      </c>
      <c r="F1676" s="4">
        <v>50</v>
      </c>
      <c r="G1676" s="4">
        <f t="shared" ca="1" si="490"/>
        <v>0</v>
      </c>
      <c r="H1676" s="4">
        <f t="shared" ca="1" si="490"/>
        <v>0</v>
      </c>
      <c r="I1676" s="4">
        <f t="shared" ca="1" si="490"/>
        <v>2</v>
      </c>
      <c r="J1676" s="4">
        <f t="shared" ca="1" si="490"/>
        <v>0</v>
      </c>
      <c r="K1676" s="4">
        <f t="shared" ca="1" si="490"/>
        <v>5</v>
      </c>
      <c r="L1676" s="4">
        <f t="shared" ca="1" si="490"/>
        <v>0</v>
      </c>
      <c r="M1676" s="5">
        <f t="shared" ca="1" si="490"/>
        <v>0</v>
      </c>
      <c r="N1676" s="4">
        <f t="shared" ca="1" si="490"/>
        <v>0</v>
      </c>
      <c r="O1676" s="4">
        <f t="shared" ca="1" si="490"/>
        <v>0</v>
      </c>
      <c r="P1676" s="4">
        <f t="shared" ca="1" si="490"/>
        <v>0</v>
      </c>
      <c r="Q1676" s="4">
        <f t="shared" ca="1" si="490"/>
        <v>0</v>
      </c>
      <c r="R1676" s="4">
        <f t="shared" ca="1" si="490"/>
        <v>0</v>
      </c>
      <c r="S1676" s="4">
        <f t="shared" ca="1" si="490"/>
        <v>4</v>
      </c>
      <c r="T1676" s="5">
        <f t="shared" ca="1" si="490"/>
        <v>0</v>
      </c>
      <c r="U1676" s="4">
        <f t="shared" ca="1" si="490"/>
        <v>0</v>
      </c>
      <c r="V1676" s="4">
        <f t="shared" ca="1" si="490"/>
        <v>0</v>
      </c>
      <c r="W1676" s="4">
        <f t="shared" ca="1" si="491"/>
        <v>0</v>
      </c>
      <c r="X1676" s="4">
        <f t="shared" ca="1" si="491"/>
        <v>0</v>
      </c>
      <c r="Y1676" s="4">
        <f t="shared" ca="1" si="491"/>
        <v>0</v>
      </c>
      <c r="Z1676" s="4">
        <f t="shared" ca="1" si="491"/>
        <v>0</v>
      </c>
      <c r="AA1676" s="5">
        <f t="shared" ca="1" si="491"/>
        <v>0</v>
      </c>
      <c r="AB1676" s="4">
        <f t="shared" ca="1" si="491"/>
        <v>0</v>
      </c>
      <c r="AC1676" s="4">
        <f t="shared" ca="1" si="491"/>
        <v>0</v>
      </c>
      <c r="AD1676" s="4">
        <f t="shared" ca="1" si="491"/>
        <v>0</v>
      </c>
      <c r="AE1676" s="4">
        <f t="shared" ca="1" si="491"/>
        <v>2</v>
      </c>
      <c r="AF1676" s="4">
        <f t="shared" ca="1" si="491"/>
        <v>3</v>
      </c>
      <c r="AG1676" s="4">
        <f t="shared" ca="1" si="491"/>
        <v>0</v>
      </c>
      <c r="AH1676" s="5">
        <f t="shared" ca="1" si="491"/>
        <v>1</v>
      </c>
      <c r="AI1676" s="4">
        <f t="shared" ca="1" si="491"/>
        <v>0</v>
      </c>
      <c r="AJ1676" s="4">
        <f t="shared" ca="1" si="491"/>
        <v>3</v>
      </c>
      <c r="AK1676" s="4">
        <f t="shared" ca="1" si="491"/>
        <v>0</v>
      </c>
    </row>
    <row r="1677" spans="1:37" x14ac:dyDescent="0.35">
      <c r="A1677" t="s">
        <v>4572</v>
      </c>
      <c r="B1677">
        <v>9629045060</v>
      </c>
      <c r="C1677" t="s">
        <v>4573</v>
      </c>
      <c r="D1677" t="s">
        <v>1209</v>
      </c>
      <c r="E1677" t="s">
        <v>3063</v>
      </c>
      <c r="F1677" s="4">
        <v>987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5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5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5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5">
        <v>0</v>
      </c>
      <c r="AI1677" s="4">
        <v>0</v>
      </c>
      <c r="AJ1677" s="4">
        <v>0</v>
      </c>
      <c r="AK1677" s="4">
        <v>0</v>
      </c>
    </row>
    <row r="1678" spans="1:37" x14ac:dyDescent="0.35">
      <c r="A1678" t="s">
        <v>4574</v>
      </c>
      <c r="B1678">
        <v>9629045080</v>
      </c>
      <c r="C1678" t="s">
        <v>4575</v>
      </c>
      <c r="D1678" t="s">
        <v>2046</v>
      </c>
      <c r="E1678" t="s">
        <v>3023</v>
      </c>
      <c r="F1678" s="4">
        <v>219</v>
      </c>
      <c r="G1678" s="4">
        <f t="shared" ref="G1678:V1690" ca="1" si="492">IF(RAND()&lt;0.7, 0,RANDBETWEEN(1, 5))</f>
        <v>0</v>
      </c>
      <c r="H1678" s="4">
        <f t="shared" ca="1" si="492"/>
        <v>5</v>
      </c>
      <c r="I1678" s="4">
        <f t="shared" ca="1" si="492"/>
        <v>0</v>
      </c>
      <c r="J1678" s="4">
        <f t="shared" ca="1" si="492"/>
        <v>0</v>
      </c>
      <c r="K1678" s="4">
        <f t="shared" ca="1" si="492"/>
        <v>0</v>
      </c>
      <c r="L1678" s="4">
        <f t="shared" ca="1" si="492"/>
        <v>0</v>
      </c>
      <c r="M1678" s="5">
        <f t="shared" ca="1" si="492"/>
        <v>0</v>
      </c>
      <c r="N1678" s="4">
        <f t="shared" ca="1" si="492"/>
        <v>0</v>
      </c>
      <c r="O1678" s="4">
        <f t="shared" ca="1" si="492"/>
        <v>0</v>
      </c>
      <c r="P1678" s="4">
        <f t="shared" ca="1" si="492"/>
        <v>4</v>
      </c>
      <c r="Q1678" s="4">
        <f t="shared" ca="1" si="492"/>
        <v>5</v>
      </c>
      <c r="R1678" s="4">
        <f t="shared" ca="1" si="492"/>
        <v>0</v>
      </c>
      <c r="S1678" s="4">
        <f t="shared" ca="1" si="492"/>
        <v>0</v>
      </c>
      <c r="T1678" s="5">
        <f t="shared" ca="1" si="492"/>
        <v>0</v>
      </c>
      <c r="U1678" s="4">
        <f t="shared" ca="1" si="492"/>
        <v>0</v>
      </c>
      <c r="V1678" s="4">
        <f t="shared" ca="1" si="492"/>
        <v>0</v>
      </c>
      <c r="W1678" s="4">
        <f t="shared" ref="W1678:AK1690" ca="1" si="493">IF(RAND()&lt;0.7, 0,RANDBETWEEN(1, 5))</f>
        <v>0</v>
      </c>
      <c r="X1678" s="4">
        <f t="shared" ca="1" si="493"/>
        <v>0</v>
      </c>
      <c r="Y1678" s="4">
        <f t="shared" ca="1" si="493"/>
        <v>0</v>
      </c>
      <c r="Z1678" s="4">
        <f t="shared" ca="1" si="493"/>
        <v>0</v>
      </c>
      <c r="AA1678" s="5">
        <f t="shared" ca="1" si="493"/>
        <v>0</v>
      </c>
      <c r="AB1678" s="4">
        <f t="shared" ca="1" si="493"/>
        <v>0</v>
      </c>
      <c r="AC1678" s="4">
        <f t="shared" ca="1" si="493"/>
        <v>0</v>
      </c>
      <c r="AD1678" s="4">
        <f t="shared" ca="1" si="493"/>
        <v>0</v>
      </c>
      <c r="AE1678" s="4">
        <f t="shared" ca="1" si="493"/>
        <v>0</v>
      </c>
      <c r="AF1678" s="4">
        <f t="shared" ca="1" si="493"/>
        <v>2</v>
      </c>
      <c r="AG1678" s="4">
        <f t="shared" ca="1" si="493"/>
        <v>0</v>
      </c>
      <c r="AH1678" s="5">
        <f t="shared" ca="1" si="493"/>
        <v>5</v>
      </c>
      <c r="AI1678" s="4">
        <f t="shared" ca="1" si="493"/>
        <v>0</v>
      </c>
      <c r="AJ1678" s="4">
        <f t="shared" ca="1" si="493"/>
        <v>0</v>
      </c>
      <c r="AK1678" s="4">
        <f t="shared" ca="1" si="493"/>
        <v>0</v>
      </c>
    </row>
    <row r="1679" spans="1:37" x14ac:dyDescent="0.35">
      <c r="A1679" t="s">
        <v>4576</v>
      </c>
      <c r="B1679">
        <v>32.5</v>
      </c>
      <c r="C1679" t="s">
        <v>4577</v>
      </c>
      <c r="D1679" t="s">
        <v>1209</v>
      </c>
      <c r="E1679" t="s">
        <v>3023</v>
      </c>
      <c r="F1679" s="4">
        <v>79</v>
      </c>
      <c r="G1679" s="4">
        <f t="shared" ca="1" si="492"/>
        <v>5</v>
      </c>
      <c r="H1679" s="4">
        <f t="shared" ca="1" si="492"/>
        <v>3</v>
      </c>
      <c r="I1679" s="4">
        <f t="shared" ca="1" si="492"/>
        <v>0</v>
      </c>
      <c r="J1679" s="4">
        <f t="shared" ca="1" si="492"/>
        <v>1</v>
      </c>
      <c r="K1679" s="4">
        <f t="shared" ca="1" si="492"/>
        <v>0</v>
      </c>
      <c r="L1679" s="4">
        <f t="shared" ca="1" si="492"/>
        <v>4</v>
      </c>
      <c r="M1679" s="5">
        <f t="shared" ca="1" si="492"/>
        <v>0</v>
      </c>
      <c r="N1679" s="4">
        <f t="shared" ca="1" si="492"/>
        <v>0</v>
      </c>
      <c r="O1679" s="4">
        <f t="shared" ca="1" si="492"/>
        <v>0</v>
      </c>
      <c r="P1679" s="4">
        <f t="shared" ca="1" si="492"/>
        <v>3</v>
      </c>
      <c r="Q1679" s="4">
        <f t="shared" ca="1" si="492"/>
        <v>0</v>
      </c>
      <c r="R1679" s="4">
        <f t="shared" ca="1" si="492"/>
        <v>0</v>
      </c>
      <c r="S1679" s="4">
        <f t="shared" ca="1" si="492"/>
        <v>0</v>
      </c>
      <c r="T1679" s="5">
        <f t="shared" ca="1" si="492"/>
        <v>2</v>
      </c>
      <c r="U1679" s="4">
        <f t="shared" ca="1" si="492"/>
        <v>5</v>
      </c>
      <c r="V1679" s="4">
        <f t="shared" ca="1" si="492"/>
        <v>0</v>
      </c>
      <c r="W1679" s="4">
        <f t="shared" ca="1" si="493"/>
        <v>0</v>
      </c>
      <c r="X1679" s="4">
        <f t="shared" ca="1" si="493"/>
        <v>0</v>
      </c>
      <c r="Y1679" s="4">
        <f t="shared" ca="1" si="493"/>
        <v>0</v>
      </c>
      <c r="Z1679" s="4">
        <f t="shared" ca="1" si="493"/>
        <v>0</v>
      </c>
      <c r="AA1679" s="5">
        <f t="shared" ca="1" si="493"/>
        <v>0</v>
      </c>
      <c r="AB1679" s="4">
        <f t="shared" ca="1" si="493"/>
        <v>0</v>
      </c>
      <c r="AC1679" s="4">
        <f t="shared" ca="1" si="493"/>
        <v>0</v>
      </c>
      <c r="AD1679" s="4">
        <f t="shared" ca="1" si="493"/>
        <v>0</v>
      </c>
      <c r="AE1679" s="4">
        <f t="shared" ca="1" si="493"/>
        <v>0</v>
      </c>
      <c r="AF1679" s="4">
        <f t="shared" ca="1" si="493"/>
        <v>0</v>
      </c>
      <c r="AG1679" s="4">
        <f t="shared" ca="1" si="493"/>
        <v>0</v>
      </c>
      <c r="AH1679" s="5">
        <f t="shared" ca="1" si="493"/>
        <v>0</v>
      </c>
      <c r="AI1679" s="4">
        <f t="shared" ca="1" si="493"/>
        <v>0</v>
      </c>
      <c r="AJ1679" s="4">
        <f t="shared" ca="1" si="493"/>
        <v>2</v>
      </c>
      <c r="AK1679" s="4">
        <f t="shared" ca="1" si="493"/>
        <v>0</v>
      </c>
    </row>
    <row r="1680" spans="1:37" x14ac:dyDescent="0.35">
      <c r="A1680" t="s">
        <v>4578</v>
      </c>
      <c r="B1680">
        <v>19001009</v>
      </c>
      <c r="C1680" t="s">
        <v>4579</v>
      </c>
      <c r="D1680" t="s">
        <v>2046</v>
      </c>
      <c r="E1680" t="s">
        <v>3023</v>
      </c>
      <c r="F1680" s="4">
        <v>37</v>
      </c>
      <c r="G1680" s="4">
        <f t="shared" ca="1" si="492"/>
        <v>0</v>
      </c>
      <c r="H1680" s="4">
        <f t="shared" ca="1" si="492"/>
        <v>0</v>
      </c>
      <c r="I1680" s="4">
        <f t="shared" ca="1" si="492"/>
        <v>3</v>
      </c>
      <c r="J1680" s="4">
        <f t="shared" ca="1" si="492"/>
        <v>0</v>
      </c>
      <c r="K1680" s="4">
        <f t="shared" ca="1" si="492"/>
        <v>0</v>
      </c>
      <c r="L1680" s="4">
        <f t="shared" ca="1" si="492"/>
        <v>0</v>
      </c>
      <c r="M1680" s="5">
        <f t="shared" ca="1" si="492"/>
        <v>0</v>
      </c>
      <c r="N1680" s="4">
        <f t="shared" ca="1" si="492"/>
        <v>5</v>
      </c>
      <c r="O1680" s="4">
        <f t="shared" ca="1" si="492"/>
        <v>0</v>
      </c>
      <c r="P1680" s="4">
        <f t="shared" ca="1" si="492"/>
        <v>5</v>
      </c>
      <c r="Q1680" s="4">
        <f t="shared" ca="1" si="492"/>
        <v>0</v>
      </c>
      <c r="R1680" s="4">
        <f t="shared" ca="1" si="492"/>
        <v>0</v>
      </c>
      <c r="S1680" s="4">
        <f t="shared" ca="1" si="492"/>
        <v>3</v>
      </c>
      <c r="T1680" s="5">
        <f t="shared" ca="1" si="492"/>
        <v>3</v>
      </c>
      <c r="U1680" s="4">
        <f t="shared" ca="1" si="492"/>
        <v>4</v>
      </c>
      <c r="V1680" s="4">
        <f t="shared" ca="1" si="492"/>
        <v>1</v>
      </c>
      <c r="W1680" s="4">
        <f t="shared" ca="1" si="493"/>
        <v>0</v>
      </c>
      <c r="X1680" s="4">
        <f t="shared" ca="1" si="493"/>
        <v>0</v>
      </c>
      <c r="Y1680" s="4">
        <f t="shared" ca="1" si="493"/>
        <v>0</v>
      </c>
      <c r="Z1680" s="4">
        <f t="shared" ca="1" si="493"/>
        <v>5</v>
      </c>
      <c r="AA1680" s="5">
        <f t="shared" ca="1" si="493"/>
        <v>3</v>
      </c>
      <c r="AB1680" s="4">
        <f t="shared" ca="1" si="493"/>
        <v>1</v>
      </c>
      <c r="AC1680" s="4">
        <f t="shared" ca="1" si="493"/>
        <v>1</v>
      </c>
      <c r="AD1680" s="4">
        <f t="shared" ca="1" si="493"/>
        <v>0</v>
      </c>
      <c r="AE1680" s="4">
        <f t="shared" ca="1" si="493"/>
        <v>1</v>
      </c>
      <c r="AF1680" s="4">
        <f t="shared" ca="1" si="493"/>
        <v>0</v>
      </c>
      <c r="AG1680" s="4">
        <f t="shared" ca="1" si="493"/>
        <v>0</v>
      </c>
      <c r="AH1680" s="5">
        <f t="shared" ca="1" si="493"/>
        <v>1</v>
      </c>
      <c r="AI1680" s="4">
        <f t="shared" ca="1" si="493"/>
        <v>0</v>
      </c>
      <c r="AJ1680" s="4">
        <f t="shared" ca="1" si="493"/>
        <v>4</v>
      </c>
      <c r="AK1680" s="4">
        <f t="shared" ca="1" si="493"/>
        <v>0</v>
      </c>
    </row>
    <row r="1681" spans="1:37" x14ac:dyDescent="0.35">
      <c r="A1681" t="s">
        <v>4580</v>
      </c>
      <c r="B1681" t="s">
        <v>4581</v>
      </c>
      <c r="C1681" t="s">
        <v>4582</v>
      </c>
      <c r="D1681" t="s">
        <v>1209</v>
      </c>
      <c r="E1681" t="s">
        <v>3023</v>
      </c>
      <c r="F1681" s="4">
        <v>116</v>
      </c>
      <c r="G1681" s="4">
        <f t="shared" ca="1" si="492"/>
        <v>0</v>
      </c>
      <c r="H1681" s="4">
        <f t="shared" ca="1" si="492"/>
        <v>0</v>
      </c>
      <c r="I1681" s="4">
        <f t="shared" ca="1" si="492"/>
        <v>0</v>
      </c>
      <c r="J1681" s="4">
        <f t="shared" ca="1" si="492"/>
        <v>0</v>
      </c>
      <c r="K1681" s="4">
        <f t="shared" ca="1" si="492"/>
        <v>2</v>
      </c>
      <c r="L1681" s="4">
        <f t="shared" ca="1" si="492"/>
        <v>0</v>
      </c>
      <c r="M1681" s="5">
        <f t="shared" ca="1" si="492"/>
        <v>0</v>
      </c>
      <c r="N1681" s="4">
        <f t="shared" ca="1" si="492"/>
        <v>2</v>
      </c>
      <c r="O1681" s="4">
        <f t="shared" ca="1" si="492"/>
        <v>1</v>
      </c>
      <c r="P1681" s="4">
        <f t="shared" ca="1" si="492"/>
        <v>0</v>
      </c>
      <c r="Q1681" s="4">
        <f t="shared" ca="1" si="492"/>
        <v>4</v>
      </c>
      <c r="R1681" s="4">
        <f t="shared" ca="1" si="492"/>
        <v>3</v>
      </c>
      <c r="S1681" s="4">
        <f t="shared" ca="1" si="492"/>
        <v>5</v>
      </c>
      <c r="T1681" s="5">
        <f t="shared" ca="1" si="492"/>
        <v>0</v>
      </c>
      <c r="U1681" s="4">
        <f t="shared" ca="1" si="492"/>
        <v>1</v>
      </c>
      <c r="V1681" s="4">
        <f t="shared" ca="1" si="492"/>
        <v>0</v>
      </c>
      <c r="W1681" s="4">
        <f t="shared" ca="1" si="493"/>
        <v>3</v>
      </c>
      <c r="X1681" s="4">
        <f t="shared" ca="1" si="493"/>
        <v>0</v>
      </c>
      <c r="Y1681" s="4">
        <f t="shared" ca="1" si="493"/>
        <v>1</v>
      </c>
      <c r="Z1681" s="4">
        <f t="shared" ca="1" si="493"/>
        <v>0</v>
      </c>
      <c r="AA1681" s="5">
        <f t="shared" ca="1" si="493"/>
        <v>1</v>
      </c>
      <c r="AB1681" s="4">
        <f t="shared" ca="1" si="493"/>
        <v>0</v>
      </c>
      <c r="AC1681" s="4">
        <f t="shared" ca="1" si="493"/>
        <v>0</v>
      </c>
      <c r="AD1681" s="4">
        <f t="shared" ca="1" si="493"/>
        <v>0</v>
      </c>
      <c r="AE1681" s="4">
        <f t="shared" ca="1" si="493"/>
        <v>0</v>
      </c>
      <c r="AF1681" s="4">
        <f t="shared" ca="1" si="493"/>
        <v>0</v>
      </c>
      <c r="AG1681" s="4">
        <f t="shared" ca="1" si="493"/>
        <v>4</v>
      </c>
      <c r="AH1681" s="5">
        <f t="shared" ca="1" si="493"/>
        <v>2</v>
      </c>
      <c r="AI1681" s="4">
        <f t="shared" ca="1" si="493"/>
        <v>0</v>
      </c>
      <c r="AJ1681" s="4">
        <f t="shared" ca="1" si="493"/>
        <v>0</v>
      </c>
      <c r="AK1681" s="4">
        <f t="shared" ca="1" si="493"/>
        <v>0</v>
      </c>
    </row>
    <row r="1682" spans="1:37" x14ac:dyDescent="0.35">
      <c r="A1682" t="s">
        <v>4583</v>
      </c>
      <c r="B1682">
        <v>27005025</v>
      </c>
      <c r="C1682" t="s">
        <v>4584</v>
      </c>
      <c r="D1682" t="s">
        <v>2046</v>
      </c>
      <c r="E1682" t="s">
        <v>3023</v>
      </c>
      <c r="F1682" s="4">
        <v>258</v>
      </c>
      <c r="G1682" s="4">
        <f t="shared" ca="1" si="492"/>
        <v>0</v>
      </c>
      <c r="H1682" s="4">
        <f t="shared" ca="1" si="492"/>
        <v>0</v>
      </c>
      <c r="I1682" s="4">
        <f t="shared" ca="1" si="492"/>
        <v>0</v>
      </c>
      <c r="J1682" s="4">
        <f t="shared" ca="1" si="492"/>
        <v>0</v>
      </c>
      <c r="K1682" s="4">
        <f t="shared" ca="1" si="492"/>
        <v>1</v>
      </c>
      <c r="L1682" s="4">
        <f t="shared" ca="1" si="492"/>
        <v>3</v>
      </c>
      <c r="M1682" s="5">
        <f t="shared" ca="1" si="492"/>
        <v>0</v>
      </c>
      <c r="N1682" s="4">
        <f t="shared" ca="1" si="492"/>
        <v>0</v>
      </c>
      <c r="O1682" s="4">
        <f t="shared" ca="1" si="492"/>
        <v>0</v>
      </c>
      <c r="P1682" s="4">
        <f t="shared" ca="1" si="492"/>
        <v>0</v>
      </c>
      <c r="Q1682" s="4">
        <f t="shared" ca="1" si="492"/>
        <v>4</v>
      </c>
      <c r="R1682" s="4">
        <f t="shared" ca="1" si="492"/>
        <v>0</v>
      </c>
      <c r="S1682" s="4">
        <f t="shared" ca="1" si="492"/>
        <v>2</v>
      </c>
      <c r="T1682" s="5">
        <f t="shared" ca="1" si="492"/>
        <v>0</v>
      </c>
      <c r="U1682" s="4">
        <f t="shared" ca="1" si="492"/>
        <v>0</v>
      </c>
      <c r="V1682" s="4">
        <f t="shared" ca="1" si="492"/>
        <v>0</v>
      </c>
      <c r="W1682" s="4">
        <f t="shared" ca="1" si="493"/>
        <v>0</v>
      </c>
      <c r="X1682" s="4">
        <f t="shared" ca="1" si="493"/>
        <v>5</v>
      </c>
      <c r="Y1682" s="4">
        <f t="shared" ca="1" si="493"/>
        <v>0</v>
      </c>
      <c r="Z1682" s="4">
        <f t="shared" ca="1" si="493"/>
        <v>0</v>
      </c>
      <c r="AA1682" s="5">
        <f t="shared" ca="1" si="493"/>
        <v>5</v>
      </c>
      <c r="AB1682" s="4">
        <f t="shared" ca="1" si="493"/>
        <v>0</v>
      </c>
      <c r="AC1682" s="4">
        <f t="shared" ca="1" si="493"/>
        <v>0</v>
      </c>
      <c r="AD1682" s="4">
        <f t="shared" ca="1" si="493"/>
        <v>3</v>
      </c>
      <c r="AE1682" s="4">
        <f t="shared" ca="1" si="493"/>
        <v>0</v>
      </c>
      <c r="AF1682" s="4">
        <f t="shared" ca="1" si="493"/>
        <v>0</v>
      </c>
      <c r="AG1682" s="4">
        <f t="shared" ca="1" si="493"/>
        <v>0</v>
      </c>
      <c r="AH1682" s="5">
        <f t="shared" ca="1" si="493"/>
        <v>0</v>
      </c>
      <c r="AI1682" s="4">
        <f t="shared" ca="1" si="493"/>
        <v>0</v>
      </c>
      <c r="AJ1682" s="4">
        <f t="shared" ca="1" si="493"/>
        <v>0</v>
      </c>
      <c r="AK1682" s="4">
        <f t="shared" ca="1" si="493"/>
        <v>0</v>
      </c>
    </row>
    <row r="1683" spans="1:37" x14ac:dyDescent="0.35">
      <c r="A1683" t="s">
        <v>4585</v>
      </c>
      <c r="B1683">
        <v>27005038</v>
      </c>
      <c r="C1683" t="s">
        <v>4586</v>
      </c>
      <c r="D1683" t="s">
        <v>2046</v>
      </c>
      <c r="E1683" t="s">
        <v>3023</v>
      </c>
      <c r="F1683" s="4">
        <v>27</v>
      </c>
      <c r="G1683" s="4">
        <f t="shared" ca="1" si="492"/>
        <v>0</v>
      </c>
      <c r="H1683" s="4">
        <f t="shared" ca="1" si="492"/>
        <v>0</v>
      </c>
      <c r="I1683" s="4">
        <f t="shared" ca="1" si="492"/>
        <v>5</v>
      </c>
      <c r="J1683" s="4">
        <f t="shared" ca="1" si="492"/>
        <v>0</v>
      </c>
      <c r="K1683" s="4">
        <f t="shared" ca="1" si="492"/>
        <v>0</v>
      </c>
      <c r="L1683" s="4">
        <f t="shared" ca="1" si="492"/>
        <v>1</v>
      </c>
      <c r="M1683" s="5">
        <f t="shared" ca="1" si="492"/>
        <v>0</v>
      </c>
      <c r="N1683" s="4">
        <f t="shared" ca="1" si="492"/>
        <v>0</v>
      </c>
      <c r="O1683" s="4">
        <f t="shared" ca="1" si="492"/>
        <v>4</v>
      </c>
      <c r="P1683" s="4">
        <f t="shared" ca="1" si="492"/>
        <v>2</v>
      </c>
      <c r="Q1683" s="4">
        <f t="shared" ca="1" si="492"/>
        <v>0</v>
      </c>
      <c r="R1683" s="4">
        <f t="shared" ca="1" si="492"/>
        <v>0</v>
      </c>
      <c r="S1683" s="4">
        <f t="shared" ca="1" si="492"/>
        <v>4</v>
      </c>
      <c r="T1683" s="5">
        <f t="shared" ca="1" si="492"/>
        <v>0</v>
      </c>
      <c r="U1683" s="4">
        <f t="shared" ca="1" si="492"/>
        <v>0</v>
      </c>
      <c r="V1683" s="4">
        <f t="shared" ca="1" si="492"/>
        <v>2</v>
      </c>
      <c r="W1683" s="4">
        <f t="shared" ca="1" si="493"/>
        <v>0</v>
      </c>
      <c r="X1683" s="4">
        <f t="shared" ca="1" si="493"/>
        <v>4</v>
      </c>
      <c r="Y1683" s="4">
        <f t="shared" ca="1" si="493"/>
        <v>0</v>
      </c>
      <c r="Z1683" s="4">
        <f t="shared" ca="1" si="493"/>
        <v>0</v>
      </c>
      <c r="AA1683" s="5">
        <f t="shared" ca="1" si="493"/>
        <v>0</v>
      </c>
      <c r="AB1683" s="4">
        <f t="shared" ca="1" si="493"/>
        <v>0</v>
      </c>
      <c r="AC1683" s="4">
        <f t="shared" ca="1" si="493"/>
        <v>2</v>
      </c>
      <c r="AD1683" s="4">
        <f t="shared" ca="1" si="493"/>
        <v>0</v>
      </c>
      <c r="AE1683" s="4">
        <f t="shared" ca="1" si="493"/>
        <v>0</v>
      </c>
      <c r="AF1683" s="4">
        <f t="shared" ca="1" si="493"/>
        <v>0</v>
      </c>
      <c r="AG1683" s="4">
        <f t="shared" ca="1" si="493"/>
        <v>0</v>
      </c>
      <c r="AH1683" s="5">
        <f t="shared" ca="1" si="493"/>
        <v>0</v>
      </c>
      <c r="AI1683" s="4">
        <f t="shared" ca="1" si="493"/>
        <v>0</v>
      </c>
      <c r="AJ1683" s="4">
        <f t="shared" ca="1" si="493"/>
        <v>0</v>
      </c>
      <c r="AK1683" s="4">
        <f t="shared" ca="1" si="493"/>
        <v>2</v>
      </c>
    </row>
    <row r="1684" spans="1:37" x14ac:dyDescent="0.35">
      <c r="A1684" t="s">
        <v>10943</v>
      </c>
      <c r="B1684">
        <v>210</v>
      </c>
      <c r="C1684" t="s">
        <v>10944</v>
      </c>
      <c r="D1684" t="s">
        <v>1441</v>
      </c>
      <c r="E1684" t="s">
        <v>10068</v>
      </c>
      <c r="F1684" s="4">
        <v>13</v>
      </c>
      <c r="G1684" s="4">
        <f t="shared" ca="1" si="492"/>
        <v>0</v>
      </c>
      <c r="H1684" s="4">
        <f t="shared" ca="1" si="492"/>
        <v>0</v>
      </c>
      <c r="I1684" s="4">
        <f t="shared" ca="1" si="492"/>
        <v>0</v>
      </c>
      <c r="J1684" s="4">
        <f t="shared" ca="1" si="492"/>
        <v>5</v>
      </c>
      <c r="K1684" s="4">
        <f t="shared" ca="1" si="492"/>
        <v>5</v>
      </c>
      <c r="L1684" s="4">
        <f t="shared" ca="1" si="492"/>
        <v>4</v>
      </c>
      <c r="M1684" s="5">
        <f t="shared" ca="1" si="492"/>
        <v>0</v>
      </c>
      <c r="N1684" s="4">
        <f t="shared" ca="1" si="492"/>
        <v>0</v>
      </c>
      <c r="O1684" s="4">
        <f t="shared" ca="1" si="492"/>
        <v>4</v>
      </c>
      <c r="P1684" s="4">
        <f t="shared" ca="1" si="492"/>
        <v>0</v>
      </c>
      <c r="Q1684" s="4">
        <f t="shared" ca="1" si="492"/>
        <v>0</v>
      </c>
      <c r="R1684" s="4">
        <f t="shared" ca="1" si="492"/>
        <v>0</v>
      </c>
      <c r="S1684" s="4">
        <f t="shared" ca="1" si="492"/>
        <v>3</v>
      </c>
      <c r="T1684" s="5">
        <f t="shared" ca="1" si="492"/>
        <v>0</v>
      </c>
      <c r="U1684" s="4">
        <f t="shared" ca="1" si="492"/>
        <v>2</v>
      </c>
      <c r="V1684" s="4">
        <f t="shared" ca="1" si="492"/>
        <v>5</v>
      </c>
      <c r="W1684" s="4">
        <f t="shared" ca="1" si="493"/>
        <v>3</v>
      </c>
      <c r="X1684" s="4">
        <f t="shared" ca="1" si="493"/>
        <v>0</v>
      </c>
      <c r="Y1684" s="4">
        <f t="shared" ca="1" si="493"/>
        <v>0</v>
      </c>
      <c r="Z1684" s="4">
        <f t="shared" ca="1" si="493"/>
        <v>0</v>
      </c>
      <c r="AA1684" s="5">
        <f t="shared" ca="1" si="493"/>
        <v>0</v>
      </c>
      <c r="AB1684" s="4">
        <f t="shared" ca="1" si="493"/>
        <v>0</v>
      </c>
      <c r="AC1684" s="4">
        <f t="shared" ca="1" si="493"/>
        <v>2</v>
      </c>
      <c r="AD1684" s="4">
        <f t="shared" ca="1" si="493"/>
        <v>0</v>
      </c>
      <c r="AE1684" s="4">
        <f t="shared" ca="1" si="493"/>
        <v>0</v>
      </c>
      <c r="AF1684" s="4">
        <f t="shared" ca="1" si="493"/>
        <v>1</v>
      </c>
      <c r="AG1684" s="4">
        <f t="shared" ca="1" si="493"/>
        <v>5</v>
      </c>
      <c r="AH1684" s="5">
        <f t="shared" ca="1" si="493"/>
        <v>0</v>
      </c>
      <c r="AI1684" s="4">
        <f t="shared" ca="1" si="493"/>
        <v>0</v>
      </c>
      <c r="AJ1684" s="4">
        <f t="shared" ca="1" si="493"/>
        <v>0</v>
      </c>
      <c r="AK1684" s="4">
        <f t="shared" ca="1" si="493"/>
        <v>1</v>
      </c>
    </row>
    <row r="1685" spans="1:37" x14ac:dyDescent="0.35">
      <c r="A1685" t="s">
        <v>4590</v>
      </c>
      <c r="B1685">
        <v>27006019</v>
      </c>
      <c r="C1685" t="s">
        <v>4591</v>
      </c>
      <c r="D1685" t="s">
        <v>2046</v>
      </c>
      <c r="E1685" t="s">
        <v>3023</v>
      </c>
      <c r="F1685" s="4">
        <v>55</v>
      </c>
      <c r="G1685" s="4">
        <f t="shared" ca="1" si="492"/>
        <v>0</v>
      </c>
      <c r="H1685" s="4">
        <f t="shared" ca="1" si="492"/>
        <v>0</v>
      </c>
      <c r="I1685" s="4">
        <f t="shared" ca="1" si="492"/>
        <v>0</v>
      </c>
      <c r="J1685" s="4">
        <f t="shared" ca="1" si="492"/>
        <v>0</v>
      </c>
      <c r="K1685" s="4">
        <f t="shared" ca="1" si="492"/>
        <v>0</v>
      </c>
      <c r="L1685" s="4">
        <f t="shared" ca="1" si="492"/>
        <v>3</v>
      </c>
      <c r="M1685" s="5">
        <f t="shared" ca="1" si="492"/>
        <v>0</v>
      </c>
      <c r="N1685" s="4">
        <f t="shared" ca="1" si="492"/>
        <v>0</v>
      </c>
      <c r="O1685" s="4">
        <f t="shared" ca="1" si="492"/>
        <v>0</v>
      </c>
      <c r="P1685" s="4">
        <f t="shared" ca="1" si="492"/>
        <v>0</v>
      </c>
      <c r="Q1685" s="4">
        <f t="shared" ca="1" si="492"/>
        <v>1</v>
      </c>
      <c r="R1685" s="4">
        <f t="shared" ca="1" si="492"/>
        <v>3</v>
      </c>
      <c r="S1685" s="4">
        <f t="shared" ca="1" si="492"/>
        <v>0</v>
      </c>
      <c r="T1685" s="5">
        <f t="shared" ca="1" si="492"/>
        <v>0</v>
      </c>
      <c r="U1685" s="4">
        <f t="shared" ca="1" si="492"/>
        <v>0</v>
      </c>
      <c r="V1685" s="4">
        <f t="shared" ca="1" si="492"/>
        <v>3</v>
      </c>
      <c r="W1685" s="4">
        <f t="shared" ca="1" si="493"/>
        <v>5</v>
      </c>
      <c r="X1685" s="4">
        <f t="shared" ca="1" si="493"/>
        <v>1</v>
      </c>
      <c r="Y1685" s="4">
        <f t="shared" ca="1" si="493"/>
        <v>5</v>
      </c>
      <c r="Z1685" s="4">
        <f t="shared" ca="1" si="493"/>
        <v>4</v>
      </c>
      <c r="AA1685" s="5">
        <f t="shared" ca="1" si="493"/>
        <v>0</v>
      </c>
      <c r="AB1685" s="4">
        <f t="shared" ca="1" si="493"/>
        <v>0</v>
      </c>
      <c r="AC1685" s="4">
        <f t="shared" ca="1" si="493"/>
        <v>0</v>
      </c>
      <c r="AD1685" s="4">
        <f t="shared" ca="1" si="493"/>
        <v>0</v>
      </c>
      <c r="AE1685" s="4">
        <f t="shared" ca="1" si="493"/>
        <v>1</v>
      </c>
      <c r="AF1685" s="4">
        <f t="shared" ca="1" si="493"/>
        <v>0</v>
      </c>
      <c r="AG1685" s="4">
        <f t="shared" ca="1" si="493"/>
        <v>0</v>
      </c>
      <c r="AH1685" s="5">
        <f t="shared" ca="1" si="493"/>
        <v>0</v>
      </c>
      <c r="AI1685" s="4">
        <f t="shared" ca="1" si="493"/>
        <v>0</v>
      </c>
      <c r="AJ1685" s="4">
        <f t="shared" ca="1" si="493"/>
        <v>0</v>
      </c>
      <c r="AK1685" s="4">
        <f t="shared" ca="1" si="493"/>
        <v>0</v>
      </c>
    </row>
    <row r="1686" spans="1:37" x14ac:dyDescent="0.35">
      <c r="A1686" t="s">
        <v>4592</v>
      </c>
      <c r="B1686">
        <v>27008019</v>
      </c>
      <c r="C1686" t="s">
        <v>4593</v>
      </c>
      <c r="D1686" t="s">
        <v>2046</v>
      </c>
      <c r="E1686" t="s">
        <v>3023</v>
      </c>
      <c r="F1686" s="4">
        <v>190</v>
      </c>
      <c r="G1686" s="4">
        <f t="shared" ca="1" si="492"/>
        <v>1</v>
      </c>
      <c r="H1686" s="4">
        <f t="shared" ca="1" si="492"/>
        <v>4</v>
      </c>
      <c r="I1686" s="4">
        <f t="shared" ca="1" si="492"/>
        <v>1</v>
      </c>
      <c r="J1686" s="4">
        <f t="shared" ca="1" si="492"/>
        <v>0</v>
      </c>
      <c r="K1686" s="4">
        <f t="shared" ca="1" si="492"/>
        <v>0</v>
      </c>
      <c r="L1686" s="4">
        <f t="shared" ca="1" si="492"/>
        <v>4</v>
      </c>
      <c r="M1686" s="5">
        <f t="shared" ca="1" si="492"/>
        <v>5</v>
      </c>
      <c r="N1686" s="4">
        <f t="shared" ca="1" si="492"/>
        <v>0</v>
      </c>
      <c r="O1686" s="4">
        <f t="shared" ca="1" si="492"/>
        <v>0</v>
      </c>
      <c r="P1686" s="4">
        <f t="shared" ca="1" si="492"/>
        <v>0</v>
      </c>
      <c r="Q1686" s="4">
        <f t="shared" ca="1" si="492"/>
        <v>0</v>
      </c>
      <c r="R1686" s="4">
        <f t="shared" ca="1" si="492"/>
        <v>0</v>
      </c>
      <c r="S1686" s="4">
        <f t="shared" ca="1" si="492"/>
        <v>2</v>
      </c>
      <c r="T1686" s="5">
        <f t="shared" ca="1" si="492"/>
        <v>5</v>
      </c>
      <c r="U1686" s="4">
        <f t="shared" ca="1" si="492"/>
        <v>0</v>
      </c>
      <c r="V1686" s="4">
        <f t="shared" ca="1" si="492"/>
        <v>0</v>
      </c>
      <c r="W1686" s="4">
        <f t="shared" ca="1" si="493"/>
        <v>1</v>
      </c>
      <c r="X1686" s="4">
        <f t="shared" ca="1" si="493"/>
        <v>0</v>
      </c>
      <c r="Y1686" s="4">
        <f t="shared" ca="1" si="493"/>
        <v>0</v>
      </c>
      <c r="Z1686" s="4">
        <f t="shared" ca="1" si="493"/>
        <v>0</v>
      </c>
      <c r="AA1686" s="5">
        <f t="shared" ca="1" si="493"/>
        <v>0</v>
      </c>
      <c r="AB1686" s="4">
        <f t="shared" ca="1" si="493"/>
        <v>0</v>
      </c>
      <c r="AC1686" s="4">
        <f t="shared" ca="1" si="493"/>
        <v>0</v>
      </c>
      <c r="AD1686" s="4">
        <f t="shared" ca="1" si="493"/>
        <v>0</v>
      </c>
      <c r="AE1686" s="4">
        <f t="shared" ca="1" si="493"/>
        <v>0</v>
      </c>
      <c r="AF1686" s="4">
        <f t="shared" ca="1" si="493"/>
        <v>0</v>
      </c>
      <c r="AG1686" s="4">
        <f t="shared" ca="1" si="493"/>
        <v>0</v>
      </c>
      <c r="AH1686" s="5">
        <f t="shared" ca="1" si="493"/>
        <v>3</v>
      </c>
      <c r="AI1686" s="4">
        <f t="shared" ca="1" si="493"/>
        <v>2</v>
      </c>
      <c r="AJ1686" s="4">
        <f t="shared" ca="1" si="493"/>
        <v>0</v>
      </c>
      <c r="AK1686" s="4">
        <f t="shared" ca="1" si="493"/>
        <v>0</v>
      </c>
    </row>
    <row r="1687" spans="1:37" x14ac:dyDescent="0.35">
      <c r="A1687" t="s">
        <v>10957</v>
      </c>
      <c r="B1687">
        <v>189</v>
      </c>
      <c r="C1687" t="s">
        <v>10958</v>
      </c>
      <c r="D1687" t="s">
        <v>1441</v>
      </c>
      <c r="E1687" t="s">
        <v>10068</v>
      </c>
      <c r="F1687" s="4">
        <v>13</v>
      </c>
      <c r="G1687" s="4">
        <f t="shared" ca="1" si="492"/>
        <v>0</v>
      </c>
      <c r="H1687" s="4">
        <f t="shared" ca="1" si="492"/>
        <v>0</v>
      </c>
      <c r="I1687" s="4">
        <f t="shared" ca="1" si="492"/>
        <v>2</v>
      </c>
      <c r="J1687" s="4">
        <f t="shared" ca="1" si="492"/>
        <v>0</v>
      </c>
      <c r="K1687" s="4">
        <f t="shared" ca="1" si="492"/>
        <v>1</v>
      </c>
      <c r="L1687" s="4">
        <f t="shared" ca="1" si="492"/>
        <v>0</v>
      </c>
      <c r="M1687" s="5">
        <f t="shared" ca="1" si="492"/>
        <v>0</v>
      </c>
      <c r="N1687" s="4">
        <f t="shared" ca="1" si="492"/>
        <v>0</v>
      </c>
      <c r="O1687" s="4">
        <f t="shared" ca="1" si="492"/>
        <v>0</v>
      </c>
      <c r="P1687" s="4">
        <f t="shared" ca="1" si="492"/>
        <v>0</v>
      </c>
      <c r="Q1687" s="4">
        <f t="shared" ca="1" si="492"/>
        <v>0</v>
      </c>
      <c r="R1687" s="4">
        <f t="shared" ca="1" si="492"/>
        <v>0</v>
      </c>
      <c r="S1687" s="4">
        <f t="shared" ca="1" si="492"/>
        <v>0</v>
      </c>
      <c r="T1687" s="5">
        <f t="shared" ca="1" si="492"/>
        <v>1</v>
      </c>
      <c r="U1687" s="4">
        <f t="shared" ca="1" si="492"/>
        <v>0</v>
      </c>
      <c r="V1687" s="4">
        <f t="shared" ca="1" si="492"/>
        <v>0</v>
      </c>
      <c r="W1687" s="4">
        <f t="shared" ca="1" si="493"/>
        <v>0</v>
      </c>
      <c r="X1687" s="4">
        <f t="shared" ca="1" si="493"/>
        <v>0</v>
      </c>
      <c r="Y1687" s="4">
        <f t="shared" ca="1" si="493"/>
        <v>3</v>
      </c>
      <c r="Z1687" s="4">
        <f t="shared" ca="1" si="493"/>
        <v>0</v>
      </c>
      <c r="AA1687" s="5">
        <f t="shared" ca="1" si="493"/>
        <v>3</v>
      </c>
      <c r="AB1687" s="4">
        <f t="shared" ca="1" si="493"/>
        <v>1</v>
      </c>
      <c r="AC1687" s="4">
        <f t="shared" ca="1" si="493"/>
        <v>0</v>
      </c>
      <c r="AD1687" s="4">
        <f t="shared" ca="1" si="493"/>
        <v>0</v>
      </c>
      <c r="AE1687" s="4">
        <f t="shared" ca="1" si="493"/>
        <v>0</v>
      </c>
      <c r="AF1687" s="4">
        <f t="shared" ca="1" si="493"/>
        <v>0</v>
      </c>
      <c r="AG1687" s="4">
        <f t="shared" ca="1" si="493"/>
        <v>4</v>
      </c>
      <c r="AH1687" s="5">
        <f t="shared" ca="1" si="493"/>
        <v>3</v>
      </c>
      <c r="AI1687" s="4">
        <f t="shared" ca="1" si="493"/>
        <v>0</v>
      </c>
      <c r="AJ1687" s="4">
        <f t="shared" ca="1" si="493"/>
        <v>0</v>
      </c>
      <c r="AK1687" s="4">
        <f t="shared" ca="1" si="493"/>
        <v>0</v>
      </c>
    </row>
    <row r="1688" spans="1:37" x14ac:dyDescent="0.35">
      <c r="A1688" t="s">
        <v>4596</v>
      </c>
      <c r="B1688">
        <v>27008050</v>
      </c>
      <c r="C1688" t="s">
        <v>4597</v>
      </c>
      <c r="D1688" t="s">
        <v>2046</v>
      </c>
      <c r="E1688" t="s">
        <v>3023</v>
      </c>
      <c r="F1688" s="4">
        <v>175</v>
      </c>
      <c r="G1688" s="4">
        <f t="shared" ca="1" si="492"/>
        <v>0</v>
      </c>
      <c r="H1688" s="4">
        <f t="shared" ca="1" si="492"/>
        <v>0</v>
      </c>
      <c r="I1688" s="4">
        <f t="shared" ca="1" si="492"/>
        <v>0</v>
      </c>
      <c r="J1688" s="4">
        <f t="shared" ca="1" si="492"/>
        <v>0</v>
      </c>
      <c r="K1688" s="4">
        <f t="shared" ca="1" si="492"/>
        <v>3</v>
      </c>
      <c r="L1688" s="4">
        <f t="shared" ca="1" si="492"/>
        <v>0</v>
      </c>
      <c r="M1688" s="5">
        <f t="shared" ca="1" si="492"/>
        <v>0</v>
      </c>
      <c r="N1688" s="4">
        <f t="shared" ca="1" si="492"/>
        <v>0</v>
      </c>
      <c r="O1688" s="4">
        <f t="shared" ca="1" si="492"/>
        <v>0</v>
      </c>
      <c r="P1688" s="4">
        <f t="shared" ca="1" si="492"/>
        <v>0</v>
      </c>
      <c r="Q1688" s="4">
        <f t="shared" ca="1" si="492"/>
        <v>0</v>
      </c>
      <c r="R1688" s="4">
        <f t="shared" ca="1" si="492"/>
        <v>0</v>
      </c>
      <c r="S1688" s="4">
        <f t="shared" ca="1" si="492"/>
        <v>0</v>
      </c>
      <c r="T1688" s="5">
        <f t="shared" ca="1" si="492"/>
        <v>0</v>
      </c>
      <c r="U1688" s="4">
        <f t="shared" ca="1" si="492"/>
        <v>4</v>
      </c>
      <c r="V1688" s="4">
        <f t="shared" ca="1" si="492"/>
        <v>0</v>
      </c>
      <c r="W1688" s="4">
        <f t="shared" ca="1" si="493"/>
        <v>4</v>
      </c>
      <c r="X1688" s="4">
        <f t="shared" ca="1" si="493"/>
        <v>0</v>
      </c>
      <c r="Y1688" s="4">
        <f t="shared" ca="1" si="493"/>
        <v>0</v>
      </c>
      <c r="Z1688" s="4">
        <f t="shared" ca="1" si="493"/>
        <v>0</v>
      </c>
      <c r="AA1688" s="5">
        <f t="shared" ca="1" si="493"/>
        <v>0</v>
      </c>
      <c r="AB1688" s="4">
        <f t="shared" ca="1" si="493"/>
        <v>0</v>
      </c>
      <c r="AC1688" s="4">
        <f t="shared" ca="1" si="493"/>
        <v>5</v>
      </c>
      <c r="AD1688" s="4">
        <f t="shared" ca="1" si="493"/>
        <v>0</v>
      </c>
      <c r="AE1688" s="4">
        <f t="shared" ca="1" si="493"/>
        <v>3</v>
      </c>
      <c r="AF1688" s="4">
        <f t="shared" ca="1" si="493"/>
        <v>0</v>
      </c>
      <c r="AG1688" s="4">
        <f t="shared" ca="1" si="493"/>
        <v>1</v>
      </c>
      <c r="AH1688" s="5">
        <f t="shared" ca="1" si="493"/>
        <v>0</v>
      </c>
      <c r="AI1688" s="4">
        <f t="shared" ca="1" si="493"/>
        <v>0</v>
      </c>
      <c r="AJ1688" s="4">
        <f t="shared" ca="1" si="493"/>
        <v>5</v>
      </c>
      <c r="AK1688" s="4">
        <f t="shared" ca="1" si="493"/>
        <v>2</v>
      </c>
    </row>
    <row r="1689" spans="1:37" x14ac:dyDescent="0.35">
      <c r="A1689" t="s">
        <v>4598</v>
      </c>
      <c r="B1689">
        <v>27008063</v>
      </c>
      <c r="C1689" t="s">
        <v>4599</v>
      </c>
      <c r="D1689" t="s">
        <v>2046</v>
      </c>
      <c r="E1689" t="s">
        <v>1287</v>
      </c>
      <c r="F1689" s="4">
        <v>184</v>
      </c>
      <c r="G1689" s="4">
        <f t="shared" ca="1" si="492"/>
        <v>0</v>
      </c>
      <c r="H1689" s="4">
        <f t="shared" ca="1" si="492"/>
        <v>0</v>
      </c>
      <c r="I1689" s="4">
        <f t="shared" ca="1" si="492"/>
        <v>0</v>
      </c>
      <c r="J1689" s="4">
        <f t="shared" ca="1" si="492"/>
        <v>0</v>
      </c>
      <c r="K1689" s="4">
        <f t="shared" ca="1" si="492"/>
        <v>0</v>
      </c>
      <c r="L1689" s="4">
        <f t="shared" ca="1" si="492"/>
        <v>5</v>
      </c>
      <c r="M1689" s="5">
        <f t="shared" ca="1" si="492"/>
        <v>4</v>
      </c>
      <c r="N1689" s="4">
        <f t="shared" ca="1" si="492"/>
        <v>0</v>
      </c>
      <c r="O1689" s="4">
        <f t="shared" ca="1" si="492"/>
        <v>3</v>
      </c>
      <c r="P1689" s="4">
        <f t="shared" ca="1" si="492"/>
        <v>0</v>
      </c>
      <c r="Q1689" s="4">
        <f t="shared" ca="1" si="492"/>
        <v>0</v>
      </c>
      <c r="R1689" s="4">
        <f t="shared" ca="1" si="492"/>
        <v>0</v>
      </c>
      <c r="S1689" s="4">
        <f t="shared" ca="1" si="492"/>
        <v>3</v>
      </c>
      <c r="T1689" s="5">
        <f t="shared" ca="1" si="492"/>
        <v>0</v>
      </c>
      <c r="U1689" s="4">
        <f t="shared" ca="1" si="492"/>
        <v>0</v>
      </c>
      <c r="V1689" s="4">
        <f t="shared" ca="1" si="492"/>
        <v>0</v>
      </c>
      <c r="W1689" s="4">
        <f t="shared" ca="1" si="493"/>
        <v>0</v>
      </c>
      <c r="X1689" s="4">
        <f t="shared" ca="1" si="493"/>
        <v>0</v>
      </c>
      <c r="Y1689" s="4">
        <f t="shared" ca="1" si="493"/>
        <v>0</v>
      </c>
      <c r="Z1689" s="4">
        <f t="shared" ca="1" si="493"/>
        <v>0</v>
      </c>
      <c r="AA1689" s="5">
        <f t="shared" ca="1" si="493"/>
        <v>0</v>
      </c>
      <c r="AB1689" s="4">
        <f t="shared" ca="1" si="493"/>
        <v>0</v>
      </c>
      <c r="AC1689" s="4">
        <f t="shared" ca="1" si="493"/>
        <v>0</v>
      </c>
      <c r="AD1689" s="4">
        <f t="shared" ca="1" si="493"/>
        <v>0</v>
      </c>
      <c r="AE1689" s="4">
        <f t="shared" ca="1" si="493"/>
        <v>0</v>
      </c>
      <c r="AF1689" s="4">
        <f t="shared" ca="1" si="493"/>
        <v>0</v>
      </c>
      <c r="AG1689" s="4">
        <f t="shared" ca="1" si="493"/>
        <v>0</v>
      </c>
      <c r="AH1689" s="5">
        <f t="shared" ca="1" si="493"/>
        <v>0</v>
      </c>
      <c r="AI1689" s="4">
        <f t="shared" ca="1" si="493"/>
        <v>0</v>
      </c>
      <c r="AJ1689" s="4">
        <f t="shared" ca="1" si="493"/>
        <v>5</v>
      </c>
      <c r="AK1689" s="4">
        <f t="shared" ca="1" si="493"/>
        <v>0</v>
      </c>
    </row>
    <row r="1690" spans="1:37" x14ac:dyDescent="0.35">
      <c r="A1690" t="s">
        <v>4600</v>
      </c>
      <c r="B1690">
        <v>27008076</v>
      </c>
      <c r="C1690" t="s">
        <v>4601</v>
      </c>
      <c r="D1690" t="s">
        <v>2046</v>
      </c>
      <c r="E1690" t="s">
        <v>1287</v>
      </c>
      <c r="F1690" s="4">
        <v>173</v>
      </c>
      <c r="G1690" s="4">
        <f t="shared" ca="1" si="492"/>
        <v>0</v>
      </c>
      <c r="H1690" s="4">
        <f t="shared" ca="1" si="492"/>
        <v>1</v>
      </c>
      <c r="I1690" s="4">
        <f t="shared" ca="1" si="492"/>
        <v>0</v>
      </c>
      <c r="J1690" s="4">
        <f t="shared" ca="1" si="492"/>
        <v>0</v>
      </c>
      <c r="K1690" s="4">
        <f t="shared" ca="1" si="492"/>
        <v>3</v>
      </c>
      <c r="L1690" s="4">
        <f t="shared" ca="1" si="492"/>
        <v>0</v>
      </c>
      <c r="M1690" s="5">
        <f t="shared" ca="1" si="492"/>
        <v>0</v>
      </c>
      <c r="N1690" s="4">
        <f t="shared" ca="1" si="492"/>
        <v>0</v>
      </c>
      <c r="O1690" s="4">
        <f t="shared" ca="1" si="492"/>
        <v>0</v>
      </c>
      <c r="P1690" s="4">
        <f t="shared" ca="1" si="492"/>
        <v>4</v>
      </c>
      <c r="Q1690" s="4">
        <f t="shared" ca="1" si="492"/>
        <v>0</v>
      </c>
      <c r="R1690" s="4">
        <f t="shared" ca="1" si="492"/>
        <v>1</v>
      </c>
      <c r="S1690" s="4">
        <f t="shared" ca="1" si="492"/>
        <v>0</v>
      </c>
      <c r="T1690" s="5">
        <f t="shared" ca="1" si="492"/>
        <v>0</v>
      </c>
      <c r="U1690" s="4">
        <f t="shared" ca="1" si="492"/>
        <v>0</v>
      </c>
      <c r="V1690" s="4">
        <f t="shared" ca="1" si="492"/>
        <v>0</v>
      </c>
      <c r="W1690" s="4">
        <f t="shared" ca="1" si="493"/>
        <v>0</v>
      </c>
      <c r="X1690" s="4">
        <f t="shared" ca="1" si="493"/>
        <v>3</v>
      </c>
      <c r="Y1690" s="4">
        <f t="shared" ca="1" si="493"/>
        <v>0</v>
      </c>
      <c r="Z1690" s="4">
        <f t="shared" ca="1" si="493"/>
        <v>0</v>
      </c>
      <c r="AA1690" s="5">
        <f t="shared" ca="1" si="493"/>
        <v>0</v>
      </c>
      <c r="AB1690" s="4">
        <f t="shared" ca="1" si="493"/>
        <v>2</v>
      </c>
      <c r="AC1690" s="4">
        <f t="shared" ca="1" si="493"/>
        <v>0</v>
      </c>
      <c r="AD1690" s="4">
        <f t="shared" ca="1" si="493"/>
        <v>0</v>
      </c>
      <c r="AE1690" s="4">
        <f t="shared" ca="1" si="493"/>
        <v>1</v>
      </c>
      <c r="AF1690" s="4">
        <f t="shared" ca="1" si="493"/>
        <v>4</v>
      </c>
      <c r="AG1690" s="4">
        <f t="shared" ca="1" si="493"/>
        <v>0</v>
      </c>
      <c r="AH1690" s="5">
        <f t="shared" ca="1" si="493"/>
        <v>3</v>
      </c>
      <c r="AI1690" s="4">
        <f t="shared" ca="1" si="493"/>
        <v>0</v>
      </c>
      <c r="AJ1690" s="4">
        <f t="shared" ca="1" si="493"/>
        <v>0</v>
      </c>
      <c r="AK1690" s="4">
        <f t="shared" ca="1" si="493"/>
        <v>0</v>
      </c>
    </row>
    <row r="1691" spans="1:37" x14ac:dyDescent="0.35">
      <c r="A1691" t="s">
        <v>4602</v>
      </c>
      <c r="B1691">
        <v>17037</v>
      </c>
      <c r="C1691" t="s">
        <v>4603</v>
      </c>
      <c r="D1691" t="s">
        <v>928</v>
      </c>
      <c r="E1691" t="s">
        <v>1526</v>
      </c>
      <c r="F1691" s="4">
        <v>4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5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5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5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5">
        <v>0</v>
      </c>
      <c r="AI1691" s="4">
        <v>0</v>
      </c>
      <c r="AJ1691" s="4">
        <v>0</v>
      </c>
      <c r="AK1691" s="4">
        <v>0</v>
      </c>
    </row>
    <row r="1692" spans="1:37" x14ac:dyDescent="0.35">
      <c r="A1692" t="s">
        <v>4604</v>
      </c>
      <c r="B1692">
        <v>96012001</v>
      </c>
      <c r="C1692" t="s">
        <v>4605</v>
      </c>
      <c r="D1692" t="s">
        <v>2046</v>
      </c>
      <c r="E1692" t="s">
        <v>3023</v>
      </c>
      <c r="F1692" s="4">
        <v>895</v>
      </c>
      <c r="G1692" s="4">
        <f t="shared" ref="G1692:V1694" ca="1" si="494">IF(RAND()&lt;0.7, 0,RANDBETWEEN(1, 5))</f>
        <v>0</v>
      </c>
      <c r="H1692" s="4">
        <f t="shared" ca="1" si="494"/>
        <v>5</v>
      </c>
      <c r="I1692" s="4">
        <f t="shared" ca="1" si="494"/>
        <v>0</v>
      </c>
      <c r="J1692" s="4">
        <f t="shared" ca="1" si="494"/>
        <v>0</v>
      </c>
      <c r="K1692" s="4">
        <f t="shared" ca="1" si="494"/>
        <v>0</v>
      </c>
      <c r="L1692" s="4">
        <f t="shared" ca="1" si="494"/>
        <v>2</v>
      </c>
      <c r="M1692" s="5">
        <f t="shared" ca="1" si="494"/>
        <v>3</v>
      </c>
      <c r="N1692" s="4">
        <f t="shared" ca="1" si="494"/>
        <v>0</v>
      </c>
      <c r="O1692" s="4">
        <f t="shared" ca="1" si="494"/>
        <v>0</v>
      </c>
      <c r="P1692" s="4">
        <f t="shared" ca="1" si="494"/>
        <v>4</v>
      </c>
      <c r="Q1692" s="4">
        <f t="shared" ca="1" si="494"/>
        <v>0</v>
      </c>
      <c r="R1692" s="4">
        <f t="shared" ca="1" si="494"/>
        <v>3</v>
      </c>
      <c r="S1692" s="4">
        <f t="shared" ca="1" si="494"/>
        <v>0</v>
      </c>
      <c r="T1692" s="5">
        <f t="shared" ca="1" si="494"/>
        <v>0</v>
      </c>
      <c r="U1692" s="4">
        <f t="shared" ca="1" si="494"/>
        <v>0</v>
      </c>
      <c r="V1692" s="4">
        <f t="shared" ca="1" si="494"/>
        <v>3</v>
      </c>
      <c r="W1692" s="4">
        <f t="shared" ref="W1692:AK1694" ca="1" si="495">IF(RAND()&lt;0.7, 0,RANDBETWEEN(1, 5))</f>
        <v>0</v>
      </c>
      <c r="X1692" s="4">
        <f t="shared" ca="1" si="495"/>
        <v>2</v>
      </c>
      <c r="Y1692" s="4">
        <f t="shared" ca="1" si="495"/>
        <v>0</v>
      </c>
      <c r="Z1692" s="4">
        <f t="shared" ca="1" si="495"/>
        <v>4</v>
      </c>
      <c r="AA1692" s="5">
        <f t="shared" ca="1" si="495"/>
        <v>1</v>
      </c>
      <c r="AB1692" s="4">
        <f t="shared" ca="1" si="495"/>
        <v>0</v>
      </c>
      <c r="AC1692" s="4">
        <f t="shared" ca="1" si="495"/>
        <v>0</v>
      </c>
      <c r="AD1692" s="4">
        <f t="shared" ca="1" si="495"/>
        <v>0</v>
      </c>
      <c r="AE1692" s="4">
        <f t="shared" ca="1" si="495"/>
        <v>0</v>
      </c>
      <c r="AF1692" s="4">
        <f t="shared" ca="1" si="495"/>
        <v>0</v>
      </c>
      <c r="AG1692" s="4">
        <f t="shared" ca="1" si="495"/>
        <v>0</v>
      </c>
      <c r="AH1692" s="5">
        <f t="shared" ca="1" si="495"/>
        <v>0</v>
      </c>
      <c r="AI1692" s="4">
        <f t="shared" ca="1" si="495"/>
        <v>5</v>
      </c>
      <c r="AJ1692" s="4">
        <f t="shared" ca="1" si="495"/>
        <v>3</v>
      </c>
      <c r="AK1692" s="4">
        <f t="shared" ca="1" si="495"/>
        <v>0</v>
      </c>
    </row>
    <row r="1693" spans="1:37" x14ac:dyDescent="0.35">
      <c r="A1693" t="s">
        <v>4606</v>
      </c>
      <c r="B1693">
        <v>96012002</v>
      </c>
      <c r="C1693" t="s">
        <v>4607</v>
      </c>
      <c r="D1693" t="s">
        <v>2046</v>
      </c>
      <c r="E1693" t="s">
        <v>3023</v>
      </c>
      <c r="F1693" s="4">
        <v>778</v>
      </c>
      <c r="G1693" s="4">
        <f t="shared" ca="1" si="494"/>
        <v>0</v>
      </c>
      <c r="H1693" s="4">
        <f t="shared" ca="1" si="494"/>
        <v>0</v>
      </c>
      <c r="I1693" s="4">
        <f t="shared" ca="1" si="494"/>
        <v>0</v>
      </c>
      <c r="J1693" s="4">
        <f t="shared" ca="1" si="494"/>
        <v>0</v>
      </c>
      <c r="K1693" s="4">
        <f t="shared" ca="1" si="494"/>
        <v>0</v>
      </c>
      <c r="L1693" s="4">
        <f t="shared" ca="1" si="494"/>
        <v>1</v>
      </c>
      <c r="M1693" s="5">
        <f t="shared" ca="1" si="494"/>
        <v>0</v>
      </c>
      <c r="N1693" s="4">
        <f t="shared" ca="1" si="494"/>
        <v>5</v>
      </c>
      <c r="O1693" s="4">
        <f t="shared" ca="1" si="494"/>
        <v>1</v>
      </c>
      <c r="P1693" s="4">
        <f t="shared" ca="1" si="494"/>
        <v>5</v>
      </c>
      <c r="Q1693" s="4">
        <f t="shared" ca="1" si="494"/>
        <v>0</v>
      </c>
      <c r="R1693" s="4">
        <f t="shared" ca="1" si="494"/>
        <v>0</v>
      </c>
      <c r="S1693" s="4">
        <f t="shared" ca="1" si="494"/>
        <v>4</v>
      </c>
      <c r="T1693" s="5">
        <f t="shared" ca="1" si="494"/>
        <v>0</v>
      </c>
      <c r="U1693" s="4">
        <f t="shared" ca="1" si="494"/>
        <v>0</v>
      </c>
      <c r="V1693" s="4">
        <f t="shared" ca="1" si="494"/>
        <v>5</v>
      </c>
      <c r="W1693" s="4">
        <f t="shared" ca="1" si="495"/>
        <v>0</v>
      </c>
      <c r="X1693" s="4">
        <f t="shared" ca="1" si="495"/>
        <v>0</v>
      </c>
      <c r="Y1693" s="4">
        <f t="shared" ca="1" si="495"/>
        <v>3</v>
      </c>
      <c r="Z1693" s="4">
        <f t="shared" ca="1" si="495"/>
        <v>0</v>
      </c>
      <c r="AA1693" s="5">
        <f t="shared" ca="1" si="495"/>
        <v>0</v>
      </c>
      <c r="AB1693" s="4">
        <f t="shared" ca="1" si="495"/>
        <v>0</v>
      </c>
      <c r="AC1693" s="4">
        <f t="shared" ca="1" si="495"/>
        <v>0</v>
      </c>
      <c r="AD1693" s="4">
        <f t="shared" ca="1" si="495"/>
        <v>0</v>
      </c>
      <c r="AE1693" s="4">
        <f t="shared" ca="1" si="495"/>
        <v>0</v>
      </c>
      <c r="AF1693" s="4">
        <f t="shared" ca="1" si="495"/>
        <v>0</v>
      </c>
      <c r="AG1693" s="4">
        <f t="shared" ca="1" si="495"/>
        <v>0</v>
      </c>
      <c r="AH1693" s="5">
        <f t="shared" ca="1" si="495"/>
        <v>0</v>
      </c>
      <c r="AI1693" s="4">
        <f t="shared" ca="1" si="495"/>
        <v>1</v>
      </c>
      <c r="AJ1693" s="4">
        <f t="shared" ca="1" si="495"/>
        <v>0</v>
      </c>
      <c r="AK1693" s="4">
        <f t="shared" ca="1" si="495"/>
        <v>0</v>
      </c>
    </row>
    <row r="1694" spans="1:37" x14ac:dyDescent="0.35">
      <c r="A1694" t="s">
        <v>4608</v>
      </c>
      <c r="B1694">
        <v>96012003</v>
      </c>
      <c r="C1694" t="s">
        <v>4609</v>
      </c>
      <c r="D1694" t="s">
        <v>2046</v>
      </c>
      <c r="E1694" t="s">
        <v>3023</v>
      </c>
      <c r="F1694" s="4">
        <v>825</v>
      </c>
      <c r="G1694" s="4">
        <f t="shared" ca="1" si="494"/>
        <v>1</v>
      </c>
      <c r="H1694" s="4">
        <f t="shared" ca="1" si="494"/>
        <v>0</v>
      </c>
      <c r="I1694" s="4">
        <f t="shared" ca="1" si="494"/>
        <v>0</v>
      </c>
      <c r="J1694" s="4">
        <f t="shared" ca="1" si="494"/>
        <v>0</v>
      </c>
      <c r="K1694" s="4">
        <f t="shared" ca="1" si="494"/>
        <v>4</v>
      </c>
      <c r="L1694" s="4">
        <f t="shared" ca="1" si="494"/>
        <v>0</v>
      </c>
      <c r="M1694" s="5">
        <f t="shared" ca="1" si="494"/>
        <v>0</v>
      </c>
      <c r="N1694" s="4">
        <f t="shared" ca="1" si="494"/>
        <v>0</v>
      </c>
      <c r="O1694" s="4">
        <f t="shared" ca="1" si="494"/>
        <v>1</v>
      </c>
      <c r="P1694" s="4">
        <f t="shared" ca="1" si="494"/>
        <v>0</v>
      </c>
      <c r="Q1694" s="4">
        <f t="shared" ca="1" si="494"/>
        <v>0</v>
      </c>
      <c r="R1694" s="4">
        <f t="shared" ca="1" si="494"/>
        <v>0</v>
      </c>
      <c r="S1694" s="4">
        <f t="shared" ca="1" si="494"/>
        <v>0</v>
      </c>
      <c r="T1694" s="5">
        <f t="shared" ca="1" si="494"/>
        <v>3</v>
      </c>
      <c r="U1694" s="4">
        <f t="shared" ca="1" si="494"/>
        <v>0</v>
      </c>
      <c r="V1694" s="4">
        <f t="shared" ca="1" si="494"/>
        <v>2</v>
      </c>
      <c r="W1694" s="4">
        <f t="shared" ca="1" si="495"/>
        <v>0</v>
      </c>
      <c r="X1694" s="4">
        <f t="shared" ca="1" si="495"/>
        <v>0</v>
      </c>
      <c r="Y1694" s="4">
        <f t="shared" ca="1" si="495"/>
        <v>0</v>
      </c>
      <c r="Z1694" s="4">
        <f t="shared" ca="1" si="495"/>
        <v>1</v>
      </c>
      <c r="AA1694" s="5">
        <f t="shared" ca="1" si="495"/>
        <v>0</v>
      </c>
      <c r="AB1694" s="4">
        <f t="shared" ca="1" si="495"/>
        <v>0</v>
      </c>
      <c r="AC1694" s="4">
        <f t="shared" ca="1" si="495"/>
        <v>0</v>
      </c>
      <c r="AD1694" s="4">
        <f t="shared" ca="1" si="495"/>
        <v>0</v>
      </c>
      <c r="AE1694" s="4">
        <f t="shared" ca="1" si="495"/>
        <v>1</v>
      </c>
      <c r="AF1694" s="4">
        <f t="shared" ca="1" si="495"/>
        <v>0</v>
      </c>
      <c r="AG1694" s="4">
        <f t="shared" ca="1" si="495"/>
        <v>0</v>
      </c>
      <c r="AH1694" s="5">
        <f t="shared" ca="1" si="495"/>
        <v>4</v>
      </c>
      <c r="AI1694" s="4">
        <f t="shared" ca="1" si="495"/>
        <v>0</v>
      </c>
      <c r="AJ1694" s="4">
        <f t="shared" ca="1" si="495"/>
        <v>0</v>
      </c>
      <c r="AK1694" s="4">
        <f t="shared" ca="1" si="495"/>
        <v>3</v>
      </c>
    </row>
    <row r="1695" spans="1:37" x14ac:dyDescent="0.35">
      <c r="A1695" t="s">
        <v>4610</v>
      </c>
      <c r="B1695">
        <v>96012005</v>
      </c>
      <c r="C1695" t="s">
        <v>4611</v>
      </c>
      <c r="D1695" t="s">
        <v>2046</v>
      </c>
      <c r="E1695" t="s">
        <v>3023</v>
      </c>
      <c r="F1695" s="4">
        <v>1670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5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5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5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5">
        <v>0</v>
      </c>
      <c r="AI1695" s="4">
        <v>0</v>
      </c>
      <c r="AJ1695" s="4">
        <v>0</v>
      </c>
      <c r="AK1695" s="4">
        <v>0</v>
      </c>
    </row>
    <row r="1696" spans="1:37" x14ac:dyDescent="0.35">
      <c r="A1696" t="s">
        <v>4612</v>
      </c>
      <c r="B1696">
        <v>96012006</v>
      </c>
      <c r="C1696" t="s">
        <v>4613</v>
      </c>
      <c r="D1696" t="s">
        <v>2046</v>
      </c>
      <c r="E1696" t="s">
        <v>3023</v>
      </c>
      <c r="F1696" s="4">
        <v>848</v>
      </c>
      <c r="G1696" s="4">
        <f t="shared" ref="G1696:V1700" ca="1" si="496">IF(RAND()&lt;0.7, 0,RANDBETWEEN(1, 5))</f>
        <v>0</v>
      </c>
      <c r="H1696" s="4">
        <f t="shared" ca="1" si="496"/>
        <v>0</v>
      </c>
      <c r="I1696" s="4">
        <f t="shared" ca="1" si="496"/>
        <v>0</v>
      </c>
      <c r="J1696" s="4">
        <f t="shared" ca="1" si="496"/>
        <v>0</v>
      </c>
      <c r="K1696" s="4">
        <f t="shared" ca="1" si="496"/>
        <v>1</v>
      </c>
      <c r="L1696" s="4">
        <f t="shared" ca="1" si="496"/>
        <v>0</v>
      </c>
      <c r="M1696" s="5">
        <f t="shared" ca="1" si="496"/>
        <v>1</v>
      </c>
      <c r="N1696" s="4">
        <f t="shared" ca="1" si="496"/>
        <v>0</v>
      </c>
      <c r="O1696" s="4">
        <f t="shared" ca="1" si="496"/>
        <v>0</v>
      </c>
      <c r="P1696" s="4">
        <f t="shared" ca="1" si="496"/>
        <v>0</v>
      </c>
      <c r="Q1696" s="4">
        <f t="shared" ca="1" si="496"/>
        <v>0</v>
      </c>
      <c r="R1696" s="4">
        <f t="shared" ca="1" si="496"/>
        <v>0</v>
      </c>
      <c r="S1696" s="4">
        <f t="shared" ca="1" si="496"/>
        <v>0</v>
      </c>
      <c r="T1696" s="5">
        <f t="shared" ca="1" si="496"/>
        <v>0</v>
      </c>
      <c r="U1696" s="4">
        <f t="shared" ca="1" si="496"/>
        <v>0</v>
      </c>
      <c r="V1696" s="4">
        <f t="shared" ca="1" si="496"/>
        <v>0</v>
      </c>
      <c r="W1696" s="4">
        <f t="shared" ref="W1696:AK1700" ca="1" si="497">IF(RAND()&lt;0.7, 0,RANDBETWEEN(1, 5))</f>
        <v>0</v>
      </c>
      <c r="X1696" s="4">
        <f t="shared" ca="1" si="497"/>
        <v>0</v>
      </c>
      <c r="Y1696" s="4">
        <f t="shared" ca="1" si="497"/>
        <v>0</v>
      </c>
      <c r="Z1696" s="4">
        <f t="shared" ca="1" si="497"/>
        <v>0</v>
      </c>
      <c r="AA1696" s="5">
        <f t="shared" ca="1" si="497"/>
        <v>0</v>
      </c>
      <c r="AB1696" s="4">
        <f t="shared" ca="1" si="497"/>
        <v>3</v>
      </c>
      <c r="AC1696" s="4">
        <f t="shared" ca="1" si="497"/>
        <v>4</v>
      </c>
      <c r="AD1696" s="4">
        <f t="shared" ca="1" si="497"/>
        <v>0</v>
      </c>
      <c r="AE1696" s="4">
        <f t="shared" ca="1" si="497"/>
        <v>0</v>
      </c>
      <c r="AF1696" s="4">
        <f t="shared" ca="1" si="497"/>
        <v>4</v>
      </c>
      <c r="AG1696" s="4">
        <f t="shared" ca="1" si="497"/>
        <v>4</v>
      </c>
      <c r="AH1696" s="5">
        <f t="shared" ca="1" si="497"/>
        <v>1</v>
      </c>
      <c r="AI1696" s="4">
        <f t="shared" ca="1" si="497"/>
        <v>0</v>
      </c>
      <c r="AJ1696" s="4">
        <f t="shared" ca="1" si="497"/>
        <v>3</v>
      </c>
      <c r="AK1696" s="4">
        <f t="shared" ca="1" si="497"/>
        <v>1</v>
      </c>
    </row>
    <row r="1697" spans="1:37" x14ac:dyDescent="0.35">
      <c r="A1697" t="s">
        <v>4614</v>
      </c>
      <c r="B1697">
        <v>113140</v>
      </c>
      <c r="C1697" t="s">
        <v>4615</v>
      </c>
      <c r="D1697" t="s">
        <v>916</v>
      </c>
      <c r="E1697" t="s">
        <v>2386</v>
      </c>
      <c r="F1697" s="4">
        <v>244</v>
      </c>
      <c r="G1697" s="4">
        <f t="shared" ca="1" si="496"/>
        <v>0</v>
      </c>
      <c r="H1697" s="4">
        <f t="shared" ca="1" si="496"/>
        <v>0</v>
      </c>
      <c r="I1697" s="4">
        <f t="shared" ca="1" si="496"/>
        <v>4</v>
      </c>
      <c r="J1697" s="4">
        <f t="shared" ca="1" si="496"/>
        <v>0</v>
      </c>
      <c r="K1697" s="4">
        <f t="shared" ca="1" si="496"/>
        <v>0</v>
      </c>
      <c r="L1697" s="4">
        <f t="shared" ca="1" si="496"/>
        <v>0</v>
      </c>
      <c r="M1697" s="5">
        <f t="shared" ca="1" si="496"/>
        <v>0</v>
      </c>
      <c r="N1697" s="4">
        <f t="shared" ca="1" si="496"/>
        <v>0</v>
      </c>
      <c r="O1697" s="4">
        <f t="shared" ca="1" si="496"/>
        <v>0</v>
      </c>
      <c r="P1697" s="4">
        <f t="shared" ca="1" si="496"/>
        <v>0</v>
      </c>
      <c r="Q1697" s="4">
        <f t="shared" ca="1" si="496"/>
        <v>0</v>
      </c>
      <c r="R1697" s="4">
        <f t="shared" ca="1" si="496"/>
        <v>3</v>
      </c>
      <c r="S1697" s="4">
        <f t="shared" ca="1" si="496"/>
        <v>3</v>
      </c>
      <c r="T1697" s="5">
        <f t="shared" ca="1" si="496"/>
        <v>0</v>
      </c>
      <c r="U1697" s="4">
        <f t="shared" ca="1" si="496"/>
        <v>0</v>
      </c>
      <c r="V1697" s="4">
        <f t="shared" ca="1" si="496"/>
        <v>1</v>
      </c>
      <c r="W1697" s="4">
        <f t="shared" ca="1" si="497"/>
        <v>1</v>
      </c>
      <c r="X1697" s="4">
        <f t="shared" ca="1" si="497"/>
        <v>0</v>
      </c>
      <c r="Y1697" s="4">
        <f t="shared" ca="1" si="497"/>
        <v>1</v>
      </c>
      <c r="Z1697" s="4">
        <f t="shared" ca="1" si="497"/>
        <v>2</v>
      </c>
      <c r="AA1697" s="5">
        <f t="shared" ca="1" si="497"/>
        <v>4</v>
      </c>
      <c r="AB1697" s="4">
        <f t="shared" ca="1" si="497"/>
        <v>5</v>
      </c>
      <c r="AC1697" s="4">
        <f t="shared" ca="1" si="497"/>
        <v>0</v>
      </c>
      <c r="AD1697" s="4">
        <f t="shared" ca="1" si="497"/>
        <v>0</v>
      </c>
      <c r="AE1697" s="4">
        <f t="shared" ca="1" si="497"/>
        <v>0</v>
      </c>
      <c r="AF1697" s="4">
        <f t="shared" ca="1" si="497"/>
        <v>1</v>
      </c>
      <c r="AG1697" s="4">
        <f t="shared" ca="1" si="497"/>
        <v>0</v>
      </c>
      <c r="AH1697" s="5">
        <f t="shared" ca="1" si="497"/>
        <v>2</v>
      </c>
      <c r="AI1697" s="4">
        <f t="shared" ca="1" si="497"/>
        <v>4</v>
      </c>
      <c r="AJ1697" s="4">
        <f t="shared" ca="1" si="497"/>
        <v>0</v>
      </c>
      <c r="AK1697" s="4">
        <f t="shared" ca="1" si="497"/>
        <v>0</v>
      </c>
    </row>
    <row r="1698" spans="1:37" x14ac:dyDescent="0.35">
      <c r="A1698" t="s">
        <v>4616</v>
      </c>
      <c r="B1698">
        <v>96012009</v>
      </c>
      <c r="C1698" t="s">
        <v>4617</v>
      </c>
      <c r="D1698" t="s">
        <v>2046</v>
      </c>
      <c r="E1698" t="s">
        <v>3023</v>
      </c>
      <c r="F1698" s="4">
        <v>146</v>
      </c>
      <c r="G1698" s="4">
        <f t="shared" ca="1" si="496"/>
        <v>0</v>
      </c>
      <c r="H1698" s="4">
        <f t="shared" ca="1" si="496"/>
        <v>1</v>
      </c>
      <c r="I1698" s="4">
        <f t="shared" ca="1" si="496"/>
        <v>0</v>
      </c>
      <c r="J1698" s="4">
        <f t="shared" ca="1" si="496"/>
        <v>1</v>
      </c>
      <c r="K1698" s="4">
        <f t="shared" ca="1" si="496"/>
        <v>0</v>
      </c>
      <c r="L1698" s="4">
        <f t="shared" ca="1" si="496"/>
        <v>0</v>
      </c>
      <c r="M1698" s="5">
        <f t="shared" ca="1" si="496"/>
        <v>0</v>
      </c>
      <c r="N1698" s="4">
        <f t="shared" ca="1" si="496"/>
        <v>0</v>
      </c>
      <c r="O1698" s="4">
        <f t="shared" ca="1" si="496"/>
        <v>4</v>
      </c>
      <c r="P1698" s="4">
        <f t="shared" ca="1" si="496"/>
        <v>4</v>
      </c>
      <c r="Q1698" s="4">
        <f t="shared" ca="1" si="496"/>
        <v>0</v>
      </c>
      <c r="R1698" s="4">
        <f t="shared" ca="1" si="496"/>
        <v>3</v>
      </c>
      <c r="S1698" s="4">
        <f t="shared" ca="1" si="496"/>
        <v>3</v>
      </c>
      <c r="T1698" s="5">
        <f t="shared" ca="1" si="496"/>
        <v>0</v>
      </c>
      <c r="U1698" s="4">
        <f t="shared" ca="1" si="496"/>
        <v>0</v>
      </c>
      <c r="V1698" s="4">
        <f t="shared" ca="1" si="496"/>
        <v>0</v>
      </c>
      <c r="W1698" s="4">
        <f t="shared" ca="1" si="497"/>
        <v>0</v>
      </c>
      <c r="X1698" s="4">
        <f t="shared" ca="1" si="497"/>
        <v>0</v>
      </c>
      <c r="Y1698" s="4">
        <f t="shared" ca="1" si="497"/>
        <v>0</v>
      </c>
      <c r="Z1698" s="4">
        <f t="shared" ca="1" si="497"/>
        <v>0</v>
      </c>
      <c r="AA1698" s="5">
        <f t="shared" ca="1" si="497"/>
        <v>0</v>
      </c>
      <c r="AB1698" s="4">
        <f t="shared" ca="1" si="497"/>
        <v>0</v>
      </c>
      <c r="AC1698" s="4">
        <f t="shared" ca="1" si="497"/>
        <v>1</v>
      </c>
      <c r="AD1698" s="4">
        <f t="shared" ca="1" si="497"/>
        <v>0</v>
      </c>
      <c r="AE1698" s="4">
        <f t="shared" ca="1" si="497"/>
        <v>5</v>
      </c>
      <c r="AF1698" s="4">
        <f t="shared" ca="1" si="497"/>
        <v>0</v>
      </c>
      <c r="AG1698" s="4">
        <f t="shared" ca="1" si="497"/>
        <v>0</v>
      </c>
      <c r="AH1698" s="5">
        <f t="shared" ca="1" si="497"/>
        <v>4</v>
      </c>
      <c r="AI1698" s="4">
        <f t="shared" ca="1" si="497"/>
        <v>2</v>
      </c>
      <c r="AJ1698" s="4">
        <f t="shared" ca="1" si="497"/>
        <v>0</v>
      </c>
      <c r="AK1698" s="4">
        <f t="shared" ca="1" si="497"/>
        <v>0</v>
      </c>
    </row>
    <row r="1699" spans="1:37" x14ac:dyDescent="0.35">
      <c r="A1699" t="s">
        <v>4618</v>
      </c>
      <c r="B1699">
        <v>96012010</v>
      </c>
      <c r="C1699" t="s">
        <v>4619</v>
      </c>
      <c r="D1699" t="s">
        <v>2046</v>
      </c>
      <c r="E1699" t="s">
        <v>3023</v>
      </c>
      <c r="F1699" s="4">
        <v>98</v>
      </c>
      <c r="G1699" s="4">
        <f t="shared" ca="1" si="496"/>
        <v>0</v>
      </c>
      <c r="H1699" s="4">
        <f t="shared" ca="1" si="496"/>
        <v>4</v>
      </c>
      <c r="I1699" s="4">
        <f t="shared" ca="1" si="496"/>
        <v>0</v>
      </c>
      <c r="J1699" s="4">
        <f t="shared" ca="1" si="496"/>
        <v>0</v>
      </c>
      <c r="K1699" s="4">
        <f t="shared" ca="1" si="496"/>
        <v>3</v>
      </c>
      <c r="L1699" s="4">
        <f t="shared" ca="1" si="496"/>
        <v>0</v>
      </c>
      <c r="M1699" s="5">
        <f t="shared" ca="1" si="496"/>
        <v>0</v>
      </c>
      <c r="N1699" s="4">
        <f t="shared" ca="1" si="496"/>
        <v>0</v>
      </c>
      <c r="O1699" s="4">
        <f t="shared" ca="1" si="496"/>
        <v>0</v>
      </c>
      <c r="P1699" s="4">
        <f t="shared" ca="1" si="496"/>
        <v>3</v>
      </c>
      <c r="Q1699" s="4">
        <f t="shared" ca="1" si="496"/>
        <v>0</v>
      </c>
      <c r="R1699" s="4">
        <f t="shared" ca="1" si="496"/>
        <v>0</v>
      </c>
      <c r="S1699" s="4">
        <f t="shared" ca="1" si="496"/>
        <v>0</v>
      </c>
      <c r="T1699" s="5">
        <f t="shared" ca="1" si="496"/>
        <v>0</v>
      </c>
      <c r="U1699" s="4">
        <f t="shared" ca="1" si="496"/>
        <v>0</v>
      </c>
      <c r="V1699" s="4">
        <f t="shared" ca="1" si="496"/>
        <v>0</v>
      </c>
      <c r="W1699" s="4">
        <f t="shared" ca="1" si="497"/>
        <v>1</v>
      </c>
      <c r="X1699" s="4">
        <f t="shared" ca="1" si="497"/>
        <v>3</v>
      </c>
      <c r="Y1699" s="4">
        <f t="shared" ca="1" si="497"/>
        <v>0</v>
      </c>
      <c r="Z1699" s="4">
        <f t="shared" ca="1" si="497"/>
        <v>0</v>
      </c>
      <c r="AA1699" s="5">
        <f t="shared" ca="1" si="497"/>
        <v>0</v>
      </c>
      <c r="AB1699" s="4">
        <f t="shared" ca="1" si="497"/>
        <v>0</v>
      </c>
      <c r="AC1699" s="4">
        <f t="shared" ca="1" si="497"/>
        <v>0</v>
      </c>
      <c r="AD1699" s="4">
        <f t="shared" ca="1" si="497"/>
        <v>0</v>
      </c>
      <c r="AE1699" s="4">
        <f t="shared" ca="1" si="497"/>
        <v>0</v>
      </c>
      <c r="AF1699" s="4">
        <f t="shared" ca="1" si="497"/>
        <v>0</v>
      </c>
      <c r="AG1699" s="4">
        <f t="shared" ca="1" si="497"/>
        <v>0</v>
      </c>
      <c r="AH1699" s="5">
        <f t="shared" ca="1" si="497"/>
        <v>0</v>
      </c>
      <c r="AI1699" s="4">
        <f t="shared" ca="1" si="497"/>
        <v>2</v>
      </c>
      <c r="AJ1699" s="4">
        <f t="shared" ca="1" si="497"/>
        <v>0</v>
      </c>
      <c r="AK1699" s="4">
        <f t="shared" ca="1" si="497"/>
        <v>0</v>
      </c>
    </row>
    <row r="1700" spans="1:37" x14ac:dyDescent="0.35">
      <c r="A1700" t="s">
        <v>4620</v>
      </c>
      <c r="B1700">
        <v>96012011</v>
      </c>
      <c r="C1700" t="s">
        <v>4621</v>
      </c>
      <c r="D1700" t="s">
        <v>2046</v>
      </c>
      <c r="E1700" t="s">
        <v>3023</v>
      </c>
      <c r="F1700" s="4">
        <v>126</v>
      </c>
      <c r="G1700" s="4">
        <f t="shared" ca="1" si="496"/>
        <v>5</v>
      </c>
      <c r="H1700" s="4">
        <f t="shared" ca="1" si="496"/>
        <v>0</v>
      </c>
      <c r="I1700" s="4">
        <f t="shared" ca="1" si="496"/>
        <v>0</v>
      </c>
      <c r="J1700" s="4">
        <f t="shared" ca="1" si="496"/>
        <v>0</v>
      </c>
      <c r="K1700" s="4">
        <f t="shared" ca="1" si="496"/>
        <v>1</v>
      </c>
      <c r="L1700" s="4">
        <f t="shared" ca="1" si="496"/>
        <v>4</v>
      </c>
      <c r="M1700" s="5">
        <f t="shared" ca="1" si="496"/>
        <v>0</v>
      </c>
      <c r="N1700" s="4">
        <f t="shared" ca="1" si="496"/>
        <v>4</v>
      </c>
      <c r="O1700" s="4">
        <f t="shared" ca="1" si="496"/>
        <v>0</v>
      </c>
      <c r="P1700" s="4">
        <f t="shared" ca="1" si="496"/>
        <v>0</v>
      </c>
      <c r="Q1700" s="4">
        <f t="shared" ca="1" si="496"/>
        <v>0</v>
      </c>
      <c r="R1700" s="4">
        <f t="shared" ca="1" si="496"/>
        <v>0</v>
      </c>
      <c r="S1700" s="4">
        <f t="shared" ca="1" si="496"/>
        <v>2</v>
      </c>
      <c r="T1700" s="5">
        <f t="shared" ca="1" si="496"/>
        <v>2</v>
      </c>
      <c r="U1700" s="4">
        <f t="shared" ca="1" si="496"/>
        <v>5</v>
      </c>
      <c r="V1700" s="4">
        <f t="shared" ca="1" si="496"/>
        <v>1</v>
      </c>
      <c r="W1700" s="4">
        <f t="shared" ca="1" si="497"/>
        <v>0</v>
      </c>
      <c r="X1700" s="4">
        <f t="shared" ca="1" si="497"/>
        <v>0</v>
      </c>
      <c r="Y1700" s="4">
        <f t="shared" ca="1" si="497"/>
        <v>0</v>
      </c>
      <c r="Z1700" s="4">
        <f t="shared" ca="1" si="497"/>
        <v>0</v>
      </c>
      <c r="AA1700" s="5">
        <f t="shared" ca="1" si="497"/>
        <v>0</v>
      </c>
      <c r="AB1700" s="4">
        <f t="shared" ca="1" si="497"/>
        <v>0</v>
      </c>
      <c r="AC1700" s="4">
        <f t="shared" ca="1" si="497"/>
        <v>0</v>
      </c>
      <c r="AD1700" s="4">
        <f t="shared" ca="1" si="497"/>
        <v>0</v>
      </c>
      <c r="AE1700" s="4">
        <f t="shared" ca="1" si="497"/>
        <v>0</v>
      </c>
      <c r="AF1700" s="4">
        <f t="shared" ca="1" si="497"/>
        <v>0</v>
      </c>
      <c r="AG1700" s="4">
        <f t="shared" ca="1" si="497"/>
        <v>0</v>
      </c>
      <c r="AH1700" s="5">
        <f t="shared" ca="1" si="497"/>
        <v>0</v>
      </c>
      <c r="AI1700" s="4">
        <f t="shared" ca="1" si="497"/>
        <v>1</v>
      </c>
      <c r="AJ1700" s="4">
        <f t="shared" ca="1" si="497"/>
        <v>0</v>
      </c>
      <c r="AK1700" s="4">
        <f t="shared" ca="1" si="497"/>
        <v>3</v>
      </c>
    </row>
    <row r="1701" spans="1:37" x14ac:dyDescent="0.35">
      <c r="A1701" t="s">
        <v>4622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5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5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5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5">
        <v>0</v>
      </c>
      <c r="AI1701" s="4">
        <v>0</v>
      </c>
      <c r="AJ1701" s="4">
        <v>0</v>
      </c>
      <c r="AK1701" s="4">
        <v>0</v>
      </c>
    </row>
    <row r="1702" spans="1:37" x14ac:dyDescent="0.35">
      <c r="A1702" t="s">
        <v>4623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5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5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5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5">
        <v>0</v>
      </c>
      <c r="AI1702" s="4">
        <v>0</v>
      </c>
      <c r="AJ1702" s="4">
        <v>0</v>
      </c>
      <c r="AK1702" s="4">
        <v>0</v>
      </c>
    </row>
    <row r="1703" spans="1:37" x14ac:dyDescent="0.35">
      <c r="A1703" t="s">
        <v>4624</v>
      </c>
      <c r="B1703">
        <v>12005012</v>
      </c>
      <c r="C1703" t="s">
        <v>4625</v>
      </c>
      <c r="D1703" t="s">
        <v>2046</v>
      </c>
      <c r="E1703" t="s">
        <v>3848</v>
      </c>
      <c r="F1703" s="4">
        <v>80</v>
      </c>
      <c r="G1703" s="4">
        <f t="shared" ref="G1703:V1715" ca="1" si="498">IF(RAND()&lt;0.7, 0,RANDBETWEEN(1, 5))</f>
        <v>0</v>
      </c>
      <c r="H1703" s="4">
        <f t="shared" ca="1" si="498"/>
        <v>0</v>
      </c>
      <c r="I1703" s="4">
        <f t="shared" ca="1" si="498"/>
        <v>0</v>
      </c>
      <c r="J1703" s="4">
        <f t="shared" ca="1" si="498"/>
        <v>0</v>
      </c>
      <c r="K1703" s="4">
        <f t="shared" ca="1" si="498"/>
        <v>0</v>
      </c>
      <c r="L1703" s="4">
        <f t="shared" ca="1" si="498"/>
        <v>0</v>
      </c>
      <c r="M1703" s="5">
        <f t="shared" ca="1" si="498"/>
        <v>0</v>
      </c>
      <c r="N1703" s="4">
        <f t="shared" ca="1" si="498"/>
        <v>0</v>
      </c>
      <c r="O1703" s="4">
        <f t="shared" ca="1" si="498"/>
        <v>5</v>
      </c>
      <c r="P1703" s="4">
        <f t="shared" ca="1" si="498"/>
        <v>2</v>
      </c>
      <c r="Q1703" s="4">
        <f t="shared" ca="1" si="498"/>
        <v>0</v>
      </c>
      <c r="R1703" s="4">
        <f t="shared" ca="1" si="498"/>
        <v>1</v>
      </c>
      <c r="S1703" s="4">
        <f t="shared" ca="1" si="498"/>
        <v>0</v>
      </c>
      <c r="T1703" s="5">
        <f t="shared" ca="1" si="498"/>
        <v>0</v>
      </c>
      <c r="U1703" s="4">
        <f t="shared" ca="1" si="498"/>
        <v>0</v>
      </c>
      <c r="V1703" s="4">
        <f t="shared" ca="1" si="498"/>
        <v>5</v>
      </c>
      <c r="W1703" s="4">
        <f t="shared" ref="W1703:AK1715" ca="1" si="499">IF(RAND()&lt;0.7, 0,RANDBETWEEN(1, 5))</f>
        <v>2</v>
      </c>
      <c r="X1703" s="4">
        <f t="shared" ca="1" si="499"/>
        <v>1</v>
      </c>
      <c r="Y1703" s="4">
        <f t="shared" ca="1" si="499"/>
        <v>0</v>
      </c>
      <c r="Z1703" s="4">
        <f t="shared" ca="1" si="499"/>
        <v>0</v>
      </c>
      <c r="AA1703" s="5">
        <f t="shared" ca="1" si="499"/>
        <v>0</v>
      </c>
      <c r="AB1703" s="4">
        <f t="shared" ca="1" si="499"/>
        <v>0</v>
      </c>
      <c r="AC1703" s="4">
        <f t="shared" ca="1" si="499"/>
        <v>5</v>
      </c>
      <c r="AD1703" s="4">
        <f t="shared" ca="1" si="499"/>
        <v>5</v>
      </c>
      <c r="AE1703" s="4">
        <f t="shared" ca="1" si="499"/>
        <v>0</v>
      </c>
      <c r="AF1703" s="4">
        <f t="shared" ca="1" si="499"/>
        <v>0</v>
      </c>
      <c r="AG1703" s="4">
        <f t="shared" ca="1" si="499"/>
        <v>1</v>
      </c>
      <c r="AH1703" s="5">
        <f t="shared" ca="1" si="499"/>
        <v>4</v>
      </c>
      <c r="AI1703" s="4">
        <f t="shared" ca="1" si="499"/>
        <v>5</v>
      </c>
      <c r="AJ1703" s="4">
        <f t="shared" ca="1" si="499"/>
        <v>5</v>
      </c>
      <c r="AK1703" s="4">
        <f t="shared" ca="1" si="499"/>
        <v>4</v>
      </c>
    </row>
    <row r="1704" spans="1:37" x14ac:dyDescent="0.35">
      <c r="A1704" t="s">
        <v>4626</v>
      </c>
      <c r="B1704">
        <v>29403020</v>
      </c>
      <c r="C1704" t="s">
        <v>4627</v>
      </c>
      <c r="D1704" t="s">
        <v>2046</v>
      </c>
      <c r="E1704" t="s">
        <v>3023</v>
      </c>
      <c r="F1704" s="4">
        <v>160</v>
      </c>
      <c r="G1704" s="4">
        <f t="shared" ca="1" si="498"/>
        <v>1</v>
      </c>
      <c r="H1704" s="4">
        <f t="shared" ca="1" si="498"/>
        <v>0</v>
      </c>
      <c r="I1704" s="4">
        <f t="shared" ca="1" si="498"/>
        <v>3</v>
      </c>
      <c r="J1704" s="4">
        <f t="shared" ca="1" si="498"/>
        <v>0</v>
      </c>
      <c r="K1704" s="4">
        <f t="shared" ca="1" si="498"/>
        <v>0</v>
      </c>
      <c r="L1704" s="4">
        <f t="shared" ca="1" si="498"/>
        <v>0</v>
      </c>
      <c r="M1704" s="5">
        <f t="shared" ca="1" si="498"/>
        <v>0</v>
      </c>
      <c r="N1704" s="4">
        <f t="shared" ca="1" si="498"/>
        <v>0</v>
      </c>
      <c r="O1704" s="4">
        <f t="shared" ca="1" si="498"/>
        <v>0</v>
      </c>
      <c r="P1704" s="4">
        <f t="shared" ca="1" si="498"/>
        <v>0</v>
      </c>
      <c r="Q1704" s="4">
        <f t="shared" ca="1" si="498"/>
        <v>0</v>
      </c>
      <c r="R1704" s="4">
        <f t="shared" ca="1" si="498"/>
        <v>0</v>
      </c>
      <c r="S1704" s="4">
        <f t="shared" ca="1" si="498"/>
        <v>0</v>
      </c>
      <c r="T1704" s="5">
        <f t="shared" ca="1" si="498"/>
        <v>0</v>
      </c>
      <c r="U1704" s="4">
        <f t="shared" ca="1" si="498"/>
        <v>0</v>
      </c>
      <c r="V1704" s="4">
        <f t="shared" ca="1" si="498"/>
        <v>0</v>
      </c>
      <c r="W1704" s="4">
        <f t="shared" ca="1" si="499"/>
        <v>4</v>
      </c>
      <c r="X1704" s="4">
        <f t="shared" ca="1" si="499"/>
        <v>0</v>
      </c>
      <c r="Y1704" s="4">
        <f t="shared" ca="1" si="499"/>
        <v>0</v>
      </c>
      <c r="Z1704" s="4">
        <f t="shared" ca="1" si="499"/>
        <v>1</v>
      </c>
      <c r="AA1704" s="5">
        <f t="shared" ca="1" si="499"/>
        <v>5</v>
      </c>
      <c r="AB1704" s="4">
        <f t="shared" ca="1" si="499"/>
        <v>0</v>
      </c>
      <c r="AC1704" s="4">
        <f t="shared" ca="1" si="499"/>
        <v>0</v>
      </c>
      <c r="AD1704" s="4">
        <f t="shared" ca="1" si="499"/>
        <v>0</v>
      </c>
      <c r="AE1704" s="4">
        <f t="shared" ca="1" si="499"/>
        <v>0</v>
      </c>
      <c r="AF1704" s="4">
        <f t="shared" ca="1" si="499"/>
        <v>0</v>
      </c>
      <c r="AG1704" s="4">
        <f t="shared" ca="1" si="499"/>
        <v>0</v>
      </c>
      <c r="AH1704" s="5">
        <f t="shared" ca="1" si="499"/>
        <v>0</v>
      </c>
      <c r="AI1704" s="4">
        <f t="shared" ca="1" si="499"/>
        <v>0</v>
      </c>
      <c r="AJ1704" s="4">
        <f t="shared" ca="1" si="499"/>
        <v>0</v>
      </c>
      <c r="AK1704" s="4">
        <f t="shared" ca="1" si="499"/>
        <v>0</v>
      </c>
    </row>
    <row r="1705" spans="1:37" x14ac:dyDescent="0.35">
      <c r="A1705" t="s">
        <v>4628</v>
      </c>
      <c r="B1705">
        <v>29403030</v>
      </c>
      <c r="C1705" t="s">
        <v>4629</v>
      </c>
      <c r="D1705" t="s">
        <v>2046</v>
      </c>
      <c r="E1705" t="s">
        <v>3023</v>
      </c>
      <c r="F1705" s="4">
        <v>200</v>
      </c>
      <c r="G1705" s="4">
        <f t="shared" ca="1" si="498"/>
        <v>2</v>
      </c>
      <c r="H1705" s="4">
        <f t="shared" ca="1" si="498"/>
        <v>0</v>
      </c>
      <c r="I1705" s="4">
        <f t="shared" ca="1" si="498"/>
        <v>0</v>
      </c>
      <c r="J1705" s="4">
        <f t="shared" ca="1" si="498"/>
        <v>1</v>
      </c>
      <c r="K1705" s="4">
        <f t="shared" ca="1" si="498"/>
        <v>0</v>
      </c>
      <c r="L1705" s="4">
        <f t="shared" ca="1" si="498"/>
        <v>0</v>
      </c>
      <c r="M1705" s="5">
        <f t="shared" ca="1" si="498"/>
        <v>0</v>
      </c>
      <c r="N1705" s="4">
        <f t="shared" ca="1" si="498"/>
        <v>2</v>
      </c>
      <c r="O1705" s="4">
        <f t="shared" ca="1" si="498"/>
        <v>0</v>
      </c>
      <c r="P1705" s="4">
        <f t="shared" ca="1" si="498"/>
        <v>0</v>
      </c>
      <c r="Q1705" s="4">
        <f t="shared" ca="1" si="498"/>
        <v>0</v>
      </c>
      <c r="R1705" s="4">
        <f t="shared" ca="1" si="498"/>
        <v>4</v>
      </c>
      <c r="S1705" s="4">
        <f t="shared" ca="1" si="498"/>
        <v>0</v>
      </c>
      <c r="T1705" s="5">
        <f t="shared" ca="1" si="498"/>
        <v>0</v>
      </c>
      <c r="U1705" s="4">
        <f t="shared" ca="1" si="498"/>
        <v>1</v>
      </c>
      <c r="V1705" s="4">
        <f t="shared" ca="1" si="498"/>
        <v>4</v>
      </c>
      <c r="W1705" s="4">
        <f t="shared" ca="1" si="499"/>
        <v>0</v>
      </c>
      <c r="X1705" s="4">
        <f t="shared" ca="1" si="499"/>
        <v>0</v>
      </c>
      <c r="Y1705" s="4">
        <f t="shared" ca="1" si="499"/>
        <v>1</v>
      </c>
      <c r="Z1705" s="4">
        <f t="shared" ca="1" si="499"/>
        <v>0</v>
      </c>
      <c r="AA1705" s="5">
        <f t="shared" ca="1" si="499"/>
        <v>0</v>
      </c>
      <c r="AB1705" s="4">
        <f t="shared" ca="1" si="499"/>
        <v>0</v>
      </c>
      <c r="AC1705" s="4">
        <f t="shared" ca="1" si="499"/>
        <v>0</v>
      </c>
      <c r="AD1705" s="4">
        <f t="shared" ca="1" si="499"/>
        <v>2</v>
      </c>
      <c r="AE1705" s="4">
        <f t="shared" ca="1" si="499"/>
        <v>0</v>
      </c>
      <c r="AF1705" s="4">
        <f t="shared" ca="1" si="499"/>
        <v>0</v>
      </c>
      <c r="AG1705" s="4">
        <f t="shared" ca="1" si="499"/>
        <v>0</v>
      </c>
      <c r="AH1705" s="5">
        <f t="shared" ca="1" si="499"/>
        <v>2</v>
      </c>
      <c r="AI1705" s="4">
        <f t="shared" ca="1" si="499"/>
        <v>2</v>
      </c>
      <c r="AJ1705" s="4">
        <f t="shared" ca="1" si="499"/>
        <v>0</v>
      </c>
      <c r="AK1705" s="4">
        <f t="shared" ca="1" si="499"/>
        <v>1</v>
      </c>
    </row>
    <row r="1706" spans="1:37" x14ac:dyDescent="0.35">
      <c r="A1706" t="s">
        <v>4630</v>
      </c>
      <c r="B1706">
        <v>29403040</v>
      </c>
      <c r="C1706" t="s">
        <v>4631</v>
      </c>
      <c r="D1706" t="s">
        <v>2046</v>
      </c>
      <c r="E1706" t="s">
        <v>3023</v>
      </c>
      <c r="F1706" s="4">
        <v>200</v>
      </c>
      <c r="G1706" s="4">
        <f t="shared" ca="1" si="498"/>
        <v>5</v>
      </c>
      <c r="H1706" s="4">
        <f t="shared" ca="1" si="498"/>
        <v>0</v>
      </c>
      <c r="I1706" s="4">
        <f t="shared" ca="1" si="498"/>
        <v>3</v>
      </c>
      <c r="J1706" s="4">
        <f t="shared" ca="1" si="498"/>
        <v>0</v>
      </c>
      <c r="K1706" s="4">
        <f t="shared" ca="1" si="498"/>
        <v>0</v>
      </c>
      <c r="L1706" s="4">
        <f t="shared" ca="1" si="498"/>
        <v>0</v>
      </c>
      <c r="M1706" s="5">
        <f t="shared" ca="1" si="498"/>
        <v>0</v>
      </c>
      <c r="N1706" s="4">
        <f t="shared" ca="1" si="498"/>
        <v>5</v>
      </c>
      <c r="O1706" s="4">
        <f t="shared" ca="1" si="498"/>
        <v>3</v>
      </c>
      <c r="P1706" s="4">
        <f t="shared" ca="1" si="498"/>
        <v>0</v>
      </c>
      <c r="Q1706" s="4">
        <f t="shared" ca="1" si="498"/>
        <v>4</v>
      </c>
      <c r="R1706" s="4">
        <f t="shared" ca="1" si="498"/>
        <v>1</v>
      </c>
      <c r="S1706" s="4">
        <f t="shared" ca="1" si="498"/>
        <v>2</v>
      </c>
      <c r="T1706" s="5">
        <f t="shared" ca="1" si="498"/>
        <v>0</v>
      </c>
      <c r="U1706" s="4">
        <f t="shared" ca="1" si="498"/>
        <v>1</v>
      </c>
      <c r="V1706" s="4">
        <f t="shared" ca="1" si="498"/>
        <v>0</v>
      </c>
      <c r="W1706" s="4">
        <f t="shared" ca="1" si="499"/>
        <v>0</v>
      </c>
      <c r="X1706" s="4">
        <f t="shared" ca="1" si="499"/>
        <v>0</v>
      </c>
      <c r="Y1706" s="4">
        <f t="shared" ca="1" si="499"/>
        <v>5</v>
      </c>
      <c r="Z1706" s="4">
        <f t="shared" ca="1" si="499"/>
        <v>0</v>
      </c>
      <c r="AA1706" s="5">
        <f t="shared" ca="1" si="499"/>
        <v>0</v>
      </c>
      <c r="AB1706" s="4">
        <f t="shared" ca="1" si="499"/>
        <v>0</v>
      </c>
      <c r="AC1706" s="4">
        <f t="shared" ca="1" si="499"/>
        <v>0</v>
      </c>
      <c r="AD1706" s="4">
        <f t="shared" ca="1" si="499"/>
        <v>0</v>
      </c>
      <c r="AE1706" s="4">
        <f t="shared" ca="1" si="499"/>
        <v>0</v>
      </c>
      <c r="AF1706" s="4">
        <f t="shared" ca="1" si="499"/>
        <v>3</v>
      </c>
      <c r="AG1706" s="4">
        <f t="shared" ca="1" si="499"/>
        <v>0</v>
      </c>
      <c r="AH1706" s="5">
        <f t="shared" ca="1" si="499"/>
        <v>5</v>
      </c>
      <c r="AI1706" s="4">
        <f t="shared" ca="1" si="499"/>
        <v>0</v>
      </c>
      <c r="AJ1706" s="4">
        <f t="shared" ca="1" si="499"/>
        <v>0</v>
      </c>
      <c r="AK1706" s="4">
        <f t="shared" ca="1" si="499"/>
        <v>0</v>
      </c>
    </row>
    <row r="1707" spans="1:37" x14ac:dyDescent="0.35">
      <c r="A1707" t="s">
        <v>4632</v>
      </c>
      <c r="B1707">
        <v>29405030</v>
      </c>
      <c r="C1707" t="s">
        <v>4633</v>
      </c>
      <c r="D1707" t="s">
        <v>2046</v>
      </c>
      <c r="E1707" t="s">
        <v>3023</v>
      </c>
      <c r="F1707" s="4">
        <v>200</v>
      </c>
      <c r="G1707" s="4">
        <f t="shared" ca="1" si="498"/>
        <v>3</v>
      </c>
      <c r="H1707" s="4">
        <f t="shared" ca="1" si="498"/>
        <v>0</v>
      </c>
      <c r="I1707" s="4">
        <f t="shared" ca="1" si="498"/>
        <v>0</v>
      </c>
      <c r="J1707" s="4">
        <f t="shared" ca="1" si="498"/>
        <v>0</v>
      </c>
      <c r="K1707" s="4">
        <f t="shared" ca="1" si="498"/>
        <v>3</v>
      </c>
      <c r="L1707" s="4">
        <f t="shared" ca="1" si="498"/>
        <v>0</v>
      </c>
      <c r="M1707" s="5">
        <f t="shared" ca="1" si="498"/>
        <v>0</v>
      </c>
      <c r="N1707" s="4">
        <f t="shared" ca="1" si="498"/>
        <v>0</v>
      </c>
      <c r="O1707" s="4">
        <f t="shared" ca="1" si="498"/>
        <v>5</v>
      </c>
      <c r="P1707" s="4">
        <f t="shared" ca="1" si="498"/>
        <v>1</v>
      </c>
      <c r="Q1707" s="4">
        <f t="shared" ca="1" si="498"/>
        <v>0</v>
      </c>
      <c r="R1707" s="4">
        <f t="shared" ca="1" si="498"/>
        <v>3</v>
      </c>
      <c r="S1707" s="4">
        <f t="shared" ca="1" si="498"/>
        <v>0</v>
      </c>
      <c r="T1707" s="5">
        <f t="shared" ca="1" si="498"/>
        <v>0</v>
      </c>
      <c r="U1707" s="4">
        <f t="shared" ca="1" si="498"/>
        <v>0</v>
      </c>
      <c r="V1707" s="4">
        <f t="shared" ca="1" si="498"/>
        <v>3</v>
      </c>
      <c r="W1707" s="4">
        <f t="shared" ca="1" si="499"/>
        <v>0</v>
      </c>
      <c r="X1707" s="4">
        <f t="shared" ca="1" si="499"/>
        <v>0</v>
      </c>
      <c r="Y1707" s="4">
        <f t="shared" ca="1" si="499"/>
        <v>0</v>
      </c>
      <c r="Z1707" s="4">
        <f t="shared" ca="1" si="499"/>
        <v>0</v>
      </c>
      <c r="AA1707" s="5">
        <f t="shared" ca="1" si="499"/>
        <v>0</v>
      </c>
      <c r="AB1707" s="4">
        <f t="shared" ca="1" si="499"/>
        <v>0</v>
      </c>
      <c r="AC1707" s="4">
        <f t="shared" ca="1" si="499"/>
        <v>0</v>
      </c>
      <c r="AD1707" s="4">
        <f t="shared" ca="1" si="499"/>
        <v>3</v>
      </c>
      <c r="AE1707" s="4">
        <f t="shared" ca="1" si="499"/>
        <v>0</v>
      </c>
      <c r="AF1707" s="4">
        <f t="shared" ca="1" si="499"/>
        <v>1</v>
      </c>
      <c r="AG1707" s="4">
        <f t="shared" ca="1" si="499"/>
        <v>0</v>
      </c>
      <c r="AH1707" s="5">
        <f t="shared" ca="1" si="499"/>
        <v>2</v>
      </c>
      <c r="AI1707" s="4">
        <f t="shared" ca="1" si="499"/>
        <v>3</v>
      </c>
      <c r="AJ1707" s="4">
        <f t="shared" ca="1" si="499"/>
        <v>0</v>
      </c>
      <c r="AK1707" s="4">
        <f t="shared" ca="1" si="499"/>
        <v>2</v>
      </c>
    </row>
    <row r="1708" spans="1:37" x14ac:dyDescent="0.35">
      <c r="A1708" t="s">
        <v>4634</v>
      </c>
      <c r="B1708">
        <v>29405035</v>
      </c>
      <c r="C1708" t="s">
        <v>4635</v>
      </c>
      <c r="D1708" t="s">
        <v>2046</v>
      </c>
      <c r="E1708" t="s">
        <v>3023</v>
      </c>
      <c r="F1708" s="4">
        <v>48</v>
      </c>
      <c r="G1708" s="4">
        <f t="shared" ca="1" si="498"/>
        <v>0</v>
      </c>
      <c r="H1708" s="4">
        <f t="shared" ca="1" si="498"/>
        <v>2</v>
      </c>
      <c r="I1708" s="4">
        <f t="shared" ca="1" si="498"/>
        <v>0</v>
      </c>
      <c r="J1708" s="4">
        <f t="shared" ca="1" si="498"/>
        <v>0</v>
      </c>
      <c r="K1708" s="4">
        <f t="shared" ca="1" si="498"/>
        <v>4</v>
      </c>
      <c r="L1708" s="4">
        <f t="shared" ca="1" si="498"/>
        <v>4</v>
      </c>
      <c r="M1708" s="5">
        <f t="shared" ca="1" si="498"/>
        <v>0</v>
      </c>
      <c r="N1708" s="4">
        <f t="shared" ca="1" si="498"/>
        <v>0</v>
      </c>
      <c r="O1708" s="4">
        <f t="shared" ca="1" si="498"/>
        <v>0</v>
      </c>
      <c r="P1708" s="4">
        <f t="shared" ca="1" si="498"/>
        <v>3</v>
      </c>
      <c r="Q1708" s="4">
        <f t="shared" ca="1" si="498"/>
        <v>2</v>
      </c>
      <c r="R1708" s="4">
        <f t="shared" ca="1" si="498"/>
        <v>0</v>
      </c>
      <c r="S1708" s="4">
        <f t="shared" ca="1" si="498"/>
        <v>0</v>
      </c>
      <c r="T1708" s="5">
        <f t="shared" ca="1" si="498"/>
        <v>0</v>
      </c>
      <c r="U1708" s="4">
        <f t="shared" ca="1" si="498"/>
        <v>0</v>
      </c>
      <c r="V1708" s="4">
        <f t="shared" ca="1" si="498"/>
        <v>2</v>
      </c>
      <c r="W1708" s="4">
        <f t="shared" ca="1" si="499"/>
        <v>5</v>
      </c>
      <c r="X1708" s="4">
        <f t="shared" ca="1" si="499"/>
        <v>0</v>
      </c>
      <c r="Y1708" s="4">
        <f t="shared" ca="1" si="499"/>
        <v>3</v>
      </c>
      <c r="Z1708" s="4">
        <f t="shared" ca="1" si="499"/>
        <v>0</v>
      </c>
      <c r="AA1708" s="5">
        <f t="shared" ca="1" si="499"/>
        <v>0</v>
      </c>
      <c r="AB1708" s="4">
        <f t="shared" ca="1" si="499"/>
        <v>0</v>
      </c>
      <c r="AC1708" s="4">
        <f t="shared" ca="1" si="499"/>
        <v>0</v>
      </c>
      <c r="AD1708" s="4">
        <f t="shared" ca="1" si="499"/>
        <v>0</v>
      </c>
      <c r="AE1708" s="4">
        <f t="shared" ca="1" si="499"/>
        <v>0</v>
      </c>
      <c r="AF1708" s="4">
        <f t="shared" ca="1" si="499"/>
        <v>0</v>
      </c>
      <c r="AG1708" s="4">
        <f t="shared" ca="1" si="499"/>
        <v>4</v>
      </c>
      <c r="AH1708" s="5">
        <f t="shared" ca="1" si="499"/>
        <v>0</v>
      </c>
      <c r="AI1708" s="4">
        <f t="shared" ca="1" si="499"/>
        <v>0</v>
      </c>
      <c r="AJ1708" s="4">
        <f t="shared" ca="1" si="499"/>
        <v>0</v>
      </c>
      <c r="AK1708" s="4">
        <f t="shared" ca="1" si="499"/>
        <v>0</v>
      </c>
    </row>
    <row r="1709" spans="1:37" x14ac:dyDescent="0.35">
      <c r="A1709" t="s">
        <v>4636</v>
      </c>
      <c r="B1709">
        <v>29405040</v>
      </c>
      <c r="C1709" t="s">
        <v>4637</v>
      </c>
      <c r="D1709" t="s">
        <v>2046</v>
      </c>
      <c r="E1709" t="s">
        <v>3023</v>
      </c>
      <c r="F1709" s="4">
        <v>194</v>
      </c>
      <c r="G1709" s="4">
        <f t="shared" ca="1" si="498"/>
        <v>0</v>
      </c>
      <c r="H1709" s="4">
        <f t="shared" ca="1" si="498"/>
        <v>2</v>
      </c>
      <c r="I1709" s="4">
        <f t="shared" ca="1" si="498"/>
        <v>1</v>
      </c>
      <c r="J1709" s="4">
        <f t="shared" ca="1" si="498"/>
        <v>0</v>
      </c>
      <c r="K1709" s="4">
        <f t="shared" ca="1" si="498"/>
        <v>0</v>
      </c>
      <c r="L1709" s="4">
        <f t="shared" ca="1" si="498"/>
        <v>3</v>
      </c>
      <c r="M1709" s="5">
        <f t="shared" ca="1" si="498"/>
        <v>0</v>
      </c>
      <c r="N1709" s="4">
        <f t="shared" ca="1" si="498"/>
        <v>4</v>
      </c>
      <c r="O1709" s="4">
        <f t="shared" ca="1" si="498"/>
        <v>5</v>
      </c>
      <c r="P1709" s="4">
        <f t="shared" ca="1" si="498"/>
        <v>4</v>
      </c>
      <c r="Q1709" s="4">
        <f t="shared" ca="1" si="498"/>
        <v>0</v>
      </c>
      <c r="R1709" s="4">
        <f t="shared" ca="1" si="498"/>
        <v>3</v>
      </c>
      <c r="S1709" s="4">
        <f t="shared" ca="1" si="498"/>
        <v>0</v>
      </c>
      <c r="T1709" s="5">
        <f t="shared" ca="1" si="498"/>
        <v>0</v>
      </c>
      <c r="U1709" s="4">
        <f t="shared" ca="1" si="498"/>
        <v>0</v>
      </c>
      <c r="V1709" s="4">
        <f t="shared" ca="1" si="498"/>
        <v>1</v>
      </c>
      <c r="W1709" s="4">
        <f t="shared" ca="1" si="499"/>
        <v>0</v>
      </c>
      <c r="X1709" s="4">
        <f t="shared" ca="1" si="499"/>
        <v>0</v>
      </c>
      <c r="Y1709" s="4">
        <f t="shared" ca="1" si="499"/>
        <v>0</v>
      </c>
      <c r="Z1709" s="4">
        <f t="shared" ca="1" si="499"/>
        <v>0</v>
      </c>
      <c r="AA1709" s="5">
        <f t="shared" ca="1" si="499"/>
        <v>1</v>
      </c>
      <c r="AB1709" s="4">
        <f t="shared" ca="1" si="499"/>
        <v>0</v>
      </c>
      <c r="AC1709" s="4">
        <f t="shared" ca="1" si="499"/>
        <v>0</v>
      </c>
      <c r="AD1709" s="4">
        <f t="shared" ca="1" si="499"/>
        <v>1</v>
      </c>
      <c r="AE1709" s="4">
        <f t="shared" ca="1" si="499"/>
        <v>0</v>
      </c>
      <c r="AF1709" s="4">
        <f t="shared" ca="1" si="499"/>
        <v>0</v>
      </c>
      <c r="AG1709" s="4">
        <f t="shared" ca="1" si="499"/>
        <v>0</v>
      </c>
      <c r="AH1709" s="5">
        <f t="shared" ca="1" si="499"/>
        <v>0</v>
      </c>
      <c r="AI1709" s="4">
        <f t="shared" ca="1" si="499"/>
        <v>0</v>
      </c>
      <c r="AJ1709" s="4">
        <f t="shared" ca="1" si="499"/>
        <v>2</v>
      </c>
      <c r="AK1709" s="4">
        <f t="shared" ca="1" si="499"/>
        <v>0</v>
      </c>
    </row>
    <row r="1710" spans="1:37" x14ac:dyDescent="0.35">
      <c r="A1710" t="s">
        <v>4638</v>
      </c>
      <c r="B1710">
        <v>29406016</v>
      </c>
      <c r="C1710" t="s">
        <v>4639</v>
      </c>
      <c r="D1710" t="s">
        <v>2046</v>
      </c>
      <c r="E1710" t="s">
        <v>3023</v>
      </c>
      <c r="F1710" s="4">
        <v>195</v>
      </c>
      <c r="G1710" s="4">
        <f t="shared" ca="1" si="498"/>
        <v>0</v>
      </c>
      <c r="H1710" s="4">
        <f t="shared" ca="1" si="498"/>
        <v>0</v>
      </c>
      <c r="I1710" s="4">
        <f t="shared" ca="1" si="498"/>
        <v>0</v>
      </c>
      <c r="J1710" s="4">
        <f t="shared" ca="1" si="498"/>
        <v>0</v>
      </c>
      <c r="K1710" s="4">
        <f t="shared" ca="1" si="498"/>
        <v>2</v>
      </c>
      <c r="L1710" s="4">
        <f t="shared" ca="1" si="498"/>
        <v>0</v>
      </c>
      <c r="M1710" s="5">
        <f t="shared" ca="1" si="498"/>
        <v>3</v>
      </c>
      <c r="N1710" s="4">
        <f t="shared" ca="1" si="498"/>
        <v>3</v>
      </c>
      <c r="O1710" s="4">
        <f t="shared" ca="1" si="498"/>
        <v>1</v>
      </c>
      <c r="P1710" s="4">
        <f t="shared" ca="1" si="498"/>
        <v>4</v>
      </c>
      <c r="Q1710" s="4">
        <f t="shared" ca="1" si="498"/>
        <v>0</v>
      </c>
      <c r="R1710" s="4">
        <f t="shared" ca="1" si="498"/>
        <v>5</v>
      </c>
      <c r="S1710" s="4">
        <f t="shared" ca="1" si="498"/>
        <v>0</v>
      </c>
      <c r="T1710" s="5">
        <f t="shared" ca="1" si="498"/>
        <v>1</v>
      </c>
      <c r="U1710" s="4">
        <f t="shared" ca="1" si="498"/>
        <v>0</v>
      </c>
      <c r="V1710" s="4">
        <f t="shared" ca="1" si="498"/>
        <v>0</v>
      </c>
      <c r="W1710" s="4">
        <f t="shared" ca="1" si="499"/>
        <v>0</v>
      </c>
      <c r="X1710" s="4">
        <f t="shared" ca="1" si="499"/>
        <v>0</v>
      </c>
      <c r="Y1710" s="4">
        <f t="shared" ca="1" si="499"/>
        <v>3</v>
      </c>
      <c r="Z1710" s="4">
        <f t="shared" ca="1" si="499"/>
        <v>0</v>
      </c>
      <c r="AA1710" s="5">
        <f t="shared" ca="1" si="499"/>
        <v>2</v>
      </c>
      <c r="AB1710" s="4">
        <f t="shared" ca="1" si="499"/>
        <v>0</v>
      </c>
      <c r="AC1710" s="4">
        <f t="shared" ca="1" si="499"/>
        <v>4</v>
      </c>
      <c r="AD1710" s="4">
        <f t="shared" ca="1" si="499"/>
        <v>2</v>
      </c>
      <c r="AE1710" s="4">
        <f t="shared" ca="1" si="499"/>
        <v>0</v>
      </c>
      <c r="AF1710" s="4">
        <f t="shared" ca="1" si="499"/>
        <v>0</v>
      </c>
      <c r="AG1710" s="4">
        <f t="shared" ca="1" si="499"/>
        <v>0</v>
      </c>
      <c r="AH1710" s="5">
        <f t="shared" ca="1" si="499"/>
        <v>0</v>
      </c>
      <c r="AI1710" s="4">
        <f t="shared" ca="1" si="499"/>
        <v>2</v>
      </c>
      <c r="AJ1710" s="4">
        <f t="shared" ca="1" si="499"/>
        <v>0</v>
      </c>
      <c r="AK1710" s="4">
        <f t="shared" ca="1" si="499"/>
        <v>0</v>
      </c>
    </row>
    <row r="1711" spans="1:37" x14ac:dyDescent="0.35">
      <c r="A1711" t="s">
        <v>4640</v>
      </c>
      <c r="B1711" t="s">
        <v>4641</v>
      </c>
      <c r="C1711" t="s">
        <v>4642</v>
      </c>
      <c r="D1711" t="s">
        <v>2046</v>
      </c>
      <c r="E1711" t="s">
        <v>3263</v>
      </c>
      <c r="F1711" s="4">
        <v>173</v>
      </c>
      <c r="G1711" s="4">
        <f t="shared" ca="1" si="498"/>
        <v>0</v>
      </c>
      <c r="H1711" s="4">
        <f t="shared" ca="1" si="498"/>
        <v>0</v>
      </c>
      <c r="I1711" s="4">
        <f t="shared" ca="1" si="498"/>
        <v>0</v>
      </c>
      <c r="J1711" s="4">
        <f t="shared" ca="1" si="498"/>
        <v>0</v>
      </c>
      <c r="K1711" s="4">
        <f t="shared" ca="1" si="498"/>
        <v>3</v>
      </c>
      <c r="L1711" s="4">
        <f t="shared" ca="1" si="498"/>
        <v>1</v>
      </c>
      <c r="M1711" s="5">
        <f t="shared" ca="1" si="498"/>
        <v>2</v>
      </c>
      <c r="N1711" s="4">
        <f t="shared" ca="1" si="498"/>
        <v>0</v>
      </c>
      <c r="O1711" s="4">
        <f t="shared" ca="1" si="498"/>
        <v>0</v>
      </c>
      <c r="P1711" s="4">
        <f t="shared" ca="1" si="498"/>
        <v>0</v>
      </c>
      <c r="Q1711" s="4">
        <f t="shared" ca="1" si="498"/>
        <v>0</v>
      </c>
      <c r="R1711" s="4">
        <f t="shared" ca="1" si="498"/>
        <v>0</v>
      </c>
      <c r="S1711" s="4">
        <f t="shared" ca="1" si="498"/>
        <v>4</v>
      </c>
      <c r="T1711" s="5">
        <f t="shared" ca="1" si="498"/>
        <v>0</v>
      </c>
      <c r="U1711" s="4">
        <f t="shared" ca="1" si="498"/>
        <v>0</v>
      </c>
      <c r="V1711" s="4">
        <f t="shared" ca="1" si="498"/>
        <v>0</v>
      </c>
      <c r="W1711" s="4">
        <f t="shared" ca="1" si="499"/>
        <v>0</v>
      </c>
      <c r="X1711" s="4">
        <f t="shared" ca="1" si="499"/>
        <v>0</v>
      </c>
      <c r="Y1711" s="4">
        <f t="shared" ca="1" si="499"/>
        <v>0</v>
      </c>
      <c r="Z1711" s="4">
        <f t="shared" ca="1" si="499"/>
        <v>0</v>
      </c>
      <c r="AA1711" s="5">
        <f t="shared" ca="1" si="499"/>
        <v>0</v>
      </c>
      <c r="AB1711" s="4">
        <f t="shared" ca="1" si="499"/>
        <v>0</v>
      </c>
      <c r="AC1711" s="4">
        <f t="shared" ca="1" si="499"/>
        <v>4</v>
      </c>
      <c r="AD1711" s="4">
        <f t="shared" ca="1" si="499"/>
        <v>0</v>
      </c>
      <c r="AE1711" s="4">
        <f t="shared" ca="1" si="499"/>
        <v>1</v>
      </c>
      <c r="AF1711" s="4">
        <f t="shared" ca="1" si="499"/>
        <v>0</v>
      </c>
      <c r="AG1711" s="4">
        <f t="shared" ca="1" si="499"/>
        <v>4</v>
      </c>
      <c r="AH1711" s="5">
        <f t="shared" ca="1" si="499"/>
        <v>0</v>
      </c>
      <c r="AI1711" s="4">
        <f t="shared" ca="1" si="499"/>
        <v>0</v>
      </c>
      <c r="AJ1711" s="4">
        <f t="shared" ca="1" si="499"/>
        <v>1</v>
      </c>
      <c r="AK1711" s="4">
        <f t="shared" ca="1" si="499"/>
        <v>0</v>
      </c>
    </row>
    <row r="1712" spans="1:37" x14ac:dyDescent="0.35">
      <c r="A1712" t="s">
        <v>4643</v>
      </c>
      <c r="B1712">
        <v>96005082</v>
      </c>
      <c r="C1712" t="s">
        <v>4644</v>
      </c>
      <c r="D1712" t="s">
        <v>2046</v>
      </c>
      <c r="E1712" t="s">
        <v>3023</v>
      </c>
      <c r="F1712" s="4">
        <v>162</v>
      </c>
      <c r="G1712" s="4">
        <f t="shared" ca="1" si="498"/>
        <v>0</v>
      </c>
      <c r="H1712" s="4">
        <f t="shared" ca="1" si="498"/>
        <v>0</v>
      </c>
      <c r="I1712" s="4">
        <f t="shared" ca="1" si="498"/>
        <v>0</v>
      </c>
      <c r="J1712" s="4">
        <f t="shared" ca="1" si="498"/>
        <v>0</v>
      </c>
      <c r="K1712" s="4">
        <f t="shared" ca="1" si="498"/>
        <v>0</v>
      </c>
      <c r="L1712" s="4">
        <f t="shared" ca="1" si="498"/>
        <v>0</v>
      </c>
      <c r="M1712" s="5">
        <f t="shared" ca="1" si="498"/>
        <v>1</v>
      </c>
      <c r="N1712" s="4">
        <f t="shared" ca="1" si="498"/>
        <v>4</v>
      </c>
      <c r="O1712" s="4">
        <f t="shared" ca="1" si="498"/>
        <v>0</v>
      </c>
      <c r="P1712" s="4">
        <f t="shared" ca="1" si="498"/>
        <v>0</v>
      </c>
      <c r="Q1712" s="4">
        <f t="shared" ca="1" si="498"/>
        <v>4</v>
      </c>
      <c r="R1712" s="4">
        <f t="shared" ca="1" si="498"/>
        <v>0</v>
      </c>
      <c r="S1712" s="4">
        <f t="shared" ca="1" si="498"/>
        <v>1</v>
      </c>
      <c r="T1712" s="5">
        <f t="shared" ca="1" si="498"/>
        <v>3</v>
      </c>
      <c r="U1712" s="4">
        <f t="shared" ca="1" si="498"/>
        <v>2</v>
      </c>
      <c r="V1712" s="4">
        <f t="shared" ca="1" si="498"/>
        <v>0</v>
      </c>
      <c r="W1712" s="4">
        <f t="shared" ca="1" si="499"/>
        <v>0</v>
      </c>
      <c r="X1712" s="4">
        <f t="shared" ca="1" si="499"/>
        <v>0</v>
      </c>
      <c r="Y1712" s="4">
        <f t="shared" ca="1" si="499"/>
        <v>0</v>
      </c>
      <c r="Z1712" s="4">
        <f t="shared" ca="1" si="499"/>
        <v>0</v>
      </c>
      <c r="AA1712" s="5">
        <f t="shared" ca="1" si="499"/>
        <v>0</v>
      </c>
      <c r="AB1712" s="4">
        <f t="shared" ca="1" si="499"/>
        <v>0</v>
      </c>
      <c r="AC1712" s="4">
        <f t="shared" ca="1" si="499"/>
        <v>0</v>
      </c>
      <c r="AD1712" s="4">
        <f t="shared" ca="1" si="499"/>
        <v>2</v>
      </c>
      <c r="AE1712" s="4">
        <f t="shared" ca="1" si="499"/>
        <v>0</v>
      </c>
      <c r="AF1712" s="4">
        <f t="shared" ca="1" si="499"/>
        <v>0</v>
      </c>
      <c r="AG1712" s="4">
        <f t="shared" ca="1" si="499"/>
        <v>0</v>
      </c>
      <c r="AH1712" s="5">
        <f t="shared" ca="1" si="499"/>
        <v>0</v>
      </c>
      <c r="AI1712" s="4">
        <f t="shared" ca="1" si="499"/>
        <v>0</v>
      </c>
      <c r="AJ1712" s="4">
        <f t="shared" ca="1" si="499"/>
        <v>0</v>
      </c>
      <c r="AK1712" s="4">
        <f t="shared" ca="1" si="499"/>
        <v>0</v>
      </c>
    </row>
    <row r="1713" spans="1:37" x14ac:dyDescent="0.35">
      <c r="A1713" t="s">
        <v>4645</v>
      </c>
      <c r="B1713">
        <v>96005084</v>
      </c>
      <c r="C1713" t="s">
        <v>4646</v>
      </c>
      <c r="D1713" t="s">
        <v>2046</v>
      </c>
      <c r="E1713" t="s">
        <v>3023</v>
      </c>
      <c r="F1713" s="4">
        <v>20</v>
      </c>
      <c r="G1713" s="4">
        <f t="shared" ca="1" si="498"/>
        <v>4</v>
      </c>
      <c r="H1713" s="4">
        <f t="shared" ca="1" si="498"/>
        <v>0</v>
      </c>
      <c r="I1713" s="4">
        <f t="shared" ca="1" si="498"/>
        <v>0</v>
      </c>
      <c r="J1713" s="4">
        <f t="shared" ca="1" si="498"/>
        <v>5</v>
      </c>
      <c r="K1713" s="4">
        <f t="shared" ca="1" si="498"/>
        <v>3</v>
      </c>
      <c r="L1713" s="4">
        <f t="shared" ca="1" si="498"/>
        <v>0</v>
      </c>
      <c r="M1713" s="5">
        <f t="shared" ca="1" si="498"/>
        <v>0</v>
      </c>
      <c r="N1713" s="4">
        <f t="shared" ca="1" si="498"/>
        <v>0</v>
      </c>
      <c r="O1713" s="4">
        <f t="shared" ca="1" si="498"/>
        <v>0</v>
      </c>
      <c r="P1713" s="4">
        <f t="shared" ca="1" si="498"/>
        <v>0</v>
      </c>
      <c r="Q1713" s="4">
        <f t="shared" ca="1" si="498"/>
        <v>1</v>
      </c>
      <c r="R1713" s="4">
        <f t="shared" ca="1" si="498"/>
        <v>4</v>
      </c>
      <c r="S1713" s="4">
        <f t="shared" ca="1" si="498"/>
        <v>0</v>
      </c>
      <c r="T1713" s="5">
        <f t="shared" ca="1" si="498"/>
        <v>0</v>
      </c>
      <c r="U1713" s="4">
        <f t="shared" ca="1" si="498"/>
        <v>0</v>
      </c>
      <c r="V1713" s="4">
        <f t="shared" ca="1" si="498"/>
        <v>0</v>
      </c>
      <c r="W1713" s="4">
        <f t="shared" ca="1" si="499"/>
        <v>0</v>
      </c>
      <c r="X1713" s="4">
        <f t="shared" ca="1" si="499"/>
        <v>2</v>
      </c>
      <c r="Y1713" s="4">
        <f t="shared" ca="1" si="499"/>
        <v>1</v>
      </c>
      <c r="Z1713" s="4">
        <f t="shared" ca="1" si="499"/>
        <v>0</v>
      </c>
      <c r="AA1713" s="5">
        <f t="shared" ca="1" si="499"/>
        <v>0</v>
      </c>
      <c r="AB1713" s="4">
        <f t="shared" ca="1" si="499"/>
        <v>0</v>
      </c>
      <c r="AC1713" s="4">
        <f t="shared" ca="1" si="499"/>
        <v>2</v>
      </c>
      <c r="AD1713" s="4">
        <f t="shared" ca="1" si="499"/>
        <v>0</v>
      </c>
      <c r="AE1713" s="4">
        <f t="shared" ca="1" si="499"/>
        <v>0</v>
      </c>
      <c r="AF1713" s="4">
        <f t="shared" ca="1" si="499"/>
        <v>2</v>
      </c>
      <c r="AG1713" s="4">
        <f t="shared" ca="1" si="499"/>
        <v>0</v>
      </c>
      <c r="AH1713" s="5">
        <f t="shared" ca="1" si="499"/>
        <v>4</v>
      </c>
      <c r="AI1713" s="4">
        <f t="shared" ca="1" si="499"/>
        <v>0</v>
      </c>
      <c r="AJ1713" s="4">
        <f t="shared" ca="1" si="499"/>
        <v>0</v>
      </c>
      <c r="AK1713" s="4">
        <f t="shared" ca="1" si="499"/>
        <v>0</v>
      </c>
    </row>
    <row r="1714" spans="1:37" x14ac:dyDescent="0.35">
      <c r="A1714" t="s">
        <v>4647</v>
      </c>
      <c r="B1714">
        <v>96005086</v>
      </c>
      <c r="C1714" t="s">
        <v>4648</v>
      </c>
      <c r="D1714" t="s">
        <v>2046</v>
      </c>
      <c r="E1714" t="s">
        <v>3023</v>
      </c>
      <c r="F1714" s="4">
        <v>142</v>
      </c>
      <c r="G1714" s="4">
        <f t="shared" ca="1" si="498"/>
        <v>0</v>
      </c>
      <c r="H1714" s="4">
        <f t="shared" ca="1" si="498"/>
        <v>0</v>
      </c>
      <c r="I1714" s="4">
        <f t="shared" ca="1" si="498"/>
        <v>0</v>
      </c>
      <c r="J1714" s="4">
        <f t="shared" ca="1" si="498"/>
        <v>5</v>
      </c>
      <c r="K1714" s="4">
        <f t="shared" ca="1" si="498"/>
        <v>0</v>
      </c>
      <c r="L1714" s="4">
        <f t="shared" ca="1" si="498"/>
        <v>0</v>
      </c>
      <c r="M1714" s="5">
        <f t="shared" ca="1" si="498"/>
        <v>0</v>
      </c>
      <c r="N1714" s="4">
        <f t="shared" ca="1" si="498"/>
        <v>0</v>
      </c>
      <c r="O1714" s="4">
        <f t="shared" ca="1" si="498"/>
        <v>5</v>
      </c>
      <c r="P1714" s="4">
        <f t="shared" ca="1" si="498"/>
        <v>0</v>
      </c>
      <c r="Q1714" s="4">
        <f t="shared" ca="1" si="498"/>
        <v>0</v>
      </c>
      <c r="R1714" s="4">
        <f t="shared" ca="1" si="498"/>
        <v>5</v>
      </c>
      <c r="S1714" s="4">
        <f t="shared" ca="1" si="498"/>
        <v>0</v>
      </c>
      <c r="T1714" s="5">
        <f t="shared" ca="1" si="498"/>
        <v>0</v>
      </c>
      <c r="U1714" s="4">
        <f t="shared" ca="1" si="498"/>
        <v>0</v>
      </c>
      <c r="V1714" s="4">
        <f t="shared" ca="1" si="498"/>
        <v>1</v>
      </c>
      <c r="W1714" s="4">
        <f t="shared" ca="1" si="499"/>
        <v>0</v>
      </c>
      <c r="X1714" s="4">
        <f t="shared" ca="1" si="499"/>
        <v>0</v>
      </c>
      <c r="Y1714" s="4">
        <f t="shared" ca="1" si="499"/>
        <v>0</v>
      </c>
      <c r="Z1714" s="4">
        <f t="shared" ca="1" si="499"/>
        <v>0</v>
      </c>
      <c r="AA1714" s="5">
        <f t="shared" ca="1" si="499"/>
        <v>0</v>
      </c>
      <c r="AB1714" s="4">
        <f t="shared" ca="1" si="499"/>
        <v>1</v>
      </c>
      <c r="AC1714" s="4">
        <f t="shared" ca="1" si="499"/>
        <v>0</v>
      </c>
      <c r="AD1714" s="4">
        <f t="shared" ca="1" si="499"/>
        <v>0</v>
      </c>
      <c r="AE1714" s="4">
        <f t="shared" ca="1" si="499"/>
        <v>0</v>
      </c>
      <c r="AF1714" s="4">
        <f t="shared" ca="1" si="499"/>
        <v>0</v>
      </c>
      <c r="AG1714" s="4">
        <f t="shared" ca="1" si="499"/>
        <v>0</v>
      </c>
      <c r="AH1714" s="5">
        <f t="shared" ca="1" si="499"/>
        <v>0</v>
      </c>
      <c r="AI1714" s="4">
        <f t="shared" ca="1" si="499"/>
        <v>0</v>
      </c>
      <c r="AJ1714" s="4">
        <f t="shared" ca="1" si="499"/>
        <v>0</v>
      </c>
      <c r="AK1714" s="4">
        <f t="shared" ca="1" si="499"/>
        <v>0</v>
      </c>
    </row>
    <row r="1715" spans="1:37" x14ac:dyDescent="0.35">
      <c r="A1715" t="s">
        <v>4649</v>
      </c>
      <c r="B1715">
        <v>96005093</v>
      </c>
      <c r="C1715" t="s">
        <v>4650</v>
      </c>
      <c r="D1715" t="s">
        <v>2046</v>
      </c>
      <c r="E1715" t="s">
        <v>3023</v>
      </c>
      <c r="F1715" s="4">
        <v>50</v>
      </c>
      <c r="G1715" s="4">
        <f t="shared" ca="1" si="498"/>
        <v>0</v>
      </c>
      <c r="H1715" s="4">
        <f t="shared" ca="1" si="498"/>
        <v>2</v>
      </c>
      <c r="I1715" s="4">
        <f t="shared" ca="1" si="498"/>
        <v>0</v>
      </c>
      <c r="J1715" s="4">
        <f t="shared" ca="1" si="498"/>
        <v>0</v>
      </c>
      <c r="K1715" s="4">
        <f t="shared" ca="1" si="498"/>
        <v>0</v>
      </c>
      <c r="L1715" s="4">
        <f t="shared" ca="1" si="498"/>
        <v>0</v>
      </c>
      <c r="M1715" s="5">
        <f t="shared" ca="1" si="498"/>
        <v>0</v>
      </c>
      <c r="N1715" s="4">
        <f t="shared" ca="1" si="498"/>
        <v>0</v>
      </c>
      <c r="O1715" s="4">
        <f t="shared" ca="1" si="498"/>
        <v>4</v>
      </c>
      <c r="P1715" s="4">
        <f t="shared" ca="1" si="498"/>
        <v>0</v>
      </c>
      <c r="Q1715" s="4">
        <f t="shared" ca="1" si="498"/>
        <v>4</v>
      </c>
      <c r="R1715" s="4">
        <f t="shared" ca="1" si="498"/>
        <v>2</v>
      </c>
      <c r="S1715" s="4">
        <f t="shared" ca="1" si="498"/>
        <v>0</v>
      </c>
      <c r="T1715" s="5">
        <f t="shared" ca="1" si="498"/>
        <v>0</v>
      </c>
      <c r="U1715" s="4">
        <f t="shared" ca="1" si="498"/>
        <v>4</v>
      </c>
      <c r="V1715" s="4">
        <f t="shared" ca="1" si="498"/>
        <v>0</v>
      </c>
      <c r="W1715" s="4">
        <f t="shared" ca="1" si="499"/>
        <v>0</v>
      </c>
      <c r="X1715" s="4">
        <f t="shared" ca="1" si="499"/>
        <v>5</v>
      </c>
      <c r="Y1715" s="4">
        <f t="shared" ca="1" si="499"/>
        <v>0</v>
      </c>
      <c r="Z1715" s="4">
        <f t="shared" ca="1" si="499"/>
        <v>0</v>
      </c>
      <c r="AA1715" s="5">
        <f t="shared" ca="1" si="499"/>
        <v>2</v>
      </c>
      <c r="AB1715" s="4">
        <f t="shared" ca="1" si="499"/>
        <v>0</v>
      </c>
      <c r="AC1715" s="4">
        <f t="shared" ca="1" si="499"/>
        <v>1</v>
      </c>
      <c r="AD1715" s="4">
        <f t="shared" ca="1" si="499"/>
        <v>0</v>
      </c>
      <c r="AE1715" s="4">
        <f t="shared" ca="1" si="499"/>
        <v>0</v>
      </c>
      <c r="AF1715" s="4">
        <f t="shared" ca="1" si="499"/>
        <v>0</v>
      </c>
      <c r="AG1715" s="4">
        <f t="shared" ca="1" si="499"/>
        <v>0</v>
      </c>
      <c r="AH1715" s="5">
        <f t="shared" ca="1" si="499"/>
        <v>0</v>
      </c>
      <c r="AI1715" s="4">
        <f t="shared" ca="1" si="499"/>
        <v>0</v>
      </c>
      <c r="AJ1715" s="4">
        <f t="shared" ca="1" si="499"/>
        <v>0</v>
      </c>
      <c r="AK1715" s="4">
        <f t="shared" ca="1" si="499"/>
        <v>0</v>
      </c>
    </row>
    <row r="1716" spans="1:37" x14ac:dyDescent="0.35">
      <c r="A1716" t="s">
        <v>4651</v>
      </c>
      <c r="C1716" t="s">
        <v>74</v>
      </c>
      <c r="D1716" t="s">
        <v>1311</v>
      </c>
      <c r="E1716" t="s">
        <v>973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5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5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5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5">
        <v>0</v>
      </c>
      <c r="AI1716" s="4">
        <v>0</v>
      </c>
      <c r="AJ1716" s="4">
        <v>0</v>
      </c>
      <c r="AK1716" s="4">
        <v>0</v>
      </c>
    </row>
    <row r="1717" spans="1:37" x14ac:dyDescent="0.35">
      <c r="A1717" t="s">
        <v>4652</v>
      </c>
      <c r="B1717">
        <v>7798121745520</v>
      </c>
      <c r="C1717" t="s">
        <v>4653</v>
      </c>
      <c r="D1717" t="s">
        <v>1311</v>
      </c>
      <c r="E1717" t="s">
        <v>4654</v>
      </c>
      <c r="F1717" s="4">
        <v>32</v>
      </c>
      <c r="G1717" s="4">
        <f t="shared" ref="G1717:V1718" ca="1" si="500">IF(RAND()&lt;0.7, 0,RANDBETWEEN(1, 5))</f>
        <v>0</v>
      </c>
      <c r="H1717" s="4">
        <f t="shared" ca="1" si="500"/>
        <v>4</v>
      </c>
      <c r="I1717" s="4">
        <f t="shared" ca="1" si="500"/>
        <v>0</v>
      </c>
      <c r="J1717" s="4">
        <f t="shared" ca="1" si="500"/>
        <v>4</v>
      </c>
      <c r="K1717" s="4">
        <f t="shared" ca="1" si="500"/>
        <v>0</v>
      </c>
      <c r="L1717" s="4">
        <f t="shared" ca="1" si="500"/>
        <v>0</v>
      </c>
      <c r="M1717" s="5">
        <f t="shared" ca="1" si="500"/>
        <v>0</v>
      </c>
      <c r="N1717" s="4">
        <f t="shared" ca="1" si="500"/>
        <v>2</v>
      </c>
      <c r="O1717" s="4">
        <f t="shared" ca="1" si="500"/>
        <v>0</v>
      </c>
      <c r="P1717" s="4">
        <f t="shared" ca="1" si="500"/>
        <v>3</v>
      </c>
      <c r="Q1717" s="4">
        <f t="shared" ca="1" si="500"/>
        <v>0</v>
      </c>
      <c r="R1717" s="4">
        <f t="shared" ca="1" si="500"/>
        <v>0</v>
      </c>
      <c r="S1717" s="4">
        <f t="shared" ca="1" si="500"/>
        <v>0</v>
      </c>
      <c r="T1717" s="5">
        <f t="shared" ca="1" si="500"/>
        <v>2</v>
      </c>
      <c r="U1717" s="4">
        <f t="shared" ca="1" si="500"/>
        <v>0</v>
      </c>
      <c r="V1717" s="4">
        <f t="shared" ca="1" si="500"/>
        <v>0</v>
      </c>
      <c r="W1717" s="4">
        <f t="shared" ref="W1717:AK1718" ca="1" si="501">IF(RAND()&lt;0.7, 0,RANDBETWEEN(1, 5))</f>
        <v>0</v>
      </c>
      <c r="X1717" s="4">
        <f t="shared" ca="1" si="501"/>
        <v>3</v>
      </c>
      <c r="Y1717" s="4">
        <f t="shared" ca="1" si="501"/>
        <v>0</v>
      </c>
      <c r="Z1717" s="4">
        <f t="shared" ca="1" si="501"/>
        <v>0</v>
      </c>
      <c r="AA1717" s="5">
        <f t="shared" ca="1" si="501"/>
        <v>0</v>
      </c>
      <c r="AB1717" s="4">
        <f t="shared" ca="1" si="501"/>
        <v>0</v>
      </c>
      <c r="AC1717" s="4">
        <f t="shared" ca="1" si="501"/>
        <v>0</v>
      </c>
      <c r="AD1717" s="4">
        <f t="shared" ca="1" si="501"/>
        <v>0</v>
      </c>
      <c r="AE1717" s="4">
        <f t="shared" ca="1" si="501"/>
        <v>0</v>
      </c>
      <c r="AF1717" s="4">
        <f t="shared" ca="1" si="501"/>
        <v>0</v>
      </c>
      <c r="AG1717" s="4">
        <f t="shared" ca="1" si="501"/>
        <v>0</v>
      </c>
      <c r="AH1717" s="5">
        <f t="shared" ca="1" si="501"/>
        <v>0</v>
      </c>
      <c r="AI1717" s="4">
        <f t="shared" ca="1" si="501"/>
        <v>0</v>
      </c>
      <c r="AJ1717" s="4">
        <f t="shared" ca="1" si="501"/>
        <v>3</v>
      </c>
      <c r="AK1717" s="4">
        <f t="shared" ca="1" si="501"/>
        <v>0</v>
      </c>
    </row>
    <row r="1718" spans="1:37" x14ac:dyDescent="0.35">
      <c r="A1718" t="s">
        <v>4655</v>
      </c>
      <c r="B1718">
        <v>460</v>
      </c>
      <c r="C1718" t="s">
        <v>4656</v>
      </c>
      <c r="D1718" t="s">
        <v>1523</v>
      </c>
      <c r="E1718" t="s">
        <v>4654</v>
      </c>
      <c r="F1718" s="4">
        <v>47</v>
      </c>
      <c r="G1718" s="4">
        <f t="shared" ca="1" si="500"/>
        <v>4</v>
      </c>
      <c r="H1718" s="4">
        <f t="shared" ca="1" si="500"/>
        <v>3</v>
      </c>
      <c r="I1718" s="4">
        <f t="shared" ca="1" si="500"/>
        <v>0</v>
      </c>
      <c r="J1718" s="4">
        <f t="shared" ca="1" si="500"/>
        <v>0</v>
      </c>
      <c r="K1718" s="4">
        <f t="shared" ca="1" si="500"/>
        <v>0</v>
      </c>
      <c r="L1718" s="4">
        <f t="shared" ca="1" si="500"/>
        <v>0</v>
      </c>
      <c r="M1718" s="5">
        <f t="shared" ca="1" si="500"/>
        <v>0</v>
      </c>
      <c r="N1718" s="4">
        <f t="shared" ca="1" si="500"/>
        <v>0</v>
      </c>
      <c r="O1718" s="4">
        <f t="shared" ca="1" si="500"/>
        <v>0</v>
      </c>
      <c r="P1718" s="4">
        <f t="shared" ca="1" si="500"/>
        <v>0</v>
      </c>
      <c r="Q1718" s="4">
        <f t="shared" ca="1" si="500"/>
        <v>5</v>
      </c>
      <c r="R1718" s="4">
        <f t="shared" ca="1" si="500"/>
        <v>5</v>
      </c>
      <c r="S1718" s="4">
        <f t="shared" ca="1" si="500"/>
        <v>1</v>
      </c>
      <c r="T1718" s="5">
        <f t="shared" ca="1" si="500"/>
        <v>0</v>
      </c>
      <c r="U1718" s="4">
        <f t="shared" ca="1" si="500"/>
        <v>0</v>
      </c>
      <c r="V1718" s="4">
        <f t="shared" ca="1" si="500"/>
        <v>0</v>
      </c>
      <c r="W1718" s="4">
        <f t="shared" ca="1" si="501"/>
        <v>0</v>
      </c>
      <c r="X1718" s="4">
        <f t="shared" ca="1" si="501"/>
        <v>3</v>
      </c>
      <c r="Y1718" s="4">
        <f t="shared" ca="1" si="501"/>
        <v>0</v>
      </c>
      <c r="Z1718" s="4">
        <f t="shared" ca="1" si="501"/>
        <v>0</v>
      </c>
      <c r="AA1718" s="5">
        <f t="shared" ca="1" si="501"/>
        <v>0</v>
      </c>
      <c r="AB1718" s="4">
        <f t="shared" ca="1" si="501"/>
        <v>0</v>
      </c>
      <c r="AC1718" s="4">
        <f t="shared" ca="1" si="501"/>
        <v>0</v>
      </c>
      <c r="AD1718" s="4">
        <f t="shared" ca="1" si="501"/>
        <v>0</v>
      </c>
      <c r="AE1718" s="4">
        <f t="shared" ca="1" si="501"/>
        <v>0</v>
      </c>
      <c r="AF1718" s="4">
        <f t="shared" ca="1" si="501"/>
        <v>0</v>
      </c>
      <c r="AG1718" s="4">
        <f t="shared" ca="1" si="501"/>
        <v>0</v>
      </c>
      <c r="AH1718" s="5">
        <f t="shared" ca="1" si="501"/>
        <v>0</v>
      </c>
      <c r="AI1718" s="4">
        <f t="shared" ca="1" si="501"/>
        <v>3</v>
      </c>
      <c r="AJ1718" s="4">
        <f t="shared" ca="1" si="501"/>
        <v>0</v>
      </c>
      <c r="AK1718" s="4">
        <f t="shared" ca="1" si="501"/>
        <v>0</v>
      </c>
    </row>
    <row r="1719" spans="1:37" x14ac:dyDescent="0.35">
      <c r="A1719" t="s">
        <v>4657</v>
      </c>
      <c r="B1719" t="s">
        <v>4658</v>
      </c>
      <c r="C1719" t="s">
        <v>4659</v>
      </c>
      <c r="D1719" t="s">
        <v>1209</v>
      </c>
      <c r="E1719" t="s">
        <v>1271</v>
      </c>
      <c r="F1719" s="4">
        <v>1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5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5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5">
        <v>0</v>
      </c>
      <c r="AB1719" s="4">
        <v>0</v>
      </c>
      <c r="AC1719" s="4">
        <f t="shared" ref="AC1719:AE1719" ca="1" si="502">IF(RAND()&lt;0.7,0,RANDBETWEEN(0,1))</f>
        <v>0</v>
      </c>
      <c r="AD1719" s="4">
        <f t="shared" ca="1" si="502"/>
        <v>0</v>
      </c>
      <c r="AE1719" s="4">
        <f t="shared" ca="1" si="502"/>
        <v>0</v>
      </c>
      <c r="AF1719" s="4">
        <f ca="1">IF(RAND()&lt;0.7,0,RANDBETWEEN(0,1))</f>
        <v>0</v>
      </c>
      <c r="AG1719" s="4">
        <v>0</v>
      </c>
      <c r="AH1719" s="5">
        <v>0</v>
      </c>
      <c r="AI1719" s="4">
        <v>0</v>
      </c>
      <c r="AJ1719" s="4">
        <v>0</v>
      </c>
      <c r="AK1719" s="4">
        <v>0</v>
      </c>
    </row>
    <row r="1720" spans="1:37" x14ac:dyDescent="0.35">
      <c r="A1720" t="s">
        <v>4660</v>
      </c>
      <c r="B1720">
        <v>10116</v>
      </c>
      <c r="C1720" t="s">
        <v>4661</v>
      </c>
      <c r="D1720" t="s">
        <v>9</v>
      </c>
      <c r="E1720" t="s">
        <v>1514</v>
      </c>
      <c r="F1720" s="4">
        <v>50</v>
      </c>
      <c r="G1720" s="4">
        <f t="shared" ref="G1720:V1721" ca="1" si="503">IF(RAND()&lt;0.7, 0,RANDBETWEEN(1, 5))</f>
        <v>0</v>
      </c>
      <c r="H1720" s="4">
        <f t="shared" ca="1" si="503"/>
        <v>0</v>
      </c>
      <c r="I1720" s="4">
        <f t="shared" ca="1" si="503"/>
        <v>0</v>
      </c>
      <c r="J1720" s="4">
        <f t="shared" ca="1" si="503"/>
        <v>0</v>
      </c>
      <c r="K1720" s="4">
        <f t="shared" ca="1" si="503"/>
        <v>0</v>
      </c>
      <c r="L1720" s="4">
        <f t="shared" ca="1" si="503"/>
        <v>5</v>
      </c>
      <c r="M1720" s="5">
        <f t="shared" ca="1" si="503"/>
        <v>0</v>
      </c>
      <c r="N1720" s="4">
        <f t="shared" ca="1" si="503"/>
        <v>0</v>
      </c>
      <c r="O1720" s="4">
        <f t="shared" ca="1" si="503"/>
        <v>0</v>
      </c>
      <c r="P1720" s="4">
        <f t="shared" ca="1" si="503"/>
        <v>0</v>
      </c>
      <c r="Q1720" s="4">
        <f t="shared" ca="1" si="503"/>
        <v>0</v>
      </c>
      <c r="R1720" s="4">
        <f t="shared" ca="1" si="503"/>
        <v>0</v>
      </c>
      <c r="S1720" s="4">
        <f t="shared" ca="1" si="503"/>
        <v>0</v>
      </c>
      <c r="T1720" s="5">
        <f t="shared" ca="1" si="503"/>
        <v>5</v>
      </c>
      <c r="U1720" s="4">
        <f t="shared" ca="1" si="503"/>
        <v>0</v>
      </c>
      <c r="V1720" s="4">
        <f t="shared" ca="1" si="503"/>
        <v>4</v>
      </c>
      <c r="W1720" s="4">
        <f t="shared" ref="W1720:AK1721" ca="1" si="504">IF(RAND()&lt;0.7, 0,RANDBETWEEN(1, 5))</f>
        <v>0</v>
      </c>
      <c r="X1720" s="4">
        <f t="shared" ca="1" si="504"/>
        <v>5</v>
      </c>
      <c r="Y1720" s="4">
        <f t="shared" ca="1" si="504"/>
        <v>0</v>
      </c>
      <c r="Z1720" s="4">
        <f t="shared" ca="1" si="504"/>
        <v>0</v>
      </c>
      <c r="AA1720" s="5">
        <f t="shared" ca="1" si="504"/>
        <v>0</v>
      </c>
      <c r="AB1720" s="4">
        <f t="shared" ca="1" si="504"/>
        <v>0</v>
      </c>
      <c r="AC1720" s="4">
        <f t="shared" ca="1" si="504"/>
        <v>0</v>
      </c>
      <c r="AD1720" s="4">
        <f t="shared" ca="1" si="504"/>
        <v>0</v>
      </c>
      <c r="AE1720" s="4">
        <f t="shared" ca="1" si="504"/>
        <v>5</v>
      </c>
      <c r="AF1720" s="4">
        <f t="shared" ca="1" si="504"/>
        <v>0</v>
      </c>
      <c r="AG1720" s="4">
        <f t="shared" ca="1" si="504"/>
        <v>1</v>
      </c>
      <c r="AH1720" s="5">
        <f t="shared" ca="1" si="504"/>
        <v>3</v>
      </c>
      <c r="AI1720" s="4">
        <f t="shared" ca="1" si="504"/>
        <v>0</v>
      </c>
      <c r="AJ1720" s="4">
        <f t="shared" ca="1" si="504"/>
        <v>4</v>
      </c>
      <c r="AK1720" s="4">
        <f t="shared" ca="1" si="504"/>
        <v>0</v>
      </c>
    </row>
    <row r="1721" spans="1:37" x14ac:dyDescent="0.35">
      <c r="A1721" t="s">
        <v>4662</v>
      </c>
      <c r="C1721" t="s">
        <v>4663</v>
      </c>
      <c r="D1721" t="s">
        <v>861</v>
      </c>
      <c r="E1721" t="s">
        <v>973</v>
      </c>
      <c r="F1721" s="4">
        <v>26</v>
      </c>
      <c r="G1721" s="4">
        <f t="shared" ca="1" si="503"/>
        <v>0</v>
      </c>
      <c r="H1721" s="4">
        <f t="shared" ca="1" si="503"/>
        <v>4</v>
      </c>
      <c r="I1721" s="4">
        <f t="shared" ca="1" si="503"/>
        <v>0</v>
      </c>
      <c r="J1721" s="4">
        <f t="shared" ca="1" si="503"/>
        <v>2</v>
      </c>
      <c r="K1721" s="4">
        <f t="shared" ca="1" si="503"/>
        <v>3</v>
      </c>
      <c r="L1721" s="4">
        <f t="shared" ca="1" si="503"/>
        <v>4</v>
      </c>
      <c r="M1721" s="5">
        <f t="shared" ca="1" si="503"/>
        <v>5</v>
      </c>
      <c r="N1721" s="4">
        <f t="shared" ca="1" si="503"/>
        <v>0</v>
      </c>
      <c r="O1721" s="4">
        <f t="shared" ca="1" si="503"/>
        <v>0</v>
      </c>
      <c r="P1721" s="4">
        <f t="shared" ca="1" si="503"/>
        <v>0</v>
      </c>
      <c r="Q1721" s="4">
        <f t="shared" ca="1" si="503"/>
        <v>1</v>
      </c>
      <c r="R1721" s="4">
        <f t="shared" ca="1" si="503"/>
        <v>0</v>
      </c>
      <c r="S1721" s="4">
        <f t="shared" ca="1" si="503"/>
        <v>1</v>
      </c>
      <c r="T1721" s="5">
        <f t="shared" ca="1" si="503"/>
        <v>0</v>
      </c>
      <c r="U1721" s="4">
        <f t="shared" ca="1" si="503"/>
        <v>0</v>
      </c>
      <c r="V1721" s="4">
        <f t="shared" ca="1" si="503"/>
        <v>0</v>
      </c>
      <c r="W1721" s="4">
        <f t="shared" ca="1" si="504"/>
        <v>0</v>
      </c>
      <c r="X1721" s="4">
        <f t="shared" ca="1" si="504"/>
        <v>0</v>
      </c>
      <c r="Y1721" s="4">
        <f t="shared" ca="1" si="504"/>
        <v>0</v>
      </c>
      <c r="Z1721" s="4">
        <f t="shared" ca="1" si="504"/>
        <v>0</v>
      </c>
      <c r="AA1721" s="5">
        <f t="shared" ca="1" si="504"/>
        <v>5</v>
      </c>
      <c r="AB1721" s="4">
        <f t="shared" ca="1" si="504"/>
        <v>0</v>
      </c>
      <c r="AC1721" s="4">
        <f t="shared" ca="1" si="504"/>
        <v>2</v>
      </c>
      <c r="AD1721" s="4">
        <f t="shared" ca="1" si="504"/>
        <v>0</v>
      </c>
      <c r="AE1721" s="4">
        <f t="shared" ca="1" si="504"/>
        <v>0</v>
      </c>
      <c r="AF1721" s="4">
        <f t="shared" ca="1" si="504"/>
        <v>0</v>
      </c>
      <c r="AG1721" s="4">
        <f t="shared" ca="1" si="504"/>
        <v>0</v>
      </c>
      <c r="AH1721" s="5">
        <f t="shared" ca="1" si="504"/>
        <v>0</v>
      </c>
      <c r="AI1721" s="4">
        <f t="shared" ca="1" si="504"/>
        <v>0</v>
      </c>
      <c r="AJ1721" s="4">
        <f t="shared" ca="1" si="504"/>
        <v>0</v>
      </c>
      <c r="AK1721" s="4">
        <f t="shared" ca="1" si="504"/>
        <v>0</v>
      </c>
    </row>
    <row r="1722" spans="1:37" x14ac:dyDescent="0.35">
      <c r="A1722" t="s">
        <v>4664</v>
      </c>
      <c r="C1722" t="s">
        <v>4665</v>
      </c>
      <c r="D1722" t="s">
        <v>861</v>
      </c>
      <c r="E1722" t="s">
        <v>4666</v>
      </c>
      <c r="F1722" s="4">
        <v>3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5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5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5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5">
        <v>0</v>
      </c>
      <c r="AI1722" s="4">
        <v>0</v>
      </c>
      <c r="AJ1722" s="4">
        <v>0</v>
      </c>
      <c r="AK1722" s="4">
        <v>0</v>
      </c>
    </row>
    <row r="1723" spans="1:37" x14ac:dyDescent="0.35">
      <c r="A1723" t="s">
        <v>4667</v>
      </c>
      <c r="C1723" t="s">
        <v>4668</v>
      </c>
      <c r="D1723" t="s">
        <v>861</v>
      </c>
      <c r="E1723" t="s">
        <v>4666</v>
      </c>
      <c r="F1723" s="4">
        <v>2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5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5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5">
        <v>0</v>
      </c>
      <c r="AB1723" s="4">
        <v>0</v>
      </c>
      <c r="AC1723" s="4">
        <f t="shared" ref="AC1723:AE1723" ca="1" si="505">IF(RAND()&lt;0.7,0,RANDBETWEEN(0,1))</f>
        <v>1</v>
      </c>
      <c r="AD1723" s="4">
        <f t="shared" ca="1" si="505"/>
        <v>0</v>
      </c>
      <c r="AE1723" s="4">
        <f t="shared" ca="1" si="505"/>
        <v>0</v>
      </c>
      <c r="AF1723" s="4">
        <f ca="1">IF(RAND()&lt;0.7,0,RANDBETWEEN(0,1))</f>
        <v>1</v>
      </c>
      <c r="AG1723" s="4">
        <v>0</v>
      </c>
      <c r="AH1723" s="5">
        <v>0</v>
      </c>
      <c r="AI1723" s="4">
        <v>0</v>
      </c>
      <c r="AJ1723" s="4">
        <v>0</v>
      </c>
      <c r="AK1723" s="4">
        <v>0</v>
      </c>
    </row>
    <row r="1724" spans="1:37" x14ac:dyDescent="0.35">
      <c r="A1724" t="s">
        <v>4669</v>
      </c>
      <c r="C1724" t="s">
        <v>4670</v>
      </c>
      <c r="D1724" t="s">
        <v>861</v>
      </c>
      <c r="E1724" t="s">
        <v>4666</v>
      </c>
      <c r="F1724" s="4">
        <v>9</v>
      </c>
      <c r="G1724" s="4">
        <f ca="1">IF(RAND()&lt;0.7, 0,RANDBETWEEN(1, 5))</f>
        <v>0</v>
      </c>
      <c r="H1724" s="4">
        <f t="shared" ref="H1724:AK1724" ca="1" si="506">IF(RAND()&lt;0.7, 0,RANDBETWEEN(1, 5))</f>
        <v>4</v>
      </c>
      <c r="I1724" s="4">
        <f t="shared" ca="1" si="506"/>
        <v>0</v>
      </c>
      <c r="J1724" s="4">
        <f t="shared" ca="1" si="506"/>
        <v>0</v>
      </c>
      <c r="K1724" s="4">
        <f t="shared" ca="1" si="506"/>
        <v>0</v>
      </c>
      <c r="L1724" s="4">
        <f t="shared" ca="1" si="506"/>
        <v>0</v>
      </c>
      <c r="M1724" s="5">
        <f t="shared" ca="1" si="506"/>
        <v>0</v>
      </c>
      <c r="N1724" s="4">
        <f t="shared" ca="1" si="506"/>
        <v>0</v>
      </c>
      <c r="O1724" s="4">
        <f t="shared" ca="1" si="506"/>
        <v>0</v>
      </c>
      <c r="P1724" s="4">
        <f t="shared" ca="1" si="506"/>
        <v>3</v>
      </c>
      <c r="Q1724" s="4">
        <f t="shared" ca="1" si="506"/>
        <v>5</v>
      </c>
      <c r="R1724" s="4">
        <f t="shared" ca="1" si="506"/>
        <v>0</v>
      </c>
      <c r="S1724" s="4">
        <f t="shared" ca="1" si="506"/>
        <v>1</v>
      </c>
      <c r="T1724" s="5">
        <f t="shared" ca="1" si="506"/>
        <v>0</v>
      </c>
      <c r="U1724" s="4">
        <f t="shared" ca="1" si="506"/>
        <v>0</v>
      </c>
      <c r="V1724" s="4">
        <f t="shared" ca="1" si="506"/>
        <v>5</v>
      </c>
      <c r="W1724" s="4">
        <f t="shared" ca="1" si="506"/>
        <v>1</v>
      </c>
      <c r="X1724" s="4">
        <f t="shared" ca="1" si="506"/>
        <v>0</v>
      </c>
      <c r="Y1724" s="4">
        <f t="shared" ca="1" si="506"/>
        <v>3</v>
      </c>
      <c r="Z1724" s="4">
        <f t="shared" ca="1" si="506"/>
        <v>0</v>
      </c>
      <c r="AA1724" s="5">
        <f t="shared" ca="1" si="506"/>
        <v>0</v>
      </c>
      <c r="AB1724" s="4">
        <f t="shared" ca="1" si="506"/>
        <v>1</v>
      </c>
      <c r="AC1724" s="4">
        <f t="shared" ca="1" si="506"/>
        <v>4</v>
      </c>
      <c r="AD1724" s="4">
        <f t="shared" ca="1" si="506"/>
        <v>0</v>
      </c>
      <c r="AE1724" s="4">
        <f t="shared" ca="1" si="506"/>
        <v>0</v>
      </c>
      <c r="AF1724" s="4">
        <f t="shared" ca="1" si="506"/>
        <v>0</v>
      </c>
      <c r="AG1724" s="4">
        <f t="shared" ca="1" si="506"/>
        <v>0</v>
      </c>
      <c r="AH1724" s="5">
        <f t="shared" ca="1" si="506"/>
        <v>0</v>
      </c>
      <c r="AI1724" s="4">
        <f t="shared" ca="1" si="506"/>
        <v>0</v>
      </c>
      <c r="AJ1724" s="4">
        <f t="shared" ca="1" si="506"/>
        <v>2</v>
      </c>
      <c r="AK1724" s="4">
        <f t="shared" ca="1" si="506"/>
        <v>0</v>
      </c>
    </row>
    <row r="1725" spans="1:37" x14ac:dyDescent="0.35">
      <c r="A1725" t="s">
        <v>4671</v>
      </c>
      <c r="B1725">
        <v>256</v>
      </c>
      <c r="C1725" t="s">
        <v>4672</v>
      </c>
      <c r="D1725" t="s">
        <v>861</v>
      </c>
      <c r="E1725" t="s">
        <v>4666</v>
      </c>
      <c r="F1725" s="4">
        <v>2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5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5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5">
        <v>0</v>
      </c>
      <c r="AB1725" s="4">
        <v>0</v>
      </c>
      <c r="AC1725" s="4">
        <f t="shared" ref="AC1725:AE1725" ca="1" si="507">IF(RAND()&lt;0.7,0,RANDBETWEEN(0,1))</f>
        <v>1</v>
      </c>
      <c r="AD1725" s="4">
        <f t="shared" ca="1" si="507"/>
        <v>0</v>
      </c>
      <c r="AE1725" s="4">
        <f t="shared" ca="1" si="507"/>
        <v>0</v>
      </c>
      <c r="AF1725" s="4">
        <f ca="1">IF(RAND()&lt;0.7,0,RANDBETWEEN(0,1))</f>
        <v>0</v>
      </c>
      <c r="AG1725" s="4">
        <v>0</v>
      </c>
      <c r="AH1725" s="5">
        <v>0</v>
      </c>
      <c r="AI1725" s="4">
        <v>0</v>
      </c>
      <c r="AJ1725" s="4">
        <v>0</v>
      </c>
      <c r="AK1725" s="4">
        <v>0</v>
      </c>
    </row>
    <row r="1726" spans="1:37" x14ac:dyDescent="0.35">
      <c r="A1726" t="s">
        <v>4673</v>
      </c>
      <c r="C1726" t="s">
        <v>4674</v>
      </c>
      <c r="D1726" t="s">
        <v>861</v>
      </c>
      <c r="E1726" t="s">
        <v>4666</v>
      </c>
      <c r="F1726" s="4">
        <v>8</v>
      </c>
      <c r="G1726" s="4">
        <f ca="1">IF(RAND()&lt;0.7, 0,RANDBETWEEN(1, 5))</f>
        <v>0</v>
      </c>
      <c r="H1726" s="4">
        <f t="shared" ref="H1726:AK1726" ca="1" si="508">IF(RAND()&lt;0.7, 0,RANDBETWEEN(1, 5))</f>
        <v>0</v>
      </c>
      <c r="I1726" s="4">
        <f t="shared" ca="1" si="508"/>
        <v>0</v>
      </c>
      <c r="J1726" s="4">
        <f t="shared" ca="1" si="508"/>
        <v>0</v>
      </c>
      <c r="K1726" s="4">
        <f t="shared" ca="1" si="508"/>
        <v>0</v>
      </c>
      <c r="L1726" s="4">
        <f t="shared" ca="1" si="508"/>
        <v>0</v>
      </c>
      <c r="M1726" s="5">
        <f t="shared" ca="1" si="508"/>
        <v>5</v>
      </c>
      <c r="N1726" s="4">
        <f t="shared" ca="1" si="508"/>
        <v>0</v>
      </c>
      <c r="O1726" s="4">
        <f t="shared" ca="1" si="508"/>
        <v>3</v>
      </c>
      <c r="P1726" s="4">
        <f t="shared" ca="1" si="508"/>
        <v>0</v>
      </c>
      <c r="Q1726" s="4">
        <f t="shared" ca="1" si="508"/>
        <v>1</v>
      </c>
      <c r="R1726" s="4">
        <f t="shared" ca="1" si="508"/>
        <v>0</v>
      </c>
      <c r="S1726" s="4">
        <f t="shared" ca="1" si="508"/>
        <v>0</v>
      </c>
      <c r="T1726" s="5">
        <f t="shared" ca="1" si="508"/>
        <v>0</v>
      </c>
      <c r="U1726" s="4">
        <f t="shared" ca="1" si="508"/>
        <v>0</v>
      </c>
      <c r="V1726" s="4">
        <f t="shared" ca="1" si="508"/>
        <v>0</v>
      </c>
      <c r="W1726" s="4">
        <f t="shared" ca="1" si="508"/>
        <v>0</v>
      </c>
      <c r="X1726" s="4">
        <f t="shared" ca="1" si="508"/>
        <v>0</v>
      </c>
      <c r="Y1726" s="4">
        <f t="shared" ca="1" si="508"/>
        <v>5</v>
      </c>
      <c r="Z1726" s="4">
        <f t="shared" ca="1" si="508"/>
        <v>0</v>
      </c>
      <c r="AA1726" s="5">
        <f t="shared" ca="1" si="508"/>
        <v>2</v>
      </c>
      <c r="AB1726" s="4">
        <f t="shared" ca="1" si="508"/>
        <v>0</v>
      </c>
      <c r="AC1726" s="4">
        <f t="shared" ca="1" si="508"/>
        <v>0</v>
      </c>
      <c r="AD1726" s="4">
        <f t="shared" ca="1" si="508"/>
        <v>1</v>
      </c>
      <c r="AE1726" s="4">
        <f t="shared" ca="1" si="508"/>
        <v>0</v>
      </c>
      <c r="AF1726" s="4">
        <f t="shared" ca="1" si="508"/>
        <v>0</v>
      </c>
      <c r="AG1726" s="4">
        <f t="shared" ca="1" si="508"/>
        <v>0</v>
      </c>
      <c r="AH1726" s="5">
        <f t="shared" ca="1" si="508"/>
        <v>0</v>
      </c>
      <c r="AI1726" s="4">
        <f t="shared" ca="1" si="508"/>
        <v>4</v>
      </c>
      <c r="AJ1726" s="4">
        <f t="shared" ca="1" si="508"/>
        <v>0</v>
      </c>
      <c r="AK1726" s="4">
        <f t="shared" ca="1" si="508"/>
        <v>3</v>
      </c>
    </row>
    <row r="1727" spans="1:37" x14ac:dyDescent="0.35">
      <c r="A1727" t="s">
        <v>4675</v>
      </c>
      <c r="C1727" t="s">
        <v>4676</v>
      </c>
      <c r="D1727" t="s">
        <v>861</v>
      </c>
      <c r="E1727" t="s">
        <v>4677</v>
      </c>
      <c r="F1727" s="4">
        <v>2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5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5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5">
        <v>0</v>
      </c>
      <c r="AB1727" s="4">
        <v>0</v>
      </c>
      <c r="AC1727" s="4">
        <f t="shared" ref="AC1727:AE1727" ca="1" si="509">IF(RAND()&lt;0.7,0,RANDBETWEEN(0,1))</f>
        <v>1</v>
      </c>
      <c r="AD1727" s="4">
        <f t="shared" ca="1" si="509"/>
        <v>1</v>
      </c>
      <c r="AE1727" s="4">
        <f t="shared" ca="1" si="509"/>
        <v>0</v>
      </c>
      <c r="AF1727" s="4">
        <f ca="1">IF(RAND()&lt;0.7,0,RANDBETWEEN(0,1))</f>
        <v>1</v>
      </c>
      <c r="AG1727" s="4">
        <v>0</v>
      </c>
      <c r="AH1727" s="5">
        <v>0</v>
      </c>
      <c r="AI1727" s="4">
        <v>0</v>
      </c>
      <c r="AJ1727" s="4">
        <v>0</v>
      </c>
      <c r="AK1727" s="4">
        <v>0</v>
      </c>
    </row>
    <row r="1728" spans="1:37" x14ac:dyDescent="0.35">
      <c r="A1728" t="s">
        <v>4678</v>
      </c>
      <c r="B1728">
        <v>420195</v>
      </c>
      <c r="C1728" t="s">
        <v>4679</v>
      </c>
      <c r="D1728" t="s">
        <v>928</v>
      </c>
      <c r="E1728" t="s">
        <v>4244</v>
      </c>
      <c r="F1728" s="4">
        <v>6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5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5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5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5">
        <v>0</v>
      </c>
      <c r="AI1728" s="4">
        <v>0</v>
      </c>
      <c r="AJ1728" s="4">
        <v>0</v>
      </c>
      <c r="AK1728" s="4">
        <v>0</v>
      </c>
    </row>
    <row r="1729" spans="1:37" x14ac:dyDescent="0.35">
      <c r="A1729" t="s">
        <v>4680</v>
      </c>
      <c r="B1729" t="s">
        <v>4681</v>
      </c>
      <c r="C1729" t="s">
        <v>4682</v>
      </c>
      <c r="D1729" t="s">
        <v>2801</v>
      </c>
      <c r="E1729" t="s">
        <v>4683</v>
      </c>
      <c r="F1729" s="4">
        <v>8</v>
      </c>
      <c r="G1729" s="4">
        <f ca="1">IF(RAND()&lt;0.7, 0,RANDBETWEEN(1, 5))</f>
        <v>0</v>
      </c>
      <c r="H1729" s="4">
        <f t="shared" ref="H1729:AK1729" ca="1" si="510">IF(RAND()&lt;0.7, 0,RANDBETWEEN(1, 5))</f>
        <v>2</v>
      </c>
      <c r="I1729" s="4">
        <f t="shared" ca="1" si="510"/>
        <v>0</v>
      </c>
      <c r="J1729" s="4">
        <f t="shared" ca="1" si="510"/>
        <v>0</v>
      </c>
      <c r="K1729" s="4">
        <f t="shared" ca="1" si="510"/>
        <v>4</v>
      </c>
      <c r="L1729" s="4">
        <f t="shared" ca="1" si="510"/>
        <v>5</v>
      </c>
      <c r="M1729" s="5">
        <f t="shared" ca="1" si="510"/>
        <v>5</v>
      </c>
      <c r="N1729" s="4">
        <f t="shared" ca="1" si="510"/>
        <v>0</v>
      </c>
      <c r="O1729" s="4">
        <f t="shared" ca="1" si="510"/>
        <v>0</v>
      </c>
      <c r="P1729" s="4">
        <f t="shared" ca="1" si="510"/>
        <v>0</v>
      </c>
      <c r="Q1729" s="4">
        <f t="shared" ca="1" si="510"/>
        <v>0</v>
      </c>
      <c r="R1729" s="4">
        <f t="shared" ca="1" si="510"/>
        <v>0</v>
      </c>
      <c r="S1729" s="4">
        <f t="shared" ca="1" si="510"/>
        <v>4</v>
      </c>
      <c r="T1729" s="5">
        <f t="shared" ca="1" si="510"/>
        <v>0</v>
      </c>
      <c r="U1729" s="4">
        <f t="shared" ca="1" si="510"/>
        <v>0</v>
      </c>
      <c r="V1729" s="4">
        <f t="shared" ca="1" si="510"/>
        <v>0</v>
      </c>
      <c r="W1729" s="4">
        <f t="shared" ca="1" si="510"/>
        <v>5</v>
      </c>
      <c r="X1729" s="4">
        <f t="shared" ca="1" si="510"/>
        <v>0</v>
      </c>
      <c r="Y1729" s="4">
        <f t="shared" ca="1" si="510"/>
        <v>0</v>
      </c>
      <c r="Z1729" s="4">
        <f t="shared" ca="1" si="510"/>
        <v>0</v>
      </c>
      <c r="AA1729" s="5">
        <f t="shared" ca="1" si="510"/>
        <v>5</v>
      </c>
      <c r="AB1729" s="4">
        <f t="shared" ca="1" si="510"/>
        <v>0</v>
      </c>
      <c r="AC1729" s="4">
        <f t="shared" ca="1" si="510"/>
        <v>0</v>
      </c>
      <c r="AD1729" s="4">
        <f t="shared" ca="1" si="510"/>
        <v>0</v>
      </c>
      <c r="AE1729" s="4">
        <f t="shared" ca="1" si="510"/>
        <v>2</v>
      </c>
      <c r="AF1729" s="4">
        <f t="shared" ca="1" si="510"/>
        <v>0</v>
      </c>
      <c r="AG1729" s="4">
        <f t="shared" ca="1" si="510"/>
        <v>4</v>
      </c>
      <c r="AH1729" s="5">
        <f t="shared" ca="1" si="510"/>
        <v>0</v>
      </c>
      <c r="AI1729" s="4">
        <f t="shared" ca="1" si="510"/>
        <v>0</v>
      </c>
      <c r="AJ1729" s="4">
        <f t="shared" ca="1" si="510"/>
        <v>0</v>
      </c>
      <c r="AK1729" s="4">
        <f t="shared" ca="1" si="510"/>
        <v>2</v>
      </c>
    </row>
    <row r="1730" spans="1:37" x14ac:dyDescent="0.35">
      <c r="A1730" t="s">
        <v>4684</v>
      </c>
      <c r="B1730">
        <v>3828</v>
      </c>
      <c r="C1730" t="s">
        <v>4685</v>
      </c>
      <c r="D1730" t="s">
        <v>2178</v>
      </c>
      <c r="E1730" t="s">
        <v>2179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5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5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5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5">
        <v>0</v>
      </c>
      <c r="AI1730" s="4">
        <v>0</v>
      </c>
      <c r="AJ1730" s="4">
        <v>0</v>
      </c>
      <c r="AK1730" s="4">
        <v>0</v>
      </c>
    </row>
    <row r="1731" spans="1:37" x14ac:dyDescent="0.35">
      <c r="A1731" t="s">
        <v>4686</v>
      </c>
      <c r="B1731" t="s">
        <v>4687</v>
      </c>
      <c r="C1731" t="s">
        <v>4688</v>
      </c>
      <c r="D1731" t="s">
        <v>2894</v>
      </c>
      <c r="E1731" t="s">
        <v>2895</v>
      </c>
      <c r="F1731" s="4">
        <v>5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5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5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5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5">
        <v>0</v>
      </c>
      <c r="AI1731" s="4">
        <v>0</v>
      </c>
      <c r="AJ1731" s="4">
        <v>0</v>
      </c>
      <c r="AK1731" s="4">
        <v>0</v>
      </c>
    </row>
    <row r="1732" spans="1:37" x14ac:dyDescent="0.35">
      <c r="A1732" t="s">
        <v>4689</v>
      </c>
      <c r="B1732" t="s">
        <v>4690</v>
      </c>
      <c r="C1732" t="s">
        <v>4691</v>
      </c>
      <c r="D1732" t="s">
        <v>428</v>
      </c>
      <c r="E1732" t="s">
        <v>1000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5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5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5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5">
        <v>0</v>
      </c>
      <c r="AI1732" s="4">
        <v>0</v>
      </c>
      <c r="AJ1732" s="4">
        <v>0</v>
      </c>
      <c r="AK1732" s="4">
        <v>0</v>
      </c>
    </row>
    <row r="1733" spans="1:37" x14ac:dyDescent="0.35">
      <c r="A1733" t="s">
        <v>4692</v>
      </c>
      <c r="B1733" t="s">
        <v>4693</v>
      </c>
      <c r="C1733" t="s">
        <v>4694</v>
      </c>
      <c r="D1733" t="s">
        <v>428</v>
      </c>
      <c r="E1733" t="s">
        <v>1000</v>
      </c>
      <c r="F1733" s="4">
        <v>1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5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5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5">
        <v>0</v>
      </c>
      <c r="AB1733" s="4">
        <v>0</v>
      </c>
      <c r="AC1733" s="4">
        <f t="shared" ref="AC1733:AE1733" ca="1" si="511">IF(RAND()&lt;0.7,0,RANDBETWEEN(0,1))</f>
        <v>0</v>
      </c>
      <c r="AD1733" s="4">
        <f t="shared" ca="1" si="511"/>
        <v>0</v>
      </c>
      <c r="AE1733" s="4">
        <f t="shared" ca="1" si="511"/>
        <v>0</v>
      </c>
      <c r="AF1733" s="4">
        <f ca="1">IF(RAND()&lt;0.7,0,RANDBETWEEN(0,1))</f>
        <v>0</v>
      </c>
      <c r="AG1733" s="4">
        <v>0</v>
      </c>
      <c r="AH1733" s="5">
        <v>0</v>
      </c>
      <c r="AI1733" s="4">
        <v>0</v>
      </c>
      <c r="AJ1733" s="4">
        <v>0</v>
      </c>
      <c r="AK1733" s="4">
        <v>0</v>
      </c>
    </row>
    <row r="1734" spans="1:37" x14ac:dyDescent="0.35">
      <c r="A1734" t="s">
        <v>4695</v>
      </c>
      <c r="B1734">
        <v>69358950</v>
      </c>
      <c r="C1734" t="s">
        <v>4696</v>
      </c>
      <c r="D1734" t="s">
        <v>4697</v>
      </c>
      <c r="E1734" t="s">
        <v>4698</v>
      </c>
      <c r="F1734" s="4">
        <v>3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5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5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5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5">
        <v>0</v>
      </c>
      <c r="AI1734" s="4">
        <v>0</v>
      </c>
      <c r="AJ1734" s="4">
        <v>0</v>
      </c>
      <c r="AK1734" s="4">
        <v>0</v>
      </c>
    </row>
    <row r="1735" spans="1:37" x14ac:dyDescent="0.35">
      <c r="A1735" t="s">
        <v>4699</v>
      </c>
      <c r="B1735" t="s">
        <v>4700</v>
      </c>
      <c r="C1735" t="s">
        <v>4701</v>
      </c>
      <c r="D1735" t="s">
        <v>428</v>
      </c>
      <c r="E1735" t="s">
        <v>1630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5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5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5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5">
        <v>0</v>
      </c>
      <c r="AI1735" s="4">
        <v>0</v>
      </c>
      <c r="AJ1735" s="4">
        <v>0</v>
      </c>
      <c r="AK1735" s="4">
        <v>0</v>
      </c>
    </row>
    <row r="1736" spans="1:37" x14ac:dyDescent="0.35">
      <c r="A1736" t="s">
        <v>4702</v>
      </c>
      <c r="B1736" t="s">
        <v>4703</v>
      </c>
      <c r="C1736" t="s">
        <v>4704</v>
      </c>
      <c r="D1736" t="s">
        <v>428</v>
      </c>
      <c r="E1736" t="s">
        <v>1962</v>
      </c>
      <c r="F1736" s="4">
        <v>1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5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5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5">
        <v>0</v>
      </c>
      <c r="AB1736" s="4">
        <v>0</v>
      </c>
      <c r="AC1736" s="4">
        <f t="shared" ref="AC1736:AE1736" ca="1" si="512">IF(RAND()&lt;0.7,0,RANDBETWEEN(0,1))</f>
        <v>0</v>
      </c>
      <c r="AD1736" s="4">
        <f t="shared" ca="1" si="512"/>
        <v>0</v>
      </c>
      <c r="AE1736" s="4">
        <f t="shared" ca="1" si="512"/>
        <v>0</v>
      </c>
      <c r="AF1736" s="4">
        <f ca="1">IF(RAND()&lt;0.7,0,RANDBETWEEN(0,1))</f>
        <v>0</v>
      </c>
      <c r="AG1736" s="4">
        <v>0</v>
      </c>
      <c r="AH1736" s="5">
        <v>0</v>
      </c>
      <c r="AI1736" s="4">
        <v>0</v>
      </c>
      <c r="AJ1736" s="4">
        <v>0</v>
      </c>
      <c r="AK1736" s="4">
        <v>0</v>
      </c>
    </row>
    <row r="1737" spans="1:37" x14ac:dyDescent="0.35">
      <c r="A1737" t="s">
        <v>4705</v>
      </c>
      <c r="B1737" t="s">
        <v>4706</v>
      </c>
      <c r="C1737" t="s">
        <v>74</v>
      </c>
      <c r="D1737" t="s">
        <v>428</v>
      </c>
      <c r="E1737" t="s">
        <v>1357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5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5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5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5">
        <v>0</v>
      </c>
      <c r="AI1737" s="4">
        <v>0</v>
      </c>
      <c r="AJ1737" s="4">
        <v>0</v>
      </c>
      <c r="AK1737" s="4">
        <v>0</v>
      </c>
    </row>
    <row r="1738" spans="1:37" x14ac:dyDescent="0.35">
      <c r="A1738" t="s">
        <v>4707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5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5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5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5">
        <v>0</v>
      </c>
      <c r="AI1738" s="4">
        <v>0</v>
      </c>
      <c r="AJ1738" s="4">
        <v>0</v>
      </c>
      <c r="AK1738" s="4">
        <v>0</v>
      </c>
    </row>
    <row r="1739" spans="1:37" x14ac:dyDescent="0.35">
      <c r="A1739" t="s">
        <v>4708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5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5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5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5">
        <v>0</v>
      </c>
      <c r="AI1739" s="4">
        <v>0</v>
      </c>
      <c r="AJ1739" s="4">
        <v>0</v>
      </c>
      <c r="AK1739" s="4">
        <v>0</v>
      </c>
    </row>
    <row r="1740" spans="1:37" x14ac:dyDescent="0.35">
      <c r="A1740" t="s">
        <v>4709</v>
      </c>
      <c r="B1740" t="s">
        <v>4710</v>
      </c>
      <c r="C1740" t="s">
        <v>4711</v>
      </c>
      <c r="D1740" t="s">
        <v>428</v>
      </c>
      <c r="E1740" t="s">
        <v>4712</v>
      </c>
      <c r="F1740" s="4">
        <v>7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5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5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5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5">
        <v>0</v>
      </c>
      <c r="AI1740" s="4">
        <v>0</v>
      </c>
      <c r="AJ1740" s="4">
        <v>0</v>
      </c>
      <c r="AK1740" s="4">
        <v>0</v>
      </c>
    </row>
    <row r="1741" spans="1:37" x14ac:dyDescent="0.35">
      <c r="A1741" t="s">
        <v>4713</v>
      </c>
      <c r="C1741" t="s">
        <v>4714</v>
      </c>
      <c r="D1741" t="s">
        <v>4715</v>
      </c>
      <c r="E1741" t="s">
        <v>4716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5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5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5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5">
        <v>0</v>
      </c>
      <c r="AI1741" s="4">
        <v>0</v>
      </c>
      <c r="AJ1741" s="4">
        <v>0</v>
      </c>
      <c r="AK1741" s="4">
        <v>0</v>
      </c>
    </row>
    <row r="1742" spans="1:37" x14ac:dyDescent="0.35">
      <c r="A1742" t="s">
        <v>4717</v>
      </c>
      <c r="C1742" t="s">
        <v>4718</v>
      </c>
      <c r="D1742" t="s">
        <v>4715</v>
      </c>
      <c r="E1742" t="s">
        <v>4716</v>
      </c>
      <c r="F1742" s="4">
        <v>1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5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5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5">
        <v>0</v>
      </c>
      <c r="AB1742" s="4">
        <v>0</v>
      </c>
      <c r="AC1742" s="4">
        <f t="shared" ref="AC1742:AE1742" ca="1" si="513">IF(RAND()&lt;0.7,0,RANDBETWEEN(0,1))</f>
        <v>0</v>
      </c>
      <c r="AD1742" s="4">
        <f t="shared" ca="1" si="513"/>
        <v>0</v>
      </c>
      <c r="AE1742" s="4">
        <f t="shared" ca="1" si="513"/>
        <v>1</v>
      </c>
      <c r="AF1742" s="4">
        <f ca="1">IF(RAND()&lt;0.7,0,RANDBETWEEN(0,1))</f>
        <v>0</v>
      </c>
      <c r="AG1742" s="4">
        <v>0</v>
      </c>
      <c r="AH1742" s="5">
        <v>0</v>
      </c>
      <c r="AI1742" s="4">
        <v>0</v>
      </c>
      <c r="AJ1742" s="4">
        <v>0</v>
      </c>
      <c r="AK1742" s="4">
        <v>0</v>
      </c>
    </row>
    <row r="1743" spans="1:37" x14ac:dyDescent="0.35">
      <c r="A1743" t="s">
        <v>4719</v>
      </c>
      <c r="B1743">
        <v>247</v>
      </c>
      <c r="C1743" t="s">
        <v>4720</v>
      </c>
      <c r="D1743" t="s">
        <v>4715</v>
      </c>
      <c r="E1743" t="s">
        <v>4716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5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5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5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5">
        <v>0</v>
      </c>
      <c r="AI1743" s="4">
        <v>0</v>
      </c>
      <c r="AJ1743" s="4">
        <v>0</v>
      </c>
      <c r="AK1743" s="4">
        <v>0</v>
      </c>
    </row>
    <row r="1744" spans="1:37" x14ac:dyDescent="0.35">
      <c r="A1744" t="s">
        <v>4721</v>
      </c>
      <c r="C1744" t="s">
        <v>4722</v>
      </c>
      <c r="D1744" t="s">
        <v>4715</v>
      </c>
      <c r="E1744" t="s">
        <v>4716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5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5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5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5">
        <v>0</v>
      </c>
      <c r="AI1744" s="4">
        <v>0</v>
      </c>
      <c r="AJ1744" s="4">
        <v>0</v>
      </c>
      <c r="AK1744" s="4">
        <v>0</v>
      </c>
    </row>
    <row r="1745" spans="1:37" x14ac:dyDescent="0.35">
      <c r="A1745" t="s">
        <v>4723</v>
      </c>
      <c r="C1745" t="s">
        <v>4724</v>
      </c>
      <c r="D1745" t="s">
        <v>4715</v>
      </c>
      <c r="E1745" t="s">
        <v>4716</v>
      </c>
      <c r="F1745" s="4">
        <v>1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5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5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5">
        <v>0</v>
      </c>
      <c r="AB1745" s="4">
        <v>0</v>
      </c>
      <c r="AC1745" s="4">
        <f t="shared" ref="AC1745:AE1745" ca="1" si="514">IF(RAND()&lt;0.7,0,RANDBETWEEN(0,1))</f>
        <v>0</v>
      </c>
      <c r="AD1745" s="4">
        <f t="shared" ca="1" si="514"/>
        <v>0</v>
      </c>
      <c r="AE1745" s="4">
        <f t="shared" ca="1" si="514"/>
        <v>0</v>
      </c>
      <c r="AF1745" s="4">
        <f ca="1">IF(RAND()&lt;0.7,0,RANDBETWEEN(0,1))</f>
        <v>0</v>
      </c>
      <c r="AG1745" s="4">
        <v>0</v>
      </c>
      <c r="AH1745" s="5">
        <v>0</v>
      </c>
      <c r="AI1745" s="4">
        <v>0</v>
      </c>
      <c r="AJ1745" s="4">
        <v>0</v>
      </c>
      <c r="AK1745" s="4">
        <v>0</v>
      </c>
    </row>
    <row r="1746" spans="1:37" x14ac:dyDescent="0.35">
      <c r="A1746" t="s">
        <v>4725</v>
      </c>
      <c r="B1746" t="s">
        <v>4726</v>
      </c>
      <c r="C1746" t="s">
        <v>4727</v>
      </c>
      <c r="D1746" t="s">
        <v>1209</v>
      </c>
      <c r="E1746" t="s">
        <v>2257</v>
      </c>
      <c r="F1746" s="4">
        <v>11</v>
      </c>
      <c r="G1746" s="4">
        <f ca="1">IF(RAND()&lt;0.7, 0,RANDBETWEEN(1, 5))</f>
        <v>4</v>
      </c>
      <c r="H1746" s="4">
        <f t="shared" ref="H1746:AK1746" ca="1" si="515">IF(RAND()&lt;0.7, 0,RANDBETWEEN(1, 5))</f>
        <v>0</v>
      </c>
      <c r="I1746" s="4">
        <f t="shared" ca="1" si="515"/>
        <v>0</v>
      </c>
      <c r="J1746" s="4">
        <f t="shared" ca="1" si="515"/>
        <v>0</v>
      </c>
      <c r="K1746" s="4">
        <f t="shared" ca="1" si="515"/>
        <v>0</v>
      </c>
      <c r="L1746" s="4">
        <f t="shared" ca="1" si="515"/>
        <v>0</v>
      </c>
      <c r="M1746" s="5">
        <f t="shared" ca="1" si="515"/>
        <v>0</v>
      </c>
      <c r="N1746" s="4">
        <f t="shared" ca="1" si="515"/>
        <v>0</v>
      </c>
      <c r="O1746" s="4">
        <f t="shared" ca="1" si="515"/>
        <v>0</v>
      </c>
      <c r="P1746" s="4">
        <f t="shared" ca="1" si="515"/>
        <v>0</v>
      </c>
      <c r="Q1746" s="4">
        <f t="shared" ca="1" si="515"/>
        <v>0</v>
      </c>
      <c r="R1746" s="4">
        <f t="shared" ca="1" si="515"/>
        <v>4</v>
      </c>
      <c r="S1746" s="4">
        <f t="shared" ca="1" si="515"/>
        <v>0</v>
      </c>
      <c r="T1746" s="5">
        <f t="shared" ca="1" si="515"/>
        <v>1</v>
      </c>
      <c r="U1746" s="4">
        <f t="shared" ca="1" si="515"/>
        <v>0</v>
      </c>
      <c r="V1746" s="4">
        <f t="shared" ca="1" si="515"/>
        <v>0</v>
      </c>
      <c r="W1746" s="4">
        <f t="shared" ca="1" si="515"/>
        <v>1</v>
      </c>
      <c r="X1746" s="4">
        <f t="shared" ca="1" si="515"/>
        <v>0</v>
      </c>
      <c r="Y1746" s="4">
        <f t="shared" ca="1" si="515"/>
        <v>0</v>
      </c>
      <c r="Z1746" s="4">
        <f t="shared" ca="1" si="515"/>
        <v>5</v>
      </c>
      <c r="AA1746" s="5">
        <f t="shared" ca="1" si="515"/>
        <v>0</v>
      </c>
      <c r="AB1746" s="4">
        <f t="shared" ca="1" si="515"/>
        <v>0</v>
      </c>
      <c r="AC1746" s="4">
        <f t="shared" ca="1" si="515"/>
        <v>0</v>
      </c>
      <c r="AD1746" s="4">
        <f t="shared" ca="1" si="515"/>
        <v>0</v>
      </c>
      <c r="AE1746" s="4">
        <f t="shared" ca="1" si="515"/>
        <v>5</v>
      </c>
      <c r="AF1746" s="4">
        <f t="shared" ca="1" si="515"/>
        <v>0</v>
      </c>
      <c r="AG1746" s="4">
        <f t="shared" ca="1" si="515"/>
        <v>3</v>
      </c>
      <c r="AH1746" s="5">
        <f t="shared" ca="1" si="515"/>
        <v>0</v>
      </c>
      <c r="AI1746" s="4">
        <f t="shared" ca="1" si="515"/>
        <v>0</v>
      </c>
      <c r="AJ1746" s="4">
        <f t="shared" ca="1" si="515"/>
        <v>2</v>
      </c>
      <c r="AK1746" s="4">
        <f t="shared" ca="1" si="515"/>
        <v>0</v>
      </c>
    </row>
    <row r="1747" spans="1:37" x14ac:dyDescent="0.35">
      <c r="A1747" t="s">
        <v>4728</v>
      </c>
      <c r="B1747" t="s">
        <v>4729</v>
      </c>
      <c r="C1747" t="s">
        <v>4730</v>
      </c>
      <c r="D1747" t="s">
        <v>1209</v>
      </c>
      <c r="E1747" t="s">
        <v>2257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5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5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5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5">
        <v>0</v>
      </c>
      <c r="AI1747" s="4">
        <v>0</v>
      </c>
      <c r="AJ1747" s="4">
        <v>0</v>
      </c>
      <c r="AK1747" s="4">
        <v>0</v>
      </c>
    </row>
    <row r="1748" spans="1:37" x14ac:dyDescent="0.35">
      <c r="A1748" t="s">
        <v>4731</v>
      </c>
      <c r="B1748" t="s">
        <v>4732</v>
      </c>
      <c r="C1748" t="s">
        <v>4733</v>
      </c>
      <c r="D1748" t="s">
        <v>1209</v>
      </c>
      <c r="E1748" t="s">
        <v>3063</v>
      </c>
      <c r="F1748" s="4">
        <v>47</v>
      </c>
      <c r="G1748" s="4">
        <f t="shared" ref="G1748:V1750" ca="1" si="516">IF(RAND()&lt;0.7, 0,RANDBETWEEN(1, 5))</f>
        <v>0</v>
      </c>
      <c r="H1748" s="4">
        <f t="shared" ca="1" si="516"/>
        <v>0</v>
      </c>
      <c r="I1748" s="4">
        <f t="shared" ca="1" si="516"/>
        <v>0</v>
      </c>
      <c r="J1748" s="4">
        <f t="shared" ca="1" si="516"/>
        <v>0</v>
      </c>
      <c r="K1748" s="4">
        <f t="shared" ca="1" si="516"/>
        <v>0</v>
      </c>
      <c r="L1748" s="4">
        <f t="shared" ca="1" si="516"/>
        <v>0</v>
      </c>
      <c r="M1748" s="5">
        <f t="shared" ca="1" si="516"/>
        <v>4</v>
      </c>
      <c r="N1748" s="4">
        <f t="shared" ca="1" si="516"/>
        <v>0</v>
      </c>
      <c r="O1748" s="4">
        <f t="shared" ca="1" si="516"/>
        <v>2</v>
      </c>
      <c r="P1748" s="4">
        <f t="shared" ca="1" si="516"/>
        <v>0</v>
      </c>
      <c r="Q1748" s="4">
        <f t="shared" ca="1" si="516"/>
        <v>0</v>
      </c>
      <c r="R1748" s="4">
        <f t="shared" ca="1" si="516"/>
        <v>0</v>
      </c>
      <c r="S1748" s="4">
        <f t="shared" ca="1" si="516"/>
        <v>0</v>
      </c>
      <c r="T1748" s="5">
        <f t="shared" ca="1" si="516"/>
        <v>2</v>
      </c>
      <c r="U1748" s="4">
        <f t="shared" ca="1" si="516"/>
        <v>5</v>
      </c>
      <c r="V1748" s="4">
        <f t="shared" ca="1" si="516"/>
        <v>0</v>
      </c>
      <c r="W1748" s="4">
        <f t="shared" ref="W1748:AK1750" ca="1" si="517">IF(RAND()&lt;0.7, 0,RANDBETWEEN(1, 5))</f>
        <v>3</v>
      </c>
      <c r="X1748" s="4">
        <f t="shared" ca="1" si="517"/>
        <v>0</v>
      </c>
      <c r="Y1748" s="4">
        <f t="shared" ca="1" si="517"/>
        <v>0</v>
      </c>
      <c r="Z1748" s="4">
        <f t="shared" ca="1" si="517"/>
        <v>0</v>
      </c>
      <c r="AA1748" s="5">
        <f t="shared" ca="1" si="517"/>
        <v>0</v>
      </c>
      <c r="AB1748" s="4">
        <f t="shared" ca="1" si="517"/>
        <v>0</v>
      </c>
      <c r="AC1748" s="4">
        <f t="shared" ca="1" si="517"/>
        <v>0</v>
      </c>
      <c r="AD1748" s="4">
        <f t="shared" ca="1" si="517"/>
        <v>0</v>
      </c>
      <c r="AE1748" s="4">
        <f t="shared" ca="1" si="517"/>
        <v>1</v>
      </c>
      <c r="AF1748" s="4">
        <f t="shared" ca="1" si="517"/>
        <v>5</v>
      </c>
      <c r="AG1748" s="4">
        <f t="shared" ca="1" si="517"/>
        <v>4</v>
      </c>
      <c r="AH1748" s="5">
        <f t="shared" ca="1" si="517"/>
        <v>0</v>
      </c>
      <c r="AI1748" s="4">
        <f t="shared" ca="1" si="517"/>
        <v>0</v>
      </c>
      <c r="AJ1748" s="4">
        <f t="shared" ca="1" si="517"/>
        <v>0</v>
      </c>
      <c r="AK1748" s="4">
        <f t="shared" ca="1" si="517"/>
        <v>1</v>
      </c>
    </row>
    <row r="1749" spans="1:37" x14ac:dyDescent="0.35">
      <c r="A1749" t="s">
        <v>4734</v>
      </c>
      <c r="B1749" t="s">
        <v>4735</v>
      </c>
      <c r="C1749" t="s">
        <v>4736</v>
      </c>
      <c r="D1749" t="s">
        <v>1209</v>
      </c>
      <c r="E1749" t="s">
        <v>3063</v>
      </c>
      <c r="F1749" s="4">
        <v>42</v>
      </c>
      <c r="G1749" s="4">
        <f t="shared" ca="1" si="516"/>
        <v>5</v>
      </c>
      <c r="H1749" s="4">
        <f t="shared" ca="1" si="516"/>
        <v>5</v>
      </c>
      <c r="I1749" s="4">
        <f t="shared" ca="1" si="516"/>
        <v>0</v>
      </c>
      <c r="J1749" s="4">
        <f t="shared" ca="1" si="516"/>
        <v>4</v>
      </c>
      <c r="K1749" s="4">
        <f t="shared" ca="1" si="516"/>
        <v>2</v>
      </c>
      <c r="L1749" s="4">
        <f t="shared" ca="1" si="516"/>
        <v>0</v>
      </c>
      <c r="M1749" s="5">
        <f t="shared" ca="1" si="516"/>
        <v>0</v>
      </c>
      <c r="N1749" s="4">
        <f t="shared" ca="1" si="516"/>
        <v>2</v>
      </c>
      <c r="O1749" s="4">
        <f t="shared" ca="1" si="516"/>
        <v>0</v>
      </c>
      <c r="P1749" s="4">
        <f t="shared" ca="1" si="516"/>
        <v>4</v>
      </c>
      <c r="Q1749" s="4">
        <f t="shared" ca="1" si="516"/>
        <v>5</v>
      </c>
      <c r="R1749" s="4">
        <f t="shared" ca="1" si="516"/>
        <v>3</v>
      </c>
      <c r="S1749" s="4">
        <f t="shared" ca="1" si="516"/>
        <v>1</v>
      </c>
      <c r="T1749" s="5">
        <f t="shared" ca="1" si="516"/>
        <v>0</v>
      </c>
      <c r="U1749" s="4">
        <f t="shared" ca="1" si="516"/>
        <v>5</v>
      </c>
      <c r="V1749" s="4">
        <f t="shared" ca="1" si="516"/>
        <v>1</v>
      </c>
      <c r="W1749" s="4">
        <f t="shared" ca="1" si="517"/>
        <v>4</v>
      </c>
      <c r="X1749" s="4">
        <f t="shared" ca="1" si="517"/>
        <v>0</v>
      </c>
      <c r="Y1749" s="4">
        <f t="shared" ca="1" si="517"/>
        <v>0</v>
      </c>
      <c r="Z1749" s="4">
        <f t="shared" ca="1" si="517"/>
        <v>2</v>
      </c>
      <c r="AA1749" s="5">
        <f t="shared" ca="1" si="517"/>
        <v>0</v>
      </c>
      <c r="AB1749" s="4">
        <f t="shared" ca="1" si="517"/>
        <v>0</v>
      </c>
      <c r="AC1749" s="4">
        <f t="shared" ca="1" si="517"/>
        <v>5</v>
      </c>
      <c r="AD1749" s="4">
        <f t="shared" ca="1" si="517"/>
        <v>0</v>
      </c>
      <c r="AE1749" s="4">
        <f t="shared" ca="1" si="517"/>
        <v>0</v>
      </c>
      <c r="AF1749" s="4">
        <f t="shared" ca="1" si="517"/>
        <v>2</v>
      </c>
      <c r="AG1749" s="4">
        <f t="shared" ca="1" si="517"/>
        <v>0</v>
      </c>
      <c r="AH1749" s="5">
        <f t="shared" ca="1" si="517"/>
        <v>1</v>
      </c>
      <c r="AI1749" s="4">
        <f t="shared" ca="1" si="517"/>
        <v>2</v>
      </c>
      <c r="AJ1749" s="4">
        <f t="shared" ca="1" si="517"/>
        <v>0</v>
      </c>
      <c r="AK1749" s="4">
        <f t="shared" ca="1" si="517"/>
        <v>0</v>
      </c>
    </row>
    <row r="1750" spans="1:37" x14ac:dyDescent="0.35">
      <c r="A1750" t="s">
        <v>4737</v>
      </c>
      <c r="B1750" t="s">
        <v>4738</v>
      </c>
      <c r="C1750" t="s">
        <v>4739</v>
      </c>
      <c r="D1750" t="s">
        <v>2046</v>
      </c>
      <c r="E1750" t="s">
        <v>3023</v>
      </c>
      <c r="F1750" s="4">
        <v>32</v>
      </c>
      <c r="G1750" s="4">
        <f t="shared" ca="1" si="516"/>
        <v>3</v>
      </c>
      <c r="H1750" s="4">
        <f t="shared" ca="1" si="516"/>
        <v>2</v>
      </c>
      <c r="I1750" s="4">
        <f t="shared" ca="1" si="516"/>
        <v>1</v>
      </c>
      <c r="J1750" s="4">
        <f t="shared" ca="1" si="516"/>
        <v>1</v>
      </c>
      <c r="K1750" s="4">
        <f t="shared" ca="1" si="516"/>
        <v>0</v>
      </c>
      <c r="L1750" s="4">
        <f t="shared" ca="1" si="516"/>
        <v>0</v>
      </c>
      <c r="M1750" s="5">
        <f t="shared" ca="1" si="516"/>
        <v>3</v>
      </c>
      <c r="N1750" s="4">
        <f t="shared" ca="1" si="516"/>
        <v>5</v>
      </c>
      <c r="O1750" s="4">
        <f t="shared" ca="1" si="516"/>
        <v>2</v>
      </c>
      <c r="P1750" s="4">
        <f t="shared" ca="1" si="516"/>
        <v>0</v>
      </c>
      <c r="Q1750" s="4">
        <f t="shared" ca="1" si="516"/>
        <v>0</v>
      </c>
      <c r="R1750" s="4">
        <f t="shared" ca="1" si="516"/>
        <v>3</v>
      </c>
      <c r="S1750" s="4">
        <f t="shared" ca="1" si="516"/>
        <v>0</v>
      </c>
      <c r="T1750" s="5">
        <f t="shared" ca="1" si="516"/>
        <v>0</v>
      </c>
      <c r="U1750" s="4">
        <f t="shared" ca="1" si="516"/>
        <v>0</v>
      </c>
      <c r="V1750" s="4">
        <f t="shared" ca="1" si="516"/>
        <v>0</v>
      </c>
      <c r="W1750" s="4">
        <f t="shared" ca="1" si="517"/>
        <v>0</v>
      </c>
      <c r="X1750" s="4">
        <f t="shared" ca="1" si="517"/>
        <v>2</v>
      </c>
      <c r="Y1750" s="4">
        <f t="shared" ca="1" si="517"/>
        <v>3</v>
      </c>
      <c r="Z1750" s="4">
        <f t="shared" ca="1" si="517"/>
        <v>0</v>
      </c>
      <c r="AA1750" s="5">
        <f t="shared" ca="1" si="517"/>
        <v>0</v>
      </c>
      <c r="AB1750" s="4">
        <f t="shared" ca="1" si="517"/>
        <v>0</v>
      </c>
      <c r="AC1750" s="4">
        <f t="shared" ca="1" si="517"/>
        <v>0</v>
      </c>
      <c r="AD1750" s="4">
        <f t="shared" ca="1" si="517"/>
        <v>3</v>
      </c>
      <c r="AE1750" s="4">
        <f t="shared" ca="1" si="517"/>
        <v>0</v>
      </c>
      <c r="AF1750" s="4">
        <f t="shared" ca="1" si="517"/>
        <v>5</v>
      </c>
      <c r="AG1750" s="4">
        <f t="shared" ca="1" si="517"/>
        <v>0</v>
      </c>
      <c r="AH1750" s="5">
        <f t="shared" ca="1" si="517"/>
        <v>1</v>
      </c>
      <c r="AI1750" s="4">
        <f t="shared" ca="1" si="517"/>
        <v>4</v>
      </c>
      <c r="AJ1750" s="4">
        <f t="shared" ca="1" si="517"/>
        <v>0</v>
      </c>
      <c r="AK1750" s="4">
        <f t="shared" ca="1" si="517"/>
        <v>0</v>
      </c>
    </row>
    <row r="1751" spans="1:37" x14ac:dyDescent="0.35">
      <c r="A1751" t="s">
        <v>4740</v>
      </c>
      <c r="B1751" t="s">
        <v>4741</v>
      </c>
      <c r="C1751" t="s">
        <v>4742</v>
      </c>
      <c r="D1751" t="s">
        <v>2046</v>
      </c>
      <c r="E1751" t="s">
        <v>3063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5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5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5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5">
        <v>0</v>
      </c>
      <c r="AI1751" s="4">
        <v>0</v>
      </c>
      <c r="AJ1751" s="4">
        <v>0</v>
      </c>
      <c r="AK1751" s="4">
        <v>0</v>
      </c>
    </row>
    <row r="1752" spans="1:37" x14ac:dyDescent="0.35">
      <c r="A1752" t="s">
        <v>4743</v>
      </c>
      <c r="B1752" t="s">
        <v>4744</v>
      </c>
      <c r="C1752" t="s">
        <v>4745</v>
      </c>
      <c r="D1752" t="s">
        <v>3036</v>
      </c>
      <c r="E1752" t="s">
        <v>3037</v>
      </c>
      <c r="F1752" s="4">
        <v>50</v>
      </c>
      <c r="G1752" s="4">
        <f t="shared" ref="G1752:V1757" ca="1" si="518">IF(RAND()&lt;0.7, 0,RANDBETWEEN(1, 5))</f>
        <v>2</v>
      </c>
      <c r="H1752" s="4">
        <f t="shared" ca="1" si="518"/>
        <v>1</v>
      </c>
      <c r="I1752" s="4">
        <f t="shared" ca="1" si="518"/>
        <v>0</v>
      </c>
      <c r="J1752" s="4">
        <f t="shared" ca="1" si="518"/>
        <v>0</v>
      </c>
      <c r="K1752" s="4">
        <f t="shared" ca="1" si="518"/>
        <v>2</v>
      </c>
      <c r="L1752" s="4">
        <f t="shared" ca="1" si="518"/>
        <v>0</v>
      </c>
      <c r="M1752" s="5">
        <f t="shared" ca="1" si="518"/>
        <v>4</v>
      </c>
      <c r="N1752" s="4">
        <f t="shared" ca="1" si="518"/>
        <v>0</v>
      </c>
      <c r="O1752" s="4">
        <f t="shared" ca="1" si="518"/>
        <v>0</v>
      </c>
      <c r="P1752" s="4">
        <f t="shared" ca="1" si="518"/>
        <v>0</v>
      </c>
      <c r="Q1752" s="4">
        <f t="shared" ca="1" si="518"/>
        <v>0</v>
      </c>
      <c r="R1752" s="4">
        <f t="shared" ca="1" si="518"/>
        <v>0</v>
      </c>
      <c r="S1752" s="4">
        <f t="shared" ca="1" si="518"/>
        <v>0</v>
      </c>
      <c r="T1752" s="5">
        <f t="shared" ca="1" si="518"/>
        <v>0</v>
      </c>
      <c r="U1752" s="4">
        <f t="shared" ca="1" si="518"/>
        <v>1</v>
      </c>
      <c r="V1752" s="4">
        <f t="shared" ca="1" si="518"/>
        <v>2</v>
      </c>
      <c r="W1752" s="4">
        <f t="shared" ref="W1752:AK1757" ca="1" si="519">IF(RAND()&lt;0.7, 0,RANDBETWEEN(1, 5))</f>
        <v>0</v>
      </c>
      <c r="X1752" s="4">
        <f t="shared" ca="1" si="519"/>
        <v>0</v>
      </c>
      <c r="Y1752" s="4">
        <f t="shared" ca="1" si="519"/>
        <v>0</v>
      </c>
      <c r="Z1752" s="4">
        <f t="shared" ca="1" si="519"/>
        <v>1</v>
      </c>
      <c r="AA1752" s="5">
        <f t="shared" ca="1" si="519"/>
        <v>0</v>
      </c>
      <c r="AB1752" s="4">
        <f t="shared" ca="1" si="519"/>
        <v>0</v>
      </c>
      <c r="AC1752" s="4">
        <f t="shared" ca="1" si="519"/>
        <v>2</v>
      </c>
      <c r="AD1752" s="4">
        <f t="shared" ca="1" si="519"/>
        <v>0</v>
      </c>
      <c r="AE1752" s="4">
        <f t="shared" ca="1" si="519"/>
        <v>0</v>
      </c>
      <c r="AF1752" s="4">
        <f t="shared" ca="1" si="519"/>
        <v>0</v>
      </c>
      <c r="AG1752" s="4">
        <f t="shared" ca="1" si="519"/>
        <v>0</v>
      </c>
      <c r="AH1752" s="5">
        <f t="shared" ca="1" si="519"/>
        <v>3</v>
      </c>
      <c r="AI1752" s="4">
        <f t="shared" ca="1" si="519"/>
        <v>1</v>
      </c>
      <c r="AJ1752" s="4">
        <f t="shared" ca="1" si="519"/>
        <v>2</v>
      </c>
      <c r="AK1752" s="4">
        <f t="shared" ca="1" si="519"/>
        <v>0</v>
      </c>
    </row>
    <row r="1753" spans="1:37" x14ac:dyDescent="0.35">
      <c r="A1753" t="s">
        <v>4746</v>
      </c>
      <c r="B1753" t="s">
        <v>4747</v>
      </c>
      <c r="C1753" t="s">
        <v>4748</v>
      </c>
      <c r="D1753" t="s">
        <v>2046</v>
      </c>
      <c r="E1753" t="s">
        <v>3063</v>
      </c>
      <c r="F1753" s="4">
        <v>14</v>
      </c>
      <c r="G1753" s="4">
        <f t="shared" ca="1" si="518"/>
        <v>0</v>
      </c>
      <c r="H1753" s="4">
        <f t="shared" ca="1" si="518"/>
        <v>0</v>
      </c>
      <c r="I1753" s="4">
        <f t="shared" ca="1" si="518"/>
        <v>0</v>
      </c>
      <c r="J1753" s="4">
        <f t="shared" ca="1" si="518"/>
        <v>0</v>
      </c>
      <c r="K1753" s="4">
        <f t="shared" ca="1" si="518"/>
        <v>5</v>
      </c>
      <c r="L1753" s="4">
        <f t="shared" ca="1" si="518"/>
        <v>0</v>
      </c>
      <c r="M1753" s="5">
        <f t="shared" ca="1" si="518"/>
        <v>0</v>
      </c>
      <c r="N1753" s="4">
        <f t="shared" ca="1" si="518"/>
        <v>0</v>
      </c>
      <c r="O1753" s="4">
        <f t="shared" ca="1" si="518"/>
        <v>0</v>
      </c>
      <c r="P1753" s="4">
        <f t="shared" ca="1" si="518"/>
        <v>0</v>
      </c>
      <c r="Q1753" s="4">
        <f t="shared" ca="1" si="518"/>
        <v>2</v>
      </c>
      <c r="R1753" s="4">
        <f t="shared" ca="1" si="518"/>
        <v>0</v>
      </c>
      <c r="S1753" s="4">
        <f t="shared" ca="1" si="518"/>
        <v>0</v>
      </c>
      <c r="T1753" s="5">
        <f t="shared" ca="1" si="518"/>
        <v>0</v>
      </c>
      <c r="U1753" s="4">
        <f t="shared" ca="1" si="518"/>
        <v>3</v>
      </c>
      <c r="V1753" s="4">
        <f t="shared" ca="1" si="518"/>
        <v>0</v>
      </c>
      <c r="W1753" s="4">
        <f t="shared" ca="1" si="519"/>
        <v>0</v>
      </c>
      <c r="X1753" s="4">
        <f t="shared" ca="1" si="519"/>
        <v>5</v>
      </c>
      <c r="Y1753" s="4">
        <f t="shared" ca="1" si="519"/>
        <v>0</v>
      </c>
      <c r="Z1753" s="4">
        <f t="shared" ca="1" si="519"/>
        <v>3</v>
      </c>
      <c r="AA1753" s="5">
        <f t="shared" ca="1" si="519"/>
        <v>0</v>
      </c>
      <c r="AB1753" s="4">
        <f t="shared" ca="1" si="519"/>
        <v>3</v>
      </c>
      <c r="AC1753" s="4">
        <f t="shared" ca="1" si="519"/>
        <v>2</v>
      </c>
      <c r="AD1753" s="4">
        <f t="shared" ca="1" si="519"/>
        <v>0</v>
      </c>
      <c r="AE1753" s="4">
        <f t="shared" ca="1" si="519"/>
        <v>4</v>
      </c>
      <c r="AF1753" s="4">
        <f t="shared" ca="1" si="519"/>
        <v>0</v>
      </c>
      <c r="AG1753" s="4">
        <f t="shared" ca="1" si="519"/>
        <v>0</v>
      </c>
      <c r="AH1753" s="5">
        <f t="shared" ca="1" si="519"/>
        <v>1</v>
      </c>
      <c r="AI1753" s="4">
        <f t="shared" ca="1" si="519"/>
        <v>1</v>
      </c>
      <c r="AJ1753" s="4">
        <f t="shared" ca="1" si="519"/>
        <v>0</v>
      </c>
      <c r="AK1753" s="4">
        <f t="shared" ca="1" si="519"/>
        <v>3</v>
      </c>
    </row>
    <row r="1754" spans="1:37" x14ac:dyDescent="0.35">
      <c r="A1754" t="s">
        <v>4749</v>
      </c>
      <c r="B1754" t="s">
        <v>4750</v>
      </c>
      <c r="C1754" t="s">
        <v>4751</v>
      </c>
      <c r="D1754" t="s">
        <v>3036</v>
      </c>
      <c r="E1754" t="s">
        <v>3037</v>
      </c>
      <c r="F1754" s="4">
        <v>48</v>
      </c>
      <c r="G1754" s="4">
        <f t="shared" ca="1" si="518"/>
        <v>0</v>
      </c>
      <c r="H1754" s="4">
        <f t="shared" ca="1" si="518"/>
        <v>0</v>
      </c>
      <c r="I1754" s="4">
        <f t="shared" ca="1" si="518"/>
        <v>0</v>
      </c>
      <c r="J1754" s="4">
        <f t="shared" ca="1" si="518"/>
        <v>0</v>
      </c>
      <c r="K1754" s="4">
        <f t="shared" ca="1" si="518"/>
        <v>0</v>
      </c>
      <c r="L1754" s="4">
        <f t="shared" ca="1" si="518"/>
        <v>5</v>
      </c>
      <c r="M1754" s="5">
        <f t="shared" ca="1" si="518"/>
        <v>0</v>
      </c>
      <c r="N1754" s="4">
        <f t="shared" ca="1" si="518"/>
        <v>0</v>
      </c>
      <c r="O1754" s="4">
        <f t="shared" ca="1" si="518"/>
        <v>2</v>
      </c>
      <c r="P1754" s="4">
        <f t="shared" ca="1" si="518"/>
        <v>0</v>
      </c>
      <c r="Q1754" s="4">
        <f t="shared" ca="1" si="518"/>
        <v>0</v>
      </c>
      <c r="R1754" s="4">
        <f t="shared" ca="1" si="518"/>
        <v>0</v>
      </c>
      <c r="S1754" s="4">
        <f t="shared" ca="1" si="518"/>
        <v>3</v>
      </c>
      <c r="T1754" s="5">
        <f t="shared" ca="1" si="518"/>
        <v>3</v>
      </c>
      <c r="U1754" s="4">
        <f t="shared" ca="1" si="518"/>
        <v>0</v>
      </c>
      <c r="V1754" s="4">
        <f t="shared" ca="1" si="518"/>
        <v>0</v>
      </c>
      <c r="W1754" s="4">
        <f t="shared" ca="1" si="519"/>
        <v>0</v>
      </c>
      <c r="X1754" s="4">
        <f t="shared" ca="1" si="519"/>
        <v>5</v>
      </c>
      <c r="Y1754" s="4">
        <f t="shared" ca="1" si="519"/>
        <v>0</v>
      </c>
      <c r="Z1754" s="4">
        <f t="shared" ca="1" si="519"/>
        <v>0</v>
      </c>
      <c r="AA1754" s="5">
        <f t="shared" ca="1" si="519"/>
        <v>2</v>
      </c>
      <c r="AB1754" s="4">
        <f t="shared" ca="1" si="519"/>
        <v>0</v>
      </c>
      <c r="AC1754" s="4">
        <f t="shared" ca="1" si="519"/>
        <v>5</v>
      </c>
      <c r="AD1754" s="4">
        <f t="shared" ca="1" si="519"/>
        <v>0</v>
      </c>
      <c r="AE1754" s="4">
        <f t="shared" ca="1" si="519"/>
        <v>0</v>
      </c>
      <c r="AF1754" s="4">
        <f t="shared" ca="1" si="519"/>
        <v>0</v>
      </c>
      <c r="AG1754" s="4">
        <f t="shared" ca="1" si="519"/>
        <v>0</v>
      </c>
      <c r="AH1754" s="5">
        <f t="shared" ca="1" si="519"/>
        <v>0</v>
      </c>
      <c r="AI1754" s="4">
        <f t="shared" ca="1" si="519"/>
        <v>0</v>
      </c>
      <c r="AJ1754" s="4">
        <f t="shared" ca="1" si="519"/>
        <v>3</v>
      </c>
      <c r="AK1754" s="4">
        <f t="shared" ca="1" si="519"/>
        <v>3</v>
      </c>
    </row>
    <row r="1755" spans="1:37" x14ac:dyDescent="0.35">
      <c r="A1755" t="s">
        <v>4752</v>
      </c>
      <c r="B1755" t="s">
        <v>4753</v>
      </c>
      <c r="C1755" t="s">
        <v>3901</v>
      </c>
      <c r="D1755" t="s">
        <v>1209</v>
      </c>
      <c r="E1755" t="s">
        <v>3063</v>
      </c>
      <c r="F1755" s="4">
        <v>50</v>
      </c>
      <c r="G1755" s="4">
        <f t="shared" ca="1" si="518"/>
        <v>0</v>
      </c>
      <c r="H1755" s="4">
        <f t="shared" ca="1" si="518"/>
        <v>0</v>
      </c>
      <c r="I1755" s="4">
        <f t="shared" ca="1" si="518"/>
        <v>3</v>
      </c>
      <c r="J1755" s="4">
        <f t="shared" ca="1" si="518"/>
        <v>2</v>
      </c>
      <c r="K1755" s="4">
        <f t="shared" ca="1" si="518"/>
        <v>0</v>
      </c>
      <c r="L1755" s="4">
        <f t="shared" ca="1" si="518"/>
        <v>0</v>
      </c>
      <c r="M1755" s="5">
        <f t="shared" ca="1" si="518"/>
        <v>0</v>
      </c>
      <c r="N1755" s="4">
        <f t="shared" ca="1" si="518"/>
        <v>0</v>
      </c>
      <c r="O1755" s="4">
        <f t="shared" ca="1" si="518"/>
        <v>1</v>
      </c>
      <c r="P1755" s="4">
        <f t="shared" ca="1" si="518"/>
        <v>0</v>
      </c>
      <c r="Q1755" s="4">
        <f t="shared" ca="1" si="518"/>
        <v>0</v>
      </c>
      <c r="R1755" s="4">
        <f t="shared" ca="1" si="518"/>
        <v>5</v>
      </c>
      <c r="S1755" s="4">
        <f t="shared" ca="1" si="518"/>
        <v>1</v>
      </c>
      <c r="T1755" s="5">
        <f t="shared" ca="1" si="518"/>
        <v>5</v>
      </c>
      <c r="U1755" s="4">
        <f t="shared" ca="1" si="518"/>
        <v>0</v>
      </c>
      <c r="V1755" s="4">
        <f t="shared" ca="1" si="518"/>
        <v>0</v>
      </c>
      <c r="W1755" s="4">
        <f t="shared" ca="1" si="519"/>
        <v>0</v>
      </c>
      <c r="X1755" s="4">
        <f t="shared" ca="1" si="519"/>
        <v>0</v>
      </c>
      <c r="Y1755" s="4">
        <f t="shared" ca="1" si="519"/>
        <v>3</v>
      </c>
      <c r="Z1755" s="4">
        <f t="shared" ca="1" si="519"/>
        <v>0</v>
      </c>
      <c r="AA1755" s="5">
        <f t="shared" ca="1" si="519"/>
        <v>0</v>
      </c>
      <c r="AB1755" s="4">
        <f t="shared" ca="1" si="519"/>
        <v>4</v>
      </c>
      <c r="AC1755" s="4">
        <f t="shared" ca="1" si="519"/>
        <v>2</v>
      </c>
      <c r="AD1755" s="4">
        <f t="shared" ca="1" si="519"/>
        <v>0</v>
      </c>
      <c r="AE1755" s="4">
        <f t="shared" ca="1" si="519"/>
        <v>0</v>
      </c>
      <c r="AF1755" s="4">
        <f t="shared" ca="1" si="519"/>
        <v>3</v>
      </c>
      <c r="AG1755" s="4">
        <f t="shared" ca="1" si="519"/>
        <v>4</v>
      </c>
      <c r="AH1755" s="5">
        <f t="shared" ca="1" si="519"/>
        <v>0</v>
      </c>
      <c r="AI1755" s="4">
        <f t="shared" ca="1" si="519"/>
        <v>0</v>
      </c>
      <c r="AJ1755" s="4">
        <f t="shared" ca="1" si="519"/>
        <v>0</v>
      </c>
      <c r="AK1755" s="4">
        <f t="shared" ca="1" si="519"/>
        <v>0</v>
      </c>
    </row>
    <row r="1756" spans="1:37" x14ac:dyDescent="0.35">
      <c r="A1756" t="s">
        <v>4754</v>
      </c>
      <c r="B1756" t="s">
        <v>4755</v>
      </c>
      <c r="C1756" t="s">
        <v>4756</v>
      </c>
      <c r="D1756" t="s">
        <v>2046</v>
      </c>
      <c r="E1756" t="s">
        <v>3063</v>
      </c>
      <c r="F1756" s="4">
        <v>37</v>
      </c>
      <c r="G1756" s="4">
        <f t="shared" ca="1" si="518"/>
        <v>0</v>
      </c>
      <c r="H1756" s="4">
        <f t="shared" ca="1" si="518"/>
        <v>5</v>
      </c>
      <c r="I1756" s="4">
        <f t="shared" ca="1" si="518"/>
        <v>0</v>
      </c>
      <c r="J1756" s="4">
        <f t="shared" ca="1" si="518"/>
        <v>5</v>
      </c>
      <c r="K1756" s="4">
        <f t="shared" ca="1" si="518"/>
        <v>3</v>
      </c>
      <c r="L1756" s="4">
        <f t="shared" ca="1" si="518"/>
        <v>0</v>
      </c>
      <c r="M1756" s="5">
        <f t="shared" ca="1" si="518"/>
        <v>0</v>
      </c>
      <c r="N1756" s="4">
        <f t="shared" ca="1" si="518"/>
        <v>0</v>
      </c>
      <c r="O1756" s="4">
        <f t="shared" ca="1" si="518"/>
        <v>0</v>
      </c>
      <c r="P1756" s="4">
        <f t="shared" ca="1" si="518"/>
        <v>0</v>
      </c>
      <c r="Q1756" s="4">
        <f t="shared" ca="1" si="518"/>
        <v>5</v>
      </c>
      <c r="R1756" s="4">
        <f t="shared" ca="1" si="518"/>
        <v>0</v>
      </c>
      <c r="S1756" s="4">
        <f t="shared" ca="1" si="518"/>
        <v>0</v>
      </c>
      <c r="T1756" s="5">
        <f t="shared" ca="1" si="518"/>
        <v>0</v>
      </c>
      <c r="U1756" s="4">
        <f t="shared" ca="1" si="518"/>
        <v>0</v>
      </c>
      <c r="V1756" s="4">
        <f t="shared" ca="1" si="518"/>
        <v>0</v>
      </c>
      <c r="W1756" s="4">
        <f t="shared" ca="1" si="519"/>
        <v>0</v>
      </c>
      <c r="X1756" s="4">
        <f t="shared" ca="1" si="519"/>
        <v>0</v>
      </c>
      <c r="Y1756" s="4">
        <f t="shared" ca="1" si="519"/>
        <v>2</v>
      </c>
      <c r="Z1756" s="4">
        <f t="shared" ca="1" si="519"/>
        <v>0</v>
      </c>
      <c r="AA1756" s="5">
        <f t="shared" ca="1" si="519"/>
        <v>0</v>
      </c>
      <c r="AB1756" s="4">
        <f t="shared" ca="1" si="519"/>
        <v>0</v>
      </c>
      <c r="AC1756" s="4">
        <f t="shared" ca="1" si="519"/>
        <v>0</v>
      </c>
      <c r="AD1756" s="4">
        <f t="shared" ca="1" si="519"/>
        <v>0</v>
      </c>
      <c r="AE1756" s="4">
        <f t="shared" ca="1" si="519"/>
        <v>0</v>
      </c>
      <c r="AF1756" s="4">
        <f t="shared" ca="1" si="519"/>
        <v>4</v>
      </c>
      <c r="AG1756" s="4">
        <f t="shared" ca="1" si="519"/>
        <v>0</v>
      </c>
      <c r="AH1756" s="5">
        <f t="shared" ca="1" si="519"/>
        <v>0</v>
      </c>
      <c r="AI1756" s="4">
        <f t="shared" ca="1" si="519"/>
        <v>0</v>
      </c>
      <c r="AJ1756" s="4">
        <f t="shared" ca="1" si="519"/>
        <v>3</v>
      </c>
      <c r="AK1756" s="4">
        <f t="shared" ca="1" si="519"/>
        <v>0</v>
      </c>
    </row>
    <row r="1757" spans="1:37" x14ac:dyDescent="0.35">
      <c r="A1757" t="s">
        <v>11822</v>
      </c>
      <c r="B1757">
        <v>114172</v>
      </c>
      <c r="C1757" t="s">
        <v>11823</v>
      </c>
      <c r="D1757" t="s">
        <v>916</v>
      </c>
      <c r="E1757" t="s">
        <v>11813</v>
      </c>
      <c r="F1757" s="4">
        <v>13</v>
      </c>
      <c r="G1757" s="4">
        <f t="shared" ca="1" si="518"/>
        <v>0</v>
      </c>
      <c r="H1757" s="4">
        <f t="shared" ca="1" si="518"/>
        <v>0</v>
      </c>
      <c r="I1757" s="4">
        <f t="shared" ca="1" si="518"/>
        <v>0</v>
      </c>
      <c r="J1757" s="4">
        <f t="shared" ca="1" si="518"/>
        <v>0</v>
      </c>
      <c r="K1757" s="4">
        <f t="shared" ca="1" si="518"/>
        <v>0</v>
      </c>
      <c r="L1757" s="4">
        <f t="shared" ca="1" si="518"/>
        <v>3</v>
      </c>
      <c r="M1757" s="5">
        <f t="shared" ca="1" si="518"/>
        <v>0</v>
      </c>
      <c r="N1757" s="4">
        <f t="shared" ca="1" si="518"/>
        <v>5</v>
      </c>
      <c r="O1757" s="4">
        <f t="shared" ca="1" si="518"/>
        <v>0</v>
      </c>
      <c r="P1757" s="4">
        <f t="shared" ca="1" si="518"/>
        <v>0</v>
      </c>
      <c r="Q1757" s="4">
        <f t="shared" ca="1" si="518"/>
        <v>0</v>
      </c>
      <c r="R1757" s="4">
        <f t="shared" ca="1" si="518"/>
        <v>0</v>
      </c>
      <c r="S1757" s="4">
        <f t="shared" ca="1" si="518"/>
        <v>0</v>
      </c>
      <c r="T1757" s="5">
        <f t="shared" ca="1" si="518"/>
        <v>0</v>
      </c>
      <c r="U1757" s="4">
        <f t="shared" ca="1" si="518"/>
        <v>0</v>
      </c>
      <c r="V1757" s="4">
        <f t="shared" ca="1" si="518"/>
        <v>0</v>
      </c>
      <c r="W1757" s="4">
        <f t="shared" ca="1" si="519"/>
        <v>0</v>
      </c>
      <c r="X1757" s="4">
        <f t="shared" ca="1" si="519"/>
        <v>1</v>
      </c>
      <c r="Y1757" s="4">
        <f t="shared" ca="1" si="519"/>
        <v>0</v>
      </c>
      <c r="Z1757" s="4">
        <f t="shared" ca="1" si="519"/>
        <v>0</v>
      </c>
      <c r="AA1757" s="5">
        <f t="shared" ca="1" si="519"/>
        <v>0</v>
      </c>
      <c r="AB1757" s="4">
        <f t="shared" ca="1" si="519"/>
        <v>1</v>
      </c>
      <c r="AC1757" s="4">
        <f t="shared" ca="1" si="519"/>
        <v>0</v>
      </c>
      <c r="AD1757" s="4">
        <f t="shared" ca="1" si="519"/>
        <v>0</v>
      </c>
      <c r="AE1757" s="4">
        <f t="shared" ca="1" si="519"/>
        <v>0</v>
      </c>
      <c r="AF1757" s="4">
        <f t="shared" ca="1" si="519"/>
        <v>4</v>
      </c>
      <c r="AG1757" s="4">
        <f t="shared" ca="1" si="519"/>
        <v>2</v>
      </c>
      <c r="AH1757" s="5">
        <f t="shared" ca="1" si="519"/>
        <v>0</v>
      </c>
      <c r="AI1757" s="4">
        <f t="shared" ca="1" si="519"/>
        <v>0</v>
      </c>
      <c r="AJ1757" s="4">
        <f t="shared" ca="1" si="519"/>
        <v>0</v>
      </c>
      <c r="AK1757" s="4">
        <f t="shared" ca="1" si="519"/>
        <v>0</v>
      </c>
    </row>
    <row r="1758" spans="1:37" x14ac:dyDescent="0.35">
      <c r="A1758" t="s">
        <v>4760</v>
      </c>
      <c r="B1758">
        <v>11232223046</v>
      </c>
      <c r="C1758" t="s">
        <v>4761</v>
      </c>
      <c r="D1758" t="s">
        <v>494</v>
      </c>
      <c r="E1758" t="s">
        <v>495</v>
      </c>
      <c r="F1758" s="4">
        <v>2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5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5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5">
        <v>0</v>
      </c>
      <c r="AB1758" s="4">
        <v>0</v>
      </c>
      <c r="AC1758" s="4">
        <f t="shared" ref="AC1758:AE1758" ca="1" si="520">IF(RAND()&lt;0.7,0,RANDBETWEEN(0,1))</f>
        <v>0</v>
      </c>
      <c r="AD1758" s="4">
        <f t="shared" ca="1" si="520"/>
        <v>0</v>
      </c>
      <c r="AE1758" s="4">
        <f t="shared" ca="1" si="520"/>
        <v>0</v>
      </c>
      <c r="AF1758" s="4">
        <f ca="1">IF(RAND()&lt;0.7,0,RANDBETWEEN(0,1))</f>
        <v>1</v>
      </c>
      <c r="AG1758" s="4">
        <v>0</v>
      </c>
      <c r="AH1758" s="5">
        <v>0</v>
      </c>
      <c r="AI1758" s="4">
        <v>0</v>
      </c>
      <c r="AJ1758" s="4">
        <v>0</v>
      </c>
      <c r="AK1758" s="4">
        <v>0</v>
      </c>
    </row>
    <row r="1759" spans="1:37" x14ac:dyDescent="0.35">
      <c r="A1759" t="s">
        <v>13410</v>
      </c>
      <c r="B1759">
        <v>258</v>
      </c>
      <c r="C1759" t="s">
        <v>13411</v>
      </c>
      <c r="D1759" t="s">
        <v>861</v>
      </c>
      <c r="E1759" t="s">
        <v>4683</v>
      </c>
      <c r="F1759" s="4">
        <v>13</v>
      </c>
      <c r="G1759" s="4">
        <f t="shared" ref="G1759:V1768" ca="1" si="521">IF(RAND()&lt;0.7, 0,RANDBETWEEN(1, 5))</f>
        <v>0</v>
      </c>
      <c r="H1759" s="4">
        <f t="shared" ca="1" si="521"/>
        <v>3</v>
      </c>
      <c r="I1759" s="4">
        <f t="shared" ca="1" si="521"/>
        <v>4</v>
      </c>
      <c r="J1759" s="4">
        <f t="shared" ca="1" si="521"/>
        <v>5</v>
      </c>
      <c r="K1759" s="4">
        <f t="shared" ca="1" si="521"/>
        <v>5</v>
      </c>
      <c r="L1759" s="4">
        <f t="shared" ca="1" si="521"/>
        <v>0</v>
      </c>
      <c r="M1759" s="5">
        <f t="shared" ca="1" si="521"/>
        <v>0</v>
      </c>
      <c r="N1759" s="4">
        <f t="shared" ca="1" si="521"/>
        <v>3</v>
      </c>
      <c r="O1759" s="4">
        <f t="shared" ca="1" si="521"/>
        <v>3</v>
      </c>
      <c r="P1759" s="4">
        <f t="shared" ca="1" si="521"/>
        <v>4</v>
      </c>
      <c r="Q1759" s="4">
        <f t="shared" ca="1" si="521"/>
        <v>0</v>
      </c>
      <c r="R1759" s="4">
        <f t="shared" ca="1" si="521"/>
        <v>3</v>
      </c>
      <c r="S1759" s="4">
        <f t="shared" ca="1" si="521"/>
        <v>0</v>
      </c>
      <c r="T1759" s="5">
        <f t="shared" ca="1" si="521"/>
        <v>0</v>
      </c>
      <c r="U1759" s="4">
        <f t="shared" ca="1" si="521"/>
        <v>5</v>
      </c>
      <c r="V1759" s="4">
        <f t="shared" ca="1" si="521"/>
        <v>3</v>
      </c>
      <c r="W1759" s="4">
        <f t="shared" ref="W1759:AK1768" ca="1" si="522">IF(RAND()&lt;0.7, 0,RANDBETWEEN(1, 5))</f>
        <v>4</v>
      </c>
      <c r="X1759" s="4">
        <f t="shared" ca="1" si="522"/>
        <v>4</v>
      </c>
      <c r="Y1759" s="4">
        <f t="shared" ca="1" si="522"/>
        <v>0</v>
      </c>
      <c r="Z1759" s="4">
        <f t="shared" ca="1" si="522"/>
        <v>5</v>
      </c>
      <c r="AA1759" s="5">
        <f t="shared" ca="1" si="522"/>
        <v>5</v>
      </c>
      <c r="AB1759" s="4">
        <f t="shared" ca="1" si="522"/>
        <v>4</v>
      </c>
      <c r="AC1759" s="4">
        <f t="shared" ca="1" si="522"/>
        <v>0</v>
      </c>
      <c r="AD1759" s="4">
        <f t="shared" ca="1" si="522"/>
        <v>1</v>
      </c>
      <c r="AE1759" s="4">
        <f t="shared" ca="1" si="522"/>
        <v>0</v>
      </c>
      <c r="AF1759" s="4">
        <f t="shared" ca="1" si="522"/>
        <v>2</v>
      </c>
      <c r="AG1759" s="4">
        <f t="shared" ca="1" si="522"/>
        <v>0</v>
      </c>
      <c r="AH1759" s="5">
        <f t="shared" ca="1" si="522"/>
        <v>0</v>
      </c>
      <c r="AI1759" s="4">
        <f t="shared" ca="1" si="522"/>
        <v>4</v>
      </c>
      <c r="AJ1759" s="4">
        <f t="shared" ca="1" si="522"/>
        <v>0</v>
      </c>
      <c r="AK1759" s="4">
        <f t="shared" ca="1" si="522"/>
        <v>0</v>
      </c>
    </row>
    <row r="1760" spans="1:37" x14ac:dyDescent="0.35">
      <c r="A1760" t="s">
        <v>13785</v>
      </c>
      <c r="B1760" t="s">
        <v>13786</v>
      </c>
      <c r="C1760" t="s">
        <v>13787</v>
      </c>
      <c r="D1760" t="s">
        <v>1351</v>
      </c>
      <c r="E1760" t="s">
        <v>1560</v>
      </c>
      <c r="F1760" s="4">
        <v>13</v>
      </c>
      <c r="G1760" s="4">
        <f t="shared" ca="1" si="521"/>
        <v>2</v>
      </c>
      <c r="H1760" s="4">
        <f t="shared" ca="1" si="521"/>
        <v>0</v>
      </c>
      <c r="I1760" s="4">
        <f t="shared" ca="1" si="521"/>
        <v>0</v>
      </c>
      <c r="J1760" s="4">
        <f t="shared" ca="1" si="521"/>
        <v>0</v>
      </c>
      <c r="K1760" s="4">
        <f t="shared" ca="1" si="521"/>
        <v>1</v>
      </c>
      <c r="L1760" s="4">
        <f t="shared" ca="1" si="521"/>
        <v>0</v>
      </c>
      <c r="M1760" s="5">
        <f t="shared" ca="1" si="521"/>
        <v>5</v>
      </c>
      <c r="N1760" s="4">
        <f t="shared" ca="1" si="521"/>
        <v>0</v>
      </c>
      <c r="O1760" s="4">
        <f t="shared" ca="1" si="521"/>
        <v>0</v>
      </c>
      <c r="P1760" s="4">
        <f t="shared" ca="1" si="521"/>
        <v>0</v>
      </c>
      <c r="Q1760" s="4">
        <f t="shared" ca="1" si="521"/>
        <v>0</v>
      </c>
      <c r="R1760" s="4">
        <f t="shared" ca="1" si="521"/>
        <v>0</v>
      </c>
      <c r="S1760" s="4">
        <f t="shared" ca="1" si="521"/>
        <v>4</v>
      </c>
      <c r="T1760" s="5">
        <f t="shared" ca="1" si="521"/>
        <v>0</v>
      </c>
      <c r="U1760" s="4">
        <f t="shared" ca="1" si="521"/>
        <v>2</v>
      </c>
      <c r="V1760" s="4">
        <f t="shared" ca="1" si="521"/>
        <v>0</v>
      </c>
      <c r="W1760" s="4">
        <f t="shared" ca="1" si="522"/>
        <v>5</v>
      </c>
      <c r="X1760" s="4">
        <f t="shared" ca="1" si="522"/>
        <v>4</v>
      </c>
      <c r="Y1760" s="4">
        <f t="shared" ca="1" si="522"/>
        <v>0</v>
      </c>
      <c r="Z1760" s="4">
        <f t="shared" ca="1" si="522"/>
        <v>0</v>
      </c>
      <c r="AA1760" s="5">
        <f t="shared" ca="1" si="522"/>
        <v>0</v>
      </c>
      <c r="AB1760" s="4">
        <f t="shared" ca="1" si="522"/>
        <v>0</v>
      </c>
      <c r="AC1760" s="4">
        <f t="shared" ca="1" si="522"/>
        <v>0</v>
      </c>
      <c r="AD1760" s="4">
        <f t="shared" ca="1" si="522"/>
        <v>2</v>
      </c>
      <c r="AE1760" s="4">
        <f t="shared" ca="1" si="522"/>
        <v>0</v>
      </c>
      <c r="AF1760" s="4">
        <f t="shared" ca="1" si="522"/>
        <v>0</v>
      </c>
      <c r="AG1760" s="4">
        <f t="shared" ca="1" si="522"/>
        <v>0</v>
      </c>
      <c r="AH1760" s="5">
        <f t="shared" ca="1" si="522"/>
        <v>0</v>
      </c>
      <c r="AI1760" s="4">
        <f t="shared" ca="1" si="522"/>
        <v>0</v>
      </c>
      <c r="AJ1760" s="4">
        <f t="shared" ca="1" si="522"/>
        <v>0</v>
      </c>
      <c r="AK1760" s="4">
        <f t="shared" ca="1" si="522"/>
        <v>5</v>
      </c>
    </row>
    <row r="1761" spans="1:37" x14ac:dyDescent="0.35">
      <c r="A1761" t="s">
        <v>4768</v>
      </c>
      <c r="B1761" t="s">
        <v>4769</v>
      </c>
      <c r="C1761" t="s">
        <v>4770</v>
      </c>
      <c r="D1761" t="s">
        <v>1209</v>
      </c>
      <c r="E1761" t="s">
        <v>3063</v>
      </c>
      <c r="F1761" s="4">
        <v>45</v>
      </c>
      <c r="G1761" s="4">
        <f t="shared" ca="1" si="521"/>
        <v>0</v>
      </c>
      <c r="H1761" s="4">
        <f t="shared" ca="1" si="521"/>
        <v>5</v>
      </c>
      <c r="I1761" s="4">
        <f t="shared" ca="1" si="521"/>
        <v>3</v>
      </c>
      <c r="J1761" s="4">
        <f t="shared" ca="1" si="521"/>
        <v>5</v>
      </c>
      <c r="K1761" s="4">
        <f t="shared" ca="1" si="521"/>
        <v>0</v>
      </c>
      <c r="L1761" s="4">
        <f t="shared" ca="1" si="521"/>
        <v>0</v>
      </c>
      <c r="M1761" s="5">
        <f t="shared" ca="1" si="521"/>
        <v>0</v>
      </c>
      <c r="N1761" s="4">
        <f t="shared" ca="1" si="521"/>
        <v>5</v>
      </c>
      <c r="O1761" s="4">
        <f t="shared" ca="1" si="521"/>
        <v>0</v>
      </c>
      <c r="P1761" s="4">
        <f t="shared" ca="1" si="521"/>
        <v>0</v>
      </c>
      <c r="Q1761" s="4">
        <f t="shared" ca="1" si="521"/>
        <v>0</v>
      </c>
      <c r="R1761" s="4">
        <f t="shared" ca="1" si="521"/>
        <v>0</v>
      </c>
      <c r="S1761" s="4">
        <f t="shared" ca="1" si="521"/>
        <v>0</v>
      </c>
      <c r="T1761" s="5">
        <f t="shared" ca="1" si="521"/>
        <v>0</v>
      </c>
      <c r="U1761" s="4">
        <f t="shared" ca="1" si="521"/>
        <v>0</v>
      </c>
      <c r="V1761" s="4">
        <f t="shared" ca="1" si="521"/>
        <v>4</v>
      </c>
      <c r="W1761" s="4">
        <f t="shared" ca="1" si="522"/>
        <v>5</v>
      </c>
      <c r="X1761" s="4">
        <f t="shared" ca="1" si="522"/>
        <v>5</v>
      </c>
      <c r="Y1761" s="4">
        <f t="shared" ca="1" si="522"/>
        <v>2</v>
      </c>
      <c r="Z1761" s="4">
        <f t="shared" ca="1" si="522"/>
        <v>0</v>
      </c>
      <c r="AA1761" s="5">
        <f t="shared" ca="1" si="522"/>
        <v>1</v>
      </c>
      <c r="AB1761" s="4">
        <f t="shared" ca="1" si="522"/>
        <v>0</v>
      </c>
      <c r="AC1761" s="4">
        <f t="shared" ca="1" si="522"/>
        <v>4</v>
      </c>
      <c r="AD1761" s="4">
        <f t="shared" ca="1" si="522"/>
        <v>0</v>
      </c>
      <c r="AE1761" s="4">
        <f t="shared" ca="1" si="522"/>
        <v>0</v>
      </c>
      <c r="AF1761" s="4">
        <f t="shared" ca="1" si="522"/>
        <v>0</v>
      </c>
      <c r="AG1761" s="4">
        <f t="shared" ca="1" si="522"/>
        <v>4</v>
      </c>
      <c r="AH1761" s="5">
        <f t="shared" ca="1" si="522"/>
        <v>5</v>
      </c>
      <c r="AI1761" s="4">
        <f t="shared" ca="1" si="522"/>
        <v>0</v>
      </c>
      <c r="AJ1761" s="4">
        <f t="shared" ca="1" si="522"/>
        <v>0</v>
      </c>
      <c r="AK1761" s="4">
        <f t="shared" ca="1" si="522"/>
        <v>0</v>
      </c>
    </row>
    <row r="1762" spans="1:37" x14ac:dyDescent="0.35">
      <c r="A1762" t="s">
        <v>4771</v>
      </c>
      <c r="B1762" t="s">
        <v>4772</v>
      </c>
      <c r="C1762" t="s">
        <v>4773</v>
      </c>
      <c r="D1762" t="s">
        <v>3036</v>
      </c>
      <c r="E1762" t="s">
        <v>3037</v>
      </c>
      <c r="F1762" s="4">
        <v>272</v>
      </c>
      <c r="G1762" s="4">
        <f t="shared" ca="1" si="521"/>
        <v>0</v>
      </c>
      <c r="H1762" s="4">
        <f t="shared" ca="1" si="521"/>
        <v>1</v>
      </c>
      <c r="I1762" s="4">
        <f t="shared" ca="1" si="521"/>
        <v>1</v>
      </c>
      <c r="J1762" s="4">
        <f t="shared" ca="1" si="521"/>
        <v>0</v>
      </c>
      <c r="K1762" s="4">
        <f t="shared" ca="1" si="521"/>
        <v>0</v>
      </c>
      <c r="L1762" s="4">
        <f t="shared" ca="1" si="521"/>
        <v>0</v>
      </c>
      <c r="M1762" s="5">
        <f t="shared" ca="1" si="521"/>
        <v>2</v>
      </c>
      <c r="N1762" s="4">
        <f t="shared" ca="1" si="521"/>
        <v>2</v>
      </c>
      <c r="O1762" s="4">
        <f t="shared" ca="1" si="521"/>
        <v>0</v>
      </c>
      <c r="P1762" s="4">
        <f t="shared" ca="1" si="521"/>
        <v>0</v>
      </c>
      <c r="Q1762" s="4">
        <f t="shared" ca="1" si="521"/>
        <v>5</v>
      </c>
      <c r="R1762" s="4">
        <f t="shared" ca="1" si="521"/>
        <v>0</v>
      </c>
      <c r="S1762" s="4">
        <f t="shared" ca="1" si="521"/>
        <v>0</v>
      </c>
      <c r="T1762" s="5">
        <f t="shared" ca="1" si="521"/>
        <v>0</v>
      </c>
      <c r="U1762" s="4">
        <f t="shared" ca="1" si="521"/>
        <v>0</v>
      </c>
      <c r="V1762" s="4">
        <f t="shared" ca="1" si="521"/>
        <v>5</v>
      </c>
      <c r="W1762" s="4">
        <f t="shared" ca="1" si="522"/>
        <v>0</v>
      </c>
      <c r="X1762" s="4">
        <f t="shared" ca="1" si="522"/>
        <v>4</v>
      </c>
      <c r="Y1762" s="4">
        <f t="shared" ca="1" si="522"/>
        <v>0</v>
      </c>
      <c r="Z1762" s="4">
        <f t="shared" ca="1" si="522"/>
        <v>1</v>
      </c>
      <c r="AA1762" s="5">
        <f t="shared" ca="1" si="522"/>
        <v>0</v>
      </c>
      <c r="AB1762" s="4">
        <f t="shared" ca="1" si="522"/>
        <v>0</v>
      </c>
      <c r="AC1762" s="4">
        <f t="shared" ca="1" si="522"/>
        <v>0</v>
      </c>
      <c r="AD1762" s="4">
        <f t="shared" ca="1" si="522"/>
        <v>0</v>
      </c>
      <c r="AE1762" s="4">
        <f t="shared" ca="1" si="522"/>
        <v>4</v>
      </c>
      <c r="AF1762" s="4">
        <f t="shared" ca="1" si="522"/>
        <v>3</v>
      </c>
      <c r="AG1762" s="4">
        <f t="shared" ca="1" si="522"/>
        <v>0</v>
      </c>
      <c r="AH1762" s="5">
        <f t="shared" ca="1" si="522"/>
        <v>0</v>
      </c>
      <c r="AI1762" s="4">
        <f t="shared" ca="1" si="522"/>
        <v>4</v>
      </c>
      <c r="AJ1762" s="4">
        <f t="shared" ca="1" si="522"/>
        <v>1</v>
      </c>
      <c r="AK1762" s="4">
        <f t="shared" ca="1" si="522"/>
        <v>1</v>
      </c>
    </row>
    <row r="1763" spans="1:37" x14ac:dyDescent="0.35">
      <c r="A1763" t="s">
        <v>14466</v>
      </c>
      <c r="B1763">
        <v>426</v>
      </c>
      <c r="C1763" t="s">
        <v>14467</v>
      </c>
      <c r="D1763" t="s">
        <v>1523</v>
      </c>
      <c r="E1763" t="s">
        <v>6365</v>
      </c>
      <c r="F1763" s="4">
        <v>13</v>
      </c>
      <c r="G1763" s="4">
        <f t="shared" ca="1" si="521"/>
        <v>0</v>
      </c>
      <c r="H1763" s="4">
        <f t="shared" ca="1" si="521"/>
        <v>0</v>
      </c>
      <c r="I1763" s="4">
        <f t="shared" ca="1" si="521"/>
        <v>0</v>
      </c>
      <c r="J1763" s="4">
        <f t="shared" ca="1" si="521"/>
        <v>0</v>
      </c>
      <c r="K1763" s="4">
        <f t="shared" ca="1" si="521"/>
        <v>0</v>
      </c>
      <c r="L1763" s="4">
        <f t="shared" ca="1" si="521"/>
        <v>5</v>
      </c>
      <c r="M1763" s="5">
        <f t="shared" ca="1" si="521"/>
        <v>1</v>
      </c>
      <c r="N1763" s="4">
        <f t="shared" ca="1" si="521"/>
        <v>0</v>
      </c>
      <c r="O1763" s="4">
        <f t="shared" ca="1" si="521"/>
        <v>0</v>
      </c>
      <c r="P1763" s="4">
        <f t="shared" ca="1" si="521"/>
        <v>0</v>
      </c>
      <c r="Q1763" s="4">
        <f t="shared" ca="1" si="521"/>
        <v>0</v>
      </c>
      <c r="R1763" s="4">
        <f t="shared" ca="1" si="521"/>
        <v>0</v>
      </c>
      <c r="S1763" s="4">
        <f t="shared" ca="1" si="521"/>
        <v>0</v>
      </c>
      <c r="T1763" s="5">
        <f t="shared" ca="1" si="521"/>
        <v>3</v>
      </c>
      <c r="U1763" s="4">
        <f t="shared" ca="1" si="521"/>
        <v>2</v>
      </c>
      <c r="V1763" s="4">
        <f t="shared" ca="1" si="521"/>
        <v>0</v>
      </c>
      <c r="W1763" s="4">
        <f t="shared" ca="1" si="522"/>
        <v>0</v>
      </c>
      <c r="X1763" s="4">
        <f t="shared" ca="1" si="522"/>
        <v>5</v>
      </c>
      <c r="Y1763" s="4">
        <f t="shared" ca="1" si="522"/>
        <v>2</v>
      </c>
      <c r="Z1763" s="4">
        <f t="shared" ca="1" si="522"/>
        <v>0</v>
      </c>
      <c r="AA1763" s="5">
        <f t="shared" ca="1" si="522"/>
        <v>0</v>
      </c>
      <c r="AB1763" s="4">
        <f t="shared" ca="1" si="522"/>
        <v>1</v>
      </c>
      <c r="AC1763" s="4">
        <f t="shared" ca="1" si="522"/>
        <v>0</v>
      </c>
      <c r="AD1763" s="4">
        <f t="shared" ca="1" si="522"/>
        <v>0</v>
      </c>
      <c r="AE1763" s="4">
        <f t="shared" ca="1" si="522"/>
        <v>0</v>
      </c>
      <c r="AF1763" s="4">
        <f t="shared" ca="1" si="522"/>
        <v>0</v>
      </c>
      <c r="AG1763" s="4">
        <f t="shared" ca="1" si="522"/>
        <v>0</v>
      </c>
      <c r="AH1763" s="5">
        <f t="shared" ca="1" si="522"/>
        <v>0</v>
      </c>
      <c r="AI1763" s="4">
        <f t="shared" ca="1" si="522"/>
        <v>5</v>
      </c>
      <c r="AJ1763" s="4">
        <f t="shared" ca="1" si="522"/>
        <v>1</v>
      </c>
      <c r="AK1763" s="4">
        <f t="shared" ca="1" si="522"/>
        <v>0</v>
      </c>
    </row>
    <row r="1764" spans="1:37" x14ac:dyDescent="0.35">
      <c r="A1764" t="s">
        <v>4777</v>
      </c>
      <c r="B1764">
        <v>0</v>
      </c>
      <c r="C1764" t="s">
        <v>4778</v>
      </c>
      <c r="D1764" t="s">
        <v>2046</v>
      </c>
      <c r="E1764" t="s">
        <v>3063</v>
      </c>
      <c r="F1764" s="4">
        <v>9</v>
      </c>
      <c r="G1764" s="4">
        <f t="shared" ca="1" si="521"/>
        <v>0</v>
      </c>
      <c r="H1764" s="4">
        <f t="shared" ca="1" si="521"/>
        <v>3</v>
      </c>
      <c r="I1764" s="4">
        <f t="shared" ca="1" si="521"/>
        <v>0</v>
      </c>
      <c r="J1764" s="4">
        <f t="shared" ca="1" si="521"/>
        <v>0</v>
      </c>
      <c r="K1764" s="4">
        <f t="shared" ca="1" si="521"/>
        <v>0</v>
      </c>
      <c r="L1764" s="4">
        <f t="shared" ca="1" si="521"/>
        <v>0</v>
      </c>
      <c r="M1764" s="5">
        <f t="shared" ca="1" si="521"/>
        <v>5</v>
      </c>
      <c r="N1764" s="4">
        <f t="shared" ca="1" si="521"/>
        <v>0</v>
      </c>
      <c r="O1764" s="4">
        <f t="shared" ca="1" si="521"/>
        <v>0</v>
      </c>
      <c r="P1764" s="4">
        <f t="shared" ca="1" si="521"/>
        <v>0</v>
      </c>
      <c r="Q1764" s="4">
        <f t="shared" ca="1" si="521"/>
        <v>0</v>
      </c>
      <c r="R1764" s="4">
        <f t="shared" ca="1" si="521"/>
        <v>0</v>
      </c>
      <c r="S1764" s="4">
        <f t="shared" ca="1" si="521"/>
        <v>0</v>
      </c>
      <c r="T1764" s="5">
        <f t="shared" ca="1" si="521"/>
        <v>2</v>
      </c>
      <c r="U1764" s="4">
        <f t="shared" ca="1" si="521"/>
        <v>0</v>
      </c>
      <c r="V1764" s="4">
        <f t="shared" ca="1" si="521"/>
        <v>4</v>
      </c>
      <c r="W1764" s="4">
        <f t="shared" ca="1" si="522"/>
        <v>2</v>
      </c>
      <c r="X1764" s="4">
        <f t="shared" ca="1" si="522"/>
        <v>0</v>
      </c>
      <c r="Y1764" s="4">
        <f t="shared" ca="1" si="522"/>
        <v>4</v>
      </c>
      <c r="Z1764" s="4">
        <f t="shared" ca="1" si="522"/>
        <v>0</v>
      </c>
      <c r="AA1764" s="5">
        <f t="shared" ca="1" si="522"/>
        <v>2</v>
      </c>
      <c r="AB1764" s="4">
        <f t="shared" ca="1" si="522"/>
        <v>1</v>
      </c>
      <c r="AC1764" s="4">
        <f t="shared" ca="1" si="522"/>
        <v>4</v>
      </c>
      <c r="AD1764" s="4">
        <f t="shared" ca="1" si="522"/>
        <v>0</v>
      </c>
      <c r="AE1764" s="4">
        <f t="shared" ca="1" si="522"/>
        <v>2</v>
      </c>
      <c r="AF1764" s="4">
        <f t="shared" ca="1" si="522"/>
        <v>0</v>
      </c>
      <c r="AG1764" s="4">
        <f t="shared" ca="1" si="522"/>
        <v>0</v>
      </c>
      <c r="AH1764" s="5">
        <f t="shared" ca="1" si="522"/>
        <v>0</v>
      </c>
      <c r="AI1764" s="4">
        <f t="shared" ca="1" si="522"/>
        <v>0</v>
      </c>
      <c r="AJ1764" s="4">
        <f t="shared" ca="1" si="522"/>
        <v>0</v>
      </c>
      <c r="AK1764" s="4">
        <f t="shared" ca="1" si="522"/>
        <v>0</v>
      </c>
    </row>
    <row r="1765" spans="1:37" x14ac:dyDescent="0.35">
      <c r="A1765" t="s">
        <v>4779</v>
      </c>
      <c r="B1765" t="s">
        <v>4780</v>
      </c>
      <c r="C1765" t="s">
        <v>4781</v>
      </c>
      <c r="D1765" t="s">
        <v>2046</v>
      </c>
      <c r="E1765" t="s">
        <v>3063</v>
      </c>
      <c r="F1765" s="4">
        <v>65</v>
      </c>
      <c r="G1765" s="4">
        <f t="shared" ca="1" si="521"/>
        <v>0</v>
      </c>
      <c r="H1765" s="4">
        <f t="shared" ca="1" si="521"/>
        <v>0</v>
      </c>
      <c r="I1765" s="4">
        <f t="shared" ca="1" si="521"/>
        <v>1</v>
      </c>
      <c r="J1765" s="4">
        <f t="shared" ca="1" si="521"/>
        <v>4</v>
      </c>
      <c r="K1765" s="4">
        <f t="shared" ca="1" si="521"/>
        <v>0</v>
      </c>
      <c r="L1765" s="4">
        <f t="shared" ca="1" si="521"/>
        <v>2</v>
      </c>
      <c r="M1765" s="5">
        <f t="shared" ca="1" si="521"/>
        <v>0</v>
      </c>
      <c r="N1765" s="4">
        <f t="shared" ca="1" si="521"/>
        <v>2</v>
      </c>
      <c r="O1765" s="4">
        <f t="shared" ca="1" si="521"/>
        <v>0</v>
      </c>
      <c r="P1765" s="4">
        <f t="shared" ca="1" si="521"/>
        <v>1</v>
      </c>
      <c r="Q1765" s="4">
        <f t="shared" ca="1" si="521"/>
        <v>0</v>
      </c>
      <c r="R1765" s="4">
        <f t="shared" ca="1" si="521"/>
        <v>5</v>
      </c>
      <c r="S1765" s="4">
        <f t="shared" ca="1" si="521"/>
        <v>4</v>
      </c>
      <c r="T1765" s="5">
        <f t="shared" ca="1" si="521"/>
        <v>0</v>
      </c>
      <c r="U1765" s="4">
        <f t="shared" ca="1" si="521"/>
        <v>4</v>
      </c>
      <c r="V1765" s="4">
        <f t="shared" ca="1" si="521"/>
        <v>0</v>
      </c>
      <c r="W1765" s="4">
        <f t="shared" ca="1" si="522"/>
        <v>4</v>
      </c>
      <c r="X1765" s="4">
        <f t="shared" ca="1" si="522"/>
        <v>0</v>
      </c>
      <c r="Y1765" s="4">
        <f t="shared" ca="1" si="522"/>
        <v>0</v>
      </c>
      <c r="Z1765" s="4">
        <f t="shared" ca="1" si="522"/>
        <v>4</v>
      </c>
      <c r="AA1765" s="5">
        <f t="shared" ca="1" si="522"/>
        <v>0</v>
      </c>
      <c r="AB1765" s="4">
        <f t="shared" ca="1" si="522"/>
        <v>0</v>
      </c>
      <c r="AC1765" s="4">
        <f t="shared" ca="1" si="522"/>
        <v>0</v>
      </c>
      <c r="AD1765" s="4">
        <f t="shared" ca="1" si="522"/>
        <v>0</v>
      </c>
      <c r="AE1765" s="4">
        <f t="shared" ca="1" si="522"/>
        <v>0</v>
      </c>
      <c r="AF1765" s="4">
        <f t="shared" ca="1" si="522"/>
        <v>0</v>
      </c>
      <c r="AG1765" s="4">
        <f t="shared" ca="1" si="522"/>
        <v>0</v>
      </c>
      <c r="AH1765" s="5">
        <f t="shared" ca="1" si="522"/>
        <v>0</v>
      </c>
      <c r="AI1765" s="4">
        <f t="shared" ca="1" si="522"/>
        <v>0</v>
      </c>
      <c r="AJ1765" s="4">
        <f t="shared" ca="1" si="522"/>
        <v>0</v>
      </c>
      <c r="AK1765" s="4">
        <f t="shared" ca="1" si="522"/>
        <v>0</v>
      </c>
    </row>
    <row r="1766" spans="1:37" x14ac:dyDescent="0.35">
      <c r="A1766" t="s">
        <v>14638</v>
      </c>
      <c r="B1766" t="s">
        <v>14639</v>
      </c>
      <c r="C1766" t="s">
        <v>14640</v>
      </c>
      <c r="D1766" t="s">
        <v>1523</v>
      </c>
      <c r="E1766" t="s">
        <v>14641</v>
      </c>
      <c r="F1766" s="4">
        <v>13</v>
      </c>
      <c r="G1766" s="4">
        <f t="shared" ca="1" si="521"/>
        <v>2</v>
      </c>
      <c r="H1766" s="4">
        <f t="shared" ca="1" si="521"/>
        <v>0</v>
      </c>
      <c r="I1766" s="4">
        <f t="shared" ca="1" si="521"/>
        <v>0</v>
      </c>
      <c r="J1766" s="4">
        <f t="shared" ca="1" si="521"/>
        <v>4</v>
      </c>
      <c r="K1766" s="4">
        <f t="shared" ca="1" si="521"/>
        <v>0</v>
      </c>
      <c r="L1766" s="4">
        <f t="shared" ca="1" si="521"/>
        <v>5</v>
      </c>
      <c r="M1766" s="5">
        <f t="shared" ca="1" si="521"/>
        <v>4</v>
      </c>
      <c r="N1766" s="4">
        <f t="shared" ca="1" si="521"/>
        <v>0</v>
      </c>
      <c r="O1766" s="4">
        <f t="shared" ca="1" si="521"/>
        <v>0</v>
      </c>
      <c r="P1766" s="4">
        <f t="shared" ca="1" si="521"/>
        <v>2</v>
      </c>
      <c r="Q1766" s="4">
        <f t="shared" ca="1" si="521"/>
        <v>1</v>
      </c>
      <c r="R1766" s="4">
        <f t="shared" ca="1" si="521"/>
        <v>0</v>
      </c>
      <c r="S1766" s="4">
        <f t="shared" ca="1" si="521"/>
        <v>0</v>
      </c>
      <c r="T1766" s="5">
        <f t="shared" ca="1" si="521"/>
        <v>5</v>
      </c>
      <c r="U1766" s="4">
        <f t="shared" ca="1" si="521"/>
        <v>2</v>
      </c>
      <c r="V1766" s="4">
        <f t="shared" ca="1" si="521"/>
        <v>0</v>
      </c>
      <c r="W1766" s="4">
        <f t="shared" ca="1" si="522"/>
        <v>0</v>
      </c>
      <c r="X1766" s="4">
        <f t="shared" ca="1" si="522"/>
        <v>0</v>
      </c>
      <c r="Y1766" s="4">
        <f t="shared" ca="1" si="522"/>
        <v>0</v>
      </c>
      <c r="Z1766" s="4">
        <f t="shared" ca="1" si="522"/>
        <v>1</v>
      </c>
      <c r="AA1766" s="5">
        <f t="shared" ca="1" si="522"/>
        <v>0</v>
      </c>
      <c r="AB1766" s="4">
        <f t="shared" ca="1" si="522"/>
        <v>0</v>
      </c>
      <c r="AC1766" s="4">
        <f t="shared" ca="1" si="522"/>
        <v>0</v>
      </c>
      <c r="AD1766" s="4">
        <f t="shared" ca="1" si="522"/>
        <v>0</v>
      </c>
      <c r="AE1766" s="4">
        <f t="shared" ca="1" si="522"/>
        <v>0</v>
      </c>
      <c r="AF1766" s="4">
        <f t="shared" ca="1" si="522"/>
        <v>4</v>
      </c>
      <c r="AG1766" s="4">
        <f t="shared" ca="1" si="522"/>
        <v>0</v>
      </c>
      <c r="AH1766" s="5">
        <f t="shared" ca="1" si="522"/>
        <v>4</v>
      </c>
      <c r="AI1766" s="4">
        <f t="shared" ca="1" si="522"/>
        <v>0</v>
      </c>
      <c r="AJ1766" s="4">
        <f t="shared" ca="1" si="522"/>
        <v>0</v>
      </c>
      <c r="AK1766" s="4">
        <f t="shared" ca="1" si="522"/>
        <v>0</v>
      </c>
    </row>
    <row r="1767" spans="1:37" x14ac:dyDescent="0.35">
      <c r="A1767" t="s">
        <v>4785</v>
      </c>
      <c r="B1767" t="s">
        <v>4786</v>
      </c>
      <c r="C1767" t="s">
        <v>4787</v>
      </c>
      <c r="D1767" t="s">
        <v>1209</v>
      </c>
      <c r="E1767" t="s">
        <v>3063</v>
      </c>
      <c r="F1767" s="4">
        <v>49</v>
      </c>
      <c r="G1767" s="4">
        <f t="shared" ca="1" si="521"/>
        <v>1</v>
      </c>
      <c r="H1767" s="4">
        <f t="shared" ca="1" si="521"/>
        <v>5</v>
      </c>
      <c r="I1767" s="4">
        <f t="shared" ca="1" si="521"/>
        <v>0</v>
      </c>
      <c r="J1767" s="4">
        <f t="shared" ca="1" si="521"/>
        <v>0</v>
      </c>
      <c r="K1767" s="4">
        <f t="shared" ca="1" si="521"/>
        <v>1</v>
      </c>
      <c r="L1767" s="4">
        <f t="shared" ca="1" si="521"/>
        <v>0</v>
      </c>
      <c r="M1767" s="5">
        <f t="shared" ca="1" si="521"/>
        <v>0</v>
      </c>
      <c r="N1767" s="4">
        <f t="shared" ca="1" si="521"/>
        <v>0</v>
      </c>
      <c r="O1767" s="4">
        <f t="shared" ca="1" si="521"/>
        <v>0</v>
      </c>
      <c r="P1767" s="4">
        <f t="shared" ca="1" si="521"/>
        <v>0</v>
      </c>
      <c r="Q1767" s="4">
        <f t="shared" ca="1" si="521"/>
        <v>0</v>
      </c>
      <c r="R1767" s="4">
        <f t="shared" ca="1" si="521"/>
        <v>0</v>
      </c>
      <c r="S1767" s="4">
        <f t="shared" ca="1" si="521"/>
        <v>2</v>
      </c>
      <c r="T1767" s="5">
        <f t="shared" ca="1" si="521"/>
        <v>0</v>
      </c>
      <c r="U1767" s="4">
        <f t="shared" ca="1" si="521"/>
        <v>0</v>
      </c>
      <c r="V1767" s="4">
        <f t="shared" ca="1" si="521"/>
        <v>2</v>
      </c>
      <c r="W1767" s="4">
        <f t="shared" ca="1" si="522"/>
        <v>1</v>
      </c>
      <c r="X1767" s="4">
        <f t="shared" ca="1" si="522"/>
        <v>0</v>
      </c>
      <c r="Y1767" s="4">
        <f t="shared" ca="1" si="522"/>
        <v>0</v>
      </c>
      <c r="Z1767" s="4">
        <f t="shared" ca="1" si="522"/>
        <v>5</v>
      </c>
      <c r="AA1767" s="5">
        <f t="shared" ca="1" si="522"/>
        <v>4</v>
      </c>
      <c r="AB1767" s="4">
        <f t="shared" ca="1" si="522"/>
        <v>5</v>
      </c>
      <c r="AC1767" s="4">
        <f t="shared" ca="1" si="522"/>
        <v>5</v>
      </c>
      <c r="AD1767" s="4">
        <f t="shared" ca="1" si="522"/>
        <v>0</v>
      </c>
      <c r="AE1767" s="4">
        <f t="shared" ca="1" si="522"/>
        <v>4</v>
      </c>
      <c r="AF1767" s="4">
        <f t="shared" ca="1" si="522"/>
        <v>0</v>
      </c>
      <c r="AG1767" s="4">
        <f t="shared" ca="1" si="522"/>
        <v>0</v>
      </c>
      <c r="AH1767" s="5">
        <f t="shared" ca="1" si="522"/>
        <v>4</v>
      </c>
      <c r="AI1767" s="4">
        <f t="shared" ca="1" si="522"/>
        <v>4</v>
      </c>
      <c r="AJ1767" s="4">
        <f t="shared" ca="1" si="522"/>
        <v>0</v>
      </c>
      <c r="AK1767" s="4">
        <f t="shared" ca="1" si="522"/>
        <v>0</v>
      </c>
    </row>
    <row r="1768" spans="1:37" x14ac:dyDescent="0.35">
      <c r="A1768" t="s">
        <v>4788</v>
      </c>
      <c r="B1768" t="s">
        <v>4789</v>
      </c>
      <c r="C1768" t="s">
        <v>4790</v>
      </c>
      <c r="D1768" t="s">
        <v>2046</v>
      </c>
      <c r="E1768" t="s">
        <v>3063</v>
      </c>
      <c r="F1768" s="4">
        <v>14</v>
      </c>
      <c r="G1768" s="4">
        <f t="shared" ca="1" si="521"/>
        <v>3</v>
      </c>
      <c r="H1768" s="4">
        <f t="shared" ca="1" si="521"/>
        <v>0</v>
      </c>
      <c r="I1768" s="4">
        <f t="shared" ca="1" si="521"/>
        <v>5</v>
      </c>
      <c r="J1768" s="4">
        <f t="shared" ca="1" si="521"/>
        <v>0</v>
      </c>
      <c r="K1768" s="4">
        <f t="shared" ca="1" si="521"/>
        <v>0</v>
      </c>
      <c r="L1768" s="4">
        <f t="shared" ca="1" si="521"/>
        <v>0</v>
      </c>
      <c r="M1768" s="5">
        <f t="shared" ca="1" si="521"/>
        <v>1</v>
      </c>
      <c r="N1768" s="4">
        <f t="shared" ca="1" si="521"/>
        <v>0</v>
      </c>
      <c r="O1768" s="4">
        <f t="shared" ca="1" si="521"/>
        <v>0</v>
      </c>
      <c r="P1768" s="4">
        <f t="shared" ca="1" si="521"/>
        <v>0</v>
      </c>
      <c r="Q1768" s="4">
        <f t="shared" ca="1" si="521"/>
        <v>3</v>
      </c>
      <c r="R1768" s="4">
        <f t="shared" ca="1" si="521"/>
        <v>4</v>
      </c>
      <c r="S1768" s="4">
        <f t="shared" ca="1" si="521"/>
        <v>0</v>
      </c>
      <c r="T1768" s="5">
        <f t="shared" ca="1" si="521"/>
        <v>2</v>
      </c>
      <c r="U1768" s="4">
        <f t="shared" ca="1" si="521"/>
        <v>0</v>
      </c>
      <c r="V1768" s="4">
        <f t="shared" ca="1" si="521"/>
        <v>0</v>
      </c>
      <c r="W1768" s="4">
        <f t="shared" ca="1" si="522"/>
        <v>0</v>
      </c>
      <c r="X1768" s="4">
        <f t="shared" ca="1" si="522"/>
        <v>0</v>
      </c>
      <c r="Y1768" s="4">
        <f t="shared" ca="1" si="522"/>
        <v>2</v>
      </c>
      <c r="Z1768" s="4">
        <f t="shared" ca="1" si="522"/>
        <v>0</v>
      </c>
      <c r="AA1768" s="5">
        <f t="shared" ca="1" si="522"/>
        <v>0</v>
      </c>
      <c r="AB1768" s="4">
        <f t="shared" ca="1" si="522"/>
        <v>0</v>
      </c>
      <c r="AC1768" s="4">
        <f t="shared" ca="1" si="522"/>
        <v>0</v>
      </c>
      <c r="AD1768" s="4">
        <f t="shared" ca="1" si="522"/>
        <v>0</v>
      </c>
      <c r="AE1768" s="4">
        <f t="shared" ca="1" si="522"/>
        <v>5</v>
      </c>
      <c r="AF1768" s="4">
        <f t="shared" ca="1" si="522"/>
        <v>0</v>
      </c>
      <c r="AG1768" s="4">
        <f t="shared" ca="1" si="522"/>
        <v>1</v>
      </c>
      <c r="AH1768" s="5">
        <f t="shared" ca="1" si="522"/>
        <v>0</v>
      </c>
      <c r="AI1768" s="4">
        <f t="shared" ca="1" si="522"/>
        <v>1</v>
      </c>
      <c r="AJ1768" s="4">
        <f t="shared" ca="1" si="522"/>
        <v>0</v>
      </c>
      <c r="AK1768" s="4">
        <f t="shared" ca="1" si="522"/>
        <v>5</v>
      </c>
    </row>
    <row r="1769" spans="1:37" x14ac:dyDescent="0.35">
      <c r="A1769" t="s">
        <v>4791</v>
      </c>
      <c r="B1769" t="s">
        <v>4792</v>
      </c>
      <c r="C1769" t="s">
        <v>4793</v>
      </c>
      <c r="D1769" t="s">
        <v>2046</v>
      </c>
      <c r="E1769" t="s">
        <v>3063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5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5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5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5">
        <v>0</v>
      </c>
      <c r="AI1769" s="4">
        <v>0</v>
      </c>
      <c r="AJ1769" s="4">
        <v>0</v>
      </c>
      <c r="AK1769" s="4">
        <v>0</v>
      </c>
    </row>
    <row r="1770" spans="1:37" x14ac:dyDescent="0.35">
      <c r="A1770" t="s">
        <v>4794</v>
      </c>
      <c r="B1770" t="s">
        <v>4795</v>
      </c>
      <c r="C1770" t="s">
        <v>4796</v>
      </c>
      <c r="D1770" t="s">
        <v>1209</v>
      </c>
      <c r="E1770" t="s">
        <v>3063</v>
      </c>
      <c r="F1770" s="4">
        <v>6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5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5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5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5">
        <v>0</v>
      </c>
      <c r="AI1770" s="4">
        <v>0</v>
      </c>
      <c r="AJ1770" s="4">
        <v>0</v>
      </c>
      <c r="AK1770" s="4">
        <v>0</v>
      </c>
    </row>
    <row r="1771" spans="1:37" x14ac:dyDescent="0.35">
      <c r="A1771" t="s">
        <v>15695</v>
      </c>
      <c r="B1771" t="s">
        <v>15696</v>
      </c>
      <c r="C1771" t="s">
        <v>15697</v>
      </c>
      <c r="D1771" t="s">
        <v>7409</v>
      </c>
      <c r="E1771" t="s">
        <v>7410</v>
      </c>
      <c r="F1771" s="4">
        <v>13</v>
      </c>
      <c r="G1771" s="4">
        <f ca="1">IF(RAND()&lt;0.7, 0,RANDBETWEEN(1, 5))</f>
        <v>0</v>
      </c>
      <c r="H1771" s="4">
        <f t="shared" ref="H1771:AK1771" ca="1" si="523">IF(RAND()&lt;0.7, 0,RANDBETWEEN(1, 5))</f>
        <v>0</v>
      </c>
      <c r="I1771" s="4">
        <f t="shared" ca="1" si="523"/>
        <v>4</v>
      </c>
      <c r="J1771" s="4">
        <f t="shared" ca="1" si="523"/>
        <v>4</v>
      </c>
      <c r="K1771" s="4">
        <f t="shared" ca="1" si="523"/>
        <v>0</v>
      </c>
      <c r="L1771" s="4">
        <f t="shared" ca="1" si="523"/>
        <v>0</v>
      </c>
      <c r="M1771" s="5">
        <f t="shared" ca="1" si="523"/>
        <v>5</v>
      </c>
      <c r="N1771" s="4">
        <f t="shared" ca="1" si="523"/>
        <v>0</v>
      </c>
      <c r="O1771" s="4">
        <f t="shared" ca="1" si="523"/>
        <v>4</v>
      </c>
      <c r="P1771" s="4">
        <f t="shared" ca="1" si="523"/>
        <v>0</v>
      </c>
      <c r="Q1771" s="4">
        <f t="shared" ca="1" si="523"/>
        <v>4</v>
      </c>
      <c r="R1771" s="4">
        <f t="shared" ca="1" si="523"/>
        <v>2</v>
      </c>
      <c r="S1771" s="4">
        <f t="shared" ca="1" si="523"/>
        <v>3</v>
      </c>
      <c r="T1771" s="5">
        <f t="shared" ca="1" si="523"/>
        <v>0</v>
      </c>
      <c r="U1771" s="4">
        <f t="shared" ca="1" si="523"/>
        <v>3</v>
      </c>
      <c r="V1771" s="4">
        <f t="shared" ca="1" si="523"/>
        <v>0</v>
      </c>
      <c r="W1771" s="4">
        <f t="shared" ca="1" si="523"/>
        <v>4</v>
      </c>
      <c r="X1771" s="4">
        <f t="shared" ca="1" si="523"/>
        <v>0</v>
      </c>
      <c r="Y1771" s="4">
        <f t="shared" ca="1" si="523"/>
        <v>0</v>
      </c>
      <c r="Z1771" s="4">
        <f t="shared" ca="1" si="523"/>
        <v>0</v>
      </c>
      <c r="AA1771" s="5">
        <f t="shared" ca="1" si="523"/>
        <v>0</v>
      </c>
      <c r="AB1771" s="4">
        <f t="shared" ca="1" si="523"/>
        <v>0</v>
      </c>
      <c r="AC1771" s="4">
        <f t="shared" ca="1" si="523"/>
        <v>3</v>
      </c>
      <c r="AD1771" s="4">
        <f t="shared" ca="1" si="523"/>
        <v>1</v>
      </c>
      <c r="AE1771" s="4">
        <f t="shared" ca="1" si="523"/>
        <v>0</v>
      </c>
      <c r="AF1771" s="4">
        <f t="shared" ca="1" si="523"/>
        <v>0</v>
      </c>
      <c r="AG1771" s="4">
        <f t="shared" ca="1" si="523"/>
        <v>0</v>
      </c>
      <c r="AH1771" s="5">
        <f t="shared" ca="1" si="523"/>
        <v>0</v>
      </c>
      <c r="AI1771" s="4">
        <f t="shared" ca="1" si="523"/>
        <v>0</v>
      </c>
      <c r="AJ1771" s="4">
        <f t="shared" ca="1" si="523"/>
        <v>0</v>
      </c>
      <c r="AK1771" s="4">
        <f t="shared" ca="1" si="523"/>
        <v>0</v>
      </c>
    </row>
    <row r="1772" spans="1:37" x14ac:dyDescent="0.35">
      <c r="A1772" t="s">
        <v>4800</v>
      </c>
      <c r="B1772" t="s">
        <v>4801</v>
      </c>
      <c r="C1772" t="s">
        <v>4802</v>
      </c>
      <c r="D1772" t="s">
        <v>2046</v>
      </c>
      <c r="E1772" t="s">
        <v>3063</v>
      </c>
      <c r="F1772" s="4">
        <v>6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5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5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5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5">
        <v>0</v>
      </c>
      <c r="AI1772" s="4">
        <v>0</v>
      </c>
      <c r="AJ1772" s="4">
        <v>0</v>
      </c>
      <c r="AK1772" s="4">
        <v>0</v>
      </c>
    </row>
    <row r="1773" spans="1:37" x14ac:dyDescent="0.35">
      <c r="A1773" t="s">
        <v>4803</v>
      </c>
      <c r="B1773" t="s">
        <v>4804</v>
      </c>
      <c r="C1773" t="s">
        <v>4805</v>
      </c>
      <c r="D1773" t="s">
        <v>2046</v>
      </c>
      <c r="E1773" t="s">
        <v>3063</v>
      </c>
      <c r="F1773" s="4">
        <v>11</v>
      </c>
      <c r="G1773" s="4">
        <f t="shared" ref="G1773:V1774" ca="1" si="524">IF(RAND()&lt;0.7, 0,RANDBETWEEN(1, 5))</f>
        <v>0</v>
      </c>
      <c r="H1773" s="4">
        <f t="shared" ca="1" si="524"/>
        <v>0</v>
      </c>
      <c r="I1773" s="4">
        <f t="shared" ca="1" si="524"/>
        <v>3</v>
      </c>
      <c r="J1773" s="4">
        <f t="shared" ca="1" si="524"/>
        <v>0</v>
      </c>
      <c r="K1773" s="4">
        <f t="shared" ca="1" si="524"/>
        <v>0</v>
      </c>
      <c r="L1773" s="4">
        <f t="shared" ca="1" si="524"/>
        <v>0</v>
      </c>
      <c r="M1773" s="5">
        <f t="shared" ca="1" si="524"/>
        <v>0</v>
      </c>
      <c r="N1773" s="4">
        <f t="shared" ca="1" si="524"/>
        <v>0</v>
      </c>
      <c r="O1773" s="4">
        <f t="shared" ca="1" si="524"/>
        <v>0</v>
      </c>
      <c r="P1773" s="4">
        <f t="shared" ca="1" si="524"/>
        <v>0</v>
      </c>
      <c r="Q1773" s="4">
        <f t="shared" ca="1" si="524"/>
        <v>0</v>
      </c>
      <c r="R1773" s="4">
        <f t="shared" ca="1" si="524"/>
        <v>2</v>
      </c>
      <c r="S1773" s="4">
        <f t="shared" ca="1" si="524"/>
        <v>1</v>
      </c>
      <c r="T1773" s="5">
        <f t="shared" ca="1" si="524"/>
        <v>0</v>
      </c>
      <c r="U1773" s="4">
        <f t="shared" ca="1" si="524"/>
        <v>0</v>
      </c>
      <c r="V1773" s="4">
        <f t="shared" ca="1" si="524"/>
        <v>0</v>
      </c>
      <c r="W1773" s="4">
        <f t="shared" ref="W1773:AK1774" ca="1" si="525">IF(RAND()&lt;0.7, 0,RANDBETWEEN(1, 5))</f>
        <v>0</v>
      </c>
      <c r="X1773" s="4">
        <f t="shared" ca="1" si="525"/>
        <v>0</v>
      </c>
      <c r="Y1773" s="4">
        <f t="shared" ca="1" si="525"/>
        <v>0</v>
      </c>
      <c r="Z1773" s="4">
        <f t="shared" ca="1" si="525"/>
        <v>5</v>
      </c>
      <c r="AA1773" s="5">
        <f t="shared" ca="1" si="525"/>
        <v>0</v>
      </c>
      <c r="AB1773" s="4">
        <f t="shared" ca="1" si="525"/>
        <v>3</v>
      </c>
      <c r="AC1773" s="4">
        <f t="shared" ca="1" si="525"/>
        <v>0</v>
      </c>
      <c r="AD1773" s="4">
        <f t="shared" ca="1" si="525"/>
        <v>0</v>
      </c>
      <c r="AE1773" s="4">
        <f t="shared" ca="1" si="525"/>
        <v>0</v>
      </c>
      <c r="AF1773" s="4">
        <f t="shared" ca="1" si="525"/>
        <v>2</v>
      </c>
      <c r="AG1773" s="4">
        <f t="shared" ca="1" si="525"/>
        <v>0</v>
      </c>
      <c r="AH1773" s="5">
        <f t="shared" ca="1" si="525"/>
        <v>5</v>
      </c>
      <c r="AI1773" s="4">
        <f t="shared" ca="1" si="525"/>
        <v>1</v>
      </c>
      <c r="AJ1773" s="4">
        <f t="shared" ca="1" si="525"/>
        <v>0</v>
      </c>
      <c r="AK1773" s="4">
        <f t="shared" ca="1" si="525"/>
        <v>4</v>
      </c>
    </row>
    <row r="1774" spans="1:37" x14ac:dyDescent="0.35">
      <c r="A1774" t="s">
        <v>16742</v>
      </c>
      <c r="B1774" t="s">
        <v>16743</v>
      </c>
      <c r="C1774" t="s">
        <v>16744</v>
      </c>
      <c r="D1774" t="s">
        <v>9</v>
      </c>
      <c r="E1774" t="s">
        <v>1997</v>
      </c>
      <c r="F1774" s="4">
        <v>13</v>
      </c>
      <c r="G1774" s="4">
        <f t="shared" ca="1" si="524"/>
        <v>0</v>
      </c>
      <c r="H1774" s="4">
        <f t="shared" ca="1" si="524"/>
        <v>3</v>
      </c>
      <c r="I1774" s="4">
        <f t="shared" ca="1" si="524"/>
        <v>2</v>
      </c>
      <c r="J1774" s="4">
        <f t="shared" ca="1" si="524"/>
        <v>0</v>
      </c>
      <c r="K1774" s="4">
        <f t="shared" ca="1" si="524"/>
        <v>4</v>
      </c>
      <c r="L1774" s="4">
        <f t="shared" ca="1" si="524"/>
        <v>0</v>
      </c>
      <c r="M1774" s="5">
        <f t="shared" ca="1" si="524"/>
        <v>0</v>
      </c>
      <c r="N1774" s="4">
        <f t="shared" ca="1" si="524"/>
        <v>0</v>
      </c>
      <c r="O1774" s="4">
        <f t="shared" ca="1" si="524"/>
        <v>0</v>
      </c>
      <c r="P1774" s="4">
        <f t="shared" ca="1" si="524"/>
        <v>0</v>
      </c>
      <c r="Q1774" s="4">
        <f t="shared" ca="1" si="524"/>
        <v>0</v>
      </c>
      <c r="R1774" s="4">
        <f t="shared" ca="1" si="524"/>
        <v>0</v>
      </c>
      <c r="S1774" s="4">
        <f t="shared" ca="1" si="524"/>
        <v>0</v>
      </c>
      <c r="T1774" s="5">
        <f t="shared" ca="1" si="524"/>
        <v>3</v>
      </c>
      <c r="U1774" s="4">
        <f t="shared" ca="1" si="524"/>
        <v>0</v>
      </c>
      <c r="V1774" s="4">
        <f t="shared" ca="1" si="524"/>
        <v>0</v>
      </c>
      <c r="W1774" s="4">
        <f t="shared" ca="1" si="525"/>
        <v>0</v>
      </c>
      <c r="X1774" s="4">
        <f t="shared" ca="1" si="525"/>
        <v>0</v>
      </c>
      <c r="Y1774" s="4">
        <f t="shared" ca="1" si="525"/>
        <v>3</v>
      </c>
      <c r="Z1774" s="4">
        <f t="shared" ca="1" si="525"/>
        <v>0</v>
      </c>
      <c r="AA1774" s="5">
        <f t="shared" ca="1" si="525"/>
        <v>3</v>
      </c>
      <c r="AB1774" s="4">
        <f t="shared" ca="1" si="525"/>
        <v>2</v>
      </c>
      <c r="AC1774" s="4">
        <f t="shared" ca="1" si="525"/>
        <v>0</v>
      </c>
      <c r="AD1774" s="4">
        <f t="shared" ca="1" si="525"/>
        <v>0</v>
      </c>
      <c r="AE1774" s="4">
        <f t="shared" ca="1" si="525"/>
        <v>0</v>
      </c>
      <c r="AF1774" s="4">
        <f t="shared" ca="1" si="525"/>
        <v>5</v>
      </c>
      <c r="AG1774" s="4">
        <f t="shared" ca="1" si="525"/>
        <v>1</v>
      </c>
      <c r="AH1774" s="5">
        <f t="shared" ca="1" si="525"/>
        <v>0</v>
      </c>
      <c r="AI1774" s="4">
        <f t="shared" ca="1" si="525"/>
        <v>3</v>
      </c>
      <c r="AJ1774" s="4">
        <f t="shared" ca="1" si="525"/>
        <v>4</v>
      </c>
      <c r="AK1774" s="4">
        <f t="shared" ca="1" si="525"/>
        <v>0</v>
      </c>
    </row>
    <row r="1775" spans="1:37" x14ac:dyDescent="0.35">
      <c r="A1775" t="s">
        <v>4809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5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5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5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5">
        <v>0</v>
      </c>
      <c r="AI1775" s="4">
        <v>0</v>
      </c>
      <c r="AJ1775" s="4">
        <v>0</v>
      </c>
      <c r="AK1775" s="4">
        <v>0</v>
      </c>
    </row>
    <row r="1776" spans="1:37" x14ac:dyDescent="0.35">
      <c r="A1776" t="s">
        <v>4810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5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5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5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5">
        <v>0</v>
      </c>
      <c r="AI1776" s="4">
        <v>0</v>
      </c>
      <c r="AJ1776" s="4">
        <v>0</v>
      </c>
      <c r="AK1776" s="4">
        <v>0</v>
      </c>
    </row>
    <row r="1777" spans="1:37" x14ac:dyDescent="0.35">
      <c r="A1777" t="s">
        <v>4811</v>
      </c>
      <c r="B1777" t="s">
        <v>4812</v>
      </c>
      <c r="C1777" t="s">
        <v>4813</v>
      </c>
      <c r="D1777" t="s">
        <v>1209</v>
      </c>
      <c r="E1777" t="s">
        <v>3063</v>
      </c>
      <c r="F1777" s="4">
        <v>5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5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5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5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5">
        <v>0</v>
      </c>
      <c r="AI1777" s="4">
        <v>0</v>
      </c>
      <c r="AJ1777" s="4">
        <v>0</v>
      </c>
      <c r="AK1777" s="4">
        <v>0</v>
      </c>
    </row>
    <row r="1778" spans="1:37" x14ac:dyDescent="0.35">
      <c r="A1778" t="s">
        <v>17033</v>
      </c>
      <c r="B1778">
        <v>15382</v>
      </c>
      <c r="C1778" t="s">
        <v>17034</v>
      </c>
      <c r="D1778" t="s">
        <v>9</v>
      </c>
      <c r="E1778" t="s">
        <v>1514</v>
      </c>
      <c r="F1778" s="4">
        <v>13</v>
      </c>
      <c r="G1778" s="4">
        <f ca="1">IF(RAND()&lt;0.7, 0,RANDBETWEEN(1, 5))</f>
        <v>0</v>
      </c>
      <c r="H1778" s="4">
        <f t="shared" ref="H1778:AK1778" ca="1" si="526">IF(RAND()&lt;0.7, 0,RANDBETWEEN(1, 5))</f>
        <v>0</v>
      </c>
      <c r="I1778" s="4">
        <f t="shared" ca="1" si="526"/>
        <v>0</v>
      </c>
      <c r="J1778" s="4">
        <f t="shared" ca="1" si="526"/>
        <v>0</v>
      </c>
      <c r="K1778" s="4">
        <f t="shared" ca="1" si="526"/>
        <v>0</v>
      </c>
      <c r="L1778" s="4">
        <f t="shared" ca="1" si="526"/>
        <v>1</v>
      </c>
      <c r="M1778" s="5">
        <f t="shared" ca="1" si="526"/>
        <v>0</v>
      </c>
      <c r="N1778" s="4">
        <f t="shared" ca="1" si="526"/>
        <v>0</v>
      </c>
      <c r="O1778" s="4">
        <f t="shared" ca="1" si="526"/>
        <v>0</v>
      </c>
      <c r="P1778" s="4">
        <f t="shared" ca="1" si="526"/>
        <v>0</v>
      </c>
      <c r="Q1778" s="4">
        <f t="shared" ca="1" si="526"/>
        <v>4</v>
      </c>
      <c r="R1778" s="4">
        <f t="shared" ca="1" si="526"/>
        <v>1</v>
      </c>
      <c r="S1778" s="4">
        <f t="shared" ca="1" si="526"/>
        <v>0</v>
      </c>
      <c r="T1778" s="5">
        <f t="shared" ca="1" si="526"/>
        <v>0</v>
      </c>
      <c r="U1778" s="4">
        <f t="shared" ca="1" si="526"/>
        <v>0</v>
      </c>
      <c r="V1778" s="4">
        <f t="shared" ca="1" si="526"/>
        <v>3</v>
      </c>
      <c r="W1778" s="4">
        <f t="shared" ca="1" si="526"/>
        <v>0</v>
      </c>
      <c r="X1778" s="4">
        <f t="shared" ca="1" si="526"/>
        <v>4</v>
      </c>
      <c r="Y1778" s="4">
        <f t="shared" ca="1" si="526"/>
        <v>0</v>
      </c>
      <c r="Z1778" s="4">
        <f t="shared" ca="1" si="526"/>
        <v>0</v>
      </c>
      <c r="AA1778" s="5">
        <f t="shared" ca="1" si="526"/>
        <v>3</v>
      </c>
      <c r="AB1778" s="4">
        <f t="shared" ca="1" si="526"/>
        <v>0</v>
      </c>
      <c r="AC1778" s="4">
        <f t="shared" ca="1" si="526"/>
        <v>0</v>
      </c>
      <c r="AD1778" s="4">
        <f t="shared" ca="1" si="526"/>
        <v>0</v>
      </c>
      <c r="AE1778" s="4">
        <f t="shared" ca="1" si="526"/>
        <v>0</v>
      </c>
      <c r="AF1778" s="4">
        <f t="shared" ca="1" si="526"/>
        <v>0</v>
      </c>
      <c r="AG1778" s="4">
        <f t="shared" ca="1" si="526"/>
        <v>0</v>
      </c>
      <c r="AH1778" s="5">
        <f t="shared" ca="1" si="526"/>
        <v>0</v>
      </c>
      <c r="AI1778" s="4">
        <f t="shared" ca="1" si="526"/>
        <v>4</v>
      </c>
      <c r="AJ1778" s="4">
        <f t="shared" ca="1" si="526"/>
        <v>4</v>
      </c>
      <c r="AK1778" s="4">
        <f t="shared" ca="1" si="526"/>
        <v>4</v>
      </c>
    </row>
    <row r="1779" spans="1:37" x14ac:dyDescent="0.35">
      <c r="A1779" t="s">
        <v>4817</v>
      </c>
      <c r="B1779" t="s">
        <v>4818</v>
      </c>
      <c r="C1779" t="s">
        <v>4819</v>
      </c>
      <c r="D1779" t="s">
        <v>1209</v>
      </c>
      <c r="E1779" t="s">
        <v>3063</v>
      </c>
      <c r="F1779" s="4">
        <v>7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5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5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5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5">
        <v>0</v>
      </c>
      <c r="AI1779" s="4">
        <v>0</v>
      </c>
      <c r="AJ1779" s="4">
        <v>0</v>
      </c>
      <c r="AK1779" s="4">
        <v>0</v>
      </c>
    </row>
    <row r="1780" spans="1:37" x14ac:dyDescent="0.35">
      <c r="A1780" t="s">
        <v>4820</v>
      </c>
      <c r="B1780" t="s">
        <v>4821</v>
      </c>
      <c r="C1780" t="s">
        <v>4822</v>
      </c>
      <c r="D1780" t="s">
        <v>1209</v>
      </c>
      <c r="E1780" t="s">
        <v>3063</v>
      </c>
      <c r="F1780" s="4">
        <v>10</v>
      </c>
      <c r="G1780" s="4">
        <f t="shared" ref="G1780:V1785" ca="1" si="527">IF(RAND()&lt;0.7, 0,RANDBETWEEN(1, 5))</f>
        <v>0</v>
      </c>
      <c r="H1780" s="4">
        <f t="shared" ca="1" si="527"/>
        <v>0</v>
      </c>
      <c r="I1780" s="4">
        <f t="shared" ca="1" si="527"/>
        <v>0</v>
      </c>
      <c r="J1780" s="4">
        <f t="shared" ca="1" si="527"/>
        <v>4</v>
      </c>
      <c r="K1780" s="4">
        <f t="shared" ca="1" si="527"/>
        <v>0</v>
      </c>
      <c r="L1780" s="4">
        <f t="shared" ca="1" si="527"/>
        <v>5</v>
      </c>
      <c r="M1780" s="5">
        <f t="shared" ca="1" si="527"/>
        <v>5</v>
      </c>
      <c r="N1780" s="4">
        <f t="shared" ca="1" si="527"/>
        <v>4</v>
      </c>
      <c r="O1780" s="4">
        <f t="shared" ca="1" si="527"/>
        <v>0</v>
      </c>
      <c r="P1780" s="4">
        <f t="shared" ca="1" si="527"/>
        <v>0</v>
      </c>
      <c r="Q1780" s="4">
        <f t="shared" ca="1" si="527"/>
        <v>0</v>
      </c>
      <c r="R1780" s="4">
        <f t="shared" ca="1" si="527"/>
        <v>3</v>
      </c>
      <c r="S1780" s="4">
        <f t="shared" ca="1" si="527"/>
        <v>0</v>
      </c>
      <c r="T1780" s="5">
        <f t="shared" ca="1" si="527"/>
        <v>0</v>
      </c>
      <c r="U1780" s="4">
        <f t="shared" ca="1" si="527"/>
        <v>2</v>
      </c>
      <c r="V1780" s="4">
        <f t="shared" ca="1" si="527"/>
        <v>2</v>
      </c>
      <c r="W1780" s="4">
        <f t="shared" ref="W1780:AK1785" ca="1" si="528">IF(RAND()&lt;0.7, 0,RANDBETWEEN(1, 5))</f>
        <v>5</v>
      </c>
      <c r="X1780" s="4">
        <f t="shared" ca="1" si="528"/>
        <v>0</v>
      </c>
      <c r="Y1780" s="4">
        <f t="shared" ca="1" si="528"/>
        <v>0</v>
      </c>
      <c r="Z1780" s="4">
        <f t="shared" ca="1" si="528"/>
        <v>0</v>
      </c>
      <c r="AA1780" s="5">
        <f t="shared" ca="1" si="528"/>
        <v>0</v>
      </c>
      <c r="AB1780" s="4">
        <f t="shared" ca="1" si="528"/>
        <v>1</v>
      </c>
      <c r="AC1780" s="4">
        <f t="shared" ca="1" si="528"/>
        <v>1</v>
      </c>
      <c r="AD1780" s="4">
        <f t="shared" ca="1" si="528"/>
        <v>1</v>
      </c>
      <c r="AE1780" s="4">
        <f t="shared" ca="1" si="528"/>
        <v>0</v>
      </c>
      <c r="AF1780" s="4">
        <f t="shared" ca="1" si="528"/>
        <v>0</v>
      </c>
      <c r="AG1780" s="4">
        <f t="shared" ca="1" si="528"/>
        <v>0</v>
      </c>
      <c r="AH1780" s="5">
        <f t="shared" ca="1" si="528"/>
        <v>0</v>
      </c>
      <c r="AI1780" s="4">
        <f t="shared" ca="1" si="528"/>
        <v>5</v>
      </c>
      <c r="AJ1780" s="4">
        <f t="shared" ca="1" si="528"/>
        <v>0</v>
      </c>
      <c r="AK1780" s="4">
        <f t="shared" ca="1" si="528"/>
        <v>0</v>
      </c>
    </row>
    <row r="1781" spans="1:37" x14ac:dyDescent="0.35">
      <c r="A1781" t="s">
        <v>4823</v>
      </c>
      <c r="B1781" t="s">
        <v>4824</v>
      </c>
      <c r="C1781" t="s">
        <v>4825</v>
      </c>
      <c r="D1781" t="s">
        <v>1209</v>
      </c>
      <c r="E1781" t="s">
        <v>3063</v>
      </c>
      <c r="F1781" s="4">
        <v>8</v>
      </c>
      <c r="G1781" s="4">
        <f t="shared" ca="1" si="527"/>
        <v>1</v>
      </c>
      <c r="H1781" s="4">
        <f t="shared" ca="1" si="527"/>
        <v>0</v>
      </c>
      <c r="I1781" s="4">
        <f t="shared" ca="1" si="527"/>
        <v>0</v>
      </c>
      <c r="J1781" s="4">
        <f t="shared" ca="1" si="527"/>
        <v>0</v>
      </c>
      <c r="K1781" s="4">
        <f t="shared" ca="1" si="527"/>
        <v>0</v>
      </c>
      <c r="L1781" s="4">
        <f t="shared" ca="1" si="527"/>
        <v>0</v>
      </c>
      <c r="M1781" s="5">
        <f t="shared" ca="1" si="527"/>
        <v>5</v>
      </c>
      <c r="N1781" s="4">
        <f t="shared" ca="1" si="527"/>
        <v>1</v>
      </c>
      <c r="O1781" s="4">
        <f t="shared" ca="1" si="527"/>
        <v>0</v>
      </c>
      <c r="P1781" s="4">
        <f t="shared" ca="1" si="527"/>
        <v>0</v>
      </c>
      <c r="Q1781" s="4">
        <f t="shared" ca="1" si="527"/>
        <v>3</v>
      </c>
      <c r="R1781" s="4">
        <f t="shared" ca="1" si="527"/>
        <v>0</v>
      </c>
      <c r="S1781" s="4">
        <f t="shared" ca="1" si="527"/>
        <v>5</v>
      </c>
      <c r="T1781" s="5">
        <f t="shared" ca="1" si="527"/>
        <v>1</v>
      </c>
      <c r="U1781" s="4">
        <f t="shared" ca="1" si="527"/>
        <v>0</v>
      </c>
      <c r="V1781" s="4">
        <f t="shared" ca="1" si="527"/>
        <v>0</v>
      </c>
      <c r="W1781" s="4">
        <f t="shared" ca="1" si="528"/>
        <v>0</v>
      </c>
      <c r="X1781" s="4">
        <f t="shared" ca="1" si="528"/>
        <v>0</v>
      </c>
      <c r="Y1781" s="4">
        <f t="shared" ca="1" si="528"/>
        <v>0</v>
      </c>
      <c r="Z1781" s="4">
        <f t="shared" ca="1" si="528"/>
        <v>0</v>
      </c>
      <c r="AA1781" s="5">
        <f t="shared" ca="1" si="528"/>
        <v>0</v>
      </c>
      <c r="AB1781" s="4">
        <f t="shared" ca="1" si="528"/>
        <v>0</v>
      </c>
      <c r="AC1781" s="4">
        <f t="shared" ca="1" si="528"/>
        <v>2</v>
      </c>
      <c r="AD1781" s="4">
        <f t="shared" ca="1" si="528"/>
        <v>0</v>
      </c>
      <c r="AE1781" s="4">
        <f t="shared" ca="1" si="528"/>
        <v>0</v>
      </c>
      <c r="AF1781" s="4">
        <f t="shared" ca="1" si="528"/>
        <v>0</v>
      </c>
      <c r="AG1781" s="4">
        <f t="shared" ca="1" si="528"/>
        <v>0</v>
      </c>
      <c r="AH1781" s="5">
        <f t="shared" ca="1" si="528"/>
        <v>0</v>
      </c>
      <c r="AI1781" s="4">
        <f t="shared" ca="1" si="528"/>
        <v>0</v>
      </c>
      <c r="AJ1781" s="4">
        <f t="shared" ca="1" si="528"/>
        <v>3</v>
      </c>
      <c r="AK1781" s="4">
        <f t="shared" ca="1" si="528"/>
        <v>3</v>
      </c>
    </row>
    <row r="1782" spans="1:37" x14ac:dyDescent="0.35">
      <c r="A1782" t="s">
        <v>4826</v>
      </c>
      <c r="B1782" t="s">
        <v>4827</v>
      </c>
      <c r="C1782" t="s">
        <v>4828</v>
      </c>
      <c r="D1782" t="s">
        <v>1209</v>
      </c>
      <c r="E1782" t="s">
        <v>3063</v>
      </c>
      <c r="F1782" s="4">
        <v>8</v>
      </c>
      <c r="G1782" s="4">
        <f t="shared" ca="1" si="527"/>
        <v>0</v>
      </c>
      <c r="H1782" s="4">
        <f t="shared" ca="1" si="527"/>
        <v>0</v>
      </c>
      <c r="I1782" s="4">
        <f t="shared" ca="1" si="527"/>
        <v>0</v>
      </c>
      <c r="J1782" s="4">
        <f t="shared" ca="1" si="527"/>
        <v>0</v>
      </c>
      <c r="K1782" s="4">
        <f t="shared" ca="1" si="527"/>
        <v>0</v>
      </c>
      <c r="L1782" s="4">
        <f t="shared" ca="1" si="527"/>
        <v>3</v>
      </c>
      <c r="M1782" s="5">
        <f t="shared" ca="1" si="527"/>
        <v>3</v>
      </c>
      <c r="N1782" s="4">
        <f t="shared" ca="1" si="527"/>
        <v>0</v>
      </c>
      <c r="O1782" s="4">
        <f t="shared" ca="1" si="527"/>
        <v>0</v>
      </c>
      <c r="P1782" s="4">
        <f t="shared" ca="1" si="527"/>
        <v>2</v>
      </c>
      <c r="Q1782" s="4">
        <f t="shared" ca="1" si="527"/>
        <v>0</v>
      </c>
      <c r="R1782" s="4">
        <f t="shared" ca="1" si="527"/>
        <v>1</v>
      </c>
      <c r="S1782" s="4">
        <f t="shared" ca="1" si="527"/>
        <v>0</v>
      </c>
      <c r="T1782" s="5">
        <f t="shared" ca="1" si="527"/>
        <v>3</v>
      </c>
      <c r="U1782" s="4">
        <f t="shared" ca="1" si="527"/>
        <v>0</v>
      </c>
      <c r="V1782" s="4">
        <f t="shared" ca="1" si="527"/>
        <v>0</v>
      </c>
      <c r="W1782" s="4">
        <f t="shared" ca="1" si="528"/>
        <v>0</v>
      </c>
      <c r="X1782" s="4">
        <f t="shared" ca="1" si="528"/>
        <v>0</v>
      </c>
      <c r="Y1782" s="4">
        <f t="shared" ca="1" si="528"/>
        <v>0</v>
      </c>
      <c r="Z1782" s="4">
        <f t="shared" ca="1" si="528"/>
        <v>0</v>
      </c>
      <c r="AA1782" s="5">
        <f t="shared" ca="1" si="528"/>
        <v>1</v>
      </c>
      <c r="AB1782" s="4">
        <f t="shared" ca="1" si="528"/>
        <v>3</v>
      </c>
      <c r="AC1782" s="4">
        <f t="shared" ca="1" si="528"/>
        <v>2</v>
      </c>
      <c r="AD1782" s="4">
        <f t="shared" ca="1" si="528"/>
        <v>0</v>
      </c>
      <c r="AE1782" s="4">
        <f t="shared" ca="1" si="528"/>
        <v>0</v>
      </c>
      <c r="AF1782" s="4">
        <f t="shared" ca="1" si="528"/>
        <v>0</v>
      </c>
      <c r="AG1782" s="4">
        <f t="shared" ca="1" si="528"/>
        <v>0</v>
      </c>
      <c r="AH1782" s="5">
        <f t="shared" ca="1" si="528"/>
        <v>3</v>
      </c>
      <c r="AI1782" s="4">
        <f t="shared" ca="1" si="528"/>
        <v>5</v>
      </c>
      <c r="AJ1782" s="4">
        <f t="shared" ca="1" si="528"/>
        <v>0</v>
      </c>
      <c r="AK1782" s="4">
        <f t="shared" ca="1" si="528"/>
        <v>0</v>
      </c>
    </row>
    <row r="1783" spans="1:37" x14ac:dyDescent="0.35">
      <c r="A1783" t="s">
        <v>4829</v>
      </c>
      <c r="B1783" t="s">
        <v>4830</v>
      </c>
      <c r="C1783" t="s">
        <v>4831</v>
      </c>
      <c r="D1783" t="s">
        <v>1209</v>
      </c>
      <c r="E1783" t="s">
        <v>3063</v>
      </c>
      <c r="F1783" s="4">
        <v>10</v>
      </c>
      <c r="G1783" s="4">
        <f t="shared" ca="1" si="527"/>
        <v>0</v>
      </c>
      <c r="H1783" s="4">
        <f t="shared" ca="1" si="527"/>
        <v>0</v>
      </c>
      <c r="I1783" s="4">
        <f t="shared" ca="1" si="527"/>
        <v>0</v>
      </c>
      <c r="J1783" s="4">
        <f t="shared" ca="1" si="527"/>
        <v>0</v>
      </c>
      <c r="K1783" s="4">
        <f t="shared" ca="1" si="527"/>
        <v>0</v>
      </c>
      <c r="L1783" s="4">
        <f t="shared" ca="1" si="527"/>
        <v>0</v>
      </c>
      <c r="M1783" s="5">
        <f t="shared" ca="1" si="527"/>
        <v>0</v>
      </c>
      <c r="N1783" s="4">
        <f t="shared" ca="1" si="527"/>
        <v>0</v>
      </c>
      <c r="O1783" s="4">
        <f t="shared" ca="1" si="527"/>
        <v>0</v>
      </c>
      <c r="P1783" s="4">
        <f t="shared" ca="1" si="527"/>
        <v>3</v>
      </c>
      <c r="Q1783" s="4">
        <f t="shared" ca="1" si="527"/>
        <v>2</v>
      </c>
      <c r="R1783" s="4">
        <f t="shared" ca="1" si="527"/>
        <v>1</v>
      </c>
      <c r="S1783" s="4">
        <f t="shared" ca="1" si="527"/>
        <v>0</v>
      </c>
      <c r="T1783" s="5">
        <f t="shared" ca="1" si="527"/>
        <v>0</v>
      </c>
      <c r="U1783" s="4">
        <f t="shared" ca="1" si="527"/>
        <v>4</v>
      </c>
      <c r="V1783" s="4">
        <f t="shared" ca="1" si="527"/>
        <v>0</v>
      </c>
      <c r="W1783" s="4">
        <f t="shared" ca="1" si="528"/>
        <v>0</v>
      </c>
      <c r="X1783" s="4">
        <f t="shared" ca="1" si="528"/>
        <v>0</v>
      </c>
      <c r="Y1783" s="4">
        <f t="shared" ca="1" si="528"/>
        <v>0</v>
      </c>
      <c r="Z1783" s="4">
        <f t="shared" ca="1" si="528"/>
        <v>2</v>
      </c>
      <c r="AA1783" s="5">
        <f t="shared" ca="1" si="528"/>
        <v>0</v>
      </c>
      <c r="AB1783" s="4">
        <f t="shared" ca="1" si="528"/>
        <v>0</v>
      </c>
      <c r="AC1783" s="4">
        <f t="shared" ca="1" si="528"/>
        <v>0</v>
      </c>
      <c r="AD1783" s="4">
        <f t="shared" ca="1" si="528"/>
        <v>5</v>
      </c>
      <c r="AE1783" s="4">
        <f t="shared" ca="1" si="528"/>
        <v>0</v>
      </c>
      <c r="AF1783" s="4">
        <f t="shared" ca="1" si="528"/>
        <v>0</v>
      </c>
      <c r="AG1783" s="4">
        <f t="shared" ca="1" si="528"/>
        <v>0</v>
      </c>
      <c r="AH1783" s="5">
        <f t="shared" ca="1" si="528"/>
        <v>0</v>
      </c>
      <c r="AI1783" s="4">
        <f t="shared" ca="1" si="528"/>
        <v>0</v>
      </c>
      <c r="AJ1783" s="4">
        <f t="shared" ca="1" si="528"/>
        <v>0</v>
      </c>
      <c r="AK1783" s="4">
        <f t="shared" ca="1" si="528"/>
        <v>0</v>
      </c>
    </row>
    <row r="1784" spans="1:37" x14ac:dyDescent="0.35">
      <c r="A1784" t="s">
        <v>4832</v>
      </c>
      <c r="B1784" t="s">
        <v>4833</v>
      </c>
      <c r="C1784" t="s">
        <v>4834</v>
      </c>
      <c r="D1784" t="s">
        <v>1209</v>
      </c>
      <c r="E1784" t="s">
        <v>3063</v>
      </c>
      <c r="F1784" s="4">
        <v>100</v>
      </c>
      <c r="G1784" s="4">
        <f t="shared" ca="1" si="527"/>
        <v>0</v>
      </c>
      <c r="H1784" s="4">
        <f t="shared" ca="1" si="527"/>
        <v>4</v>
      </c>
      <c r="I1784" s="4">
        <f t="shared" ca="1" si="527"/>
        <v>5</v>
      </c>
      <c r="J1784" s="4">
        <f t="shared" ca="1" si="527"/>
        <v>3</v>
      </c>
      <c r="K1784" s="4">
        <f t="shared" ca="1" si="527"/>
        <v>0</v>
      </c>
      <c r="L1784" s="4">
        <f t="shared" ca="1" si="527"/>
        <v>0</v>
      </c>
      <c r="M1784" s="5">
        <f t="shared" ca="1" si="527"/>
        <v>0</v>
      </c>
      <c r="N1784" s="4">
        <f t="shared" ca="1" si="527"/>
        <v>0</v>
      </c>
      <c r="O1784" s="4">
        <f t="shared" ca="1" si="527"/>
        <v>0</v>
      </c>
      <c r="P1784" s="4">
        <f t="shared" ca="1" si="527"/>
        <v>2</v>
      </c>
      <c r="Q1784" s="4">
        <f t="shared" ca="1" si="527"/>
        <v>0</v>
      </c>
      <c r="R1784" s="4">
        <f t="shared" ca="1" si="527"/>
        <v>0</v>
      </c>
      <c r="S1784" s="4">
        <f t="shared" ca="1" si="527"/>
        <v>0</v>
      </c>
      <c r="T1784" s="5">
        <f t="shared" ca="1" si="527"/>
        <v>0</v>
      </c>
      <c r="U1784" s="4">
        <f t="shared" ca="1" si="527"/>
        <v>1</v>
      </c>
      <c r="V1784" s="4">
        <f t="shared" ca="1" si="527"/>
        <v>5</v>
      </c>
      <c r="W1784" s="4">
        <f t="shared" ca="1" si="528"/>
        <v>4</v>
      </c>
      <c r="X1784" s="4">
        <f t="shared" ca="1" si="528"/>
        <v>0</v>
      </c>
      <c r="Y1784" s="4">
        <f t="shared" ca="1" si="528"/>
        <v>0</v>
      </c>
      <c r="Z1784" s="4">
        <f t="shared" ca="1" si="528"/>
        <v>4</v>
      </c>
      <c r="AA1784" s="5">
        <f t="shared" ca="1" si="528"/>
        <v>4</v>
      </c>
      <c r="AB1784" s="4">
        <f t="shared" ca="1" si="528"/>
        <v>0</v>
      </c>
      <c r="AC1784" s="4">
        <f t="shared" ca="1" si="528"/>
        <v>0</v>
      </c>
      <c r="AD1784" s="4">
        <f t="shared" ca="1" si="528"/>
        <v>0</v>
      </c>
      <c r="AE1784" s="4">
        <f t="shared" ca="1" si="528"/>
        <v>0</v>
      </c>
      <c r="AF1784" s="4">
        <f t="shared" ca="1" si="528"/>
        <v>0</v>
      </c>
      <c r="AG1784" s="4">
        <f t="shared" ca="1" si="528"/>
        <v>0</v>
      </c>
      <c r="AH1784" s="5">
        <f t="shared" ca="1" si="528"/>
        <v>4</v>
      </c>
      <c r="AI1784" s="4">
        <f t="shared" ca="1" si="528"/>
        <v>0</v>
      </c>
      <c r="AJ1784" s="4">
        <f t="shared" ca="1" si="528"/>
        <v>1</v>
      </c>
      <c r="AK1784" s="4">
        <f t="shared" ca="1" si="528"/>
        <v>0</v>
      </c>
    </row>
    <row r="1785" spans="1:37" x14ac:dyDescent="0.35">
      <c r="A1785" t="s">
        <v>4835</v>
      </c>
      <c r="B1785" t="s">
        <v>4836</v>
      </c>
      <c r="C1785" t="s">
        <v>4837</v>
      </c>
      <c r="D1785" t="s">
        <v>1209</v>
      </c>
      <c r="E1785" t="s">
        <v>3063</v>
      </c>
      <c r="F1785" s="4">
        <v>10</v>
      </c>
      <c r="G1785" s="4">
        <f t="shared" ca="1" si="527"/>
        <v>0</v>
      </c>
      <c r="H1785" s="4">
        <f t="shared" ca="1" si="527"/>
        <v>2</v>
      </c>
      <c r="I1785" s="4">
        <f t="shared" ca="1" si="527"/>
        <v>3</v>
      </c>
      <c r="J1785" s="4">
        <f t="shared" ca="1" si="527"/>
        <v>0</v>
      </c>
      <c r="K1785" s="4">
        <f t="shared" ca="1" si="527"/>
        <v>3</v>
      </c>
      <c r="L1785" s="4">
        <f t="shared" ca="1" si="527"/>
        <v>0</v>
      </c>
      <c r="M1785" s="5">
        <f t="shared" ca="1" si="527"/>
        <v>0</v>
      </c>
      <c r="N1785" s="4">
        <f t="shared" ca="1" si="527"/>
        <v>0</v>
      </c>
      <c r="O1785" s="4">
        <f t="shared" ca="1" si="527"/>
        <v>0</v>
      </c>
      <c r="P1785" s="4">
        <f t="shared" ca="1" si="527"/>
        <v>0</v>
      </c>
      <c r="Q1785" s="4">
        <f t="shared" ca="1" si="527"/>
        <v>4</v>
      </c>
      <c r="R1785" s="4">
        <f t="shared" ca="1" si="527"/>
        <v>0</v>
      </c>
      <c r="S1785" s="4">
        <f t="shared" ca="1" si="527"/>
        <v>0</v>
      </c>
      <c r="T1785" s="5">
        <f t="shared" ca="1" si="527"/>
        <v>0</v>
      </c>
      <c r="U1785" s="4">
        <f t="shared" ca="1" si="527"/>
        <v>0</v>
      </c>
      <c r="V1785" s="4">
        <f t="shared" ca="1" si="527"/>
        <v>0</v>
      </c>
      <c r="W1785" s="4">
        <f t="shared" ca="1" si="528"/>
        <v>0</v>
      </c>
      <c r="X1785" s="4">
        <f t="shared" ca="1" si="528"/>
        <v>0</v>
      </c>
      <c r="Y1785" s="4">
        <f t="shared" ca="1" si="528"/>
        <v>0</v>
      </c>
      <c r="Z1785" s="4">
        <f t="shared" ca="1" si="528"/>
        <v>2</v>
      </c>
      <c r="AA1785" s="5">
        <f t="shared" ca="1" si="528"/>
        <v>0</v>
      </c>
      <c r="AB1785" s="4">
        <f t="shared" ca="1" si="528"/>
        <v>1</v>
      </c>
      <c r="AC1785" s="4">
        <f t="shared" ca="1" si="528"/>
        <v>0</v>
      </c>
      <c r="AD1785" s="4">
        <f t="shared" ca="1" si="528"/>
        <v>0</v>
      </c>
      <c r="AE1785" s="4">
        <f t="shared" ca="1" si="528"/>
        <v>0</v>
      </c>
      <c r="AF1785" s="4">
        <f t="shared" ca="1" si="528"/>
        <v>5</v>
      </c>
      <c r="AG1785" s="4">
        <f t="shared" ca="1" si="528"/>
        <v>2</v>
      </c>
      <c r="AH1785" s="5">
        <f t="shared" ca="1" si="528"/>
        <v>0</v>
      </c>
      <c r="AI1785" s="4">
        <f t="shared" ca="1" si="528"/>
        <v>0</v>
      </c>
      <c r="AJ1785" s="4">
        <f t="shared" ca="1" si="528"/>
        <v>4</v>
      </c>
      <c r="AK1785" s="4">
        <f t="shared" ca="1" si="528"/>
        <v>2</v>
      </c>
    </row>
    <row r="1786" spans="1:37" x14ac:dyDescent="0.35">
      <c r="A1786" t="s">
        <v>4838</v>
      </c>
      <c r="B1786" t="s">
        <v>4839</v>
      </c>
      <c r="C1786" t="s">
        <v>4840</v>
      </c>
      <c r="D1786" t="s">
        <v>1209</v>
      </c>
      <c r="E1786" t="s">
        <v>3063</v>
      </c>
      <c r="F1786" s="4">
        <v>7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5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5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5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5">
        <v>0</v>
      </c>
      <c r="AI1786" s="4">
        <v>0</v>
      </c>
      <c r="AJ1786" s="4">
        <v>0</v>
      </c>
      <c r="AK1786" s="4">
        <v>0</v>
      </c>
    </row>
    <row r="1787" spans="1:37" x14ac:dyDescent="0.35">
      <c r="A1787" t="s">
        <v>4841</v>
      </c>
      <c r="B1787" t="s">
        <v>4842</v>
      </c>
      <c r="C1787" t="s">
        <v>4843</v>
      </c>
      <c r="D1787" t="s">
        <v>1209</v>
      </c>
      <c r="E1787" t="s">
        <v>3063</v>
      </c>
      <c r="F1787" s="4">
        <v>7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5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5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5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5">
        <v>0</v>
      </c>
      <c r="AI1787" s="4">
        <v>0</v>
      </c>
      <c r="AJ1787" s="4">
        <v>0</v>
      </c>
      <c r="AK1787" s="4">
        <v>0</v>
      </c>
    </row>
    <row r="1788" spans="1:37" x14ac:dyDescent="0.35">
      <c r="A1788" t="s">
        <v>4844</v>
      </c>
      <c r="B1788" t="s">
        <v>4845</v>
      </c>
      <c r="C1788" t="s">
        <v>4846</v>
      </c>
      <c r="D1788" t="s">
        <v>1209</v>
      </c>
      <c r="E1788" t="s">
        <v>3063</v>
      </c>
      <c r="F1788" s="4">
        <v>198</v>
      </c>
      <c r="G1788" s="4">
        <f t="shared" ref="G1788:V1803" ca="1" si="529">IF(RAND()&lt;0.7, 0,RANDBETWEEN(1, 5))</f>
        <v>5</v>
      </c>
      <c r="H1788" s="4">
        <f t="shared" ca="1" si="529"/>
        <v>0</v>
      </c>
      <c r="I1788" s="4">
        <f t="shared" ca="1" si="529"/>
        <v>0</v>
      </c>
      <c r="J1788" s="4">
        <f t="shared" ca="1" si="529"/>
        <v>0</v>
      </c>
      <c r="K1788" s="4">
        <f t="shared" ca="1" si="529"/>
        <v>2</v>
      </c>
      <c r="L1788" s="4">
        <f t="shared" ca="1" si="529"/>
        <v>0</v>
      </c>
      <c r="M1788" s="5">
        <f t="shared" ca="1" si="529"/>
        <v>4</v>
      </c>
      <c r="N1788" s="4">
        <f t="shared" ca="1" si="529"/>
        <v>0</v>
      </c>
      <c r="O1788" s="4">
        <f t="shared" ca="1" si="529"/>
        <v>0</v>
      </c>
      <c r="P1788" s="4">
        <f t="shared" ca="1" si="529"/>
        <v>0</v>
      </c>
      <c r="Q1788" s="4">
        <f t="shared" ca="1" si="529"/>
        <v>0</v>
      </c>
      <c r="R1788" s="4">
        <f t="shared" ca="1" si="529"/>
        <v>0</v>
      </c>
      <c r="S1788" s="4">
        <f t="shared" ca="1" si="529"/>
        <v>0</v>
      </c>
      <c r="T1788" s="5">
        <f t="shared" ca="1" si="529"/>
        <v>0</v>
      </c>
      <c r="U1788" s="4">
        <f t="shared" ca="1" si="529"/>
        <v>2</v>
      </c>
      <c r="V1788" s="4">
        <f t="shared" ca="1" si="529"/>
        <v>0</v>
      </c>
      <c r="W1788" s="4">
        <f t="shared" ref="W1788:AK1802" ca="1" si="530">IF(RAND()&lt;0.7, 0,RANDBETWEEN(1, 5))</f>
        <v>0</v>
      </c>
      <c r="X1788" s="4">
        <f t="shared" ca="1" si="530"/>
        <v>0</v>
      </c>
      <c r="Y1788" s="4">
        <f t="shared" ca="1" si="530"/>
        <v>0</v>
      </c>
      <c r="Z1788" s="4">
        <f t="shared" ca="1" si="530"/>
        <v>0</v>
      </c>
      <c r="AA1788" s="5">
        <f t="shared" ca="1" si="530"/>
        <v>4</v>
      </c>
      <c r="AB1788" s="4">
        <f t="shared" ca="1" si="530"/>
        <v>0</v>
      </c>
      <c r="AC1788" s="4">
        <f t="shared" ca="1" si="530"/>
        <v>0</v>
      </c>
      <c r="AD1788" s="4">
        <f t="shared" ca="1" si="530"/>
        <v>0</v>
      </c>
      <c r="AE1788" s="4">
        <f t="shared" ca="1" si="530"/>
        <v>0</v>
      </c>
      <c r="AF1788" s="4">
        <f t="shared" ca="1" si="530"/>
        <v>0</v>
      </c>
      <c r="AG1788" s="4">
        <f t="shared" ca="1" si="530"/>
        <v>0</v>
      </c>
      <c r="AH1788" s="5">
        <f t="shared" ca="1" si="530"/>
        <v>4</v>
      </c>
      <c r="AI1788" s="4">
        <f t="shared" ca="1" si="530"/>
        <v>0</v>
      </c>
      <c r="AJ1788" s="4">
        <f t="shared" ca="1" si="530"/>
        <v>0</v>
      </c>
      <c r="AK1788" s="4">
        <f t="shared" ca="1" si="530"/>
        <v>0</v>
      </c>
    </row>
    <row r="1789" spans="1:37" x14ac:dyDescent="0.35">
      <c r="A1789" t="s">
        <v>4847</v>
      </c>
      <c r="B1789" t="s">
        <v>4848</v>
      </c>
      <c r="C1789" t="s">
        <v>4849</v>
      </c>
      <c r="D1789" t="s">
        <v>1209</v>
      </c>
      <c r="E1789" t="s">
        <v>3063</v>
      </c>
      <c r="F1789" s="4">
        <v>500</v>
      </c>
      <c r="G1789" s="4">
        <f t="shared" ca="1" si="529"/>
        <v>0</v>
      </c>
      <c r="H1789" s="4">
        <f t="shared" ca="1" si="529"/>
        <v>4</v>
      </c>
      <c r="I1789" s="4">
        <f t="shared" ca="1" si="529"/>
        <v>0</v>
      </c>
      <c r="J1789" s="4">
        <f t="shared" ca="1" si="529"/>
        <v>0</v>
      </c>
      <c r="K1789" s="4">
        <f t="shared" ca="1" si="529"/>
        <v>4</v>
      </c>
      <c r="L1789" s="4">
        <f t="shared" ca="1" si="529"/>
        <v>0</v>
      </c>
      <c r="M1789" s="5">
        <f t="shared" ca="1" si="529"/>
        <v>0</v>
      </c>
      <c r="N1789" s="4">
        <f t="shared" ca="1" si="529"/>
        <v>0</v>
      </c>
      <c r="O1789" s="4">
        <f t="shared" ca="1" si="529"/>
        <v>5</v>
      </c>
      <c r="P1789" s="4">
        <f t="shared" ca="1" si="529"/>
        <v>0</v>
      </c>
      <c r="Q1789" s="4">
        <f t="shared" ca="1" si="529"/>
        <v>0</v>
      </c>
      <c r="R1789" s="4">
        <f t="shared" ca="1" si="529"/>
        <v>0</v>
      </c>
      <c r="S1789" s="4">
        <f t="shared" ca="1" si="529"/>
        <v>0</v>
      </c>
      <c r="T1789" s="5">
        <f t="shared" ca="1" si="529"/>
        <v>0</v>
      </c>
      <c r="U1789" s="4">
        <f t="shared" ca="1" si="529"/>
        <v>0</v>
      </c>
      <c r="V1789" s="4">
        <f t="shared" ca="1" si="529"/>
        <v>2</v>
      </c>
      <c r="W1789" s="4">
        <f t="shared" ca="1" si="530"/>
        <v>0</v>
      </c>
      <c r="X1789" s="4">
        <f t="shared" ca="1" si="530"/>
        <v>0</v>
      </c>
      <c r="Y1789" s="4">
        <f t="shared" ca="1" si="530"/>
        <v>0</v>
      </c>
      <c r="Z1789" s="4">
        <f t="shared" ca="1" si="530"/>
        <v>1</v>
      </c>
      <c r="AA1789" s="5">
        <f t="shared" ca="1" si="530"/>
        <v>0</v>
      </c>
      <c r="AB1789" s="4">
        <f t="shared" ca="1" si="530"/>
        <v>3</v>
      </c>
      <c r="AC1789" s="4">
        <f t="shared" ca="1" si="530"/>
        <v>0</v>
      </c>
      <c r="AD1789" s="4">
        <f t="shared" ca="1" si="530"/>
        <v>5</v>
      </c>
      <c r="AE1789" s="4">
        <f t="shared" ca="1" si="530"/>
        <v>4</v>
      </c>
      <c r="AF1789" s="4">
        <f t="shared" ca="1" si="530"/>
        <v>0</v>
      </c>
      <c r="AG1789" s="4">
        <f t="shared" ca="1" si="530"/>
        <v>3</v>
      </c>
      <c r="AH1789" s="5">
        <f t="shared" ca="1" si="530"/>
        <v>0</v>
      </c>
      <c r="AI1789" s="4">
        <f t="shared" ca="1" si="530"/>
        <v>0</v>
      </c>
      <c r="AJ1789" s="4">
        <f t="shared" ca="1" si="530"/>
        <v>0</v>
      </c>
      <c r="AK1789" s="4">
        <f t="shared" ca="1" si="530"/>
        <v>0</v>
      </c>
    </row>
    <row r="1790" spans="1:37" x14ac:dyDescent="0.35">
      <c r="A1790" t="s">
        <v>4850</v>
      </c>
      <c r="B1790" t="s">
        <v>4851</v>
      </c>
      <c r="C1790" t="s">
        <v>4852</v>
      </c>
      <c r="D1790" t="s">
        <v>1209</v>
      </c>
      <c r="E1790" t="s">
        <v>3063</v>
      </c>
      <c r="F1790" s="4">
        <v>496</v>
      </c>
      <c r="G1790" s="4">
        <f t="shared" ca="1" si="529"/>
        <v>0</v>
      </c>
      <c r="H1790" s="4">
        <f t="shared" ca="1" si="529"/>
        <v>2</v>
      </c>
      <c r="I1790" s="4">
        <f t="shared" ca="1" si="529"/>
        <v>0</v>
      </c>
      <c r="J1790" s="4">
        <f t="shared" ca="1" si="529"/>
        <v>0</v>
      </c>
      <c r="K1790" s="4">
        <f t="shared" ca="1" si="529"/>
        <v>0</v>
      </c>
      <c r="L1790" s="4">
        <f t="shared" ca="1" si="529"/>
        <v>0</v>
      </c>
      <c r="M1790" s="5">
        <f t="shared" ca="1" si="529"/>
        <v>0</v>
      </c>
      <c r="N1790" s="4">
        <f t="shared" ca="1" si="529"/>
        <v>5</v>
      </c>
      <c r="O1790" s="4">
        <f t="shared" ca="1" si="529"/>
        <v>0</v>
      </c>
      <c r="P1790" s="4">
        <f t="shared" ca="1" si="529"/>
        <v>2</v>
      </c>
      <c r="Q1790" s="4">
        <f t="shared" ca="1" si="529"/>
        <v>0</v>
      </c>
      <c r="R1790" s="4">
        <f t="shared" ca="1" si="529"/>
        <v>3</v>
      </c>
      <c r="S1790" s="4">
        <f t="shared" ca="1" si="529"/>
        <v>4</v>
      </c>
      <c r="T1790" s="5">
        <f t="shared" ca="1" si="529"/>
        <v>0</v>
      </c>
      <c r="U1790" s="4">
        <f t="shared" ca="1" si="529"/>
        <v>0</v>
      </c>
      <c r="V1790" s="4">
        <f t="shared" ca="1" si="529"/>
        <v>0</v>
      </c>
      <c r="W1790" s="4">
        <f t="shared" ca="1" si="530"/>
        <v>0</v>
      </c>
      <c r="X1790" s="4">
        <f t="shared" ca="1" si="530"/>
        <v>0</v>
      </c>
      <c r="Y1790" s="4">
        <f t="shared" ca="1" si="530"/>
        <v>5</v>
      </c>
      <c r="Z1790" s="4">
        <f t="shared" ca="1" si="530"/>
        <v>0</v>
      </c>
      <c r="AA1790" s="5">
        <f t="shared" ca="1" si="530"/>
        <v>0</v>
      </c>
      <c r="AB1790" s="4">
        <f t="shared" ca="1" si="530"/>
        <v>4</v>
      </c>
      <c r="AC1790" s="4">
        <f t="shared" ca="1" si="530"/>
        <v>2</v>
      </c>
      <c r="AD1790" s="4">
        <f t="shared" ca="1" si="530"/>
        <v>0</v>
      </c>
      <c r="AE1790" s="4">
        <f t="shared" ca="1" si="530"/>
        <v>0</v>
      </c>
      <c r="AF1790" s="4">
        <f t="shared" ca="1" si="530"/>
        <v>0</v>
      </c>
      <c r="AG1790" s="4">
        <f t="shared" ca="1" si="530"/>
        <v>0</v>
      </c>
      <c r="AH1790" s="5">
        <f t="shared" ca="1" si="530"/>
        <v>3</v>
      </c>
      <c r="AI1790" s="4">
        <f t="shared" ca="1" si="530"/>
        <v>0</v>
      </c>
      <c r="AJ1790" s="4">
        <f t="shared" ca="1" si="530"/>
        <v>0</v>
      </c>
      <c r="AK1790" s="4">
        <f t="shared" ca="1" si="530"/>
        <v>0</v>
      </c>
    </row>
    <row r="1791" spans="1:37" x14ac:dyDescent="0.35">
      <c r="A1791" t="s">
        <v>4853</v>
      </c>
      <c r="B1791" t="s">
        <v>4854</v>
      </c>
      <c r="C1791" t="s">
        <v>4855</v>
      </c>
      <c r="D1791" t="s">
        <v>1209</v>
      </c>
      <c r="E1791" t="s">
        <v>3063</v>
      </c>
      <c r="F1791" s="4">
        <v>500</v>
      </c>
      <c r="G1791" s="4">
        <f t="shared" ca="1" si="529"/>
        <v>0</v>
      </c>
      <c r="H1791" s="4">
        <f t="shared" ca="1" si="529"/>
        <v>4</v>
      </c>
      <c r="I1791" s="4">
        <f t="shared" ca="1" si="529"/>
        <v>3</v>
      </c>
      <c r="J1791" s="4">
        <f t="shared" ca="1" si="529"/>
        <v>0</v>
      </c>
      <c r="K1791" s="4">
        <f t="shared" ca="1" si="529"/>
        <v>2</v>
      </c>
      <c r="L1791" s="4">
        <f t="shared" ca="1" si="529"/>
        <v>2</v>
      </c>
      <c r="M1791" s="5">
        <f t="shared" ca="1" si="529"/>
        <v>0</v>
      </c>
      <c r="N1791" s="4">
        <f t="shared" ca="1" si="529"/>
        <v>0</v>
      </c>
      <c r="O1791" s="4">
        <f t="shared" ca="1" si="529"/>
        <v>1</v>
      </c>
      <c r="P1791" s="4">
        <f t="shared" ca="1" si="529"/>
        <v>0</v>
      </c>
      <c r="Q1791" s="4">
        <f t="shared" ca="1" si="529"/>
        <v>2</v>
      </c>
      <c r="R1791" s="4">
        <f t="shared" ca="1" si="529"/>
        <v>0</v>
      </c>
      <c r="S1791" s="4">
        <f t="shared" ca="1" si="529"/>
        <v>0</v>
      </c>
      <c r="T1791" s="5">
        <f t="shared" ca="1" si="529"/>
        <v>0</v>
      </c>
      <c r="U1791" s="4">
        <f t="shared" ca="1" si="529"/>
        <v>0</v>
      </c>
      <c r="V1791" s="4">
        <f t="shared" ca="1" si="529"/>
        <v>0</v>
      </c>
      <c r="W1791" s="4">
        <f t="shared" ca="1" si="530"/>
        <v>1</v>
      </c>
      <c r="X1791" s="4">
        <f t="shared" ca="1" si="530"/>
        <v>3</v>
      </c>
      <c r="Y1791" s="4">
        <f t="shared" ca="1" si="530"/>
        <v>3</v>
      </c>
      <c r="Z1791" s="4">
        <f t="shared" ca="1" si="530"/>
        <v>1</v>
      </c>
      <c r="AA1791" s="5">
        <f t="shared" ca="1" si="530"/>
        <v>0</v>
      </c>
      <c r="AB1791" s="4">
        <f t="shared" ca="1" si="530"/>
        <v>5</v>
      </c>
      <c r="AC1791" s="4">
        <f t="shared" ca="1" si="530"/>
        <v>0</v>
      </c>
      <c r="AD1791" s="4">
        <f t="shared" ca="1" si="530"/>
        <v>0</v>
      </c>
      <c r="AE1791" s="4">
        <f t="shared" ca="1" si="530"/>
        <v>5</v>
      </c>
      <c r="AF1791" s="4">
        <f t="shared" ca="1" si="530"/>
        <v>0</v>
      </c>
      <c r="AG1791" s="4">
        <f t="shared" ca="1" si="530"/>
        <v>0</v>
      </c>
      <c r="AH1791" s="5">
        <f t="shared" ca="1" si="530"/>
        <v>1</v>
      </c>
      <c r="AI1791" s="4">
        <f t="shared" ca="1" si="530"/>
        <v>5</v>
      </c>
      <c r="AJ1791" s="4">
        <f t="shared" ca="1" si="530"/>
        <v>5</v>
      </c>
      <c r="AK1791" s="4">
        <f t="shared" ca="1" si="530"/>
        <v>0</v>
      </c>
    </row>
    <row r="1792" spans="1:37" x14ac:dyDescent="0.35">
      <c r="A1792" t="s">
        <v>4856</v>
      </c>
      <c r="B1792" t="s">
        <v>4857</v>
      </c>
      <c r="C1792" t="s">
        <v>4858</v>
      </c>
      <c r="D1792" t="s">
        <v>1209</v>
      </c>
      <c r="E1792" t="s">
        <v>3063</v>
      </c>
      <c r="F1792" s="4">
        <v>450</v>
      </c>
      <c r="G1792" s="4">
        <f t="shared" ca="1" si="529"/>
        <v>0</v>
      </c>
      <c r="H1792" s="4">
        <f t="shared" ca="1" si="529"/>
        <v>0</v>
      </c>
      <c r="I1792" s="4">
        <f t="shared" ca="1" si="529"/>
        <v>2</v>
      </c>
      <c r="J1792" s="4">
        <f t="shared" ca="1" si="529"/>
        <v>0</v>
      </c>
      <c r="K1792" s="4">
        <f t="shared" ca="1" si="529"/>
        <v>3</v>
      </c>
      <c r="L1792" s="4">
        <f t="shared" ca="1" si="529"/>
        <v>4</v>
      </c>
      <c r="M1792" s="5">
        <f t="shared" ca="1" si="529"/>
        <v>0</v>
      </c>
      <c r="N1792" s="4">
        <f t="shared" ca="1" si="529"/>
        <v>0</v>
      </c>
      <c r="O1792" s="4">
        <f t="shared" ca="1" si="529"/>
        <v>5</v>
      </c>
      <c r="P1792" s="4">
        <f t="shared" ca="1" si="529"/>
        <v>2</v>
      </c>
      <c r="Q1792" s="4">
        <f t="shared" ca="1" si="529"/>
        <v>4</v>
      </c>
      <c r="R1792" s="4">
        <f t="shared" ca="1" si="529"/>
        <v>0</v>
      </c>
      <c r="S1792" s="4">
        <f t="shared" ca="1" si="529"/>
        <v>2</v>
      </c>
      <c r="T1792" s="5">
        <f t="shared" ca="1" si="529"/>
        <v>2</v>
      </c>
      <c r="U1792" s="4">
        <f t="shared" ca="1" si="529"/>
        <v>1</v>
      </c>
      <c r="V1792" s="4">
        <f t="shared" ca="1" si="529"/>
        <v>5</v>
      </c>
      <c r="W1792" s="4">
        <f t="shared" ca="1" si="530"/>
        <v>3</v>
      </c>
      <c r="X1792" s="4">
        <f t="shared" ca="1" si="530"/>
        <v>3</v>
      </c>
      <c r="Y1792" s="4">
        <f t="shared" ca="1" si="530"/>
        <v>0</v>
      </c>
      <c r="Z1792" s="4">
        <f t="shared" ca="1" si="530"/>
        <v>0</v>
      </c>
      <c r="AA1792" s="5">
        <f t="shared" ca="1" si="530"/>
        <v>0</v>
      </c>
      <c r="AB1792" s="4">
        <f t="shared" ca="1" si="530"/>
        <v>0</v>
      </c>
      <c r="AC1792" s="4">
        <f t="shared" ca="1" si="530"/>
        <v>1</v>
      </c>
      <c r="AD1792" s="4">
        <f t="shared" ca="1" si="530"/>
        <v>0</v>
      </c>
      <c r="AE1792" s="4">
        <f t="shared" ca="1" si="530"/>
        <v>0</v>
      </c>
      <c r="AF1792" s="4">
        <f t="shared" ca="1" si="530"/>
        <v>0</v>
      </c>
      <c r="AG1792" s="4">
        <f t="shared" ca="1" si="530"/>
        <v>0</v>
      </c>
      <c r="AH1792" s="5">
        <f t="shared" ca="1" si="530"/>
        <v>0</v>
      </c>
      <c r="AI1792" s="4">
        <f t="shared" ca="1" si="530"/>
        <v>0</v>
      </c>
      <c r="AJ1792" s="4">
        <f t="shared" ca="1" si="530"/>
        <v>0</v>
      </c>
      <c r="AK1792" s="4">
        <f t="shared" ca="1" si="530"/>
        <v>0</v>
      </c>
    </row>
    <row r="1793" spans="1:37" x14ac:dyDescent="0.35">
      <c r="A1793" t="s">
        <v>4859</v>
      </c>
      <c r="B1793" t="s">
        <v>4860</v>
      </c>
      <c r="C1793" t="s">
        <v>4861</v>
      </c>
      <c r="D1793" t="s">
        <v>1209</v>
      </c>
      <c r="E1793" t="s">
        <v>3063</v>
      </c>
      <c r="F1793" s="4">
        <v>45</v>
      </c>
      <c r="G1793" s="4">
        <f t="shared" ca="1" si="529"/>
        <v>0</v>
      </c>
      <c r="H1793" s="4">
        <f t="shared" ca="1" si="529"/>
        <v>0</v>
      </c>
      <c r="I1793" s="4">
        <f t="shared" ca="1" si="529"/>
        <v>0</v>
      </c>
      <c r="J1793" s="4">
        <f t="shared" ca="1" si="529"/>
        <v>0</v>
      </c>
      <c r="K1793" s="4">
        <f t="shared" ca="1" si="529"/>
        <v>0</v>
      </c>
      <c r="L1793" s="4">
        <f t="shared" ca="1" si="529"/>
        <v>0</v>
      </c>
      <c r="M1793" s="5">
        <f t="shared" ca="1" si="529"/>
        <v>0</v>
      </c>
      <c r="N1793" s="4">
        <f t="shared" ca="1" si="529"/>
        <v>0</v>
      </c>
      <c r="O1793" s="4">
        <f t="shared" ca="1" si="529"/>
        <v>0</v>
      </c>
      <c r="P1793" s="4">
        <f t="shared" ca="1" si="529"/>
        <v>0</v>
      </c>
      <c r="Q1793" s="4">
        <f t="shared" ca="1" si="529"/>
        <v>3</v>
      </c>
      <c r="R1793" s="4">
        <f t="shared" ca="1" si="529"/>
        <v>1</v>
      </c>
      <c r="S1793" s="4">
        <f t="shared" ca="1" si="529"/>
        <v>0</v>
      </c>
      <c r="T1793" s="5">
        <f t="shared" ca="1" si="529"/>
        <v>0</v>
      </c>
      <c r="U1793" s="4">
        <f t="shared" ca="1" si="529"/>
        <v>0</v>
      </c>
      <c r="V1793" s="4">
        <f t="shared" ca="1" si="529"/>
        <v>0</v>
      </c>
      <c r="W1793" s="4">
        <f t="shared" ca="1" si="530"/>
        <v>0</v>
      </c>
      <c r="X1793" s="4">
        <f t="shared" ca="1" si="530"/>
        <v>0</v>
      </c>
      <c r="Y1793" s="4">
        <f t="shared" ca="1" si="530"/>
        <v>0</v>
      </c>
      <c r="Z1793" s="4">
        <f t="shared" ca="1" si="530"/>
        <v>2</v>
      </c>
      <c r="AA1793" s="5">
        <f t="shared" ca="1" si="530"/>
        <v>0</v>
      </c>
      <c r="AB1793" s="4">
        <f t="shared" ca="1" si="530"/>
        <v>0</v>
      </c>
      <c r="AC1793" s="4">
        <f t="shared" ca="1" si="530"/>
        <v>3</v>
      </c>
      <c r="AD1793" s="4">
        <f t="shared" ca="1" si="530"/>
        <v>2</v>
      </c>
      <c r="AE1793" s="4">
        <f t="shared" ca="1" si="530"/>
        <v>0</v>
      </c>
      <c r="AF1793" s="4">
        <f t="shared" ca="1" si="530"/>
        <v>0</v>
      </c>
      <c r="AG1793" s="4">
        <f t="shared" ca="1" si="530"/>
        <v>0</v>
      </c>
      <c r="AH1793" s="5">
        <f t="shared" ca="1" si="530"/>
        <v>0</v>
      </c>
      <c r="AI1793" s="4">
        <f t="shared" ca="1" si="530"/>
        <v>0</v>
      </c>
      <c r="AJ1793" s="4">
        <f t="shared" ca="1" si="530"/>
        <v>0</v>
      </c>
      <c r="AK1793" s="4">
        <f t="shared" ca="1" si="530"/>
        <v>0</v>
      </c>
    </row>
    <row r="1794" spans="1:37" x14ac:dyDescent="0.35">
      <c r="A1794" t="s">
        <v>17760</v>
      </c>
      <c r="C1794" t="s">
        <v>17761</v>
      </c>
      <c r="D1794" t="s">
        <v>861</v>
      </c>
      <c r="E1794" t="s">
        <v>973</v>
      </c>
      <c r="F1794" s="4">
        <v>13</v>
      </c>
      <c r="G1794" s="4">
        <f t="shared" ca="1" si="529"/>
        <v>5</v>
      </c>
      <c r="H1794" s="4">
        <f t="shared" ca="1" si="529"/>
        <v>0</v>
      </c>
      <c r="I1794" s="4">
        <f t="shared" ca="1" si="529"/>
        <v>3</v>
      </c>
      <c r="J1794" s="4">
        <f t="shared" ca="1" si="529"/>
        <v>0</v>
      </c>
      <c r="K1794" s="4">
        <f t="shared" ca="1" si="529"/>
        <v>2</v>
      </c>
      <c r="L1794" s="4">
        <f t="shared" ca="1" si="529"/>
        <v>0</v>
      </c>
      <c r="M1794" s="5">
        <f t="shared" ca="1" si="529"/>
        <v>0</v>
      </c>
      <c r="N1794" s="4">
        <f t="shared" ca="1" si="529"/>
        <v>4</v>
      </c>
      <c r="O1794" s="4">
        <f t="shared" ca="1" si="529"/>
        <v>0</v>
      </c>
      <c r="P1794" s="4">
        <f t="shared" ca="1" si="529"/>
        <v>0</v>
      </c>
      <c r="Q1794" s="4">
        <f t="shared" ca="1" si="529"/>
        <v>2</v>
      </c>
      <c r="R1794" s="4">
        <f t="shared" ca="1" si="529"/>
        <v>5</v>
      </c>
      <c r="S1794" s="4">
        <f t="shared" ca="1" si="529"/>
        <v>5</v>
      </c>
      <c r="T1794" s="5">
        <f t="shared" ca="1" si="529"/>
        <v>0</v>
      </c>
      <c r="U1794" s="4">
        <f t="shared" ca="1" si="529"/>
        <v>0</v>
      </c>
      <c r="V1794" s="4">
        <f t="shared" ca="1" si="529"/>
        <v>0</v>
      </c>
      <c r="W1794" s="4">
        <f t="shared" ca="1" si="530"/>
        <v>0</v>
      </c>
      <c r="X1794" s="4">
        <f t="shared" ca="1" si="530"/>
        <v>0</v>
      </c>
      <c r="Y1794" s="4">
        <f t="shared" ca="1" si="530"/>
        <v>0</v>
      </c>
      <c r="Z1794" s="4">
        <f t="shared" ca="1" si="530"/>
        <v>3</v>
      </c>
      <c r="AA1794" s="5">
        <f t="shared" ca="1" si="530"/>
        <v>0</v>
      </c>
      <c r="AB1794" s="4">
        <f t="shared" ca="1" si="530"/>
        <v>0</v>
      </c>
      <c r="AC1794" s="4">
        <f t="shared" ca="1" si="530"/>
        <v>0</v>
      </c>
      <c r="AD1794" s="4">
        <f t="shared" ca="1" si="530"/>
        <v>0</v>
      </c>
      <c r="AE1794" s="4">
        <f t="shared" ca="1" si="530"/>
        <v>1</v>
      </c>
      <c r="AF1794" s="4">
        <f t="shared" ca="1" si="530"/>
        <v>3</v>
      </c>
      <c r="AG1794" s="4">
        <f t="shared" ca="1" si="530"/>
        <v>0</v>
      </c>
      <c r="AH1794" s="5">
        <f t="shared" ca="1" si="530"/>
        <v>2</v>
      </c>
      <c r="AI1794" s="4">
        <f t="shared" ca="1" si="530"/>
        <v>5</v>
      </c>
      <c r="AJ1794" s="4">
        <f t="shared" ca="1" si="530"/>
        <v>0</v>
      </c>
      <c r="AK1794" s="4">
        <f t="shared" ca="1" si="530"/>
        <v>0</v>
      </c>
    </row>
    <row r="1795" spans="1:37" x14ac:dyDescent="0.35">
      <c r="A1795" t="s">
        <v>4865</v>
      </c>
      <c r="B1795" t="s">
        <v>4866</v>
      </c>
      <c r="C1795" t="s">
        <v>4867</v>
      </c>
      <c r="D1795" t="s">
        <v>1209</v>
      </c>
      <c r="E1795" t="s">
        <v>3063</v>
      </c>
      <c r="F1795" s="4">
        <v>42</v>
      </c>
      <c r="G1795" s="4">
        <f t="shared" ca="1" si="529"/>
        <v>0</v>
      </c>
      <c r="H1795" s="4">
        <f t="shared" ca="1" si="529"/>
        <v>0</v>
      </c>
      <c r="I1795" s="4">
        <f t="shared" ca="1" si="529"/>
        <v>5</v>
      </c>
      <c r="J1795" s="4">
        <f t="shared" ca="1" si="529"/>
        <v>0</v>
      </c>
      <c r="K1795" s="4">
        <f t="shared" ca="1" si="529"/>
        <v>0</v>
      </c>
      <c r="L1795" s="4">
        <f t="shared" ca="1" si="529"/>
        <v>0</v>
      </c>
      <c r="M1795" s="5">
        <f t="shared" ca="1" si="529"/>
        <v>0</v>
      </c>
      <c r="N1795" s="4">
        <f t="shared" ca="1" si="529"/>
        <v>0</v>
      </c>
      <c r="O1795" s="4">
        <f t="shared" ca="1" si="529"/>
        <v>0</v>
      </c>
      <c r="P1795" s="4">
        <f t="shared" ca="1" si="529"/>
        <v>0</v>
      </c>
      <c r="Q1795" s="4">
        <f t="shared" ca="1" si="529"/>
        <v>4</v>
      </c>
      <c r="R1795" s="4">
        <f t="shared" ca="1" si="529"/>
        <v>0</v>
      </c>
      <c r="S1795" s="4">
        <f t="shared" ca="1" si="529"/>
        <v>0</v>
      </c>
      <c r="T1795" s="5">
        <f t="shared" ca="1" si="529"/>
        <v>0</v>
      </c>
      <c r="U1795" s="4">
        <f t="shared" ca="1" si="529"/>
        <v>0</v>
      </c>
      <c r="V1795" s="4">
        <f t="shared" ca="1" si="529"/>
        <v>0</v>
      </c>
      <c r="W1795" s="4">
        <f t="shared" ca="1" si="530"/>
        <v>0</v>
      </c>
      <c r="X1795" s="4">
        <f t="shared" ca="1" si="530"/>
        <v>0</v>
      </c>
      <c r="Y1795" s="4">
        <f t="shared" ca="1" si="530"/>
        <v>0</v>
      </c>
      <c r="Z1795" s="4">
        <f t="shared" ca="1" si="530"/>
        <v>4</v>
      </c>
      <c r="AA1795" s="5">
        <f t="shared" ca="1" si="530"/>
        <v>0</v>
      </c>
      <c r="AB1795" s="4">
        <f t="shared" ca="1" si="530"/>
        <v>0</v>
      </c>
      <c r="AC1795" s="4">
        <f t="shared" ca="1" si="530"/>
        <v>0</v>
      </c>
      <c r="AD1795" s="4">
        <f t="shared" ca="1" si="530"/>
        <v>0</v>
      </c>
      <c r="AE1795" s="4">
        <f t="shared" ca="1" si="530"/>
        <v>0</v>
      </c>
      <c r="AF1795" s="4">
        <f t="shared" ca="1" si="530"/>
        <v>0</v>
      </c>
      <c r="AG1795" s="4">
        <f t="shared" ca="1" si="530"/>
        <v>5</v>
      </c>
      <c r="AH1795" s="5">
        <f t="shared" ca="1" si="530"/>
        <v>2</v>
      </c>
      <c r="AI1795" s="4">
        <f t="shared" ca="1" si="530"/>
        <v>0</v>
      </c>
      <c r="AJ1795" s="4">
        <f t="shared" ca="1" si="530"/>
        <v>3</v>
      </c>
      <c r="AK1795" s="4">
        <f t="shared" ca="1" si="530"/>
        <v>2</v>
      </c>
    </row>
    <row r="1796" spans="1:37" x14ac:dyDescent="0.35">
      <c r="A1796" t="s">
        <v>4868</v>
      </c>
      <c r="B1796" t="s">
        <v>4869</v>
      </c>
      <c r="C1796" t="s">
        <v>4870</v>
      </c>
      <c r="D1796" t="s">
        <v>1209</v>
      </c>
      <c r="E1796" t="s">
        <v>3063</v>
      </c>
      <c r="F1796" s="4">
        <v>50</v>
      </c>
      <c r="G1796" s="4">
        <f t="shared" ca="1" si="529"/>
        <v>4</v>
      </c>
      <c r="H1796" s="4">
        <f t="shared" ca="1" si="529"/>
        <v>0</v>
      </c>
      <c r="I1796" s="4">
        <f t="shared" ca="1" si="529"/>
        <v>0</v>
      </c>
      <c r="J1796" s="4">
        <f t="shared" ca="1" si="529"/>
        <v>0</v>
      </c>
      <c r="K1796" s="4">
        <f t="shared" ca="1" si="529"/>
        <v>0</v>
      </c>
      <c r="L1796" s="4">
        <f t="shared" ca="1" si="529"/>
        <v>4</v>
      </c>
      <c r="M1796" s="5">
        <f t="shared" ca="1" si="529"/>
        <v>0</v>
      </c>
      <c r="N1796" s="4">
        <f t="shared" ca="1" si="529"/>
        <v>0</v>
      </c>
      <c r="O1796" s="4">
        <f t="shared" ca="1" si="529"/>
        <v>0</v>
      </c>
      <c r="P1796" s="4">
        <f t="shared" ca="1" si="529"/>
        <v>0</v>
      </c>
      <c r="Q1796" s="4">
        <f t="shared" ca="1" si="529"/>
        <v>2</v>
      </c>
      <c r="R1796" s="4">
        <f t="shared" ca="1" si="529"/>
        <v>1</v>
      </c>
      <c r="S1796" s="4">
        <f t="shared" ca="1" si="529"/>
        <v>3</v>
      </c>
      <c r="T1796" s="5">
        <f t="shared" ca="1" si="529"/>
        <v>5</v>
      </c>
      <c r="U1796" s="4">
        <f t="shared" ca="1" si="529"/>
        <v>0</v>
      </c>
      <c r="V1796" s="4">
        <f t="shared" ca="1" si="529"/>
        <v>0</v>
      </c>
      <c r="W1796" s="4">
        <f t="shared" ca="1" si="530"/>
        <v>0</v>
      </c>
      <c r="X1796" s="4">
        <f t="shared" ca="1" si="530"/>
        <v>0</v>
      </c>
      <c r="Y1796" s="4">
        <f t="shared" ca="1" si="530"/>
        <v>4</v>
      </c>
      <c r="Z1796" s="4">
        <f t="shared" ca="1" si="530"/>
        <v>0</v>
      </c>
      <c r="AA1796" s="5">
        <f t="shared" ca="1" si="530"/>
        <v>0</v>
      </c>
      <c r="AB1796" s="4">
        <f t="shared" ca="1" si="530"/>
        <v>0</v>
      </c>
      <c r="AC1796" s="4">
        <f t="shared" ca="1" si="530"/>
        <v>3</v>
      </c>
      <c r="AD1796" s="4">
        <f t="shared" ca="1" si="530"/>
        <v>2</v>
      </c>
      <c r="AE1796" s="4">
        <f t="shared" ca="1" si="530"/>
        <v>0</v>
      </c>
      <c r="AF1796" s="4">
        <f t="shared" ca="1" si="530"/>
        <v>0</v>
      </c>
      <c r="AG1796" s="4">
        <f t="shared" ca="1" si="530"/>
        <v>0</v>
      </c>
      <c r="AH1796" s="5">
        <f t="shared" ca="1" si="530"/>
        <v>5</v>
      </c>
      <c r="AI1796" s="4">
        <f t="shared" ca="1" si="530"/>
        <v>3</v>
      </c>
      <c r="AJ1796" s="4">
        <f t="shared" ca="1" si="530"/>
        <v>0</v>
      </c>
      <c r="AK1796" s="4">
        <f t="shared" ca="1" si="530"/>
        <v>0</v>
      </c>
    </row>
    <row r="1797" spans="1:37" x14ac:dyDescent="0.35">
      <c r="A1797" t="s">
        <v>4871</v>
      </c>
      <c r="B1797" t="s">
        <v>4872</v>
      </c>
      <c r="C1797" t="s">
        <v>4873</v>
      </c>
      <c r="D1797" t="s">
        <v>1209</v>
      </c>
      <c r="E1797" t="s">
        <v>3063</v>
      </c>
      <c r="F1797" s="4">
        <v>50</v>
      </c>
      <c r="G1797" s="4">
        <f t="shared" ca="1" si="529"/>
        <v>0</v>
      </c>
      <c r="H1797" s="4">
        <f t="shared" ca="1" si="529"/>
        <v>5</v>
      </c>
      <c r="I1797" s="4">
        <f t="shared" ca="1" si="529"/>
        <v>0</v>
      </c>
      <c r="J1797" s="4">
        <f t="shared" ca="1" si="529"/>
        <v>0</v>
      </c>
      <c r="K1797" s="4">
        <f t="shared" ca="1" si="529"/>
        <v>0</v>
      </c>
      <c r="L1797" s="4">
        <f t="shared" ca="1" si="529"/>
        <v>0</v>
      </c>
      <c r="M1797" s="5">
        <f t="shared" ca="1" si="529"/>
        <v>0</v>
      </c>
      <c r="N1797" s="4">
        <f t="shared" ca="1" si="529"/>
        <v>0</v>
      </c>
      <c r="O1797" s="4">
        <f t="shared" ca="1" si="529"/>
        <v>1</v>
      </c>
      <c r="P1797" s="4">
        <f t="shared" ca="1" si="529"/>
        <v>0</v>
      </c>
      <c r="Q1797" s="4">
        <f t="shared" ca="1" si="529"/>
        <v>4</v>
      </c>
      <c r="R1797" s="4">
        <f t="shared" ca="1" si="529"/>
        <v>1</v>
      </c>
      <c r="S1797" s="4">
        <f t="shared" ca="1" si="529"/>
        <v>0</v>
      </c>
      <c r="T1797" s="5">
        <f t="shared" ca="1" si="529"/>
        <v>0</v>
      </c>
      <c r="U1797" s="4">
        <f t="shared" ca="1" si="529"/>
        <v>4</v>
      </c>
      <c r="V1797" s="4">
        <f t="shared" ca="1" si="529"/>
        <v>0</v>
      </c>
      <c r="W1797" s="4">
        <f t="shared" ca="1" si="530"/>
        <v>0</v>
      </c>
      <c r="X1797" s="4">
        <f t="shared" ca="1" si="530"/>
        <v>0</v>
      </c>
      <c r="Y1797" s="4">
        <f t="shared" ca="1" si="530"/>
        <v>3</v>
      </c>
      <c r="Z1797" s="4">
        <f t="shared" ca="1" si="530"/>
        <v>0</v>
      </c>
      <c r="AA1797" s="5">
        <f t="shared" ca="1" si="530"/>
        <v>0</v>
      </c>
      <c r="AB1797" s="4">
        <f t="shared" ca="1" si="530"/>
        <v>0</v>
      </c>
      <c r="AC1797" s="4">
        <f t="shared" ca="1" si="530"/>
        <v>0</v>
      </c>
      <c r="AD1797" s="4">
        <f t="shared" ca="1" si="530"/>
        <v>0</v>
      </c>
      <c r="AE1797" s="4">
        <f t="shared" ca="1" si="530"/>
        <v>0</v>
      </c>
      <c r="AF1797" s="4">
        <f t="shared" ca="1" si="530"/>
        <v>0</v>
      </c>
      <c r="AG1797" s="4">
        <f t="shared" ca="1" si="530"/>
        <v>0</v>
      </c>
      <c r="AH1797" s="5">
        <f t="shared" ca="1" si="530"/>
        <v>0</v>
      </c>
      <c r="AI1797" s="4">
        <f t="shared" ca="1" si="530"/>
        <v>0</v>
      </c>
      <c r="AJ1797" s="4">
        <f t="shared" ca="1" si="530"/>
        <v>0</v>
      </c>
      <c r="AK1797" s="4">
        <f t="shared" ca="1" si="530"/>
        <v>2</v>
      </c>
    </row>
    <row r="1798" spans="1:37" x14ac:dyDescent="0.35">
      <c r="A1798" t="s">
        <v>4874</v>
      </c>
      <c r="B1798" t="s">
        <v>4875</v>
      </c>
      <c r="C1798" t="s">
        <v>4876</v>
      </c>
      <c r="D1798" t="s">
        <v>2046</v>
      </c>
      <c r="E1798" t="s">
        <v>3063</v>
      </c>
      <c r="F1798" s="4">
        <v>157</v>
      </c>
      <c r="G1798" s="4">
        <f t="shared" ca="1" si="529"/>
        <v>0</v>
      </c>
      <c r="H1798" s="4">
        <f t="shared" ca="1" si="529"/>
        <v>0</v>
      </c>
      <c r="I1798" s="4">
        <f t="shared" ca="1" si="529"/>
        <v>5</v>
      </c>
      <c r="J1798" s="4">
        <f t="shared" ca="1" si="529"/>
        <v>0</v>
      </c>
      <c r="K1798" s="4">
        <f t="shared" ca="1" si="529"/>
        <v>0</v>
      </c>
      <c r="L1798" s="4">
        <f t="shared" ca="1" si="529"/>
        <v>4</v>
      </c>
      <c r="M1798" s="5">
        <f t="shared" ca="1" si="529"/>
        <v>0</v>
      </c>
      <c r="N1798" s="4">
        <f t="shared" ca="1" si="529"/>
        <v>0</v>
      </c>
      <c r="O1798" s="4">
        <f t="shared" ca="1" si="529"/>
        <v>0</v>
      </c>
      <c r="P1798" s="4">
        <f t="shared" ca="1" si="529"/>
        <v>0</v>
      </c>
      <c r="Q1798" s="4">
        <f t="shared" ca="1" si="529"/>
        <v>5</v>
      </c>
      <c r="R1798" s="4">
        <f t="shared" ca="1" si="529"/>
        <v>0</v>
      </c>
      <c r="S1798" s="4">
        <f t="shared" ca="1" si="529"/>
        <v>4</v>
      </c>
      <c r="T1798" s="5">
        <f t="shared" ca="1" si="529"/>
        <v>0</v>
      </c>
      <c r="U1798" s="4">
        <f t="shared" ca="1" si="529"/>
        <v>0</v>
      </c>
      <c r="V1798" s="4">
        <f t="shared" ca="1" si="529"/>
        <v>0</v>
      </c>
      <c r="W1798" s="4">
        <f t="shared" ca="1" si="530"/>
        <v>0</v>
      </c>
      <c r="X1798" s="4">
        <f t="shared" ca="1" si="530"/>
        <v>0</v>
      </c>
      <c r="Y1798" s="4">
        <f t="shared" ca="1" si="530"/>
        <v>0</v>
      </c>
      <c r="Z1798" s="4">
        <f t="shared" ca="1" si="530"/>
        <v>0</v>
      </c>
      <c r="AA1798" s="5">
        <f t="shared" ca="1" si="530"/>
        <v>0</v>
      </c>
      <c r="AB1798" s="4">
        <f t="shared" ca="1" si="530"/>
        <v>3</v>
      </c>
      <c r="AC1798" s="4">
        <f t="shared" ca="1" si="530"/>
        <v>0</v>
      </c>
      <c r="AD1798" s="4">
        <f t="shared" ca="1" si="530"/>
        <v>5</v>
      </c>
      <c r="AE1798" s="4">
        <f t="shared" ca="1" si="530"/>
        <v>0</v>
      </c>
      <c r="AF1798" s="4">
        <f t="shared" ca="1" si="530"/>
        <v>4</v>
      </c>
      <c r="AG1798" s="4">
        <f t="shared" ca="1" si="530"/>
        <v>0</v>
      </c>
      <c r="AH1798" s="5">
        <f t="shared" ca="1" si="530"/>
        <v>0</v>
      </c>
      <c r="AI1798" s="4">
        <f t="shared" ca="1" si="530"/>
        <v>0</v>
      </c>
      <c r="AJ1798" s="4">
        <f t="shared" ca="1" si="530"/>
        <v>0</v>
      </c>
      <c r="AK1798" s="4">
        <f t="shared" ca="1" si="530"/>
        <v>3</v>
      </c>
    </row>
    <row r="1799" spans="1:37" x14ac:dyDescent="0.35">
      <c r="A1799" t="s">
        <v>18543</v>
      </c>
      <c r="B1799" t="s">
        <v>18544</v>
      </c>
      <c r="C1799" t="s">
        <v>18545</v>
      </c>
      <c r="D1799" t="s">
        <v>7409</v>
      </c>
      <c r="E1799" t="s">
        <v>7410</v>
      </c>
      <c r="F1799" s="4">
        <v>13</v>
      </c>
      <c r="G1799" s="4">
        <f t="shared" ca="1" si="529"/>
        <v>0</v>
      </c>
      <c r="H1799" s="4">
        <f t="shared" ca="1" si="529"/>
        <v>0</v>
      </c>
      <c r="I1799" s="4">
        <f t="shared" ca="1" si="529"/>
        <v>0</v>
      </c>
      <c r="J1799" s="4">
        <f t="shared" ca="1" si="529"/>
        <v>0</v>
      </c>
      <c r="K1799" s="4">
        <f t="shared" ca="1" si="529"/>
        <v>0</v>
      </c>
      <c r="L1799" s="4">
        <f t="shared" ca="1" si="529"/>
        <v>0</v>
      </c>
      <c r="M1799" s="5">
        <f t="shared" ca="1" si="529"/>
        <v>0</v>
      </c>
      <c r="N1799" s="4">
        <f t="shared" ca="1" si="529"/>
        <v>0</v>
      </c>
      <c r="O1799" s="4">
        <f t="shared" ca="1" si="529"/>
        <v>0</v>
      </c>
      <c r="P1799" s="4">
        <f t="shared" ca="1" si="529"/>
        <v>0</v>
      </c>
      <c r="Q1799" s="4">
        <f t="shared" ca="1" si="529"/>
        <v>0</v>
      </c>
      <c r="R1799" s="4">
        <f t="shared" ca="1" si="529"/>
        <v>0</v>
      </c>
      <c r="S1799" s="4">
        <f t="shared" ca="1" si="529"/>
        <v>0</v>
      </c>
      <c r="T1799" s="5">
        <f t="shared" ca="1" si="529"/>
        <v>3</v>
      </c>
      <c r="U1799" s="4">
        <f t="shared" ca="1" si="529"/>
        <v>3</v>
      </c>
      <c r="V1799" s="4">
        <f t="shared" ca="1" si="529"/>
        <v>5</v>
      </c>
      <c r="W1799" s="4">
        <f t="shared" ca="1" si="530"/>
        <v>3</v>
      </c>
      <c r="X1799" s="4">
        <f t="shared" ca="1" si="530"/>
        <v>5</v>
      </c>
      <c r="Y1799" s="4">
        <f t="shared" ca="1" si="530"/>
        <v>2</v>
      </c>
      <c r="Z1799" s="4">
        <f t="shared" ca="1" si="530"/>
        <v>0</v>
      </c>
      <c r="AA1799" s="5">
        <f t="shared" ca="1" si="530"/>
        <v>0</v>
      </c>
      <c r="AB1799" s="4">
        <f t="shared" ca="1" si="530"/>
        <v>0</v>
      </c>
      <c r="AC1799" s="4">
        <f t="shared" ca="1" si="530"/>
        <v>1</v>
      </c>
      <c r="AD1799" s="4">
        <f t="shared" ca="1" si="530"/>
        <v>0</v>
      </c>
      <c r="AE1799" s="4">
        <f t="shared" ca="1" si="530"/>
        <v>0</v>
      </c>
      <c r="AF1799" s="4">
        <f t="shared" ca="1" si="530"/>
        <v>0</v>
      </c>
      <c r="AG1799" s="4">
        <f t="shared" ca="1" si="530"/>
        <v>5</v>
      </c>
      <c r="AH1799" s="5">
        <f t="shared" ca="1" si="530"/>
        <v>0</v>
      </c>
      <c r="AI1799" s="4">
        <f t="shared" ca="1" si="530"/>
        <v>4</v>
      </c>
      <c r="AJ1799" s="4">
        <f t="shared" ca="1" si="530"/>
        <v>0</v>
      </c>
      <c r="AK1799" s="4">
        <f t="shared" ca="1" si="530"/>
        <v>1</v>
      </c>
    </row>
    <row r="1800" spans="1:37" x14ac:dyDescent="0.35">
      <c r="A1800" t="s">
        <v>4880</v>
      </c>
      <c r="B1800" t="s">
        <v>4881</v>
      </c>
      <c r="C1800" t="s">
        <v>4882</v>
      </c>
      <c r="D1800" t="s">
        <v>1209</v>
      </c>
      <c r="E1800" t="s">
        <v>3063</v>
      </c>
      <c r="F1800" s="4">
        <v>50</v>
      </c>
      <c r="G1800" s="4">
        <f t="shared" ca="1" si="529"/>
        <v>0</v>
      </c>
      <c r="H1800" s="4">
        <f t="shared" ca="1" si="529"/>
        <v>0</v>
      </c>
      <c r="I1800" s="4">
        <f t="shared" ca="1" si="529"/>
        <v>0</v>
      </c>
      <c r="J1800" s="4">
        <f t="shared" ca="1" si="529"/>
        <v>1</v>
      </c>
      <c r="K1800" s="4">
        <f t="shared" ca="1" si="529"/>
        <v>0</v>
      </c>
      <c r="L1800" s="4">
        <f t="shared" ca="1" si="529"/>
        <v>0</v>
      </c>
      <c r="M1800" s="5">
        <f t="shared" ca="1" si="529"/>
        <v>0</v>
      </c>
      <c r="N1800" s="4">
        <f t="shared" ca="1" si="529"/>
        <v>0</v>
      </c>
      <c r="O1800" s="4">
        <f t="shared" ca="1" si="529"/>
        <v>0</v>
      </c>
      <c r="P1800" s="4">
        <f t="shared" ca="1" si="529"/>
        <v>0</v>
      </c>
      <c r="Q1800" s="4">
        <f t="shared" ca="1" si="529"/>
        <v>0</v>
      </c>
      <c r="R1800" s="4">
        <f t="shared" ca="1" si="529"/>
        <v>0</v>
      </c>
      <c r="S1800" s="4">
        <f t="shared" ca="1" si="529"/>
        <v>0</v>
      </c>
      <c r="T1800" s="5">
        <f t="shared" ca="1" si="529"/>
        <v>0</v>
      </c>
      <c r="U1800" s="4">
        <f t="shared" ca="1" si="529"/>
        <v>0</v>
      </c>
      <c r="V1800" s="4">
        <f t="shared" ca="1" si="529"/>
        <v>0</v>
      </c>
      <c r="W1800" s="4">
        <f t="shared" ca="1" si="530"/>
        <v>4</v>
      </c>
      <c r="X1800" s="4">
        <f t="shared" ca="1" si="530"/>
        <v>0</v>
      </c>
      <c r="Y1800" s="4">
        <f t="shared" ca="1" si="530"/>
        <v>0</v>
      </c>
      <c r="Z1800" s="4">
        <f t="shared" ca="1" si="530"/>
        <v>0</v>
      </c>
      <c r="AA1800" s="5">
        <f t="shared" ca="1" si="530"/>
        <v>0</v>
      </c>
      <c r="AB1800" s="4">
        <f t="shared" ca="1" si="530"/>
        <v>0</v>
      </c>
      <c r="AC1800" s="4">
        <f t="shared" ca="1" si="530"/>
        <v>0</v>
      </c>
      <c r="AD1800" s="4">
        <f t="shared" ca="1" si="530"/>
        <v>0</v>
      </c>
      <c r="AE1800" s="4">
        <f t="shared" ca="1" si="530"/>
        <v>5</v>
      </c>
      <c r="AF1800" s="4">
        <f t="shared" ca="1" si="530"/>
        <v>0</v>
      </c>
      <c r="AG1800" s="4">
        <f t="shared" ca="1" si="530"/>
        <v>0</v>
      </c>
      <c r="AH1800" s="5">
        <f t="shared" ca="1" si="530"/>
        <v>5</v>
      </c>
      <c r="AI1800" s="4">
        <f t="shared" ca="1" si="530"/>
        <v>0</v>
      </c>
      <c r="AJ1800" s="4">
        <f t="shared" ca="1" si="530"/>
        <v>0</v>
      </c>
      <c r="AK1800" s="4">
        <f t="shared" ca="1" si="530"/>
        <v>3</v>
      </c>
    </row>
    <row r="1801" spans="1:37" x14ac:dyDescent="0.35">
      <c r="A1801" t="s">
        <v>18546</v>
      </c>
      <c r="B1801" t="s">
        <v>18547</v>
      </c>
      <c r="C1801" t="s">
        <v>18548</v>
      </c>
      <c r="D1801" t="s">
        <v>7409</v>
      </c>
      <c r="E1801" t="s">
        <v>7410</v>
      </c>
      <c r="F1801" s="4">
        <v>13</v>
      </c>
      <c r="G1801" s="4">
        <f t="shared" ca="1" si="529"/>
        <v>5</v>
      </c>
      <c r="H1801" s="4">
        <f t="shared" ca="1" si="529"/>
        <v>3</v>
      </c>
      <c r="I1801" s="4">
        <f t="shared" ca="1" si="529"/>
        <v>2</v>
      </c>
      <c r="J1801" s="4">
        <f t="shared" ca="1" si="529"/>
        <v>2</v>
      </c>
      <c r="K1801" s="4">
        <f t="shared" ca="1" si="529"/>
        <v>5</v>
      </c>
      <c r="L1801" s="4">
        <f t="shared" ca="1" si="529"/>
        <v>0</v>
      </c>
      <c r="M1801" s="5">
        <f t="shared" ca="1" si="529"/>
        <v>3</v>
      </c>
      <c r="N1801" s="4">
        <f t="shared" ca="1" si="529"/>
        <v>0</v>
      </c>
      <c r="O1801" s="4">
        <f t="shared" ca="1" si="529"/>
        <v>2</v>
      </c>
      <c r="P1801" s="4">
        <f t="shared" ca="1" si="529"/>
        <v>0</v>
      </c>
      <c r="Q1801" s="4">
        <f t="shared" ca="1" si="529"/>
        <v>4</v>
      </c>
      <c r="R1801" s="4">
        <f t="shared" ca="1" si="529"/>
        <v>5</v>
      </c>
      <c r="S1801" s="4">
        <f t="shared" ca="1" si="529"/>
        <v>0</v>
      </c>
      <c r="T1801" s="5">
        <f t="shared" ca="1" si="529"/>
        <v>2</v>
      </c>
      <c r="U1801" s="4">
        <f t="shared" ca="1" si="529"/>
        <v>0</v>
      </c>
      <c r="V1801" s="4">
        <f t="shared" ca="1" si="529"/>
        <v>0</v>
      </c>
      <c r="W1801" s="4">
        <f t="shared" ca="1" si="530"/>
        <v>0</v>
      </c>
      <c r="X1801" s="4">
        <f t="shared" ca="1" si="530"/>
        <v>0</v>
      </c>
      <c r="Y1801" s="4">
        <f t="shared" ca="1" si="530"/>
        <v>0</v>
      </c>
      <c r="Z1801" s="4">
        <f t="shared" ca="1" si="530"/>
        <v>0</v>
      </c>
      <c r="AA1801" s="5">
        <f t="shared" ca="1" si="530"/>
        <v>4</v>
      </c>
      <c r="AB1801" s="4">
        <f t="shared" ca="1" si="530"/>
        <v>0</v>
      </c>
      <c r="AC1801" s="4">
        <f t="shared" ca="1" si="530"/>
        <v>0</v>
      </c>
      <c r="AD1801" s="4">
        <f t="shared" ca="1" si="530"/>
        <v>0</v>
      </c>
      <c r="AE1801" s="4">
        <f t="shared" ca="1" si="530"/>
        <v>2</v>
      </c>
      <c r="AF1801" s="4">
        <f t="shared" ca="1" si="530"/>
        <v>2</v>
      </c>
      <c r="AG1801" s="4">
        <f t="shared" ca="1" si="530"/>
        <v>0</v>
      </c>
      <c r="AH1801" s="5">
        <f t="shared" ca="1" si="530"/>
        <v>0</v>
      </c>
      <c r="AI1801" s="4">
        <f t="shared" ca="1" si="530"/>
        <v>2</v>
      </c>
      <c r="AJ1801" s="4">
        <f t="shared" ca="1" si="530"/>
        <v>0</v>
      </c>
      <c r="AK1801" s="4">
        <f t="shared" ca="1" si="530"/>
        <v>2</v>
      </c>
    </row>
    <row r="1802" spans="1:37" x14ac:dyDescent="0.35">
      <c r="A1802" t="s">
        <v>4886</v>
      </c>
      <c r="B1802" t="s">
        <v>4887</v>
      </c>
      <c r="C1802" t="s">
        <v>4888</v>
      </c>
      <c r="D1802" t="s">
        <v>1209</v>
      </c>
      <c r="E1802" t="s">
        <v>3063</v>
      </c>
      <c r="F1802" s="4">
        <v>50</v>
      </c>
      <c r="G1802" s="4">
        <f t="shared" ca="1" si="529"/>
        <v>2</v>
      </c>
      <c r="H1802" s="4">
        <f t="shared" ca="1" si="529"/>
        <v>0</v>
      </c>
      <c r="I1802" s="4">
        <f t="shared" ca="1" si="529"/>
        <v>0</v>
      </c>
      <c r="J1802" s="4">
        <f t="shared" ca="1" si="529"/>
        <v>0</v>
      </c>
      <c r="K1802" s="4">
        <f t="shared" ca="1" si="529"/>
        <v>5</v>
      </c>
      <c r="L1802" s="4">
        <f t="shared" ca="1" si="529"/>
        <v>0</v>
      </c>
      <c r="M1802" s="5">
        <f t="shared" ca="1" si="529"/>
        <v>0</v>
      </c>
      <c r="N1802" s="4">
        <f t="shared" ca="1" si="529"/>
        <v>1</v>
      </c>
      <c r="O1802" s="4">
        <f t="shared" ca="1" si="529"/>
        <v>0</v>
      </c>
      <c r="P1802" s="4">
        <f t="shared" ca="1" si="529"/>
        <v>0</v>
      </c>
      <c r="Q1802" s="4">
        <f t="shared" ca="1" si="529"/>
        <v>0</v>
      </c>
      <c r="R1802" s="4">
        <f t="shared" ca="1" si="529"/>
        <v>0</v>
      </c>
      <c r="S1802" s="4">
        <f t="shared" ca="1" si="529"/>
        <v>0</v>
      </c>
      <c r="T1802" s="5">
        <f t="shared" ca="1" si="529"/>
        <v>0</v>
      </c>
      <c r="U1802" s="4">
        <f t="shared" ca="1" si="529"/>
        <v>0</v>
      </c>
      <c r="V1802" s="4">
        <f t="shared" ca="1" si="529"/>
        <v>0</v>
      </c>
      <c r="W1802" s="4">
        <f t="shared" ca="1" si="530"/>
        <v>2</v>
      </c>
      <c r="X1802" s="4">
        <f t="shared" ca="1" si="530"/>
        <v>4</v>
      </c>
      <c r="Y1802" s="4">
        <f t="shared" ca="1" si="530"/>
        <v>4</v>
      </c>
      <c r="Z1802" s="4">
        <f t="shared" ca="1" si="530"/>
        <v>1</v>
      </c>
      <c r="AA1802" s="5">
        <f t="shared" ca="1" si="530"/>
        <v>0</v>
      </c>
      <c r="AB1802" s="4">
        <f t="shared" ca="1" si="530"/>
        <v>0</v>
      </c>
      <c r="AC1802" s="4">
        <f t="shared" ca="1" si="530"/>
        <v>0</v>
      </c>
      <c r="AD1802" s="4">
        <f t="shared" ca="1" si="530"/>
        <v>5</v>
      </c>
      <c r="AE1802" s="4">
        <f t="shared" ca="1" si="530"/>
        <v>0</v>
      </c>
      <c r="AF1802" s="4">
        <f t="shared" ca="1" si="530"/>
        <v>0</v>
      </c>
      <c r="AG1802" s="4">
        <f t="shared" ca="1" si="530"/>
        <v>0</v>
      </c>
      <c r="AH1802" s="5">
        <f t="shared" ca="1" si="530"/>
        <v>0</v>
      </c>
      <c r="AI1802" s="4">
        <f t="shared" ca="1" si="530"/>
        <v>2</v>
      </c>
      <c r="AJ1802" s="4">
        <f t="shared" ca="1" si="530"/>
        <v>2</v>
      </c>
      <c r="AK1802" s="4">
        <f t="shared" ca="1" si="530"/>
        <v>0</v>
      </c>
    </row>
    <row r="1803" spans="1:37" x14ac:dyDescent="0.35">
      <c r="A1803" t="s">
        <v>18552</v>
      </c>
      <c r="B1803" t="s">
        <v>18553</v>
      </c>
      <c r="C1803" t="s">
        <v>18554</v>
      </c>
      <c r="D1803" t="s">
        <v>7409</v>
      </c>
      <c r="E1803" t="s">
        <v>7410</v>
      </c>
      <c r="F1803" s="4">
        <v>13</v>
      </c>
      <c r="G1803" s="4">
        <f t="shared" ca="1" si="529"/>
        <v>0</v>
      </c>
      <c r="H1803" s="4">
        <f t="shared" ca="1" si="529"/>
        <v>0</v>
      </c>
      <c r="I1803" s="4">
        <f t="shared" ca="1" si="529"/>
        <v>0</v>
      </c>
      <c r="J1803" s="4">
        <f t="shared" ca="1" si="529"/>
        <v>0</v>
      </c>
      <c r="K1803" s="4">
        <f t="shared" ca="1" si="529"/>
        <v>0</v>
      </c>
      <c r="L1803" s="4">
        <f t="shared" ca="1" si="529"/>
        <v>0</v>
      </c>
      <c r="M1803" s="5">
        <f t="shared" ca="1" si="529"/>
        <v>5</v>
      </c>
      <c r="N1803" s="4">
        <f t="shared" ca="1" si="529"/>
        <v>0</v>
      </c>
      <c r="O1803" s="4">
        <f t="shared" ca="1" si="529"/>
        <v>1</v>
      </c>
      <c r="P1803" s="4">
        <f t="shared" ca="1" si="529"/>
        <v>0</v>
      </c>
      <c r="Q1803" s="4">
        <f t="shared" ca="1" si="529"/>
        <v>0</v>
      </c>
      <c r="R1803" s="4">
        <f t="shared" ca="1" si="529"/>
        <v>1</v>
      </c>
      <c r="S1803" s="4">
        <f t="shared" ca="1" si="529"/>
        <v>0</v>
      </c>
      <c r="T1803" s="5">
        <f t="shared" ca="1" si="529"/>
        <v>0</v>
      </c>
      <c r="U1803" s="4">
        <f t="shared" ca="1" si="529"/>
        <v>0</v>
      </c>
      <c r="V1803" s="4">
        <f t="shared" ref="V1803:AK1805" ca="1" si="531">IF(RAND()&lt;0.7, 0,RANDBETWEEN(1, 5))</f>
        <v>0</v>
      </c>
      <c r="W1803" s="4">
        <f t="shared" ca="1" si="531"/>
        <v>2</v>
      </c>
      <c r="X1803" s="4">
        <f t="shared" ca="1" si="531"/>
        <v>4</v>
      </c>
      <c r="Y1803" s="4">
        <f t="shared" ca="1" si="531"/>
        <v>0</v>
      </c>
      <c r="Z1803" s="4">
        <f t="shared" ca="1" si="531"/>
        <v>0</v>
      </c>
      <c r="AA1803" s="5">
        <f t="shared" ca="1" si="531"/>
        <v>4</v>
      </c>
      <c r="AB1803" s="4">
        <f t="shared" ca="1" si="531"/>
        <v>0</v>
      </c>
      <c r="AC1803" s="4">
        <f t="shared" ca="1" si="531"/>
        <v>0</v>
      </c>
      <c r="AD1803" s="4">
        <f t="shared" ca="1" si="531"/>
        <v>0</v>
      </c>
      <c r="AE1803" s="4">
        <f t="shared" ca="1" si="531"/>
        <v>0</v>
      </c>
      <c r="AF1803" s="4">
        <f t="shared" ca="1" si="531"/>
        <v>0</v>
      </c>
      <c r="AG1803" s="4">
        <f t="shared" ca="1" si="531"/>
        <v>0</v>
      </c>
      <c r="AH1803" s="5">
        <f t="shared" ca="1" si="531"/>
        <v>0</v>
      </c>
      <c r="AI1803" s="4">
        <f t="shared" ca="1" si="531"/>
        <v>4</v>
      </c>
      <c r="AJ1803" s="4">
        <f t="shared" ca="1" si="531"/>
        <v>0</v>
      </c>
      <c r="AK1803" s="4">
        <f t="shared" ca="1" si="531"/>
        <v>0</v>
      </c>
    </row>
    <row r="1804" spans="1:37" x14ac:dyDescent="0.35">
      <c r="A1804" t="s">
        <v>4892</v>
      </c>
      <c r="B1804" t="s">
        <v>4893</v>
      </c>
      <c r="C1804" t="s">
        <v>4894</v>
      </c>
      <c r="D1804" t="s">
        <v>1209</v>
      </c>
      <c r="E1804" t="s">
        <v>3063</v>
      </c>
      <c r="F1804" s="4">
        <v>50</v>
      </c>
      <c r="G1804" s="4">
        <f t="shared" ref="G1804:V1805" ca="1" si="532">IF(RAND()&lt;0.7, 0,RANDBETWEEN(1, 5))</f>
        <v>0</v>
      </c>
      <c r="H1804" s="4">
        <f t="shared" ca="1" si="532"/>
        <v>4</v>
      </c>
      <c r="I1804" s="4">
        <f t="shared" ca="1" si="532"/>
        <v>1</v>
      </c>
      <c r="J1804" s="4">
        <f t="shared" ca="1" si="532"/>
        <v>0</v>
      </c>
      <c r="K1804" s="4">
        <f t="shared" ca="1" si="532"/>
        <v>0</v>
      </c>
      <c r="L1804" s="4">
        <f t="shared" ca="1" si="532"/>
        <v>0</v>
      </c>
      <c r="M1804" s="5">
        <f t="shared" ca="1" si="532"/>
        <v>3</v>
      </c>
      <c r="N1804" s="4">
        <f t="shared" ca="1" si="532"/>
        <v>0</v>
      </c>
      <c r="O1804" s="4">
        <f t="shared" ca="1" si="532"/>
        <v>0</v>
      </c>
      <c r="P1804" s="4">
        <f t="shared" ca="1" si="532"/>
        <v>0</v>
      </c>
      <c r="Q1804" s="4">
        <f t="shared" ca="1" si="532"/>
        <v>4</v>
      </c>
      <c r="R1804" s="4">
        <f t="shared" ca="1" si="532"/>
        <v>3</v>
      </c>
      <c r="S1804" s="4">
        <f t="shared" ca="1" si="532"/>
        <v>0</v>
      </c>
      <c r="T1804" s="5">
        <f t="shared" ca="1" si="532"/>
        <v>0</v>
      </c>
      <c r="U1804" s="4">
        <f t="shared" ca="1" si="532"/>
        <v>0</v>
      </c>
      <c r="V1804" s="4">
        <f t="shared" ca="1" si="532"/>
        <v>0</v>
      </c>
      <c r="W1804" s="4">
        <f t="shared" ca="1" si="531"/>
        <v>0</v>
      </c>
      <c r="X1804" s="4">
        <f t="shared" ca="1" si="531"/>
        <v>5</v>
      </c>
      <c r="Y1804" s="4">
        <f t="shared" ca="1" si="531"/>
        <v>2</v>
      </c>
      <c r="Z1804" s="4">
        <f t="shared" ca="1" si="531"/>
        <v>5</v>
      </c>
      <c r="AA1804" s="5">
        <f t="shared" ca="1" si="531"/>
        <v>0</v>
      </c>
      <c r="AB1804" s="4">
        <f t="shared" ca="1" si="531"/>
        <v>0</v>
      </c>
      <c r="AC1804" s="4">
        <f t="shared" ca="1" si="531"/>
        <v>0</v>
      </c>
      <c r="AD1804" s="4">
        <f t="shared" ca="1" si="531"/>
        <v>0</v>
      </c>
      <c r="AE1804" s="4">
        <f t="shared" ca="1" si="531"/>
        <v>0</v>
      </c>
      <c r="AF1804" s="4">
        <f t="shared" ca="1" si="531"/>
        <v>0</v>
      </c>
      <c r="AG1804" s="4">
        <f t="shared" ca="1" si="531"/>
        <v>0</v>
      </c>
      <c r="AH1804" s="5">
        <f t="shared" ca="1" si="531"/>
        <v>0</v>
      </c>
      <c r="AI1804" s="4">
        <f t="shared" ca="1" si="531"/>
        <v>0</v>
      </c>
      <c r="AJ1804" s="4">
        <f t="shared" ca="1" si="531"/>
        <v>0</v>
      </c>
      <c r="AK1804" s="4">
        <f t="shared" ca="1" si="531"/>
        <v>0</v>
      </c>
    </row>
    <row r="1805" spans="1:37" x14ac:dyDescent="0.35">
      <c r="A1805" t="s">
        <v>4895</v>
      </c>
      <c r="B1805" t="s">
        <v>4896</v>
      </c>
      <c r="C1805" t="s">
        <v>4897</v>
      </c>
      <c r="D1805" t="s">
        <v>1209</v>
      </c>
      <c r="E1805" t="s">
        <v>3063</v>
      </c>
      <c r="F1805" s="4">
        <v>50</v>
      </c>
      <c r="G1805" s="4">
        <f t="shared" ca="1" si="532"/>
        <v>3</v>
      </c>
      <c r="H1805" s="4">
        <f t="shared" ca="1" si="532"/>
        <v>0</v>
      </c>
      <c r="I1805" s="4">
        <f t="shared" ca="1" si="532"/>
        <v>0</v>
      </c>
      <c r="J1805" s="4">
        <f t="shared" ca="1" si="532"/>
        <v>0</v>
      </c>
      <c r="K1805" s="4">
        <f t="shared" ca="1" si="532"/>
        <v>0</v>
      </c>
      <c r="L1805" s="4">
        <f t="shared" ca="1" si="532"/>
        <v>0</v>
      </c>
      <c r="M1805" s="5">
        <f t="shared" ca="1" si="532"/>
        <v>0</v>
      </c>
      <c r="N1805" s="4">
        <f t="shared" ca="1" si="532"/>
        <v>0</v>
      </c>
      <c r="O1805" s="4">
        <f t="shared" ca="1" si="532"/>
        <v>0</v>
      </c>
      <c r="P1805" s="4">
        <f t="shared" ca="1" si="532"/>
        <v>0</v>
      </c>
      <c r="Q1805" s="4">
        <f t="shared" ca="1" si="532"/>
        <v>2</v>
      </c>
      <c r="R1805" s="4">
        <f t="shared" ca="1" si="532"/>
        <v>0</v>
      </c>
      <c r="S1805" s="4">
        <f t="shared" ca="1" si="532"/>
        <v>1</v>
      </c>
      <c r="T1805" s="5">
        <f t="shared" ca="1" si="532"/>
        <v>4</v>
      </c>
      <c r="U1805" s="4">
        <f t="shared" ca="1" si="532"/>
        <v>0</v>
      </c>
      <c r="V1805" s="4">
        <f t="shared" ca="1" si="532"/>
        <v>0</v>
      </c>
      <c r="W1805" s="4">
        <f t="shared" ca="1" si="531"/>
        <v>0</v>
      </c>
      <c r="X1805" s="4">
        <f t="shared" ca="1" si="531"/>
        <v>0</v>
      </c>
      <c r="Y1805" s="4">
        <f t="shared" ca="1" si="531"/>
        <v>0</v>
      </c>
      <c r="Z1805" s="4">
        <f t="shared" ca="1" si="531"/>
        <v>5</v>
      </c>
      <c r="AA1805" s="5">
        <f t="shared" ca="1" si="531"/>
        <v>0</v>
      </c>
      <c r="AB1805" s="4">
        <f t="shared" ca="1" si="531"/>
        <v>5</v>
      </c>
      <c r="AC1805" s="4">
        <f t="shared" ca="1" si="531"/>
        <v>0</v>
      </c>
      <c r="AD1805" s="4">
        <f t="shared" ca="1" si="531"/>
        <v>0</v>
      </c>
      <c r="AE1805" s="4">
        <f t="shared" ca="1" si="531"/>
        <v>5</v>
      </c>
      <c r="AF1805" s="4">
        <f t="shared" ca="1" si="531"/>
        <v>0</v>
      </c>
      <c r="AG1805" s="4">
        <f t="shared" ca="1" si="531"/>
        <v>0</v>
      </c>
      <c r="AH1805" s="5">
        <f t="shared" ca="1" si="531"/>
        <v>0</v>
      </c>
      <c r="AI1805" s="4">
        <f t="shared" ca="1" si="531"/>
        <v>0</v>
      </c>
      <c r="AJ1805" s="4">
        <f t="shared" ca="1" si="531"/>
        <v>0</v>
      </c>
      <c r="AK1805" s="4">
        <f t="shared" ca="1" si="531"/>
        <v>0</v>
      </c>
    </row>
    <row r="1806" spans="1:37" x14ac:dyDescent="0.35">
      <c r="A1806" t="s">
        <v>4898</v>
      </c>
      <c r="B1806" t="s">
        <v>4899</v>
      </c>
      <c r="C1806" t="s">
        <v>4900</v>
      </c>
      <c r="D1806" t="s">
        <v>2046</v>
      </c>
      <c r="E1806" t="s">
        <v>3073</v>
      </c>
      <c r="F1806" s="4">
        <v>4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5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5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5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5">
        <v>0</v>
      </c>
      <c r="AI1806" s="4">
        <v>0</v>
      </c>
      <c r="AJ1806" s="4">
        <v>0</v>
      </c>
      <c r="AK1806" s="4">
        <v>0</v>
      </c>
    </row>
    <row r="1807" spans="1:37" x14ac:dyDescent="0.35">
      <c r="A1807" t="s">
        <v>4901</v>
      </c>
      <c r="B1807">
        <v>144275</v>
      </c>
      <c r="C1807" t="s">
        <v>4902</v>
      </c>
      <c r="D1807" t="s">
        <v>4073</v>
      </c>
      <c r="E1807" t="s">
        <v>1428</v>
      </c>
      <c r="F1807" s="4">
        <v>1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5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5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5">
        <v>0</v>
      </c>
      <c r="AB1807" s="4">
        <v>0</v>
      </c>
      <c r="AC1807" s="4">
        <f t="shared" ref="AC1807:AE1807" ca="1" si="533">IF(RAND()&lt;0.7,0,RANDBETWEEN(0,1))</f>
        <v>0</v>
      </c>
      <c r="AD1807" s="4">
        <f t="shared" ca="1" si="533"/>
        <v>0</v>
      </c>
      <c r="AE1807" s="4">
        <f t="shared" ca="1" si="533"/>
        <v>1</v>
      </c>
      <c r="AF1807" s="4">
        <f ca="1">IF(RAND()&lt;0.7,0,RANDBETWEEN(0,1))</f>
        <v>0</v>
      </c>
      <c r="AG1807" s="4">
        <v>0</v>
      </c>
      <c r="AH1807" s="5">
        <v>0</v>
      </c>
      <c r="AI1807" s="4">
        <v>0</v>
      </c>
      <c r="AJ1807" s="4">
        <v>0</v>
      </c>
      <c r="AK1807" s="4">
        <v>0</v>
      </c>
    </row>
    <row r="1808" spans="1:37" x14ac:dyDescent="0.35">
      <c r="A1808" t="s">
        <v>4903</v>
      </c>
      <c r="B1808">
        <v>144399</v>
      </c>
      <c r="C1808" t="s">
        <v>4904</v>
      </c>
      <c r="D1808" t="s">
        <v>4073</v>
      </c>
      <c r="E1808" t="s">
        <v>1428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5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5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5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5">
        <v>0</v>
      </c>
      <c r="AI1808" s="4">
        <v>0</v>
      </c>
      <c r="AJ1808" s="4">
        <v>0</v>
      </c>
      <c r="AK1808" s="4">
        <v>0</v>
      </c>
    </row>
    <row r="1809" spans="1:37" x14ac:dyDescent="0.35">
      <c r="A1809" t="s">
        <v>4905</v>
      </c>
      <c r="B1809">
        <v>186213</v>
      </c>
      <c r="C1809" t="s">
        <v>4906</v>
      </c>
      <c r="D1809" t="s">
        <v>4073</v>
      </c>
      <c r="E1809" t="s">
        <v>1428</v>
      </c>
      <c r="F1809" s="4">
        <v>125</v>
      </c>
      <c r="G1809" s="4">
        <f t="shared" ref="G1809:V1811" ca="1" si="534">IF(RAND()&lt;0.7, 0,RANDBETWEEN(1, 5))</f>
        <v>0</v>
      </c>
      <c r="H1809" s="4">
        <f t="shared" ca="1" si="534"/>
        <v>2</v>
      </c>
      <c r="I1809" s="4">
        <f t="shared" ca="1" si="534"/>
        <v>0</v>
      </c>
      <c r="J1809" s="4">
        <f t="shared" ca="1" si="534"/>
        <v>0</v>
      </c>
      <c r="K1809" s="4">
        <f t="shared" ca="1" si="534"/>
        <v>0</v>
      </c>
      <c r="L1809" s="4">
        <f t="shared" ca="1" si="534"/>
        <v>0</v>
      </c>
      <c r="M1809" s="5">
        <f t="shared" ca="1" si="534"/>
        <v>0</v>
      </c>
      <c r="N1809" s="4">
        <f t="shared" ca="1" si="534"/>
        <v>0</v>
      </c>
      <c r="O1809" s="4">
        <f t="shared" ca="1" si="534"/>
        <v>0</v>
      </c>
      <c r="P1809" s="4">
        <f t="shared" ca="1" si="534"/>
        <v>2</v>
      </c>
      <c r="Q1809" s="4">
        <f t="shared" ca="1" si="534"/>
        <v>0</v>
      </c>
      <c r="R1809" s="4">
        <f t="shared" ca="1" si="534"/>
        <v>0</v>
      </c>
      <c r="S1809" s="4">
        <f t="shared" ca="1" si="534"/>
        <v>0</v>
      </c>
      <c r="T1809" s="5">
        <f t="shared" ca="1" si="534"/>
        <v>0</v>
      </c>
      <c r="U1809" s="4">
        <f t="shared" ca="1" si="534"/>
        <v>0</v>
      </c>
      <c r="V1809" s="4">
        <f t="shared" ca="1" si="534"/>
        <v>0</v>
      </c>
      <c r="W1809" s="4">
        <f t="shared" ref="W1809:AK1811" ca="1" si="535">IF(RAND()&lt;0.7, 0,RANDBETWEEN(1, 5))</f>
        <v>0</v>
      </c>
      <c r="X1809" s="4">
        <f t="shared" ca="1" si="535"/>
        <v>0</v>
      </c>
      <c r="Y1809" s="4">
        <f t="shared" ca="1" si="535"/>
        <v>0</v>
      </c>
      <c r="Z1809" s="4">
        <f t="shared" ca="1" si="535"/>
        <v>0</v>
      </c>
      <c r="AA1809" s="5">
        <f t="shared" ca="1" si="535"/>
        <v>2</v>
      </c>
      <c r="AB1809" s="4">
        <f t="shared" ca="1" si="535"/>
        <v>0</v>
      </c>
      <c r="AC1809" s="4">
        <f t="shared" ca="1" si="535"/>
        <v>0</v>
      </c>
      <c r="AD1809" s="4">
        <f t="shared" ca="1" si="535"/>
        <v>0</v>
      </c>
      <c r="AE1809" s="4">
        <f t="shared" ca="1" si="535"/>
        <v>1</v>
      </c>
      <c r="AF1809" s="4">
        <f t="shared" ca="1" si="535"/>
        <v>0</v>
      </c>
      <c r="AG1809" s="4">
        <f t="shared" ca="1" si="535"/>
        <v>0</v>
      </c>
      <c r="AH1809" s="5">
        <f t="shared" ca="1" si="535"/>
        <v>0</v>
      </c>
      <c r="AI1809" s="4">
        <f t="shared" ca="1" si="535"/>
        <v>0</v>
      </c>
      <c r="AJ1809" s="4">
        <f t="shared" ca="1" si="535"/>
        <v>4</v>
      </c>
      <c r="AK1809" s="4">
        <f t="shared" ca="1" si="535"/>
        <v>0</v>
      </c>
    </row>
    <row r="1810" spans="1:37" x14ac:dyDescent="0.35">
      <c r="A1810" t="s">
        <v>4907</v>
      </c>
      <c r="B1810">
        <v>186215</v>
      </c>
      <c r="C1810" t="s">
        <v>4908</v>
      </c>
      <c r="D1810" t="s">
        <v>4073</v>
      </c>
      <c r="E1810" t="s">
        <v>1428</v>
      </c>
      <c r="F1810" s="4">
        <v>101.5</v>
      </c>
      <c r="G1810" s="4">
        <f t="shared" ca="1" si="534"/>
        <v>4</v>
      </c>
      <c r="H1810" s="4">
        <f t="shared" ca="1" si="534"/>
        <v>0</v>
      </c>
      <c r="I1810" s="4">
        <f t="shared" ca="1" si="534"/>
        <v>1</v>
      </c>
      <c r="J1810" s="4">
        <f t="shared" ca="1" si="534"/>
        <v>4</v>
      </c>
      <c r="K1810" s="4">
        <f t="shared" ca="1" si="534"/>
        <v>5</v>
      </c>
      <c r="L1810" s="4">
        <f t="shared" ca="1" si="534"/>
        <v>0</v>
      </c>
      <c r="M1810" s="5">
        <f t="shared" ca="1" si="534"/>
        <v>3</v>
      </c>
      <c r="N1810" s="4">
        <f t="shared" ca="1" si="534"/>
        <v>5</v>
      </c>
      <c r="O1810" s="4">
        <f t="shared" ca="1" si="534"/>
        <v>1</v>
      </c>
      <c r="P1810" s="4">
        <f t="shared" ca="1" si="534"/>
        <v>2</v>
      </c>
      <c r="Q1810" s="4">
        <f t="shared" ca="1" si="534"/>
        <v>0</v>
      </c>
      <c r="R1810" s="4">
        <f t="shared" ca="1" si="534"/>
        <v>0</v>
      </c>
      <c r="S1810" s="4">
        <f t="shared" ca="1" si="534"/>
        <v>0</v>
      </c>
      <c r="T1810" s="5">
        <f t="shared" ca="1" si="534"/>
        <v>0</v>
      </c>
      <c r="U1810" s="4">
        <f t="shared" ca="1" si="534"/>
        <v>5</v>
      </c>
      <c r="V1810" s="4">
        <f t="shared" ca="1" si="534"/>
        <v>0</v>
      </c>
      <c r="W1810" s="4">
        <f t="shared" ca="1" si="535"/>
        <v>0</v>
      </c>
      <c r="X1810" s="4">
        <f t="shared" ca="1" si="535"/>
        <v>1</v>
      </c>
      <c r="Y1810" s="4">
        <f t="shared" ca="1" si="535"/>
        <v>0</v>
      </c>
      <c r="Z1810" s="4">
        <f t="shared" ca="1" si="535"/>
        <v>3</v>
      </c>
      <c r="AA1810" s="5">
        <f t="shared" ca="1" si="535"/>
        <v>0</v>
      </c>
      <c r="AB1810" s="4">
        <f t="shared" ca="1" si="535"/>
        <v>5</v>
      </c>
      <c r="AC1810" s="4">
        <f t="shared" ca="1" si="535"/>
        <v>0</v>
      </c>
      <c r="AD1810" s="4">
        <f t="shared" ca="1" si="535"/>
        <v>3</v>
      </c>
      <c r="AE1810" s="4">
        <f t="shared" ca="1" si="535"/>
        <v>5</v>
      </c>
      <c r="AF1810" s="4">
        <f t="shared" ca="1" si="535"/>
        <v>4</v>
      </c>
      <c r="AG1810" s="4">
        <f t="shared" ca="1" si="535"/>
        <v>2</v>
      </c>
      <c r="AH1810" s="5">
        <f t="shared" ca="1" si="535"/>
        <v>0</v>
      </c>
      <c r="AI1810" s="4">
        <f t="shared" ca="1" si="535"/>
        <v>0</v>
      </c>
      <c r="AJ1810" s="4">
        <f t="shared" ca="1" si="535"/>
        <v>0</v>
      </c>
      <c r="AK1810" s="4">
        <f t="shared" ca="1" si="535"/>
        <v>0</v>
      </c>
    </row>
    <row r="1811" spans="1:37" x14ac:dyDescent="0.35">
      <c r="A1811" t="s">
        <v>4909</v>
      </c>
      <c r="B1811">
        <v>191225</v>
      </c>
      <c r="C1811" t="s">
        <v>4910</v>
      </c>
      <c r="D1811" t="s">
        <v>4073</v>
      </c>
      <c r="E1811" t="s">
        <v>1428</v>
      </c>
      <c r="F1811" s="4">
        <v>8.6999999999999993</v>
      </c>
      <c r="G1811" s="4">
        <f t="shared" ca="1" si="534"/>
        <v>1</v>
      </c>
      <c r="H1811" s="4">
        <f t="shared" ca="1" si="534"/>
        <v>0</v>
      </c>
      <c r="I1811" s="4">
        <f t="shared" ca="1" si="534"/>
        <v>0</v>
      </c>
      <c r="J1811" s="4">
        <f t="shared" ca="1" si="534"/>
        <v>5</v>
      </c>
      <c r="K1811" s="4">
        <f t="shared" ca="1" si="534"/>
        <v>1</v>
      </c>
      <c r="L1811" s="4">
        <f t="shared" ca="1" si="534"/>
        <v>0</v>
      </c>
      <c r="M1811" s="5">
        <f t="shared" ca="1" si="534"/>
        <v>0</v>
      </c>
      <c r="N1811" s="4">
        <f t="shared" ca="1" si="534"/>
        <v>3</v>
      </c>
      <c r="O1811" s="4">
        <f t="shared" ca="1" si="534"/>
        <v>0</v>
      </c>
      <c r="P1811" s="4">
        <f t="shared" ca="1" si="534"/>
        <v>0</v>
      </c>
      <c r="Q1811" s="4">
        <f t="shared" ca="1" si="534"/>
        <v>2</v>
      </c>
      <c r="R1811" s="4">
        <f t="shared" ca="1" si="534"/>
        <v>0</v>
      </c>
      <c r="S1811" s="4">
        <f t="shared" ca="1" si="534"/>
        <v>1</v>
      </c>
      <c r="T1811" s="5">
        <f t="shared" ca="1" si="534"/>
        <v>0</v>
      </c>
      <c r="U1811" s="4">
        <f t="shared" ca="1" si="534"/>
        <v>0</v>
      </c>
      <c r="V1811" s="4">
        <f t="shared" ca="1" si="534"/>
        <v>2</v>
      </c>
      <c r="W1811" s="4">
        <f t="shared" ca="1" si="535"/>
        <v>0</v>
      </c>
      <c r="X1811" s="4">
        <f t="shared" ca="1" si="535"/>
        <v>0</v>
      </c>
      <c r="Y1811" s="4">
        <f t="shared" ca="1" si="535"/>
        <v>0</v>
      </c>
      <c r="Z1811" s="4">
        <f t="shared" ca="1" si="535"/>
        <v>0</v>
      </c>
      <c r="AA1811" s="5">
        <f t="shared" ca="1" si="535"/>
        <v>0</v>
      </c>
      <c r="AB1811" s="4">
        <f t="shared" ca="1" si="535"/>
        <v>4</v>
      </c>
      <c r="AC1811" s="4">
        <f t="shared" ca="1" si="535"/>
        <v>0</v>
      </c>
      <c r="AD1811" s="4">
        <f t="shared" ca="1" si="535"/>
        <v>2</v>
      </c>
      <c r="AE1811" s="4">
        <f t="shared" ca="1" si="535"/>
        <v>0</v>
      </c>
      <c r="AF1811" s="4">
        <f t="shared" ca="1" si="535"/>
        <v>0</v>
      </c>
      <c r="AG1811" s="4">
        <f t="shared" ca="1" si="535"/>
        <v>0</v>
      </c>
      <c r="AH1811" s="5">
        <f t="shared" ca="1" si="535"/>
        <v>0</v>
      </c>
      <c r="AI1811" s="4">
        <f t="shared" ca="1" si="535"/>
        <v>3</v>
      </c>
      <c r="AJ1811" s="4">
        <f t="shared" ca="1" si="535"/>
        <v>0</v>
      </c>
      <c r="AK1811" s="4">
        <f t="shared" ca="1" si="535"/>
        <v>2</v>
      </c>
    </row>
    <row r="1812" spans="1:37" x14ac:dyDescent="0.35">
      <c r="A1812" t="s">
        <v>4911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5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5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5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5">
        <v>0</v>
      </c>
      <c r="AI1812" s="4">
        <v>0</v>
      </c>
      <c r="AJ1812" s="4">
        <v>0</v>
      </c>
      <c r="AK1812" s="4">
        <v>0</v>
      </c>
    </row>
    <row r="1813" spans="1:37" x14ac:dyDescent="0.35">
      <c r="A1813" t="s">
        <v>4912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5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5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5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5">
        <v>0</v>
      </c>
      <c r="AI1813" s="4">
        <v>0</v>
      </c>
      <c r="AJ1813" s="4">
        <v>0</v>
      </c>
      <c r="AK1813" s="4">
        <v>0</v>
      </c>
    </row>
    <row r="1814" spans="1:37" x14ac:dyDescent="0.35">
      <c r="A1814" t="s">
        <v>19920</v>
      </c>
      <c r="B1814">
        <v>7653</v>
      </c>
      <c r="C1814" t="s">
        <v>19921</v>
      </c>
      <c r="D1814" t="s">
        <v>3036</v>
      </c>
      <c r="E1814" t="s">
        <v>3037</v>
      </c>
      <c r="F1814" s="4">
        <v>13</v>
      </c>
      <c r="G1814" s="4">
        <f ca="1">IF(RAND()&lt;0.7, 0,RANDBETWEEN(1, 5))</f>
        <v>0</v>
      </c>
      <c r="H1814" s="4">
        <f t="shared" ref="H1814:AK1814" ca="1" si="536">IF(RAND()&lt;0.7, 0,RANDBETWEEN(1, 5))</f>
        <v>2</v>
      </c>
      <c r="I1814" s="4">
        <f t="shared" ca="1" si="536"/>
        <v>1</v>
      </c>
      <c r="J1814" s="4">
        <f t="shared" ca="1" si="536"/>
        <v>0</v>
      </c>
      <c r="K1814" s="4">
        <f t="shared" ca="1" si="536"/>
        <v>4</v>
      </c>
      <c r="L1814" s="4">
        <f t="shared" ca="1" si="536"/>
        <v>0</v>
      </c>
      <c r="M1814" s="5">
        <f t="shared" ca="1" si="536"/>
        <v>0</v>
      </c>
      <c r="N1814" s="4">
        <f t="shared" ca="1" si="536"/>
        <v>0</v>
      </c>
      <c r="O1814" s="4">
        <f t="shared" ca="1" si="536"/>
        <v>0</v>
      </c>
      <c r="P1814" s="4">
        <f t="shared" ca="1" si="536"/>
        <v>0</v>
      </c>
      <c r="Q1814" s="4">
        <f t="shared" ca="1" si="536"/>
        <v>5</v>
      </c>
      <c r="R1814" s="4">
        <f t="shared" ca="1" si="536"/>
        <v>2</v>
      </c>
      <c r="S1814" s="4">
        <f t="shared" ca="1" si="536"/>
        <v>0</v>
      </c>
      <c r="T1814" s="5">
        <f t="shared" ca="1" si="536"/>
        <v>0</v>
      </c>
      <c r="U1814" s="4">
        <f t="shared" ca="1" si="536"/>
        <v>4</v>
      </c>
      <c r="V1814" s="4">
        <f t="shared" ca="1" si="536"/>
        <v>0</v>
      </c>
      <c r="W1814" s="4">
        <f t="shared" ca="1" si="536"/>
        <v>0</v>
      </c>
      <c r="X1814" s="4">
        <f t="shared" ca="1" si="536"/>
        <v>1</v>
      </c>
      <c r="Y1814" s="4">
        <f t="shared" ca="1" si="536"/>
        <v>4</v>
      </c>
      <c r="Z1814" s="4">
        <f t="shared" ca="1" si="536"/>
        <v>0</v>
      </c>
      <c r="AA1814" s="5">
        <f t="shared" ca="1" si="536"/>
        <v>0</v>
      </c>
      <c r="AB1814" s="4">
        <f t="shared" ca="1" si="536"/>
        <v>0</v>
      </c>
      <c r="AC1814" s="4">
        <f t="shared" ca="1" si="536"/>
        <v>0</v>
      </c>
      <c r="AD1814" s="4">
        <f t="shared" ca="1" si="536"/>
        <v>0</v>
      </c>
      <c r="AE1814" s="4">
        <f t="shared" ca="1" si="536"/>
        <v>0</v>
      </c>
      <c r="AF1814" s="4">
        <f t="shared" ca="1" si="536"/>
        <v>0</v>
      </c>
      <c r="AG1814" s="4">
        <f t="shared" ca="1" si="536"/>
        <v>0</v>
      </c>
      <c r="AH1814" s="5">
        <f t="shared" ca="1" si="536"/>
        <v>4</v>
      </c>
      <c r="AI1814" s="4">
        <f t="shared" ca="1" si="536"/>
        <v>1</v>
      </c>
      <c r="AJ1814" s="4">
        <f t="shared" ca="1" si="536"/>
        <v>0</v>
      </c>
      <c r="AK1814" s="4">
        <f t="shared" ca="1" si="536"/>
        <v>4</v>
      </c>
    </row>
    <row r="1815" spans="1:37" x14ac:dyDescent="0.35">
      <c r="A1815" t="s">
        <v>4915</v>
      </c>
      <c r="B1815">
        <v>144392</v>
      </c>
      <c r="C1815" t="s">
        <v>4916</v>
      </c>
      <c r="D1815" t="s">
        <v>1547</v>
      </c>
      <c r="E1815" t="s">
        <v>1428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5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5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5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5">
        <v>0</v>
      </c>
      <c r="AI1815" s="4">
        <v>0</v>
      </c>
      <c r="AJ1815" s="4">
        <v>0</v>
      </c>
      <c r="AK1815" s="4">
        <v>0</v>
      </c>
    </row>
    <row r="1816" spans="1:37" x14ac:dyDescent="0.35">
      <c r="A1816" t="s">
        <v>4917</v>
      </c>
      <c r="B1816">
        <v>41372000164</v>
      </c>
      <c r="C1816" t="s">
        <v>4918</v>
      </c>
      <c r="D1816" t="s">
        <v>494</v>
      </c>
      <c r="E1816" t="s">
        <v>495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5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5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5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5">
        <v>0</v>
      </c>
      <c r="AI1816" s="4">
        <v>0</v>
      </c>
      <c r="AJ1816" s="4">
        <v>0</v>
      </c>
      <c r="AK1816" s="4">
        <v>0</v>
      </c>
    </row>
    <row r="1817" spans="1:37" x14ac:dyDescent="0.35">
      <c r="A1817" t="s">
        <v>4919</v>
      </c>
      <c r="B1817" t="s">
        <v>4920</v>
      </c>
      <c r="C1817" t="s">
        <v>4921</v>
      </c>
      <c r="D1817" t="s">
        <v>9</v>
      </c>
      <c r="E1817" t="s">
        <v>955</v>
      </c>
      <c r="F1817" s="4">
        <v>1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5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5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5">
        <v>0</v>
      </c>
      <c r="AB1817" s="4">
        <v>0</v>
      </c>
      <c r="AC1817" s="4">
        <f t="shared" ref="AC1817:AE1817" ca="1" si="537">IF(RAND()&lt;0.7,0,RANDBETWEEN(0,1))</f>
        <v>0</v>
      </c>
      <c r="AD1817" s="4">
        <f t="shared" ca="1" si="537"/>
        <v>1</v>
      </c>
      <c r="AE1817" s="4">
        <f t="shared" ca="1" si="537"/>
        <v>1</v>
      </c>
      <c r="AF1817" s="4">
        <f ca="1">IF(RAND()&lt;0.7,0,RANDBETWEEN(0,1))</f>
        <v>0</v>
      </c>
      <c r="AG1817" s="4">
        <v>0</v>
      </c>
      <c r="AH1817" s="5">
        <v>0</v>
      </c>
      <c r="AI1817" s="4">
        <v>0</v>
      </c>
      <c r="AJ1817" s="4">
        <v>0</v>
      </c>
      <c r="AK1817" s="4">
        <v>0</v>
      </c>
    </row>
    <row r="1818" spans="1:37" x14ac:dyDescent="0.35">
      <c r="A1818" t="s">
        <v>4922</v>
      </c>
      <c r="B1818" t="s">
        <v>4923</v>
      </c>
      <c r="C1818" t="s">
        <v>4924</v>
      </c>
      <c r="D1818" t="s">
        <v>928</v>
      </c>
      <c r="E1818" t="s">
        <v>1816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5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5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5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5">
        <v>0</v>
      </c>
      <c r="AI1818" s="4">
        <v>0</v>
      </c>
      <c r="AJ1818" s="4">
        <v>0</v>
      </c>
      <c r="AK1818" s="4">
        <v>0</v>
      </c>
    </row>
    <row r="1819" spans="1:37" x14ac:dyDescent="0.35">
      <c r="A1819" t="s">
        <v>4925</v>
      </c>
      <c r="C1819" t="s">
        <v>4926</v>
      </c>
      <c r="D1819" t="s">
        <v>2801</v>
      </c>
      <c r="E1819" t="s">
        <v>4683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5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5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5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5">
        <v>0</v>
      </c>
      <c r="AI1819" s="4">
        <v>0</v>
      </c>
      <c r="AJ1819" s="4">
        <v>0</v>
      </c>
      <c r="AK1819" s="4">
        <v>0</v>
      </c>
    </row>
    <row r="1820" spans="1:37" x14ac:dyDescent="0.35">
      <c r="A1820" t="s">
        <v>4927</v>
      </c>
      <c r="C1820" t="s">
        <v>4928</v>
      </c>
      <c r="D1820" t="s">
        <v>2801</v>
      </c>
      <c r="E1820" t="s">
        <v>4683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5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5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5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5">
        <v>0</v>
      </c>
      <c r="AI1820" s="4">
        <v>0</v>
      </c>
      <c r="AJ1820" s="4">
        <v>0</v>
      </c>
      <c r="AK1820" s="4">
        <v>0</v>
      </c>
    </row>
    <row r="1821" spans="1:37" x14ac:dyDescent="0.35">
      <c r="A1821" t="s">
        <v>4929</v>
      </c>
      <c r="C1821" t="s">
        <v>4930</v>
      </c>
      <c r="D1821" t="s">
        <v>2801</v>
      </c>
      <c r="E1821" t="s">
        <v>4683</v>
      </c>
      <c r="F1821" s="4">
        <v>8</v>
      </c>
      <c r="G1821" s="4">
        <f ca="1">IF(RAND()&lt;0.7, 0,RANDBETWEEN(1, 5))</f>
        <v>0</v>
      </c>
      <c r="H1821" s="4">
        <f t="shared" ref="H1821:AK1821" ca="1" si="538">IF(RAND()&lt;0.7, 0,RANDBETWEEN(1, 5))</f>
        <v>0</v>
      </c>
      <c r="I1821" s="4">
        <f t="shared" ca="1" si="538"/>
        <v>0</v>
      </c>
      <c r="J1821" s="4">
        <f t="shared" ca="1" si="538"/>
        <v>3</v>
      </c>
      <c r="K1821" s="4">
        <f t="shared" ca="1" si="538"/>
        <v>2</v>
      </c>
      <c r="L1821" s="4">
        <f t="shared" ca="1" si="538"/>
        <v>2</v>
      </c>
      <c r="M1821" s="5">
        <f t="shared" ca="1" si="538"/>
        <v>0</v>
      </c>
      <c r="N1821" s="4">
        <f t="shared" ca="1" si="538"/>
        <v>0</v>
      </c>
      <c r="O1821" s="4">
        <f t="shared" ca="1" si="538"/>
        <v>0</v>
      </c>
      <c r="P1821" s="4">
        <f t="shared" ca="1" si="538"/>
        <v>2</v>
      </c>
      <c r="Q1821" s="4">
        <f t="shared" ca="1" si="538"/>
        <v>4</v>
      </c>
      <c r="R1821" s="4">
        <f t="shared" ca="1" si="538"/>
        <v>1</v>
      </c>
      <c r="S1821" s="4">
        <f t="shared" ca="1" si="538"/>
        <v>0</v>
      </c>
      <c r="T1821" s="5">
        <f t="shared" ca="1" si="538"/>
        <v>1</v>
      </c>
      <c r="U1821" s="4">
        <f t="shared" ca="1" si="538"/>
        <v>0</v>
      </c>
      <c r="V1821" s="4">
        <f t="shared" ca="1" si="538"/>
        <v>1</v>
      </c>
      <c r="W1821" s="4">
        <f t="shared" ca="1" si="538"/>
        <v>0</v>
      </c>
      <c r="X1821" s="4">
        <f t="shared" ca="1" si="538"/>
        <v>0</v>
      </c>
      <c r="Y1821" s="4">
        <f t="shared" ca="1" si="538"/>
        <v>3</v>
      </c>
      <c r="Z1821" s="4">
        <f t="shared" ca="1" si="538"/>
        <v>0</v>
      </c>
      <c r="AA1821" s="5">
        <f t="shared" ca="1" si="538"/>
        <v>0</v>
      </c>
      <c r="AB1821" s="4">
        <f t="shared" ca="1" si="538"/>
        <v>0</v>
      </c>
      <c r="AC1821" s="4">
        <f t="shared" ca="1" si="538"/>
        <v>0</v>
      </c>
      <c r="AD1821" s="4">
        <f t="shared" ca="1" si="538"/>
        <v>0</v>
      </c>
      <c r="AE1821" s="4">
        <f t="shared" ca="1" si="538"/>
        <v>0</v>
      </c>
      <c r="AF1821" s="4">
        <f t="shared" ca="1" si="538"/>
        <v>0</v>
      </c>
      <c r="AG1821" s="4">
        <f t="shared" ca="1" si="538"/>
        <v>0</v>
      </c>
      <c r="AH1821" s="5">
        <f t="shared" ca="1" si="538"/>
        <v>0</v>
      </c>
      <c r="AI1821" s="4">
        <f t="shared" ca="1" si="538"/>
        <v>0</v>
      </c>
      <c r="AJ1821" s="4">
        <f t="shared" ca="1" si="538"/>
        <v>0</v>
      </c>
      <c r="AK1821" s="4">
        <f t="shared" ca="1" si="538"/>
        <v>2</v>
      </c>
    </row>
    <row r="1822" spans="1:37" x14ac:dyDescent="0.35">
      <c r="A1822" t="s">
        <v>4931</v>
      </c>
      <c r="C1822" t="s">
        <v>4932</v>
      </c>
      <c r="D1822" t="s">
        <v>2801</v>
      </c>
      <c r="E1822" t="s">
        <v>4683</v>
      </c>
      <c r="F1822" s="4">
        <v>7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5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5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5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5">
        <v>0</v>
      </c>
      <c r="AI1822" s="4">
        <v>0</v>
      </c>
      <c r="AJ1822" s="4">
        <v>0</v>
      </c>
      <c r="AK1822" s="4">
        <v>0</v>
      </c>
    </row>
    <row r="1823" spans="1:37" x14ac:dyDescent="0.35">
      <c r="A1823" t="s">
        <v>4933</v>
      </c>
      <c r="C1823" t="s">
        <v>4934</v>
      </c>
      <c r="D1823" t="s">
        <v>1718</v>
      </c>
      <c r="E1823" t="s">
        <v>2049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5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5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5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5">
        <v>0</v>
      </c>
      <c r="AI1823" s="4">
        <v>0</v>
      </c>
      <c r="AJ1823" s="4">
        <v>0</v>
      </c>
      <c r="AK1823" s="4">
        <v>0</v>
      </c>
    </row>
    <row r="1824" spans="1:37" x14ac:dyDescent="0.35">
      <c r="A1824" t="s">
        <v>4935</v>
      </c>
      <c r="B1824">
        <v>13014</v>
      </c>
      <c r="C1824" t="s">
        <v>4936</v>
      </c>
      <c r="D1824" t="s">
        <v>928</v>
      </c>
      <c r="E1824" t="s">
        <v>4937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5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5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5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5">
        <v>0</v>
      </c>
      <c r="AI1824" s="4">
        <v>0</v>
      </c>
      <c r="AJ1824" s="4">
        <v>0</v>
      </c>
      <c r="AK1824" s="4">
        <v>0</v>
      </c>
    </row>
    <row r="1825" spans="1:37" x14ac:dyDescent="0.35">
      <c r="A1825" t="s">
        <v>4938</v>
      </c>
      <c r="B1825">
        <v>130110</v>
      </c>
      <c r="C1825" t="s">
        <v>4939</v>
      </c>
      <c r="D1825" t="s">
        <v>928</v>
      </c>
      <c r="E1825" t="s">
        <v>4937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5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5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5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5">
        <v>0</v>
      </c>
      <c r="AI1825" s="4">
        <v>0</v>
      </c>
      <c r="AJ1825" s="4">
        <v>0</v>
      </c>
      <c r="AK1825" s="4">
        <v>0</v>
      </c>
    </row>
    <row r="1826" spans="1:37" x14ac:dyDescent="0.35">
      <c r="A1826" t="s">
        <v>4940</v>
      </c>
      <c r="B1826">
        <v>2801174</v>
      </c>
      <c r="C1826" t="s">
        <v>4941</v>
      </c>
      <c r="D1826" t="s">
        <v>928</v>
      </c>
      <c r="E1826" t="s">
        <v>2461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5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5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5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5">
        <v>0</v>
      </c>
      <c r="AI1826" s="4">
        <v>0</v>
      </c>
      <c r="AJ1826" s="4">
        <v>0</v>
      </c>
      <c r="AK1826" s="4">
        <v>0</v>
      </c>
    </row>
    <row r="1827" spans="1:37" x14ac:dyDescent="0.35">
      <c r="A1827" t="s">
        <v>4942</v>
      </c>
      <c r="B1827">
        <v>13011</v>
      </c>
      <c r="C1827" t="s">
        <v>4943</v>
      </c>
      <c r="D1827" t="s">
        <v>928</v>
      </c>
      <c r="E1827" t="s">
        <v>4937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5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5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5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5">
        <v>0</v>
      </c>
      <c r="AI1827" s="4">
        <v>0</v>
      </c>
      <c r="AJ1827" s="4">
        <v>0</v>
      </c>
      <c r="AK1827" s="4">
        <v>0</v>
      </c>
    </row>
    <row r="1828" spans="1:37" x14ac:dyDescent="0.35">
      <c r="A1828" t="s">
        <v>4944</v>
      </c>
      <c r="B1828">
        <v>13018</v>
      </c>
      <c r="C1828" t="s">
        <v>4945</v>
      </c>
      <c r="D1828" t="s">
        <v>928</v>
      </c>
      <c r="E1828" t="s">
        <v>4937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5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5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5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5">
        <v>0</v>
      </c>
      <c r="AI1828" s="4">
        <v>0</v>
      </c>
      <c r="AJ1828" s="4">
        <v>0</v>
      </c>
      <c r="AK1828" s="4">
        <v>0</v>
      </c>
    </row>
    <row r="1829" spans="1:37" x14ac:dyDescent="0.35">
      <c r="A1829" t="s">
        <v>4946</v>
      </c>
      <c r="B1829" t="s">
        <v>4947</v>
      </c>
      <c r="C1829" t="s">
        <v>4948</v>
      </c>
      <c r="D1829" t="s">
        <v>428</v>
      </c>
      <c r="E1829" t="s">
        <v>4949</v>
      </c>
      <c r="F1829" s="4">
        <v>14</v>
      </c>
      <c r="G1829" s="4">
        <f ca="1">IF(RAND()&lt;0.7, 0,RANDBETWEEN(1, 5))</f>
        <v>0</v>
      </c>
      <c r="H1829" s="4">
        <f t="shared" ref="H1829:AK1829" ca="1" si="539">IF(RAND()&lt;0.7, 0,RANDBETWEEN(1, 5))</f>
        <v>3</v>
      </c>
      <c r="I1829" s="4">
        <f t="shared" ca="1" si="539"/>
        <v>0</v>
      </c>
      <c r="J1829" s="4">
        <f t="shared" ca="1" si="539"/>
        <v>0</v>
      </c>
      <c r="K1829" s="4">
        <f t="shared" ca="1" si="539"/>
        <v>0</v>
      </c>
      <c r="L1829" s="4">
        <f t="shared" ca="1" si="539"/>
        <v>0</v>
      </c>
      <c r="M1829" s="5">
        <f t="shared" ca="1" si="539"/>
        <v>5</v>
      </c>
      <c r="N1829" s="4">
        <f t="shared" ca="1" si="539"/>
        <v>0</v>
      </c>
      <c r="O1829" s="4">
        <f t="shared" ca="1" si="539"/>
        <v>1</v>
      </c>
      <c r="P1829" s="4">
        <f t="shared" ca="1" si="539"/>
        <v>4</v>
      </c>
      <c r="Q1829" s="4">
        <f t="shared" ca="1" si="539"/>
        <v>4</v>
      </c>
      <c r="R1829" s="4">
        <f t="shared" ca="1" si="539"/>
        <v>0</v>
      </c>
      <c r="S1829" s="4">
        <f t="shared" ca="1" si="539"/>
        <v>0</v>
      </c>
      <c r="T1829" s="5">
        <f t="shared" ca="1" si="539"/>
        <v>4</v>
      </c>
      <c r="U1829" s="4">
        <f t="shared" ca="1" si="539"/>
        <v>0</v>
      </c>
      <c r="V1829" s="4">
        <f t="shared" ca="1" si="539"/>
        <v>0</v>
      </c>
      <c r="W1829" s="4">
        <f t="shared" ca="1" si="539"/>
        <v>0</v>
      </c>
      <c r="X1829" s="4">
        <f t="shared" ca="1" si="539"/>
        <v>5</v>
      </c>
      <c r="Y1829" s="4">
        <f t="shared" ca="1" si="539"/>
        <v>0</v>
      </c>
      <c r="Z1829" s="4">
        <f t="shared" ca="1" si="539"/>
        <v>0</v>
      </c>
      <c r="AA1829" s="5">
        <f t="shared" ca="1" si="539"/>
        <v>5</v>
      </c>
      <c r="AB1829" s="4">
        <f t="shared" ca="1" si="539"/>
        <v>1</v>
      </c>
      <c r="AC1829" s="4">
        <f t="shared" ca="1" si="539"/>
        <v>0</v>
      </c>
      <c r="AD1829" s="4">
        <f t="shared" ca="1" si="539"/>
        <v>0</v>
      </c>
      <c r="AE1829" s="4">
        <f t="shared" ca="1" si="539"/>
        <v>0</v>
      </c>
      <c r="AF1829" s="4">
        <f t="shared" ca="1" si="539"/>
        <v>0</v>
      </c>
      <c r="AG1829" s="4">
        <f t="shared" ca="1" si="539"/>
        <v>0</v>
      </c>
      <c r="AH1829" s="5">
        <f t="shared" ca="1" si="539"/>
        <v>3</v>
      </c>
      <c r="AI1829" s="4">
        <f t="shared" ca="1" si="539"/>
        <v>0</v>
      </c>
      <c r="AJ1829" s="4">
        <f t="shared" ca="1" si="539"/>
        <v>0</v>
      </c>
      <c r="AK1829" s="4">
        <f t="shared" ca="1" si="539"/>
        <v>0</v>
      </c>
    </row>
    <row r="1830" spans="1:37" x14ac:dyDescent="0.35">
      <c r="A1830" t="s">
        <v>4950</v>
      </c>
      <c r="B1830">
        <v>90117</v>
      </c>
      <c r="C1830" t="s">
        <v>4951</v>
      </c>
      <c r="D1830" t="s">
        <v>928</v>
      </c>
      <c r="E1830" t="s">
        <v>4952</v>
      </c>
      <c r="F1830" s="4">
        <v>3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5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5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5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5">
        <v>0</v>
      </c>
      <c r="AI1830" s="4">
        <v>0</v>
      </c>
      <c r="AJ1830" s="4">
        <v>0</v>
      </c>
      <c r="AK1830" s="4">
        <v>0</v>
      </c>
    </row>
    <row r="1831" spans="1:37" x14ac:dyDescent="0.35">
      <c r="A1831" t="s">
        <v>4953</v>
      </c>
      <c r="B1831" t="s">
        <v>4954</v>
      </c>
      <c r="C1831" t="s">
        <v>4955</v>
      </c>
      <c r="D1831" t="s">
        <v>428</v>
      </c>
      <c r="E1831" t="s">
        <v>1291</v>
      </c>
      <c r="F1831" s="4">
        <v>4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5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5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5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5">
        <v>0</v>
      </c>
      <c r="AI1831" s="4">
        <v>0</v>
      </c>
      <c r="AJ1831" s="4">
        <v>0</v>
      </c>
      <c r="AK1831" s="4">
        <v>0</v>
      </c>
    </row>
    <row r="1832" spans="1:37" x14ac:dyDescent="0.35">
      <c r="A1832" t="s">
        <v>4956</v>
      </c>
      <c r="B1832">
        <v>79013</v>
      </c>
      <c r="C1832" t="s">
        <v>4957</v>
      </c>
      <c r="D1832" t="s">
        <v>928</v>
      </c>
      <c r="E1832" t="s">
        <v>4958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5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5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5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5">
        <v>0</v>
      </c>
      <c r="AI1832" s="4">
        <v>0</v>
      </c>
      <c r="AJ1832" s="4">
        <v>0</v>
      </c>
      <c r="AK1832" s="4">
        <v>0</v>
      </c>
    </row>
    <row r="1833" spans="1:37" x14ac:dyDescent="0.35">
      <c r="A1833" t="s">
        <v>4959</v>
      </c>
      <c r="B1833" t="s">
        <v>4960</v>
      </c>
      <c r="C1833" t="s">
        <v>4961</v>
      </c>
      <c r="D1833" t="s">
        <v>428</v>
      </c>
      <c r="E1833" t="s">
        <v>4958</v>
      </c>
      <c r="F1833" s="4">
        <v>1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5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5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5">
        <v>0</v>
      </c>
      <c r="AB1833" s="4">
        <v>0</v>
      </c>
      <c r="AC1833" s="4">
        <f t="shared" ref="AC1833:AF1836" ca="1" si="540">IF(RAND()&lt;0.7,0,RANDBETWEEN(0,1))</f>
        <v>0</v>
      </c>
      <c r="AD1833" s="4">
        <f t="shared" ca="1" si="540"/>
        <v>0</v>
      </c>
      <c r="AE1833" s="4">
        <f t="shared" ca="1" si="540"/>
        <v>0</v>
      </c>
      <c r="AF1833" s="4">
        <f t="shared" ca="1" si="540"/>
        <v>1</v>
      </c>
      <c r="AG1833" s="4">
        <v>0</v>
      </c>
      <c r="AH1833" s="5">
        <v>0</v>
      </c>
      <c r="AI1833" s="4">
        <v>0</v>
      </c>
      <c r="AJ1833" s="4">
        <v>0</v>
      </c>
      <c r="AK1833" s="4">
        <v>0</v>
      </c>
    </row>
    <row r="1834" spans="1:37" x14ac:dyDescent="0.35">
      <c r="A1834" t="s">
        <v>4962</v>
      </c>
      <c r="B1834" t="s">
        <v>4963</v>
      </c>
      <c r="C1834" t="s">
        <v>4964</v>
      </c>
      <c r="D1834" t="s">
        <v>428</v>
      </c>
      <c r="E1834" t="s">
        <v>4958</v>
      </c>
      <c r="F1834" s="4">
        <v>1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5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5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5">
        <v>0</v>
      </c>
      <c r="AB1834" s="4">
        <v>0</v>
      </c>
      <c r="AC1834" s="4">
        <f t="shared" ca="1" si="540"/>
        <v>0</v>
      </c>
      <c r="AD1834" s="4">
        <f t="shared" ca="1" si="540"/>
        <v>0</v>
      </c>
      <c r="AE1834" s="4">
        <f t="shared" ca="1" si="540"/>
        <v>0</v>
      </c>
      <c r="AF1834" s="4">
        <f t="shared" ca="1" si="540"/>
        <v>0</v>
      </c>
      <c r="AG1834" s="4">
        <v>0</v>
      </c>
      <c r="AH1834" s="5">
        <v>0</v>
      </c>
      <c r="AI1834" s="4">
        <v>0</v>
      </c>
      <c r="AJ1834" s="4">
        <v>0</v>
      </c>
      <c r="AK1834" s="4">
        <v>0</v>
      </c>
    </row>
    <row r="1835" spans="1:37" x14ac:dyDescent="0.35">
      <c r="A1835" t="s">
        <v>4965</v>
      </c>
      <c r="B1835">
        <v>780148</v>
      </c>
      <c r="C1835" t="s">
        <v>4966</v>
      </c>
      <c r="D1835" t="s">
        <v>928</v>
      </c>
      <c r="E1835" t="s">
        <v>2888</v>
      </c>
      <c r="F1835" s="4">
        <v>2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5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5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5">
        <v>0</v>
      </c>
      <c r="AB1835" s="4">
        <v>0</v>
      </c>
      <c r="AC1835" s="4">
        <f t="shared" ca="1" si="540"/>
        <v>0</v>
      </c>
      <c r="AD1835" s="4">
        <f t="shared" ca="1" si="540"/>
        <v>0</v>
      </c>
      <c r="AE1835" s="4">
        <f t="shared" ca="1" si="540"/>
        <v>0</v>
      </c>
      <c r="AF1835" s="4">
        <f t="shared" ca="1" si="540"/>
        <v>1</v>
      </c>
      <c r="AG1835" s="4">
        <v>0</v>
      </c>
      <c r="AH1835" s="5">
        <v>0</v>
      </c>
      <c r="AI1835" s="4">
        <v>0</v>
      </c>
      <c r="AJ1835" s="4">
        <v>0</v>
      </c>
      <c r="AK1835" s="4">
        <v>0</v>
      </c>
    </row>
    <row r="1836" spans="1:37" x14ac:dyDescent="0.35">
      <c r="A1836" t="s">
        <v>4967</v>
      </c>
      <c r="B1836">
        <v>780149</v>
      </c>
      <c r="C1836" t="s">
        <v>4968</v>
      </c>
      <c r="D1836" t="s">
        <v>928</v>
      </c>
      <c r="E1836" t="s">
        <v>2888</v>
      </c>
      <c r="F1836" s="4">
        <v>1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5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5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5">
        <v>0</v>
      </c>
      <c r="AB1836" s="4">
        <v>0</v>
      </c>
      <c r="AC1836" s="4">
        <f t="shared" ca="1" si="540"/>
        <v>0</v>
      </c>
      <c r="AD1836" s="4">
        <f t="shared" ca="1" si="540"/>
        <v>0</v>
      </c>
      <c r="AE1836" s="4">
        <f t="shared" ca="1" si="540"/>
        <v>1</v>
      </c>
      <c r="AF1836" s="4">
        <f t="shared" ca="1" si="540"/>
        <v>0</v>
      </c>
      <c r="AG1836" s="4">
        <v>0</v>
      </c>
      <c r="AH1836" s="5">
        <v>0</v>
      </c>
      <c r="AI1836" s="4">
        <v>0</v>
      </c>
      <c r="AJ1836" s="4">
        <v>0</v>
      </c>
      <c r="AK1836" s="4">
        <v>0</v>
      </c>
    </row>
    <row r="1837" spans="1:37" x14ac:dyDescent="0.35">
      <c r="A1837" t="s">
        <v>4969</v>
      </c>
      <c r="B1837">
        <v>780150</v>
      </c>
      <c r="C1837" t="s">
        <v>4970</v>
      </c>
      <c r="D1837" t="s">
        <v>928</v>
      </c>
      <c r="E1837" t="s">
        <v>2888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5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5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5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5">
        <v>0</v>
      </c>
      <c r="AI1837" s="4">
        <v>0</v>
      </c>
      <c r="AJ1837" s="4">
        <v>0</v>
      </c>
      <c r="AK1837" s="4">
        <v>0</v>
      </c>
    </row>
    <row r="1838" spans="1:37" x14ac:dyDescent="0.35">
      <c r="A1838" t="s">
        <v>4971</v>
      </c>
      <c r="B1838">
        <v>75071</v>
      </c>
      <c r="C1838" t="s">
        <v>4972</v>
      </c>
      <c r="D1838" t="s">
        <v>928</v>
      </c>
      <c r="E1838" t="s">
        <v>4973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5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5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5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5">
        <v>0</v>
      </c>
      <c r="AI1838" s="4">
        <v>0</v>
      </c>
      <c r="AJ1838" s="4">
        <v>0</v>
      </c>
      <c r="AK1838" s="4">
        <v>0</v>
      </c>
    </row>
    <row r="1839" spans="1:37" x14ac:dyDescent="0.35">
      <c r="A1839" t="s">
        <v>4974</v>
      </c>
      <c r="B1839">
        <v>38022</v>
      </c>
      <c r="C1839" t="s">
        <v>4975</v>
      </c>
      <c r="D1839" t="s">
        <v>928</v>
      </c>
      <c r="E1839" t="s">
        <v>2729</v>
      </c>
      <c r="F1839" s="4">
        <v>1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5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5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5">
        <v>0</v>
      </c>
      <c r="AB1839" s="4">
        <v>0</v>
      </c>
      <c r="AC1839" s="4">
        <f t="shared" ref="AC1839:AF1840" ca="1" si="541">IF(RAND()&lt;0.7,0,RANDBETWEEN(0,1))</f>
        <v>0</v>
      </c>
      <c r="AD1839" s="4">
        <f t="shared" ca="1" si="541"/>
        <v>0</v>
      </c>
      <c r="AE1839" s="4">
        <f t="shared" ca="1" si="541"/>
        <v>0</v>
      </c>
      <c r="AF1839" s="4">
        <f t="shared" ca="1" si="541"/>
        <v>0</v>
      </c>
      <c r="AG1839" s="4">
        <v>0</v>
      </c>
      <c r="AH1839" s="5">
        <v>0</v>
      </c>
      <c r="AI1839" s="4">
        <v>0</v>
      </c>
      <c r="AJ1839" s="4">
        <v>0</v>
      </c>
      <c r="AK1839" s="4">
        <v>0</v>
      </c>
    </row>
    <row r="1840" spans="1:37" x14ac:dyDescent="0.35">
      <c r="A1840" t="s">
        <v>4976</v>
      </c>
      <c r="B1840">
        <v>38021</v>
      </c>
      <c r="C1840" t="s">
        <v>4977</v>
      </c>
      <c r="D1840" t="s">
        <v>928</v>
      </c>
      <c r="E1840" t="s">
        <v>2729</v>
      </c>
      <c r="F1840" s="4">
        <v>1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5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5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5">
        <v>0</v>
      </c>
      <c r="AB1840" s="4">
        <v>0</v>
      </c>
      <c r="AC1840" s="4">
        <f t="shared" ca="1" si="541"/>
        <v>0</v>
      </c>
      <c r="AD1840" s="4">
        <f t="shared" ca="1" si="541"/>
        <v>1</v>
      </c>
      <c r="AE1840" s="4">
        <f t="shared" ca="1" si="541"/>
        <v>0</v>
      </c>
      <c r="AF1840" s="4">
        <f t="shared" ca="1" si="541"/>
        <v>0</v>
      </c>
      <c r="AG1840" s="4">
        <v>0</v>
      </c>
      <c r="AH1840" s="5">
        <v>0</v>
      </c>
      <c r="AI1840" s="4">
        <v>0</v>
      </c>
      <c r="AJ1840" s="4">
        <v>0</v>
      </c>
      <c r="AK1840" s="4">
        <v>0</v>
      </c>
    </row>
    <row r="1841" spans="1:37" x14ac:dyDescent="0.35">
      <c r="A1841" t="s">
        <v>4978</v>
      </c>
      <c r="B1841">
        <v>780155</v>
      </c>
      <c r="C1841" t="s">
        <v>4979</v>
      </c>
      <c r="D1841" t="s">
        <v>928</v>
      </c>
      <c r="E1841" t="s">
        <v>4958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5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5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5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5">
        <v>0</v>
      </c>
      <c r="AI1841" s="4">
        <v>0</v>
      </c>
      <c r="AJ1841" s="4">
        <v>0</v>
      </c>
      <c r="AK1841" s="4">
        <v>0</v>
      </c>
    </row>
    <row r="1842" spans="1:37" x14ac:dyDescent="0.35">
      <c r="A1842" t="s">
        <v>4980</v>
      </c>
      <c r="B1842">
        <v>780157</v>
      </c>
      <c r="C1842" t="s">
        <v>4981</v>
      </c>
      <c r="D1842" t="s">
        <v>928</v>
      </c>
      <c r="E1842" t="s">
        <v>4958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5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5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5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5">
        <v>0</v>
      </c>
      <c r="AI1842" s="4">
        <v>0</v>
      </c>
      <c r="AJ1842" s="4">
        <v>0</v>
      </c>
      <c r="AK1842" s="4">
        <v>0</v>
      </c>
    </row>
    <row r="1843" spans="1:37" x14ac:dyDescent="0.35">
      <c r="A1843" t="s">
        <v>4982</v>
      </c>
      <c r="C1843" t="s">
        <v>4983</v>
      </c>
      <c r="D1843" t="s">
        <v>4984</v>
      </c>
      <c r="E1843" t="s">
        <v>4985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5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5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5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5">
        <v>0</v>
      </c>
      <c r="AI1843" s="4">
        <v>0</v>
      </c>
      <c r="AJ1843" s="4">
        <v>0</v>
      </c>
      <c r="AK1843" s="4">
        <v>0</v>
      </c>
    </row>
    <row r="1844" spans="1:37" x14ac:dyDescent="0.35">
      <c r="A1844" t="s">
        <v>4986</v>
      </c>
      <c r="B1844" t="s">
        <v>4987</v>
      </c>
      <c r="C1844" t="s">
        <v>4900</v>
      </c>
      <c r="D1844" t="s">
        <v>1209</v>
      </c>
      <c r="E1844" t="s">
        <v>3063</v>
      </c>
      <c r="F1844" s="4">
        <v>9</v>
      </c>
      <c r="G1844" s="4">
        <f t="shared" ref="G1844:V1847" ca="1" si="542">IF(RAND()&lt;0.7, 0,RANDBETWEEN(1, 5))</f>
        <v>0</v>
      </c>
      <c r="H1844" s="4">
        <f t="shared" ca="1" si="542"/>
        <v>0</v>
      </c>
      <c r="I1844" s="4">
        <f t="shared" ca="1" si="542"/>
        <v>4</v>
      </c>
      <c r="J1844" s="4">
        <f t="shared" ca="1" si="542"/>
        <v>0</v>
      </c>
      <c r="K1844" s="4">
        <f t="shared" ca="1" si="542"/>
        <v>1</v>
      </c>
      <c r="L1844" s="4">
        <f t="shared" ca="1" si="542"/>
        <v>3</v>
      </c>
      <c r="M1844" s="5">
        <f t="shared" ca="1" si="542"/>
        <v>5</v>
      </c>
      <c r="N1844" s="4">
        <f t="shared" ca="1" si="542"/>
        <v>1</v>
      </c>
      <c r="O1844" s="4">
        <f t="shared" ca="1" si="542"/>
        <v>0</v>
      </c>
      <c r="P1844" s="4">
        <f t="shared" ca="1" si="542"/>
        <v>0</v>
      </c>
      <c r="Q1844" s="4">
        <f t="shared" ca="1" si="542"/>
        <v>0</v>
      </c>
      <c r="R1844" s="4">
        <f t="shared" ca="1" si="542"/>
        <v>5</v>
      </c>
      <c r="S1844" s="4">
        <f t="shared" ca="1" si="542"/>
        <v>0</v>
      </c>
      <c r="T1844" s="5">
        <f t="shared" ca="1" si="542"/>
        <v>0</v>
      </c>
      <c r="U1844" s="4">
        <f t="shared" ca="1" si="542"/>
        <v>1</v>
      </c>
      <c r="V1844" s="4">
        <f t="shared" ca="1" si="542"/>
        <v>0</v>
      </c>
      <c r="W1844" s="4">
        <f t="shared" ref="W1844:AK1847" ca="1" si="543">IF(RAND()&lt;0.7, 0,RANDBETWEEN(1, 5))</f>
        <v>0</v>
      </c>
      <c r="X1844" s="4">
        <f t="shared" ca="1" si="543"/>
        <v>4</v>
      </c>
      <c r="Y1844" s="4">
        <f t="shared" ca="1" si="543"/>
        <v>2</v>
      </c>
      <c r="Z1844" s="4">
        <f t="shared" ca="1" si="543"/>
        <v>0</v>
      </c>
      <c r="AA1844" s="5">
        <f t="shared" ca="1" si="543"/>
        <v>5</v>
      </c>
      <c r="AB1844" s="4">
        <f t="shared" ca="1" si="543"/>
        <v>0</v>
      </c>
      <c r="AC1844" s="4">
        <f t="shared" ca="1" si="543"/>
        <v>0</v>
      </c>
      <c r="AD1844" s="4">
        <f t="shared" ca="1" si="543"/>
        <v>0</v>
      </c>
      <c r="AE1844" s="4">
        <f t="shared" ca="1" si="543"/>
        <v>1</v>
      </c>
      <c r="AF1844" s="4">
        <f t="shared" ca="1" si="543"/>
        <v>0</v>
      </c>
      <c r="AG1844" s="4">
        <f t="shared" ca="1" si="543"/>
        <v>0</v>
      </c>
      <c r="AH1844" s="5">
        <f t="shared" ca="1" si="543"/>
        <v>0</v>
      </c>
      <c r="AI1844" s="4">
        <f t="shared" ca="1" si="543"/>
        <v>5</v>
      </c>
      <c r="AJ1844" s="4">
        <f t="shared" ca="1" si="543"/>
        <v>0</v>
      </c>
      <c r="AK1844" s="4">
        <f t="shared" ca="1" si="543"/>
        <v>0</v>
      </c>
    </row>
    <row r="1845" spans="1:37" x14ac:dyDescent="0.35">
      <c r="A1845" t="s">
        <v>4988</v>
      </c>
      <c r="C1845" t="s">
        <v>4989</v>
      </c>
      <c r="D1845" t="s">
        <v>1263</v>
      </c>
      <c r="E1845" t="s">
        <v>973</v>
      </c>
      <c r="F1845" s="4">
        <v>29</v>
      </c>
      <c r="G1845" s="4">
        <f t="shared" ca="1" si="542"/>
        <v>3</v>
      </c>
      <c r="H1845" s="4">
        <f t="shared" ca="1" si="542"/>
        <v>4</v>
      </c>
      <c r="I1845" s="4">
        <f t="shared" ca="1" si="542"/>
        <v>0</v>
      </c>
      <c r="J1845" s="4">
        <f t="shared" ca="1" si="542"/>
        <v>0</v>
      </c>
      <c r="K1845" s="4">
        <f t="shared" ca="1" si="542"/>
        <v>0</v>
      </c>
      <c r="L1845" s="4">
        <f t="shared" ca="1" si="542"/>
        <v>5</v>
      </c>
      <c r="M1845" s="5">
        <f t="shared" ca="1" si="542"/>
        <v>4</v>
      </c>
      <c r="N1845" s="4">
        <f t="shared" ca="1" si="542"/>
        <v>0</v>
      </c>
      <c r="O1845" s="4">
        <f t="shared" ca="1" si="542"/>
        <v>0</v>
      </c>
      <c r="P1845" s="4">
        <f t="shared" ca="1" si="542"/>
        <v>0</v>
      </c>
      <c r="Q1845" s="4">
        <f t="shared" ca="1" si="542"/>
        <v>0</v>
      </c>
      <c r="R1845" s="4">
        <f t="shared" ca="1" si="542"/>
        <v>2</v>
      </c>
      <c r="S1845" s="4">
        <f t="shared" ca="1" si="542"/>
        <v>0</v>
      </c>
      <c r="T1845" s="5">
        <f t="shared" ca="1" si="542"/>
        <v>0</v>
      </c>
      <c r="U1845" s="4">
        <f t="shared" ca="1" si="542"/>
        <v>2</v>
      </c>
      <c r="V1845" s="4">
        <f t="shared" ca="1" si="542"/>
        <v>4</v>
      </c>
      <c r="W1845" s="4">
        <f t="shared" ca="1" si="543"/>
        <v>0</v>
      </c>
      <c r="X1845" s="4">
        <f t="shared" ca="1" si="543"/>
        <v>0</v>
      </c>
      <c r="Y1845" s="4">
        <f t="shared" ca="1" si="543"/>
        <v>0</v>
      </c>
      <c r="Z1845" s="4">
        <f t="shared" ca="1" si="543"/>
        <v>0</v>
      </c>
      <c r="AA1845" s="5">
        <f t="shared" ca="1" si="543"/>
        <v>0</v>
      </c>
      <c r="AB1845" s="4">
        <f t="shared" ca="1" si="543"/>
        <v>3</v>
      </c>
      <c r="AC1845" s="4">
        <f t="shared" ca="1" si="543"/>
        <v>0</v>
      </c>
      <c r="AD1845" s="4">
        <f t="shared" ca="1" si="543"/>
        <v>3</v>
      </c>
      <c r="AE1845" s="4">
        <f t="shared" ca="1" si="543"/>
        <v>2</v>
      </c>
      <c r="AF1845" s="4">
        <f t="shared" ca="1" si="543"/>
        <v>2</v>
      </c>
      <c r="AG1845" s="4">
        <f t="shared" ca="1" si="543"/>
        <v>0</v>
      </c>
      <c r="AH1845" s="5">
        <f t="shared" ca="1" si="543"/>
        <v>2</v>
      </c>
      <c r="AI1845" s="4">
        <f t="shared" ca="1" si="543"/>
        <v>0</v>
      </c>
      <c r="AJ1845" s="4">
        <f t="shared" ca="1" si="543"/>
        <v>0</v>
      </c>
      <c r="AK1845" s="4">
        <f t="shared" ca="1" si="543"/>
        <v>0</v>
      </c>
    </row>
    <row r="1846" spans="1:37" x14ac:dyDescent="0.35">
      <c r="A1846" t="s">
        <v>4990</v>
      </c>
      <c r="B1846">
        <v>220.10091539999999</v>
      </c>
      <c r="C1846" t="s">
        <v>4991</v>
      </c>
      <c r="D1846" t="s">
        <v>1209</v>
      </c>
      <c r="E1846" t="s">
        <v>2074</v>
      </c>
      <c r="F1846" s="4">
        <v>14</v>
      </c>
      <c r="G1846" s="4">
        <f t="shared" ca="1" si="542"/>
        <v>3</v>
      </c>
      <c r="H1846" s="4">
        <f t="shared" ca="1" si="542"/>
        <v>4</v>
      </c>
      <c r="I1846" s="4">
        <f t="shared" ca="1" si="542"/>
        <v>0</v>
      </c>
      <c r="J1846" s="4">
        <f t="shared" ca="1" si="542"/>
        <v>0</v>
      </c>
      <c r="K1846" s="4">
        <f t="shared" ca="1" si="542"/>
        <v>5</v>
      </c>
      <c r="L1846" s="4">
        <f t="shared" ca="1" si="542"/>
        <v>4</v>
      </c>
      <c r="M1846" s="5">
        <f t="shared" ca="1" si="542"/>
        <v>1</v>
      </c>
      <c r="N1846" s="4">
        <f t="shared" ca="1" si="542"/>
        <v>0</v>
      </c>
      <c r="O1846" s="4">
        <f t="shared" ca="1" si="542"/>
        <v>0</v>
      </c>
      <c r="P1846" s="4">
        <f t="shared" ca="1" si="542"/>
        <v>0</v>
      </c>
      <c r="Q1846" s="4">
        <f t="shared" ca="1" si="542"/>
        <v>0</v>
      </c>
      <c r="R1846" s="4">
        <f t="shared" ca="1" si="542"/>
        <v>0</v>
      </c>
      <c r="S1846" s="4">
        <f t="shared" ca="1" si="542"/>
        <v>0</v>
      </c>
      <c r="T1846" s="5">
        <f t="shared" ca="1" si="542"/>
        <v>0</v>
      </c>
      <c r="U1846" s="4">
        <f t="shared" ca="1" si="542"/>
        <v>0</v>
      </c>
      <c r="V1846" s="4">
        <f t="shared" ca="1" si="542"/>
        <v>0</v>
      </c>
      <c r="W1846" s="4">
        <f t="shared" ca="1" si="543"/>
        <v>0</v>
      </c>
      <c r="X1846" s="4">
        <f t="shared" ca="1" si="543"/>
        <v>1</v>
      </c>
      <c r="Y1846" s="4">
        <f t="shared" ca="1" si="543"/>
        <v>0</v>
      </c>
      <c r="Z1846" s="4">
        <f t="shared" ca="1" si="543"/>
        <v>0</v>
      </c>
      <c r="AA1846" s="5">
        <f t="shared" ca="1" si="543"/>
        <v>1</v>
      </c>
      <c r="AB1846" s="4">
        <f t="shared" ca="1" si="543"/>
        <v>0</v>
      </c>
      <c r="AC1846" s="4">
        <f t="shared" ca="1" si="543"/>
        <v>0</v>
      </c>
      <c r="AD1846" s="4">
        <f t="shared" ca="1" si="543"/>
        <v>0</v>
      </c>
      <c r="AE1846" s="4">
        <f t="shared" ca="1" si="543"/>
        <v>0</v>
      </c>
      <c r="AF1846" s="4">
        <f t="shared" ca="1" si="543"/>
        <v>0</v>
      </c>
      <c r="AG1846" s="4">
        <f t="shared" ca="1" si="543"/>
        <v>3</v>
      </c>
      <c r="AH1846" s="5">
        <f t="shared" ca="1" si="543"/>
        <v>4</v>
      </c>
      <c r="AI1846" s="4">
        <f t="shared" ca="1" si="543"/>
        <v>0</v>
      </c>
      <c r="AJ1846" s="4">
        <f t="shared" ca="1" si="543"/>
        <v>0</v>
      </c>
      <c r="AK1846" s="4">
        <f t="shared" ca="1" si="543"/>
        <v>5</v>
      </c>
    </row>
    <row r="1847" spans="1:37" x14ac:dyDescent="0.35">
      <c r="A1847" t="s">
        <v>4992</v>
      </c>
      <c r="C1847" t="s">
        <v>4993</v>
      </c>
      <c r="D1847" t="s">
        <v>1263</v>
      </c>
      <c r="E1847" t="s">
        <v>2074</v>
      </c>
      <c r="F1847" s="4">
        <v>11</v>
      </c>
      <c r="G1847" s="4">
        <f t="shared" ca="1" si="542"/>
        <v>0</v>
      </c>
      <c r="H1847" s="4">
        <f t="shared" ca="1" si="542"/>
        <v>2</v>
      </c>
      <c r="I1847" s="4">
        <f t="shared" ca="1" si="542"/>
        <v>0</v>
      </c>
      <c r="J1847" s="4">
        <f t="shared" ca="1" si="542"/>
        <v>0</v>
      </c>
      <c r="K1847" s="4">
        <f t="shared" ca="1" si="542"/>
        <v>0</v>
      </c>
      <c r="L1847" s="4">
        <f t="shared" ca="1" si="542"/>
        <v>3</v>
      </c>
      <c r="M1847" s="5">
        <f t="shared" ca="1" si="542"/>
        <v>3</v>
      </c>
      <c r="N1847" s="4">
        <f t="shared" ca="1" si="542"/>
        <v>0</v>
      </c>
      <c r="O1847" s="4">
        <f t="shared" ca="1" si="542"/>
        <v>0</v>
      </c>
      <c r="P1847" s="4">
        <f t="shared" ca="1" si="542"/>
        <v>0</v>
      </c>
      <c r="Q1847" s="4">
        <f t="shared" ca="1" si="542"/>
        <v>0</v>
      </c>
      <c r="R1847" s="4">
        <f t="shared" ca="1" si="542"/>
        <v>0</v>
      </c>
      <c r="S1847" s="4">
        <f t="shared" ca="1" si="542"/>
        <v>0</v>
      </c>
      <c r="T1847" s="5">
        <f t="shared" ca="1" si="542"/>
        <v>0</v>
      </c>
      <c r="U1847" s="4">
        <f t="shared" ca="1" si="542"/>
        <v>0</v>
      </c>
      <c r="V1847" s="4">
        <f t="shared" ca="1" si="542"/>
        <v>2</v>
      </c>
      <c r="W1847" s="4">
        <f t="shared" ca="1" si="543"/>
        <v>0</v>
      </c>
      <c r="X1847" s="4">
        <f t="shared" ca="1" si="543"/>
        <v>0</v>
      </c>
      <c r="Y1847" s="4">
        <f t="shared" ca="1" si="543"/>
        <v>0</v>
      </c>
      <c r="Z1847" s="4">
        <f t="shared" ca="1" si="543"/>
        <v>0</v>
      </c>
      <c r="AA1847" s="5">
        <f t="shared" ca="1" si="543"/>
        <v>0</v>
      </c>
      <c r="AB1847" s="4">
        <f t="shared" ca="1" si="543"/>
        <v>1</v>
      </c>
      <c r="AC1847" s="4">
        <f t="shared" ca="1" si="543"/>
        <v>0</v>
      </c>
      <c r="AD1847" s="4">
        <f t="shared" ca="1" si="543"/>
        <v>4</v>
      </c>
      <c r="AE1847" s="4">
        <f t="shared" ca="1" si="543"/>
        <v>0</v>
      </c>
      <c r="AF1847" s="4">
        <f t="shared" ca="1" si="543"/>
        <v>0</v>
      </c>
      <c r="AG1847" s="4">
        <f t="shared" ca="1" si="543"/>
        <v>0</v>
      </c>
      <c r="AH1847" s="5">
        <f t="shared" ca="1" si="543"/>
        <v>0</v>
      </c>
      <c r="AI1847" s="4">
        <f t="shared" ca="1" si="543"/>
        <v>0</v>
      </c>
      <c r="AJ1847" s="4">
        <f t="shared" ca="1" si="543"/>
        <v>5</v>
      </c>
      <c r="AK1847" s="4">
        <f t="shared" ca="1" si="543"/>
        <v>3</v>
      </c>
    </row>
    <row r="1848" spans="1:37" x14ac:dyDescent="0.35">
      <c r="A1848" t="s">
        <v>4994</v>
      </c>
      <c r="C1848" t="s">
        <v>4995</v>
      </c>
      <c r="D1848" t="s">
        <v>2460</v>
      </c>
      <c r="E1848" t="s">
        <v>2074</v>
      </c>
      <c r="F1848" s="4">
        <v>3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5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5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5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5">
        <v>0</v>
      </c>
      <c r="AI1848" s="4">
        <v>0</v>
      </c>
      <c r="AJ1848" s="4">
        <v>0</v>
      </c>
      <c r="AK1848" s="4">
        <v>0</v>
      </c>
    </row>
    <row r="1849" spans="1:37" x14ac:dyDescent="0.35">
      <c r="A1849" t="s">
        <v>4996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5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5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5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5">
        <v>0</v>
      </c>
      <c r="AI1849" s="4">
        <v>0</v>
      </c>
      <c r="AJ1849" s="4">
        <v>0</v>
      </c>
      <c r="AK1849" s="4">
        <v>0</v>
      </c>
    </row>
    <row r="1850" spans="1:37" x14ac:dyDescent="0.35">
      <c r="A1850" t="s">
        <v>4997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5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5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5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5">
        <v>0</v>
      </c>
      <c r="AI1850" s="4">
        <v>0</v>
      </c>
      <c r="AJ1850" s="4">
        <v>0</v>
      </c>
      <c r="AK1850" s="4">
        <v>0</v>
      </c>
    </row>
    <row r="1851" spans="1:37" x14ac:dyDescent="0.35">
      <c r="A1851" t="s">
        <v>4998</v>
      </c>
      <c r="C1851" t="s">
        <v>4999</v>
      </c>
      <c r="D1851" t="s">
        <v>3216</v>
      </c>
      <c r="E1851" t="s">
        <v>2702</v>
      </c>
      <c r="F1851" s="4">
        <v>10</v>
      </c>
      <c r="G1851" s="4">
        <f ca="1">IF(RAND()&lt;0.7, 0,RANDBETWEEN(1, 5))</f>
        <v>0</v>
      </c>
      <c r="H1851" s="4">
        <f t="shared" ref="H1851:AK1851" ca="1" si="544">IF(RAND()&lt;0.7, 0,RANDBETWEEN(1, 5))</f>
        <v>0</v>
      </c>
      <c r="I1851" s="4">
        <f t="shared" ca="1" si="544"/>
        <v>0</v>
      </c>
      <c r="J1851" s="4">
        <f t="shared" ca="1" si="544"/>
        <v>0</v>
      </c>
      <c r="K1851" s="4">
        <f t="shared" ca="1" si="544"/>
        <v>3</v>
      </c>
      <c r="L1851" s="4">
        <f t="shared" ca="1" si="544"/>
        <v>4</v>
      </c>
      <c r="M1851" s="5">
        <f t="shared" ca="1" si="544"/>
        <v>0</v>
      </c>
      <c r="N1851" s="4">
        <f t="shared" ca="1" si="544"/>
        <v>0</v>
      </c>
      <c r="O1851" s="4">
        <f t="shared" ca="1" si="544"/>
        <v>0</v>
      </c>
      <c r="P1851" s="4">
        <f t="shared" ca="1" si="544"/>
        <v>1</v>
      </c>
      <c r="Q1851" s="4">
        <f t="shared" ca="1" si="544"/>
        <v>0</v>
      </c>
      <c r="R1851" s="4">
        <f t="shared" ca="1" si="544"/>
        <v>0</v>
      </c>
      <c r="S1851" s="4">
        <f t="shared" ca="1" si="544"/>
        <v>0</v>
      </c>
      <c r="T1851" s="5">
        <f t="shared" ca="1" si="544"/>
        <v>1</v>
      </c>
      <c r="U1851" s="4">
        <f t="shared" ca="1" si="544"/>
        <v>0</v>
      </c>
      <c r="V1851" s="4">
        <f t="shared" ca="1" si="544"/>
        <v>1</v>
      </c>
      <c r="W1851" s="4">
        <f t="shared" ca="1" si="544"/>
        <v>0</v>
      </c>
      <c r="X1851" s="4">
        <f t="shared" ca="1" si="544"/>
        <v>0</v>
      </c>
      <c r="Y1851" s="4">
        <f t="shared" ca="1" si="544"/>
        <v>0</v>
      </c>
      <c r="Z1851" s="4">
        <f t="shared" ca="1" si="544"/>
        <v>0</v>
      </c>
      <c r="AA1851" s="5">
        <f t="shared" ca="1" si="544"/>
        <v>0</v>
      </c>
      <c r="AB1851" s="4">
        <f t="shared" ca="1" si="544"/>
        <v>0</v>
      </c>
      <c r="AC1851" s="4">
        <f t="shared" ca="1" si="544"/>
        <v>0</v>
      </c>
      <c r="AD1851" s="4">
        <f t="shared" ca="1" si="544"/>
        <v>5</v>
      </c>
      <c r="AE1851" s="4">
        <f t="shared" ca="1" si="544"/>
        <v>0</v>
      </c>
      <c r="AF1851" s="4">
        <f t="shared" ca="1" si="544"/>
        <v>1</v>
      </c>
      <c r="AG1851" s="4">
        <f t="shared" ca="1" si="544"/>
        <v>0</v>
      </c>
      <c r="AH1851" s="5">
        <f t="shared" ca="1" si="544"/>
        <v>0</v>
      </c>
      <c r="AI1851" s="4">
        <f t="shared" ca="1" si="544"/>
        <v>0</v>
      </c>
      <c r="AJ1851" s="4">
        <f t="shared" ca="1" si="544"/>
        <v>0</v>
      </c>
      <c r="AK1851" s="4">
        <f t="shared" ca="1" si="544"/>
        <v>0</v>
      </c>
    </row>
    <row r="1852" spans="1:37" x14ac:dyDescent="0.35">
      <c r="A1852" t="s">
        <v>5000</v>
      </c>
      <c r="B1852">
        <v>95030036440</v>
      </c>
      <c r="C1852" t="s">
        <v>5001</v>
      </c>
      <c r="D1852" t="s">
        <v>494</v>
      </c>
      <c r="E1852" t="s">
        <v>495</v>
      </c>
      <c r="F1852" s="4">
        <v>2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5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5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5">
        <v>0</v>
      </c>
      <c r="AB1852" s="4">
        <v>0</v>
      </c>
      <c r="AC1852" s="4">
        <f t="shared" ref="AC1852:AF1853" ca="1" si="545">IF(RAND()&lt;0.7,0,RANDBETWEEN(0,1))</f>
        <v>0</v>
      </c>
      <c r="AD1852" s="4">
        <f t="shared" ca="1" si="545"/>
        <v>0</v>
      </c>
      <c r="AE1852" s="4">
        <f t="shared" ca="1" si="545"/>
        <v>0</v>
      </c>
      <c r="AF1852" s="4">
        <f t="shared" ca="1" si="545"/>
        <v>0</v>
      </c>
      <c r="AG1852" s="4">
        <v>0</v>
      </c>
      <c r="AH1852" s="5">
        <v>0</v>
      </c>
      <c r="AI1852" s="4">
        <v>0</v>
      </c>
      <c r="AJ1852" s="4">
        <v>0</v>
      </c>
      <c r="AK1852" s="4">
        <v>0</v>
      </c>
    </row>
    <row r="1853" spans="1:37" x14ac:dyDescent="0.35">
      <c r="A1853" t="s">
        <v>5002</v>
      </c>
      <c r="B1853">
        <v>213.18</v>
      </c>
      <c r="C1853" t="s">
        <v>5003</v>
      </c>
      <c r="D1853" t="s">
        <v>1209</v>
      </c>
      <c r="E1853" t="s">
        <v>2074</v>
      </c>
      <c r="F1853" s="4">
        <v>1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5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5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5">
        <v>0</v>
      </c>
      <c r="AB1853" s="4">
        <v>0</v>
      </c>
      <c r="AC1853" s="4">
        <f t="shared" ca="1" si="545"/>
        <v>0</v>
      </c>
      <c r="AD1853" s="4">
        <f t="shared" ca="1" si="545"/>
        <v>0</v>
      </c>
      <c r="AE1853" s="4">
        <f t="shared" ca="1" si="545"/>
        <v>0</v>
      </c>
      <c r="AF1853" s="4">
        <f t="shared" ca="1" si="545"/>
        <v>0</v>
      </c>
      <c r="AG1853" s="4">
        <v>0</v>
      </c>
      <c r="AH1853" s="5">
        <v>0</v>
      </c>
      <c r="AI1853" s="4">
        <v>0</v>
      </c>
      <c r="AJ1853" s="4">
        <v>0</v>
      </c>
      <c r="AK1853" s="4">
        <v>0</v>
      </c>
    </row>
    <row r="1854" spans="1:37" x14ac:dyDescent="0.35">
      <c r="A1854" t="s">
        <v>5004</v>
      </c>
      <c r="B1854" t="s">
        <v>5005</v>
      </c>
      <c r="C1854" t="s">
        <v>5006</v>
      </c>
      <c r="D1854" t="s">
        <v>428</v>
      </c>
      <c r="E1854" t="s">
        <v>3063</v>
      </c>
      <c r="F1854" s="4">
        <v>4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5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5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5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5">
        <v>0</v>
      </c>
      <c r="AI1854" s="4">
        <v>0</v>
      </c>
      <c r="AJ1854" s="4">
        <v>0</v>
      </c>
      <c r="AK1854" s="4">
        <v>0</v>
      </c>
    </row>
    <row r="1855" spans="1:37" x14ac:dyDescent="0.35">
      <c r="A1855" t="s">
        <v>5007</v>
      </c>
      <c r="B1855">
        <v>914.16</v>
      </c>
      <c r="C1855" t="s">
        <v>5008</v>
      </c>
      <c r="D1855" t="s">
        <v>1209</v>
      </c>
      <c r="E1855" t="s">
        <v>3063</v>
      </c>
      <c r="F1855" s="4">
        <v>7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5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5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5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5">
        <v>0</v>
      </c>
      <c r="AI1855" s="4">
        <v>0</v>
      </c>
      <c r="AJ1855" s="4">
        <v>0</v>
      </c>
      <c r="AK1855" s="4">
        <v>0</v>
      </c>
    </row>
    <row r="1856" spans="1:37" x14ac:dyDescent="0.35">
      <c r="A1856" t="s">
        <v>5009</v>
      </c>
      <c r="B1856">
        <v>3910015</v>
      </c>
      <c r="C1856" t="s">
        <v>5010</v>
      </c>
      <c r="D1856" t="s">
        <v>985</v>
      </c>
      <c r="E1856" t="s">
        <v>5011</v>
      </c>
      <c r="F1856" s="4">
        <v>2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5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5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5">
        <v>0</v>
      </c>
      <c r="AB1856" s="4">
        <v>0</v>
      </c>
      <c r="AC1856" s="4">
        <f t="shared" ref="AC1856:AE1856" ca="1" si="546">IF(RAND()&lt;0.7,0,RANDBETWEEN(0,1))</f>
        <v>1</v>
      </c>
      <c r="AD1856" s="4">
        <f t="shared" ca="1" si="546"/>
        <v>0</v>
      </c>
      <c r="AE1856" s="4">
        <f t="shared" ca="1" si="546"/>
        <v>0</v>
      </c>
      <c r="AF1856" s="4">
        <f ca="1">IF(RAND()&lt;0.7,0,RANDBETWEEN(0,1))</f>
        <v>1</v>
      </c>
      <c r="AG1856" s="4">
        <v>0</v>
      </c>
      <c r="AH1856" s="5">
        <v>0</v>
      </c>
      <c r="AI1856" s="4">
        <v>0</v>
      </c>
      <c r="AJ1856" s="4">
        <v>0</v>
      </c>
      <c r="AK1856" s="4">
        <v>0</v>
      </c>
    </row>
    <row r="1857" spans="1:37" x14ac:dyDescent="0.35">
      <c r="A1857" t="s">
        <v>5012</v>
      </c>
      <c r="B1857">
        <v>5666640</v>
      </c>
      <c r="C1857" t="s">
        <v>5013</v>
      </c>
      <c r="D1857" t="s">
        <v>5014</v>
      </c>
      <c r="E1857" t="s">
        <v>973</v>
      </c>
      <c r="F1857" s="4">
        <v>4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5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5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5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5">
        <v>0</v>
      </c>
      <c r="AI1857" s="4">
        <v>0</v>
      </c>
      <c r="AJ1857" s="4">
        <v>0</v>
      </c>
      <c r="AK1857" s="4">
        <v>0</v>
      </c>
    </row>
    <row r="1858" spans="1:37" x14ac:dyDescent="0.35">
      <c r="A1858" t="s">
        <v>5015</v>
      </c>
      <c r="B1858">
        <v>2134149</v>
      </c>
      <c r="C1858" t="s">
        <v>5016</v>
      </c>
      <c r="D1858" t="s">
        <v>985</v>
      </c>
      <c r="E1858" t="s">
        <v>967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5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5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5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5">
        <v>0</v>
      </c>
      <c r="AI1858" s="4">
        <v>0</v>
      </c>
      <c r="AJ1858" s="4">
        <v>0</v>
      </c>
      <c r="AK1858" s="4">
        <v>0</v>
      </c>
    </row>
    <row r="1859" spans="1:37" x14ac:dyDescent="0.35">
      <c r="A1859" t="s">
        <v>5017</v>
      </c>
      <c r="B1859">
        <v>1116302</v>
      </c>
      <c r="C1859" t="s">
        <v>5018</v>
      </c>
      <c r="D1859" t="s">
        <v>985</v>
      </c>
      <c r="E1859" t="s">
        <v>967</v>
      </c>
      <c r="F1859" s="4">
        <v>1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5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5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5">
        <v>0</v>
      </c>
      <c r="AB1859" s="4">
        <v>0</v>
      </c>
      <c r="AC1859" s="4">
        <f t="shared" ref="AC1859:AF1860" ca="1" si="547">IF(RAND()&lt;0.7,0,RANDBETWEEN(0,1))</f>
        <v>0</v>
      </c>
      <c r="AD1859" s="4">
        <f t="shared" ca="1" si="547"/>
        <v>0</v>
      </c>
      <c r="AE1859" s="4">
        <f t="shared" ca="1" si="547"/>
        <v>1</v>
      </c>
      <c r="AF1859" s="4">
        <f t="shared" ca="1" si="547"/>
        <v>0</v>
      </c>
      <c r="AG1859" s="4">
        <v>0</v>
      </c>
      <c r="AH1859" s="5">
        <v>0</v>
      </c>
      <c r="AI1859" s="4">
        <v>0</v>
      </c>
      <c r="AJ1859" s="4">
        <v>0</v>
      </c>
      <c r="AK1859" s="4">
        <v>0</v>
      </c>
    </row>
    <row r="1860" spans="1:37" x14ac:dyDescent="0.35">
      <c r="A1860" t="s">
        <v>5019</v>
      </c>
      <c r="B1860">
        <v>2408381</v>
      </c>
      <c r="C1860" t="s">
        <v>5020</v>
      </c>
      <c r="D1860" t="s">
        <v>985</v>
      </c>
      <c r="E1860" t="s">
        <v>5011</v>
      </c>
      <c r="F1860" s="4">
        <v>2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5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5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5">
        <v>0</v>
      </c>
      <c r="AB1860" s="4">
        <v>0</v>
      </c>
      <c r="AC1860" s="4">
        <f t="shared" ca="1" si="547"/>
        <v>0</v>
      </c>
      <c r="AD1860" s="4">
        <f t="shared" ca="1" si="547"/>
        <v>0</v>
      </c>
      <c r="AE1860" s="4">
        <f t="shared" ca="1" si="547"/>
        <v>0</v>
      </c>
      <c r="AF1860" s="4">
        <f t="shared" ca="1" si="547"/>
        <v>0</v>
      </c>
      <c r="AG1860" s="4">
        <v>0</v>
      </c>
      <c r="AH1860" s="5">
        <v>0</v>
      </c>
      <c r="AI1860" s="4">
        <v>0</v>
      </c>
      <c r="AJ1860" s="4">
        <v>0</v>
      </c>
      <c r="AK1860" s="4">
        <v>0</v>
      </c>
    </row>
    <row r="1861" spans="1:37" x14ac:dyDescent="0.35">
      <c r="A1861" t="s">
        <v>5021</v>
      </c>
      <c r="B1861" t="s">
        <v>5022</v>
      </c>
      <c r="C1861" t="s">
        <v>5023</v>
      </c>
      <c r="D1861" t="s">
        <v>1351</v>
      </c>
      <c r="E1861" t="s">
        <v>1560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5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5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5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5">
        <v>0</v>
      </c>
      <c r="AI1861" s="4">
        <v>0</v>
      </c>
      <c r="AJ1861" s="4">
        <v>0</v>
      </c>
      <c r="AK1861" s="4">
        <v>0</v>
      </c>
    </row>
    <row r="1862" spans="1:37" x14ac:dyDescent="0.35">
      <c r="A1862" t="s">
        <v>5024</v>
      </c>
      <c r="B1862" t="s">
        <v>5025</v>
      </c>
      <c r="C1862" t="s">
        <v>5026</v>
      </c>
      <c r="D1862" t="s">
        <v>9</v>
      </c>
      <c r="E1862" t="s">
        <v>10</v>
      </c>
      <c r="F1862" s="4">
        <v>2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5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5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5">
        <v>0</v>
      </c>
      <c r="AB1862" s="4">
        <v>0</v>
      </c>
      <c r="AC1862" s="4">
        <f t="shared" ref="AC1862:AE1862" ca="1" si="548">IF(RAND()&lt;0.7,0,RANDBETWEEN(0,1))</f>
        <v>1</v>
      </c>
      <c r="AD1862" s="4">
        <f t="shared" ca="1" si="548"/>
        <v>0</v>
      </c>
      <c r="AE1862" s="4">
        <f t="shared" ca="1" si="548"/>
        <v>0</v>
      </c>
      <c r="AF1862" s="4">
        <f ca="1">IF(RAND()&lt;0.7,0,RANDBETWEEN(0,1))</f>
        <v>0</v>
      </c>
      <c r="AG1862" s="4">
        <v>0</v>
      </c>
      <c r="AH1862" s="5">
        <v>0</v>
      </c>
      <c r="AI1862" s="4">
        <v>0</v>
      </c>
      <c r="AJ1862" s="4">
        <v>0</v>
      </c>
      <c r="AK1862" s="4">
        <v>0</v>
      </c>
    </row>
    <row r="1863" spans="1:37" x14ac:dyDescent="0.35">
      <c r="A1863" t="s">
        <v>5027</v>
      </c>
      <c r="B1863" t="s">
        <v>5028</v>
      </c>
      <c r="C1863" t="s">
        <v>5029</v>
      </c>
      <c r="D1863" t="s">
        <v>9</v>
      </c>
      <c r="E1863" t="s">
        <v>10</v>
      </c>
      <c r="F1863" s="4">
        <v>3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5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5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5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5">
        <v>0</v>
      </c>
      <c r="AI1863" s="4">
        <v>0</v>
      </c>
      <c r="AJ1863" s="4">
        <v>0</v>
      </c>
      <c r="AK1863" s="4">
        <v>0</v>
      </c>
    </row>
    <row r="1864" spans="1:37" x14ac:dyDescent="0.35">
      <c r="A1864" t="s">
        <v>5030</v>
      </c>
      <c r="B1864" t="s">
        <v>5031</v>
      </c>
      <c r="C1864" t="s">
        <v>5032</v>
      </c>
      <c r="D1864" t="s">
        <v>1378</v>
      </c>
      <c r="E1864" t="s">
        <v>1379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5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5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5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5">
        <v>0</v>
      </c>
      <c r="AI1864" s="4">
        <v>0</v>
      </c>
      <c r="AJ1864" s="4">
        <v>0</v>
      </c>
      <c r="AK1864" s="4">
        <v>0</v>
      </c>
    </row>
    <row r="1865" spans="1:37" x14ac:dyDescent="0.35">
      <c r="A1865" t="s">
        <v>5033</v>
      </c>
      <c r="B1865" t="s">
        <v>5034</v>
      </c>
      <c r="C1865" t="s">
        <v>5035</v>
      </c>
      <c r="D1865" t="s">
        <v>1378</v>
      </c>
      <c r="E1865" t="s">
        <v>1379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5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5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5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5">
        <v>0</v>
      </c>
      <c r="AI1865" s="4">
        <v>0</v>
      </c>
      <c r="AJ1865" s="4">
        <v>0</v>
      </c>
      <c r="AK1865" s="4">
        <v>0</v>
      </c>
    </row>
    <row r="1866" spans="1:37" x14ac:dyDescent="0.35">
      <c r="A1866" t="s">
        <v>5036</v>
      </c>
      <c r="B1866" t="s">
        <v>5037</v>
      </c>
      <c r="C1866" t="s">
        <v>5038</v>
      </c>
      <c r="D1866" t="s">
        <v>1378</v>
      </c>
      <c r="E1866" t="s">
        <v>1379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5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5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5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5">
        <v>0</v>
      </c>
      <c r="AI1866" s="4">
        <v>0</v>
      </c>
      <c r="AJ1866" s="4">
        <v>0</v>
      </c>
      <c r="AK1866" s="4">
        <v>0</v>
      </c>
    </row>
    <row r="1867" spans="1:37" x14ac:dyDescent="0.35">
      <c r="A1867" t="s">
        <v>5039</v>
      </c>
      <c r="B1867" t="s">
        <v>5040</v>
      </c>
      <c r="C1867" t="s">
        <v>5041</v>
      </c>
      <c r="D1867" t="s">
        <v>1209</v>
      </c>
      <c r="E1867" t="s">
        <v>973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5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5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5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5">
        <v>0</v>
      </c>
      <c r="AI1867" s="4">
        <v>0</v>
      </c>
      <c r="AJ1867" s="4">
        <v>0</v>
      </c>
      <c r="AK1867" s="4">
        <v>0</v>
      </c>
    </row>
    <row r="1868" spans="1:37" x14ac:dyDescent="0.35">
      <c r="A1868" t="s">
        <v>5042</v>
      </c>
      <c r="B1868">
        <v>12301020</v>
      </c>
      <c r="C1868" t="s">
        <v>5043</v>
      </c>
      <c r="D1868" t="s">
        <v>234</v>
      </c>
      <c r="E1868" t="s">
        <v>10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5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5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5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5">
        <v>0</v>
      </c>
      <c r="AI1868" s="4">
        <v>0</v>
      </c>
      <c r="AJ1868" s="4">
        <v>0</v>
      </c>
      <c r="AK1868" s="4">
        <v>0</v>
      </c>
    </row>
    <row r="1869" spans="1:37" x14ac:dyDescent="0.35">
      <c r="A1869" t="s">
        <v>5044</v>
      </c>
      <c r="B1869">
        <v>56016</v>
      </c>
      <c r="C1869" t="s">
        <v>5045</v>
      </c>
      <c r="D1869" t="s">
        <v>928</v>
      </c>
      <c r="E1869" t="s">
        <v>1291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5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5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5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5">
        <v>0</v>
      </c>
      <c r="AI1869" s="4">
        <v>0</v>
      </c>
      <c r="AJ1869" s="4">
        <v>0</v>
      </c>
      <c r="AK1869" s="4">
        <v>0</v>
      </c>
    </row>
    <row r="1870" spans="1:37" x14ac:dyDescent="0.35">
      <c r="A1870" t="s">
        <v>5046</v>
      </c>
      <c r="C1870" t="s">
        <v>74</v>
      </c>
      <c r="D1870" t="s">
        <v>5047</v>
      </c>
      <c r="E1870" t="s">
        <v>5048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5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5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5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5">
        <v>0</v>
      </c>
      <c r="AI1870" s="4">
        <v>0</v>
      </c>
      <c r="AJ1870" s="4">
        <v>0</v>
      </c>
      <c r="AK1870" s="4">
        <v>0</v>
      </c>
    </row>
    <row r="1871" spans="1:37" x14ac:dyDescent="0.35">
      <c r="A1871" t="s">
        <v>5049</v>
      </c>
      <c r="C1871" t="s">
        <v>5050</v>
      </c>
      <c r="D1871" t="s">
        <v>5047</v>
      </c>
      <c r="E1871" t="s">
        <v>5048</v>
      </c>
      <c r="F1871" s="4">
        <v>4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5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5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5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5">
        <v>0</v>
      </c>
      <c r="AI1871" s="4">
        <v>0</v>
      </c>
      <c r="AJ1871" s="4">
        <v>0</v>
      </c>
      <c r="AK1871" s="4">
        <v>0</v>
      </c>
    </row>
    <row r="1872" spans="1:37" x14ac:dyDescent="0.35">
      <c r="A1872" t="s">
        <v>5051</v>
      </c>
      <c r="C1872" t="s">
        <v>5052</v>
      </c>
      <c r="D1872" t="s">
        <v>5047</v>
      </c>
      <c r="E1872" t="s">
        <v>5048</v>
      </c>
      <c r="F1872" s="4">
        <v>4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5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5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5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5">
        <v>0</v>
      </c>
      <c r="AI1872" s="4">
        <v>0</v>
      </c>
      <c r="AJ1872" s="4">
        <v>0</v>
      </c>
      <c r="AK1872" s="4">
        <v>0</v>
      </c>
    </row>
    <row r="1873" spans="1:37" x14ac:dyDescent="0.35">
      <c r="A1873" t="s">
        <v>5053</v>
      </c>
      <c r="B1873" t="s">
        <v>5054</v>
      </c>
      <c r="C1873" t="s">
        <v>5055</v>
      </c>
      <c r="D1873" t="s">
        <v>1311</v>
      </c>
      <c r="E1873" t="s">
        <v>5056</v>
      </c>
      <c r="F1873" s="4">
        <v>6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5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5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5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5">
        <v>0</v>
      </c>
      <c r="AI1873" s="4">
        <v>0</v>
      </c>
      <c r="AJ1873" s="4">
        <v>0</v>
      </c>
      <c r="AK1873" s="4">
        <v>0</v>
      </c>
    </row>
    <row r="1874" spans="1:37" x14ac:dyDescent="0.35">
      <c r="A1874" t="s">
        <v>5057</v>
      </c>
      <c r="B1874" t="s">
        <v>5058</v>
      </c>
      <c r="C1874" t="s">
        <v>5059</v>
      </c>
      <c r="D1874" t="s">
        <v>2320</v>
      </c>
      <c r="E1874" t="s">
        <v>2321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5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5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5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5">
        <v>0</v>
      </c>
      <c r="AI1874" s="4">
        <v>0</v>
      </c>
      <c r="AJ1874" s="4">
        <v>0</v>
      </c>
      <c r="AK1874" s="4">
        <v>0</v>
      </c>
    </row>
    <row r="1875" spans="1:37" x14ac:dyDescent="0.35">
      <c r="A1875" t="s">
        <v>5060</v>
      </c>
      <c r="B1875" t="s">
        <v>5061</v>
      </c>
      <c r="C1875" t="s">
        <v>5062</v>
      </c>
      <c r="D1875" t="s">
        <v>2320</v>
      </c>
      <c r="E1875" t="s">
        <v>2321</v>
      </c>
      <c r="F1875" s="4">
        <v>1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5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5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5">
        <v>0</v>
      </c>
      <c r="AB1875" s="4">
        <v>0</v>
      </c>
      <c r="AC1875" s="4">
        <f t="shared" ref="AC1875:AF1877" ca="1" si="549">IF(RAND()&lt;0.7,0,RANDBETWEEN(0,1))</f>
        <v>0</v>
      </c>
      <c r="AD1875" s="4">
        <f t="shared" ca="1" si="549"/>
        <v>0</v>
      </c>
      <c r="AE1875" s="4">
        <f t="shared" ca="1" si="549"/>
        <v>0</v>
      </c>
      <c r="AF1875" s="4">
        <f t="shared" ca="1" si="549"/>
        <v>0</v>
      </c>
      <c r="AG1875" s="4">
        <v>0</v>
      </c>
      <c r="AH1875" s="5">
        <v>0</v>
      </c>
      <c r="AI1875" s="4">
        <v>0</v>
      </c>
      <c r="AJ1875" s="4">
        <v>0</v>
      </c>
      <c r="AK1875" s="4">
        <v>0</v>
      </c>
    </row>
    <row r="1876" spans="1:37" x14ac:dyDescent="0.35">
      <c r="A1876" t="s">
        <v>5063</v>
      </c>
      <c r="B1876" t="s">
        <v>5064</v>
      </c>
      <c r="C1876" t="s">
        <v>5065</v>
      </c>
      <c r="D1876" t="s">
        <v>2320</v>
      </c>
      <c r="E1876" t="s">
        <v>2321</v>
      </c>
      <c r="F1876" s="4">
        <v>1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5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5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5">
        <v>0</v>
      </c>
      <c r="AB1876" s="4">
        <v>0</v>
      </c>
      <c r="AC1876" s="4">
        <f t="shared" ca="1" si="549"/>
        <v>0</v>
      </c>
      <c r="AD1876" s="4">
        <f t="shared" ca="1" si="549"/>
        <v>0</v>
      </c>
      <c r="AE1876" s="4">
        <f t="shared" ca="1" si="549"/>
        <v>0</v>
      </c>
      <c r="AF1876" s="4">
        <f t="shared" ca="1" si="549"/>
        <v>0</v>
      </c>
      <c r="AG1876" s="4">
        <v>0</v>
      </c>
      <c r="AH1876" s="5">
        <v>0</v>
      </c>
      <c r="AI1876" s="4">
        <v>0</v>
      </c>
      <c r="AJ1876" s="4">
        <v>0</v>
      </c>
      <c r="AK1876" s="4">
        <v>0</v>
      </c>
    </row>
    <row r="1877" spans="1:37" x14ac:dyDescent="0.35">
      <c r="A1877" t="s">
        <v>5066</v>
      </c>
      <c r="B1877" t="s">
        <v>5067</v>
      </c>
      <c r="C1877" t="s">
        <v>5068</v>
      </c>
      <c r="D1877" t="s">
        <v>2320</v>
      </c>
      <c r="E1877" t="s">
        <v>2321</v>
      </c>
      <c r="F1877" s="4">
        <v>2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5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5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5">
        <v>0</v>
      </c>
      <c r="AB1877" s="4">
        <v>0</v>
      </c>
      <c r="AC1877" s="4">
        <f t="shared" ca="1" si="549"/>
        <v>1</v>
      </c>
      <c r="AD1877" s="4">
        <f t="shared" ca="1" si="549"/>
        <v>0</v>
      </c>
      <c r="AE1877" s="4">
        <f t="shared" ca="1" si="549"/>
        <v>0</v>
      </c>
      <c r="AF1877" s="4">
        <f t="shared" ca="1" si="549"/>
        <v>0</v>
      </c>
      <c r="AG1877" s="4">
        <v>0</v>
      </c>
      <c r="AH1877" s="5">
        <v>0</v>
      </c>
      <c r="AI1877" s="4">
        <v>0</v>
      </c>
      <c r="AJ1877" s="4">
        <v>0</v>
      </c>
      <c r="AK1877" s="4">
        <v>0</v>
      </c>
    </row>
    <row r="1878" spans="1:37" x14ac:dyDescent="0.35">
      <c r="A1878" t="s">
        <v>5069</v>
      </c>
      <c r="B1878" t="s">
        <v>5070</v>
      </c>
      <c r="C1878" t="s">
        <v>5071</v>
      </c>
      <c r="D1878" t="s">
        <v>2320</v>
      </c>
      <c r="E1878" t="s">
        <v>2321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5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5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5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5">
        <v>0</v>
      </c>
      <c r="AI1878" s="4">
        <v>0</v>
      </c>
      <c r="AJ1878" s="4">
        <v>0</v>
      </c>
      <c r="AK1878" s="4">
        <v>0</v>
      </c>
    </row>
    <row r="1879" spans="1:37" x14ac:dyDescent="0.35">
      <c r="A1879" t="s">
        <v>5072</v>
      </c>
      <c r="C1879" t="s">
        <v>74</v>
      </c>
      <c r="D1879" t="s">
        <v>2320</v>
      </c>
      <c r="E1879" t="s">
        <v>2321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5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5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5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5">
        <v>0</v>
      </c>
      <c r="AI1879" s="4">
        <v>0</v>
      </c>
      <c r="AJ1879" s="4">
        <v>0</v>
      </c>
      <c r="AK1879" s="4">
        <v>0</v>
      </c>
    </row>
    <row r="1880" spans="1:37" x14ac:dyDescent="0.35">
      <c r="A1880" t="s">
        <v>5073</v>
      </c>
      <c r="B1880">
        <v>116150</v>
      </c>
      <c r="C1880" t="s">
        <v>5074</v>
      </c>
      <c r="D1880" t="s">
        <v>1351</v>
      </c>
      <c r="E1880" t="s">
        <v>1560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5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5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5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5">
        <v>0</v>
      </c>
      <c r="AI1880" s="4">
        <v>0</v>
      </c>
      <c r="AJ1880" s="4">
        <v>0</v>
      </c>
      <c r="AK1880" s="4">
        <v>0</v>
      </c>
    </row>
    <row r="1881" spans="1:37" x14ac:dyDescent="0.35">
      <c r="A1881" t="s">
        <v>5075</v>
      </c>
      <c r="B1881">
        <v>160801</v>
      </c>
      <c r="C1881" t="s">
        <v>5076</v>
      </c>
      <c r="D1881" t="s">
        <v>1351</v>
      </c>
      <c r="E1881" t="s">
        <v>4083</v>
      </c>
      <c r="F1881" s="4">
        <v>1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5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5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5">
        <v>0</v>
      </c>
      <c r="AB1881" s="4">
        <v>0</v>
      </c>
      <c r="AC1881" s="4">
        <f t="shared" ref="AC1881:AE1881" ca="1" si="550">IF(RAND()&lt;0.7,0,RANDBETWEEN(0,1))</f>
        <v>1</v>
      </c>
      <c r="AD1881" s="4">
        <f t="shared" ca="1" si="550"/>
        <v>0</v>
      </c>
      <c r="AE1881" s="4">
        <f t="shared" ca="1" si="550"/>
        <v>0</v>
      </c>
      <c r="AF1881" s="4">
        <f ca="1">IF(RAND()&lt;0.7,0,RANDBETWEEN(0,1))</f>
        <v>0</v>
      </c>
      <c r="AG1881" s="4">
        <v>0</v>
      </c>
      <c r="AH1881" s="5">
        <v>0</v>
      </c>
      <c r="AI1881" s="4">
        <v>0</v>
      </c>
      <c r="AJ1881" s="4">
        <v>0</v>
      </c>
      <c r="AK1881" s="4">
        <v>0</v>
      </c>
    </row>
    <row r="1882" spans="1:37" x14ac:dyDescent="0.35">
      <c r="A1882" t="s">
        <v>5077</v>
      </c>
      <c r="B1882">
        <v>160803</v>
      </c>
      <c r="C1882" t="s">
        <v>5078</v>
      </c>
      <c r="D1882" t="s">
        <v>1351</v>
      </c>
      <c r="E1882" t="s">
        <v>4083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5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5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5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5">
        <v>0</v>
      </c>
      <c r="AI1882" s="4">
        <v>0</v>
      </c>
      <c r="AJ1882" s="4">
        <v>0</v>
      </c>
      <c r="AK1882" s="4">
        <v>0</v>
      </c>
    </row>
    <row r="1883" spans="1:37" x14ac:dyDescent="0.35">
      <c r="A1883" t="s">
        <v>5079</v>
      </c>
      <c r="B1883" t="s">
        <v>5080</v>
      </c>
      <c r="C1883" t="s">
        <v>5081</v>
      </c>
      <c r="D1883" t="s">
        <v>428</v>
      </c>
      <c r="E1883" t="s">
        <v>5082</v>
      </c>
      <c r="F1883" s="4">
        <v>2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5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5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5">
        <v>0</v>
      </c>
      <c r="AB1883" s="4">
        <v>0</v>
      </c>
      <c r="AC1883" s="4">
        <f t="shared" ref="AC1883:AE1883" ca="1" si="551">IF(RAND()&lt;0.7,0,RANDBETWEEN(0,1))</f>
        <v>1</v>
      </c>
      <c r="AD1883" s="4">
        <f t="shared" ca="1" si="551"/>
        <v>0</v>
      </c>
      <c r="AE1883" s="4">
        <f t="shared" ca="1" si="551"/>
        <v>0</v>
      </c>
      <c r="AF1883" s="4">
        <f ca="1">IF(RAND()&lt;0.7,0,RANDBETWEEN(0,1))</f>
        <v>1</v>
      </c>
      <c r="AG1883" s="4">
        <v>0</v>
      </c>
      <c r="AH1883" s="5">
        <v>0</v>
      </c>
      <c r="AI1883" s="4">
        <v>0</v>
      </c>
      <c r="AJ1883" s="4">
        <v>0</v>
      </c>
      <c r="AK1883" s="4">
        <v>0</v>
      </c>
    </row>
    <row r="1884" spans="1:37" x14ac:dyDescent="0.35">
      <c r="A1884" t="s">
        <v>5083</v>
      </c>
      <c r="B1884">
        <v>148032</v>
      </c>
      <c r="C1884" t="s">
        <v>5084</v>
      </c>
      <c r="D1884" t="s">
        <v>916</v>
      </c>
      <c r="E1884" t="s">
        <v>3217</v>
      </c>
      <c r="F1884" s="4">
        <v>3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5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5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5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5">
        <v>0</v>
      </c>
      <c r="AI1884" s="4">
        <v>0</v>
      </c>
      <c r="AJ1884" s="4">
        <v>0</v>
      </c>
      <c r="AK1884" s="4">
        <v>0</v>
      </c>
    </row>
    <row r="1885" spans="1:37" x14ac:dyDescent="0.35">
      <c r="A1885" t="s">
        <v>5085</v>
      </c>
      <c r="B1885" t="s">
        <v>5086</v>
      </c>
      <c r="C1885" t="s">
        <v>5087</v>
      </c>
      <c r="D1885" t="s">
        <v>3216</v>
      </c>
      <c r="E1885" t="s">
        <v>3217</v>
      </c>
      <c r="F1885" s="4">
        <v>7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5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5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5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5">
        <v>0</v>
      </c>
      <c r="AI1885" s="4">
        <v>0</v>
      </c>
      <c r="AJ1885" s="4">
        <v>0</v>
      </c>
      <c r="AK1885" s="4">
        <v>0</v>
      </c>
    </row>
    <row r="1886" spans="1:37" x14ac:dyDescent="0.35">
      <c r="A1886" t="s">
        <v>5088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5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5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5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5">
        <v>0</v>
      </c>
      <c r="AI1886" s="4">
        <v>0</v>
      </c>
      <c r="AJ1886" s="4">
        <v>0</v>
      </c>
      <c r="AK1886" s="4">
        <v>0</v>
      </c>
    </row>
    <row r="1887" spans="1:37" x14ac:dyDescent="0.35">
      <c r="A1887" t="s">
        <v>5089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5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5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5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5">
        <v>0</v>
      </c>
      <c r="AI1887" s="4">
        <v>0</v>
      </c>
      <c r="AJ1887" s="4">
        <v>0</v>
      </c>
      <c r="AK1887" s="4">
        <v>0</v>
      </c>
    </row>
    <row r="1888" spans="1:37" x14ac:dyDescent="0.35">
      <c r="A1888" t="s">
        <v>5090</v>
      </c>
      <c r="B1888">
        <v>1913000</v>
      </c>
      <c r="C1888" t="s">
        <v>5091</v>
      </c>
      <c r="D1888" t="s">
        <v>985</v>
      </c>
      <c r="E1888" t="s">
        <v>842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5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5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5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5">
        <v>0</v>
      </c>
      <c r="AI1888" s="4">
        <v>0</v>
      </c>
      <c r="AJ1888" s="4">
        <v>0</v>
      </c>
      <c r="AK1888" s="4">
        <v>0</v>
      </c>
    </row>
    <row r="1889" spans="1:37" x14ac:dyDescent="0.35">
      <c r="A1889" t="s">
        <v>5092</v>
      </c>
      <c r="B1889">
        <v>1913122</v>
      </c>
      <c r="C1889" t="s">
        <v>5093</v>
      </c>
      <c r="D1889" t="s">
        <v>985</v>
      </c>
      <c r="E1889" t="s">
        <v>842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5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5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5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5">
        <v>0</v>
      </c>
      <c r="AI1889" s="4">
        <v>0</v>
      </c>
      <c r="AJ1889" s="4">
        <v>0</v>
      </c>
      <c r="AK1889" s="4">
        <v>0</v>
      </c>
    </row>
    <row r="1890" spans="1:37" x14ac:dyDescent="0.35">
      <c r="A1890" t="s">
        <v>5094</v>
      </c>
      <c r="B1890">
        <v>1913244</v>
      </c>
      <c r="C1890" t="s">
        <v>5095</v>
      </c>
      <c r="D1890" t="s">
        <v>985</v>
      </c>
      <c r="E1890" t="s">
        <v>842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5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5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5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5">
        <v>0</v>
      </c>
      <c r="AI1890" s="4">
        <v>0</v>
      </c>
      <c r="AJ1890" s="4">
        <v>0</v>
      </c>
      <c r="AK1890" s="4">
        <v>0</v>
      </c>
    </row>
    <row r="1891" spans="1:37" x14ac:dyDescent="0.35">
      <c r="A1891" t="s">
        <v>5096</v>
      </c>
      <c r="B1891">
        <v>2090150</v>
      </c>
      <c r="C1891" t="s">
        <v>5097</v>
      </c>
      <c r="D1891" t="s">
        <v>985</v>
      </c>
      <c r="E1891" t="s">
        <v>842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5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5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5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5">
        <v>0</v>
      </c>
      <c r="AI1891" s="4">
        <v>0</v>
      </c>
      <c r="AJ1891" s="4">
        <v>0</v>
      </c>
      <c r="AK1891" s="4">
        <v>0</v>
      </c>
    </row>
    <row r="1892" spans="1:37" x14ac:dyDescent="0.35">
      <c r="A1892" t="s">
        <v>5098</v>
      </c>
      <c r="B1892">
        <v>2430018</v>
      </c>
      <c r="C1892" t="s">
        <v>5099</v>
      </c>
      <c r="D1892" t="s">
        <v>985</v>
      </c>
      <c r="E1892" t="s">
        <v>842</v>
      </c>
      <c r="F1892" s="4">
        <v>4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5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5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5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5">
        <v>0</v>
      </c>
      <c r="AI1892" s="4">
        <v>0</v>
      </c>
      <c r="AJ1892" s="4">
        <v>0</v>
      </c>
      <c r="AK1892" s="4">
        <v>0</v>
      </c>
    </row>
    <row r="1893" spans="1:37" x14ac:dyDescent="0.35">
      <c r="A1893" t="s">
        <v>5100</v>
      </c>
      <c r="B1893">
        <v>2430127</v>
      </c>
      <c r="C1893" t="s">
        <v>5101</v>
      </c>
      <c r="D1893" t="s">
        <v>985</v>
      </c>
      <c r="E1893" t="s">
        <v>842</v>
      </c>
      <c r="F1893" s="4">
        <v>2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5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5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5">
        <v>0</v>
      </c>
      <c r="AB1893" s="4">
        <v>0</v>
      </c>
      <c r="AC1893" s="4">
        <f t="shared" ref="AC1893:AF1894" ca="1" si="552">IF(RAND()&lt;0.7,0,RANDBETWEEN(0,1))</f>
        <v>0</v>
      </c>
      <c r="AD1893" s="4">
        <f t="shared" ca="1" si="552"/>
        <v>0</v>
      </c>
      <c r="AE1893" s="4">
        <f t="shared" ca="1" si="552"/>
        <v>0</v>
      </c>
      <c r="AF1893" s="4">
        <f t="shared" ca="1" si="552"/>
        <v>0</v>
      </c>
      <c r="AG1893" s="4">
        <v>0</v>
      </c>
      <c r="AH1893" s="5">
        <v>0</v>
      </c>
      <c r="AI1893" s="4">
        <v>0</v>
      </c>
      <c r="AJ1893" s="4">
        <v>0</v>
      </c>
      <c r="AK1893" s="4">
        <v>0</v>
      </c>
    </row>
    <row r="1894" spans="1:37" x14ac:dyDescent="0.35">
      <c r="A1894" t="s">
        <v>5102</v>
      </c>
      <c r="B1894">
        <v>2436127</v>
      </c>
      <c r="C1894" t="s">
        <v>5103</v>
      </c>
      <c r="D1894" t="s">
        <v>985</v>
      </c>
      <c r="E1894" t="s">
        <v>842</v>
      </c>
      <c r="F1894" s="4">
        <v>1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5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5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5">
        <v>0</v>
      </c>
      <c r="AB1894" s="4">
        <v>0</v>
      </c>
      <c r="AC1894" s="4">
        <f t="shared" ca="1" si="552"/>
        <v>0</v>
      </c>
      <c r="AD1894" s="4">
        <f t="shared" ca="1" si="552"/>
        <v>0</v>
      </c>
      <c r="AE1894" s="4">
        <f t="shared" ca="1" si="552"/>
        <v>0</v>
      </c>
      <c r="AF1894" s="4">
        <f t="shared" ca="1" si="552"/>
        <v>0</v>
      </c>
      <c r="AG1894" s="4">
        <v>0</v>
      </c>
      <c r="AH1894" s="5">
        <v>0</v>
      </c>
      <c r="AI1894" s="4">
        <v>0</v>
      </c>
      <c r="AJ1894" s="4">
        <v>0</v>
      </c>
      <c r="AK1894" s="4">
        <v>0</v>
      </c>
    </row>
    <row r="1895" spans="1:37" x14ac:dyDescent="0.35">
      <c r="A1895" t="s">
        <v>5104</v>
      </c>
      <c r="B1895">
        <v>1920900</v>
      </c>
      <c r="C1895" t="s">
        <v>5105</v>
      </c>
      <c r="D1895" t="s">
        <v>985</v>
      </c>
      <c r="E1895" t="s">
        <v>842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5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5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5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5">
        <v>0</v>
      </c>
      <c r="AI1895" s="4">
        <v>0</v>
      </c>
      <c r="AJ1895" s="4">
        <v>0</v>
      </c>
      <c r="AK1895" s="4">
        <v>0</v>
      </c>
    </row>
    <row r="1896" spans="1:37" x14ac:dyDescent="0.35">
      <c r="A1896" t="s">
        <v>5106</v>
      </c>
      <c r="C1896" t="s">
        <v>5107</v>
      </c>
      <c r="D1896" t="s">
        <v>2178</v>
      </c>
      <c r="E1896" t="s">
        <v>923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5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5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5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5">
        <v>0</v>
      </c>
      <c r="AI1896" s="4">
        <v>0</v>
      </c>
      <c r="AJ1896" s="4">
        <v>0</v>
      </c>
      <c r="AK1896" s="4">
        <v>0</v>
      </c>
    </row>
    <row r="1897" spans="1:37" x14ac:dyDescent="0.35">
      <c r="A1897" t="s">
        <v>5108</v>
      </c>
      <c r="B1897">
        <v>3104</v>
      </c>
      <c r="C1897" t="s">
        <v>5109</v>
      </c>
      <c r="D1897" t="s">
        <v>2178</v>
      </c>
      <c r="E1897" t="s">
        <v>2179</v>
      </c>
      <c r="F1897" s="4">
        <v>1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5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5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5">
        <v>0</v>
      </c>
      <c r="AB1897" s="4">
        <v>0</v>
      </c>
      <c r="AC1897" s="4">
        <f t="shared" ref="AC1897:AE1897" ca="1" si="553">IF(RAND()&lt;0.7,0,RANDBETWEEN(0,1))</f>
        <v>1</v>
      </c>
      <c r="AD1897" s="4">
        <f t="shared" ca="1" si="553"/>
        <v>0</v>
      </c>
      <c r="AE1897" s="4">
        <f t="shared" ca="1" si="553"/>
        <v>0</v>
      </c>
      <c r="AF1897" s="4">
        <f ca="1">IF(RAND()&lt;0.7,0,RANDBETWEEN(0,1))</f>
        <v>1</v>
      </c>
      <c r="AG1897" s="4">
        <v>0</v>
      </c>
      <c r="AH1897" s="5">
        <v>0</v>
      </c>
      <c r="AI1897" s="4">
        <v>0</v>
      </c>
      <c r="AJ1897" s="4">
        <v>0</v>
      </c>
      <c r="AK1897" s="4">
        <v>0</v>
      </c>
    </row>
    <row r="1898" spans="1:37" x14ac:dyDescent="0.35">
      <c r="A1898" t="s">
        <v>5110</v>
      </c>
      <c r="B1898">
        <v>2317</v>
      </c>
      <c r="C1898" t="s">
        <v>5111</v>
      </c>
      <c r="D1898" t="s">
        <v>2178</v>
      </c>
      <c r="E1898" t="s">
        <v>2179</v>
      </c>
      <c r="F1898" s="4">
        <v>4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5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5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5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5">
        <v>0</v>
      </c>
      <c r="AI1898" s="4">
        <v>0</v>
      </c>
      <c r="AJ1898" s="4">
        <v>0</v>
      </c>
      <c r="AK1898" s="4">
        <v>0</v>
      </c>
    </row>
    <row r="1899" spans="1:37" x14ac:dyDescent="0.35">
      <c r="A1899" t="s">
        <v>5112</v>
      </c>
      <c r="B1899" t="s">
        <v>5113</v>
      </c>
      <c r="C1899" t="s">
        <v>5114</v>
      </c>
      <c r="D1899" t="s">
        <v>2178</v>
      </c>
      <c r="E1899" t="s">
        <v>5115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5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5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5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5">
        <v>0</v>
      </c>
      <c r="AI1899" s="4">
        <v>0</v>
      </c>
      <c r="AJ1899" s="4">
        <v>0</v>
      </c>
      <c r="AK1899" s="4">
        <v>0</v>
      </c>
    </row>
    <row r="1900" spans="1:37" x14ac:dyDescent="0.35">
      <c r="A1900" t="s">
        <v>5116</v>
      </c>
      <c r="B1900" t="s">
        <v>5117</v>
      </c>
      <c r="C1900" t="s">
        <v>5118</v>
      </c>
      <c r="D1900" t="s">
        <v>2178</v>
      </c>
      <c r="E1900" t="s">
        <v>5115</v>
      </c>
      <c r="F1900" s="4">
        <v>1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5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5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5">
        <v>0</v>
      </c>
      <c r="AB1900" s="4">
        <v>0</v>
      </c>
      <c r="AC1900" s="4">
        <f t="shared" ref="AC1900:AE1900" ca="1" si="554">IF(RAND()&lt;0.7,0,RANDBETWEEN(0,1))</f>
        <v>1</v>
      </c>
      <c r="AD1900" s="4">
        <f t="shared" ca="1" si="554"/>
        <v>0</v>
      </c>
      <c r="AE1900" s="4">
        <f t="shared" ca="1" si="554"/>
        <v>1</v>
      </c>
      <c r="AF1900" s="4">
        <f ca="1">IF(RAND()&lt;0.7,0,RANDBETWEEN(0,1))</f>
        <v>1</v>
      </c>
      <c r="AG1900" s="4">
        <v>0</v>
      </c>
      <c r="AH1900" s="5">
        <v>0</v>
      </c>
      <c r="AI1900" s="4">
        <v>0</v>
      </c>
      <c r="AJ1900" s="4">
        <v>0</v>
      </c>
      <c r="AK1900" s="4">
        <v>0</v>
      </c>
    </row>
    <row r="1901" spans="1:37" x14ac:dyDescent="0.35">
      <c r="A1901" t="s">
        <v>5119</v>
      </c>
      <c r="B1901" t="s">
        <v>5120</v>
      </c>
      <c r="C1901" t="s">
        <v>5121</v>
      </c>
      <c r="D1901" t="s">
        <v>2178</v>
      </c>
      <c r="E1901" t="s">
        <v>973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5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5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5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5">
        <v>0</v>
      </c>
      <c r="AI1901" s="4">
        <v>0</v>
      </c>
      <c r="AJ1901" s="4">
        <v>0</v>
      </c>
      <c r="AK1901" s="4">
        <v>0</v>
      </c>
    </row>
    <row r="1902" spans="1:37" x14ac:dyDescent="0.35">
      <c r="A1902" t="s">
        <v>5122</v>
      </c>
      <c r="B1902">
        <v>3322</v>
      </c>
      <c r="C1902" t="s">
        <v>5123</v>
      </c>
      <c r="D1902" t="s">
        <v>2178</v>
      </c>
      <c r="E1902" t="s">
        <v>2179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5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5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5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5">
        <v>0</v>
      </c>
      <c r="AI1902" s="4">
        <v>0</v>
      </c>
      <c r="AJ1902" s="4">
        <v>0</v>
      </c>
      <c r="AK1902" s="4">
        <v>0</v>
      </c>
    </row>
    <row r="1903" spans="1:37" x14ac:dyDescent="0.35">
      <c r="A1903" t="s">
        <v>5124</v>
      </c>
      <c r="C1903" t="s">
        <v>5125</v>
      </c>
      <c r="D1903" t="s">
        <v>2178</v>
      </c>
      <c r="E1903" t="s">
        <v>973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5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5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5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5">
        <v>0</v>
      </c>
      <c r="AI1903" s="4">
        <v>0</v>
      </c>
      <c r="AJ1903" s="4">
        <v>0</v>
      </c>
      <c r="AK1903" s="4">
        <v>0</v>
      </c>
    </row>
    <row r="1904" spans="1:37" x14ac:dyDescent="0.35">
      <c r="A1904" t="s">
        <v>5126</v>
      </c>
      <c r="C1904" t="s">
        <v>5127</v>
      </c>
      <c r="D1904" t="s">
        <v>5128</v>
      </c>
      <c r="E1904" t="s">
        <v>5128</v>
      </c>
      <c r="F1904" s="4">
        <v>5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5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5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5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5">
        <v>0</v>
      </c>
      <c r="AI1904" s="4">
        <v>0</v>
      </c>
      <c r="AJ1904" s="4">
        <v>0</v>
      </c>
      <c r="AK1904" s="4">
        <v>0</v>
      </c>
    </row>
    <row r="1905" spans="1:37" x14ac:dyDescent="0.35">
      <c r="A1905" t="s">
        <v>5129</v>
      </c>
      <c r="B1905" t="s">
        <v>5130</v>
      </c>
      <c r="C1905" t="s">
        <v>5131</v>
      </c>
      <c r="D1905" t="s">
        <v>846</v>
      </c>
      <c r="E1905" t="s">
        <v>5132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5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5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5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5">
        <v>0</v>
      </c>
      <c r="AI1905" s="4">
        <v>0</v>
      </c>
      <c r="AJ1905" s="4">
        <v>0</v>
      </c>
      <c r="AK1905" s="4">
        <v>0</v>
      </c>
    </row>
    <row r="1906" spans="1:37" x14ac:dyDescent="0.35">
      <c r="A1906" t="s">
        <v>5133</v>
      </c>
      <c r="C1906" t="s">
        <v>5134</v>
      </c>
      <c r="D1906" t="s">
        <v>2178</v>
      </c>
      <c r="E1906" t="s">
        <v>973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5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5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5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5">
        <v>0</v>
      </c>
      <c r="AI1906" s="4">
        <v>0</v>
      </c>
      <c r="AJ1906" s="4">
        <v>0</v>
      </c>
      <c r="AK1906" s="4">
        <v>0</v>
      </c>
    </row>
    <row r="1907" spans="1:37" x14ac:dyDescent="0.35">
      <c r="A1907" t="s">
        <v>5135</v>
      </c>
      <c r="B1907">
        <v>182064</v>
      </c>
      <c r="C1907" t="s">
        <v>5136</v>
      </c>
      <c r="D1907" t="s">
        <v>916</v>
      </c>
      <c r="E1907" t="s">
        <v>920</v>
      </c>
      <c r="F1907" s="4">
        <v>4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5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5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5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5">
        <v>0</v>
      </c>
      <c r="AI1907" s="4">
        <v>0</v>
      </c>
      <c r="AJ1907" s="4">
        <v>0</v>
      </c>
      <c r="AK1907" s="4">
        <v>0</v>
      </c>
    </row>
    <row r="1908" spans="1:37" x14ac:dyDescent="0.35">
      <c r="A1908" t="s">
        <v>5137</v>
      </c>
      <c r="B1908">
        <v>182068</v>
      </c>
      <c r="C1908" t="s">
        <v>5138</v>
      </c>
      <c r="D1908" t="s">
        <v>916</v>
      </c>
      <c r="E1908" t="s">
        <v>920</v>
      </c>
      <c r="F1908" s="4">
        <v>4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5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5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5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5">
        <v>0</v>
      </c>
      <c r="AI1908" s="4">
        <v>0</v>
      </c>
      <c r="AJ1908" s="4">
        <v>0</v>
      </c>
      <c r="AK1908" s="4">
        <v>0</v>
      </c>
    </row>
    <row r="1909" spans="1:37" x14ac:dyDescent="0.35">
      <c r="A1909" t="s">
        <v>5139</v>
      </c>
      <c r="B1909">
        <v>182078</v>
      </c>
      <c r="C1909" t="s">
        <v>5140</v>
      </c>
      <c r="D1909" t="s">
        <v>916</v>
      </c>
      <c r="E1909" t="s">
        <v>920</v>
      </c>
      <c r="F1909" s="4">
        <v>1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5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5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5">
        <v>0</v>
      </c>
      <c r="AB1909" s="4">
        <v>0</v>
      </c>
      <c r="AC1909" s="4">
        <f t="shared" ref="AC1909:AE1909" ca="1" si="555">IF(RAND()&lt;0.7,0,RANDBETWEEN(0,1))</f>
        <v>1</v>
      </c>
      <c r="AD1909" s="4">
        <f t="shared" ca="1" si="555"/>
        <v>0</v>
      </c>
      <c r="AE1909" s="4">
        <f t="shared" ca="1" si="555"/>
        <v>0</v>
      </c>
      <c r="AF1909" s="4">
        <f ca="1">IF(RAND()&lt;0.7,0,RANDBETWEEN(0,1))</f>
        <v>0</v>
      </c>
      <c r="AG1909" s="4">
        <v>0</v>
      </c>
      <c r="AH1909" s="5">
        <v>0</v>
      </c>
      <c r="AI1909" s="4">
        <v>0</v>
      </c>
      <c r="AJ1909" s="4">
        <v>0</v>
      </c>
      <c r="AK1909" s="4">
        <v>0</v>
      </c>
    </row>
    <row r="1910" spans="1:37" x14ac:dyDescent="0.35">
      <c r="A1910" t="s">
        <v>5141</v>
      </c>
      <c r="C1910" t="s">
        <v>5142</v>
      </c>
      <c r="D1910" t="s">
        <v>1523</v>
      </c>
      <c r="E1910" t="s">
        <v>973</v>
      </c>
      <c r="F1910" s="4">
        <v>3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5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5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5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5">
        <v>0</v>
      </c>
      <c r="AI1910" s="4">
        <v>0</v>
      </c>
      <c r="AJ1910" s="4">
        <v>0</v>
      </c>
      <c r="AK1910" s="4">
        <v>0</v>
      </c>
    </row>
    <row r="1911" spans="1:37" x14ac:dyDescent="0.35">
      <c r="A1911" t="s">
        <v>5143</v>
      </c>
      <c r="B1911">
        <v>1254</v>
      </c>
      <c r="C1911" t="s">
        <v>5144</v>
      </c>
      <c r="D1911" t="s">
        <v>1523</v>
      </c>
      <c r="E1911" t="s">
        <v>973</v>
      </c>
      <c r="F1911" s="4">
        <v>2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5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5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5">
        <v>0</v>
      </c>
      <c r="AB1911" s="4">
        <v>0</v>
      </c>
      <c r="AC1911" s="4">
        <f t="shared" ref="AC1911:AF1915" ca="1" si="556">IF(RAND()&lt;0.7,0,RANDBETWEEN(0,1))</f>
        <v>0</v>
      </c>
      <c r="AD1911" s="4">
        <f t="shared" ca="1" si="556"/>
        <v>1</v>
      </c>
      <c r="AE1911" s="4">
        <f t="shared" ca="1" si="556"/>
        <v>0</v>
      </c>
      <c r="AF1911" s="4">
        <f t="shared" ca="1" si="556"/>
        <v>0</v>
      </c>
      <c r="AG1911" s="4">
        <v>0</v>
      </c>
      <c r="AH1911" s="5">
        <v>0</v>
      </c>
      <c r="AI1911" s="4">
        <v>0</v>
      </c>
      <c r="AJ1911" s="4">
        <v>0</v>
      </c>
      <c r="AK1911" s="4">
        <v>0</v>
      </c>
    </row>
    <row r="1912" spans="1:37" x14ac:dyDescent="0.35">
      <c r="A1912" t="s">
        <v>5145</v>
      </c>
      <c r="B1912">
        <v>0</v>
      </c>
      <c r="C1912" t="s">
        <v>5146</v>
      </c>
      <c r="D1912" t="s">
        <v>2178</v>
      </c>
      <c r="E1912" t="s">
        <v>973</v>
      </c>
      <c r="F1912" s="4">
        <v>1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5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5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5">
        <v>0</v>
      </c>
      <c r="AB1912" s="4">
        <v>0</v>
      </c>
      <c r="AC1912" s="4">
        <f t="shared" ca="1" si="556"/>
        <v>1</v>
      </c>
      <c r="AD1912" s="4">
        <f t="shared" ca="1" si="556"/>
        <v>0</v>
      </c>
      <c r="AE1912" s="4">
        <f t="shared" ca="1" si="556"/>
        <v>0</v>
      </c>
      <c r="AF1912" s="4">
        <f t="shared" ca="1" si="556"/>
        <v>0</v>
      </c>
      <c r="AG1912" s="4">
        <v>0</v>
      </c>
      <c r="AH1912" s="5">
        <v>0</v>
      </c>
      <c r="AI1912" s="4">
        <v>0</v>
      </c>
      <c r="AJ1912" s="4">
        <v>0</v>
      </c>
      <c r="AK1912" s="4">
        <v>0</v>
      </c>
    </row>
    <row r="1913" spans="1:37" x14ac:dyDescent="0.35">
      <c r="A1913" t="s">
        <v>5147</v>
      </c>
      <c r="C1913" t="s">
        <v>5148</v>
      </c>
      <c r="D1913" t="s">
        <v>2178</v>
      </c>
      <c r="E1913" t="s">
        <v>973</v>
      </c>
      <c r="F1913" s="4">
        <v>1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5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5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5">
        <v>0</v>
      </c>
      <c r="AB1913" s="4">
        <v>0</v>
      </c>
      <c r="AC1913" s="4">
        <f t="shared" ca="1" si="556"/>
        <v>0</v>
      </c>
      <c r="AD1913" s="4">
        <f t="shared" ca="1" si="556"/>
        <v>0</v>
      </c>
      <c r="AE1913" s="4">
        <f t="shared" ca="1" si="556"/>
        <v>0</v>
      </c>
      <c r="AF1913" s="4">
        <f t="shared" ca="1" si="556"/>
        <v>0</v>
      </c>
      <c r="AG1913" s="4">
        <v>0</v>
      </c>
      <c r="AH1913" s="5">
        <v>0</v>
      </c>
      <c r="AI1913" s="4">
        <v>0</v>
      </c>
      <c r="AJ1913" s="4">
        <v>0</v>
      </c>
      <c r="AK1913" s="4">
        <v>0</v>
      </c>
    </row>
    <row r="1914" spans="1:37" x14ac:dyDescent="0.35">
      <c r="A1914" t="s">
        <v>5149</v>
      </c>
      <c r="B1914">
        <v>2733</v>
      </c>
      <c r="C1914" t="s">
        <v>5150</v>
      </c>
      <c r="D1914" t="s">
        <v>2178</v>
      </c>
      <c r="E1914" t="s">
        <v>923</v>
      </c>
      <c r="F1914" s="4">
        <v>1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5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5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5">
        <v>0</v>
      </c>
      <c r="AB1914" s="4">
        <v>0</v>
      </c>
      <c r="AC1914" s="4">
        <f t="shared" ca="1" si="556"/>
        <v>0</v>
      </c>
      <c r="AD1914" s="4">
        <f t="shared" ca="1" si="556"/>
        <v>0</v>
      </c>
      <c r="AE1914" s="4">
        <f t="shared" ca="1" si="556"/>
        <v>0</v>
      </c>
      <c r="AF1914" s="4">
        <f t="shared" ca="1" si="556"/>
        <v>0</v>
      </c>
      <c r="AG1914" s="4">
        <v>0</v>
      </c>
      <c r="AH1914" s="5">
        <v>0</v>
      </c>
      <c r="AI1914" s="4">
        <v>0</v>
      </c>
      <c r="AJ1914" s="4">
        <v>0</v>
      </c>
      <c r="AK1914" s="4">
        <v>0</v>
      </c>
    </row>
    <row r="1915" spans="1:37" x14ac:dyDescent="0.35">
      <c r="A1915" t="s">
        <v>5151</v>
      </c>
      <c r="C1915" t="s">
        <v>5152</v>
      </c>
      <c r="D1915" t="s">
        <v>2178</v>
      </c>
      <c r="E1915" t="s">
        <v>5153</v>
      </c>
      <c r="F1915" s="4">
        <v>1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5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5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5">
        <v>0</v>
      </c>
      <c r="AB1915" s="4">
        <v>0</v>
      </c>
      <c r="AC1915" s="4">
        <f t="shared" ca="1" si="556"/>
        <v>0</v>
      </c>
      <c r="AD1915" s="4">
        <f t="shared" ca="1" si="556"/>
        <v>1</v>
      </c>
      <c r="AE1915" s="4">
        <f t="shared" ca="1" si="556"/>
        <v>0</v>
      </c>
      <c r="AF1915" s="4">
        <f t="shared" ca="1" si="556"/>
        <v>0</v>
      </c>
      <c r="AG1915" s="4">
        <v>0</v>
      </c>
      <c r="AH1915" s="5">
        <v>0</v>
      </c>
      <c r="AI1915" s="4">
        <v>0</v>
      </c>
      <c r="AJ1915" s="4">
        <v>0</v>
      </c>
      <c r="AK1915" s="4">
        <v>0</v>
      </c>
    </row>
    <row r="1916" spans="1:37" x14ac:dyDescent="0.35">
      <c r="A1916" t="s">
        <v>5154</v>
      </c>
      <c r="B1916">
        <v>5171</v>
      </c>
      <c r="C1916" t="s">
        <v>5155</v>
      </c>
      <c r="D1916" t="s">
        <v>2178</v>
      </c>
      <c r="E1916" t="s">
        <v>2179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5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5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5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5">
        <v>0</v>
      </c>
      <c r="AI1916" s="4">
        <v>0</v>
      </c>
      <c r="AJ1916" s="4">
        <v>0</v>
      </c>
      <c r="AK1916" s="4">
        <v>0</v>
      </c>
    </row>
    <row r="1917" spans="1:37" x14ac:dyDescent="0.35">
      <c r="A1917" t="s">
        <v>5156</v>
      </c>
      <c r="B1917" t="s">
        <v>5157</v>
      </c>
      <c r="C1917" t="s">
        <v>5158</v>
      </c>
      <c r="D1917" t="s">
        <v>1351</v>
      </c>
      <c r="E1917" t="s">
        <v>1560</v>
      </c>
      <c r="F1917" s="4">
        <v>1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5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5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5">
        <v>0</v>
      </c>
      <c r="AB1917" s="4">
        <v>0</v>
      </c>
      <c r="AC1917" s="4">
        <f t="shared" ref="AC1917:AF1919" ca="1" si="557">IF(RAND()&lt;0.7,0,RANDBETWEEN(0,1))</f>
        <v>0</v>
      </c>
      <c r="AD1917" s="4">
        <f t="shared" ca="1" si="557"/>
        <v>0</v>
      </c>
      <c r="AE1917" s="4">
        <f t="shared" ca="1" si="557"/>
        <v>0</v>
      </c>
      <c r="AF1917" s="4">
        <f t="shared" ca="1" si="557"/>
        <v>0</v>
      </c>
      <c r="AG1917" s="4">
        <v>0</v>
      </c>
      <c r="AH1917" s="5">
        <v>0</v>
      </c>
      <c r="AI1917" s="4">
        <v>0</v>
      </c>
      <c r="AJ1917" s="4">
        <v>0</v>
      </c>
      <c r="AK1917" s="4">
        <v>0</v>
      </c>
    </row>
    <row r="1918" spans="1:37" x14ac:dyDescent="0.35">
      <c r="A1918" t="s">
        <v>5159</v>
      </c>
      <c r="B1918" t="s">
        <v>5160</v>
      </c>
      <c r="C1918" t="s">
        <v>5161</v>
      </c>
      <c r="D1918" t="s">
        <v>1311</v>
      </c>
      <c r="E1918" t="s">
        <v>973</v>
      </c>
      <c r="F1918" s="4">
        <v>1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5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5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5">
        <v>0</v>
      </c>
      <c r="AB1918" s="4">
        <v>0</v>
      </c>
      <c r="AC1918" s="4">
        <f t="shared" ca="1" si="557"/>
        <v>0</v>
      </c>
      <c r="AD1918" s="4">
        <f t="shared" ca="1" si="557"/>
        <v>0</v>
      </c>
      <c r="AE1918" s="4">
        <f t="shared" ca="1" si="557"/>
        <v>0</v>
      </c>
      <c r="AF1918" s="4">
        <f t="shared" ca="1" si="557"/>
        <v>0</v>
      </c>
      <c r="AG1918" s="4">
        <v>0</v>
      </c>
      <c r="AH1918" s="5">
        <v>0</v>
      </c>
      <c r="AI1918" s="4">
        <v>0</v>
      </c>
      <c r="AJ1918" s="4">
        <v>0</v>
      </c>
      <c r="AK1918" s="4">
        <v>0</v>
      </c>
    </row>
    <row r="1919" spans="1:37" x14ac:dyDescent="0.35">
      <c r="A1919" t="s">
        <v>5162</v>
      </c>
      <c r="B1919">
        <v>288</v>
      </c>
      <c r="C1919" t="s">
        <v>5163</v>
      </c>
      <c r="D1919" t="s">
        <v>1311</v>
      </c>
      <c r="E1919" t="s">
        <v>973</v>
      </c>
      <c r="F1919" s="4">
        <v>1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5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5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5">
        <v>0</v>
      </c>
      <c r="AB1919" s="4">
        <v>0</v>
      </c>
      <c r="AC1919" s="4">
        <f t="shared" ca="1" si="557"/>
        <v>0</v>
      </c>
      <c r="AD1919" s="4">
        <f t="shared" ca="1" si="557"/>
        <v>0</v>
      </c>
      <c r="AE1919" s="4">
        <f t="shared" ca="1" si="557"/>
        <v>1</v>
      </c>
      <c r="AF1919" s="4">
        <f t="shared" ca="1" si="557"/>
        <v>0</v>
      </c>
      <c r="AG1919" s="4">
        <v>0</v>
      </c>
      <c r="AH1919" s="5">
        <v>0</v>
      </c>
      <c r="AI1919" s="4">
        <v>0</v>
      </c>
      <c r="AJ1919" s="4">
        <v>0</v>
      </c>
      <c r="AK1919" s="4">
        <v>0</v>
      </c>
    </row>
    <row r="1920" spans="1:37" x14ac:dyDescent="0.35">
      <c r="A1920" t="s">
        <v>5164</v>
      </c>
      <c r="C1920" t="s">
        <v>5165</v>
      </c>
      <c r="D1920" t="s">
        <v>2178</v>
      </c>
      <c r="E1920" t="s">
        <v>973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5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5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5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5">
        <v>0</v>
      </c>
      <c r="AI1920" s="4">
        <v>0</v>
      </c>
      <c r="AJ1920" s="4">
        <v>0</v>
      </c>
      <c r="AK1920" s="4">
        <v>0</v>
      </c>
    </row>
    <row r="1921" spans="1:37" x14ac:dyDescent="0.35">
      <c r="A1921" t="s">
        <v>5166</v>
      </c>
      <c r="B1921" t="s">
        <v>5167</v>
      </c>
      <c r="C1921" t="s">
        <v>5168</v>
      </c>
      <c r="D1921" t="s">
        <v>1209</v>
      </c>
      <c r="E1921" t="s">
        <v>847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5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5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5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5">
        <v>0</v>
      </c>
      <c r="AI1921" s="4">
        <v>0</v>
      </c>
      <c r="AJ1921" s="4">
        <v>0</v>
      </c>
      <c r="AK1921" s="4">
        <v>0</v>
      </c>
    </row>
    <row r="1922" spans="1:37" x14ac:dyDescent="0.35">
      <c r="A1922" t="s">
        <v>5169</v>
      </c>
      <c r="B1922">
        <v>314.72646700000001</v>
      </c>
      <c r="C1922" t="s">
        <v>5170</v>
      </c>
      <c r="D1922" t="s">
        <v>1209</v>
      </c>
      <c r="E1922" t="s">
        <v>847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5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5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5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5">
        <v>0</v>
      </c>
      <c r="AI1922" s="4">
        <v>0</v>
      </c>
      <c r="AJ1922" s="4">
        <v>0</v>
      </c>
      <c r="AK1922" s="4">
        <v>0</v>
      </c>
    </row>
    <row r="1923" spans="1:37" x14ac:dyDescent="0.35">
      <c r="A1923" t="s">
        <v>5171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5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5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5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5">
        <v>0</v>
      </c>
      <c r="AI1923" s="4">
        <v>0</v>
      </c>
      <c r="AJ1923" s="4">
        <v>0</v>
      </c>
      <c r="AK1923" s="4">
        <v>0</v>
      </c>
    </row>
    <row r="1924" spans="1:37" x14ac:dyDescent="0.35">
      <c r="A1924" t="s">
        <v>5172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5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5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5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5">
        <v>0</v>
      </c>
      <c r="AI1924" s="4">
        <v>0</v>
      </c>
      <c r="AJ1924" s="4">
        <v>0</v>
      </c>
      <c r="AK1924" s="4">
        <v>0</v>
      </c>
    </row>
    <row r="1925" spans="1:37" x14ac:dyDescent="0.35">
      <c r="A1925" t="s">
        <v>5173</v>
      </c>
      <c r="B1925" t="s">
        <v>5174</v>
      </c>
      <c r="C1925" t="s">
        <v>5175</v>
      </c>
      <c r="D1925" t="s">
        <v>428</v>
      </c>
      <c r="E1925" t="s">
        <v>899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5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5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5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5">
        <v>0</v>
      </c>
      <c r="AI1925" s="4">
        <v>0</v>
      </c>
      <c r="AJ1925" s="4">
        <v>0</v>
      </c>
      <c r="AK1925" s="4">
        <v>0</v>
      </c>
    </row>
    <row r="1926" spans="1:37" x14ac:dyDescent="0.35">
      <c r="A1926" t="s">
        <v>5176</v>
      </c>
      <c r="B1926" t="s">
        <v>5177</v>
      </c>
      <c r="C1926" t="s">
        <v>5178</v>
      </c>
      <c r="D1926" t="s">
        <v>428</v>
      </c>
      <c r="E1926" t="s">
        <v>429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5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5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5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5">
        <v>0</v>
      </c>
      <c r="AI1926" s="4">
        <v>0</v>
      </c>
      <c r="AJ1926" s="4">
        <v>0</v>
      </c>
      <c r="AK1926" s="4">
        <v>0</v>
      </c>
    </row>
    <row r="1927" spans="1:37" x14ac:dyDescent="0.35">
      <c r="A1927" t="s">
        <v>5179</v>
      </c>
      <c r="B1927" t="s">
        <v>5180</v>
      </c>
      <c r="C1927" t="s">
        <v>5181</v>
      </c>
      <c r="D1927" t="s">
        <v>428</v>
      </c>
      <c r="E1927" t="s">
        <v>429</v>
      </c>
      <c r="F1927" s="4">
        <v>2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5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5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5">
        <v>0</v>
      </c>
      <c r="AB1927" s="4">
        <v>0</v>
      </c>
      <c r="AC1927" s="4">
        <f t="shared" ref="AC1927:AF1928" ca="1" si="558">IF(RAND()&lt;0.7,0,RANDBETWEEN(0,1))</f>
        <v>0</v>
      </c>
      <c r="AD1927" s="4">
        <f t="shared" ca="1" si="558"/>
        <v>0</v>
      </c>
      <c r="AE1927" s="4">
        <f t="shared" ca="1" si="558"/>
        <v>0</v>
      </c>
      <c r="AF1927" s="4">
        <f t="shared" ca="1" si="558"/>
        <v>0</v>
      </c>
      <c r="AG1927" s="4">
        <v>0</v>
      </c>
      <c r="AH1927" s="5">
        <v>0</v>
      </c>
      <c r="AI1927" s="4">
        <v>0</v>
      </c>
      <c r="AJ1927" s="4">
        <v>0</v>
      </c>
      <c r="AK1927" s="4">
        <v>0</v>
      </c>
    </row>
    <row r="1928" spans="1:37" x14ac:dyDescent="0.35">
      <c r="A1928" t="s">
        <v>5182</v>
      </c>
      <c r="B1928" t="s">
        <v>5183</v>
      </c>
      <c r="C1928" t="s">
        <v>5184</v>
      </c>
      <c r="D1928" t="s">
        <v>428</v>
      </c>
      <c r="E1928" t="s">
        <v>1962</v>
      </c>
      <c r="F1928" s="4">
        <v>2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5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5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5">
        <v>0</v>
      </c>
      <c r="AB1928" s="4">
        <v>0</v>
      </c>
      <c r="AC1928" s="4">
        <f t="shared" ca="1" si="558"/>
        <v>0</v>
      </c>
      <c r="AD1928" s="4">
        <f t="shared" ca="1" si="558"/>
        <v>0</v>
      </c>
      <c r="AE1928" s="4">
        <f t="shared" ca="1" si="558"/>
        <v>0</v>
      </c>
      <c r="AF1928" s="4">
        <f t="shared" ca="1" si="558"/>
        <v>1</v>
      </c>
      <c r="AG1928" s="4">
        <v>0</v>
      </c>
      <c r="AH1928" s="5">
        <v>0</v>
      </c>
      <c r="AI1928" s="4">
        <v>0</v>
      </c>
      <c r="AJ1928" s="4">
        <v>0</v>
      </c>
      <c r="AK1928" s="4">
        <v>0</v>
      </c>
    </row>
    <row r="1929" spans="1:37" x14ac:dyDescent="0.35">
      <c r="A1929" t="s">
        <v>5185</v>
      </c>
      <c r="B1929" t="s">
        <v>5186</v>
      </c>
      <c r="C1929" t="s">
        <v>5187</v>
      </c>
      <c r="D1929" t="s">
        <v>428</v>
      </c>
      <c r="E1929" t="s">
        <v>1962</v>
      </c>
      <c r="F1929" s="4">
        <v>4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5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5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5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5">
        <v>0</v>
      </c>
      <c r="AI1929" s="4">
        <v>0</v>
      </c>
      <c r="AJ1929" s="4">
        <v>0</v>
      </c>
      <c r="AK1929" s="4">
        <v>0</v>
      </c>
    </row>
    <row r="1930" spans="1:37" x14ac:dyDescent="0.35">
      <c r="A1930" t="s">
        <v>20403</v>
      </c>
      <c r="B1930">
        <v>154008</v>
      </c>
      <c r="C1930" t="s">
        <v>20404</v>
      </c>
      <c r="D1930" t="s">
        <v>916</v>
      </c>
      <c r="E1930" t="s">
        <v>8523</v>
      </c>
      <c r="F1930" s="4">
        <v>13</v>
      </c>
      <c r="G1930" s="4">
        <f ca="1">IF(RAND()&lt;0.7, 0,RANDBETWEEN(1, 5))</f>
        <v>0</v>
      </c>
      <c r="H1930" s="4">
        <f t="shared" ref="H1930:AK1930" ca="1" si="559">IF(RAND()&lt;0.7, 0,RANDBETWEEN(1, 5))</f>
        <v>0</v>
      </c>
      <c r="I1930" s="4">
        <f t="shared" ca="1" si="559"/>
        <v>0</v>
      </c>
      <c r="J1930" s="4">
        <f t="shared" ca="1" si="559"/>
        <v>1</v>
      </c>
      <c r="K1930" s="4">
        <f t="shared" ca="1" si="559"/>
        <v>0</v>
      </c>
      <c r="L1930" s="4">
        <f t="shared" ca="1" si="559"/>
        <v>4</v>
      </c>
      <c r="M1930" s="5">
        <f t="shared" ca="1" si="559"/>
        <v>0</v>
      </c>
      <c r="N1930" s="4">
        <f t="shared" ca="1" si="559"/>
        <v>0</v>
      </c>
      <c r="O1930" s="4">
        <f t="shared" ca="1" si="559"/>
        <v>0</v>
      </c>
      <c r="P1930" s="4">
        <f t="shared" ca="1" si="559"/>
        <v>1</v>
      </c>
      <c r="Q1930" s="4">
        <f t="shared" ca="1" si="559"/>
        <v>0</v>
      </c>
      <c r="R1930" s="4">
        <f t="shared" ca="1" si="559"/>
        <v>0</v>
      </c>
      <c r="S1930" s="4">
        <f t="shared" ca="1" si="559"/>
        <v>0</v>
      </c>
      <c r="T1930" s="5">
        <f t="shared" ca="1" si="559"/>
        <v>0</v>
      </c>
      <c r="U1930" s="4">
        <f t="shared" ca="1" si="559"/>
        <v>0</v>
      </c>
      <c r="V1930" s="4">
        <f t="shared" ca="1" si="559"/>
        <v>1</v>
      </c>
      <c r="W1930" s="4">
        <f t="shared" ca="1" si="559"/>
        <v>1</v>
      </c>
      <c r="X1930" s="4">
        <f t="shared" ca="1" si="559"/>
        <v>0</v>
      </c>
      <c r="Y1930" s="4">
        <f t="shared" ca="1" si="559"/>
        <v>2</v>
      </c>
      <c r="Z1930" s="4">
        <f t="shared" ca="1" si="559"/>
        <v>0</v>
      </c>
      <c r="AA1930" s="5">
        <f t="shared" ca="1" si="559"/>
        <v>0</v>
      </c>
      <c r="AB1930" s="4">
        <f t="shared" ca="1" si="559"/>
        <v>0</v>
      </c>
      <c r="AC1930" s="4">
        <f t="shared" ca="1" si="559"/>
        <v>0</v>
      </c>
      <c r="AD1930" s="4">
        <f t="shared" ca="1" si="559"/>
        <v>0</v>
      </c>
      <c r="AE1930" s="4">
        <f t="shared" ca="1" si="559"/>
        <v>0</v>
      </c>
      <c r="AF1930" s="4">
        <f t="shared" ca="1" si="559"/>
        <v>0</v>
      </c>
      <c r="AG1930" s="4">
        <f t="shared" ca="1" si="559"/>
        <v>0</v>
      </c>
      <c r="AH1930" s="5">
        <f t="shared" ca="1" si="559"/>
        <v>0</v>
      </c>
      <c r="AI1930" s="4">
        <f t="shared" ca="1" si="559"/>
        <v>2</v>
      </c>
      <c r="AJ1930" s="4">
        <f t="shared" ca="1" si="559"/>
        <v>0</v>
      </c>
      <c r="AK1930" s="4">
        <f t="shared" ca="1" si="559"/>
        <v>0</v>
      </c>
    </row>
    <row r="1931" spans="1:37" x14ac:dyDescent="0.35">
      <c r="A1931" t="s">
        <v>5192</v>
      </c>
      <c r="B1931" t="s">
        <v>5193</v>
      </c>
      <c r="C1931" t="s">
        <v>5194</v>
      </c>
      <c r="D1931" t="s">
        <v>428</v>
      </c>
      <c r="E1931" t="s">
        <v>948</v>
      </c>
      <c r="F1931" s="4">
        <v>1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5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5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5">
        <v>0</v>
      </c>
      <c r="AB1931" s="4">
        <v>0</v>
      </c>
      <c r="AC1931" s="4">
        <f t="shared" ref="AC1931:AE1931" ca="1" si="560">IF(RAND()&lt;0.7,0,RANDBETWEEN(0,1))</f>
        <v>0</v>
      </c>
      <c r="AD1931" s="4">
        <f t="shared" ca="1" si="560"/>
        <v>0</v>
      </c>
      <c r="AE1931" s="4">
        <f t="shared" ca="1" si="560"/>
        <v>0</v>
      </c>
      <c r="AF1931" s="4">
        <f ca="1">IF(RAND()&lt;0.7,0,RANDBETWEEN(0,1))</f>
        <v>0</v>
      </c>
      <c r="AG1931" s="4">
        <v>0</v>
      </c>
      <c r="AH1931" s="5">
        <v>0</v>
      </c>
      <c r="AI1931" s="4">
        <v>0</v>
      </c>
      <c r="AJ1931" s="4">
        <v>0</v>
      </c>
      <c r="AK1931" s="4">
        <v>0</v>
      </c>
    </row>
    <row r="1932" spans="1:37" x14ac:dyDescent="0.35">
      <c r="A1932" t="s">
        <v>5195</v>
      </c>
      <c r="B1932" t="s">
        <v>5196</v>
      </c>
      <c r="C1932" t="s">
        <v>5197</v>
      </c>
      <c r="D1932" t="s">
        <v>428</v>
      </c>
      <c r="E1932" t="s">
        <v>948</v>
      </c>
      <c r="F1932" s="4">
        <v>5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5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5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5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5">
        <v>0</v>
      </c>
      <c r="AI1932" s="4">
        <v>0</v>
      </c>
      <c r="AJ1932" s="4">
        <v>0</v>
      </c>
      <c r="AK1932" s="4">
        <v>0</v>
      </c>
    </row>
    <row r="1933" spans="1:37" x14ac:dyDescent="0.35">
      <c r="A1933" t="s">
        <v>5198</v>
      </c>
      <c r="B1933" t="s">
        <v>5199</v>
      </c>
      <c r="C1933" t="s">
        <v>5200</v>
      </c>
      <c r="D1933" t="s">
        <v>428</v>
      </c>
      <c r="E1933" t="s">
        <v>948</v>
      </c>
      <c r="F1933" s="4">
        <v>5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5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5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5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5">
        <v>0</v>
      </c>
      <c r="AI1933" s="4">
        <v>0</v>
      </c>
      <c r="AJ1933" s="4">
        <v>0</v>
      </c>
      <c r="AK1933" s="4">
        <v>0</v>
      </c>
    </row>
    <row r="1934" spans="1:37" x14ac:dyDescent="0.35">
      <c r="A1934" t="s">
        <v>5201</v>
      </c>
      <c r="B1934" t="s">
        <v>5202</v>
      </c>
      <c r="C1934" t="s">
        <v>5203</v>
      </c>
      <c r="D1934" t="s">
        <v>428</v>
      </c>
      <c r="E1934" t="s">
        <v>5204</v>
      </c>
      <c r="F1934" s="4">
        <v>20</v>
      </c>
      <c r="G1934" s="4">
        <f ca="1">IF(RAND()&lt;0.7, 0,RANDBETWEEN(1, 5))</f>
        <v>2</v>
      </c>
      <c r="H1934" s="4">
        <f t="shared" ref="H1934:AK1934" ca="1" si="561">IF(RAND()&lt;0.7, 0,RANDBETWEEN(1, 5))</f>
        <v>0</v>
      </c>
      <c r="I1934" s="4">
        <f t="shared" ca="1" si="561"/>
        <v>3</v>
      </c>
      <c r="J1934" s="4">
        <f t="shared" ca="1" si="561"/>
        <v>0</v>
      </c>
      <c r="K1934" s="4">
        <f t="shared" ca="1" si="561"/>
        <v>0</v>
      </c>
      <c r="L1934" s="4">
        <f t="shared" ca="1" si="561"/>
        <v>0</v>
      </c>
      <c r="M1934" s="5">
        <f t="shared" ca="1" si="561"/>
        <v>3</v>
      </c>
      <c r="N1934" s="4">
        <f t="shared" ca="1" si="561"/>
        <v>4</v>
      </c>
      <c r="O1934" s="4">
        <f t="shared" ca="1" si="561"/>
        <v>0</v>
      </c>
      <c r="P1934" s="4">
        <f t="shared" ca="1" si="561"/>
        <v>0</v>
      </c>
      <c r="Q1934" s="4">
        <f t="shared" ca="1" si="561"/>
        <v>0</v>
      </c>
      <c r="R1934" s="4">
        <f t="shared" ca="1" si="561"/>
        <v>0</v>
      </c>
      <c r="S1934" s="4">
        <f t="shared" ca="1" si="561"/>
        <v>0</v>
      </c>
      <c r="T1934" s="5">
        <f t="shared" ca="1" si="561"/>
        <v>2</v>
      </c>
      <c r="U1934" s="4">
        <f t="shared" ca="1" si="561"/>
        <v>4</v>
      </c>
      <c r="V1934" s="4">
        <f t="shared" ca="1" si="561"/>
        <v>0</v>
      </c>
      <c r="W1934" s="4">
        <f t="shared" ca="1" si="561"/>
        <v>0</v>
      </c>
      <c r="X1934" s="4">
        <f t="shared" ca="1" si="561"/>
        <v>0</v>
      </c>
      <c r="Y1934" s="4">
        <f t="shared" ca="1" si="561"/>
        <v>0</v>
      </c>
      <c r="Z1934" s="4">
        <f t="shared" ca="1" si="561"/>
        <v>0</v>
      </c>
      <c r="AA1934" s="5">
        <f t="shared" ca="1" si="561"/>
        <v>2</v>
      </c>
      <c r="AB1934" s="4">
        <f t="shared" ca="1" si="561"/>
        <v>0</v>
      </c>
      <c r="AC1934" s="4">
        <f t="shared" ca="1" si="561"/>
        <v>0</v>
      </c>
      <c r="AD1934" s="4">
        <f t="shared" ca="1" si="561"/>
        <v>0</v>
      </c>
      <c r="AE1934" s="4">
        <f t="shared" ca="1" si="561"/>
        <v>2</v>
      </c>
      <c r="AF1934" s="4">
        <f t="shared" ca="1" si="561"/>
        <v>0</v>
      </c>
      <c r="AG1934" s="4">
        <f t="shared" ca="1" si="561"/>
        <v>0</v>
      </c>
      <c r="AH1934" s="5">
        <f t="shared" ca="1" si="561"/>
        <v>4</v>
      </c>
      <c r="AI1934" s="4">
        <f t="shared" ca="1" si="561"/>
        <v>0</v>
      </c>
      <c r="AJ1934" s="4">
        <f t="shared" ca="1" si="561"/>
        <v>0</v>
      </c>
      <c r="AK1934" s="4">
        <f t="shared" ca="1" si="561"/>
        <v>0</v>
      </c>
    </row>
    <row r="1935" spans="1:37" x14ac:dyDescent="0.35">
      <c r="A1935" t="s">
        <v>5205</v>
      </c>
      <c r="B1935" t="s">
        <v>5206</v>
      </c>
      <c r="C1935" t="s">
        <v>5207</v>
      </c>
      <c r="D1935" t="s">
        <v>428</v>
      </c>
      <c r="E1935" t="s">
        <v>5204</v>
      </c>
      <c r="F1935" s="4">
        <v>2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5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5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5">
        <v>0</v>
      </c>
      <c r="AB1935" s="4">
        <v>0</v>
      </c>
      <c r="AC1935" s="4">
        <f t="shared" ref="AC1935:AE1935" ca="1" si="562">IF(RAND()&lt;0.7,0,RANDBETWEEN(0,1))</f>
        <v>0</v>
      </c>
      <c r="AD1935" s="4">
        <f t="shared" ca="1" si="562"/>
        <v>0</v>
      </c>
      <c r="AE1935" s="4">
        <f t="shared" ca="1" si="562"/>
        <v>0</v>
      </c>
      <c r="AF1935" s="4">
        <f ca="1">IF(RAND()&lt;0.7,0,RANDBETWEEN(0,1))</f>
        <v>1</v>
      </c>
      <c r="AG1935" s="4">
        <v>0</v>
      </c>
      <c r="AH1935" s="5">
        <v>0</v>
      </c>
      <c r="AI1935" s="4">
        <v>0</v>
      </c>
      <c r="AJ1935" s="4">
        <v>0</v>
      </c>
      <c r="AK1935" s="4">
        <v>0</v>
      </c>
    </row>
    <row r="1936" spans="1:37" x14ac:dyDescent="0.35">
      <c r="A1936" t="s">
        <v>5208</v>
      </c>
      <c r="B1936" t="s">
        <v>5209</v>
      </c>
      <c r="C1936" t="s">
        <v>5210</v>
      </c>
      <c r="D1936" t="s">
        <v>428</v>
      </c>
      <c r="E1936" t="s">
        <v>5082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5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5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5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5">
        <v>0</v>
      </c>
      <c r="AI1936" s="4">
        <v>0</v>
      </c>
      <c r="AJ1936" s="4">
        <v>0</v>
      </c>
      <c r="AK1936" s="4">
        <v>0</v>
      </c>
    </row>
    <row r="1937" spans="1:37" x14ac:dyDescent="0.35">
      <c r="A1937" t="s">
        <v>5211</v>
      </c>
      <c r="B1937" t="s">
        <v>5212</v>
      </c>
      <c r="C1937" t="s">
        <v>5213</v>
      </c>
      <c r="D1937" t="s">
        <v>428</v>
      </c>
      <c r="E1937" t="s">
        <v>5082</v>
      </c>
      <c r="F1937" s="4">
        <v>1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5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5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5">
        <v>0</v>
      </c>
      <c r="AB1937" s="4">
        <v>0</v>
      </c>
      <c r="AC1937" s="4">
        <f t="shared" ref="AC1937:AE1937" ca="1" si="563">IF(RAND()&lt;0.7,0,RANDBETWEEN(0,1))</f>
        <v>0</v>
      </c>
      <c r="AD1937" s="4">
        <f t="shared" ca="1" si="563"/>
        <v>0</v>
      </c>
      <c r="AE1937" s="4">
        <f t="shared" ca="1" si="563"/>
        <v>0</v>
      </c>
      <c r="AF1937" s="4">
        <f ca="1">IF(RAND()&lt;0.7,0,RANDBETWEEN(0,1))</f>
        <v>0</v>
      </c>
      <c r="AG1937" s="4">
        <v>0</v>
      </c>
      <c r="AH1937" s="5">
        <v>0</v>
      </c>
      <c r="AI1937" s="4">
        <v>0</v>
      </c>
      <c r="AJ1937" s="4">
        <v>0</v>
      </c>
      <c r="AK1937" s="4">
        <v>0</v>
      </c>
    </row>
    <row r="1938" spans="1:37" x14ac:dyDescent="0.35">
      <c r="A1938" t="s">
        <v>5214</v>
      </c>
      <c r="B1938">
        <v>0</v>
      </c>
      <c r="C1938">
        <v>0</v>
      </c>
      <c r="D1938" t="s">
        <v>428</v>
      </c>
      <c r="E1938" t="s">
        <v>429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5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5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5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5">
        <v>0</v>
      </c>
      <c r="AI1938" s="4">
        <v>0</v>
      </c>
      <c r="AJ1938" s="4">
        <v>0</v>
      </c>
      <c r="AK1938" s="4">
        <v>0</v>
      </c>
    </row>
    <row r="1939" spans="1:37" x14ac:dyDescent="0.35">
      <c r="A1939" t="s">
        <v>5215</v>
      </c>
      <c r="B1939">
        <v>0</v>
      </c>
      <c r="C1939" t="s">
        <v>5216</v>
      </c>
      <c r="D1939" t="s">
        <v>1718</v>
      </c>
      <c r="E1939" t="s">
        <v>5217</v>
      </c>
      <c r="F1939" s="4">
        <v>1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5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5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5">
        <v>0</v>
      </c>
      <c r="AB1939" s="4">
        <v>0</v>
      </c>
      <c r="AC1939" s="4">
        <f t="shared" ref="AC1939:AE1939" ca="1" si="564">IF(RAND()&lt;0.7,0,RANDBETWEEN(0,1))</f>
        <v>0</v>
      </c>
      <c r="AD1939" s="4">
        <f t="shared" ca="1" si="564"/>
        <v>0</v>
      </c>
      <c r="AE1939" s="4">
        <f t="shared" ca="1" si="564"/>
        <v>1</v>
      </c>
      <c r="AF1939" s="4">
        <f ca="1">IF(RAND()&lt;0.7,0,RANDBETWEEN(0,1))</f>
        <v>0</v>
      </c>
      <c r="AG1939" s="4">
        <v>0</v>
      </c>
      <c r="AH1939" s="5">
        <v>0</v>
      </c>
      <c r="AI1939" s="4">
        <v>0</v>
      </c>
      <c r="AJ1939" s="4">
        <v>0</v>
      </c>
      <c r="AK1939" s="4">
        <v>0</v>
      </c>
    </row>
    <row r="1940" spans="1:37" x14ac:dyDescent="0.35">
      <c r="A1940" t="s">
        <v>5218</v>
      </c>
      <c r="B1940">
        <v>0</v>
      </c>
      <c r="C1940" t="s">
        <v>5219</v>
      </c>
      <c r="D1940" t="s">
        <v>1718</v>
      </c>
      <c r="E1940" t="s">
        <v>5217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5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5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5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5">
        <v>0</v>
      </c>
      <c r="AI1940" s="4">
        <v>0</v>
      </c>
      <c r="AJ1940" s="4">
        <v>0</v>
      </c>
      <c r="AK1940" s="4">
        <v>0</v>
      </c>
    </row>
    <row r="1941" spans="1:37" x14ac:dyDescent="0.35">
      <c r="A1941" t="s">
        <v>5220</v>
      </c>
      <c r="B1941" t="s">
        <v>5221</v>
      </c>
      <c r="C1941" t="s">
        <v>74</v>
      </c>
      <c r="D1941" t="s">
        <v>428</v>
      </c>
      <c r="E1941" t="s">
        <v>992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5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5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5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5">
        <v>0</v>
      </c>
      <c r="AI1941" s="4">
        <v>0</v>
      </c>
      <c r="AJ1941" s="4">
        <v>0</v>
      </c>
      <c r="AK1941" s="4">
        <v>0</v>
      </c>
    </row>
    <row r="1942" spans="1:37" x14ac:dyDescent="0.35">
      <c r="A1942" t="s">
        <v>5222</v>
      </c>
      <c r="C1942" t="s">
        <v>5223</v>
      </c>
      <c r="D1942" t="s">
        <v>428</v>
      </c>
      <c r="E1942" t="s">
        <v>973</v>
      </c>
      <c r="F1942" s="4">
        <v>10</v>
      </c>
      <c r="G1942" s="4">
        <f t="shared" ref="G1942:V1943" ca="1" si="565">IF(RAND()&lt;0.7, 0,RANDBETWEEN(1, 5))</f>
        <v>0</v>
      </c>
      <c r="H1942" s="4">
        <f t="shared" ca="1" si="565"/>
        <v>0</v>
      </c>
      <c r="I1942" s="4">
        <f t="shared" ca="1" si="565"/>
        <v>0</v>
      </c>
      <c r="J1942" s="4">
        <f t="shared" ca="1" si="565"/>
        <v>0</v>
      </c>
      <c r="K1942" s="4">
        <f t="shared" ca="1" si="565"/>
        <v>0</v>
      </c>
      <c r="L1942" s="4">
        <f t="shared" ca="1" si="565"/>
        <v>2</v>
      </c>
      <c r="M1942" s="5">
        <f t="shared" ca="1" si="565"/>
        <v>0</v>
      </c>
      <c r="N1942" s="4">
        <f t="shared" ca="1" si="565"/>
        <v>0</v>
      </c>
      <c r="O1942" s="4">
        <f t="shared" ca="1" si="565"/>
        <v>1</v>
      </c>
      <c r="P1942" s="4">
        <f t="shared" ca="1" si="565"/>
        <v>0</v>
      </c>
      <c r="Q1942" s="4">
        <f t="shared" ca="1" si="565"/>
        <v>0</v>
      </c>
      <c r="R1942" s="4">
        <f t="shared" ca="1" si="565"/>
        <v>0</v>
      </c>
      <c r="S1942" s="4">
        <f t="shared" ca="1" si="565"/>
        <v>5</v>
      </c>
      <c r="T1942" s="5">
        <f t="shared" ca="1" si="565"/>
        <v>5</v>
      </c>
      <c r="U1942" s="4">
        <f t="shared" ca="1" si="565"/>
        <v>2</v>
      </c>
      <c r="V1942" s="4">
        <f t="shared" ca="1" si="565"/>
        <v>1</v>
      </c>
      <c r="W1942" s="4">
        <f t="shared" ref="W1942:AK1943" ca="1" si="566">IF(RAND()&lt;0.7, 0,RANDBETWEEN(1, 5))</f>
        <v>0</v>
      </c>
      <c r="X1942" s="4">
        <f t="shared" ca="1" si="566"/>
        <v>1</v>
      </c>
      <c r="Y1942" s="4">
        <f t="shared" ca="1" si="566"/>
        <v>0</v>
      </c>
      <c r="Z1942" s="4">
        <f t="shared" ca="1" si="566"/>
        <v>5</v>
      </c>
      <c r="AA1942" s="5">
        <f t="shared" ca="1" si="566"/>
        <v>3</v>
      </c>
      <c r="AB1942" s="4">
        <f t="shared" ca="1" si="566"/>
        <v>0</v>
      </c>
      <c r="AC1942" s="4">
        <f t="shared" ca="1" si="566"/>
        <v>0</v>
      </c>
      <c r="AD1942" s="4">
        <f t="shared" ca="1" si="566"/>
        <v>0</v>
      </c>
      <c r="AE1942" s="4">
        <f t="shared" ca="1" si="566"/>
        <v>0</v>
      </c>
      <c r="AF1942" s="4">
        <f t="shared" ca="1" si="566"/>
        <v>0</v>
      </c>
      <c r="AG1942" s="4">
        <f t="shared" ca="1" si="566"/>
        <v>2</v>
      </c>
      <c r="AH1942" s="5">
        <f t="shared" ca="1" si="566"/>
        <v>0</v>
      </c>
      <c r="AI1942" s="4">
        <f t="shared" ca="1" si="566"/>
        <v>0</v>
      </c>
      <c r="AJ1942" s="4">
        <f t="shared" ca="1" si="566"/>
        <v>0</v>
      </c>
      <c r="AK1942" s="4">
        <f t="shared" ca="1" si="566"/>
        <v>0</v>
      </c>
    </row>
    <row r="1943" spans="1:37" x14ac:dyDescent="0.35">
      <c r="A1943" t="s">
        <v>5224</v>
      </c>
      <c r="B1943" t="s">
        <v>5225</v>
      </c>
      <c r="C1943" t="s">
        <v>5226</v>
      </c>
      <c r="D1943" t="s">
        <v>428</v>
      </c>
      <c r="E1943" t="s">
        <v>973</v>
      </c>
      <c r="F1943" s="4">
        <v>10</v>
      </c>
      <c r="G1943" s="4">
        <f t="shared" ca="1" si="565"/>
        <v>0</v>
      </c>
      <c r="H1943" s="4">
        <f t="shared" ca="1" si="565"/>
        <v>0</v>
      </c>
      <c r="I1943" s="4">
        <f t="shared" ca="1" si="565"/>
        <v>0</v>
      </c>
      <c r="J1943" s="4">
        <f t="shared" ca="1" si="565"/>
        <v>0</v>
      </c>
      <c r="K1943" s="4">
        <f t="shared" ca="1" si="565"/>
        <v>5</v>
      </c>
      <c r="L1943" s="4">
        <f t="shared" ca="1" si="565"/>
        <v>0</v>
      </c>
      <c r="M1943" s="5">
        <f t="shared" ca="1" si="565"/>
        <v>0</v>
      </c>
      <c r="N1943" s="4">
        <f t="shared" ca="1" si="565"/>
        <v>0</v>
      </c>
      <c r="O1943" s="4">
        <f t="shared" ca="1" si="565"/>
        <v>4</v>
      </c>
      <c r="P1943" s="4">
        <f t="shared" ca="1" si="565"/>
        <v>3</v>
      </c>
      <c r="Q1943" s="4">
        <f t="shared" ca="1" si="565"/>
        <v>4</v>
      </c>
      <c r="R1943" s="4">
        <f t="shared" ca="1" si="565"/>
        <v>0</v>
      </c>
      <c r="S1943" s="4">
        <f t="shared" ca="1" si="565"/>
        <v>1</v>
      </c>
      <c r="T1943" s="5">
        <f t="shared" ca="1" si="565"/>
        <v>0</v>
      </c>
      <c r="U1943" s="4">
        <f t="shared" ca="1" si="565"/>
        <v>0</v>
      </c>
      <c r="V1943" s="4">
        <f t="shared" ca="1" si="565"/>
        <v>0</v>
      </c>
      <c r="W1943" s="4">
        <f t="shared" ca="1" si="566"/>
        <v>0</v>
      </c>
      <c r="X1943" s="4">
        <f t="shared" ca="1" si="566"/>
        <v>1</v>
      </c>
      <c r="Y1943" s="4">
        <f t="shared" ca="1" si="566"/>
        <v>0</v>
      </c>
      <c r="Z1943" s="4">
        <f t="shared" ca="1" si="566"/>
        <v>2</v>
      </c>
      <c r="AA1943" s="5">
        <f t="shared" ca="1" si="566"/>
        <v>5</v>
      </c>
      <c r="AB1943" s="4">
        <f t="shared" ca="1" si="566"/>
        <v>0</v>
      </c>
      <c r="AC1943" s="4">
        <f t="shared" ca="1" si="566"/>
        <v>0</v>
      </c>
      <c r="AD1943" s="4">
        <f t="shared" ca="1" si="566"/>
        <v>0</v>
      </c>
      <c r="AE1943" s="4">
        <f t="shared" ca="1" si="566"/>
        <v>0</v>
      </c>
      <c r="AF1943" s="4">
        <f t="shared" ca="1" si="566"/>
        <v>4</v>
      </c>
      <c r="AG1943" s="4">
        <f t="shared" ca="1" si="566"/>
        <v>0</v>
      </c>
      <c r="AH1943" s="5">
        <f t="shared" ca="1" si="566"/>
        <v>0</v>
      </c>
      <c r="AI1943" s="4">
        <f t="shared" ca="1" si="566"/>
        <v>0</v>
      </c>
      <c r="AJ1943" s="4">
        <f t="shared" ca="1" si="566"/>
        <v>0</v>
      </c>
      <c r="AK1943" s="4">
        <f t="shared" ca="1" si="566"/>
        <v>0</v>
      </c>
    </row>
    <row r="1944" spans="1:37" x14ac:dyDescent="0.35">
      <c r="A1944" t="s">
        <v>5227</v>
      </c>
      <c r="B1944" t="s">
        <v>5228</v>
      </c>
      <c r="C1944" t="s">
        <v>5229</v>
      </c>
      <c r="D1944" t="s">
        <v>428</v>
      </c>
      <c r="E1944" t="s">
        <v>973</v>
      </c>
      <c r="F1944" s="4">
        <v>1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5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5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5">
        <v>0</v>
      </c>
      <c r="AB1944" s="4">
        <v>0</v>
      </c>
      <c r="AC1944" s="4">
        <f t="shared" ref="AC1944:AE1944" ca="1" si="567">IF(RAND()&lt;0.7,0,RANDBETWEEN(0,1))</f>
        <v>1</v>
      </c>
      <c r="AD1944" s="4">
        <f t="shared" ca="1" si="567"/>
        <v>0</v>
      </c>
      <c r="AE1944" s="4">
        <f t="shared" ca="1" si="567"/>
        <v>1</v>
      </c>
      <c r="AF1944" s="4">
        <f ca="1">IF(RAND()&lt;0.7,0,RANDBETWEEN(0,1))</f>
        <v>0</v>
      </c>
      <c r="AG1944" s="4">
        <v>0</v>
      </c>
      <c r="AH1944" s="5">
        <v>0</v>
      </c>
      <c r="AI1944" s="4">
        <v>0</v>
      </c>
      <c r="AJ1944" s="4">
        <v>0</v>
      </c>
      <c r="AK1944" s="4">
        <v>0</v>
      </c>
    </row>
    <row r="1945" spans="1:37" x14ac:dyDescent="0.35">
      <c r="A1945" t="s">
        <v>20593</v>
      </c>
      <c r="B1945" t="s">
        <v>20594</v>
      </c>
      <c r="C1945" t="s">
        <v>20595</v>
      </c>
      <c r="D1945" t="s">
        <v>2460</v>
      </c>
      <c r="E1945" t="s">
        <v>2461</v>
      </c>
      <c r="F1945" s="4">
        <v>13</v>
      </c>
      <c r="G1945" s="4">
        <f ca="1">IF(RAND()&lt;0.7, 0,RANDBETWEEN(1, 5))</f>
        <v>0</v>
      </c>
      <c r="H1945" s="4">
        <f t="shared" ref="H1945:AK1945" ca="1" si="568">IF(RAND()&lt;0.7, 0,RANDBETWEEN(1, 5))</f>
        <v>0</v>
      </c>
      <c r="I1945" s="4">
        <f t="shared" ca="1" si="568"/>
        <v>1</v>
      </c>
      <c r="J1945" s="4">
        <f t="shared" ca="1" si="568"/>
        <v>0</v>
      </c>
      <c r="K1945" s="4">
        <f t="shared" ca="1" si="568"/>
        <v>2</v>
      </c>
      <c r="L1945" s="4">
        <f t="shared" ca="1" si="568"/>
        <v>0</v>
      </c>
      <c r="M1945" s="5">
        <f t="shared" ca="1" si="568"/>
        <v>0</v>
      </c>
      <c r="N1945" s="4">
        <f t="shared" ca="1" si="568"/>
        <v>0</v>
      </c>
      <c r="O1945" s="4">
        <f t="shared" ca="1" si="568"/>
        <v>0</v>
      </c>
      <c r="P1945" s="4">
        <f t="shared" ca="1" si="568"/>
        <v>0</v>
      </c>
      <c r="Q1945" s="4">
        <f t="shared" ca="1" si="568"/>
        <v>3</v>
      </c>
      <c r="R1945" s="4">
        <f t="shared" ca="1" si="568"/>
        <v>0</v>
      </c>
      <c r="S1945" s="4">
        <f t="shared" ca="1" si="568"/>
        <v>0</v>
      </c>
      <c r="T1945" s="5">
        <f t="shared" ca="1" si="568"/>
        <v>0</v>
      </c>
      <c r="U1945" s="4">
        <f t="shared" ca="1" si="568"/>
        <v>0</v>
      </c>
      <c r="V1945" s="4">
        <f t="shared" ca="1" si="568"/>
        <v>0</v>
      </c>
      <c r="W1945" s="4">
        <f t="shared" ca="1" si="568"/>
        <v>0</v>
      </c>
      <c r="X1945" s="4">
        <f t="shared" ca="1" si="568"/>
        <v>0</v>
      </c>
      <c r="Y1945" s="4">
        <f t="shared" ca="1" si="568"/>
        <v>0</v>
      </c>
      <c r="Z1945" s="4">
        <f t="shared" ca="1" si="568"/>
        <v>0</v>
      </c>
      <c r="AA1945" s="5">
        <f t="shared" ca="1" si="568"/>
        <v>0</v>
      </c>
      <c r="AB1945" s="4">
        <f t="shared" ca="1" si="568"/>
        <v>0</v>
      </c>
      <c r="AC1945" s="4">
        <f t="shared" ca="1" si="568"/>
        <v>0</v>
      </c>
      <c r="AD1945" s="4">
        <f t="shared" ca="1" si="568"/>
        <v>3</v>
      </c>
      <c r="AE1945" s="4">
        <f t="shared" ca="1" si="568"/>
        <v>5</v>
      </c>
      <c r="AF1945" s="4">
        <f t="shared" ca="1" si="568"/>
        <v>0</v>
      </c>
      <c r="AG1945" s="4">
        <f t="shared" ca="1" si="568"/>
        <v>0</v>
      </c>
      <c r="AH1945" s="5">
        <f t="shared" ca="1" si="568"/>
        <v>0</v>
      </c>
      <c r="AI1945" s="4">
        <f t="shared" ca="1" si="568"/>
        <v>3</v>
      </c>
      <c r="AJ1945" s="4">
        <f t="shared" ca="1" si="568"/>
        <v>5</v>
      </c>
      <c r="AK1945" s="4">
        <f t="shared" ca="1" si="568"/>
        <v>0</v>
      </c>
    </row>
    <row r="1946" spans="1:37" x14ac:dyDescent="0.35">
      <c r="A1946" t="s">
        <v>5233</v>
      </c>
      <c r="B1946" t="s">
        <v>5234</v>
      </c>
      <c r="C1946" t="s">
        <v>5235</v>
      </c>
      <c r="D1946" t="s">
        <v>428</v>
      </c>
      <c r="E1946" t="s">
        <v>973</v>
      </c>
      <c r="F1946" s="4">
        <v>3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5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5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5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5">
        <v>0</v>
      </c>
      <c r="AI1946" s="4">
        <v>0</v>
      </c>
      <c r="AJ1946" s="4">
        <v>0</v>
      </c>
      <c r="AK1946" s="4">
        <v>0</v>
      </c>
    </row>
    <row r="1947" spans="1:37" x14ac:dyDescent="0.35">
      <c r="A1947" t="s">
        <v>5236</v>
      </c>
      <c r="B1947" t="s">
        <v>5237</v>
      </c>
      <c r="C1947" t="s">
        <v>5238</v>
      </c>
      <c r="D1947" t="s">
        <v>428</v>
      </c>
      <c r="E1947" t="s">
        <v>973</v>
      </c>
      <c r="F1947" s="4">
        <v>1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5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5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5">
        <v>0</v>
      </c>
      <c r="AB1947" s="4">
        <v>0</v>
      </c>
      <c r="AC1947" s="4">
        <f t="shared" ref="AC1947:AF1948" ca="1" si="569">IF(RAND()&lt;0.7,0,RANDBETWEEN(0,1))</f>
        <v>1</v>
      </c>
      <c r="AD1947" s="4">
        <f t="shared" ca="1" si="569"/>
        <v>0</v>
      </c>
      <c r="AE1947" s="4">
        <f t="shared" ca="1" si="569"/>
        <v>0</v>
      </c>
      <c r="AF1947" s="4">
        <f t="shared" ca="1" si="569"/>
        <v>0</v>
      </c>
      <c r="AG1947" s="4">
        <v>0</v>
      </c>
      <c r="AH1947" s="5">
        <v>0</v>
      </c>
      <c r="AI1947" s="4">
        <v>0</v>
      </c>
      <c r="AJ1947" s="4">
        <v>0</v>
      </c>
      <c r="AK1947" s="4">
        <v>0</v>
      </c>
    </row>
    <row r="1948" spans="1:37" x14ac:dyDescent="0.35">
      <c r="A1948" t="s">
        <v>5239</v>
      </c>
      <c r="B1948">
        <v>134</v>
      </c>
      <c r="C1948" t="s">
        <v>5240</v>
      </c>
      <c r="D1948" t="s">
        <v>1523</v>
      </c>
      <c r="E1948" t="s">
        <v>5241</v>
      </c>
      <c r="F1948" s="4">
        <v>2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5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5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5">
        <v>0</v>
      </c>
      <c r="AB1948" s="4">
        <v>0</v>
      </c>
      <c r="AC1948" s="4">
        <f t="shared" ca="1" si="569"/>
        <v>0</v>
      </c>
      <c r="AD1948" s="4">
        <f t="shared" ca="1" si="569"/>
        <v>0</v>
      </c>
      <c r="AE1948" s="4">
        <f t="shared" ca="1" si="569"/>
        <v>0</v>
      </c>
      <c r="AF1948" s="4">
        <f t="shared" ca="1" si="569"/>
        <v>1</v>
      </c>
      <c r="AG1948" s="4">
        <v>0</v>
      </c>
      <c r="AH1948" s="5">
        <v>0</v>
      </c>
      <c r="AI1948" s="4">
        <v>0</v>
      </c>
      <c r="AJ1948" s="4">
        <v>0</v>
      </c>
      <c r="AK1948" s="4">
        <v>0</v>
      </c>
    </row>
    <row r="1949" spans="1:37" x14ac:dyDescent="0.35">
      <c r="A1949" t="s">
        <v>5242</v>
      </c>
      <c r="B1949" t="s">
        <v>5243</v>
      </c>
      <c r="C1949" t="s">
        <v>5244</v>
      </c>
      <c r="D1949" t="s">
        <v>428</v>
      </c>
      <c r="E1949" t="s">
        <v>973</v>
      </c>
      <c r="F1949" s="4">
        <v>9</v>
      </c>
      <c r="G1949" s="4">
        <f ca="1">IF(RAND()&lt;0.7, 0,RANDBETWEEN(1, 5))</f>
        <v>5</v>
      </c>
      <c r="H1949" s="4">
        <f t="shared" ref="H1949:AK1949" ca="1" si="570">IF(RAND()&lt;0.7, 0,RANDBETWEEN(1, 5))</f>
        <v>0</v>
      </c>
      <c r="I1949" s="4">
        <f t="shared" ca="1" si="570"/>
        <v>0</v>
      </c>
      <c r="J1949" s="4">
        <f t="shared" ca="1" si="570"/>
        <v>0</v>
      </c>
      <c r="K1949" s="4">
        <f t="shared" ca="1" si="570"/>
        <v>0</v>
      </c>
      <c r="L1949" s="4">
        <f t="shared" ca="1" si="570"/>
        <v>0</v>
      </c>
      <c r="M1949" s="5">
        <f t="shared" ca="1" si="570"/>
        <v>0</v>
      </c>
      <c r="N1949" s="4">
        <f t="shared" ca="1" si="570"/>
        <v>2</v>
      </c>
      <c r="O1949" s="4">
        <f t="shared" ca="1" si="570"/>
        <v>0</v>
      </c>
      <c r="P1949" s="4">
        <f t="shared" ca="1" si="570"/>
        <v>4</v>
      </c>
      <c r="Q1949" s="4">
        <f t="shared" ca="1" si="570"/>
        <v>2</v>
      </c>
      <c r="R1949" s="4">
        <f t="shared" ca="1" si="570"/>
        <v>5</v>
      </c>
      <c r="S1949" s="4">
        <f t="shared" ca="1" si="570"/>
        <v>0</v>
      </c>
      <c r="T1949" s="5">
        <f t="shared" ca="1" si="570"/>
        <v>0</v>
      </c>
      <c r="U1949" s="4">
        <f t="shared" ca="1" si="570"/>
        <v>0</v>
      </c>
      <c r="V1949" s="4">
        <f t="shared" ca="1" si="570"/>
        <v>0</v>
      </c>
      <c r="W1949" s="4">
        <f t="shared" ca="1" si="570"/>
        <v>0</v>
      </c>
      <c r="X1949" s="4">
        <f t="shared" ca="1" si="570"/>
        <v>0</v>
      </c>
      <c r="Y1949" s="4">
        <f t="shared" ca="1" si="570"/>
        <v>5</v>
      </c>
      <c r="Z1949" s="4">
        <f t="shared" ca="1" si="570"/>
        <v>0</v>
      </c>
      <c r="AA1949" s="5">
        <f t="shared" ca="1" si="570"/>
        <v>0</v>
      </c>
      <c r="AB1949" s="4">
        <f t="shared" ca="1" si="570"/>
        <v>0</v>
      </c>
      <c r="AC1949" s="4">
        <f t="shared" ca="1" si="570"/>
        <v>5</v>
      </c>
      <c r="AD1949" s="4">
        <f t="shared" ca="1" si="570"/>
        <v>0</v>
      </c>
      <c r="AE1949" s="4">
        <f t="shared" ca="1" si="570"/>
        <v>0</v>
      </c>
      <c r="AF1949" s="4">
        <f t="shared" ca="1" si="570"/>
        <v>0</v>
      </c>
      <c r="AG1949" s="4">
        <f t="shared" ca="1" si="570"/>
        <v>0</v>
      </c>
      <c r="AH1949" s="5">
        <f t="shared" ca="1" si="570"/>
        <v>3</v>
      </c>
      <c r="AI1949" s="4">
        <f t="shared" ca="1" si="570"/>
        <v>0</v>
      </c>
      <c r="AJ1949" s="4">
        <f t="shared" ca="1" si="570"/>
        <v>0</v>
      </c>
      <c r="AK1949" s="4">
        <f t="shared" ca="1" si="570"/>
        <v>0</v>
      </c>
    </row>
    <row r="1950" spans="1:37" x14ac:dyDescent="0.35">
      <c r="A1950" t="s">
        <v>5245</v>
      </c>
      <c r="B1950" t="s">
        <v>5246</v>
      </c>
      <c r="C1950" t="s">
        <v>5247</v>
      </c>
      <c r="D1950" t="s">
        <v>1996</v>
      </c>
      <c r="E1950" t="s">
        <v>1997</v>
      </c>
      <c r="F1950" s="4">
        <v>1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5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5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5">
        <v>0</v>
      </c>
      <c r="AB1950" s="4">
        <v>0</v>
      </c>
      <c r="AC1950" s="4">
        <f t="shared" ref="AC1950:AF1951" ca="1" si="571">IF(RAND()&lt;0.7,0,RANDBETWEEN(0,1))</f>
        <v>0</v>
      </c>
      <c r="AD1950" s="4">
        <f t="shared" ca="1" si="571"/>
        <v>0</v>
      </c>
      <c r="AE1950" s="4">
        <f t="shared" ca="1" si="571"/>
        <v>0</v>
      </c>
      <c r="AF1950" s="4">
        <f t="shared" ca="1" si="571"/>
        <v>0</v>
      </c>
      <c r="AG1950" s="4">
        <v>0</v>
      </c>
      <c r="AH1950" s="5">
        <v>0</v>
      </c>
      <c r="AI1950" s="4">
        <v>0</v>
      </c>
      <c r="AJ1950" s="4">
        <v>0</v>
      </c>
      <c r="AK1950" s="4">
        <v>0</v>
      </c>
    </row>
    <row r="1951" spans="1:37" x14ac:dyDescent="0.35">
      <c r="A1951" t="s">
        <v>5248</v>
      </c>
      <c r="B1951" t="s">
        <v>5249</v>
      </c>
      <c r="C1951" t="s">
        <v>5250</v>
      </c>
      <c r="D1951" t="s">
        <v>1996</v>
      </c>
      <c r="E1951" t="s">
        <v>1997</v>
      </c>
      <c r="F1951" s="4">
        <v>1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5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5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5">
        <v>0</v>
      </c>
      <c r="AB1951" s="4">
        <v>0</v>
      </c>
      <c r="AC1951" s="4">
        <f t="shared" ca="1" si="571"/>
        <v>0</v>
      </c>
      <c r="AD1951" s="4">
        <f t="shared" ca="1" si="571"/>
        <v>0</v>
      </c>
      <c r="AE1951" s="4">
        <f t="shared" ca="1" si="571"/>
        <v>0</v>
      </c>
      <c r="AF1951" s="4">
        <f t="shared" ca="1" si="571"/>
        <v>1</v>
      </c>
      <c r="AG1951" s="4">
        <v>0</v>
      </c>
      <c r="AH1951" s="5">
        <v>0</v>
      </c>
      <c r="AI1951" s="4">
        <v>0</v>
      </c>
      <c r="AJ1951" s="4">
        <v>0</v>
      </c>
      <c r="AK1951" s="4">
        <v>0</v>
      </c>
    </row>
    <row r="1952" spans="1:37" x14ac:dyDescent="0.35">
      <c r="A1952" t="s">
        <v>5251</v>
      </c>
      <c r="B1952" t="s">
        <v>5252</v>
      </c>
      <c r="C1952" t="s">
        <v>5253</v>
      </c>
      <c r="D1952" t="s">
        <v>846</v>
      </c>
      <c r="E1952" t="s">
        <v>5254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5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5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5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5">
        <v>0</v>
      </c>
      <c r="AI1952" s="4">
        <v>0</v>
      </c>
      <c r="AJ1952" s="4">
        <v>0</v>
      </c>
      <c r="AK1952" s="4">
        <v>0</v>
      </c>
    </row>
    <row r="1953" spans="1:37" x14ac:dyDescent="0.35">
      <c r="A1953" t="s">
        <v>5255</v>
      </c>
      <c r="B1953" t="s">
        <v>5256</v>
      </c>
      <c r="C1953" t="s">
        <v>5257</v>
      </c>
      <c r="D1953" t="s">
        <v>2046</v>
      </c>
      <c r="E1953" t="s">
        <v>2047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5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5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5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5">
        <v>0</v>
      </c>
      <c r="AI1953" s="4">
        <v>0</v>
      </c>
      <c r="AJ1953" s="4">
        <v>0</v>
      </c>
      <c r="AK1953" s="4">
        <v>0</v>
      </c>
    </row>
    <row r="1954" spans="1:37" x14ac:dyDescent="0.35">
      <c r="A1954" t="s">
        <v>5258</v>
      </c>
      <c r="B1954" t="s">
        <v>5259</v>
      </c>
      <c r="C1954" t="s">
        <v>5260</v>
      </c>
      <c r="D1954" t="s">
        <v>2046</v>
      </c>
      <c r="E1954" t="s">
        <v>2853</v>
      </c>
      <c r="F1954" s="4">
        <v>1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5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5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5">
        <v>0</v>
      </c>
      <c r="AB1954" s="4">
        <v>0</v>
      </c>
      <c r="AC1954" s="4">
        <f t="shared" ref="AC1954:AE1954" ca="1" si="572">IF(RAND()&lt;0.7,0,RANDBETWEEN(0,1))</f>
        <v>1</v>
      </c>
      <c r="AD1954" s="4">
        <f t="shared" ca="1" si="572"/>
        <v>0</v>
      </c>
      <c r="AE1954" s="4">
        <f t="shared" ca="1" si="572"/>
        <v>0</v>
      </c>
      <c r="AF1954" s="4">
        <f ca="1">IF(RAND()&lt;0.7,0,RANDBETWEEN(0,1))</f>
        <v>0</v>
      </c>
      <c r="AG1954" s="4">
        <v>0</v>
      </c>
      <c r="AH1954" s="5">
        <v>0</v>
      </c>
      <c r="AI1954" s="4">
        <v>0</v>
      </c>
      <c r="AJ1954" s="4">
        <v>0</v>
      </c>
      <c r="AK1954" s="4">
        <v>0</v>
      </c>
    </row>
    <row r="1955" spans="1:37" x14ac:dyDescent="0.35">
      <c r="A1955" t="s">
        <v>5261</v>
      </c>
      <c r="B1955">
        <v>42440112663</v>
      </c>
      <c r="C1955" t="s">
        <v>5262</v>
      </c>
      <c r="D1955" t="s">
        <v>494</v>
      </c>
      <c r="E1955" t="s">
        <v>495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5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5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5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5">
        <v>0</v>
      </c>
      <c r="AI1955" s="4">
        <v>0</v>
      </c>
      <c r="AJ1955" s="4">
        <v>0</v>
      </c>
      <c r="AK1955" s="4">
        <v>0</v>
      </c>
    </row>
    <row r="1956" spans="1:37" x14ac:dyDescent="0.35">
      <c r="A1956" t="s">
        <v>5263</v>
      </c>
      <c r="B1956">
        <v>215500121</v>
      </c>
      <c r="C1956" t="s">
        <v>5264</v>
      </c>
      <c r="D1956" t="s">
        <v>37</v>
      </c>
      <c r="E1956" t="s">
        <v>835</v>
      </c>
      <c r="F1956" s="4">
        <v>2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5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5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5">
        <v>0</v>
      </c>
      <c r="AB1956" s="4">
        <v>0</v>
      </c>
      <c r="AC1956" s="4">
        <f t="shared" ref="AC1956:AE1956" ca="1" si="573">IF(RAND()&lt;0.7,0,RANDBETWEEN(0,1))</f>
        <v>0</v>
      </c>
      <c r="AD1956" s="4">
        <f t="shared" ca="1" si="573"/>
        <v>1</v>
      </c>
      <c r="AE1956" s="4">
        <f t="shared" ca="1" si="573"/>
        <v>1</v>
      </c>
      <c r="AF1956" s="4">
        <f ca="1">IF(RAND()&lt;0.7,0,RANDBETWEEN(0,1))</f>
        <v>1</v>
      </c>
      <c r="AG1956" s="4">
        <v>0</v>
      </c>
      <c r="AH1956" s="5">
        <v>0</v>
      </c>
      <c r="AI1956" s="4">
        <v>0</v>
      </c>
      <c r="AJ1956" s="4">
        <v>0</v>
      </c>
      <c r="AK1956" s="4">
        <v>0</v>
      </c>
    </row>
    <row r="1957" spans="1:37" x14ac:dyDescent="0.35">
      <c r="A1957" t="s">
        <v>5265</v>
      </c>
      <c r="C1957" t="s">
        <v>5266</v>
      </c>
      <c r="D1957" t="s">
        <v>1337</v>
      </c>
      <c r="E1957" t="s">
        <v>5267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5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5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5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5">
        <v>0</v>
      </c>
      <c r="AI1957" s="4">
        <v>0</v>
      </c>
      <c r="AJ1957" s="4">
        <v>0</v>
      </c>
      <c r="AK1957" s="4">
        <v>0</v>
      </c>
    </row>
    <row r="1958" spans="1:37" x14ac:dyDescent="0.35">
      <c r="A1958" t="s">
        <v>5268</v>
      </c>
      <c r="B1958">
        <v>11302000452</v>
      </c>
      <c r="C1958" t="s">
        <v>5269</v>
      </c>
      <c r="D1958" t="s">
        <v>494</v>
      </c>
      <c r="E1958" t="s">
        <v>495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5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5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5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5">
        <v>0</v>
      </c>
      <c r="AI1958" s="4">
        <v>0</v>
      </c>
      <c r="AJ1958" s="4">
        <v>0</v>
      </c>
      <c r="AK1958" s="4">
        <v>0</v>
      </c>
    </row>
    <row r="1959" spans="1:37" x14ac:dyDescent="0.35">
      <c r="A1959" t="s">
        <v>5270</v>
      </c>
      <c r="B1959" t="s">
        <v>5271</v>
      </c>
      <c r="C1959" t="s">
        <v>5272</v>
      </c>
      <c r="D1959" t="s">
        <v>2894</v>
      </c>
      <c r="E1959" t="s">
        <v>2895</v>
      </c>
      <c r="F1959" s="4">
        <v>2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5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5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5">
        <v>0</v>
      </c>
      <c r="AB1959" s="4">
        <v>0</v>
      </c>
      <c r="AC1959" s="4">
        <f t="shared" ref="AC1959:AE1959" ca="1" si="574">IF(RAND()&lt;0.7,0,RANDBETWEEN(0,1))</f>
        <v>0</v>
      </c>
      <c r="AD1959" s="4">
        <f t="shared" ca="1" si="574"/>
        <v>0</v>
      </c>
      <c r="AE1959" s="4">
        <f t="shared" ca="1" si="574"/>
        <v>0</v>
      </c>
      <c r="AF1959" s="4">
        <f ca="1">IF(RAND()&lt;0.7,0,RANDBETWEEN(0,1))</f>
        <v>0</v>
      </c>
      <c r="AG1959" s="4">
        <v>0</v>
      </c>
      <c r="AH1959" s="5">
        <v>0</v>
      </c>
      <c r="AI1959" s="4">
        <v>0</v>
      </c>
      <c r="AJ1959" s="4">
        <v>0</v>
      </c>
      <c r="AK1959" s="4">
        <v>0</v>
      </c>
    </row>
    <row r="1960" spans="1:37" x14ac:dyDescent="0.35">
      <c r="A1960" t="s">
        <v>5273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5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5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5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5">
        <v>0</v>
      </c>
      <c r="AI1960" s="4">
        <v>0</v>
      </c>
      <c r="AJ1960" s="4">
        <v>0</v>
      </c>
      <c r="AK1960" s="4">
        <v>0</v>
      </c>
    </row>
    <row r="1961" spans="1:37" x14ac:dyDescent="0.35">
      <c r="A1961" t="s">
        <v>5274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5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5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5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5">
        <v>0</v>
      </c>
      <c r="AI1961" s="4">
        <v>0</v>
      </c>
      <c r="AJ1961" s="4">
        <v>0</v>
      </c>
      <c r="AK1961" s="4">
        <v>0</v>
      </c>
    </row>
    <row r="1962" spans="1:37" x14ac:dyDescent="0.35">
      <c r="A1962" t="s">
        <v>5275</v>
      </c>
      <c r="B1962" t="s">
        <v>5276</v>
      </c>
      <c r="C1962" t="s">
        <v>5277</v>
      </c>
      <c r="D1962" t="s">
        <v>2894</v>
      </c>
      <c r="E1962" t="s">
        <v>2895</v>
      </c>
      <c r="F1962" s="4">
        <v>1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5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5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5">
        <v>0</v>
      </c>
      <c r="AB1962" s="4">
        <v>0</v>
      </c>
      <c r="AC1962" s="4">
        <f t="shared" ref="AC1962:AF1963" ca="1" si="575">IF(RAND()&lt;0.7,0,RANDBETWEEN(0,1))</f>
        <v>0</v>
      </c>
      <c r="AD1962" s="4">
        <f t="shared" ca="1" si="575"/>
        <v>1</v>
      </c>
      <c r="AE1962" s="4">
        <f t="shared" ca="1" si="575"/>
        <v>1</v>
      </c>
      <c r="AF1962" s="4">
        <f t="shared" ca="1" si="575"/>
        <v>0</v>
      </c>
      <c r="AG1962" s="4">
        <v>0</v>
      </c>
      <c r="AH1962" s="5">
        <v>0</v>
      </c>
      <c r="AI1962" s="4">
        <v>0</v>
      </c>
      <c r="AJ1962" s="4">
        <v>0</v>
      </c>
      <c r="AK1962" s="4">
        <v>0</v>
      </c>
    </row>
    <row r="1963" spans="1:37" x14ac:dyDescent="0.35">
      <c r="A1963" t="s">
        <v>5278</v>
      </c>
      <c r="B1963" t="s">
        <v>5279</v>
      </c>
      <c r="C1963" t="s">
        <v>5280</v>
      </c>
      <c r="D1963" t="s">
        <v>2894</v>
      </c>
      <c r="E1963" t="s">
        <v>2895</v>
      </c>
      <c r="F1963" s="4">
        <v>1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5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5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5">
        <v>0</v>
      </c>
      <c r="AB1963" s="4">
        <v>0</v>
      </c>
      <c r="AC1963" s="4">
        <f t="shared" ca="1" si="575"/>
        <v>0</v>
      </c>
      <c r="AD1963" s="4">
        <f t="shared" ca="1" si="575"/>
        <v>0</v>
      </c>
      <c r="AE1963" s="4">
        <f t="shared" ca="1" si="575"/>
        <v>0</v>
      </c>
      <c r="AF1963" s="4">
        <f t="shared" ca="1" si="575"/>
        <v>0</v>
      </c>
      <c r="AG1963" s="4">
        <v>0</v>
      </c>
      <c r="AH1963" s="5">
        <v>0</v>
      </c>
      <c r="AI1963" s="4">
        <v>0</v>
      </c>
      <c r="AJ1963" s="4">
        <v>0</v>
      </c>
      <c r="AK1963" s="4">
        <v>0</v>
      </c>
    </row>
    <row r="1964" spans="1:37" x14ac:dyDescent="0.35">
      <c r="A1964" t="s">
        <v>5281</v>
      </c>
      <c r="B1964" t="s">
        <v>5282</v>
      </c>
      <c r="C1964" t="s">
        <v>5283</v>
      </c>
      <c r="D1964" t="s">
        <v>2894</v>
      </c>
      <c r="E1964" t="s">
        <v>2895</v>
      </c>
      <c r="F1964" s="4">
        <v>4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5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5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5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5">
        <v>0</v>
      </c>
      <c r="AI1964" s="4">
        <v>0</v>
      </c>
      <c r="AJ1964" s="4">
        <v>0</v>
      </c>
      <c r="AK1964" s="4">
        <v>0</v>
      </c>
    </row>
    <row r="1965" spans="1:37" x14ac:dyDescent="0.35">
      <c r="A1965" t="s">
        <v>5284</v>
      </c>
      <c r="C1965" t="s">
        <v>5285</v>
      </c>
      <c r="D1965" t="s">
        <v>1263</v>
      </c>
      <c r="E1965" t="s">
        <v>973</v>
      </c>
      <c r="F1965" s="4">
        <v>1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5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5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5">
        <v>0</v>
      </c>
      <c r="AB1965" s="4">
        <v>0</v>
      </c>
      <c r="AC1965" s="4">
        <f t="shared" ref="AC1965:AE1965" ca="1" si="576">IF(RAND()&lt;0.7,0,RANDBETWEEN(0,1))</f>
        <v>0</v>
      </c>
      <c r="AD1965" s="4">
        <f t="shared" ca="1" si="576"/>
        <v>0</v>
      </c>
      <c r="AE1965" s="4">
        <f t="shared" ca="1" si="576"/>
        <v>0</v>
      </c>
      <c r="AF1965" s="4">
        <f ca="1">IF(RAND()&lt;0.7,0,RANDBETWEEN(0,1))</f>
        <v>0</v>
      </c>
      <c r="AG1965" s="4">
        <v>0</v>
      </c>
      <c r="AH1965" s="5">
        <v>0</v>
      </c>
      <c r="AI1965" s="4">
        <v>0</v>
      </c>
      <c r="AJ1965" s="4">
        <v>0</v>
      </c>
      <c r="AK1965" s="4">
        <v>0</v>
      </c>
    </row>
    <row r="1966" spans="1:37" x14ac:dyDescent="0.35">
      <c r="A1966" t="s">
        <v>5286</v>
      </c>
      <c r="C1966" t="s">
        <v>5287</v>
      </c>
      <c r="D1966" t="s">
        <v>1263</v>
      </c>
      <c r="E1966" t="s">
        <v>973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5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5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5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5">
        <v>0</v>
      </c>
      <c r="AI1966" s="4">
        <v>0</v>
      </c>
      <c r="AJ1966" s="4">
        <v>0</v>
      </c>
      <c r="AK1966" s="4">
        <v>0</v>
      </c>
    </row>
    <row r="1967" spans="1:37" x14ac:dyDescent="0.35">
      <c r="A1967" t="s">
        <v>5288</v>
      </c>
      <c r="B1967">
        <v>164016</v>
      </c>
      <c r="C1967" t="s">
        <v>5289</v>
      </c>
      <c r="D1967" t="s">
        <v>928</v>
      </c>
      <c r="E1967" t="s">
        <v>5290</v>
      </c>
      <c r="F1967" s="4">
        <v>8</v>
      </c>
      <c r="G1967" s="4">
        <f ca="1">IF(RAND()&lt;0.7, 0,RANDBETWEEN(1, 5))</f>
        <v>1</v>
      </c>
      <c r="H1967" s="4">
        <f t="shared" ref="H1967:AK1967" ca="1" si="577">IF(RAND()&lt;0.7, 0,RANDBETWEEN(1, 5))</f>
        <v>3</v>
      </c>
      <c r="I1967" s="4">
        <f t="shared" ca="1" si="577"/>
        <v>0</v>
      </c>
      <c r="J1967" s="4">
        <f t="shared" ca="1" si="577"/>
        <v>0</v>
      </c>
      <c r="K1967" s="4">
        <f t="shared" ca="1" si="577"/>
        <v>0</v>
      </c>
      <c r="L1967" s="4">
        <f t="shared" ca="1" si="577"/>
        <v>0</v>
      </c>
      <c r="M1967" s="5">
        <f t="shared" ca="1" si="577"/>
        <v>0</v>
      </c>
      <c r="N1967" s="4">
        <f t="shared" ca="1" si="577"/>
        <v>0</v>
      </c>
      <c r="O1967" s="4">
        <f t="shared" ca="1" si="577"/>
        <v>0</v>
      </c>
      <c r="P1967" s="4">
        <f t="shared" ca="1" si="577"/>
        <v>1</v>
      </c>
      <c r="Q1967" s="4">
        <f t="shared" ca="1" si="577"/>
        <v>0</v>
      </c>
      <c r="R1967" s="4">
        <f t="shared" ca="1" si="577"/>
        <v>0</v>
      </c>
      <c r="S1967" s="4">
        <f t="shared" ca="1" si="577"/>
        <v>0</v>
      </c>
      <c r="T1967" s="5">
        <f t="shared" ca="1" si="577"/>
        <v>5</v>
      </c>
      <c r="U1967" s="4">
        <f t="shared" ca="1" si="577"/>
        <v>0</v>
      </c>
      <c r="V1967" s="4">
        <f t="shared" ca="1" si="577"/>
        <v>0</v>
      </c>
      <c r="W1967" s="4">
        <f t="shared" ca="1" si="577"/>
        <v>2</v>
      </c>
      <c r="X1967" s="4">
        <f t="shared" ca="1" si="577"/>
        <v>0</v>
      </c>
      <c r="Y1967" s="4">
        <f t="shared" ca="1" si="577"/>
        <v>0</v>
      </c>
      <c r="Z1967" s="4">
        <f t="shared" ca="1" si="577"/>
        <v>0</v>
      </c>
      <c r="AA1967" s="5">
        <f t="shared" ca="1" si="577"/>
        <v>0</v>
      </c>
      <c r="AB1967" s="4">
        <f t="shared" ca="1" si="577"/>
        <v>0</v>
      </c>
      <c r="AC1967" s="4">
        <f t="shared" ca="1" si="577"/>
        <v>0</v>
      </c>
      <c r="AD1967" s="4">
        <f t="shared" ca="1" si="577"/>
        <v>2</v>
      </c>
      <c r="AE1967" s="4">
        <f t="shared" ca="1" si="577"/>
        <v>2</v>
      </c>
      <c r="AF1967" s="4">
        <f t="shared" ca="1" si="577"/>
        <v>0</v>
      </c>
      <c r="AG1967" s="4">
        <f t="shared" ca="1" si="577"/>
        <v>0</v>
      </c>
      <c r="AH1967" s="5">
        <f t="shared" ca="1" si="577"/>
        <v>0</v>
      </c>
      <c r="AI1967" s="4">
        <f t="shared" ca="1" si="577"/>
        <v>0</v>
      </c>
      <c r="AJ1967" s="4">
        <f t="shared" ca="1" si="577"/>
        <v>2</v>
      </c>
      <c r="AK1967" s="4">
        <f t="shared" ca="1" si="577"/>
        <v>0</v>
      </c>
    </row>
    <row r="1968" spans="1:37" x14ac:dyDescent="0.35">
      <c r="A1968" t="s">
        <v>5291</v>
      </c>
      <c r="B1968">
        <v>102002</v>
      </c>
      <c r="C1968" t="s">
        <v>5292</v>
      </c>
      <c r="D1968" t="s">
        <v>916</v>
      </c>
      <c r="E1968" t="s">
        <v>5293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5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5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5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5">
        <v>0</v>
      </c>
      <c r="AI1968" s="4">
        <v>0</v>
      </c>
      <c r="AJ1968" s="4">
        <v>0</v>
      </c>
      <c r="AK1968" s="4">
        <v>0</v>
      </c>
    </row>
    <row r="1969" spans="1:37" x14ac:dyDescent="0.35">
      <c r="A1969" t="s">
        <v>5294</v>
      </c>
      <c r="B1969" t="s">
        <v>5295</v>
      </c>
      <c r="C1969" t="s">
        <v>5296</v>
      </c>
      <c r="D1969" t="s">
        <v>5297</v>
      </c>
      <c r="E1969" t="s">
        <v>5290</v>
      </c>
      <c r="F1969" s="4">
        <v>17</v>
      </c>
      <c r="G1969" s="4">
        <f ca="1">IF(RAND()&lt;0.7, 0,RANDBETWEEN(1, 5))</f>
        <v>0</v>
      </c>
      <c r="H1969" s="4">
        <f t="shared" ref="H1969:AK1969" ca="1" si="578">IF(RAND()&lt;0.7, 0,RANDBETWEEN(1, 5))</f>
        <v>0</v>
      </c>
      <c r="I1969" s="4">
        <f t="shared" ca="1" si="578"/>
        <v>0</v>
      </c>
      <c r="J1969" s="4">
        <f t="shared" ca="1" si="578"/>
        <v>0</v>
      </c>
      <c r="K1969" s="4">
        <f t="shared" ca="1" si="578"/>
        <v>0</v>
      </c>
      <c r="L1969" s="4">
        <f t="shared" ca="1" si="578"/>
        <v>0</v>
      </c>
      <c r="M1969" s="5">
        <f t="shared" ca="1" si="578"/>
        <v>4</v>
      </c>
      <c r="N1969" s="4">
        <f t="shared" ca="1" si="578"/>
        <v>0</v>
      </c>
      <c r="O1969" s="4">
        <f t="shared" ca="1" si="578"/>
        <v>1</v>
      </c>
      <c r="P1969" s="4">
        <f t="shared" ca="1" si="578"/>
        <v>0</v>
      </c>
      <c r="Q1969" s="4">
        <f t="shared" ca="1" si="578"/>
        <v>0</v>
      </c>
      <c r="R1969" s="4">
        <f t="shared" ca="1" si="578"/>
        <v>0</v>
      </c>
      <c r="S1969" s="4">
        <f t="shared" ca="1" si="578"/>
        <v>0</v>
      </c>
      <c r="T1969" s="5">
        <f t="shared" ca="1" si="578"/>
        <v>0</v>
      </c>
      <c r="U1969" s="4">
        <f t="shared" ca="1" si="578"/>
        <v>4</v>
      </c>
      <c r="V1969" s="4">
        <f t="shared" ca="1" si="578"/>
        <v>2</v>
      </c>
      <c r="W1969" s="4">
        <f t="shared" ca="1" si="578"/>
        <v>0</v>
      </c>
      <c r="X1969" s="4">
        <f t="shared" ca="1" si="578"/>
        <v>0</v>
      </c>
      <c r="Y1969" s="4">
        <f t="shared" ca="1" si="578"/>
        <v>0</v>
      </c>
      <c r="Z1969" s="4">
        <f t="shared" ca="1" si="578"/>
        <v>2</v>
      </c>
      <c r="AA1969" s="5">
        <f t="shared" ca="1" si="578"/>
        <v>0</v>
      </c>
      <c r="AB1969" s="4">
        <f t="shared" ca="1" si="578"/>
        <v>0</v>
      </c>
      <c r="AC1969" s="4">
        <f t="shared" ca="1" si="578"/>
        <v>0</v>
      </c>
      <c r="AD1969" s="4">
        <f t="shared" ca="1" si="578"/>
        <v>4</v>
      </c>
      <c r="AE1969" s="4">
        <f t="shared" ca="1" si="578"/>
        <v>0</v>
      </c>
      <c r="AF1969" s="4">
        <f t="shared" ca="1" si="578"/>
        <v>0</v>
      </c>
      <c r="AG1969" s="4">
        <f t="shared" ca="1" si="578"/>
        <v>0</v>
      </c>
      <c r="AH1969" s="5">
        <f t="shared" ca="1" si="578"/>
        <v>2</v>
      </c>
      <c r="AI1969" s="4">
        <f t="shared" ca="1" si="578"/>
        <v>0</v>
      </c>
      <c r="AJ1969" s="4">
        <f t="shared" ca="1" si="578"/>
        <v>0</v>
      </c>
      <c r="AK1969" s="4">
        <f t="shared" ca="1" si="578"/>
        <v>0</v>
      </c>
    </row>
    <row r="1970" spans="1:37" x14ac:dyDescent="0.35">
      <c r="A1970" t="s">
        <v>5298</v>
      </c>
      <c r="B1970" t="s">
        <v>5299</v>
      </c>
      <c r="C1970" t="s">
        <v>5300</v>
      </c>
      <c r="D1970" t="s">
        <v>1378</v>
      </c>
      <c r="E1970" t="s">
        <v>1379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5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5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5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5">
        <v>0</v>
      </c>
      <c r="AI1970" s="4">
        <v>0</v>
      </c>
      <c r="AJ1970" s="4">
        <v>0</v>
      </c>
      <c r="AK1970" s="4">
        <v>0</v>
      </c>
    </row>
    <row r="1971" spans="1:37" x14ac:dyDescent="0.35">
      <c r="A1971" t="s">
        <v>5301</v>
      </c>
      <c r="B1971" t="s">
        <v>5302</v>
      </c>
      <c r="C1971" t="s">
        <v>5303</v>
      </c>
      <c r="D1971" t="s">
        <v>1378</v>
      </c>
      <c r="E1971" t="s">
        <v>1379</v>
      </c>
      <c r="F1971" s="4">
        <v>1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5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5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5">
        <v>0</v>
      </c>
      <c r="AB1971" s="4">
        <v>0</v>
      </c>
      <c r="AC1971" s="4">
        <f t="shared" ref="AC1971:AF1972" ca="1" si="579">IF(RAND()&lt;0.7,0,RANDBETWEEN(0,1))</f>
        <v>0</v>
      </c>
      <c r="AD1971" s="4">
        <f t="shared" ca="1" si="579"/>
        <v>0</v>
      </c>
      <c r="AE1971" s="4">
        <f t="shared" ca="1" si="579"/>
        <v>0</v>
      </c>
      <c r="AF1971" s="4">
        <f t="shared" ca="1" si="579"/>
        <v>0</v>
      </c>
      <c r="AG1971" s="4">
        <v>0</v>
      </c>
      <c r="AH1971" s="5">
        <v>0</v>
      </c>
      <c r="AI1971" s="4">
        <v>0</v>
      </c>
      <c r="AJ1971" s="4">
        <v>0</v>
      </c>
      <c r="AK1971" s="4">
        <v>0</v>
      </c>
    </row>
    <row r="1972" spans="1:37" x14ac:dyDescent="0.35">
      <c r="A1972" t="s">
        <v>5304</v>
      </c>
      <c r="B1972" t="s">
        <v>5305</v>
      </c>
      <c r="C1972" t="s">
        <v>5306</v>
      </c>
      <c r="D1972" t="s">
        <v>1378</v>
      </c>
      <c r="E1972" t="s">
        <v>1379</v>
      </c>
      <c r="F1972" s="4">
        <v>1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5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5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5">
        <v>0</v>
      </c>
      <c r="AB1972" s="4">
        <v>0</v>
      </c>
      <c r="AC1972" s="4">
        <f t="shared" ca="1" si="579"/>
        <v>0</v>
      </c>
      <c r="AD1972" s="4">
        <f t="shared" ca="1" si="579"/>
        <v>1</v>
      </c>
      <c r="AE1972" s="4">
        <f t="shared" ca="1" si="579"/>
        <v>1</v>
      </c>
      <c r="AF1972" s="4">
        <f t="shared" ca="1" si="579"/>
        <v>0</v>
      </c>
      <c r="AG1972" s="4">
        <v>0</v>
      </c>
      <c r="AH1972" s="5">
        <v>0</v>
      </c>
      <c r="AI1972" s="4">
        <v>0</v>
      </c>
      <c r="AJ1972" s="4">
        <v>0</v>
      </c>
      <c r="AK1972" s="4">
        <v>0</v>
      </c>
    </row>
    <row r="1973" spans="1:37" x14ac:dyDescent="0.35">
      <c r="A1973" t="s">
        <v>5307</v>
      </c>
      <c r="B1973" t="s">
        <v>5308</v>
      </c>
      <c r="C1973" t="s">
        <v>5309</v>
      </c>
      <c r="D1973" t="s">
        <v>985</v>
      </c>
      <c r="E1973" t="s">
        <v>842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5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5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5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5">
        <v>0</v>
      </c>
      <c r="AI1973" s="4">
        <v>0</v>
      </c>
      <c r="AJ1973" s="4">
        <v>0</v>
      </c>
      <c r="AK1973" s="4">
        <v>0</v>
      </c>
    </row>
    <row r="1974" spans="1:37" x14ac:dyDescent="0.35">
      <c r="A1974" t="s">
        <v>5310</v>
      </c>
      <c r="C1974" t="s">
        <v>74</v>
      </c>
      <c r="D1974" t="s">
        <v>428</v>
      </c>
      <c r="E1974" t="s">
        <v>429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5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5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5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5">
        <v>0</v>
      </c>
      <c r="AI1974" s="4">
        <v>0</v>
      </c>
      <c r="AJ1974" s="4">
        <v>0</v>
      </c>
      <c r="AK1974" s="4">
        <v>0</v>
      </c>
    </row>
    <row r="1975" spans="1:37" x14ac:dyDescent="0.35">
      <c r="A1975" t="s">
        <v>5311</v>
      </c>
      <c r="C1975" t="s">
        <v>5312</v>
      </c>
      <c r="D1975" t="s">
        <v>2801</v>
      </c>
      <c r="E1975" t="s">
        <v>4683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5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5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5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5">
        <v>0</v>
      </c>
      <c r="AI1975" s="4">
        <v>0</v>
      </c>
      <c r="AJ1975" s="4">
        <v>0</v>
      </c>
      <c r="AK1975" s="4">
        <v>0</v>
      </c>
    </row>
    <row r="1976" spans="1:37" x14ac:dyDescent="0.35">
      <c r="A1976" t="s">
        <v>5313</v>
      </c>
      <c r="B1976">
        <v>9932228</v>
      </c>
      <c r="C1976" t="s">
        <v>5314</v>
      </c>
      <c r="D1976" t="s">
        <v>846</v>
      </c>
      <c r="E1976" t="s">
        <v>5315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5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5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5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5">
        <v>0</v>
      </c>
      <c r="AI1976" s="4">
        <v>0</v>
      </c>
      <c r="AJ1976" s="4">
        <v>0</v>
      </c>
      <c r="AK1976" s="4">
        <v>0</v>
      </c>
    </row>
    <row r="1977" spans="1:37" x14ac:dyDescent="0.35">
      <c r="A1977" t="s">
        <v>5316</v>
      </c>
      <c r="B1977" t="s">
        <v>5317</v>
      </c>
      <c r="C1977" t="s">
        <v>5318</v>
      </c>
      <c r="D1977" t="s">
        <v>9</v>
      </c>
      <c r="E1977" t="s">
        <v>10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5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5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5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5">
        <v>0</v>
      </c>
      <c r="AI1977" s="4">
        <v>0</v>
      </c>
      <c r="AJ1977" s="4">
        <v>0</v>
      </c>
      <c r="AK1977" s="4">
        <v>0</v>
      </c>
    </row>
    <row r="1978" spans="1:37" x14ac:dyDescent="0.35">
      <c r="A1978" t="s">
        <v>9279</v>
      </c>
      <c r="B1978">
        <v>304002</v>
      </c>
      <c r="C1978" t="s">
        <v>9280</v>
      </c>
      <c r="D1978" t="s">
        <v>9</v>
      </c>
      <c r="E1978" t="s">
        <v>902</v>
      </c>
      <c r="F1978" s="4">
        <v>17.420000000000002</v>
      </c>
      <c r="G1978" s="4">
        <f ca="1">IF(RAND()&lt;0.7, 0,RANDBETWEEN(1, 5))</f>
        <v>0</v>
      </c>
      <c r="H1978" s="4">
        <f t="shared" ref="H1978:AK1978" ca="1" si="580">IF(RAND()&lt;0.7, 0,RANDBETWEEN(1, 5))</f>
        <v>0</v>
      </c>
      <c r="I1978" s="4">
        <f t="shared" ca="1" si="580"/>
        <v>0</v>
      </c>
      <c r="J1978" s="4">
        <f t="shared" ca="1" si="580"/>
        <v>0</v>
      </c>
      <c r="K1978" s="4">
        <f t="shared" ca="1" si="580"/>
        <v>2</v>
      </c>
      <c r="L1978" s="4">
        <f t="shared" ca="1" si="580"/>
        <v>0</v>
      </c>
      <c r="M1978" s="5">
        <f t="shared" ca="1" si="580"/>
        <v>0</v>
      </c>
      <c r="N1978" s="4">
        <f t="shared" ca="1" si="580"/>
        <v>1</v>
      </c>
      <c r="O1978" s="4">
        <f t="shared" ca="1" si="580"/>
        <v>3</v>
      </c>
      <c r="P1978" s="4">
        <f t="shared" ca="1" si="580"/>
        <v>0</v>
      </c>
      <c r="Q1978" s="4">
        <f t="shared" ca="1" si="580"/>
        <v>0</v>
      </c>
      <c r="R1978" s="4">
        <f t="shared" ca="1" si="580"/>
        <v>4</v>
      </c>
      <c r="S1978" s="4">
        <f t="shared" ca="1" si="580"/>
        <v>0</v>
      </c>
      <c r="T1978" s="5">
        <f t="shared" ca="1" si="580"/>
        <v>0</v>
      </c>
      <c r="U1978" s="4">
        <f t="shared" ca="1" si="580"/>
        <v>1</v>
      </c>
      <c r="V1978" s="4">
        <f t="shared" ca="1" si="580"/>
        <v>5</v>
      </c>
      <c r="W1978" s="4">
        <f t="shared" ca="1" si="580"/>
        <v>0</v>
      </c>
      <c r="X1978" s="4">
        <f t="shared" ca="1" si="580"/>
        <v>0</v>
      </c>
      <c r="Y1978" s="4">
        <f t="shared" ca="1" si="580"/>
        <v>0</v>
      </c>
      <c r="Z1978" s="4">
        <f t="shared" ca="1" si="580"/>
        <v>0</v>
      </c>
      <c r="AA1978" s="5">
        <f t="shared" ca="1" si="580"/>
        <v>2</v>
      </c>
      <c r="AB1978" s="4">
        <f t="shared" ca="1" si="580"/>
        <v>0</v>
      </c>
      <c r="AC1978" s="4">
        <f t="shared" ca="1" si="580"/>
        <v>0</v>
      </c>
      <c r="AD1978" s="4">
        <f t="shared" ca="1" si="580"/>
        <v>0</v>
      </c>
      <c r="AE1978" s="4">
        <f t="shared" ca="1" si="580"/>
        <v>0</v>
      </c>
      <c r="AF1978" s="4">
        <f t="shared" ca="1" si="580"/>
        <v>1</v>
      </c>
      <c r="AG1978" s="4">
        <f t="shared" ca="1" si="580"/>
        <v>0</v>
      </c>
      <c r="AH1978" s="5">
        <f t="shared" ca="1" si="580"/>
        <v>0</v>
      </c>
      <c r="AI1978" s="4">
        <f t="shared" ca="1" si="580"/>
        <v>0</v>
      </c>
      <c r="AJ1978" s="4">
        <f t="shared" ca="1" si="580"/>
        <v>5</v>
      </c>
      <c r="AK1978" s="4">
        <f t="shared" ca="1" si="580"/>
        <v>0</v>
      </c>
    </row>
    <row r="1979" spans="1:37" x14ac:dyDescent="0.35">
      <c r="A1979" t="s">
        <v>5322</v>
      </c>
      <c r="B1979" t="s">
        <v>5323</v>
      </c>
      <c r="C1979" t="s">
        <v>5324</v>
      </c>
      <c r="D1979" t="s">
        <v>428</v>
      </c>
      <c r="E1979" t="s">
        <v>1271</v>
      </c>
      <c r="F1979" s="4">
        <v>1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5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5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5">
        <v>0</v>
      </c>
      <c r="AB1979" s="4">
        <v>0</v>
      </c>
      <c r="AC1979" s="4">
        <f t="shared" ref="AC1979:AF1980" ca="1" si="581">IF(RAND()&lt;0.7,0,RANDBETWEEN(0,1))</f>
        <v>0</v>
      </c>
      <c r="AD1979" s="4">
        <f t="shared" ca="1" si="581"/>
        <v>1</v>
      </c>
      <c r="AE1979" s="4">
        <f t="shared" ca="1" si="581"/>
        <v>0</v>
      </c>
      <c r="AF1979" s="4">
        <f t="shared" ca="1" si="581"/>
        <v>0</v>
      </c>
      <c r="AG1979" s="4">
        <v>0</v>
      </c>
      <c r="AH1979" s="5">
        <v>0</v>
      </c>
      <c r="AI1979" s="4">
        <v>0</v>
      </c>
      <c r="AJ1979" s="4">
        <v>0</v>
      </c>
      <c r="AK1979" s="4">
        <v>0</v>
      </c>
    </row>
    <row r="1980" spans="1:37" x14ac:dyDescent="0.35">
      <c r="A1980" t="s">
        <v>5325</v>
      </c>
      <c r="B1980" t="s">
        <v>5326</v>
      </c>
      <c r="C1980" t="s">
        <v>5327</v>
      </c>
      <c r="D1980" t="s">
        <v>428</v>
      </c>
      <c r="E1980" t="s">
        <v>1271</v>
      </c>
      <c r="F1980" s="4">
        <v>1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5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5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5">
        <v>0</v>
      </c>
      <c r="AB1980" s="4">
        <v>0</v>
      </c>
      <c r="AC1980" s="4">
        <f t="shared" ca="1" si="581"/>
        <v>0</v>
      </c>
      <c r="AD1980" s="4">
        <f t="shared" ca="1" si="581"/>
        <v>0</v>
      </c>
      <c r="AE1980" s="4">
        <f t="shared" ca="1" si="581"/>
        <v>0</v>
      </c>
      <c r="AF1980" s="4">
        <f t="shared" ca="1" si="581"/>
        <v>0</v>
      </c>
      <c r="AG1980" s="4">
        <v>0</v>
      </c>
      <c r="AH1980" s="5">
        <v>0</v>
      </c>
      <c r="AI1980" s="4">
        <v>0</v>
      </c>
      <c r="AJ1980" s="4">
        <v>0</v>
      </c>
      <c r="AK1980" s="4">
        <v>0</v>
      </c>
    </row>
    <row r="1981" spans="1:37" x14ac:dyDescent="0.35">
      <c r="A1981" t="s">
        <v>5328</v>
      </c>
      <c r="B1981" t="s">
        <v>5329</v>
      </c>
      <c r="C1981" t="s">
        <v>5330</v>
      </c>
      <c r="D1981" t="s">
        <v>428</v>
      </c>
      <c r="E1981" t="s">
        <v>1271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5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5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5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5">
        <v>0</v>
      </c>
      <c r="AI1981" s="4">
        <v>0</v>
      </c>
      <c r="AJ1981" s="4">
        <v>0</v>
      </c>
      <c r="AK1981" s="4">
        <v>0</v>
      </c>
    </row>
    <row r="1982" spans="1:37" x14ac:dyDescent="0.35">
      <c r="A1982" t="s">
        <v>5331</v>
      </c>
      <c r="B1982" t="s">
        <v>5332</v>
      </c>
      <c r="C1982" t="s">
        <v>5333</v>
      </c>
      <c r="D1982" t="s">
        <v>428</v>
      </c>
      <c r="E1982" t="s">
        <v>1271</v>
      </c>
      <c r="F1982" s="4">
        <v>1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5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5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5">
        <v>0</v>
      </c>
      <c r="AB1982" s="4">
        <v>0</v>
      </c>
      <c r="AC1982" s="4">
        <f t="shared" ref="AC1982:AF1986" ca="1" si="582">IF(RAND()&lt;0.7,0,RANDBETWEEN(0,1))</f>
        <v>0</v>
      </c>
      <c r="AD1982" s="4">
        <f t="shared" ca="1" si="582"/>
        <v>0</v>
      </c>
      <c r="AE1982" s="4">
        <f t="shared" ca="1" si="582"/>
        <v>0</v>
      </c>
      <c r="AF1982" s="4">
        <f t="shared" ca="1" si="582"/>
        <v>0</v>
      </c>
      <c r="AG1982" s="4">
        <v>0</v>
      </c>
      <c r="AH1982" s="5">
        <v>0</v>
      </c>
      <c r="AI1982" s="4">
        <v>0</v>
      </c>
      <c r="AJ1982" s="4">
        <v>0</v>
      </c>
      <c r="AK1982" s="4">
        <v>0</v>
      </c>
    </row>
    <row r="1983" spans="1:37" x14ac:dyDescent="0.35">
      <c r="A1983" t="s">
        <v>5334</v>
      </c>
      <c r="B1983" t="s">
        <v>5335</v>
      </c>
      <c r="C1983" t="s">
        <v>5336</v>
      </c>
      <c r="D1983" t="s">
        <v>1209</v>
      </c>
      <c r="E1983" t="s">
        <v>1271</v>
      </c>
      <c r="F1983" s="4">
        <v>1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5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5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5">
        <v>0</v>
      </c>
      <c r="AB1983" s="4">
        <v>0</v>
      </c>
      <c r="AC1983" s="4">
        <f t="shared" ca="1" si="582"/>
        <v>0</v>
      </c>
      <c r="AD1983" s="4">
        <f t="shared" ca="1" si="582"/>
        <v>0</v>
      </c>
      <c r="AE1983" s="4">
        <f t="shared" ca="1" si="582"/>
        <v>0</v>
      </c>
      <c r="AF1983" s="4">
        <f t="shared" ca="1" si="582"/>
        <v>0</v>
      </c>
      <c r="AG1983" s="4">
        <v>0</v>
      </c>
      <c r="AH1983" s="5">
        <v>0</v>
      </c>
      <c r="AI1983" s="4">
        <v>0</v>
      </c>
      <c r="AJ1983" s="4">
        <v>0</v>
      </c>
      <c r="AK1983" s="4">
        <v>0</v>
      </c>
    </row>
    <row r="1984" spans="1:37" x14ac:dyDescent="0.35">
      <c r="A1984" t="s">
        <v>5337</v>
      </c>
      <c r="B1984" t="s">
        <v>5338</v>
      </c>
      <c r="C1984" t="s">
        <v>5339</v>
      </c>
      <c r="D1984" t="s">
        <v>1209</v>
      </c>
      <c r="E1984" t="s">
        <v>1271</v>
      </c>
      <c r="F1984" s="4">
        <v>1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5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5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5">
        <v>0</v>
      </c>
      <c r="AB1984" s="4">
        <v>0</v>
      </c>
      <c r="AC1984" s="4">
        <f t="shared" ca="1" si="582"/>
        <v>0</v>
      </c>
      <c r="AD1984" s="4">
        <f t="shared" ca="1" si="582"/>
        <v>0</v>
      </c>
      <c r="AE1984" s="4">
        <f t="shared" ca="1" si="582"/>
        <v>0</v>
      </c>
      <c r="AF1984" s="4">
        <f t="shared" ca="1" si="582"/>
        <v>1</v>
      </c>
      <c r="AG1984" s="4">
        <v>0</v>
      </c>
      <c r="AH1984" s="5">
        <v>0</v>
      </c>
      <c r="AI1984" s="4">
        <v>0</v>
      </c>
      <c r="AJ1984" s="4">
        <v>0</v>
      </c>
      <c r="AK1984" s="4">
        <v>0</v>
      </c>
    </row>
    <row r="1985" spans="1:37" x14ac:dyDescent="0.35">
      <c r="A1985" t="s">
        <v>5340</v>
      </c>
      <c r="B1985" t="s">
        <v>5341</v>
      </c>
      <c r="C1985" t="s">
        <v>5342</v>
      </c>
      <c r="D1985" t="s">
        <v>1209</v>
      </c>
      <c r="E1985" t="s">
        <v>1271</v>
      </c>
      <c r="F1985" s="4">
        <v>2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5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5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5">
        <v>0</v>
      </c>
      <c r="AB1985" s="4">
        <v>0</v>
      </c>
      <c r="AC1985" s="4">
        <f t="shared" ca="1" si="582"/>
        <v>0</v>
      </c>
      <c r="AD1985" s="4">
        <f t="shared" ca="1" si="582"/>
        <v>0</v>
      </c>
      <c r="AE1985" s="4">
        <f t="shared" ca="1" si="582"/>
        <v>0</v>
      </c>
      <c r="AF1985" s="4">
        <f t="shared" ca="1" si="582"/>
        <v>0</v>
      </c>
      <c r="AG1985" s="4">
        <v>0</v>
      </c>
      <c r="AH1985" s="5">
        <v>0</v>
      </c>
      <c r="AI1985" s="4">
        <v>0</v>
      </c>
      <c r="AJ1985" s="4">
        <v>0</v>
      </c>
      <c r="AK1985" s="4">
        <v>0</v>
      </c>
    </row>
    <row r="1986" spans="1:37" x14ac:dyDescent="0.35">
      <c r="A1986" t="s">
        <v>5343</v>
      </c>
      <c r="B1986" t="s">
        <v>5344</v>
      </c>
      <c r="C1986" t="s">
        <v>5345</v>
      </c>
      <c r="D1986" t="s">
        <v>1209</v>
      </c>
      <c r="E1986" t="s">
        <v>1271</v>
      </c>
      <c r="F1986" s="4">
        <v>1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5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5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5">
        <v>0</v>
      </c>
      <c r="AB1986" s="4">
        <v>0</v>
      </c>
      <c r="AC1986" s="4">
        <f t="shared" ca="1" si="582"/>
        <v>1</v>
      </c>
      <c r="AD1986" s="4">
        <f t="shared" ca="1" si="582"/>
        <v>1</v>
      </c>
      <c r="AE1986" s="4">
        <f t="shared" ca="1" si="582"/>
        <v>0</v>
      </c>
      <c r="AF1986" s="4">
        <f t="shared" ca="1" si="582"/>
        <v>1</v>
      </c>
      <c r="AG1986" s="4">
        <v>0</v>
      </c>
      <c r="AH1986" s="5">
        <v>0</v>
      </c>
      <c r="AI1986" s="4">
        <v>0</v>
      </c>
      <c r="AJ1986" s="4">
        <v>0</v>
      </c>
      <c r="AK1986" s="4">
        <v>0</v>
      </c>
    </row>
    <row r="1987" spans="1:37" x14ac:dyDescent="0.35">
      <c r="A1987" t="s">
        <v>5346</v>
      </c>
      <c r="B1987" t="s">
        <v>5347</v>
      </c>
      <c r="C1987" t="s">
        <v>5348</v>
      </c>
      <c r="D1987" t="s">
        <v>428</v>
      </c>
      <c r="E1987" t="s">
        <v>1271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5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5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5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5">
        <v>0</v>
      </c>
      <c r="AI1987" s="4">
        <v>0</v>
      </c>
      <c r="AJ1987" s="4">
        <v>0</v>
      </c>
      <c r="AK1987" s="4">
        <v>0</v>
      </c>
    </row>
    <row r="1988" spans="1:37" x14ac:dyDescent="0.35">
      <c r="A1988" t="s">
        <v>5349</v>
      </c>
      <c r="B1988" t="s">
        <v>5350</v>
      </c>
      <c r="C1988" t="s">
        <v>5351</v>
      </c>
      <c r="D1988" t="s">
        <v>1209</v>
      </c>
      <c r="E1988" t="s">
        <v>1271</v>
      </c>
      <c r="F1988" s="4">
        <v>2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5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5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5">
        <v>0</v>
      </c>
      <c r="AB1988" s="4">
        <v>0</v>
      </c>
      <c r="AC1988" s="4">
        <f t="shared" ref="AC1988:AE1988" ca="1" si="583">IF(RAND()&lt;0.7,0,RANDBETWEEN(0,1))</f>
        <v>0</v>
      </c>
      <c r="AD1988" s="4">
        <f t="shared" ca="1" si="583"/>
        <v>1</v>
      </c>
      <c r="AE1988" s="4">
        <f t="shared" ca="1" si="583"/>
        <v>0</v>
      </c>
      <c r="AF1988" s="4">
        <f ca="1">IF(RAND()&lt;0.7,0,RANDBETWEEN(0,1))</f>
        <v>0</v>
      </c>
      <c r="AG1988" s="4">
        <v>0</v>
      </c>
      <c r="AH1988" s="5">
        <v>0</v>
      </c>
      <c r="AI1988" s="4">
        <v>0</v>
      </c>
      <c r="AJ1988" s="4">
        <v>0</v>
      </c>
      <c r="AK1988" s="4">
        <v>0</v>
      </c>
    </row>
    <row r="1989" spans="1:37" x14ac:dyDescent="0.35">
      <c r="A1989" t="s">
        <v>5352</v>
      </c>
      <c r="B1989" t="s">
        <v>5353</v>
      </c>
      <c r="C1989" t="s">
        <v>5354</v>
      </c>
      <c r="D1989" t="s">
        <v>1209</v>
      </c>
      <c r="E1989" t="s">
        <v>1271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5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5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5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5">
        <v>0</v>
      </c>
      <c r="AI1989" s="4">
        <v>0</v>
      </c>
      <c r="AJ1989" s="4">
        <v>0</v>
      </c>
      <c r="AK1989" s="4">
        <v>0</v>
      </c>
    </row>
    <row r="1990" spans="1:37" x14ac:dyDescent="0.35">
      <c r="A1990" t="s">
        <v>5355</v>
      </c>
      <c r="B1990">
        <v>22.12</v>
      </c>
      <c r="C1990" t="s">
        <v>5356</v>
      </c>
      <c r="D1990" t="s">
        <v>1209</v>
      </c>
      <c r="E1990" t="s">
        <v>3063</v>
      </c>
      <c r="F1990" s="4">
        <v>177</v>
      </c>
      <c r="G1990" s="4">
        <f t="shared" ref="G1990:V1995" ca="1" si="584">IF(RAND()&lt;0.7, 0,RANDBETWEEN(1, 5))</f>
        <v>0</v>
      </c>
      <c r="H1990" s="4">
        <f t="shared" ca="1" si="584"/>
        <v>4</v>
      </c>
      <c r="I1990" s="4">
        <f t="shared" ca="1" si="584"/>
        <v>5</v>
      </c>
      <c r="J1990" s="4">
        <f t="shared" ca="1" si="584"/>
        <v>2</v>
      </c>
      <c r="K1990" s="4">
        <f t="shared" ca="1" si="584"/>
        <v>0</v>
      </c>
      <c r="L1990" s="4">
        <f t="shared" ca="1" si="584"/>
        <v>0</v>
      </c>
      <c r="M1990" s="5">
        <f t="shared" ca="1" si="584"/>
        <v>3</v>
      </c>
      <c r="N1990" s="4">
        <f t="shared" ca="1" si="584"/>
        <v>2</v>
      </c>
      <c r="O1990" s="4">
        <f t="shared" ca="1" si="584"/>
        <v>0</v>
      </c>
      <c r="P1990" s="4">
        <f t="shared" ca="1" si="584"/>
        <v>4</v>
      </c>
      <c r="Q1990" s="4">
        <f t="shared" ca="1" si="584"/>
        <v>3</v>
      </c>
      <c r="R1990" s="4">
        <f t="shared" ca="1" si="584"/>
        <v>0</v>
      </c>
      <c r="S1990" s="4">
        <f t="shared" ca="1" si="584"/>
        <v>5</v>
      </c>
      <c r="T1990" s="5">
        <f t="shared" ca="1" si="584"/>
        <v>0</v>
      </c>
      <c r="U1990" s="4">
        <f t="shared" ca="1" si="584"/>
        <v>0</v>
      </c>
      <c r="V1990" s="4">
        <f t="shared" ca="1" si="584"/>
        <v>0</v>
      </c>
      <c r="W1990" s="4">
        <f t="shared" ref="W1990:AK1995" ca="1" si="585">IF(RAND()&lt;0.7, 0,RANDBETWEEN(1, 5))</f>
        <v>1</v>
      </c>
      <c r="X1990" s="4">
        <f t="shared" ca="1" si="585"/>
        <v>1</v>
      </c>
      <c r="Y1990" s="4">
        <f t="shared" ca="1" si="585"/>
        <v>0</v>
      </c>
      <c r="Z1990" s="4">
        <f t="shared" ca="1" si="585"/>
        <v>0</v>
      </c>
      <c r="AA1990" s="5">
        <f t="shared" ca="1" si="585"/>
        <v>0</v>
      </c>
      <c r="AB1990" s="4">
        <f t="shared" ca="1" si="585"/>
        <v>2</v>
      </c>
      <c r="AC1990" s="4">
        <f t="shared" ca="1" si="585"/>
        <v>0</v>
      </c>
      <c r="AD1990" s="4">
        <f t="shared" ca="1" si="585"/>
        <v>2</v>
      </c>
      <c r="AE1990" s="4">
        <f t="shared" ca="1" si="585"/>
        <v>0</v>
      </c>
      <c r="AF1990" s="4">
        <f t="shared" ca="1" si="585"/>
        <v>0</v>
      </c>
      <c r="AG1990" s="4">
        <f t="shared" ca="1" si="585"/>
        <v>0</v>
      </c>
      <c r="AH1990" s="5">
        <f t="shared" ca="1" si="585"/>
        <v>0</v>
      </c>
      <c r="AI1990" s="4">
        <f t="shared" ca="1" si="585"/>
        <v>0</v>
      </c>
      <c r="AJ1990" s="4">
        <f t="shared" ca="1" si="585"/>
        <v>0</v>
      </c>
      <c r="AK1990" s="4">
        <f t="shared" ca="1" si="585"/>
        <v>3</v>
      </c>
    </row>
    <row r="1991" spans="1:37" x14ac:dyDescent="0.35">
      <c r="A1991" t="s">
        <v>5357</v>
      </c>
      <c r="B1991" t="s">
        <v>3956</v>
      </c>
      <c r="C1991" t="s">
        <v>5358</v>
      </c>
      <c r="D1991" t="s">
        <v>2046</v>
      </c>
      <c r="E1991" t="s">
        <v>3063</v>
      </c>
      <c r="F1991" s="4">
        <v>627</v>
      </c>
      <c r="G1991" s="4">
        <f t="shared" ca="1" si="584"/>
        <v>1</v>
      </c>
      <c r="H1991" s="4">
        <f t="shared" ca="1" si="584"/>
        <v>3</v>
      </c>
      <c r="I1991" s="4">
        <f t="shared" ca="1" si="584"/>
        <v>4</v>
      </c>
      <c r="J1991" s="4">
        <f t="shared" ca="1" si="584"/>
        <v>0</v>
      </c>
      <c r="K1991" s="4">
        <f t="shared" ca="1" si="584"/>
        <v>5</v>
      </c>
      <c r="L1991" s="4">
        <f t="shared" ca="1" si="584"/>
        <v>1</v>
      </c>
      <c r="M1991" s="5">
        <f t="shared" ca="1" si="584"/>
        <v>4</v>
      </c>
      <c r="N1991" s="4">
        <f t="shared" ca="1" si="584"/>
        <v>0</v>
      </c>
      <c r="O1991" s="4">
        <f t="shared" ca="1" si="584"/>
        <v>0</v>
      </c>
      <c r="P1991" s="4">
        <f t="shared" ca="1" si="584"/>
        <v>0</v>
      </c>
      <c r="Q1991" s="4">
        <f t="shared" ca="1" si="584"/>
        <v>0</v>
      </c>
      <c r="R1991" s="4">
        <f t="shared" ca="1" si="584"/>
        <v>0</v>
      </c>
      <c r="S1991" s="4">
        <f t="shared" ca="1" si="584"/>
        <v>4</v>
      </c>
      <c r="T1991" s="5">
        <f t="shared" ca="1" si="584"/>
        <v>1</v>
      </c>
      <c r="U1991" s="4">
        <f t="shared" ca="1" si="584"/>
        <v>2</v>
      </c>
      <c r="V1991" s="4">
        <f t="shared" ca="1" si="584"/>
        <v>4</v>
      </c>
      <c r="W1991" s="4">
        <f t="shared" ca="1" si="585"/>
        <v>1</v>
      </c>
      <c r="X1991" s="4">
        <f t="shared" ca="1" si="585"/>
        <v>0</v>
      </c>
      <c r="Y1991" s="4">
        <f t="shared" ca="1" si="585"/>
        <v>0</v>
      </c>
      <c r="Z1991" s="4">
        <f t="shared" ca="1" si="585"/>
        <v>0</v>
      </c>
      <c r="AA1991" s="5">
        <f t="shared" ca="1" si="585"/>
        <v>2</v>
      </c>
      <c r="AB1991" s="4">
        <f t="shared" ca="1" si="585"/>
        <v>0</v>
      </c>
      <c r="AC1991" s="4">
        <f t="shared" ca="1" si="585"/>
        <v>0</v>
      </c>
      <c r="AD1991" s="4">
        <f t="shared" ca="1" si="585"/>
        <v>0</v>
      </c>
      <c r="AE1991" s="4">
        <f t="shared" ca="1" si="585"/>
        <v>0</v>
      </c>
      <c r="AF1991" s="4">
        <f t="shared" ca="1" si="585"/>
        <v>3</v>
      </c>
      <c r="AG1991" s="4">
        <f t="shared" ca="1" si="585"/>
        <v>5</v>
      </c>
      <c r="AH1991" s="5">
        <f t="shared" ca="1" si="585"/>
        <v>2</v>
      </c>
      <c r="AI1991" s="4">
        <f t="shared" ca="1" si="585"/>
        <v>0</v>
      </c>
      <c r="AJ1991" s="4">
        <f t="shared" ca="1" si="585"/>
        <v>0</v>
      </c>
      <c r="AK1991" s="4">
        <f t="shared" ca="1" si="585"/>
        <v>0</v>
      </c>
    </row>
    <row r="1992" spans="1:37" x14ac:dyDescent="0.35">
      <c r="A1992" t="s">
        <v>5359</v>
      </c>
      <c r="B1992">
        <v>22.9</v>
      </c>
      <c r="C1992" t="s">
        <v>5360</v>
      </c>
      <c r="D1992" t="s">
        <v>1209</v>
      </c>
      <c r="E1992" t="s">
        <v>3063</v>
      </c>
      <c r="F1992" s="4">
        <v>693</v>
      </c>
      <c r="G1992" s="4">
        <f t="shared" ca="1" si="584"/>
        <v>0</v>
      </c>
      <c r="H1992" s="4">
        <f t="shared" ca="1" si="584"/>
        <v>0</v>
      </c>
      <c r="I1992" s="4">
        <f t="shared" ca="1" si="584"/>
        <v>0</v>
      </c>
      <c r="J1992" s="4">
        <f t="shared" ca="1" si="584"/>
        <v>0</v>
      </c>
      <c r="K1992" s="4">
        <f t="shared" ca="1" si="584"/>
        <v>0</v>
      </c>
      <c r="L1992" s="4">
        <f t="shared" ca="1" si="584"/>
        <v>0</v>
      </c>
      <c r="M1992" s="5">
        <f t="shared" ca="1" si="584"/>
        <v>0</v>
      </c>
      <c r="N1992" s="4">
        <f t="shared" ca="1" si="584"/>
        <v>0</v>
      </c>
      <c r="O1992" s="4">
        <f t="shared" ca="1" si="584"/>
        <v>0</v>
      </c>
      <c r="P1992" s="4">
        <f t="shared" ca="1" si="584"/>
        <v>0</v>
      </c>
      <c r="Q1992" s="4">
        <f t="shared" ca="1" si="584"/>
        <v>5</v>
      </c>
      <c r="R1992" s="4">
        <f t="shared" ca="1" si="584"/>
        <v>0</v>
      </c>
      <c r="S1992" s="4">
        <f t="shared" ca="1" si="584"/>
        <v>0</v>
      </c>
      <c r="T1992" s="5">
        <f t="shared" ca="1" si="584"/>
        <v>5</v>
      </c>
      <c r="U1992" s="4">
        <f t="shared" ca="1" si="584"/>
        <v>0</v>
      </c>
      <c r="V1992" s="4">
        <f t="shared" ca="1" si="584"/>
        <v>0</v>
      </c>
      <c r="W1992" s="4">
        <f t="shared" ca="1" si="585"/>
        <v>0</v>
      </c>
      <c r="X1992" s="4">
        <f t="shared" ca="1" si="585"/>
        <v>4</v>
      </c>
      <c r="Y1992" s="4">
        <f t="shared" ca="1" si="585"/>
        <v>0</v>
      </c>
      <c r="Z1992" s="4">
        <f t="shared" ca="1" si="585"/>
        <v>0</v>
      </c>
      <c r="AA1992" s="5">
        <f t="shared" ca="1" si="585"/>
        <v>0</v>
      </c>
      <c r="AB1992" s="4">
        <f t="shared" ca="1" si="585"/>
        <v>4</v>
      </c>
      <c r="AC1992" s="4">
        <f t="shared" ca="1" si="585"/>
        <v>0</v>
      </c>
      <c r="AD1992" s="4">
        <f t="shared" ca="1" si="585"/>
        <v>5</v>
      </c>
      <c r="AE1992" s="4">
        <f t="shared" ca="1" si="585"/>
        <v>0</v>
      </c>
      <c r="AF1992" s="4">
        <f t="shared" ca="1" si="585"/>
        <v>0</v>
      </c>
      <c r="AG1992" s="4">
        <f t="shared" ca="1" si="585"/>
        <v>0</v>
      </c>
      <c r="AH1992" s="5">
        <f t="shared" ca="1" si="585"/>
        <v>0</v>
      </c>
      <c r="AI1992" s="4">
        <f t="shared" ca="1" si="585"/>
        <v>0</v>
      </c>
      <c r="AJ1992" s="4">
        <f t="shared" ca="1" si="585"/>
        <v>4</v>
      </c>
      <c r="AK1992" s="4">
        <f t="shared" ca="1" si="585"/>
        <v>1</v>
      </c>
    </row>
    <row r="1993" spans="1:37" x14ac:dyDescent="0.35">
      <c r="A1993" t="s">
        <v>5361</v>
      </c>
      <c r="B1993">
        <v>22.11</v>
      </c>
      <c r="C1993" t="s">
        <v>5362</v>
      </c>
      <c r="D1993" t="s">
        <v>1209</v>
      </c>
      <c r="E1993" t="s">
        <v>3063</v>
      </c>
      <c r="F1993" s="4">
        <v>423</v>
      </c>
      <c r="G1993" s="4">
        <f t="shared" ca="1" si="584"/>
        <v>0</v>
      </c>
      <c r="H1993" s="4">
        <f t="shared" ca="1" si="584"/>
        <v>2</v>
      </c>
      <c r="I1993" s="4">
        <f t="shared" ca="1" si="584"/>
        <v>0</v>
      </c>
      <c r="J1993" s="4">
        <f t="shared" ca="1" si="584"/>
        <v>0</v>
      </c>
      <c r="K1993" s="4">
        <f t="shared" ca="1" si="584"/>
        <v>5</v>
      </c>
      <c r="L1993" s="4">
        <f t="shared" ca="1" si="584"/>
        <v>0</v>
      </c>
      <c r="M1993" s="5">
        <f t="shared" ca="1" si="584"/>
        <v>0</v>
      </c>
      <c r="N1993" s="4">
        <f t="shared" ca="1" si="584"/>
        <v>0</v>
      </c>
      <c r="O1993" s="4">
        <f t="shared" ca="1" si="584"/>
        <v>0</v>
      </c>
      <c r="P1993" s="4">
        <f t="shared" ca="1" si="584"/>
        <v>0</v>
      </c>
      <c r="Q1993" s="4">
        <f t="shared" ca="1" si="584"/>
        <v>2</v>
      </c>
      <c r="R1993" s="4">
        <f t="shared" ca="1" si="584"/>
        <v>0</v>
      </c>
      <c r="S1993" s="4">
        <f t="shared" ca="1" si="584"/>
        <v>2</v>
      </c>
      <c r="T1993" s="5">
        <f t="shared" ca="1" si="584"/>
        <v>0</v>
      </c>
      <c r="U1993" s="4">
        <f t="shared" ca="1" si="584"/>
        <v>0</v>
      </c>
      <c r="V1993" s="4">
        <f t="shared" ca="1" si="584"/>
        <v>3</v>
      </c>
      <c r="W1993" s="4">
        <f t="shared" ca="1" si="585"/>
        <v>0</v>
      </c>
      <c r="X1993" s="4">
        <f t="shared" ca="1" si="585"/>
        <v>0</v>
      </c>
      <c r="Y1993" s="4">
        <f t="shared" ca="1" si="585"/>
        <v>0</v>
      </c>
      <c r="Z1993" s="4">
        <f t="shared" ca="1" si="585"/>
        <v>0</v>
      </c>
      <c r="AA1993" s="5">
        <f t="shared" ca="1" si="585"/>
        <v>0</v>
      </c>
      <c r="AB1993" s="4">
        <f t="shared" ca="1" si="585"/>
        <v>0</v>
      </c>
      <c r="AC1993" s="4">
        <f t="shared" ca="1" si="585"/>
        <v>0</v>
      </c>
      <c r="AD1993" s="4">
        <f t="shared" ca="1" si="585"/>
        <v>0</v>
      </c>
      <c r="AE1993" s="4">
        <f t="shared" ca="1" si="585"/>
        <v>0</v>
      </c>
      <c r="AF1993" s="4">
        <f t="shared" ca="1" si="585"/>
        <v>2</v>
      </c>
      <c r="AG1993" s="4">
        <f t="shared" ca="1" si="585"/>
        <v>5</v>
      </c>
      <c r="AH1993" s="5">
        <f t="shared" ca="1" si="585"/>
        <v>3</v>
      </c>
      <c r="AI1993" s="4">
        <f t="shared" ca="1" si="585"/>
        <v>0</v>
      </c>
      <c r="AJ1993" s="4">
        <f t="shared" ca="1" si="585"/>
        <v>1</v>
      </c>
      <c r="AK1993" s="4">
        <f t="shared" ca="1" si="585"/>
        <v>0</v>
      </c>
    </row>
    <row r="1994" spans="1:37" x14ac:dyDescent="0.35">
      <c r="A1994" t="s">
        <v>3163</v>
      </c>
      <c r="B1994" t="s">
        <v>3164</v>
      </c>
      <c r="C1994" t="s">
        <v>3165</v>
      </c>
      <c r="D1994" t="s">
        <v>2046</v>
      </c>
      <c r="E1994" t="s">
        <v>3023</v>
      </c>
      <c r="F1994" s="4">
        <v>18</v>
      </c>
      <c r="G1994" s="4">
        <f t="shared" ca="1" si="584"/>
        <v>4</v>
      </c>
      <c r="H1994" s="4">
        <f t="shared" ca="1" si="584"/>
        <v>0</v>
      </c>
      <c r="I1994" s="4">
        <f t="shared" ca="1" si="584"/>
        <v>0</v>
      </c>
      <c r="J1994" s="4">
        <f t="shared" ca="1" si="584"/>
        <v>0</v>
      </c>
      <c r="K1994" s="4">
        <f t="shared" ca="1" si="584"/>
        <v>4</v>
      </c>
      <c r="L1994" s="4">
        <f t="shared" ca="1" si="584"/>
        <v>0</v>
      </c>
      <c r="M1994" s="5">
        <f t="shared" ca="1" si="584"/>
        <v>0</v>
      </c>
      <c r="N1994" s="4">
        <f t="shared" ca="1" si="584"/>
        <v>3</v>
      </c>
      <c r="O1994" s="4">
        <f t="shared" ca="1" si="584"/>
        <v>0</v>
      </c>
      <c r="P1994" s="4">
        <f t="shared" ca="1" si="584"/>
        <v>4</v>
      </c>
      <c r="Q1994" s="4">
        <f t="shared" ca="1" si="584"/>
        <v>0</v>
      </c>
      <c r="R1994" s="4">
        <f t="shared" ca="1" si="584"/>
        <v>0</v>
      </c>
      <c r="S1994" s="4">
        <f t="shared" ca="1" si="584"/>
        <v>0</v>
      </c>
      <c r="T1994" s="5">
        <f t="shared" ca="1" si="584"/>
        <v>4</v>
      </c>
      <c r="U1994" s="4">
        <f t="shared" ca="1" si="584"/>
        <v>0</v>
      </c>
      <c r="V1994" s="4">
        <f t="shared" ca="1" si="584"/>
        <v>0</v>
      </c>
      <c r="W1994" s="4">
        <f t="shared" ca="1" si="585"/>
        <v>0</v>
      </c>
      <c r="X1994" s="4">
        <f t="shared" ca="1" si="585"/>
        <v>0</v>
      </c>
      <c r="Y1994" s="4">
        <f t="shared" ca="1" si="585"/>
        <v>0</v>
      </c>
      <c r="Z1994" s="4">
        <f t="shared" ca="1" si="585"/>
        <v>0</v>
      </c>
      <c r="AA1994" s="5">
        <f t="shared" ca="1" si="585"/>
        <v>0</v>
      </c>
      <c r="AB1994" s="4">
        <f t="shared" ca="1" si="585"/>
        <v>4</v>
      </c>
      <c r="AC1994" s="4">
        <f t="shared" ca="1" si="585"/>
        <v>0</v>
      </c>
      <c r="AD1994" s="4">
        <f t="shared" ca="1" si="585"/>
        <v>0</v>
      </c>
      <c r="AE1994" s="4">
        <f t="shared" ca="1" si="585"/>
        <v>0</v>
      </c>
      <c r="AF1994" s="4">
        <f t="shared" ca="1" si="585"/>
        <v>1</v>
      </c>
      <c r="AG1994" s="4">
        <f t="shared" ca="1" si="585"/>
        <v>0</v>
      </c>
      <c r="AH1994" s="5">
        <f t="shared" ca="1" si="585"/>
        <v>0</v>
      </c>
      <c r="AI1994" s="4">
        <f t="shared" ca="1" si="585"/>
        <v>0</v>
      </c>
      <c r="AJ1994" s="4">
        <f t="shared" ca="1" si="585"/>
        <v>0</v>
      </c>
      <c r="AK1994" s="4">
        <f t="shared" ca="1" si="585"/>
        <v>1</v>
      </c>
    </row>
    <row r="1995" spans="1:37" x14ac:dyDescent="0.35">
      <c r="A1995" t="s">
        <v>5365</v>
      </c>
      <c r="B1995" t="s">
        <v>5366</v>
      </c>
      <c r="C1995" t="s">
        <v>5367</v>
      </c>
      <c r="D1995" t="s">
        <v>494</v>
      </c>
      <c r="E1995" t="s">
        <v>495</v>
      </c>
      <c r="F1995" s="4">
        <v>81</v>
      </c>
      <c r="G1995" s="4">
        <f t="shared" ca="1" si="584"/>
        <v>0</v>
      </c>
      <c r="H1995" s="4">
        <f t="shared" ca="1" si="584"/>
        <v>0</v>
      </c>
      <c r="I1995" s="4">
        <f t="shared" ca="1" si="584"/>
        <v>0</v>
      </c>
      <c r="J1995" s="4">
        <f t="shared" ca="1" si="584"/>
        <v>0</v>
      </c>
      <c r="K1995" s="4">
        <f t="shared" ca="1" si="584"/>
        <v>3</v>
      </c>
      <c r="L1995" s="4">
        <f t="shared" ca="1" si="584"/>
        <v>4</v>
      </c>
      <c r="M1995" s="5">
        <f t="shared" ca="1" si="584"/>
        <v>0</v>
      </c>
      <c r="N1995" s="4">
        <f t="shared" ca="1" si="584"/>
        <v>0</v>
      </c>
      <c r="O1995" s="4">
        <f t="shared" ca="1" si="584"/>
        <v>1</v>
      </c>
      <c r="P1995" s="4">
        <f t="shared" ca="1" si="584"/>
        <v>4</v>
      </c>
      <c r="Q1995" s="4">
        <f t="shared" ca="1" si="584"/>
        <v>3</v>
      </c>
      <c r="R1995" s="4">
        <f t="shared" ca="1" si="584"/>
        <v>3</v>
      </c>
      <c r="S1995" s="4">
        <f t="shared" ca="1" si="584"/>
        <v>0</v>
      </c>
      <c r="T1995" s="5">
        <f t="shared" ca="1" si="584"/>
        <v>3</v>
      </c>
      <c r="U1995" s="4">
        <f t="shared" ca="1" si="584"/>
        <v>1</v>
      </c>
      <c r="V1995" s="4">
        <f t="shared" ca="1" si="584"/>
        <v>4</v>
      </c>
      <c r="W1995" s="4">
        <f t="shared" ca="1" si="585"/>
        <v>3</v>
      </c>
      <c r="X1995" s="4">
        <f t="shared" ca="1" si="585"/>
        <v>3</v>
      </c>
      <c r="Y1995" s="4">
        <f t="shared" ca="1" si="585"/>
        <v>2</v>
      </c>
      <c r="Z1995" s="4">
        <f t="shared" ca="1" si="585"/>
        <v>5</v>
      </c>
      <c r="AA1995" s="5">
        <f t="shared" ca="1" si="585"/>
        <v>0</v>
      </c>
      <c r="AB1995" s="4">
        <f t="shared" ca="1" si="585"/>
        <v>0</v>
      </c>
      <c r="AC1995" s="4">
        <f t="shared" ca="1" si="585"/>
        <v>2</v>
      </c>
      <c r="AD1995" s="4">
        <f t="shared" ca="1" si="585"/>
        <v>0</v>
      </c>
      <c r="AE1995" s="4">
        <f t="shared" ca="1" si="585"/>
        <v>0</v>
      </c>
      <c r="AF1995" s="4">
        <f t="shared" ca="1" si="585"/>
        <v>0</v>
      </c>
      <c r="AG1995" s="4">
        <f t="shared" ca="1" si="585"/>
        <v>5</v>
      </c>
      <c r="AH1995" s="5">
        <f t="shared" ca="1" si="585"/>
        <v>0</v>
      </c>
      <c r="AI1995" s="4">
        <f t="shared" ca="1" si="585"/>
        <v>3</v>
      </c>
      <c r="AJ1995" s="4">
        <f t="shared" ca="1" si="585"/>
        <v>0</v>
      </c>
      <c r="AK1995" s="4">
        <f t="shared" ca="1" si="585"/>
        <v>0</v>
      </c>
    </row>
    <row r="1996" spans="1:37" x14ac:dyDescent="0.35">
      <c r="A1996" t="s">
        <v>5368</v>
      </c>
      <c r="B1996">
        <v>22</v>
      </c>
      <c r="C1996" t="s">
        <v>5369</v>
      </c>
      <c r="D1996" t="s">
        <v>3036</v>
      </c>
      <c r="E1996" t="s">
        <v>5370</v>
      </c>
      <c r="F1996" s="4">
        <v>2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5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5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5">
        <v>0</v>
      </c>
      <c r="AB1996" s="4">
        <v>0</v>
      </c>
      <c r="AC1996" s="4">
        <f t="shared" ref="AC1996:AE1996" ca="1" si="586">IF(RAND()&lt;0.7,0,RANDBETWEEN(0,1))</f>
        <v>1</v>
      </c>
      <c r="AD1996" s="4">
        <f t="shared" ca="1" si="586"/>
        <v>0</v>
      </c>
      <c r="AE1996" s="4">
        <f t="shared" ca="1" si="586"/>
        <v>0</v>
      </c>
      <c r="AF1996" s="4">
        <f ca="1">IF(RAND()&lt;0.7,0,RANDBETWEEN(0,1))</f>
        <v>0</v>
      </c>
      <c r="AG1996" s="4">
        <v>0</v>
      </c>
      <c r="AH1996" s="5">
        <v>0</v>
      </c>
      <c r="AI1996" s="4">
        <v>0</v>
      </c>
      <c r="AJ1996" s="4">
        <v>0</v>
      </c>
      <c r="AK1996" s="4">
        <v>0</v>
      </c>
    </row>
    <row r="1997" spans="1:37" x14ac:dyDescent="0.35">
      <c r="A1997" t="s">
        <v>5371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5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5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5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5">
        <v>0</v>
      </c>
      <c r="AI1997" s="4">
        <v>0</v>
      </c>
      <c r="AJ1997" s="4">
        <v>0</v>
      </c>
      <c r="AK1997" s="4">
        <v>0</v>
      </c>
    </row>
    <row r="1998" spans="1:37" x14ac:dyDescent="0.35">
      <c r="A1998" t="s">
        <v>5372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5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5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5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5">
        <v>0</v>
      </c>
      <c r="AI1998" s="4">
        <v>0</v>
      </c>
      <c r="AJ1998" s="4">
        <v>0</v>
      </c>
      <c r="AK1998" s="4">
        <v>0</v>
      </c>
    </row>
    <row r="1999" spans="1:37" x14ac:dyDescent="0.35">
      <c r="A1999" t="s">
        <v>5373</v>
      </c>
      <c r="B1999" t="s">
        <v>5374</v>
      </c>
      <c r="C1999" t="s">
        <v>5375</v>
      </c>
      <c r="D1999" t="s">
        <v>428</v>
      </c>
      <c r="E1999" t="s">
        <v>1057</v>
      </c>
      <c r="F1999" s="4">
        <v>2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5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5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5">
        <v>0</v>
      </c>
      <c r="AB1999" s="4">
        <v>0</v>
      </c>
      <c r="AC1999" s="4">
        <f t="shared" ref="AC1999:AE1999" ca="1" si="587">IF(RAND()&lt;0.7,0,RANDBETWEEN(0,1))</f>
        <v>0</v>
      </c>
      <c r="AD1999" s="4">
        <f t="shared" ca="1" si="587"/>
        <v>0</v>
      </c>
      <c r="AE1999" s="4">
        <f t="shared" ca="1" si="587"/>
        <v>0</v>
      </c>
      <c r="AF1999" s="4">
        <f ca="1">IF(RAND()&lt;0.7,0,RANDBETWEEN(0,1))</f>
        <v>0</v>
      </c>
      <c r="AG1999" s="4">
        <v>0</v>
      </c>
      <c r="AH1999" s="5">
        <v>0</v>
      </c>
      <c r="AI1999" s="4">
        <v>0</v>
      </c>
      <c r="AJ1999" s="4">
        <v>0</v>
      </c>
      <c r="AK1999" s="4">
        <v>0</v>
      </c>
    </row>
    <row r="2000" spans="1:37" x14ac:dyDescent="0.35">
      <c r="A2000" t="s">
        <v>5376</v>
      </c>
      <c r="B2000" t="s">
        <v>5377</v>
      </c>
      <c r="C2000" t="s">
        <v>5378</v>
      </c>
      <c r="D2000" t="s">
        <v>3036</v>
      </c>
      <c r="E2000" t="s">
        <v>3037</v>
      </c>
      <c r="F2000" s="4">
        <v>490</v>
      </c>
      <c r="G2000" s="4">
        <f t="shared" ref="G2000:V2003" ca="1" si="588">IF(RAND()&lt;0.7, 0,RANDBETWEEN(1, 5))</f>
        <v>0</v>
      </c>
      <c r="H2000" s="4">
        <f t="shared" ca="1" si="588"/>
        <v>0</v>
      </c>
      <c r="I2000" s="4">
        <f t="shared" ca="1" si="588"/>
        <v>2</v>
      </c>
      <c r="J2000" s="4">
        <f t="shared" ca="1" si="588"/>
        <v>0</v>
      </c>
      <c r="K2000" s="4">
        <f t="shared" ca="1" si="588"/>
        <v>0</v>
      </c>
      <c r="L2000" s="4">
        <f t="shared" ca="1" si="588"/>
        <v>0</v>
      </c>
      <c r="M2000" s="5">
        <f t="shared" ca="1" si="588"/>
        <v>4</v>
      </c>
      <c r="N2000" s="4">
        <f t="shared" ca="1" si="588"/>
        <v>3</v>
      </c>
      <c r="O2000" s="4">
        <f t="shared" ca="1" si="588"/>
        <v>0</v>
      </c>
      <c r="P2000" s="4">
        <f t="shared" ca="1" si="588"/>
        <v>0</v>
      </c>
      <c r="Q2000" s="4">
        <f t="shared" ca="1" si="588"/>
        <v>1</v>
      </c>
      <c r="R2000" s="4">
        <f t="shared" ca="1" si="588"/>
        <v>3</v>
      </c>
      <c r="S2000" s="4">
        <f t="shared" ca="1" si="588"/>
        <v>0</v>
      </c>
      <c r="T2000" s="5">
        <f t="shared" ca="1" si="588"/>
        <v>3</v>
      </c>
      <c r="U2000" s="4">
        <f t="shared" ca="1" si="588"/>
        <v>0</v>
      </c>
      <c r="V2000" s="4">
        <f t="shared" ca="1" si="588"/>
        <v>0</v>
      </c>
      <c r="W2000" s="4">
        <f t="shared" ref="W2000:AK2003" ca="1" si="589">IF(RAND()&lt;0.7, 0,RANDBETWEEN(1, 5))</f>
        <v>0</v>
      </c>
      <c r="X2000" s="4">
        <f t="shared" ca="1" si="589"/>
        <v>0</v>
      </c>
      <c r="Y2000" s="4">
        <f t="shared" ca="1" si="589"/>
        <v>0</v>
      </c>
      <c r="Z2000" s="4">
        <f t="shared" ca="1" si="589"/>
        <v>0</v>
      </c>
      <c r="AA2000" s="5">
        <f t="shared" ca="1" si="589"/>
        <v>0</v>
      </c>
      <c r="AB2000" s="4">
        <f t="shared" ca="1" si="589"/>
        <v>0</v>
      </c>
      <c r="AC2000" s="4">
        <f t="shared" ca="1" si="589"/>
        <v>2</v>
      </c>
      <c r="AD2000" s="4">
        <f t="shared" ca="1" si="589"/>
        <v>0</v>
      </c>
      <c r="AE2000" s="4">
        <f t="shared" ca="1" si="589"/>
        <v>5</v>
      </c>
      <c r="AF2000" s="4">
        <f t="shared" ca="1" si="589"/>
        <v>0</v>
      </c>
      <c r="AG2000" s="4">
        <f t="shared" ca="1" si="589"/>
        <v>2</v>
      </c>
      <c r="AH2000" s="5">
        <f t="shared" ca="1" si="589"/>
        <v>0</v>
      </c>
      <c r="AI2000" s="4">
        <f t="shared" ca="1" si="589"/>
        <v>0</v>
      </c>
      <c r="AJ2000" s="4">
        <f t="shared" ca="1" si="589"/>
        <v>0</v>
      </c>
      <c r="AK2000" s="4">
        <f t="shared" ca="1" si="589"/>
        <v>0</v>
      </c>
    </row>
    <row r="2001" spans="1:37" x14ac:dyDescent="0.35">
      <c r="A2001" t="s">
        <v>5379</v>
      </c>
      <c r="B2001" t="s">
        <v>5380</v>
      </c>
      <c r="C2001" t="s">
        <v>5381</v>
      </c>
      <c r="D2001" t="s">
        <v>3036</v>
      </c>
      <c r="E2001" t="s">
        <v>3037</v>
      </c>
      <c r="F2001" s="4">
        <v>650</v>
      </c>
      <c r="G2001" s="4">
        <f t="shared" ca="1" si="588"/>
        <v>2</v>
      </c>
      <c r="H2001" s="4">
        <f t="shared" ca="1" si="588"/>
        <v>0</v>
      </c>
      <c r="I2001" s="4">
        <f t="shared" ca="1" si="588"/>
        <v>0</v>
      </c>
      <c r="J2001" s="4">
        <f t="shared" ca="1" si="588"/>
        <v>0</v>
      </c>
      <c r="K2001" s="4">
        <f t="shared" ca="1" si="588"/>
        <v>5</v>
      </c>
      <c r="L2001" s="4">
        <f t="shared" ca="1" si="588"/>
        <v>0</v>
      </c>
      <c r="M2001" s="5">
        <f t="shared" ca="1" si="588"/>
        <v>4</v>
      </c>
      <c r="N2001" s="4">
        <f t="shared" ca="1" si="588"/>
        <v>0</v>
      </c>
      <c r="O2001" s="4">
        <f t="shared" ca="1" si="588"/>
        <v>2</v>
      </c>
      <c r="P2001" s="4">
        <f t="shared" ca="1" si="588"/>
        <v>0</v>
      </c>
      <c r="Q2001" s="4">
        <f t="shared" ca="1" si="588"/>
        <v>0</v>
      </c>
      <c r="R2001" s="4">
        <f t="shared" ca="1" si="588"/>
        <v>0</v>
      </c>
      <c r="S2001" s="4">
        <f t="shared" ca="1" si="588"/>
        <v>0</v>
      </c>
      <c r="T2001" s="5">
        <f t="shared" ca="1" si="588"/>
        <v>0</v>
      </c>
      <c r="U2001" s="4">
        <f t="shared" ca="1" si="588"/>
        <v>0</v>
      </c>
      <c r="V2001" s="4">
        <f t="shared" ca="1" si="588"/>
        <v>0</v>
      </c>
      <c r="W2001" s="4">
        <f t="shared" ca="1" si="589"/>
        <v>0</v>
      </c>
      <c r="X2001" s="4">
        <f t="shared" ca="1" si="589"/>
        <v>0</v>
      </c>
      <c r="Y2001" s="4">
        <f t="shared" ca="1" si="589"/>
        <v>4</v>
      </c>
      <c r="Z2001" s="4">
        <f t="shared" ca="1" si="589"/>
        <v>0</v>
      </c>
      <c r="AA2001" s="5">
        <f t="shared" ca="1" si="589"/>
        <v>0</v>
      </c>
      <c r="AB2001" s="4">
        <f t="shared" ca="1" si="589"/>
        <v>0</v>
      </c>
      <c r="AC2001" s="4">
        <f t="shared" ca="1" si="589"/>
        <v>0</v>
      </c>
      <c r="AD2001" s="4">
        <f t="shared" ca="1" si="589"/>
        <v>0</v>
      </c>
      <c r="AE2001" s="4">
        <f t="shared" ca="1" si="589"/>
        <v>5</v>
      </c>
      <c r="AF2001" s="4">
        <f t="shared" ca="1" si="589"/>
        <v>0</v>
      </c>
      <c r="AG2001" s="4">
        <f t="shared" ca="1" si="589"/>
        <v>0</v>
      </c>
      <c r="AH2001" s="5">
        <f t="shared" ca="1" si="589"/>
        <v>0</v>
      </c>
      <c r="AI2001" s="4">
        <f t="shared" ca="1" si="589"/>
        <v>0</v>
      </c>
      <c r="AJ2001" s="4">
        <f t="shared" ca="1" si="589"/>
        <v>0</v>
      </c>
      <c r="AK2001" s="4">
        <f t="shared" ca="1" si="589"/>
        <v>0</v>
      </c>
    </row>
    <row r="2002" spans="1:37" x14ac:dyDescent="0.35">
      <c r="A2002" t="s">
        <v>5382</v>
      </c>
      <c r="B2002" t="s">
        <v>5383</v>
      </c>
      <c r="C2002" t="s">
        <v>5384</v>
      </c>
      <c r="D2002" t="s">
        <v>3036</v>
      </c>
      <c r="E2002" t="s">
        <v>3037</v>
      </c>
      <c r="F2002" s="4">
        <v>497</v>
      </c>
      <c r="G2002" s="4">
        <f t="shared" ca="1" si="588"/>
        <v>0</v>
      </c>
      <c r="H2002" s="4">
        <f t="shared" ca="1" si="588"/>
        <v>0</v>
      </c>
      <c r="I2002" s="4">
        <f t="shared" ca="1" si="588"/>
        <v>0</v>
      </c>
      <c r="J2002" s="4">
        <f t="shared" ca="1" si="588"/>
        <v>0</v>
      </c>
      <c r="K2002" s="4">
        <f t="shared" ca="1" si="588"/>
        <v>0</v>
      </c>
      <c r="L2002" s="4">
        <f t="shared" ca="1" si="588"/>
        <v>0</v>
      </c>
      <c r="M2002" s="5">
        <f t="shared" ca="1" si="588"/>
        <v>5</v>
      </c>
      <c r="N2002" s="4">
        <f t="shared" ca="1" si="588"/>
        <v>5</v>
      </c>
      <c r="O2002" s="4">
        <f t="shared" ca="1" si="588"/>
        <v>0</v>
      </c>
      <c r="P2002" s="4">
        <f t="shared" ca="1" si="588"/>
        <v>0</v>
      </c>
      <c r="Q2002" s="4">
        <f t="shared" ca="1" si="588"/>
        <v>0</v>
      </c>
      <c r="R2002" s="4">
        <f t="shared" ca="1" si="588"/>
        <v>0</v>
      </c>
      <c r="S2002" s="4">
        <f t="shared" ca="1" si="588"/>
        <v>2</v>
      </c>
      <c r="T2002" s="5">
        <f t="shared" ca="1" si="588"/>
        <v>0</v>
      </c>
      <c r="U2002" s="4">
        <f t="shared" ca="1" si="588"/>
        <v>0</v>
      </c>
      <c r="V2002" s="4">
        <f t="shared" ca="1" si="588"/>
        <v>2</v>
      </c>
      <c r="W2002" s="4">
        <f t="shared" ca="1" si="589"/>
        <v>0</v>
      </c>
      <c r="X2002" s="4">
        <f t="shared" ca="1" si="589"/>
        <v>0</v>
      </c>
      <c r="Y2002" s="4">
        <f t="shared" ca="1" si="589"/>
        <v>1</v>
      </c>
      <c r="Z2002" s="4">
        <f t="shared" ca="1" si="589"/>
        <v>3</v>
      </c>
      <c r="AA2002" s="5">
        <f t="shared" ca="1" si="589"/>
        <v>0</v>
      </c>
      <c r="AB2002" s="4">
        <f t="shared" ca="1" si="589"/>
        <v>1</v>
      </c>
      <c r="AC2002" s="4">
        <f t="shared" ca="1" si="589"/>
        <v>0</v>
      </c>
      <c r="AD2002" s="4">
        <f t="shared" ca="1" si="589"/>
        <v>0</v>
      </c>
      <c r="AE2002" s="4">
        <f t="shared" ca="1" si="589"/>
        <v>0</v>
      </c>
      <c r="AF2002" s="4">
        <f t="shared" ca="1" si="589"/>
        <v>2</v>
      </c>
      <c r="AG2002" s="4">
        <f t="shared" ca="1" si="589"/>
        <v>0</v>
      </c>
      <c r="AH2002" s="5">
        <f t="shared" ca="1" si="589"/>
        <v>0</v>
      </c>
      <c r="AI2002" s="4">
        <f t="shared" ca="1" si="589"/>
        <v>3</v>
      </c>
      <c r="AJ2002" s="4">
        <f t="shared" ca="1" si="589"/>
        <v>2</v>
      </c>
      <c r="AK2002" s="4">
        <f t="shared" ca="1" si="589"/>
        <v>0</v>
      </c>
    </row>
    <row r="2003" spans="1:37" x14ac:dyDescent="0.35">
      <c r="A2003" t="s">
        <v>3190</v>
      </c>
      <c r="B2003" t="s">
        <v>3191</v>
      </c>
      <c r="C2003" t="s">
        <v>3192</v>
      </c>
      <c r="D2003" t="s">
        <v>2046</v>
      </c>
      <c r="E2003" t="s">
        <v>3023</v>
      </c>
      <c r="F2003" s="4">
        <v>18</v>
      </c>
      <c r="G2003" s="4">
        <f t="shared" ca="1" si="588"/>
        <v>0</v>
      </c>
      <c r="H2003" s="4">
        <f t="shared" ca="1" si="588"/>
        <v>0</v>
      </c>
      <c r="I2003" s="4">
        <f t="shared" ca="1" si="588"/>
        <v>0</v>
      </c>
      <c r="J2003" s="4">
        <f t="shared" ca="1" si="588"/>
        <v>0</v>
      </c>
      <c r="K2003" s="4">
        <f t="shared" ca="1" si="588"/>
        <v>0</v>
      </c>
      <c r="L2003" s="4">
        <f t="shared" ca="1" si="588"/>
        <v>0</v>
      </c>
      <c r="M2003" s="5">
        <f t="shared" ca="1" si="588"/>
        <v>0</v>
      </c>
      <c r="N2003" s="4">
        <f t="shared" ca="1" si="588"/>
        <v>0</v>
      </c>
      <c r="O2003" s="4">
        <f t="shared" ca="1" si="588"/>
        <v>0</v>
      </c>
      <c r="P2003" s="4">
        <f t="shared" ca="1" si="588"/>
        <v>3</v>
      </c>
      <c r="Q2003" s="4">
        <f t="shared" ca="1" si="588"/>
        <v>0</v>
      </c>
      <c r="R2003" s="4">
        <f t="shared" ca="1" si="588"/>
        <v>2</v>
      </c>
      <c r="S2003" s="4">
        <f t="shared" ca="1" si="588"/>
        <v>0</v>
      </c>
      <c r="T2003" s="5">
        <f t="shared" ca="1" si="588"/>
        <v>0</v>
      </c>
      <c r="U2003" s="4">
        <f t="shared" ca="1" si="588"/>
        <v>0</v>
      </c>
      <c r="V2003" s="4">
        <f t="shared" ca="1" si="588"/>
        <v>0</v>
      </c>
      <c r="W2003" s="4">
        <f t="shared" ca="1" si="589"/>
        <v>0</v>
      </c>
      <c r="X2003" s="4">
        <f t="shared" ca="1" si="589"/>
        <v>5</v>
      </c>
      <c r="Y2003" s="4">
        <f t="shared" ca="1" si="589"/>
        <v>0</v>
      </c>
      <c r="Z2003" s="4">
        <f t="shared" ca="1" si="589"/>
        <v>0</v>
      </c>
      <c r="AA2003" s="5">
        <f t="shared" ca="1" si="589"/>
        <v>3</v>
      </c>
      <c r="AB2003" s="4">
        <f t="shared" ca="1" si="589"/>
        <v>0</v>
      </c>
      <c r="AC2003" s="4">
        <f t="shared" ca="1" si="589"/>
        <v>0</v>
      </c>
      <c r="AD2003" s="4">
        <f t="shared" ca="1" si="589"/>
        <v>0</v>
      </c>
      <c r="AE2003" s="4">
        <f t="shared" ca="1" si="589"/>
        <v>1</v>
      </c>
      <c r="AF2003" s="4">
        <f t="shared" ca="1" si="589"/>
        <v>0</v>
      </c>
      <c r="AG2003" s="4">
        <f t="shared" ca="1" si="589"/>
        <v>1</v>
      </c>
      <c r="AH2003" s="5">
        <f t="shared" ca="1" si="589"/>
        <v>0</v>
      </c>
      <c r="AI2003" s="4">
        <f t="shared" ca="1" si="589"/>
        <v>0</v>
      </c>
      <c r="AJ2003" s="4">
        <f t="shared" ca="1" si="589"/>
        <v>0</v>
      </c>
      <c r="AK2003" s="4">
        <f t="shared" ca="1" si="589"/>
        <v>0</v>
      </c>
    </row>
    <row r="2004" spans="1:37" x14ac:dyDescent="0.35">
      <c r="A2004" t="s">
        <v>5388</v>
      </c>
      <c r="B2004" t="s">
        <v>5389</v>
      </c>
      <c r="C2004" t="s">
        <v>5390</v>
      </c>
      <c r="D2004" t="s">
        <v>3036</v>
      </c>
      <c r="E2004" t="s">
        <v>3037</v>
      </c>
      <c r="F2004" s="4">
        <v>1265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5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5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5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5">
        <v>0</v>
      </c>
      <c r="AI2004" s="4">
        <v>0</v>
      </c>
      <c r="AJ2004" s="4">
        <v>0</v>
      </c>
      <c r="AK2004" s="4">
        <v>0</v>
      </c>
    </row>
    <row r="2005" spans="1:37" x14ac:dyDescent="0.35">
      <c r="A2005" t="s">
        <v>5391</v>
      </c>
      <c r="B2005" t="s">
        <v>5392</v>
      </c>
      <c r="C2005" t="s">
        <v>5393</v>
      </c>
      <c r="D2005" t="s">
        <v>1209</v>
      </c>
      <c r="E2005" t="s">
        <v>3063</v>
      </c>
      <c r="F2005" s="4">
        <v>608</v>
      </c>
      <c r="G2005" s="4">
        <f t="shared" ref="G2005:V2013" ca="1" si="590">IF(RAND()&lt;0.7, 0,RANDBETWEEN(1, 5))</f>
        <v>0</v>
      </c>
      <c r="H2005" s="4">
        <f t="shared" ca="1" si="590"/>
        <v>1</v>
      </c>
      <c r="I2005" s="4">
        <f t="shared" ca="1" si="590"/>
        <v>3</v>
      </c>
      <c r="J2005" s="4">
        <f t="shared" ca="1" si="590"/>
        <v>1</v>
      </c>
      <c r="K2005" s="4">
        <f t="shared" ca="1" si="590"/>
        <v>5</v>
      </c>
      <c r="L2005" s="4">
        <f t="shared" ca="1" si="590"/>
        <v>4</v>
      </c>
      <c r="M2005" s="5">
        <f t="shared" ca="1" si="590"/>
        <v>4</v>
      </c>
      <c r="N2005" s="4">
        <f t="shared" ca="1" si="590"/>
        <v>0</v>
      </c>
      <c r="O2005" s="4">
        <f t="shared" ca="1" si="590"/>
        <v>4</v>
      </c>
      <c r="P2005" s="4">
        <f t="shared" ca="1" si="590"/>
        <v>0</v>
      </c>
      <c r="Q2005" s="4">
        <f t="shared" ca="1" si="590"/>
        <v>2</v>
      </c>
      <c r="R2005" s="4">
        <f t="shared" ca="1" si="590"/>
        <v>0</v>
      </c>
      <c r="S2005" s="4">
        <f t="shared" ca="1" si="590"/>
        <v>1</v>
      </c>
      <c r="T2005" s="5">
        <f t="shared" ca="1" si="590"/>
        <v>4</v>
      </c>
      <c r="U2005" s="4">
        <f t="shared" ca="1" si="590"/>
        <v>5</v>
      </c>
      <c r="V2005" s="4">
        <f t="shared" ca="1" si="590"/>
        <v>2</v>
      </c>
      <c r="W2005" s="4">
        <f t="shared" ref="W2005:AK2013" ca="1" si="591">IF(RAND()&lt;0.7, 0,RANDBETWEEN(1, 5))</f>
        <v>0</v>
      </c>
      <c r="X2005" s="4">
        <f t="shared" ca="1" si="591"/>
        <v>0</v>
      </c>
      <c r="Y2005" s="4">
        <f t="shared" ca="1" si="591"/>
        <v>5</v>
      </c>
      <c r="Z2005" s="4">
        <f t="shared" ca="1" si="591"/>
        <v>0</v>
      </c>
      <c r="AA2005" s="5">
        <f t="shared" ca="1" si="591"/>
        <v>2</v>
      </c>
      <c r="AB2005" s="4">
        <f t="shared" ca="1" si="591"/>
        <v>0</v>
      </c>
      <c r="AC2005" s="4">
        <f t="shared" ca="1" si="591"/>
        <v>0</v>
      </c>
      <c r="AD2005" s="4">
        <f t="shared" ca="1" si="591"/>
        <v>4</v>
      </c>
      <c r="AE2005" s="4">
        <f t="shared" ca="1" si="591"/>
        <v>0</v>
      </c>
      <c r="AF2005" s="4">
        <f t="shared" ca="1" si="591"/>
        <v>0</v>
      </c>
      <c r="AG2005" s="4">
        <f t="shared" ca="1" si="591"/>
        <v>1</v>
      </c>
      <c r="AH2005" s="5">
        <f t="shared" ca="1" si="591"/>
        <v>0</v>
      </c>
      <c r="AI2005" s="4">
        <f t="shared" ca="1" si="591"/>
        <v>0</v>
      </c>
      <c r="AJ2005" s="4">
        <f t="shared" ca="1" si="591"/>
        <v>0</v>
      </c>
      <c r="AK2005" s="4">
        <f t="shared" ca="1" si="591"/>
        <v>0</v>
      </c>
    </row>
    <row r="2006" spans="1:37" x14ac:dyDescent="0.35">
      <c r="A2006" t="s">
        <v>5394</v>
      </c>
      <c r="B2006">
        <v>113182</v>
      </c>
      <c r="C2006" t="s">
        <v>5395</v>
      </c>
      <c r="D2006" t="s">
        <v>916</v>
      </c>
      <c r="E2006" t="s">
        <v>3063</v>
      </c>
      <c r="F2006" s="4">
        <v>106</v>
      </c>
      <c r="G2006" s="4">
        <f t="shared" ca="1" si="590"/>
        <v>0</v>
      </c>
      <c r="H2006" s="4">
        <f t="shared" ca="1" si="590"/>
        <v>0</v>
      </c>
      <c r="I2006" s="4">
        <f t="shared" ca="1" si="590"/>
        <v>0</v>
      </c>
      <c r="J2006" s="4">
        <f t="shared" ca="1" si="590"/>
        <v>5</v>
      </c>
      <c r="K2006" s="4">
        <f t="shared" ca="1" si="590"/>
        <v>0</v>
      </c>
      <c r="L2006" s="4">
        <f t="shared" ca="1" si="590"/>
        <v>0</v>
      </c>
      <c r="M2006" s="5">
        <f t="shared" ca="1" si="590"/>
        <v>0</v>
      </c>
      <c r="N2006" s="4">
        <f t="shared" ca="1" si="590"/>
        <v>0</v>
      </c>
      <c r="O2006" s="4">
        <f t="shared" ca="1" si="590"/>
        <v>0</v>
      </c>
      <c r="P2006" s="4">
        <f t="shared" ca="1" si="590"/>
        <v>0</v>
      </c>
      <c r="Q2006" s="4">
        <f t="shared" ca="1" si="590"/>
        <v>0</v>
      </c>
      <c r="R2006" s="4">
        <f t="shared" ca="1" si="590"/>
        <v>2</v>
      </c>
      <c r="S2006" s="4">
        <f t="shared" ca="1" si="590"/>
        <v>3</v>
      </c>
      <c r="T2006" s="5">
        <f t="shared" ca="1" si="590"/>
        <v>0</v>
      </c>
      <c r="U2006" s="4">
        <f t="shared" ca="1" si="590"/>
        <v>0</v>
      </c>
      <c r="V2006" s="4">
        <f t="shared" ca="1" si="590"/>
        <v>0</v>
      </c>
      <c r="W2006" s="4">
        <f t="shared" ca="1" si="591"/>
        <v>0</v>
      </c>
      <c r="X2006" s="4">
        <f t="shared" ca="1" si="591"/>
        <v>0</v>
      </c>
      <c r="Y2006" s="4">
        <f t="shared" ca="1" si="591"/>
        <v>0</v>
      </c>
      <c r="Z2006" s="4">
        <f t="shared" ca="1" si="591"/>
        <v>0</v>
      </c>
      <c r="AA2006" s="5">
        <f t="shared" ca="1" si="591"/>
        <v>0</v>
      </c>
      <c r="AB2006" s="4">
        <f t="shared" ca="1" si="591"/>
        <v>0</v>
      </c>
      <c r="AC2006" s="4">
        <f t="shared" ca="1" si="591"/>
        <v>0</v>
      </c>
      <c r="AD2006" s="4">
        <f t="shared" ca="1" si="591"/>
        <v>0</v>
      </c>
      <c r="AE2006" s="4">
        <f t="shared" ca="1" si="591"/>
        <v>0</v>
      </c>
      <c r="AF2006" s="4">
        <f t="shared" ca="1" si="591"/>
        <v>2</v>
      </c>
      <c r="AG2006" s="4">
        <f t="shared" ca="1" si="591"/>
        <v>0</v>
      </c>
      <c r="AH2006" s="5">
        <f t="shared" ca="1" si="591"/>
        <v>0</v>
      </c>
      <c r="AI2006" s="4">
        <f t="shared" ca="1" si="591"/>
        <v>0</v>
      </c>
      <c r="AJ2006" s="4">
        <f t="shared" ca="1" si="591"/>
        <v>0</v>
      </c>
      <c r="AK2006" s="4">
        <f t="shared" ca="1" si="591"/>
        <v>0</v>
      </c>
    </row>
    <row r="2007" spans="1:37" x14ac:dyDescent="0.35">
      <c r="A2007" t="s">
        <v>5396</v>
      </c>
      <c r="B2007" t="s">
        <v>5397</v>
      </c>
      <c r="C2007" t="s">
        <v>5398</v>
      </c>
      <c r="D2007" t="s">
        <v>1209</v>
      </c>
      <c r="E2007" t="s">
        <v>3063</v>
      </c>
      <c r="F2007" s="4">
        <v>820</v>
      </c>
      <c r="G2007" s="4">
        <f t="shared" ca="1" si="590"/>
        <v>3</v>
      </c>
      <c r="H2007" s="4">
        <f t="shared" ca="1" si="590"/>
        <v>5</v>
      </c>
      <c r="I2007" s="4">
        <f t="shared" ca="1" si="590"/>
        <v>3</v>
      </c>
      <c r="J2007" s="4">
        <f t="shared" ca="1" si="590"/>
        <v>0</v>
      </c>
      <c r="K2007" s="4">
        <f t="shared" ca="1" si="590"/>
        <v>0</v>
      </c>
      <c r="L2007" s="4">
        <f t="shared" ca="1" si="590"/>
        <v>3</v>
      </c>
      <c r="M2007" s="5">
        <f t="shared" ca="1" si="590"/>
        <v>5</v>
      </c>
      <c r="N2007" s="4">
        <f t="shared" ca="1" si="590"/>
        <v>0</v>
      </c>
      <c r="O2007" s="4">
        <f t="shared" ca="1" si="590"/>
        <v>0</v>
      </c>
      <c r="P2007" s="4">
        <f t="shared" ca="1" si="590"/>
        <v>0</v>
      </c>
      <c r="Q2007" s="4">
        <f t="shared" ca="1" si="590"/>
        <v>0</v>
      </c>
      <c r="R2007" s="4">
        <f t="shared" ca="1" si="590"/>
        <v>0</v>
      </c>
      <c r="S2007" s="4">
        <f t="shared" ca="1" si="590"/>
        <v>0</v>
      </c>
      <c r="T2007" s="5">
        <f t="shared" ca="1" si="590"/>
        <v>0</v>
      </c>
      <c r="U2007" s="4">
        <f t="shared" ca="1" si="590"/>
        <v>1</v>
      </c>
      <c r="V2007" s="4">
        <f t="shared" ca="1" si="590"/>
        <v>0</v>
      </c>
      <c r="W2007" s="4">
        <f t="shared" ca="1" si="591"/>
        <v>0</v>
      </c>
      <c r="X2007" s="4">
        <f t="shared" ca="1" si="591"/>
        <v>0</v>
      </c>
      <c r="Y2007" s="4">
        <f t="shared" ca="1" si="591"/>
        <v>0</v>
      </c>
      <c r="Z2007" s="4">
        <f t="shared" ca="1" si="591"/>
        <v>1</v>
      </c>
      <c r="AA2007" s="5">
        <f t="shared" ca="1" si="591"/>
        <v>1</v>
      </c>
      <c r="AB2007" s="4">
        <f t="shared" ca="1" si="591"/>
        <v>0</v>
      </c>
      <c r="AC2007" s="4">
        <f t="shared" ca="1" si="591"/>
        <v>0</v>
      </c>
      <c r="AD2007" s="4">
        <f t="shared" ca="1" si="591"/>
        <v>4</v>
      </c>
      <c r="AE2007" s="4">
        <f t="shared" ca="1" si="591"/>
        <v>2</v>
      </c>
      <c r="AF2007" s="4">
        <f t="shared" ca="1" si="591"/>
        <v>0</v>
      </c>
      <c r="AG2007" s="4">
        <f t="shared" ca="1" si="591"/>
        <v>3</v>
      </c>
      <c r="AH2007" s="5">
        <f t="shared" ca="1" si="591"/>
        <v>2</v>
      </c>
      <c r="AI2007" s="4">
        <f t="shared" ca="1" si="591"/>
        <v>0</v>
      </c>
      <c r="AJ2007" s="4">
        <f t="shared" ca="1" si="591"/>
        <v>0</v>
      </c>
      <c r="AK2007" s="4">
        <f t="shared" ca="1" si="591"/>
        <v>0</v>
      </c>
    </row>
    <row r="2008" spans="1:37" x14ac:dyDescent="0.35">
      <c r="A2008" t="s">
        <v>5399</v>
      </c>
      <c r="B2008" t="s">
        <v>5400</v>
      </c>
      <c r="C2008" t="s">
        <v>5401</v>
      </c>
      <c r="D2008" t="s">
        <v>3036</v>
      </c>
      <c r="E2008" t="s">
        <v>3037</v>
      </c>
      <c r="F2008" s="4">
        <v>929</v>
      </c>
      <c r="G2008" s="4">
        <f t="shared" ca="1" si="590"/>
        <v>0</v>
      </c>
      <c r="H2008" s="4">
        <f t="shared" ca="1" si="590"/>
        <v>0</v>
      </c>
      <c r="I2008" s="4">
        <f t="shared" ca="1" si="590"/>
        <v>0</v>
      </c>
      <c r="J2008" s="4">
        <f t="shared" ca="1" si="590"/>
        <v>0</v>
      </c>
      <c r="K2008" s="4">
        <f t="shared" ca="1" si="590"/>
        <v>0</v>
      </c>
      <c r="L2008" s="4">
        <f t="shared" ca="1" si="590"/>
        <v>3</v>
      </c>
      <c r="M2008" s="5">
        <f t="shared" ca="1" si="590"/>
        <v>0</v>
      </c>
      <c r="N2008" s="4">
        <f t="shared" ca="1" si="590"/>
        <v>0</v>
      </c>
      <c r="O2008" s="4">
        <f t="shared" ca="1" si="590"/>
        <v>0</v>
      </c>
      <c r="P2008" s="4">
        <f t="shared" ca="1" si="590"/>
        <v>0</v>
      </c>
      <c r="Q2008" s="4">
        <f t="shared" ca="1" si="590"/>
        <v>0</v>
      </c>
      <c r="R2008" s="4">
        <f t="shared" ca="1" si="590"/>
        <v>0</v>
      </c>
      <c r="S2008" s="4">
        <f t="shared" ca="1" si="590"/>
        <v>0</v>
      </c>
      <c r="T2008" s="5">
        <f t="shared" ca="1" si="590"/>
        <v>0</v>
      </c>
      <c r="U2008" s="4">
        <f t="shared" ca="1" si="590"/>
        <v>0</v>
      </c>
      <c r="V2008" s="4">
        <f t="shared" ca="1" si="590"/>
        <v>0</v>
      </c>
      <c r="W2008" s="4">
        <f t="shared" ca="1" si="591"/>
        <v>1</v>
      </c>
      <c r="X2008" s="4">
        <f t="shared" ca="1" si="591"/>
        <v>0</v>
      </c>
      <c r="Y2008" s="4">
        <f t="shared" ca="1" si="591"/>
        <v>0</v>
      </c>
      <c r="Z2008" s="4">
        <f t="shared" ca="1" si="591"/>
        <v>0</v>
      </c>
      <c r="AA2008" s="5">
        <f t="shared" ca="1" si="591"/>
        <v>2</v>
      </c>
      <c r="AB2008" s="4">
        <f t="shared" ca="1" si="591"/>
        <v>0</v>
      </c>
      <c r="AC2008" s="4">
        <f t="shared" ca="1" si="591"/>
        <v>0</v>
      </c>
      <c r="AD2008" s="4">
        <f t="shared" ca="1" si="591"/>
        <v>0</v>
      </c>
      <c r="AE2008" s="4">
        <f t="shared" ca="1" si="591"/>
        <v>0</v>
      </c>
      <c r="AF2008" s="4">
        <f t="shared" ca="1" si="591"/>
        <v>0</v>
      </c>
      <c r="AG2008" s="4">
        <f t="shared" ca="1" si="591"/>
        <v>0</v>
      </c>
      <c r="AH2008" s="5">
        <f t="shared" ca="1" si="591"/>
        <v>0</v>
      </c>
      <c r="AI2008" s="4">
        <f t="shared" ca="1" si="591"/>
        <v>2</v>
      </c>
      <c r="AJ2008" s="4">
        <f t="shared" ca="1" si="591"/>
        <v>0</v>
      </c>
      <c r="AK2008" s="4">
        <f t="shared" ca="1" si="591"/>
        <v>2</v>
      </c>
    </row>
    <row r="2009" spans="1:37" x14ac:dyDescent="0.35">
      <c r="A2009" t="s">
        <v>5402</v>
      </c>
      <c r="B2009">
        <v>113190</v>
      </c>
      <c r="C2009" t="s">
        <v>5403</v>
      </c>
      <c r="D2009" t="s">
        <v>916</v>
      </c>
      <c r="E2009" t="s">
        <v>3063</v>
      </c>
      <c r="F2009" s="4">
        <v>632</v>
      </c>
      <c r="G2009" s="4">
        <f t="shared" ca="1" si="590"/>
        <v>0</v>
      </c>
      <c r="H2009" s="4">
        <f t="shared" ca="1" si="590"/>
        <v>0</v>
      </c>
      <c r="I2009" s="4">
        <f t="shared" ca="1" si="590"/>
        <v>0</v>
      </c>
      <c r="J2009" s="4">
        <f t="shared" ca="1" si="590"/>
        <v>0</v>
      </c>
      <c r="K2009" s="4">
        <f t="shared" ca="1" si="590"/>
        <v>2</v>
      </c>
      <c r="L2009" s="4">
        <f t="shared" ca="1" si="590"/>
        <v>3</v>
      </c>
      <c r="M2009" s="5">
        <f t="shared" ca="1" si="590"/>
        <v>0</v>
      </c>
      <c r="N2009" s="4">
        <f t="shared" ca="1" si="590"/>
        <v>0</v>
      </c>
      <c r="O2009" s="4">
        <f t="shared" ca="1" si="590"/>
        <v>0</v>
      </c>
      <c r="P2009" s="4">
        <f t="shared" ca="1" si="590"/>
        <v>0</v>
      </c>
      <c r="Q2009" s="4">
        <f t="shared" ca="1" si="590"/>
        <v>0</v>
      </c>
      <c r="R2009" s="4">
        <f t="shared" ca="1" si="590"/>
        <v>0</v>
      </c>
      <c r="S2009" s="4">
        <f t="shared" ca="1" si="590"/>
        <v>4</v>
      </c>
      <c r="T2009" s="5">
        <f t="shared" ca="1" si="590"/>
        <v>0</v>
      </c>
      <c r="U2009" s="4">
        <f t="shared" ca="1" si="590"/>
        <v>3</v>
      </c>
      <c r="V2009" s="4">
        <f t="shared" ca="1" si="590"/>
        <v>0</v>
      </c>
      <c r="W2009" s="4">
        <f t="shared" ca="1" si="591"/>
        <v>3</v>
      </c>
      <c r="X2009" s="4">
        <f t="shared" ca="1" si="591"/>
        <v>0</v>
      </c>
      <c r="Y2009" s="4">
        <f t="shared" ca="1" si="591"/>
        <v>4</v>
      </c>
      <c r="Z2009" s="4">
        <f t="shared" ca="1" si="591"/>
        <v>4</v>
      </c>
      <c r="AA2009" s="5">
        <f t="shared" ca="1" si="591"/>
        <v>0</v>
      </c>
      <c r="AB2009" s="4">
        <f t="shared" ca="1" si="591"/>
        <v>5</v>
      </c>
      <c r="AC2009" s="4">
        <f t="shared" ca="1" si="591"/>
        <v>5</v>
      </c>
      <c r="AD2009" s="4">
        <f t="shared" ca="1" si="591"/>
        <v>2</v>
      </c>
      <c r="AE2009" s="4">
        <f t="shared" ca="1" si="591"/>
        <v>0</v>
      </c>
      <c r="AF2009" s="4">
        <f t="shared" ca="1" si="591"/>
        <v>2</v>
      </c>
      <c r="AG2009" s="4">
        <f t="shared" ca="1" si="591"/>
        <v>0</v>
      </c>
      <c r="AH2009" s="5">
        <f t="shared" ca="1" si="591"/>
        <v>0</v>
      </c>
      <c r="AI2009" s="4">
        <f t="shared" ca="1" si="591"/>
        <v>0</v>
      </c>
      <c r="AJ2009" s="4">
        <f t="shared" ca="1" si="591"/>
        <v>3</v>
      </c>
      <c r="AK2009" s="4">
        <f t="shared" ca="1" si="591"/>
        <v>0</v>
      </c>
    </row>
    <row r="2010" spans="1:37" x14ac:dyDescent="0.35">
      <c r="A2010" t="s">
        <v>5404</v>
      </c>
      <c r="B2010">
        <v>113193</v>
      </c>
      <c r="C2010" t="s">
        <v>5405</v>
      </c>
      <c r="D2010" t="s">
        <v>916</v>
      </c>
      <c r="E2010" t="s">
        <v>3063</v>
      </c>
      <c r="F2010" s="4">
        <v>55</v>
      </c>
      <c r="G2010" s="4">
        <f t="shared" ca="1" si="590"/>
        <v>0</v>
      </c>
      <c r="H2010" s="4">
        <f t="shared" ca="1" si="590"/>
        <v>1</v>
      </c>
      <c r="I2010" s="4">
        <f t="shared" ca="1" si="590"/>
        <v>0</v>
      </c>
      <c r="J2010" s="4">
        <f t="shared" ca="1" si="590"/>
        <v>0</v>
      </c>
      <c r="K2010" s="4">
        <f t="shared" ca="1" si="590"/>
        <v>0</v>
      </c>
      <c r="L2010" s="4">
        <f t="shared" ca="1" si="590"/>
        <v>0</v>
      </c>
      <c r="M2010" s="5">
        <f t="shared" ca="1" si="590"/>
        <v>2</v>
      </c>
      <c r="N2010" s="4">
        <f t="shared" ca="1" si="590"/>
        <v>3</v>
      </c>
      <c r="O2010" s="4">
        <f t="shared" ca="1" si="590"/>
        <v>0</v>
      </c>
      <c r="P2010" s="4">
        <f t="shared" ca="1" si="590"/>
        <v>4</v>
      </c>
      <c r="Q2010" s="4">
        <f t="shared" ca="1" si="590"/>
        <v>3</v>
      </c>
      <c r="R2010" s="4">
        <f t="shared" ca="1" si="590"/>
        <v>0</v>
      </c>
      <c r="S2010" s="4">
        <f t="shared" ca="1" si="590"/>
        <v>0</v>
      </c>
      <c r="T2010" s="5">
        <f t="shared" ca="1" si="590"/>
        <v>0</v>
      </c>
      <c r="U2010" s="4">
        <f t="shared" ca="1" si="590"/>
        <v>0</v>
      </c>
      <c r="V2010" s="4">
        <f t="shared" ca="1" si="590"/>
        <v>0</v>
      </c>
      <c r="W2010" s="4">
        <f t="shared" ca="1" si="591"/>
        <v>1</v>
      </c>
      <c r="X2010" s="4">
        <f t="shared" ca="1" si="591"/>
        <v>0</v>
      </c>
      <c r="Y2010" s="4">
        <f t="shared" ca="1" si="591"/>
        <v>0</v>
      </c>
      <c r="Z2010" s="4">
        <f t="shared" ca="1" si="591"/>
        <v>0</v>
      </c>
      <c r="AA2010" s="5">
        <f t="shared" ca="1" si="591"/>
        <v>2</v>
      </c>
      <c r="AB2010" s="4">
        <f t="shared" ca="1" si="591"/>
        <v>0</v>
      </c>
      <c r="AC2010" s="4">
        <f t="shared" ca="1" si="591"/>
        <v>0</v>
      </c>
      <c r="AD2010" s="4">
        <f t="shared" ca="1" si="591"/>
        <v>0</v>
      </c>
      <c r="AE2010" s="4">
        <f t="shared" ca="1" si="591"/>
        <v>0</v>
      </c>
      <c r="AF2010" s="4">
        <f t="shared" ca="1" si="591"/>
        <v>2</v>
      </c>
      <c r="AG2010" s="4">
        <f t="shared" ca="1" si="591"/>
        <v>0</v>
      </c>
      <c r="AH2010" s="5">
        <f t="shared" ca="1" si="591"/>
        <v>0</v>
      </c>
      <c r="AI2010" s="4">
        <f t="shared" ca="1" si="591"/>
        <v>0</v>
      </c>
      <c r="AJ2010" s="4">
        <f t="shared" ca="1" si="591"/>
        <v>0</v>
      </c>
      <c r="AK2010" s="4">
        <f t="shared" ca="1" si="591"/>
        <v>0</v>
      </c>
    </row>
    <row r="2011" spans="1:37" x14ac:dyDescent="0.35">
      <c r="A2011" t="s">
        <v>5406</v>
      </c>
      <c r="B2011">
        <v>113201</v>
      </c>
      <c r="C2011" t="s">
        <v>5407</v>
      </c>
      <c r="D2011" t="s">
        <v>916</v>
      </c>
      <c r="E2011" t="s">
        <v>3063</v>
      </c>
      <c r="F2011" s="4">
        <v>808</v>
      </c>
      <c r="G2011" s="4">
        <f t="shared" ca="1" si="590"/>
        <v>0</v>
      </c>
      <c r="H2011" s="4">
        <f t="shared" ca="1" si="590"/>
        <v>2</v>
      </c>
      <c r="I2011" s="4">
        <f t="shared" ca="1" si="590"/>
        <v>0</v>
      </c>
      <c r="J2011" s="4">
        <f t="shared" ca="1" si="590"/>
        <v>5</v>
      </c>
      <c r="K2011" s="4">
        <f t="shared" ca="1" si="590"/>
        <v>3</v>
      </c>
      <c r="L2011" s="4">
        <f t="shared" ca="1" si="590"/>
        <v>0</v>
      </c>
      <c r="M2011" s="5">
        <f t="shared" ca="1" si="590"/>
        <v>5</v>
      </c>
      <c r="N2011" s="4">
        <f t="shared" ca="1" si="590"/>
        <v>0</v>
      </c>
      <c r="O2011" s="4">
        <f t="shared" ca="1" si="590"/>
        <v>0</v>
      </c>
      <c r="P2011" s="4">
        <f t="shared" ca="1" si="590"/>
        <v>2</v>
      </c>
      <c r="Q2011" s="4">
        <f t="shared" ca="1" si="590"/>
        <v>0</v>
      </c>
      <c r="R2011" s="4">
        <f t="shared" ca="1" si="590"/>
        <v>4</v>
      </c>
      <c r="S2011" s="4">
        <f t="shared" ca="1" si="590"/>
        <v>4</v>
      </c>
      <c r="T2011" s="5">
        <f t="shared" ca="1" si="590"/>
        <v>2</v>
      </c>
      <c r="U2011" s="4">
        <f t="shared" ca="1" si="590"/>
        <v>4</v>
      </c>
      <c r="V2011" s="4">
        <f t="shared" ca="1" si="590"/>
        <v>0</v>
      </c>
      <c r="W2011" s="4">
        <f t="shared" ca="1" si="591"/>
        <v>5</v>
      </c>
      <c r="X2011" s="4">
        <f t="shared" ca="1" si="591"/>
        <v>4</v>
      </c>
      <c r="Y2011" s="4">
        <f t="shared" ca="1" si="591"/>
        <v>0</v>
      </c>
      <c r="Z2011" s="4">
        <f t="shared" ca="1" si="591"/>
        <v>5</v>
      </c>
      <c r="AA2011" s="5">
        <f t="shared" ca="1" si="591"/>
        <v>4</v>
      </c>
      <c r="AB2011" s="4">
        <f t="shared" ca="1" si="591"/>
        <v>0</v>
      </c>
      <c r="AC2011" s="4">
        <f t="shared" ca="1" si="591"/>
        <v>0</v>
      </c>
      <c r="AD2011" s="4">
        <f t="shared" ca="1" si="591"/>
        <v>2</v>
      </c>
      <c r="AE2011" s="4">
        <f t="shared" ca="1" si="591"/>
        <v>3</v>
      </c>
      <c r="AF2011" s="4">
        <f t="shared" ca="1" si="591"/>
        <v>0</v>
      </c>
      <c r="AG2011" s="4">
        <f t="shared" ca="1" si="591"/>
        <v>2</v>
      </c>
      <c r="AH2011" s="5">
        <f t="shared" ca="1" si="591"/>
        <v>0</v>
      </c>
      <c r="AI2011" s="4">
        <f t="shared" ca="1" si="591"/>
        <v>0</v>
      </c>
      <c r="AJ2011" s="4">
        <f t="shared" ca="1" si="591"/>
        <v>0</v>
      </c>
      <c r="AK2011" s="4">
        <f t="shared" ca="1" si="591"/>
        <v>0</v>
      </c>
    </row>
    <row r="2012" spans="1:37" x14ac:dyDescent="0.35">
      <c r="A2012" t="s">
        <v>3472</v>
      </c>
      <c r="B2012" t="s">
        <v>3473</v>
      </c>
      <c r="C2012" t="s">
        <v>3474</v>
      </c>
      <c r="D2012" t="s">
        <v>3216</v>
      </c>
      <c r="E2012" t="s">
        <v>3217</v>
      </c>
      <c r="F2012" s="4">
        <v>18</v>
      </c>
      <c r="G2012" s="4">
        <f t="shared" ca="1" si="590"/>
        <v>0</v>
      </c>
      <c r="H2012" s="4">
        <f t="shared" ca="1" si="590"/>
        <v>0</v>
      </c>
      <c r="I2012" s="4">
        <f t="shared" ca="1" si="590"/>
        <v>2</v>
      </c>
      <c r="J2012" s="4">
        <f t="shared" ca="1" si="590"/>
        <v>0</v>
      </c>
      <c r="K2012" s="4">
        <f t="shared" ca="1" si="590"/>
        <v>0</v>
      </c>
      <c r="L2012" s="4">
        <f t="shared" ca="1" si="590"/>
        <v>0</v>
      </c>
      <c r="M2012" s="5">
        <f t="shared" ca="1" si="590"/>
        <v>0</v>
      </c>
      <c r="N2012" s="4">
        <f t="shared" ca="1" si="590"/>
        <v>0</v>
      </c>
      <c r="O2012" s="4">
        <f t="shared" ca="1" si="590"/>
        <v>0</v>
      </c>
      <c r="P2012" s="4">
        <f t="shared" ca="1" si="590"/>
        <v>0</v>
      </c>
      <c r="Q2012" s="4">
        <f t="shared" ca="1" si="590"/>
        <v>0</v>
      </c>
      <c r="R2012" s="4">
        <f t="shared" ca="1" si="590"/>
        <v>0</v>
      </c>
      <c r="S2012" s="4">
        <f t="shared" ca="1" si="590"/>
        <v>5</v>
      </c>
      <c r="T2012" s="5">
        <f t="shared" ca="1" si="590"/>
        <v>0</v>
      </c>
      <c r="U2012" s="4">
        <f t="shared" ca="1" si="590"/>
        <v>2</v>
      </c>
      <c r="V2012" s="4">
        <f t="shared" ca="1" si="590"/>
        <v>0</v>
      </c>
      <c r="W2012" s="4">
        <f t="shared" ca="1" si="591"/>
        <v>0</v>
      </c>
      <c r="X2012" s="4">
        <f t="shared" ca="1" si="591"/>
        <v>0</v>
      </c>
      <c r="Y2012" s="4">
        <f t="shared" ca="1" si="591"/>
        <v>1</v>
      </c>
      <c r="Z2012" s="4">
        <f t="shared" ca="1" si="591"/>
        <v>0</v>
      </c>
      <c r="AA2012" s="5">
        <f t="shared" ca="1" si="591"/>
        <v>3</v>
      </c>
      <c r="AB2012" s="4">
        <f t="shared" ca="1" si="591"/>
        <v>0</v>
      </c>
      <c r="AC2012" s="4">
        <f t="shared" ca="1" si="591"/>
        <v>0</v>
      </c>
      <c r="AD2012" s="4">
        <f t="shared" ca="1" si="591"/>
        <v>0</v>
      </c>
      <c r="AE2012" s="4">
        <f t="shared" ca="1" si="591"/>
        <v>0</v>
      </c>
      <c r="AF2012" s="4">
        <f t="shared" ca="1" si="591"/>
        <v>0</v>
      </c>
      <c r="AG2012" s="4">
        <f t="shared" ca="1" si="591"/>
        <v>0</v>
      </c>
      <c r="AH2012" s="5">
        <f t="shared" ca="1" si="591"/>
        <v>0</v>
      </c>
      <c r="AI2012" s="4">
        <f t="shared" ca="1" si="591"/>
        <v>0</v>
      </c>
      <c r="AJ2012" s="4">
        <f t="shared" ca="1" si="591"/>
        <v>0</v>
      </c>
      <c r="AK2012" s="4">
        <f t="shared" ca="1" si="591"/>
        <v>0</v>
      </c>
    </row>
    <row r="2013" spans="1:37" x14ac:dyDescent="0.35">
      <c r="A2013" t="s">
        <v>5411</v>
      </c>
      <c r="B2013" t="s">
        <v>5412</v>
      </c>
      <c r="C2013" t="s">
        <v>5413</v>
      </c>
      <c r="D2013" t="s">
        <v>1209</v>
      </c>
      <c r="E2013" t="s">
        <v>3063</v>
      </c>
      <c r="F2013" s="4">
        <v>82</v>
      </c>
      <c r="G2013" s="4">
        <f t="shared" ca="1" si="590"/>
        <v>0</v>
      </c>
      <c r="H2013" s="4">
        <f t="shared" ca="1" si="590"/>
        <v>0</v>
      </c>
      <c r="I2013" s="4">
        <f t="shared" ca="1" si="590"/>
        <v>0</v>
      </c>
      <c r="J2013" s="4">
        <f t="shared" ca="1" si="590"/>
        <v>3</v>
      </c>
      <c r="K2013" s="4">
        <f t="shared" ca="1" si="590"/>
        <v>4</v>
      </c>
      <c r="L2013" s="4">
        <f t="shared" ca="1" si="590"/>
        <v>0</v>
      </c>
      <c r="M2013" s="5">
        <f t="shared" ca="1" si="590"/>
        <v>0</v>
      </c>
      <c r="N2013" s="4">
        <f t="shared" ca="1" si="590"/>
        <v>0</v>
      </c>
      <c r="O2013" s="4">
        <f t="shared" ca="1" si="590"/>
        <v>5</v>
      </c>
      <c r="P2013" s="4">
        <f t="shared" ca="1" si="590"/>
        <v>0</v>
      </c>
      <c r="Q2013" s="4">
        <f t="shared" ca="1" si="590"/>
        <v>0</v>
      </c>
      <c r="R2013" s="4">
        <f t="shared" ca="1" si="590"/>
        <v>0</v>
      </c>
      <c r="S2013" s="4">
        <f t="shared" ca="1" si="590"/>
        <v>0</v>
      </c>
      <c r="T2013" s="5">
        <f t="shared" ca="1" si="590"/>
        <v>0</v>
      </c>
      <c r="U2013" s="4">
        <f t="shared" ca="1" si="590"/>
        <v>0</v>
      </c>
      <c r="V2013" s="4">
        <f t="shared" ca="1" si="590"/>
        <v>0</v>
      </c>
      <c r="W2013" s="4">
        <f t="shared" ca="1" si="591"/>
        <v>0</v>
      </c>
      <c r="X2013" s="4">
        <f t="shared" ca="1" si="591"/>
        <v>0</v>
      </c>
      <c r="Y2013" s="4">
        <f t="shared" ca="1" si="591"/>
        <v>0</v>
      </c>
      <c r="Z2013" s="4">
        <f t="shared" ca="1" si="591"/>
        <v>0</v>
      </c>
      <c r="AA2013" s="5">
        <f t="shared" ca="1" si="591"/>
        <v>0</v>
      </c>
      <c r="AB2013" s="4">
        <f t="shared" ca="1" si="591"/>
        <v>0</v>
      </c>
      <c r="AC2013" s="4">
        <f t="shared" ca="1" si="591"/>
        <v>0</v>
      </c>
      <c r="AD2013" s="4">
        <f t="shared" ca="1" si="591"/>
        <v>3</v>
      </c>
      <c r="AE2013" s="4">
        <f t="shared" ca="1" si="591"/>
        <v>5</v>
      </c>
      <c r="AF2013" s="4">
        <f t="shared" ca="1" si="591"/>
        <v>0</v>
      </c>
      <c r="AG2013" s="4">
        <f t="shared" ca="1" si="591"/>
        <v>0</v>
      </c>
      <c r="AH2013" s="5">
        <f t="shared" ca="1" si="591"/>
        <v>0</v>
      </c>
      <c r="AI2013" s="4">
        <f t="shared" ca="1" si="591"/>
        <v>0</v>
      </c>
      <c r="AJ2013" s="4">
        <f t="shared" ca="1" si="591"/>
        <v>0</v>
      </c>
      <c r="AK2013" s="4">
        <f t="shared" ca="1" si="591"/>
        <v>2</v>
      </c>
    </row>
    <row r="2014" spans="1:37" x14ac:dyDescent="0.35">
      <c r="A2014" t="s">
        <v>5414</v>
      </c>
      <c r="B2014">
        <v>0</v>
      </c>
      <c r="C2014" t="s">
        <v>5415</v>
      </c>
      <c r="D2014" t="s">
        <v>1718</v>
      </c>
      <c r="E2014" t="s">
        <v>5217</v>
      </c>
      <c r="F2014" s="4">
        <v>1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5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5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5">
        <v>0</v>
      </c>
      <c r="AB2014" s="4">
        <v>0</v>
      </c>
      <c r="AC2014" s="4">
        <f t="shared" ref="AC2014:AE2014" ca="1" si="592">IF(RAND()&lt;0.7,0,RANDBETWEEN(0,1))</f>
        <v>1</v>
      </c>
      <c r="AD2014" s="4">
        <f t="shared" ca="1" si="592"/>
        <v>0</v>
      </c>
      <c r="AE2014" s="4">
        <f t="shared" ca="1" si="592"/>
        <v>0</v>
      </c>
      <c r="AF2014" s="4">
        <f ca="1">IF(RAND()&lt;0.7,0,RANDBETWEEN(0,1))</f>
        <v>0</v>
      </c>
      <c r="AG2014" s="4">
        <v>0</v>
      </c>
      <c r="AH2014" s="5">
        <v>0</v>
      </c>
      <c r="AI2014" s="4">
        <v>0</v>
      </c>
      <c r="AJ2014" s="4">
        <v>0</v>
      </c>
      <c r="AK2014" s="4">
        <v>0</v>
      </c>
    </row>
    <row r="2015" spans="1:37" x14ac:dyDescent="0.35">
      <c r="A2015" t="s">
        <v>5416</v>
      </c>
      <c r="B2015">
        <v>0</v>
      </c>
      <c r="C2015" t="s">
        <v>5417</v>
      </c>
      <c r="D2015" t="s">
        <v>1718</v>
      </c>
      <c r="E2015" t="s">
        <v>5217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5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5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5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5">
        <v>0</v>
      </c>
      <c r="AI2015" s="4">
        <v>0</v>
      </c>
      <c r="AJ2015" s="4">
        <v>0</v>
      </c>
      <c r="AK2015" s="4">
        <v>0</v>
      </c>
    </row>
    <row r="2016" spans="1:37" x14ac:dyDescent="0.35">
      <c r="A2016" t="s">
        <v>5418</v>
      </c>
      <c r="B2016">
        <v>150012</v>
      </c>
      <c r="C2016" t="s">
        <v>5419</v>
      </c>
      <c r="D2016" t="s">
        <v>916</v>
      </c>
      <c r="E2016" t="s">
        <v>5420</v>
      </c>
      <c r="F2016" s="4">
        <v>1.5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5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5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5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5">
        <v>0</v>
      </c>
      <c r="AI2016" s="4">
        <v>0</v>
      </c>
      <c r="AJ2016" s="4">
        <v>0</v>
      </c>
      <c r="AK2016" s="4">
        <v>0</v>
      </c>
    </row>
    <row r="2017" spans="1:37" x14ac:dyDescent="0.35">
      <c r="A2017" t="s">
        <v>5421</v>
      </c>
      <c r="B2017" t="s">
        <v>5422</v>
      </c>
      <c r="C2017" t="s">
        <v>5423</v>
      </c>
      <c r="D2017" t="s">
        <v>1209</v>
      </c>
      <c r="E2017" t="s">
        <v>5424</v>
      </c>
      <c r="F2017" s="4">
        <v>1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5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5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5">
        <v>0</v>
      </c>
      <c r="AB2017" s="4">
        <v>0</v>
      </c>
      <c r="AC2017" s="4">
        <f t="shared" ref="AC2017:AE2017" ca="1" si="593">IF(RAND()&lt;0.7,0,RANDBETWEEN(0,1))</f>
        <v>0</v>
      </c>
      <c r="AD2017" s="4">
        <f t="shared" ca="1" si="593"/>
        <v>0</v>
      </c>
      <c r="AE2017" s="4">
        <f t="shared" ca="1" si="593"/>
        <v>0</v>
      </c>
      <c r="AF2017" s="4">
        <f ca="1">IF(RAND()&lt;0.7,0,RANDBETWEEN(0,1))</f>
        <v>0</v>
      </c>
      <c r="AG2017" s="4">
        <v>0</v>
      </c>
      <c r="AH2017" s="5">
        <v>0</v>
      </c>
      <c r="AI2017" s="4">
        <v>0</v>
      </c>
      <c r="AJ2017" s="4">
        <v>0</v>
      </c>
      <c r="AK2017" s="4">
        <v>0</v>
      </c>
    </row>
    <row r="2018" spans="1:37" x14ac:dyDescent="0.35">
      <c r="A2018" t="s">
        <v>5425</v>
      </c>
      <c r="B2018" t="s">
        <v>5426</v>
      </c>
      <c r="C2018" t="s">
        <v>5427</v>
      </c>
      <c r="D2018" t="s">
        <v>1209</v>
      </c>
      <c r="E2018" t="s">
        <v>5424</v>
      </c>
      <c r="F2018" s="4">
        <v>4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5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5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5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5">
        <v>0</v>
      </c>
      <c r="AI2018" s="4">
        <v>0</v>
      </c>
      <c r="AJ2018" s="4">
        <v>0</v>
      </c>
      <c r="AK2018" s="4">
        <v>0</v>
      </c>
    </row>
    <row r="2019" spans="1:37" x14ac:dyDescent="0.35">
      <c r="A2019" t="s">
        <v>5428</v>
      </c>
      <c r="B2019">
        <v>1576</v>
      </c>
      <c r="C2019" t="s">
        <v>5429</v>
      </c>
      <c r="D2019" t="s">
        <v>1378</v>
      </c>
      <c r="E2019" t="s">
        <v>1379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5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5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5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5">
        <v>0</v>
      </c>
      <c r="AI2019" s="4">
        <v>0</v>
      </c>
      <c r="AJ2019" s="4">
        <v>0</v>
      </c>
      <c r="AK2019" s="4">
        <v>0</v>
      </c>
    </row>
    <row r="2020" spans="1:37" x14ac:dyDescent="0.35">
      <c r="A2020" t="s">
        <v>5430</v>
      </c>
      <c r="C2020" t="s">
        <v>5431</v>
      </c>
      <c r="D2020" t="s">
        <v>5047</v>
      </c>
      <c r="E2020" t="s">
        <v>5048</v>
      </c>
      <c r="F2020" s="4">
        <v>4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5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5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5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5">
        <v>0</v>
      </c>
      <c r="AI2020" s="4">
        <v>0</v>
      </c>
      <c r="AJ2020" s="4">
        <v>0</v>
      </c>
      <c r="AK2020" s="4">
        <v>0</v>
      </c>
    </row>
    <row r="2021" spans="1:37" x14ac:dyDescent="0.35">
      <c r="A2021" t="s">
        <v>5432</v>
      </c>
      <c r="C2021" t="s">
        <v>5433</v>
      </c>
      <c r="D2021" t="s">
        <v>5047</v>
      </c>
      <c r="E2021" t="s">
        <v>5048</v>
      </c>
      <c r="F2021" s="4">
        <v>6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5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5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5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5">
        <v>0</v>
      </c>
      <c r="AI2021" s="4">
        <v>0</v>
      </c>
      <c r="AJ2021" s="4">
        <v>0</v>
      </c>
      <c r="AK2021" s="4">
        <v>0</v>
      </c>
    </row>
    <row r="2022" spans="1:37" x14ac:dyDescent="0.35">
      <c r="A2022" t="s">
        <v>5434</v>
      </c>
      <c r="C2022" t="s">
        <v>5435</v>
      </c>
      <c r="D2022" t="s">
        <v>5047</v>
      </c>
      <c r="E2022" t="s">
        <v>5048</v>
      </c>
      <c r="F2022" s="4">
        <v>7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5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5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5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5">
        <v>0</v>
      </c>
      <c r="AI2022" s="4">
        <v>0</v>
      </c>
      <c r="AJ2022" s="4">
        <v>0</v>
      </c>
      <c r="AK2022" s="4">
        <v>0</v>
      </c>
    </row>
    <row r="2023" spans="1:37" x14ac:dyDescent="0.35">
      <c r="A2023" t="s">
        <v>5436</v>
      </c>
      <c r="C2023" t="s">
        <v>5437</v>
      </c>
      <c r="D2023" t="s">
        <v>5047</v>
      </c>
      <c r="E2023" t="s">
        <v>5048</v>
      </c>
      <c r="F2023" s="4">
        <v>5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5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5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5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5">
        <v>0</v>
      </c>
      <c r="AI2023" s="4">
        <v>0</v>
      </c>
      <c r="AJ2023" s="4">
        <v>0</v>
      </c>
      <c r="AK2023" s="4">
        <v>0</v>
      </c>
    </row>
    <row r="2024" spans="1:37" x14ac:dyDescent="0.35">
      <c r="A2024" t="s">
        <v>5438</v>
      </c>
      <c r="B2024">
        <v>45431</v>
      </c>
      <c r="C2024" t="s">
        <v>5439</v>
      </c>
      <c r="D2024" t="s">
        <v>934</v>
      </c>
      <c r="E2024" t="s">
        <v>1287</v>
      </c>
      <c r="F2024" s="4">
        <v>10</v>
      </c>
      <c r="G2024" s="4">
        <f ca="1">IF(RAND()&lt;0.7, 0,RANDBETWEEN(1, 5))</f>
        <v>3</v>
      </c>
      <c r="H2024" s="4">
        <f t="shared" ref="H2024:AK2024" ca="1" si="594">IF(RAND()&lt;0.7, 0,RANDBETWEEN(1, 5))</f>
        <v>3</v>
      </c>
      <c r="I2024" s="4">
        <f t="shared" ca="1" si="594"/>
        <v>0</v>
      </c>
      <c r="J2024" s="4">
        <f t="shared" ca="1" si="594"/>
        <v>5</v>
      </c>
      <c r="K2024" s="4">
        <f t="shared" ca="1" si="594"/>
        <v>0</v>
      </c>
      <c r="L2024" s="4">
        <f t="shared" ca="1" si="594"/>
        <v>0</v>
      </c>
      <c r="M2024" s="5">
        <f t="shared" ca="1" si="594"/>
        <v>2</v>
      </c>
      <c r="N2024" s="4">
        <f t="shared" ca="1" si="594"/>
        <v>1</v>
      </c>
      <c r="O2024" s="4">
        <f t="shared" ca="1" si="594"/>
        <v>0</v>
      </c>
      <c r="P2024" s="4">
        <f t="shared" ca="1" si="594"/>
        <v>0</v>
      </c>
      <c r="Q2024" s="4">
        <f t="shared" ca="1" si="594"/>
        <v>1</v>
      </c>
      <c r="R2024" s="4">
        <f t="shared" ca="1" si="594"/>
        <v>0</v>
      </c>
      <c r="S2024" s="4">
        <f t="shared" ca="1" si="594"/>
        <v>0</v>
      </c>
      <c r="T2024" s="5">
        <f t="shared" ca="1" si="594"/>
        <v>0</v>
      </c>
      <c r="U2024" s="4">
        <f t="shared" ca="1" si="594"/>
        <v>0</v>
      </c>
      <c r="V2024" s="4">
        <f t="shared" ca="1" si="594"/>
        <v>0</v>
      </c>
      <c r="W2024" s="4">
        <f t="shared" ca="1" si="594"/>
        <v>0</v>
      </c>
      <c r="X2024" s="4">
        <f t="shared" ca="1" si="594"/>
        <v>0</v>
      </c>
      <c r="Y2024" s="4">
        <f t="shared" ca="1" si="594"/>
        <v>2</v>
      </c>
      <c r="Z2024" s="4">
        <f t="shared" ca="1" si="594"/>
        <v>0</v>
      </c>
      <c r="AA2024" s="5">
        <f t="shared" ca="1" si="594"/>
        <v>0</v>
      </c>
      <c r="AB2024" s="4">
        <f t="shared" ca="1" si="594"/>
        <v>0</v>
      </c>
      <c r="AC2024" s="4">
        <f t="shared" ca="1" si="594"/>
        <v>0</v>
      </c>
      <c r="AD2024" s="4">
        <f t="shared" ca="1" si="594"/>
        <v>0</v>
      </c>
      <c r="AE2024" s="4">
        <f t="shared" ca="1" si="594"/>
        <v>0</v>
      </c>
      <c r="AF2024" s="4">
        <f t="shared" ca="1" si="594"/>
        <v>0</v>
      </c>
      <c r="AG2024" s="4">
        <f t="shared" ca="1" si="594"/>
        <v>0</v>
      </c>
      <c r="AH2024" s="5">
        <f t="shared" ca="1" si="594"/>
        <v>0</v>
      </c>
      <c r="AI2024" s="4">
        <f t="shared" ca="1" si="594"/>
        <v>0</v>
      </c>
      <c r="AJ2024" s="4">
        <f t="shared" ca="1" si="594"/>
        <v>3</v>
      </c>
      <c r="AK2024" s="4">
        <f t="shared" ca="1" si="594"/>
        <v>0</v>
      </c>
    </row>
    <row r="2025" spans="1:37" x14ac:dyDescent="0.35">
      <c r="A2025" t="s">
        <v>5440</v>
      </c>
      <c r="B2025" t="s">
        <v>5441</v>
      </c>
      <c r="C2025" t="s">
        <v>5442</v>
      </c>
      <c r="D2025" t="s">
        <v>1209</v>
      </c>
      <c r="E2025" t="s">
        <v>5443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5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5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5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5">
        <v>0</v>
      </c>
      <c r="AI2025" s="4">
        <v>0</v>
      </c>
      <c r="AJ2025" s="4">
        <v>0</v>
      </c>
      <c r="AK2025" s="4">
        <v>0</v>
      </c>
    </row>
    <row r="2026" spans="1:37" x14ac:dyDescent="0.35">
      <c r="A2026" t="s">
        <v>5444</v>
      </c>
      <c r="B2026" t="s">
        <v>5445</v>
      </c>
      <c r="C2026" t="s">
        <v>5446</v>
      </c>
      <c r="D2026" t="s">
        <v>1209</v>
      </c>
      <c r="E2026" t="s">
        <v>5443</v>
      </c>
      <c r="F2026" s="4">
        <v>2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5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5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5">
        <v>0</v>
      </c>
      <c r="AB2026" s="4">
        <v>0</v>
      </c>
      <c r="AC2026" s="4">
        <f t="shared" ref="AC2026:AF2027" ca="1" si="595">IF(RAND()&lt;0.7,0,RANDBETWEEN(0,1))</f>
        <v>0</v>
      </c>
      <c r="AD2026" s="4">
        <f t="shared" ca="1" si="595"/>
        <v>1</v>
      </c>
      <c r="AE2026" s="4">
        <f t="shared" ca="1" si="595"/>
        <v>0</v>
      </c>
      <c r="AF2026" s="4">
        <f t="shared" ca="1" si="595"/>
        <v>0</v>
      </c>
      <c r="AG2026" s="4">
        <v>0</v>
      </c>
      <c r="AH2026" s="5">
        <v>0</v>
      </c>
      <c r="AI2026" s="4">
        <v>0</v>
      </c>
      <c r="AJ2026" s="4">
        <v>0</v>
      </c>
      <c r="AK2026" s="4">
        <v>0</v>
      </c>
    </row>
    <row r="2027" spans="1:37" x14ac:dyDescent="0.35">
      <c r="A2027" t="s">
        <v>5447</v>
      </c>
      <c r="B2027" t="s">
        <v>5448</v>
      </c>
      <c r="C2027" t="s">
        <v>5449</v>
      </c>
      <c r="D2027" t="s">
        <v>1209</v>
      </c>
      <c r="E2027" t="s">
        <v>5443</v>
      </c>
      <c r="F2027" s="4">
        <v>2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5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5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5">
        <v>0</v>
      </c>
      <c r="AB2027" s="4">
        <v>0</v>
      </c>
      <c r="AC2027" s="4">
        <f t="shared" ca="1" si="595"/>
        <v>1</v>
      </c>
      <c r="AD2027" s="4">
        <f t="shared" ca="1" si="595"/>
        <v>0</v>
      </c>
      <c r="AE2027" s="4">
        <f t="shared" ca="1" si="595"/>
        <v>0</v>
      </c>
      <c r="AF2027" s="4">
        <f t="shared" ca="1" si="595"/>
        <v>0</v>
      </c>
      <c r="AG2027" s="4">
        <v>0</v>
      </c>
      <c r="AH2027" s="5">
        <v>0</v>
      </c>
      <c r="AI2027" s="4">
        <v>0</v>
      </c>
      <c r="AJ2027" s="4">
        <v>0</v>
      </c>
      <c r="AK2027" s="4">
        <v>0</v>
      </c>
    </row>
    <row r="2028" spans="1:37" x14ac:dyDescent="0.35">
      <c r="A2028" t="s">
        <v>5450</v>
      </c>
      <c r="B2028" t="s">
        <v>5451</v>
      </c>
      <c r="C2028" t="s">
        <v>5452</v>
      </c>
      <c r="D2028" t="s">
        <v>1209</v>
      </c>
      <c r="E2028" t="s">
        <v>5443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5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5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5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5">
        <v>0</v>
      </c>
      <c r="AI2028" s="4">
        <v>0</v>
      </c>
      <c r="AJ2028" s="4">
        <v>0</v>
      </c>
      <c r="AK2028" s="4">
        <v>0</v>
      </c>
    </row>
    <row r="2029" spans="1:37" x14ac:dyDescent="0.35">
      <c r="A2029" t="s">
        <v>5453</v>
      </c>
      <c r="B2029" t="s">
        <v>5454</v>
      </c>
      <c r="C2029" t="s">
        <v>5455</v>
      </c>
      <c r="D2029" t="s">
        <v>1209</v>
      </c>
      <c r="E2029" t="s">
        <v>5443</v>
      </c>
      <c r="F2029" s="4">
        <v>1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5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5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5">
        <v>0</v>
      </c>
      <c r="AB2029" s="4">
        <v>0</v>
      </c>
      <c r="AC2029" s="4">
        <f t="shared" ref="AC2029:AF2032" ca="1" si="596">IF(RAND()&lt;0.7,0,RANDBETWEEN(0,1))</f>
        <v>0</v>
      </c>
      <c r="AD2029" s="4">
        <f t="shared" ca="1" si="596"/>
        <v>0</v>
      </c>
      <c r="AE2029" s="4">
        <f t="shared" ca="1" si="596"/>
        <v>0</v>
      </c>
      <c r="AF2029" s="4">
        <f t="shared" ca="1" si="596"/>
        <v>0</v>
      </c>
      <c r="AG2029" s="4">
        <v>0</v>
      </c>
      <c r="AH2029" s="5">
        <v>0</v>
      </c>
      <c r="AI2029" s="4">
        <v>0</v>
      </c>
      <c r="AJ2029" s="4">
        <v>0</v>
      </c>
      <c r="AK2029" s="4">
        <v>0</v>
      </c>
    </row>
    <row r="2030" spans="1:37" x14ac:dyDescent="0.35">
      <c r="A2030" t="s">
        <v>5456</v>
      </c>
      <c r="B2030" t="s">
        <v>5457</v>
      </c>
      <c r="C2030" t="s">
        <v>5458</v>
      </c>
      <c r="D2030" t="s">
        <v>1209</v>
      </c>
      <c r="E2030" t="s">
        <v>5459</v>
      </c>
      <c r="F2030" s="4">
        <v>1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5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5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5">
        <v>0</v>
      </c>
      <c r="AB2030" s="4">
        <v>0</v>
      </c>
      <c r="AC2030" s="4">
        <f t="shared" ca="1" si="596"/>
        <v>0</v>
      </c>
      <c r="AD2030" s="4">
        <f t="shared" ca="1" si="596"/>
        <v>0</v>
      </c>
      <c r="AE2030" s="4">
        <f t="shared" ca="1" si="596"/>
        <v>0</v>
      </c>
      <c r="AF2030" s="4">
        <f t="shared" ca="1" si="596"/>
        <v>0</v>
      </c>
      <c r="AG2030" s="4">
        <v>0</v>
      </c>
      <c r="AH2030" s="5">
        <v>0</v>
      </c>
      <c r="AI2030" s="4">
        <v>0</v>
      </c>
      <c r="AJ2030" s="4">
        <v>0</v>
      </c>
      <c r="AK2030" s="4">
        <v>0</v>
      </c>
    </row>
    <row r="2031" spans="1:37" x14ac:dyDescent="0.35">
      <c r="A2031" t="s">
        <v>5460</v>
      </c>
      <c r="B2031" t="s">
        <v>5461</v>
      </c>
      <c r="C2031" t="s">
        <v>5462</v>
      </c>
      <c r="D2031" t="s">
        <v>1209</v>
      </c>
      <c r="E2031" t="s">
        <v>5459</v>
      </c>
      <c r="F2031" s="4">
        <v>1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5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5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5">
        <v>0</v>
      </c>
      <c r="AB2031" s="4">
        <v>0</v>
      </c>
      <c r="AC2031" s="4">
        <f t="shared" ca="1" si="596"/>
        <v>0</v>
      </c>
      <c r="AD2031" s="4">
        <f t="shared" ca="1" si="596"/>
        <v>0</v>
      </c>
      <c r="AE2031" s="4">
        <f t="shared" ca="1" si="596"/>
        <v>0</v>
      </c>
      <c r="AF2031" s="4">
        <f t="shared" ca="1" si="596"/>
        <v>0</v>
      </c>
      <c r="AG2031" s="4">
        <v>0</v>
      </c>
      <c r="AH2031" s="5">
        <v>0</v>
      </c>
      <c r="AI2031" s="4">
        <v>0</v>
      </c>
      <c r="AJ2031" s="4">
        <v>0</v>
      </c>
      <c r="AK2031" s="4">
        <v>0</v>
      </c>
    </row>
    <row r="2032" spans="1:37" x14ac:dyDescent="0.35">
      <c r="A2032" t="s">
        <v>5463</v>
      </c>
      <c r="B2032" t="s">
        <v>5464</v>
      </c>
      <c r="C2032" t="s">
        <v>5465</v>
      </c>
      <c r="D2032" t="s">
        <v>1209</v>
      </c>
      <c r="E2032" t="s">
        <v>5459</v>
      </c>
      <c r="F2032" s="4">
        <v>2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5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5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5">
        <v>0</v>
      </c>
      <c r="AB2032" s="4">
        <v>0</v>
      </c>
      <c r="AC2032" s="4">
        <f t="shared" ca="1" si="596"/>
        <v>1</v>
      </c>
      <c r="AD2032" s="4">
        <f t="shared" ca="1" si="596"/>
        <v>0</v>
      </c>
      <c r="AE2032" s="4">
        <f t="shared" ca="1" si="596"/>
        <v>0</v>
      </c>
      <c r="AF2032" s="4">
        <f t="shared" ca="1" si="596"/>
        <v>0</v>
      </c>
      <c r="AG2032" s="4">
        <v>0</v>
      </c>
      <c r="AH2032" s="5">
        <v>0</v>
      </c>
      <c r="AI2032" s="4">
        <v>0</v>
      </c>
      <c r="AJ2032" s="4">
        <v>0</v>
      </c>
      <c r="AK2032" s="4">
        <v>0</v>
      </c>
    </row>
    <row r="2033" spans="1:37" x14ac:dyDescent="0.35">
      <c r="A2033" t="s">
        <v>5466</v>
      </c>
      <c r="B2033" t="s">
        <v>5467</v>
      </c>
      <c r="C2033" t="s">
        <v>5468</v>
      </c>
      <c r="D2033" t="s">
        <v>1209</v>
      </c>
      <c r="E2033" t="s">
        <v>5459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5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5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5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5">
        <v>0</v>
      </c>
      <c r="AI2033" s="4">
        <v>0</v>
      </c>
      <c r="AJ2033" s="4">
        <v>0</v>
      </c>
      <c r="AK2033" s="4">
        <v>0</v>
      </c>
    </row>
    <row r="2034" spans="1:37" x14ac:dyDescent="0.35">
      <c r="A2034" t="s">
        <v>5469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5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5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5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5">
        <v>0</v>
      </c>
      <c r="AI2034" s="4">
        <v>0</v>
      </c>
      <c r="AJ2034" s="4">
        <v>0</v>
      </c>
      <c r="AK2034" s="4">
        <v>0</v>
      </c>
    </row>
    <row r="2035" spans="1:37" x14ac:dyDescent="0.35">
      <c r="A2035" t="s">
        <v>5470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5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5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5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5">
        <v>0</v>
      </c>
      <c r="AI2035" s="4">
        <v>0</v>
      </c>
      <c r="AJ2035" s="4">
        <v>0</v>
      </c>
      <c r="AK2035" s="4">
        <v>0</v>
      </c>
    </row>
    <row r="2036" spans="1:37" x14ac:dyDescent="0.35">
      <c r="A2036" t="s">
        <v>5471</v>
      </c>
      <c r="B2036">
        <v>317.13</v>
      </c>
      <c r="C2036" t="s">
        <v>5472</v>
      </c>
      <c r="D2036" t="s">
        <v>1209</v>
      </c>
      <c r="E2036" t="s">
        <v>2382</v>
      </c>
      <c r="F2036" s="4">
        <v>1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5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5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5">
        <v>0</v>
      </c>
      <c r="AB2036" s="4">
        <v>0</v>
      </c>
      <c r="AC2036" s="4">
        <f t="shared" ref="AC2036:AF2037" ca="1" si="597">IF(RAND()&lt;0.7,0,RANDBETWEEN(0,1))</f>
        <v>0</v>
      </c>
      <c r="AD2036" s="4">
        <f t="shared" ca="1" si="597"/>
        <v>0</v>
      </c>
      <c r="AE2036" s="4">
        <f t="shared" ca="1" si="597"/>
        <v>1</v>
      </c>
      <c r="AF2036" s="4">
        <f t="shared" ca="1" si="597"/>
        <v>0</v>
      </c>
      <c r="AG2036" s="4">
        <v>0</v>
      </c>
      <c r="AH2036" s="5">
        <v>0</v>
      </c>
      <c r="AI2036" s="4">
        <v>0</v>
      </c>
      <c r="AJ2036" s="4">
        <v>0</v>
      </c>
      <c r="AK2036" s="4">
        <v>0</v>
      </c>
    </row>
    <row r="2037" spans="1:37" x14ac:dyDescent="0.35">
      <c r="A2037" t="s">
        <v>5473</v>
      </c>
      <c r="B2037">
        <v>317.89999999999998</v>
      </c>
      <c r="C2037" t="s">
        <v>5474</v>
      </c>
      <c r="D2037" t="s">
        <v>1209</v>
      </c>
      <c r="E2037" t="s">
        <v>2382</v>
      </c>
      <c r="F2037" s="4">
        <v>1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5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5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5">
        <v>0</v>
      </c>
      <c r="AB2037" s="4">
        <v>0</v>
      </c>
      <c r="AC2037" s="4">
        <f t="shared" ca="1" si="597"/>
        <v>0</v>
      </c>
      <c r="AD2037" s="4">
        <f t="shared" ca="1" si="597"/>
        <v>0</v>
      </c>
      <c r="AE2037" s="4">
        <f t="shared" ca="1" si="597"/>
        <v>0</v>
      </c>
      <c r="AF2037" s="4">
        <f t="shared" ca="1" si="597"/>
        <v>0</v>
      </c>
      <c r="AG2037" s="4">
        <v>0</v>
      </c>
      <c r="AH2037" s="5">
        <v>0</v>
      </c>
      <c r="AI2037" s="4">
        <v>0</v>
      </c>
      <c r="AJ2037" s="4">
        <v>0</v>
      </c>
      <c r="AK2037" s="4">
        <v>0</v>
      </c>
    </row>
    <row r="2038" spans="1:37" x14ac:dyDescent="0.35">
      <c r="A2038" t="s">
        <v>5475</v>
      </c>
      <c r="B2038">
        <v>317.8</v>
      </c>
      <c r="C2038" t="s">
        <v>5476</v>
      </c>
      <c r="D2038" t="s">
        <v>1209</v>
      </c>
      <c r="E2038" t="s">
        <v>2382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5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5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5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5">
        <v>0</v>
      </c>
      <c r="AI2038" s="4">
        <v>0</v>
      </c>
      <c r="AJ2038" s="4">
        <v>0</v>
      </c>
      <c r="AK2038" s="4">
        <v>0</v>
      </c>
    </row>
    <row r="2039" spans="1:37" x14ac:dyDescent="0.35">
      <c r="A2039" t="s">
        <v>5477</v>
      </c>
      <c r="B2039" t="s">
        <v>5478</v>
      </c>
      <c r="C2039" t="s">
        <v>5479</v>
      </c>
      <c r="D2039" t="s">
        <v>1311</v>
      </c>
      <c r="E2039" t="s">
        <v>973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5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5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5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5">
        <v>0</v>
      </c>
      <c r="AI2039" s="4">
        <v>0</v>
      </c>
      <c r="AJ2039" s="4">
        <v>0</v>
      </c>
      <c r="AK2039" s="4">
        <v>0</v>
      </c>
    </row>
    <row r="2040" spans="1:37" x14ac:dyDescent="0.35">
      <c r="A2040" t="s">
        <v>5480</v>
      </c>
      <c r="C2040" t="s">
        <v>5481</v>
      </c>
      <c r="D2040" t="s">
        <v>1311</v>
      </c>
      <c r="E2040" t="s">
        <v>973</v>
      </c>
      <c r="F2040" s="4">
        <v>2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5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5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5">
        <v>0</v>
      </c>
      <c r="AB2040" s="4">
        <v>0</v>
      </c>
      <c r="AC2040" s="4">
        <f t="shared" ref="AC2040:AE2040" ca="1" si="598">IF(RAND()&lt;0.7,0,RANDBETWEEN(0,1))</f>
        <v>0</v>
      </c>
      <c r="AD2040" s="4">
        <f t="shared" ca="1" si="598"/>
        <v>0</v>
      </c>
      <c r="AE2040" s="4">
        <f t="shared" ca="1" si="598"/>
        <v>0</v>
      </c>
      <c r="AF2040" s="4">
        <f ca="1">IF(RAND()&lt;0.7,0,RANDBETWEEN(0,1))</f>
        <v>0</v>
      </c>
      <c r="AG2040" s="4">
        <v>0</v>
      </c>
      <c r="AH2040" s="5">
        <v>0</v>
      </c>
      <c r="AI2040" s="4">
        <v>0</v>
      </c>
      <c r="AJ2040" s="4">
        <v>0</v>
      </c>
      <c r="AK2040" s="4">
        <v>0</v>
      </c>
    </row>
    <row r="2041" spans="1:37" x14ac:dyDescent="0.35">
      <c r="A2041" t="s">
        <v>5482</v>
      </c>
      <c r="B2041" t="s">
        <v>5483</v>
      </c>
      <c r="C2041" t="s">
        <v>5484</v>
      </c>
      <c r="D2041" t="s">
        <v>1311</v>
      </c>
      <c r="E2041" t="s">
        <v>973</v>
      </c>
      <c r="F2041" s="4">
        <v>5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5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5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5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5">
        <v>0</v>
      </c>
      <c r="AI2041" s="4">
        <v>0</v>
      </c>
      <c r="AJ2041" s="4">
        <v>0</v>
      </c>
      <c r="AK2041" s="4">
        <v>0</v>
      </c>
    </row>
    <row r="2042" spans="1:37" x14ac:dyDescent="0.35">
      <c r="A2042" t="s">
        <v>5485</v>
      </c>
      <c r="C2042" t="s">
        <v>5486</v>
      </c>
      <c r="D2042" t="s">
        <v>861</v>
      </c>
      <c r="E2042" t="s">
        <v>973</v>
      </c>
      <c r="F2042" s="4">
        <v>7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5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5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5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5">
        <v>0</v>
      </c>
      <c r="AI2042" s="4">
        <v>0</v>
      </c>
      <c r="AJ2042" s="4">
        <v>0</v>
      </c>
      <c r="AK2042" s="4">
        <v>0</v>
      </c>
    </row>
    <row r="2043" spans="1:37" x14ac:dyDescent="0.35">
      <c r="A2043" t="s">
        <v>3940</v>
      </c>
      <c r="B2043" t="s">
        <v>3941</v>
      </c>
      <c r="C2043" t="s">
        <v>3942</v>
      </c>
      <c r="D2043" t="s">
        <v>2046</v>
      </c>
      <c r="E2043" t="s">
        <v>3023</v>
      </c>
      <c r="F2043" s="4">
        <v>18</v>
      </c>
      <c r="G2043" s="4">
        <f t="shared" ref="G2043:V2046" ca="1" si="599">IF(RAND()&lt;0.7, 0,RANDBETWEEN(1, 5))</f>
        <v>3</v>
      </c>
      <c r="H2043" s="4">
        <f t="shared" ca="1" si="599"/>
        <v>0</v>
      </c>
      <c r="I2043" s="4">
        <f t="shared" ca="1" si="599"/>
        <v>3</v>
      </c>
      <c r="J2043" s="4">
        <f t="shared" ca="1" si="599"/>
        <v>0</v>
      </c>
      <c r="K2043" s="4">
        <f t="shared" ca="1" si="599"/>
        <v>1</v>
      </c>
      <c r="L2043" s="4">
        <f t="shared" ca="1" si="599"/>
        <v>0</v>
      </c>
      <c r="M2043" s="5">
        <f t="shared" ca="1" si="599"/>
        <v>1</v>
      </c>
      <c r="N2043" s="4">
        <f t="shared" ca="1" si="599"/>
        <v>0</v>
      </c>
      <c r="O2043" s="4">
        <f t="shared" ca="1" si="599"/>
        <v>2</v>
      </c>
      <c r="P2043" s="4">
        <f t="shared" ca="1" si="599"/>
        <v>0</v>
      </c>
      <c r="Q2043" s="4">
        <f t="shared" ca="1" si="599"/>
        <v>0</v>
      </c>
      <c r="R2043" s="4">
        <f t="shared" ca="1" si="599"/>
        <v>2</v>
      </c>
      <c r="S2043" s="4">
        <f t="shared" ca="1" si="599"/>
        <v>0</v>
      </c>
      <c r="T2043" s="5">
        <f t="shared" ca="1" si="599"/>
        <v>0</v>
      </c>
      <c r="U2043" s="4">
        <f t="shared" ca="1" si="599"/>
        <v>5</v>
      </c>
      <c r="V2043" s="4">
        <f t="shared" ca="1" si="599"/>
        <v>0</v>
      </c>
      <c r="W2043" s="4">
        <f t="shared" ref="W2043:AK2046" ca="1" si="600">IF(RAND()&lt;0.7, 0,RANDBETWEEN(1, 5))</f>
        <v>0</v>
      </c>
      <c r="X2043" s="4">
        <f t="shared" ca="1" si="600"/>
        <v>0</v>
      </c>
      <c r="Y2043" s="4">
        <f t="shared" ca="1" si="600"/>
        <v>0</v>
      </c>
      <c r="Z2043" s="4">
        <f t="shared" ca="1" si="600"/>
        <v>0</v>
      </c>
      <c r="AA2043" s="5">
        <f t="shared" ca="1" si="600"/>
        <v>5</v>
      </c>
      <c r="AB2043" s="4">
        <f t="shared" ca="1" si="600"/>
        <v>5</v>
      </c>
      <c r="AC2043" s="4">
        <f t="shared" ca="1" si="600"/>
        <v>1</v>
      </c>
      <c r="AD2043" s="4">
        <f t="shared" ca="1" si="600"/>
        <v>0</v>
      </c>
      <c r="AE2043" s="4">
        <f t="shared" ca="1" si="600"/>
        <v>0</v>
      </c>
      <c r="AF2043" s="4">
        <f t="shared" ca="1" si="600"/>
        <v>0</v>
      </c>
      <c r="AG2043" s="4">
        <f t="shared" ca="1" si="600"/>
        <v>5</v>
      </c>
      <c r="AH2043" s="5">
        <f t="shared" ca="1" si="600"/>
        <v>0</v>
      </c>
      <c r="AI2043" s="4">
        <f t="shared" ca="1" si="600"/>
        <v>1</v>
      </c>
      <c r="AJ2043" s="4">
        <f t="shared" ca="1" si="600"/>
        <v>0</v>
      </c>
      <c r="AK2043" s="4">
        <f t="shared" ca="1" si="600"/>
        <v>5</v>
      </c>
    </row>
    <row r="2044" spans="1:37" x14ac:dyDescent="0.35">
      <c r="A2044" t="s">
        <v>4340</v>
      </c>
      <c r="B2044" t="s">
        <v>4341</v>
      </c>
      <c r="C2044" t="s">
        <v>4342</v>
      </c>
      <c r="D2044" t="s">
        <v>2046</v>
      </c>
      <c r="E2044" t="s">
        <v>3073</v>
      </c>
      <c r="F2044" s="4">
        <v>18</v>
      </c>
      <c r="G2044" s="4">
        <f t="shared" ca="1" si="599"/>
        <v>1</v>
      </c>
      <c r="H2044" s="4">
        <f t="shared" ca="1" si="599"/>
        <v>0</v>
      </c>
      <c r="I2044" s="4">
        <f t="shared" ca="1" si="599"/>
        <v>0</v>
      </c>
      <c r="J2044" s="4">
        <f t="shared" ca="1" si="599"/>
        <v>0</v>
      </c>
      <c r="K2044" s="4">
        <f t="shared" ca="1" si="599"/>
        <v>0</v>
      </c>
      <c r="L2044" s="4">
        <f t="shared" ca="1" si="599"/>
        <v>0</v>
      </c>
      <c r="M2044" s="5">
        <f t="shared" ca="1" si="599"/>
        <v>0</v>
      </c>
      <c r="N2044" s="4">
        <f t="shared" ca="1" si="599"/>
        <v>0</v>
      </c>
      <c r="O2044" s="4">
        <f t="shared" ca="1" si="599"/>
        <v>0</v>
      </c>
      <c r="P2044" s="4">
        <f t="shared" ca="1" si="599"/>
        <v>2</v>
      </c>
      <c r="Q2044" s="4">
        <f t="shared" ca="1" si="599"/>
        <v>0</v>
      </c>
      <c r="R2044" s="4">
        <f t="shared" ca="1" si="599"/>
        <v>5</v>
      </c>
      <c r="S2044" s="4">
        <f t="shared" ca="1" si="599"/>
        <v>0</v>
      </c>
      <c r="T2044" s="5">
        <f t="shared" ca="1" si="599"/>
        <v>0</v>
      </c>
      <c r="U2044" s="4">
        <f t="shared" ca="1" si="599"/>
        <v>0</v>
      </c>
      <c r="V2044" s="4">
        <f t="shared" ca="1" si="599"/>
        <v>0</v>
      </c>
      <c r="W2044" s="4">
        <f t="shared" ca="1" si="600"/>
        <v>5</v>
      </c>
      <c r="X2044" s="4">
        <f t="shared" ca="1" si="600"/>
        <v>0</v>
      </c>
      <c r="Y2044" s="4">
        <f t="shared" ca="1" si="600"/>
        <v>2</v>
      </c>
      <c r="Z2044" s="4">
        <f t="shared" ca="1" si="600"/>
        <v>4</v>
      </c>
      <c r="AA2044" s="5">
        <f t="shared" ca="1" si="600"/>
        <v>4</v>
      </c>
      <c r="AB2044" s="4">
        <f t="shared" ca="1" si="600"/>
        <v>0</v>
      </c>
      <c r="AC2044" s="4">
        <f t="shared" ca="1" si="600"/>
        <v>4</v>
      </c>
      <c r="AD2044" s="4">
        <f t="shared" ca="1" si="600"/>
        <v>0</v>
      </c>
      <c r="AE2044" s="4">
        <f t="shared" ca="1" si="600"/>
        <v>1</v>
      </c>
      <c r="AF2044" s="4">
        <f t="shared" ca="1" si="600"/>
        <v>2</v>
      </c>
      <c r="AG2044" s="4">
        <f t="shared" ca="1" si="600"/>
        <v>0</v>
      </c>
      <c r="AH2044" s="5">
        <f t="shared" ca="1" si="600"/>
        <v>0</v>
      </c>
      <c r="AI2044" s="4">
        <f t="shared" ca="1" si="600"/>
        <v>1</v>
      </c>
      <c r="AJ2044" s="4">
        <f t="shared" ca="1" si="600"/>
        <v>4</v>
      </c>
      <c r="AK2044" s="4">
        <f t="shared" ca="1" si="600"/>
        <v>0</v>
      </c>
    </row>
    <row r="2045" spans="1:37" x14ac:dyDescent="0.35">
      <c r="A2045" t="s">
        <v>5493</v>
      </c>
      <c r="B2045" t="s">
        <v>5494</v>
      </c>
      <c r="C2045" t="s">
        <v>5495</v>
      </c>
      <c r="D2045" t="s">
        <v>428</v>
      </c>
      <c r="E2045" t="s">
        <v>3217</v>
      </c>
      <c r="F2045" s="4">
        <v>30.5</v>
      </c>
      <c r="G2045" s="4">
        <f t="shared" ca="1" si="599"/>
        <v>2</v>
      </c>
      <c r="H2045" s="4">
        <f t="shared" ca="1" si="599"/>
        <v>0</v>
      </c>
      <c r="I2045" s="4">
        <f t="shared" ca="1" si="599"/>
        <v>0</v>
      </c>
      <c r="J2045" s="4">
        <f t="shared" ca="1" si="599"/>
        <v>0</v>
      </c>
      <c r="K2045" s="4">
        <f t="shared" ca="1" si="599"/>
        <v>1</v>
      </c>
      <c r="L2045" s="4">
        <f t="shared" ca="1" si="599"/>
        <v>0</v>
      </c>
      <c r="M2045" s="5">
        <f t="shared" ca="1" si="599"/>
        <v>5</v>
      </c>
      <c r="N2045" s="4">
        <f t="shared" ca="1" si="599"/>
        <v>0</v>
      </c>
      <c r="O2045" s="4">
        <f t="shared" ca="1" si="599"/>
        <v>1</v>
      </c>
      <c r="P2045" s="4">
        <f t="shared" ca="1" si="599"/>
        <v>0</v>
      </c>
      <c r="Q2045" s="4">
        <f t="shared" ca="1" si="599"/>
        <v>1</v>
      </c>
      <c r="R2045" s="4">
        <f t="shared" ca="1" si="599"/>
        <v>0</v>
      </c>
      <c r="S2045" s="4">
        <f t="shared" ca="1" si="599"/>
        <v>4</v>
      </c>
      <c r="T2045" s="5">
        <f t="shared" ca="1" si="599"/>
        <v>0</v>
      </c>
      <c r="U2045" s="4">
        <f t="shared" ca="1" si="599"/>
        <v>0</v>
      </c>
      <c r="V2045" s="4">
        <f t="shared" ca="1" si="599"/>
        <v>0</v>
      </c>
      <c r="W2045" s="4">
        <f t="shared" ca="1" si="600"/>
        <v>0</v>
      </c>
      <c r="X2045" s="4">
        <f t="shared" ca="1" si="600"/>
        <v>5</v>
      </c>
      <c r="Y2045" s="4">
        <f t="shared" ca="1" si="600"/>
        <v>2</v>
      </c>
      <c r="Z2045" s="4">
        <f t="shared" ca="1" si="600"/>
        <v>1</v>
      </c>
      <c r="AA2045" s="5">
        <f t="shared" ca="1" si="600"/>
        <v>0</v>
      </c>
      <c r="AB2045" s="4">
        <f t="shared" ca="1" si="600"/>
        <v>4</v>
      </c>
      <c r="AC2045" s="4">
        <f t="shared" ca="1" si="600"/>
        <v>0</v>
      </c>
      <c r="AD2045" s="4">
        <f t="shared" ca="1" si="600"/>
        <v>4</v>
      </c>
      <c r="AE2045" s="4">
        <f t="shared" ca="1" si="600"/>
        <v>0</v>
      </c>
      <c r="AF2045" s="4">
        <f t="shared" ca="1" si="600"/>
        <v>5</v>
      </c>
      <c r="AG2045" s="4">
        <f t="shared" ca="1" si="600"/>
        <v>0</v>
      </c>
      <c r="AH2045" s="5">
        <f t="shared" ca="1" si="600"/>
        <v>0</v>
      </c>
      <c r="AI2045" s="4">
        <f t="shared" ca="1" si="600"/>
        <v>0</v>
      </c>
      <c r="AJ2045" s="4">
        <f t="shared" ca="1" si="600"/>
        <v>0</v>
      </c>
      <c r="AK2045" s="4">
        <f t="shared" ca="1" si="600"/>
        <v>0</v>
      </c>
    </row>
    <row r="2046" spans="1:37" x14ac:dyDescent="0.35">
      <c r="A2046" t="s">
        <v>5496</v>
      </c>
      <c r="B2046" t="s">
        <v>5497</v>
      </c>
      <c r="C2046" t="s">
        <v>5498</v>
      </c>
      <c r="D2046" t="s">
        <v>428</v>
      </c>
      <c r="E2046" t="s">
        <v>3217</v>
      </c>
      <c r="F2046" s="4">
        <v>42</v>
      </c>
      <c r="G2046" s="4">
        <f t="shared" ca="1" si="599"/>
        <v>0</v>
      </c>
      <c r="H2046" s="4">
        <f t="shared" ca="1" si="599"/>
        <v>5</v>
      </c>
      <c r="I2046" s="4">
        <f t="shared" ca="1" si="599"/>
        <v>0</v>
      </c>
      <c r="J2046" s="4">
        <f t="shared" ca="1" si="599"/>
        <v>0</v>
      </c>
      <c r="K2046" s="4">
        <f t="shared" ca="1" si="599"/>
        <v>0</v>
      </c>
      <c r="L2046" s="4">
        <f t="shared" ca="1" si="599"/>
        <v>5</v>
      </c>
      <c r="M2046" s="5">
        <f t="shared" ca="1" si="599"/>
        <v>0</v>
      </c>
      <c r="N2046" s="4">
        <f t="shared" ca="1" si="599"/>
        <v>0</v>
      </c>
      <c r="O2046" s="4">
        <f t="shared" ca="1" si="599"/>
        <v>0</v>
      </c>
      <c r="P2046" s="4">
        <f t="shared" ca="1" si="599"/>
        <v>0</v>
      </c>
      <c r="Q2046" s="4">
        <f t="shared" ca="1" si="599"/>
        <v>0</v>
      </c>
      <c r="R2046" s="4">
        <f t="shared" ca="1" si="599"/>
        <v>0</v>
      </c>
      <c r="S2046" s="4">
        <f t="shared" ca="1" si="599"/>
        <v>0</v>
      </c>
      <c r="T2046" s="5">
        <f t="shared" ca="1" si="599"/>
        <v>0</v>
      </c>
      <c r="U2046" s="4">
        <f t="shared" ca="1" si="599"/>
        <v>0</v>
      </c>
      <c r="V2046" s="4">
        <f t="shared" ca="1" si="599"/>
        <v>0</v>
      </c>
      <c r="W2046" s="4">
        <f t="shared" ca="1" si="600"/>
        <v>0</v>
      </c>
      <c r="X2046" s="4">
        <f t="shared" ca="1" si="600"/>
        <v>0</v>
      </c>
      <c r="Y2046" s="4">
        <f t="shared" ca="1" si="600"/>
        <v>0</v>
      </c>
      <c r="Z2046" s="4">
        <f t="shared" ca="1" si="600"/>
        <v>4</v>
      </c>
      <c r="AA2046" s="5">
        <f t="shared" ca="1" si="600"/>
        <v>0</v>
      </c>
      <c r="AB2046" s="4">
        <f t="shared" ca="1" si="600"/>
        <v>1</v>
      </c>
      <c r="AC2046" s="4">
        <f t="shared" ca="1" si="600"/>
        <v>1</v>
      </c>
      <c r="AD2046" s="4">
        <f t="shared" ca="1" si="600"/>
        <v>0</v>
      </c>
      <c r="AE2046" s="4">
        <f t="shared" ca="1" si="600"/>
        <v>0</v>
      </c>
      <c r="AF2046" s="4">
        <f t="shared" ca="1" si="600"/>
        <v>3</v>
      </c>
      <c r="AG2046" s="4">
        <f t="shared" ca="1" si="600"/>
        <v>0</v>
      </c>
      <c r="AH2046" s="5">
        <f t="shared" ca="1" si="600"/>
        <v>0</v>
      </c>
      <c r="AI2046" s="4">
        <f t="shared" ca="1" si="600"/>
        <v>2</v>
      </c>
      <c r="AJ2046" s="4">
        <f t="shared" ca="1" si="600"/>
        <v>4</v>
      </c>
      <c r="AK2046" s="4">
        <f t="shared" ca="1" si="600"/>
        <v>5</v>
      </c>
    </row>
    <row r="2047" spans="1:37" x14ac:dyDescent="0.35">
      <c r="A2047" t="s">
        <v>5499</v>
      </c>
      <c r="B2047" t="s">
        <v>5500</v>
      </c>
      <c r="C2047" t="s">
        <v>5501</v>
      </c>
      <c r="D2047" t="s">
        <v>1996</v>
      </c>
      <c r="E2047" t="s">
        <v>1997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5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5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5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5">
        <v>0</v>
      </c>
      <c r="AI2047" s="4">
        <v>0</v>
      </c>
      <c r="AJ2047" s="4">
        <v>0</v>
      </c>
      <c r="AK2047" s="4">
        <v>0</v>
      </c>
    </row>
    <row r="2048" spans="1:37" x14ac:dyDescent="0.35">
      <c r="A2048" t="s">
        <v>5502</v>
      </c>
      <c r="B2048" t="s">
        <v>5503</v>
      </c>
      <c r="C2048" t="s">
        <v>5504</v>
      </c>
      <c r="D2048" t="s">
        <v>985</v>
      </c>
      <c r="E2048" t="s">
        <v>842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5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5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5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5">
        <v>0</v>
      </c>
      <c r="AI2048" s="4">
        <v>0</v>
      </c>
      <c r="AJ2048" s="4">
        <v>0</v>
      </c>
      <c r="AK2048" s="4">
        <v>0</v>
      </c>
    </row>
    <row r="2049" spans="1:37" x14ac:dyDescent="0.35">
      <c r="A2049" t="s">
        <v>5505</v>
      </c>
      <c r="B2049">
        <v>0</v>
      </c>
      <c r="C2049" t="s">
        <v>5506</v>
      </c>
      <c r="D2049" t="s">
        <v>861</v>
      </c>
      <c r="E2049" t="s">
        <v>973</v>
      </c>
      <c r="F2049" s="4">
        <v>230</v>
      </c>
      <c r="G2049" s="4">
        <f ca="1">IF(RAND()&lt;0.7, 0,RANDBETWEEN(1, 5))</f>
        <v>0</v>
      </c>
      <c r="H2049" s="4">
        <f t="shared" ref="H2049:AK2049" ca="1" si="601">IF(RAND()&lt;0.7, 0,RANDBETWEEN(1, 5))</f>
        <v>0</v>
      </c>
      <c r="I2049" s="4">
        <f t="shared" ca="1" si="601"/>
        <v>0</v>
      </c>
      <c r="J2049" s="4">
        <f t="shared" ca="1" si="601"/>
        <v>0</v>
      </c>
      <c r="K2049" s="4">
        <f t="shared" ca="1" si="601"/>
        <v>0</v>
      </c>
      <c r="L2049" s="4">
        <f t="shared" ca="1" si="601"/>
        <v>0</v>
      </c>
      <c r="M2049" s="5">
        <f t="shared" ca="1" si="601"/>
        <v>0</v>
      </c>
      <c r="N2049" s="4">
        <f t="shared" ca="1" si="601"/>
        <v>0</v>
      </c>
      <c r="O2049" s="4">
        <f t="shared" ca="1" si="601"/>
        <v>0</v>
      </c>
      <c r="P2049" s="4">
        <f t="shared" ca="1" si="601"/>
        <v>0</v>
      </c>
      <c r="Q2049" s="4">
        <f t="shared" ca="1" si="601"/>
        <v>0</v>
      </c>
      <c r="R2049" s="4">
        <f t="shared" ca="1" si="601"/>
        <v>0</v>
      </c>
      <c r="S2049" s="4">
        <f t="shared" ca="1" si="601"/>
        <v>0</v>
      </c>
      <c r="T2049" s="5">
        <f t="shared" ca="1" si="601"/>
        <v>0</v>
      </c>
      <c r="U2049" s="4">
        <f t="shared" ca="1" si="601"/>
        <v>0</v>
      </c>
      <c r="V2049" s="4">
        <f t="shared" ca="1" si="601"/>
        <v>0</v>
      </c>
      <c r="W2049" s="4">
        <f t="shared" ca="1" si="601"/>
        <v>0</v>
      </c>
      <c r="X2049" s="4">
        <f t="shared" ca="1" si="601"/>
        <v>0</v>
      </c>
      <c r="Y2049" s="4">
        <f t="shared" ca="1" si="601"/>
        <v>0</v>
      </c>
      <c r="Z2049" s="4">
        <f t="shared" ca="1" si="601"/>
        <v>0</v>
      </c>
      <c r="AA2049" s="5">
        <f t="shared" ca="1" si="601"/>
        <v>0</v>
      </c>
      <c r="AB2049" s="4">
        <f t="shared" ca="1" si="601"/>
        <v>0</v>
      </c>
      <c r="AC2049" s="4">
        <f t="shared" ca="1" si="601"/>
        <v>0</v>
      </c>
      <c r="AD2049" s="4">
        <f t="shared" ca="1" si="601"/>
        <v>0</v>
      </c>
      <c r="AE2049" s="4">
        <f t="shared" ca="1" si="601"/>
        <v>0</v>
      </c>
      <c r="AF2049" s="4">
        <f t="shared" ca="1" si="601"/>
        <v>0</v>
      </c>
      <c r="AG2049" s="4">
        <f t="shared" ca="1" si="601"/>
        <v>0</v>
      </c>
      <c r="AH2049" s="5">
        <f t="shared" ca="1" si="601"/>
        <v>4</v>
      </c>
      <c r="AI2049" s="4">
        <f t="shared" ca="1" si="601"/>
        <v>0</v>
      </c>
      <c r="AJ2049" s="4">
        <f t="shared" ca="1" si="601"/>
        <v>1</v>
      </c>
      <c r="AK2049" s="4">
        <f t="shared" ca="1" si="601"/>
        <v>5</v>
      </c>
    </row>
    <row r="2050" spans="1:37" x14ac:dyDescent="0.35">
      <c r="A2050" t="s">
        <v>5507</v>
      </c>
      <c r="B2050">
        <v>3806</v>
      </c>
      <c r="C2050" t="s">
        <v>5508</v>
      </c>
      <c r="D2050" t="s">
        <v>2178</v>
      </c>
      <c r="E2050" t="s">
        <v>2179</v>
      </c>
      <c r="F2050" s="4">
        <v>1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5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5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5">
        <v>0</v>
      </c>
      <c r="AB2050" s="4">
        <v>0</v>
      </c>
      <c r="AC2050" s="4">
        <f t="shared" ref="AC2050:AE2050" ca="1" si="602">IF(RAND()&lt;0.7,0,RANDBETWEEN(0,1))</f>
        <v>0</v>
      </c>
      <c r="AD2050" s="4">
        <f t="shared" ca="1" si="602"/>
        <v>0</v>
      </c>
      <c r="AE2050" s="4">
        <f t="shared" ca="1" si="602"/>
        <v>0</v>
      </c>
      <c r="AF2050" s="4">
        <f ca="1">IF(RAND()&lt;0.7,0,RANDBETWEEN(0,1))</f>
        <v>0</v>
      </c>
      <c r="AG2050" s="4">
        <v>0</v>
      </c>
      <c r="AH2050" s="5">
        <v>0</v>
      </c>
      <c r="AI2050" s="4">
        <v>0</v>
      </c>
      <c r="AJ2050" s="4">
        <v>0</v>
      </c>
      <c r="AK2050" s="4">
        <v>0</v>
      </c>
    </row>
    <row r="2051" spans="1:37" x14ac:dyDescent="0.35">
      <c r="A2051" t="s">
        <v>5509</v>
      </c>
      <c r="B2051">
        <v>5181</v>
      </c>
      <c r="C2051" t="s">
        <v>5510</v>
      </c>
      <c r="D2051" t="s">
        <v>2178</v>
      </c>
      <c r="E2051" t="s">
        <v>923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5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5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5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5">
        <v>0</v>
      </c>
      <c r="AI2051" s="4">
        <v>0</v>
      </c>
      <c r="AJ2051" s="4">
        <v>0</v>
      </c>
      <c r="AK2051" s="4">
        <v>0</v>
      </c>
    </row>
    <row r="2052" spans="1:37" x14ac:dyDescent="0.35">
      <c r="A2052" t="s">
        <v>5511</v>
      </c>
      <c r="B2052">
        <v>2750</v>
      </c>
      <c r="C2052" t="s">
        <v>5512</v>
      </c>
      <c r="D2052" t="s">
        <v>2178</v>
      </c>
      <c r="E2052" t="s">
        <v>2179</v>
      </c>
      <c r="F2052" s="4">
        <v>2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5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5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5">
        <v>0</v>
      </c>
      <c r="AB2052" s="4">
        <v>0</v>
      </c>
      <c r="AC2052" s="4">
        <f t="shared" ref="AC2052:AF2053" ca="1" si="603">IF(RAND()&lt;0.7,0,RANDBETWEEN(0,1))</f>
        <v>1</v>
      </c>
      <c r="AD2052" s="4">
        <f t="shared" ca="1" si="603"/>
        <v>0</v>
      </c>
      <c r="AE2052" s="4">
        <f t="shared" ca="1" si="603"/>
        <v>1</v>
      </c>
      <c r="AF2052" s="4">
        <f t="shared" ca="1" si="603"/>
        <v>0</v>
      </c>
      <c r="AG2052" s="4">
        <v>0</v>
      </c>
      <c r="AH2052" s="5">
        <v>0</v>
      </c>
      <c r="AI2052" s="4">
        <v>0</v>
      </c>
      <c r="AJ2052" s="4">
        <v>0</v>
      </c>
      <c r="AK2052" s="4">
        <v>0</v>
      </c>
    </row>
    <row r="2053" spans="1:37" x14ac:dyDescent="0.35">
      <c r="A2053" t="s">
        <v>5513</v>
      </c>
      <c r="B2053">
        <v>4201429</v>
      </c>
      <c r="C2053" t="s">
        <v>5514</v>
      </c>
      <c r="D2053" t="s">
        <v>928</v>
      </c>
      <c r="E2053" t="s">
        <v>4244</v>
      </c>
      <c r="F2053" s="4">
        <v>2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5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5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5">
        <v>0</v>
      </c>
      <c r="AB2053" s="4">
        <v>0</v>
      </c>
      <c r="AC2053" s="4">
        <f t="shared" ca="1" si="603"/>
        <v>0</v>
      </c>
      <c r="AD2053" s="4">
        <f t="shared" ca="1" si="603"/>
        <v>0</v>
      </c>
      <c r="AE2053" s="4">
        <f t="shared" ca="1" si="603"/>
        <v>1</v>
      </c>
      <c r="AF2053" s="4">
        <f t="shared" ca="1" si="603"/>
        <v>0</v>
      </c>
      <c r="AG2053" s="4">
        <v>0</v>
      </c>
      <c r="AH2053" s="5">
        <v>0</v>
      </c>
      <c r="AI2053" s="4">
        <v>0</v>
      </c>
      <c r="AJ2053" s="4">
        <v>0</v>
      </c>
      <c r="AK2053" s="4">
        <v>0</v>
      </c>
    </row>
    <row r="2054" spans="1:37" x14ac:dyDescent="0.35">
      <c r="A2054" t="s">
        <v>5515</v>
      </c>
      <c r="B2054">
        <v>53025</v>
      </c>
      <c r="C2054" t="s">
        <v>5516</v>
      </c>
      <c r="D2054" t="s">
        <v>928</v>
      </c>
      <c r="E2054" t="s">
        <v>973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5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5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5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5">
        <v>0</v>
      </c>
      <c r="AI2054" s="4">
        <v>0</v>
      </c>
      <c r="AJ2054" s="4">
        <v>0</v>
      </c>
      <c r="AK2054" s="4">
        <v>0</v>
      </c>
    </row>
    <row r="2055" spans="1:37" x14ac:dyDescent="0.35">
      <c r="A2055" t="s">
        <v>5517</v>
      </c>
      <c r="B2055">
        <v>174006</v>
      </c>
      <c r="C2055" t="s">
        <v>5518</v>
      </c>
      <c r="D2055" t="s">
        <v>916</v>
      </c>
      <c r="E2055" t="s">
        <v>5519</v>
      </c>
      <c r="F2055" s="4">
        <v>8</v>
      </c>
      <c r="G2055" s="4">
        <f ca="1">IF(RAND()&lt;0.7, 0,RANDBETWEEN(1, 5))</f>
        <v>0</v>
      </c>
      <c r="H2055" s="4">
        <f t="shared" ref="H2055:AK2055" ca="1" si="604">IF(RAND()&lt;0.7, 0,RANDBETWEEN(1, 5))</f>
        <v>0</v>
      </c>
      <c r="I2055" s="4">
        <f t="shared" ca="1" si="604"/>
        <v>0</v>
      </c>
      <c r="J2055" s="4">
        <f t="shared" ca="1" si="604"/>
        <v>0</v>
      </c>
      <c r="K2055" s="4">
        <f t="shared" ca="1" si="604"/>
        <v>0</v>
      </c>
      <c r="L2055" s="4">
        <f t="shared" ca="1" si="604"/>
        <v>0</v>
      </c>
      <c r="M2055" s="5">
        <f t="shared" ca="1" si="604"/>
        <v>0</v>
      </c>
      <c r="N2055" s="4">
        <f t="shared" ca="1" si="604"/>
        <v>1</v>
      </c>
      <c r="O2055" s="4">
        <f t="shared" ca="1" si="604"/>
        <v>0</v>
      </c>
      <c r="P2055" s="4">
        <f t="shared" ca="1" si="604"/>
        <v>0</v>
      </c>
      <c r="Q2055" s="4">
        <f t="shared" ca="1" si="604"/>
        <v>0</v>
      </c>
      <c r="R2055" s="4">
        <f t="shared" ca="1" si="604"/>
        <v>0</v>
      </c>
      <c r="S2055" s="4">
        <f t="shared" ca="1" si="604"/>
        <v>0</v>
      </c>
      <c r="T2055" s="5">
        <f t="shared" ca="1" si="604"/>
        <v>0</v>
      </c>
      <c r="U2055" s="4">
        <f t="shared" ca="1" si="604"/>
        <v>0</v>
      </c>
      <c r="V2055" s="4">
        <f t="shared" ca="1" si="604"/>
        <v>0</v>
      </c>
      <c r="W2055" s="4">
        <f t="shared" ca="1" si="604"/>
        <v>0</v>
      </c>
      <c r="X2055" s="4">
        <f t="shared" ca="1" si="604"/>
        <v>0</v>
      </c>
      <c r="Y2055" s="4">
        <f t="shared" ca="1" si="604"/>
        <v>3</v>
      </c>
      <c r="Z2055" s="4">
        <f t="shared" ca="1" si="604"/>
        <v>0</v>
      </c>
      <c r="AA2055" s="5">
        <f t="shared" ca="1" si="604"/>
        <v>0</v>
      </c>
      <c r="AB2055" s="4">
        <f t="shared" ca="1" si="604"/>
        <v>2</v>
      </c>
      <c r="AC2055" s="4">
        <f t="shared" ca="1" si="604"/>
        <v>0</v>
      </c>
      <c r="AD2055" s="4">
        <f t="shared" ca="1" si="604"/>
        <v>0</v>
      </c>
      <c r="AE2055" s="4">
        <f t="shared" ca="1" si="604"/>
        <v>0</v>
      </c>
      <c r="AF2055" s="4">
        <f t="shared" ca="1" si="604"/>
        <v>0</v>
      </c>
      <c r="AG2055" s="4">
        <f t="shared" ca="1" si="604"/>
        <v>2</v>
      </c>
      <c r="AH2055" s="5">
        <f t="shared" ca="1" si="604"/>
        <v>1</v>
      </c>
      <c r="AI2055" s="4">
        <f t="shared" ca="1" si="604"/>
        <v>0</v>
      </c>
      <c r="AJ2055" s="4">
        <f t="shared" ca="1" si="604"/>
        <v>0</v>
      </c>
      <c r="AK2055" s="4">
        <f t="shared" ca="1" si="604"/>
        <v>0</v>
      </c>
    </row>
    <row r="2056" spans="1:37" x14ac:dyDescent="0.35">
      <c r="A2056" t="s">
        <v>5520</v>
      </c>
      <c r="B2056" t="s">
        <v>5521</v>
      </c>
      <c r="C2056" t="s">
        <v>5522</v>
      </c>
      <c r="D2056" t="s">
        <v>1311</v>
      </c>
      <c r="E2056" t="s">
        <v>4087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5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5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5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5">
        <v>0</v>
      </c>
      <c r="AI2056" s="4">
        <v>0</v>
      </c>
      <c r="AJ2056" s="4">
        <v>0</v>
      </c>
      <c r="AK2056" s="4">
        <v>0</v>
      </c>
    </row>
    <row r="2057" spans="1:37" x14ac:dyDescent="0.35">
      <c r="A2057" t="s">
        <v>5523</v>
      </c>
      <c r="B2057">
        <v>40016</v>
      </c>
      <c r="C2057" t="s">
        <v>5524</v>
      </c>
      <c r="D2057" t="s">
        <v>928</v>
      </c>
      <c r="E2057" t="s">
        <v>4087</v>
      </c>
      <c r="F2057" s="4">
        <v>4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5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5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5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5">
        <v>0</v>
      </c>
      <c r="AI2057" s="4">
        <v>0</v>
      </c>
      <c r="AJ2057" s="4">
        <v>0</v>
      </c>
      <c r="AK2057" s="4">
        <v>0</v>
      </c>
    </row>
    <row r="2058" spans="1:37" x14ac:dyDescent="0.35">
      <c r="A2058" t="s">
        <v>5525</v>
      </c>
      <c r="B2058">
        <v>420216</v>
      </c>
      <c r="C2058" t="s">
        <v>5526</v>
      </c>
      <c r="D2058" t="s">
        <v>928</v>
      </c>
      <c r="E2058" t="s">
        <v>4244</v>
      </c>
      <c r="F2058" s="4">
        <v>1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5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5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5">
        <v>0</v>
      </c>
      <c r="AB2058" s="4">
        <v>0</v>
      </c>
      <c r="AC2058" s="4">
        <f t="shared" ref="AC2058:AF2061" ca="1" si="605">IF(RAND()&lt;0.7,0,RANDBETWEEN(0,1))</f>
        <v>0</v>
      </c>
      <c r="AD2058" s="4">
        <f t="shared" ca="1" si="605"/>
        <v>0</v>
      </c>
      <c r="AE2058" s="4">
        <f t="shared" ca="1" si="605"/>
        <v>0</v>
      </c>
      <c r="AF2058" s="4">
        <f t="shared" ca="1" si="605"/>
        <v>0</v>
      </c>
      <c r="AG2058" s="4">
        <v>0</v>
      </c>
      <c r="AH2058" s="5">
        <v>0</v>
      </c>
      <c r="AI2058" s="4">
        <v>0</v>
      </c>
      <c r="AJ2058" s="4">
        <v>0</v>
      </c>
      <c r="AK2058" s="4">
        <v>0</v>
      </c>
    </row>
    <row r="2059" spans="1:37" x14ac:dyDescent="0.35">
      <c r="A2059" t="s">
        <v>5527</v>
      </c>
      <c r="B2059">
        <v>79016</v>
      </c>
      <c r="C2059" t="s">
        <v>5528</v>
      </c>
      <c r="D2059" t="s">
        <v>928</v>
      </c>
      <c r="E2059" t="s">
        <v>4958</v>
      </c>
      <c r="F2059" s="4">
        <v>1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5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5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5">
        <v>0</v>
      </c>
      <c r="AB2059" s="4">
        <v>0</v>
      </c>
      <c r="AC2059" s="4">
        <f t="shared" ca="1" si="605"/>
        <v>0</v>
      </c>
      <c r="AD2059" s="4">
        <f t="shared" ca="1" si="605"/>
        <v>0</v>
      </c>
      <c r="AE2059" s="4">
        <f t="shared" ca="1" si="605"/>
        <v>0</v>
      </c>
      <c r="AF2059" s="4">
        <f t="shared" ca="1" si="605"/>
        <v>0</v>
      </c>
      <c r="AG2059" s="4">
        <v>0</v>
      </c>
      <c r="AH2059" s="5">
        <v>0</v>
      </c>
      <c r="AI2059" s="4">
        <v>0</v>
      </c>
      <c r="AJ2059" s="4">
        <v>0</v>
      </c>
      <c r="AK2059" s="4">
        <v>0</v>
      </c>
    </row>
    <row r="2060" spans="1:37" x14ac:dyDescent="0.35">
      <c r="A2060" t="s">
        <v>5529</v>
      </c>
      <c r="B2060" t="s">
        <v>5530</v>
      </c>
      <c r="C2060" t="s">
        <v>5531</v>
      </c>
      <c r="D2060" t="s">
        <v>1996</v>
      </c>
      <c r="E2060" t="s">
        <v>1997</v>
      </c>
      <c r="F2060" s="4">
        <v>2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5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5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5">
        <v>0</v>
      </c>
      <c r="AB2060" s="4">
        <v>0</v>
      </c>
      <c r="AC2060" s="4">
        <f t="shared" ca="1" si="605"/>
        <v>1</v>
      </c>
      <c r="AD2060" s="4">
        <f t="shared" ca="1" si="605"/>
        <v>0</v>
      </c>
      <c r="AE2060" s="4">
        <f t="shared" ca="1" si="605"/>
        <v>0</v>
      </c>
      <c r="AF2060" s="4">
        <f t="shared" ca="1" si="605"/>
        <v>0</v>
      </c>
      <c r="AG2060" s="4">
        <v>0</v>
      </c>
      <c r="AH2060" s="5">
        <v>0</v>
      </c>
      <c r="AI2060" s="4">
        <v>0</v>
      </c>
      <c r="AJ2060" s="4">
        <v>0</v>
      </c>
      <c r="AK2060" s="4">
        <v>0</v>
      </c>
    </row>
    <row r="2061" spans="1:37" x14ac:dyDescent="0.35">
      <c r="A2061" t="s">
        <v>5532</v>
      </c>
      <c r="B2061" t="s">
        <v>5533</v>
      </c>
      <c r="C2061" t="s">
        <v>5534</v>
      </c>
      <c r="D2061" t="s">
        <v>428</v>
      </c>
      <c r="E2061" t="s">
        <v>1630</v>
      </c>
      <c r="F2061" s="4">
        <v>1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5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5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5">
        <v>0</v>
      </c>
      <c r="AB2061" s="4">
        <v>0</v>
      </c>
      <c r="AC2061" s="4">
        <f t="shared" ca="1" si="605"/>
        <v>0</v>
      </c>
      <c r="AD2061" s="4">
        <f t="shared" ca="1" si="605"/>
        <v>0</v>
      </c>
      <c r="AE2061" s="4">
        <f t="shared" ca="1" si="605"/>
        <v>0</v>
      </c>
      <c r="AF2061" s="4">
        <f t="shared" ca="1" si="605"/>
        <v>1</v>
      </c>
      <c r="AG2061" s="4">
        <v>0</v>
      </c>
      <c r="AH2061" s="5">
        <v>0</v>
      </c>
      <c r="AI2061" s="4">
        <v>0</v>
      </c>
      <c r="AJ2061" s="4">
        <v>0</v>
      </c>
      <c r="AK2061" s="4">
        <v>0</v>
      </c>
    </row>
    <row r="2062" spans="1:37" x14ac:dyDescent="0.35">
      <c r="A2062" t="s">
        <v>5535</v>
      </c>
      <c r="B2062" t="s">
        <v>5536</v>
      </c>
      <c r="C2062" t="s">
        <v>5537</v>
      </c>
      <c r="D2062" t="s">
        <v>428</v>
      </c>
      <c r="E2062" t="s">
        <v>996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5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5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5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5">
        <v>0</v>
      </c>
      <c r="AI2062" s="4">
        <v>0</v>
      </c>
      <c r="AJ2062" s="4">
        <v>0</v>
      </c>
      <c r="AK2062" s="4">
        <v>0</v>
      </c>
    </row>
    <row r="2063" spans="1:37" x14ac:dyDescent="0.35">
      <c r="A2063" t="s">
        <v>5538</v>
      </c>
      <c r="B2063" t="s">
        <v>5539</v>
      </c>
      <c r="C2063" t="s">
        <v>5540</v>
      </c>
      <c r="D2063" t="s">
        <v>428</v>
      </c>
      <c r="E2063" t="s">
        <v>996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5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5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5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5">
        <v>0</v>
      </c>
      <c r="AI2063" s="4">
        <v>0</v>
      </c>
      <c r="AJ2063" s="4">
        <v>0</v>
      </c>
      <c r="AK2063" s="4">
        <v>0</v>
      </c>
    </row>
    <row r="2064" spans="1:37" x14ac:dyDescent="0.35">
      <c r="A2064" t="s">
        <v>5541</v>
      </c>
      <c r="B2064" t="s">
        <v>5542</v>
      </c>
      <c r="C2064" t="s">
        <v>5543</v>
      </c>
      <c r="E2064" t="s">
        <v>5544</v>
      </c>
      <c r="F2064" s="4">
        <v>2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5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5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5">
        <v>0</v>
      </c>
      <c r="AB2064" s="4">
        <v>0</v>
      </c>
      <c r="AC2064" s="4">
        <f t="shared" ref="AC2064:AE2064" ca="1" si="606">IF(RAND()&lt;0.7,0,RANDBETWEEN(0,1))</f>
        <v>0</v>
      </c>
      <c r="AD2064" s="4">
        <f t="shared" ca="1" si="606"/>
        <v>0</v>
      </c>
      <c r="AE2064" s="4">
        <f t="shared" ca="1" si="606"/>
        <v>1</v>
      </c>
      <c r="AF2064" s="4">
        <f ca="1">IF(RAND()&lt;0.7,0,RANDBETWEEN(0,1))</f>
        <v>1</v>
      </c>
      <c r="AG2064" s="4">
        <v>0</v>
      </c>
      <c r="AH2064" s="5">
        <v>0</v>
      </c>
      <c r="AI2064" s="4">
        <v>0</v>
      </c>
      <c r="AJ2064" s="4">
        <v>0</v>
      </c>
      <c r="AK2064" s="4">
        <v>0</v>
      </c>
    </row>
    <row r="2065" spans="1:37" x14ac:dyDescent="0.35">
      <c r="A2065" t="s">
        <v>5545</v>
      </c>
      <c r="B2065" t="s">
        <v>5546</v>
      </c>
      <c r="C2065" t="s">
        <v>5547</v>
      </c>
      <c r="D2065" t="s">
        <v>5548</v>
      </c>
      <c r="E2065" t="s">
        <v>5544</v>
      </c>
      <c r="F2065" s="4">
        <v>50</v>
      </c>
      <c r="G2065" s="4">
        <f t="shared" ref="G2065:V2067" ca="1" si="607">IF(RAND()&lt;0.7, 0,RANDBETWEEN(1, 5))</f>
        <v>0</v>
      </c>
      <c r="H2065" s="4">
        <f t="shared" ca="1" si="607"/>
        <v>0</v>
      </c>
      <c r="I2065" s="4">
        <f t="shared" ca="1" si="607"/>
        <v>0</v>
      </c>
      <c r="J2065" s="4">
        <f t="shared" ca="1" si="607"/>
        <v>0</v>
      </c>
      <c r="K2065" s="4">
        <f t="shared" ca="1" si="607"/>
        <v>5</v>
      </c>
      <c r="L2065" s="4">
        <f t="shared" ca="1" si="607"/>
        <v>0</v>
      </c>
      <c r="M2065" s="5">
        <f t="shared" ca="1" si="607"/>
        <v>0</v>
      </c>
      <c r="N2065" s="4">
        <f t="shared" ca="1" si="607"/>
        <v>0</v>
      </c>
      <c r="O2065" s="4">
        <f t="shared" ca="1" si="607"/>
        <v>0</v>
      </c>
      <c r="P2065" s="4">
        <f t="shared" ca="1" si="607"/>
        <v>0</v>
      </c>
      <c r="Q2065" s="4">
        <f t="shared" ca="1" si="607"/>
        <v>0</v>
      </c>
      <c r="R2065" s="4">
        <f t="shared" ca="1" si="607"/>
        <v>3</v>
      </c>
      <c r="S2065" s="4">
        <f t="shared" ca="1" si="607"/>
        <v>0</v>
      </c>
      <c r="T2065" s="5">
        <f t="shared" ca="1" si="607"/>
        <v>0</v>
      </c>
      <c r="U2065" s="4">
        <f t="shared" ca="1" si="607"/>
        <v>3</v>
      </c>
      <c r="V2065" s="4">
        <f t="shared" ca="1" si="607"/>
        <v>1</v>
      </c>
      <c r="W2065" s="4">
        <f t="shared" ref="W2065:AK2067" ca="1" si="608">IF(RAND()&lt;0.7, 0,RANDBETWEEN(1, 5))</f>
        <v>5</v>
      </c>
      <c r="X2065" s="4">
        <f t="shared" ca="1" si="608"/>
        <v>0</v>
      </c>
      <c r="Y2065" s="4">
        <f t="shared" ca="1" si="608"/>
        <v>0</v>
      </c>
      <c r="Z2065" s="4">
        <f t="shared" ca="1" si="608"/>
        <v>0</v>
      </c>
      <c r="AA2065" s="5">
        <f t="shared" ca="1" si="608"/>
        <v>2</v>
      </c>
      <c r="AB2065" s="4">
        <f t="shared" ca="1" si="608"/>
        <v>0</v>
      </c>
      <c r="AC2065" s="4">
        <f t="shared" ca="1" si="608"/>
        <v>3</v>
      </c>
      <c r="AD2065" s="4">
        <f t="shared" ca="1" si="608"/>
        <v>0</v>
      </c>
      <c r="AE2065" s="4">
        <f t="shared" ca="1" si="608"/>
        <v>0</v>
      </c>
      <c r="AF2065" s="4">
        <f t="shared" ca="1" si="608"/>
        <v>5</v>
      </c>
      <c r="AG2065" s="4">
        <f t="shared" ca="1" si="608"/>
        <v>0</v>
      </c>
      <c r="AH2065" s="5">
        <f t="shared" ca="1" si="608"/>
        <v>0</v>
      </c>
      <c r="AI2065" s="4">
        <f t="shared" ca="1" si="608"/>
        <v>0</v>
      </c>
      <c r="AJ2065" s="4">
        <f t="shared" ca="1" si="608"/>
        <v>0</v>
      </c>
      <c r="AK2065" s="4">
        <f t="shared" ca="1" si="608"/>
        <v>4</v>
      </c>
    </row>
    <row r="2066" spans="1:37" x14ac:dyDescent="0.35">
      <c r="A2066" t="s">
        <v>5549</v>
      </c>
      <c r="B2066" t="s">
        <v>5550</v>
      </c>
      <c r="C2066" t="s">
        <v>5551</v>
      </c>
      <c r="D2066" t="s">
        <v>428</v>
      </c>
      <c r="E2066" t="s">
        <v>973</v>
      </c>
      <c r="F2066" s="4">
        <v>46.3</v>
      </c>
      <c r="G2066" s="4">
        <f t="shared" ca="1" si="607"/>
        <v>0</v>
      </c>
      <c r="H2066" s="4">
        <f t="shared" ca="1" si="607"/>
        <v>5</v>
      </c>
      <c r="I2066" s="4">
        <f t="shared" ca="1" si="607"/>
        <v>0</v>
      </c>
      <c r="J2066" s="4">
        <f t="shared" ca="1" si="607"/>
        <v>0</v>
      </c>
      <c r="K2066" s="4">
        <f t="shared" ca="1" si="607"/>
        <v>0</v>
      </c>
      <c r="L2066" s="4">
        <f t="shared" ca="1" si="607"/>
        <v>3</v>
      </c>
      <c r="M2066" s="5">
        <f t="shared" ca="1" si="607"/>
        <v>0</v>
      </c>
      <c r="N2066" s="4">
        <f t="shared" ca="1" si="607"/>
        <v>3</v>
      </c>
      <c r="O2066" s="4">
        <f t="shared" ca="1" si="607"/>
        <v>0</v>
      </c>
      <c r="P2066" s="4">
        <f t="shared" ca="1" si="607"/>
        <v>0</v>
      </c>
      <c r="Q2066" s="4">
        <f t="shared" ca="1" si="607"/>
        <v>0</v>
      </c>
      <c r="R2066" s="4">
        <f t="shared" ca="1" si="607"/>
        <v>0</v>
      </c>
      <c r="S2066" s="4">
        <f t="shared" ca="1" si="607"/>
        <v>4</v>
      </c>
      <c r="T2066" s="5">
        <f t="shared" ca="1" si="607"/>
        <v>0</v>
      </c>
      <c r="U2066" s="4">
        <f t="shared" ca="1" si="607"/>
        <v>1</v>
      </c>
      <c r="V2066" s="4">
        <f t="shared" ca="1" si="607"/>
        <v>0</v>
      </c>
      <c r="W2066" s="4">
        <f t="shared" ca="1" si="608"/>
        <v>0</v>
      </c>
      <c r="X2066" s="4">
        <f t="shared" ca="1" si="608"/>
        <v>4</v>
      </c>
      <c r="Y2066" s="4">
        <f t="shared" ca="1" si="608"/>
        <v>5</v>
      </c>
      <c r="Z2066" s="4">
        <f t="shared" ca="1" si="608"/>
        <v>1</v>
      </c>
      <c r="AA2066" s="5">
        <f t="shared" ca="1" si="608"/>
        <v>0</v>
      </c>
      <c r="AB2066" s="4">
        <f t="shared" ca="1" si="608"/>
        <v>4</v>
      </c>
      <c r="AC2066" s="4">
        <f t="shared" ca="1" si="608"/>
        <v>0</v>
      </c>
      <c r="AD2066" s="4">
        <f t="shared" ca="1" si="608"/>
        <v>1</v>
      </c>
      <c r="AE2066" s="4">
        <f t="shared" ca="1" si="608"/>
        <v>0</v>
      </c>
      <c r="AF2066" s="4">
        <f t="shared" ca="1" si="608"/>
        <v>2</v>
      </c>
      <c r="AG2066" s="4">
        <f t="shared" ca="1" si="608"/>
        <v>2</v>
      </c>
      <c r="AH2066" s="5">
        <f t="shared" ca="1" si="608"/>
        <v>0</v>
      </c>
      <c r="AI2066" s="4">
        <f t="shared" ca="1" si="608"/>
        <v>0</v>
      </c>
      <c r="AJ2066" s="4">
        <f t="shared" ca="1" si="608"/>
        <v>0</v>
      </c>
      <c r="AK2066" s="4">
        <f t="shared" ca="1" si="608"/>
        <v>0</v>
      </c>
    </row>
    <row r="2067" spans="1:37" x14ac:dyDescent="0.35">
      <c r="A2067" t="s">
        <v>4411</v>
      </c>
      <c r="B2067" t="s">
        <v>4412</v>
      </c>
      <c r="C2067" t="s">
        <v>4413</v>
      </c>
      <c r="D2067" t="s">
        <v>428</v>
      </c>
      <c r="E2067" t="s">
        <v>3063</v>
      </c>
      <c r="F2067" s="4">
        <v>18</v>
      </c>
      <c r="G2067" s="4">
        <f t="shared" ca="1" si="607"/>
        <v>4</v>
      </c>
      <c r="H2067" s="4">
        <f t="shared" ca="1" si="607"/>
        <v>1</v>
      </c>
      <c r="I2067" s="4">
        <f t="shared" ca="1" si="607"/>
        <v>0</v>
      </c>
      <c r="J2067" s="4">
        <f t="shared" ca="1" si="607"/>
        <v>0</v>
      </c>
      <c r="K2067" s="4">
        <f t="shared" ca="1" si="607"/>
        <v>5</v>
      </c>
      <c r="L2067" s="4">
        <f t="shared" ca="1" si="607"/>
        <v>0</v>
      </c>
      <c r="M2067" s="5">
        <f t="shared" ca="1" si="607"/>
        <v>0</v>
      </c>
      <c r="N2067" s="4">
        <f t="shared" ca="1" si="607"/>
        <v>0</v>
      </c>
      <c r="O2067" s="4">
        <f t="shared" ca="1" si="607"/>
        <v>3</v>
      </c>
      <c r="P2067" s="4">
        <f t="shared" ca="1" si="607"/>
        <v>0</v>
      </c>
      <c r="Q2067" s="4">
        <f t="shared" ca="1" si="607"/>
        <v>0</v>
      </c>
      <c r="R2067" s="4">
        <f t="shared" ca="1" si="607"/>
        <v>0</v>
      </c>
      <c r="S2067" s="4">
        <f t="shared" ca="1" si="607"/>
        <v>0</v>
      </c>
      <c r="T2067" s="5">
        <f t="shared" ca="1" si="607"/>
        <v>1</v>
      </c>
      <c r="U2067" s="4">
        <f t="shared" ca="1" si="607"/>
        <v>3</v>
      </c>
      <c r="V2067" s="4">
        <f t="shared" ca="1" si="607"/>
        <v>5</v>
      </c>
      <c r="W2067" s="4">
        <f t="shared" ca="1" si="608"/>
        <v>0</v>
      </c>
      <c r="X2067" s="4">
        <f t="shared" ca="1" si="608"/>
        <v>0</v>
      </c>
      <c r="Y2067" s="4">
        <f t="shared" ca="1" si="608"/>
        <v>0</v>
      </c>
      <c r="Z2067" s="4">
        <f t="shared" ca="1" si="608"/>
        <v>0</v>
      </c>
      <c r="AA2067" s="5">
        <f t="shared" ca="1" si="608"/>
        <v>3</v>
      </c>
      <c r="AB2067" s="4">
        <f t="shared" ca="1" si="608"/>
        <v>0</v>
      </c>
      <c r="AC2067" s="4">
        <f t="shared" ca="1" si="608"/>
        <v>0</v>
      </c>
      <c r="AD2067" s="4">
        <f t="shared" ca="1" si="608"/>
        <v>0</v>
      </c>
      <c r="AE2067" s="4">
        <f t="shared" ca="1" si="608"/>
        <v>0</v>
      </c>
      <c r="AF2067" s="4">
        <f t="shared" ca="1" si="608"/>
        <v>2</v>
      </c>
      <c r="AG2067" s="4">
        <f t="shared" ca="1" si="608"/>
        <v>1</v>
      </c>
      <c r="AH2067" s="5">
        <f t="shared" ca="1" si="608"/>
        <v>0</v>
      </c>
      <c r="AI2067" s="4">
        <f t="shared" ca="1" si="608"/>
        <v>0</v>
      </c>
      <c r="AJ2067" s="4">
        <f t="shared" ca="1" si="608"/>
        <v>0</v>
      </c>
      <c r="AK2067" s="4">
        <f t="shared" ca="1" si="608"/>
        <v>0</v>
      </c>
    </row>
    <row r="2068" spans="1:37" x14ac:dyDescent="0.35">
      <c r="A2068" t="s">
        <v>5555</v>
      </c>
      <c r="B2068" t="s">
        <v>5556</v>
      </c>
      <c r="C2068" t="s">
        <v>5557</v>
      </c>
      <c r="D2068" t="s">
        <v>1209</v>
      </c>
      <c r="E2068" t="s">
        <v>5459</v>
      </c>
      <c r="F2068" s="4">
        <v>1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5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5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5">
        <v>0</v>
      </c>
      <c r="AB2068" s="4">
        <v>0</v>
      </c>
      <c r="AC2068" s="4">
        <f t="shared" ref="AC2068:AF2069" ca="1" si="609">IF(RAND()&lt;0.7,0,RANDBETWEEN(0,1))</f>
        <v>0</v>
      </c>
      <c r="AD2068" s="4">
        <f t="shared" ca="1" si="609"/>
        <v>0</v>
      </c>
      <c r="AE2068" s="4">
        <f t="shared" ca="1" si="609"/>
        <v>0</v>
      </c>
      <c r="AF2068" s="4">
        <f t="shared" ca="1" si="609"/>
        <v>0</v>
      </c>
      <c r="AG2068" s="4">
        <v>0</v>
      </c>
      <c r="AH2068" s="5">
        <v>0</v>
      </c>
      <c r="AI2068" s="4">
        <v>0</v>
      </c>
      <c r="AJ2068" s="4">
        <v>0</v>
      </c>
      <c r="AK2068" s="4">
        <v>0</v>
      </c>
    </row>
    <row r="2069" spans="1:37" x14ac:dyDescent="0.35">
      <c r="A2069" t="s">
        <v>5558</v>
      </c>
      <c r="B2069" t="s">
        <v>5559</v>
      </c>
      <c r="C2069" t="s">
        <v>5560</v>
      </c>
      <c r="D2069" t="s">
        <v>1209</v>
      </c>
      <c r="E2069" t="s">
        <v>5459</v>
      </c>
      <c r="F2069" s="4">
        <v>1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5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5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5">
        <v>0</v>
      </c>
      <c r="AB2069" s="4">
        <v>0</v>
      </c>
      <c r="AC2069" s="4">
        <f t="shared" ca="1" si="609"/>
        <v>1</v>
      </c>
      <c r="AD2069" s="4">
        <f t="shared" ca="1" si="609"/>
        <v>0</v>
      </c>
      <c r="AE2069" s="4">
        <f t="shared" ca="1" si="609"/>
        <v>0</v>
      </c>
      <c r="AF2069" s="4">
        <f t="shared" ca="1" si="609"/>
        <v>0</v>
      </c>
      <c r="AG2069" s="4">
        <v>0</v>
      </c>
      <c r="AH2069" s="5">
        <v>0</v>
      </c>
      <c r="AI2069" s="4">
        <v>0</v>
      </c>
      <c r="AJ2069" s="4">
        <v>0</v>
      </c>
      <c r="AK2069" s="4">
        <v>0</v>
      </c>
    </row>
    <row r="2070" spans="1:37" x14ac:dyDescent="0.35">
      <c r="A2070" t="s">
        <v>5561</v>
      </c>
      <c r="B2070" t="s">
        <v>5562</v>
      </c>
      <c r="C2070" t="s">
        <v>5563</v>
      </c>
      <c r="D2070" t="s">
        <v>428</v>
      </c>
      <c r="E2070" t="s">
        <v>996</v>
      </c>
      <c r="F2070" s="4">
        <v>406</v>
      </c>
      <c r="G2070" s="4">
        <f ca="1">IF(RAND()&lt;0.7, 0,RANDBETWEEN(1, 5))</f>
        <v>0</v>
      </c>
      <c r="H2070" s="4">
        <f t="shared" ref="H2070:AK2070" ca="1" si="610">IF(RAND()&lt;0.7, 0,RANDBETWEEN(1, 5))</f>
        <v>0</v>
      </c>
      <c r="I2070" s="4">
        <f t="shared" ca="1" si="610"/>
        <v>0</v>
      </c>
      <c r="J2070" s="4">
        <f t="shared" ca="1" si="610"/>
        <v>0</v>
      </c>
      <c r="K2070" s="4">
        <f t="shared" ca="1" si="610"/>
        <v>0</v>
      </c>
      <c r="L2070" s="4">
        <f t="shared" ca="1" si="610"/>
        <v>0</v>
      </c>
      <c r="M2070" s="5">
        <f t="shared" ca="1" si="610"/>
        <v>4</v>
      </c>
      <c r="N2070" s="4">
        <f t="shared" ca="1" si="610"/>
        <v>0</v>
      </c>
      <c r="O2070" s="4">
        <f t="shared" ca="1" si="610"/>
        <v>3</v>
      </c>
      <c r="P2070" s="4">
        <f t="shared" ca="1" si="610"/>
        <v>0</v>
      </c>
      <c r="Q2070" s="4">
        <f t="shared" ca="1" si="610"/>
        <v>0</v>
      </c>
      <c r="R2070" s="4">
        <f t="shared" ca="1" si="610"/>
        <v>0</v>
      </c>
      <c r="S2070" s="4">
        <f t="shared" ca="1" si="610"/>
        <v>0</v>
      </c>
      <c r="T2070" s="5">
        <f t="shared" ca="1" si="610"/>
        <v>0</v>
      </c>
      <c r="U2070" s="4">
        <f t="shared" ca="1" si="610"/>
        <v>0</v>
      </c>
      <c r="V2070" s="4">
        <f t="shared" ca="1" si="610"/>
        <v>0</v>
      </c>
      <c r="W2070" s="4">
        <f t="shared" ca="1" si="610"/>
        <v>1</v>
      </c>
      <c r="X2070" s="4">
        <f t="shared" ca="1" si="610"/>
        <v>0</v>
      </c>
      <c r="Y2070" s="4">
        <f t="shared" ca="1" si="610"/>
        <v>2</v>
      </c>
      <c r="Z2070" s="4">
        <f t="shared" ca="1" si="610"/>
        <v>3</v>
      </c>
      <c r="AA2070" s="5">
        <f t="shared" ca="1" si="610"/>
        <v>0</v>
      </c>
      <c r="AB2070" s="4">
        <f t="shared" ca="1" si="610"/>
        <v>0</v>
      </c>
      <c r="AC2070" s="4">
        <f t="shared" ca="1" si="610"/>
        <v>0</v>
      </c>
      <c r="AD2070" s="4">
        <f t="shared" ca="1" si="610"/>
        <v>0</v>
      </c>
      <c r="AE2070" s="4">
        <f t="shared" ca="1" si="610"/>
        <v>2</v>
      </c>
      <c r="AF2070" s="4">
        <f t="shared" ca="1" si="610"/>
        <v>0</v>
      </c>
      <c r="AG2070" s="4">
        <f t="shared" ca="1" si="610"/>
        <v>0</v>
      </c>
      <c r="AH2070" s="5">
        <f t="shared" ca="1" si="610"/>
        <v>0</v>
      </c>
      <c r="AI2070" s="4">
        <f t="shared" ca="1" si="610"/>
        <v>0</v>
      </c>
      <c r="AJ2070" s="4">
        <f t="shared" ca="1" si="610"/>
        <v>5</v>
      </c>
      <c r="AK2070" s="4">
        <f t="shared" ca="1" si="610"/>
        <v>0</v>
      </c>
    </row>
    <row r="2071" spans="1:37" x14ac:dyDescent="0.35">
      <c r="A2071" t="s">
        <v>5564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5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5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5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5">
        <v>0</v>
      </c>
      <c r="AI2071" s="4">
        <v>0</v>
      </c>
      <c r="AJ2071" s="4">
        <v>0</v>
      </c>
      <c r="AK2071" s="4">
        <v>0</v>
      </c>
    </row>
    <row r="2072" spans="1:37" x14ac:dyDescent="0.35">
      <c r="A2072" t="s">
        <v>5565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5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5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5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5">
        <v>0</v>
      </c>
      <c r="AI2072" s="4">
        <v>0</v>
      </c>
      <c r="AJ2072" s="4">
        <v>0</v>
      </c>
      <c r="AK2072" s="4">
        <v>0</v>
      </c>
    </row>
    <row r="2073" spans="1:37" x14ac:dyDescent="0.35">
      <c r="A2073" t="s">
        <v>5566</v>
      </c>
      <c r="B2073" t="s">
        <v>5567</v>
      </c>
      <c r="C2073" t="s">
        <v>5568</v>
      </c>
      <c r="D2073" t="s">
        <v>428</v>
      </c>
      <c r="E2073" t="s">
        <v>744</v>
      </c>
      <c r="F2073" s="4">
        <v>391</v>
      </c>
      <c r="G2073" s="4">
        <f t="shared" ref="G2073:V2074" ca="1" si="611">IF(RAND()&lt;0.7, 0,RANDBETWEEN(1, 5))</f>
        <v>0</v>
      </c>
      <c r="H2073" s="4">
        <f t="shared" ca="1" si="611"/>
        <v>0</v>
      </c>
      <c r="I2073" s="4">
        <f t="shared" ca="1" si="611"/>
        <v>0</v>
      </c>
      <c r="J2073" s="4">
        <f t="shared" ca="1" si="611"/>
        <v>2</v>
      </c>
      <c r="K2073" s="4">
        <f t="shared" ca="1" si="611"/>
        <v>0</v>
      </c>
      <c r="L2073" s="4">
        <f t="shared" ca="1" si="611"/>
        <v>0</v>
      </c>
      <c r="M2073" s="5">
        <f t="shared" ca="1" si="611"/>
        <v>0</v>
      </c>
      <c r="N2073" s="4">
        <f t="shared" ca="1" si="611"/>
        <v>0</v>
      </c>
      <c r="O2073" s="4">
        <f t="shared" ca="1" si="611"/>
        <v>0</v>
      </c>
      <c r="P2073" s="4">
        <f t="shared" ca="1" si="611"/>
        <v>3</v>
      </c>
      <c r="Q2073" s="4">
        <f t="shared" ca="1" si="611"/>
        <v>0</v>
      </c>
      <c r="R2073" s="4">
        <f t="shared" ca="1" si="611"/>
        <v>0</v>
      </c>
      <c r="S2073" s="4">
        <f t="shared" ca="1" si="611"/>
        <v>0</v>
      </c>
      <c r="T2073" s="5">
        <f t="shared" ca="1" si="611"/>
        <v>5</v>
      </c>
      <c r="U2073" s="4">
        <f t="shared" ca="1" si="611"/>
        <v>3</v>
      </c>
      <c r="V2073" s="4">
        <f t="shared" ca="1" si="611"/>
        <v>2</v>
      </c>
      <c r="W2073" s="4">
        <f t="shared" ref="W2073:AK2074" ca="1" si="612">IF(RAND()&lt;0.7, 0,RANDBETWEEN(1, 5))</f>
        <v>1</v>
      </c>
      <c r="X2073" s="4">
        <f t="shared" ca="1" si="612"/>
        <v>0</v>
      </c>
      <c r="Y2073" s="4">
        <f t="shared" ca="1" si="612"/>
        <v>4</v>
      </c>
      <c r="Z2073" s="4">
        <f t="shared" ca="1" si="612"/>
        <v>2</v>
      </c>
      <c r="AA2073" s="5">
        <f t="shared" ca="1" si="612"/>
        <v>0</v>
      </c>
      <c r="AB2073" s="4">
        <f t="shared" ca="1" si="612"/>
        <v>3</v>
      </c>
      <c r="AC2073" s="4">
        <f t="shared" ca="1" si="612"/>
        <v>0</v>
      </c>
      <c r="AD2073" s="4">
        <f t="shared" ca="1" si="612"/>
        <v>0</v>
      </c>
      <c r="AE2073" s="4">
        <f t="shared" ca="1" si="612"/>
        <v>0</v>
      </c>
      <c r="AF2073" s="4">
        <f t="shared" ca="1" si="612"/>
        <v>0</v>
      </c>
      <c r="AG2073" s="4">
        <f t="shared" ca="1" si="612"/>
        <v>0</v>
      </c>
      <c r="AH2073" s="5">
        <f t="shared" ca="1" si="612"/>
        <v>0</v>
      </c>
      <c r="AI2073" s="4">
        <f t="shared" ca="1" si="612"/>
        <v>0</v>
      </c>
      <c r="AJ2073" s="4">
        <f t="shared" ca="1" si="612"/>
        <v>0</v>
      </c>
      <c r="AK2073" s="4">
        <f t="shared" ca="1" si="612"/>
        <v>0</v>
      </c>
    </row>
    <row r="2074" spans="1:37" x14ac:dyDescent="0.35">
      <c r="A2074" t="s">
        <v>5569</v>
      </c>
      <c r="B2074" t="s">
        <v>5570</v>
      </c>
      <c r="C2074" t="s">
        <v>5571</v>
      </c>
      <c r="D2074" t="s">
        <v>1311</v>
      </c>
      <c r="E2074" t="s">
        <v>744</v>
      </c>
      <c r="F2074" s="4">
        <v>344</v>
      </c>
      <c r="G2074" s="4">
        <f t="shared" ca="1" si="611"/>
        <v>5</v>
      </c>
      <c r="H2074" s="4">
        <f t="shared" ca="1" si="611"/>
        <v>0</v>
      </c>
      <c r="I2074" s="4">
        <f t="shared" ca="1" si="611"/>
        <v>0</v>
      </c>
      <c r="J2074" s="4">
        <f t="shared" ca="1" si="611"/>
        <v>0</v>
      </c>
      <c r="K2074" s="4">
        <f t="shared" ca="1" si="611"/>
        <v>0</v>
      </c>
      <c r="L2074" s="4">
        <f t="shared" ca="1" si="611"/>
        <v>0</v>
      </c>
      <c r="M2074" s="5">
        <f t="shared" ca="1" si="611"/>
        <v>0</v>
      </c>
      <c r="N2074" s="4">
        <f t="shared" ca="1" si="611"/>
        <v>3</v>
      </c>
      <c r="O2074" s="4">
        <f t="shared" ca="1" si="611"/>
        <v>0</v>
      </c>
      <c r="P2074" s="4">
        <f t="shared" ca="1" si="611"/>
        <v>0</v>
      </c>
      <c r="Q2074" s="4">
        <f t="shared" ca="1" si="611"/>
        <v>2</v>
      </c>
      <c r="R2074" s="4">
        <f t="shared" ca="1" si="611"/>
        <v>0</v>
      </c>
      <c r="S2074" s="4">
        <f t="shared" ca="1" si="611"/>
        <v>0</v>
      </c>
      <c r="T2074" s="5">
        <f t="shared" ca="1" si="611"/>
        <v>1</v>
      </c>
      <c r="U2074" s="4">
        <f t="shared" ca="1" si="611"/>
        <v>0</v>
      </c>
      <c r="V2074" s="4">
        <f t="shared" ca="1" si="611"/>
        <v>0</v>
      </c>
      <c r="W2074" s="4">
        <f t="shared" ca="1" si="612"/>
        <v>0</v>
      </c>
      <c r="X2074" s="4">
        <f t="shared" ca="1" si="612"/>
        <v>0</v>
      </c>
      <c r="Y2074" s="4">
        <f t="shared" ca="1" si="612"/>
        <v>3</v>
      </c>
      <c r="Z2074" s="4">
        <f t="shared" ca="1" si="612"/>
        <v>3</v>
      </c>
      <c r="AA2074" s="5">
        <f t="shared" ca="1" si="612"/>
        <v>5</v>
      </c>
      <c r="AB2074" s="4">
        <f t="shared" ca="1" si="612"/>
        <v>0</v>
      </c>
      <c r="AC2074" s="4">
        <f t="shared" ca="1" si="612"/>
        <v>0</v>
      </c>
      <c r="AD2074" s="4">
        <f t="shared" ca="1" si="612"/>
        <v>2</v>
      </c>
      <c r="AE2074" s="4">
        <f t="shared" ca="1" si="612"/>
        <v>3</v>
      </c>
      <c r="AF2074" s="4">
        <f t="shared" ca="1" si="612"/>
        <v>4</v>
      </c>
      <c r="AG2074" s="4">
        <f t="shared" ca="1" si="612"/>
        <v>5</v>
      </c>
      <c r="AH2074" s="5">
        <f t="shared" ca="1" si="612"/>
        <v>1</v>
      </c>
      <c r="AI2074" s="4">
        <f t="shared" ca="1" si="612"/>
        <v>0</v>
      </c>
      <c r="AJ2074" s="4">
        <f t="shared" ca="1" si="612"/>
        <v>3</v>
      </c>
      <c r="AK2074" s="4">
        <f t="shared" ca="1" si="612"/>
        <v>2</v>
      </c>
    </row>
    <row r="2075" spans="1:37" x14ac:dyDescent="0.35">
      <c r="A2075" t="s">
        <v>5572</v>
      </c>
      <c r="B2075">
        <v>1135</v>
      </c>
      <c r="C2075" t="s">
        <v>5573</v>
      </c>
      <c r="D2075" t="s">
        <v>928</v>
      </c>
      <c r="E2075" t="s">
        <v>2240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5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5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5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5">
        <v>0</v>
      </c>
      <c r="AI2075" s="4">
        <v>0</v>
      </c>
      <c r="AJ2075" s="4">
        <v>0</v>
      </c>
      <c r="AK2075" s="4">
        <v>0</v>
      </c>
    </row>
    <row r="2076" spans="1:37" x14ac:dyDescent="0.35">
      <c r="A2076" t="s">
        <v>5574</v>
      </c>
      <c r="B2076" t="s">
        <v>5575</v>
      </c>
      <c r="C2076" t="s">
        <v>5576</v>
      </c>
      <c r="D2076" t="s">
        <v>5577</v>
      </c>
      <c r="E2076" t="s">
        <v>5578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5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5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5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5">
        <v>0</v>
      </c>
      <c r="AI2076" s="4">
        <v>0</v>
      </c>
      <c r="AJ2076" s="4">
        <v>0</v>
      </c>
      <c r="AK2076" s="4">
        <v>0</v>
      </c>
    </row>
    <row r="2077" spans="1:37" x14ac:dyDescent="0.35">
      <c r="A2077" t="s">
        <v>5579</v>
      </c>
      <c r="B2077" t="s">
        <v>5580</v>
      </c>
      <c r="C2077" t="s">
        <v>5581</v>
      </c>
      <c r="D2077" t="s">
        <v>5577</v>
      </c>
      <c r="E2077" t="s">
        <v>5578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5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5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5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5">
        <v>0</v>
      </c>
      <c r="AI2077" s="4">
        <v>0</v>
      </c>
      <c r="AJ2077" s="4">
        <v>0</v>
      </c>
      <c r="AK2077" s="4">
        <v>0</v>
      </c>
    </row>
    <row r="2078" spans="1:37" x14ac:dyDescent="0.35">
      <c r="A2078" t="s">
        <v>5582</v>
      </c>
      <c r="B2078" t="s">
        <v>5583</v>
      </c>
      <c r="C2078" t="s">
        <v>5584</v>
      </c>
      <c r="D2078" t="s">
        <v>5577</v>
      </c>
      <c r="E2078" t="s">
        <v>5578</v>
      </c>
      <c r="F2078" s="4">
        <v>1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5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5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5">
        <v>0</v>
      </c>
      <c r="AB2078" s="4">
        <v>0</v>
      </c>
      <c r="AC2078" s="4">
        <f t="shared" ref="AC2078:AF2080" ca="1" si="613">IF(RAND()&lt;0.7,0,RANDBETWEEN(0,1))</f>
        <v>0</v>
      </c>
      <c r="AD2078" s="4">
        <f t="shared" ca="1" si="613"/>
        <v>0</v>
      </c>
      <c r="AE2078" s="4">
        <f t="shared" ca="1" si="613"/>
        <v>0</v>
      </c>
      <c r="AF2078" s="4">
        <f t="shared" ca="1" si="613"/>
        <v>1</v>
      </c>
      <c r="AG2078" s="4">
        <v>0</v>
      </c>
      <c r="AH2078" s="5">
        <v>0</v>
      </c>
      <c r="AI2078" s="4">
        <v>0</v>
      </c>
      <c r="AJ2078" s="4">
        <v>0</v>
      </c>
      <c r="AK2078" s="4">
        <v>0</v>
      </c>
    </row>
    <row r="2079" spans="1:37" x14ac:dyDescent="0.35">
      <c r="A2079" t="s">
        <v>5585</v>
      </c>
      <c r="B2079" t="s">
        <v>5586</v>
      </c>
      <c r="C2079" t="s">
        <v>5587</v>
      </c>
      <c r="D2079" t="s">
        <v>5577</v>
      </c>
      <c r="E2079" t="s">
        <v>5578</v>
      </c>
      <c r="F2079" s="4">
        <v>2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5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5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5">
        <v>0</v>
      </c>
      <c r="AB2079" s="4">
        <v>0</v>
      </c>
      <c r="AC2079" s="4">
        <f t="shared" ca="1" si="613"/>
        <v>1</v>
      </c>
      <c r="AD2079" s="4">
        <f t="shared" ca="1" si="613"/>
        <v>0</v>
      </c>
      <c r="AE2079" s="4">
        <f t="shared" ca="1" si="613"/>
        <v>0</v>
      </c>
      <c r="AF2079" s="4">
        <f t="shared" ca="1" si="613"/>
        <v>0</v>
      </c>
      <c r="AG2079" s="4">
        <v>0</v>
      </c>
      <c r="AH2079" s="5">
        <v>0</v>
      </c>
      <c r="AI2079" s="4">
        <v>0</v>
      </c>
      <c r="AJ2079" s="4">
        <v>0</v>
      </c>
      <c r="AK2079" s="4">
        <v>0</v>
      </c>
    </row>
    <row r="2080" spans="1:37" x14ac:dyDescent="0.35">
      <c r="A2080" t="s">
        <v>5588</v>
      </c>
      <c r="B2080" t="s">
        <v>5589</v>
      </c>
      <c r="C2080" t="s">
        <v>5590</v>
      </c>
      <c r="D2080" t="s">
        <v>9</v>
      </c>
      <c r="E2080" t="s">
        <v>4269</v>
      </c>
      <c r="F2080" s="4">
        <v>1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5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5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5">
        <v>0</v>
      </c>
      <c r="AB2080" s="4">
        <v>0</v>
      </c>
      <c r="AC2080" s="4">
        <f t="shared" ca="1" si="613"/>
        <v>0</v>
      </c>
      <c r="AD2080" s="4">
        <f t="shared" ca="1" si="613"/>
        <v>0</v>
      </c>
      <c r="AE2080" s="4">
        <f t="shared" ca="1" si="613"/>
        <v>0</v>
      </c>
      <c r="AF2080" s="4">
        <f t="shared" ca="1" si="613"/>
        <v>0</v>
      </c>
      <c r="AG2080" s="4">
        <v>0</v>
      </c>
      <c r="AH2080" s="5">
        <v>0</v>
      </c>
      <c r="AI2080" s="4">
        <v>0</v>
      </c>
      <c r="AJ2080" s="4">
        <v>0</v>
      </c>
      <c r="AK2080" s="4">
        <v>0</v>
      </c>
    </row>
    <row r="2081" spans="1:37" x14ac:dyDescent="0.35">
      <c r="A2081" t="s">
        <v>5591</v>
      </c>
      <c r="C2081" t="s">
        <v>5592</v>
      </c>
      <c r="D2081" t="s">
        <v>1441</v>
      </c>
      <c r="E2081" t="s">
        <v>5593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5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5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5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5">
        <v>0</v>
      </c>
      <c r="AI2081" s="4">
        <v>0</v>
      </c>
      <c r="AJ2081" s="4">
        <v>0</v>
      </c>
      <c r="AK2081" s="4">
        <v>0</v>
      </c>
    </row>
    <row r="2082" spans="1:37" x14ac:dyDescent="0.35">
      <c r="A2082" t="s">
        <v>5594</v>
      </c>
      <c r="B2082">
        <v>884</v>
      </c>
      <c r="C2082" t="s">
        <v>5595</v>
      </c>
      <c r="D2082" t="s">
        <v>861</v>
      </c>
      <c r="E2082" t="s">
        <v>5420</v>
      </c>
      <c r="F2082" s="4">
        <v>199</v>
      </c>
      <c r="G2082" s="4">
        <f ca="1">IF(RAND()&lt;0.7, 0,RANDBETWEEN(1, 5))</f>
        <v>0</v>
      </c>
      <c r="H2082" s="4">
        <f t="shared" ref="H2082:AK2082" ca="1" si="614">IF(RAND()&lt;0.7, 0,RANDBETWEEN(1, 5))</f>
        <v>5</v>
      </c>
      <c r="I2082" s="4">
        <f t="shared" ca="1" si="614"/>
        <v>0</v>
      </c>
      <c r="J2082" s="4">
        <f t="shared" ca="1" si="614"/>
        <v>3</v>
      </c>
      <c r="K2082" s="4">
        <f t="shared" ca="1" si="614"/>
        <v>0</v>
      </c>
      <c r="L2082" s="4">
        <f t="shared" ca="1" si="614"/>
        <v>1</v>
      </c>
      <c r="M2082" s="5">
        <f t="shared" ca="1" si="614"/>
        <v>3</v>
      </c>
      <c r="N2082" s="4">
        <f t="shared" ca="1" si="614"/>
        <v>1</v>
      </c>
      <c r="O2082" s="4">
        <f t="shared" ca="1" si="614"/>
        <v>5</v>
      </c>
      <c r="P2082" s="4">
        <f t="shared" ca="1" si="614"/>
        <v>0</v>
      </c>
      <c r="Q2082" s="4">
        <f t="shared" ca="1" si="614"/>
        <v>0</v>
      </c>
      <c r="R2082" s="4">
        <f t="shared" ca="1" si="614"/>
        <v>3</v>
      </c>
      <c r="S2082" s="4">
        <f t="shared" ca="1" si="614"/>
        <v>0</v>
      </c>
      <c r="T2082" s="5">
        <f t="shared" ca="1" si="614"/>
        <v>0</v>
      </c>
      <c r="U2082" s="4">
        <f t="shared" ca="1" si="614"/>
        <v>0</v>
      </c>
      <c r="V2082" s="4">
        <f t="shared" ca="1" si="614"/>
        <v>0</v>
      </c>
      <c r="W2082" s="4">
        <f t="shared" ca="1" si="614"/>
        <v>0</v>
      </c>
      <c r="X2082" s="4">
        <f t="shared" ca="1" si="614"/>
        <v>0</v>
      </c>
      <c r="Y2082" s="4">
        <f t="shared" ca="1" si="614"/>
        <v>0</v>
      </c>
      <c r="Z2082" s="4">
        <f t="shared" ca="1" si="614"/>
        <v>0</v>
      </c>
      <c r="AA2082" s="5">
        <f t="shared" ca="1" si="614"/>
        <v>0</v>
      </c>
      <c r="AB2082" s="4">
        <f t="shared" ca="1" si="614"/>
        <v>0</v>
      </c>
      <c r="AC2082" s="4">
        <f t="shared" ca="1" si="614"/>
        <v>4</v>
      </c>
      <c r="AD2082" s="4">
        <f t="shared" ca="1" si="614"/>
        <v>1</v>
      </c>
      <c r="AE2082" s="4">
        <f t="shared" ca="1" si="614"/>
        <v>3</v>
      </c>
      <c r="AF2082" s="4">
        <f t="shared" ca="1" si="614"/>
        <v>1</v>
      </c>
      <c r="AG2082" s="4">
        <f t="shared" ca="1" si="614"/>
        <v>0</v>
      </c>
      <c r="AH2082" s="5">
        <f t="shared" ca="1" si="614"/>
        <v>0</v>
      </c>
      <c r="AI2082" s="4">
        <f t="shared" ca="1" si="614"/>
        <v>1</v>
      </c>
      <c r="AJ2082" s="4">
        <f t="shared" ca="1" si="614"/>
        <v>0</v>
      </c>
      <c r="AK2082" s="4">
        <f t="shared" ca="1" si="614"/>
        <v>1</v>
      </c>
    </row>
    <row r="2083" spans="1:37" x14ac:dyDescent="0.35">
      <c r="A2083" t="s">
        <v>5596</v>
      </c>
      <c r="C2083" t="s">
        <v>5597</v>
      </c>
      <c r="D2083" t="s">
        <v>5598</v>
      </c>
      <c r="E2083" t="s">
        <v>5599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5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5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5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5">
        <v>0</v>
      </c>
      <c r="AI2083" s="4">
        <v>0</v>
      </c>
      <c r="AJ2083" s="4">
        <v>0</v>
      </c>
      <c r="AK2083" s="4">
        <v>0</v>
      </c>
    </row>
    <row r="2084" spans="1:37" x14ac:dyDescent="0.35">
      <c r="A2084" t="s">
        <v>5600</v>
      </c>
      <c r="C2084" t="s">
        <v>5601</v>
      </c>
      <c r="D2084" t="s">
        <v>5598</v>
      </c>
      <c r="E2084" t="s">
        <v>5599</v>
      </c>
      <c r="F2084" s="4">
        <v>1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5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5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5">
        <v>0</v>
      </c>
      <c r="AB2084" s="4">
        <v>0</v>
      </c>
      <c r="AC2084" s="4">
        <f t="shared" ref="AC2084:AE2084" ca="1" si="615">IF(RAND()&lt;0.7,0,RANDBETWEEN(0,1))</f>
        <v>0</v>
      </c>
      <c r="AD2084" s="4">
        <f t="shared" ca="1" si="615"/>
        <v>0</v>
      </c>
      <c r="AE2084" s="4">
        <f t="shared" ca="1" si="615"/>
        <v>0</v>
      </c>
      <c r="AF2084" s="4">
        <f ca="1">IF(RAND()&lt;0.7,0,RANDBETWEEN(0,1))</f>
        <v>1</v>
      </c>
      <c r="AG2084" s="4">
        <v>0</v>
      </c>
      <c r="AH2084" s="5">
        <v>0</v>
      </c>
      <c r="AI2084" s="4">
        <v>0</v>
      </c>
      <c r="AJ2084" s="4">
        <v>0</v>
      </c>
      <c r="AK2084" s="4">
        <v>0</v>
      </c>
    </row>
    <row r="2085" spans="1:37" x14ac:dyDescent="0.35">
      <c r="A2085" t="s">
        <v>5602</v>
      </c>
      <c r="B2085" t="s">
        <v>5603</v>
      </c>
      <c r="C2085" t="s">
        <v>5604</v>
      </c>
      <c r="D2085" t="s">
        <v>428</v>
      </c>
      <c r="E2085" t="s">
        <v>992</v>
      </c>
      <c r="F2085" s="4">
        <v>7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5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5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5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5">
        <v>0</v>
      </c>
      <c r="AI2085" s="4">
        <v>0</v>
      </c>
      <c r="AJ2085" s="4">
        <v>0</v>
      </c>
      <c r="AK2085" s="4">
        <v>0</v>
      </c>
    </row>
    <row r="2086" spans="1:37" x14ac:dyDescent="0.35">
      <c r="A2086" t="s">
        <v>5605</v>
      </c>
      <c r="B2086" t="s">
        <v>5606</v>
      </c>
      <c r="C2086" t="s">
        <v>5607</v>
      </c>
      <c r="D2086" t="s">
        <v>428</v>
      </c>
      <c r="E2086" t="s">
        <v>992</v>
      </c>
      <c r="F2086" s="4">
        <v>14</v>
      </c>
      <c r="G2086" s="4">
        <f t="shared" ref="G2086:V2090" ca="1" si="616">IF(RAND()&lt;0.7, 0,RANDBETWEEN(1, 5))</f>
        <v>3</v>
      </c>
      <c r="H2086" s="4">
        <f t="shared" ca="1" si="616"/>
        <v>0</v>
      </c>
      <c r="I2086" s="4">
        <f t="shared" ca="1" si="616"/>
        <v>0</v>
      </c>
      <c r="J2086" s="4">
        <f t="shared" ca="1" si="616"/>
        <v>5</v>
      </c>
      <c r="K2086" s="4">
        <f t="shared" ca="1" si="616"/>
        <v>0</v>
      </c>
      <c r="L2086" s="4">
        <f t="shared" ca="1" si="616"/>
        <v>0</v>
      </c>
      <c r="M2086" s="5">
        <f t="shared" ca="1" si="616"/>
        <v>4</v>
      </c>
      <c r="N2086" s="4">
        <f t="shared" ca="1" si="616"/>
        <v>0</v>
      </c>
      <c r="O2086" s="4">
        <f t="shared" ca="1" si="616"/>
        <v>0</v>
      </c>
      <c r="P2086" s="4">
        <f t="shared" ca="1" si="616"/>
        <v>2</v>
      </c>
      <c r="Q2086" s="4">
        <f t="shared" ca="1" si="616"/>
        <v>0</v>
      </c>
      <c r="R2086" s="4">
        <f t="shared" ca="1" si="616"/>
        <v>0</v>
      </c>
      <c r="S2086" s="4">
        <f t="shared" ca="1" si="616"/>
        <v>0</v>
      </c>
      <c r="T2086" s="5">
        <f t="shared" ca="1" si="616"/>
        <v>0</v>
      </c>
      <c r="U2086" s="4">
        <f t="shared" ca="1" si="616"/>
        <v>0</v>
      </c>
      <c r="V2086" s="4">
        <f t="shared" ca="1" si="616"/>
        <v>0</v>
      </c>
      <c r="W2086" s="4">
        <f t="shared" ref="W2086:AK2090" ca="1" si="617">IF(RAND()&lt;0.7, 0,RANDBETWEEN(1, 5))</f>
        <v>0</v>
      </c>
      <c r="X2086" s="4">
        <f t="shared" ca="1" si="617"/>
        <v>0</v>
      </c>
      <c r="Y2086" s="4">
        <f t="shared" ca="1" si="617"/>
        <v>0</v>
      </c>
      <c r="Z2086" s="4">
        <f t="shared" ca="1" si="617"/>
        <v>3</v>
      </c>
      <c r="AA2086" s="5">
        <f t="shared" ca="1" si="617"/>
        <v>1</v>
      </c>
      <c r="AB2086" s="4">
        <f t="shared" ca="1" si="617"/>
        <v>0</v>
      </c>
      <c r="AC2086" s="4">
        <f t="shared" ca="1" si="617"/>
        <v>0</v>
      </c>
      <c r="AD2086" s="4">
        <f t="shared" ca="1" si="617"/>
        <v>0</v>
      </c>
      <c r="AE2086" s="4">
        <f t="shared" ca="1" si="617"/>
        <v>0</v>
      </c>
      <c r="AF2086" s="4">
        <f t="shared" ca="1" si="617"/>
        <v>0</v>
      </c>
      <c r="AG2086" s="4">
        <f t="shared" ca="1" si="617"/>
        <v>1</v>
      </c>
      <c r="AH2086" s="5">
        <f t="shared" ca="1" si="617"/>
        <v>5</v>
      </c>
      <c r="AI2086" s="4">
        <f t="shared" ca="1" si="617"/>
        <v>0</v>
      </c>
      <c r="AJ2086" s="4">
        <f t="shared" ca="1" si="617"/>
        <v>0</v>
      </c>
      <c r="AK2086" s="4">
        <f t="shared" ca="1" si="617"/>
        <v>3</v>
      </c>
    </row>
    <row r="2087" spans="1:37" x14ac:dyDescent="0.35">
      <c r="A2087" t="s">
        <v>5608</v>
      </c>
      <c r="B2087" t="s">
        <v>5609</v>
      </c>
      <c r="C2087" t="s">
        <v>5610</v>
      </c>
      <c r="D2087" t="s">
        <v>428</v>
      </c>
      <c r="E2087" t="s">
        <v>992</v>
      </c>
      <c r="F2087" s="4">
        <v>11</v>
      </c>
      <c r="G2087" s="4">
        <f t="shared" ca="1" si="616"/>
        <v>0</v>
      </c>
      <c r="H2087" s="4">
        <f t="shared" ca="1" si="616"/>
        <v>0</v>
      </c>
      <c r="I2087" s="4">
        <f t="shared" ca="1" si="616"/>
        <v>0</v>
      </c>
      <c r="J2087" s="4">
        <f t="shared" ca="1" si="616"/>
        <v>5</v>
      </c>
      <c r="K2087" s="4">
        <f t="shared" ca="1" si="616"/>
        <v>0</v>
      </c>
      <c r="L2087" s="4">
        <f t="shared" ca="1" si="616"/>
        <v>0</v>
      </c>
      <c r="M2087" s="5">
        <f t="shared" ca="1" si="616"/>
        <v>4</v>
      </c>
      <c r="N2087" s="4">
        <f t="shared" ca="1" si="616"/>
        <v>2</v>
      </c>
      <c r="O2087" s="4">
        <f t="shared" ca="1" si="616"/>
        <v>1</v>
      </c>
      <c r="P2087" s="4">
        <f t="shared" ca="1" si="616"/>
        <v>0</v>
      </c>
      <c r="Q2087" s="4">
        <f t="shared" ca="1" si="616"/>
        <v>0</v>
      </c>
      <c r="R2087" s="4">
        <f t="shared" ca="1" si="616"/>
        <v>0</v>
      </c>
      <c r="S2087" s="4">
        <f t="shared" ca="1" si="616"/>
        <v>0</v>
      </c>
      <c r="T2087" s="5">
        <f t="shared" ca="1" si="616"/>
        <v>0</v>
      </c>
      <c r="U2087" s="4">
        <f t="shared" ca="1" si="616"/>
        <v>2</v>
      </c>
      <c r="V2087" s="4">
        <f t="shared" ca="1" si="616"/>
        <v>0</v>
      </c>
      <c r="W2087" s="4">
        <f t="shared" ca="1" si="617"/>
        <v>0</v>
      </c>
      <c r="X2087" s="4">
        <f t="shared" ca="1" si="617"/>
        <v>0</v>
      </c>
      <c r="Y2087" s="4">
        <f t="shared" ca="1" si="617"/>
        <v>1</v>
      </c>
      <c r="Z2087" s="4">
        <f t="shared" ca="1" si="617"/>
        <v>1</v>
      </c>
      <c r="AA2087" s="5">
        <f t="shared" ca="1" si="617"/>
        <v>0</v>
      </c>
      <c r="AB2087" s="4">
        <f t="shared" ca="1" si="617"/>
        <v>0</v>
      </c>
      <c r="AC2087" s="4">
        <f t="shared" ca="1" si="617"/>
        <v>0</v>
      </c>
      <c r="AD2087" s="4">
        <f t="shared" ca="1" si="617"/>
        <v>3</v>
      </c>
      <c r="AE2087" s="4">
        <f t="shared" ca="1" si="617"/>
        <v>0</v>
      </c>
      <c r="AF2087" s="4">
        <f t="shared" ca="1" si="617"/>
        <v>0</v>
      </c>
      <c r="AG2087" s="4">
        <f t="shared" ca="1" si="617"/>
        <v>0</v>
      </c>
      <c r="AH2087" s="5">
        <f t="shared" ca="1" si="617"/>
        <v>0</v>
      </c>
      <c r="AI2087" s="4">
        <f t="shared" ca="1" si="617"/>
        <v>2</v>
      </c>
      <c r="AJ2087" s="4">
        <f t="shared" ca="1" si="617"/>
        <v>1</v>
      </c>
      <c r="AK2087" s="4">
        <f t="shared" ca="1" si="617"/>
        <v>0</v>
      </c>
    </row>
    <row r="2088" spans="1:37" x14ac:dyDescent="0.35">
      <c r="A2088" t="s">
        <v>4430</v>
      </c>
      <c r="B2088">
        <v>95006006</v>
      </c>
      <c r="C2088" t="s">
        <v>4431</v>
      </c>
      <c r="D2088" t="s">
        <v>2046</v>
      </c>
      <c r="E2088" t="s">
        <v>3023</v>
      </c>
      <c r="F2088" s="4">
        <v>18</v>
      </c>
      <c r="G2088" s="4">
        <f t="shared" ca="1" si="616"/>
        <v>0</v>
      </c>
      <c r="H2088" s="4">
        <f t="shared" ca="1" si="616"/>
        <v>5</v>
      </c>
      <c r="I2088" s="4">
        <f t="shared" ca="1" si="616"/>
        <v>2</v>
      </c>
      <c r="J2088" s="4">
        <f t="shared" ca="1" si="616"/>
        <v>2</v>
      </c>
      <c r="K2088" s="4">
        <f t="shared" ca="1" si="616"/>
        <v>0</v>
      </c>
      <c r="L2088" s="4">
        <f t="shared" ca="1" si="616"/>
        <v>0</v>
      </c>
      <c r="M2088" s="5">
        <f t="shared" ca="1" si="616"/>
        <v>0</v>
      </c>
      <c r="N2088" s="4">
        <f t="shared" ca="1" si="616"/>
        <v>0</v>
      </c>
      <c r="O2088" s="4">
        <f t="shared" ca="1" si="616"/>
        <v>0</v>
      </c>
      <c r="P2088" s="4">
        <f t="shared" ca="1" si="616"/>
        <v>3</v>
      </c>
      <c r="Q2088" s="4">
        <f t="shared" ca="1" si="616"/>
        <v>0</v>
      </c>
      <c r="R2088" s="4">
        <f t="shared" ca="1" si="616"/>
        <v>0</v>
      </c>
      <c r="S2088" s="4">
        <f t="shared" ca="1" si="616"/>
        <v>0</v>
      </c>
      <c r="T2088" s="5">
        <f t="shared" ca="1" si="616"/>
        <v>0</v>
      </c>
      <c r="U2088" s="4">
        <f t="shared" ca="1" si="616"/>
        <v>0</v>
      </c>
      <c r="V2088" s="4">
        <f t="shared" ca="1" si="616"/>
        <v>0</v>
      </c>
      <c r="W2088" s="4">
        <f t="shared" ca="1" si="617"/>
        <v>0</v>
      </c>
      <c r="X2088" s="4">
        <f t="shared" ca="1" si="617"/>
        <v>0</v>
      </c>
      <c r="Y2088" s="4">
        <f t="shared" ca="1" si="617"/>
        <v>4</v>
      </c>
      <c r="Z2088" s="4">
        <f t="shared" ca="1" si="617"/>
        <v>0</v>
      </c>
      <c r="AA2088" s="5">
        <f t="shared" ca="1" si="617"/>
        <v>0</v>
      </c>
      <c r="AB2088" s="4">
        <f t="shared" ca="1" si="617"/>
        <v>0</v>
      </c>
      <c r="AC2088" s="4">
        <f t="shared" ca="1" si="617"/>
        <v>0</v>
      </c>
      <c r="AD2088" s="4">
        <f t="shared" ca="1" si="617"/>
        <v>0</v>
      </c>
      <c r="AE2088" s="4">
        <f t="shared" ca="1" si="617"/>
        <v>3</v>
      </c>
      <c r="AF2088" s="4">
        <f t="shared" ca="1" si="617"/>
        <v>0</v>
      </c>
      <c r="AG2088" s="4">
        <f t="shared" ca="1" si="617"/>
        <v>0</v>
      </c>
      <c r="AH2088" s="5">
        <f t="shared" ca="1" si="617"/>
        <v>4</v>
      </c>
      <c r="AI2088" s="4">
        <f t="shared" ca="1" si="617"/>
        <v>4</v>
      </c>
      <c r="AJ2088" s="4">
        <f t="shared" ca="1" si="617"/>
        <v>0</v>
      </c>
      <c r="AK2088" s="4">
        <f t="shared" ca="1" si="617"/>
        <v>0</v>
      </c>
    </row>
    <row r="2089" spans="1:37" x14ac:dyDescent="0.35">
      <c r="A2089" t="s">
        <v>5614</v>
      </c>
      <c r="B2089" t="s">
        <v>5615</v>
      </c>
      <c r="C2089" t="s">
        <v>5616</v>
      </c>
      <c r="D2089" t="s">
        <v>428</v>
      </c>
      <c r="E2089" t="s">
        <v>992</v>
      </c>
      <c r="F2089" s="4">
        <v>10</v>
      </c>
      <c r="G2089" s="4">
        <f t="shared" ca="1" si="616"/>
        <v>0</v>
      </c>
      <c r="H2089" s="4">
        <f t="shared" ca="1" si="616"/>
        <v>5</v>
      </c>
      <c r="I2089" s="4">
        <f t="shared" ca="1" si="616"/>
        <v>0</v>
      </c>
      <c r="J2089" s="4">
        <f t="shared" ca="1" si="616"/>
        <v>0</v>
      </c>
      <c r="K2089" s="4">
        <f t="shared" ca="1" si="616"/>
        <v>0</v>
      </c>
      <c r="L2089" s="4">
        <f t="shared" ca="1" si="616"/>
        <v>0</v>
      </c>
      <c r="M2089" s="5">
        <f t="shared" ca="1" si="616"/>
        <v>0</v>
      </c>
      <c r="N2089" s="4">
        <f t="shared" ca="1" si="616"/>
        <v>1</v>
      </c>
      <c r="O2089" s="4">
        <f t="shared" ca="1" si="616"/>
        <v>0</v>
      </c>
      <c r="P2089" s="4">
        <f t="shared" ca="1" si="616"/>
        <v>0</v>
      </c>
      <c r="Q2089" s="4">
        <f t="shared" ca="1" si="616"/>
        <v>3</v>
      </c>
      <c r="R2089" s="4">
        <f t="shared" ca="1" si="616"/>
        <v>0</v>
      </c>
      <c r="S2089" s="4">
        <f t="shared" ca="1" si="616"/>
        <v>0</v>
      </c>
      <c r="T2089" s="5">
        <f t="shared" ca="1" si="616"/>
        <v>0</v>
      </c>
      <c r="U2089" s="4">
        <f t="shared" ca="1" si="616"/>
        <v>2</v>
      </c>
      <c r="V2089" s="4">
        <f t="shared" ca="1" si="616"/>
        <v>0</v>
      </c>
      <c r="W2089" s="4">
        <f t="shared" ca="1" si="617"/>
        <v>0</v>
      </c>
      <c r="X2089" s="4">
        <f t="shared" ca="1" si="617"/>
        <v>3</v>
      </c>
      <c r="Y2089" s="4">
        <f t="shared" ca="1" si="617"/>
        <v>0</v>
      </c>
      <c r="Z2089" s="4">
        <f t="shared" ca="1" si="617"/>
        <v>0</v>
      </c>
      <c r="AA2089" s="5">
        <f t="shared" ca="1" si="617"/>
        <v>0</v>
      </c>
      <c r="AB2089" s="4">
        <f t="shared" ca="1" si="617"/>
        <v>0</v>
      </c>
      <c r="AC2089" s="4">
        <f t="shared" ca="1" si="617"/>
        <v>0</v>
      </c>
      <c r="AD2089" s="4">
        <f t="shared" ca="1" si="617"/>
        <v>0</v>
      </c>
      <c r="AE2089" s="4">
        <f t="shared" ca="1" si="617"/>
        <v>0</v>
      </c>
      <c r="AF2089" s="4">
        <f t="shared" ca="1" si="617"/>
        <v>0</v>
      </c>
      <c r="AG2089" s="4">
        <f t="shared" ca="1" si="617"/>
        <v>0</v>
      </c>
      <c r="AH2089" s="5">
        <f t="shared" ca="1" si="617"/>
        <v>3</v>
      </c>
      <c r="AI2089" s="4">
        <f t="shared" ca="1" si="617"/>
        <v>0</v>
      </c>
      <c r="AJ2089" s="4">
        <f t="shared" ca="1" si="617"/>
        <v>4</v>
      </c>
      <c r="AK2089" s="4">
        <f t="shared" ca="1" si="617"/>
        <v>2</v>
      </c>
    </row>
    <row r="2090" spans="1:37" x14ac:dyDescent="0.35">
      <c r="A2090" t="s">
        <v>5617</v>
      </c>
      <c r="B2090" t="s">
        <v>5618</v>
      </c>
      <c r="C2090" t="s">
        <v>5619</v>
      </c>
      <c r="D2090" t="s">
        <v>428</v>
      </c>
      <c r="E2090" t="s">
        <v>992</v>
      </c>
      <c r="F2090" s="4">
        <v>14</v>
      </c>
      <c r="G2090" s="4">
        <f t="shared" ca="1" si="616"/>
        <v>0</v>
      </c>
      <c r="H2090" s="4">
        <f t="shared" ca="1" si="616"/>
        <v>0</v>
      </c>
      <c r="I2090" s="4">
        <f t="shared" ca="1" si="616"/>
        <v>0</v>
      </c>
      <c r="J2090" s="4">
        <f t="shared" ca="1" si="616"/>
        <v>5</v>
      </c>
      <c r="K2090" s="4">
        <f t="shared" ca="1" si="616"/>
        <v>0</v>
      </c>
      <c r="L2090" s="4">
        <f t="shared" ca="1" si="616"/>
        <v>1</v>
      </c>
      <c r="M2090" s="5">
        <f t="shared" ca="1" si="616"/>
        <v>0</v>
      </c>
      <c r="N2090" s="4">
        <f t="shared" ca="1" si="616"/>
        <v>1</v>
      </c>
      <c r="O2090" s="4">
        <f t="shared" ca="1" si="616"/>
        <v>0</v>
      </c>
      <c r="P2090" s="4">
        <f t="shared" ca="1" si="616"/>
        <v>0</v>
      </c>
      <c r="Q2090" s="4">
        <f t="shared" ca="1" si="616"/>
        <v>0</v>
      </c>
      <c r="R2090" s="4">
        <f t="shared" ca="1" si="616"/>
        <v>0</v>
      </c>
      <c r="S2090" s="4">
        <f t="shared" ca="1" si="616"/>
        <v>0</v>
      </c>
      <c r="T2090" s="5">
        <f t="shared" ca="1" si="616"/>
        <v>0</v>
      </c>
      <c r="U2090" s="4">
        <f t="shared" ca="1" si="616"/>
        <v>0</v>
      </c>
      <c r="V2090" s="4">
        <f t="shared" ca="1" si="616"/>
        <v>0</v>
      </c>
      <c r="W2090" s="4">
        <f t="shared" ca="1" si="617"/>
        <v>0</v>
      </c>
      <c r="X2090" s="4">
        <f t="shared" ca="1" si="617"/>
        <v>0</v>
      </c>
      <c r="Y2090" s="4">
        <f t="shared" ca="1" si="617"/>
        <v>0</v>
      </c>
      <c r="Z2090" s="4">
        <f t="shared" ca="1" si="617"/>
        <v>0</v>
      </c>
      <c r="AA2090" s="5">
        <f t="shared" ca="1" si="617"/>
        <v>0</v>
      </c>
      <c r="AB2090" s="4">
        <f t="shared" ca="1" si="617"/>
        <v>0</v>
      </c>
      <c r="AC2090" s="4">
        <f t="shared" ca="1" si="617"/>
        <v>3</v>
      </c>
      <c r="AD2090" s="4">
        <f t="shared" ca="1" si="617"/>
        <v>0</v>
      </c>
      <c r="AE2090" s="4">
        <f t="shared" ca="1" si="617"/>
        <v>0</v>
      </c>
      <c r="AF2090" s="4">
        <f t="shared" ca="1" si="617"/>
        <v>5</v>
      </c>
      <c r="AG2090" s="4">
        <f t="shared" ca="1" si="617"/>
        <v>0</v>
      </c>
      <c r="AH2090" s="5">
        <f t="shared" ca="1" si="617"/>
        <v>0</v>
      </c>
      <c r="AI2090" s="4">
        <f t="shared" ca="1" si="617"/>
        <v>0</v>
      </c>
      <c r="AJ2090" s="4">
        <f t="shared" ca="1" si="617"/>
        <v>0</v>
      </c>
      <c r="AK2090" s="4">
        <f t="shared" ca="1" si="617"/>
        <v>1</v>
      </c>
    </row>
    <row r="2091" spans="1:37" x14ac:dyDescent="0.35">
      <c r="A2091" t="s">
        <v>5620</v>
      </c>
      <c r="C2091" t="s">
        <v>5621</v>
      </c>
      <c r="D2091" t="s">
        <v>428</v>
      </c>
      <c r="E2091" t="s">
        <v>992</v>
      </c>
      <c r="F2091" s="4">
        <v>1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5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5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5">
        <v>0</v>
      </c>
      <c r="AB2091" s="4">
        <v>0</v>
      </c>
      <c r="AC2091" s="4">
        <f t="shared" ref="AC2091:AE2091" ca="1" si="618">IF(RAND()&lt;0.7,0,RANDBETWEEN(0,1))</f>
        <v>0</v>
      </c>
      <c r="AD2091" s="4">
        <f t="shared" ca="1" si="618"/>
        <v>0</v>
      </c>
      <c r="AE2091" s="4">
        <f t="shared" ca="1" si="618"/>
        <v>0</v>
      </c>
      <c r="AF2091" s="4">
        <f ca="1">IF(RAND()&lt;0.7,0,RANDBETWEEN(0,1))</f>
        <v>0</v>
      </c>
      <c r="AG2091" s="4">
        <v>0</v>
      </c>
      <c r="AH2091" s="5">
        <v>0</v>
      </c>
      <c r="AI2091" s="4">
        <v>0</v>
      </c>
      <c r="AJ2091" s="4">
        <v>0</v>
      </c>
      <c r="AK2091" s="4">
        <v>0</v>
      </c>
    </row>
    <row r="2092" spans="1:37" x14ac:dyDescent="0.35">
      <c r="A2092" t="s">
        <v>5622</v>
      </c>
      <c r="B2092" t="s">
        <v>5623</v>
      </c>
      <c r="C2092" t="s">
        <v>5624</v>
      </c>
      <c r="D2092" t="s">
        <v>428</v>
      </c>
      <c r="E2092" t="s">
        <v>992</v>
      </c>
      <c r="F2092" s="4">
        <v>6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5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5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5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5">
        <v>0</v>
      </c>
      <c r="AI2092" s="4">
        <v>0</v>
      </c>
      <c r="AJ2092" s="4">
        <v>0</v>
      </c>
      <c r="AK2092" s="4">
        <v>0</v>
      </c>
    </row>
    <row r="2093" spans="1:37" x14ac:dyDescent="0.35">
      <c r="A2093" t="s">
        <v>5625</v>
      </c>
      <c r="B2093" t="s">
        <v>5626</v>
      </c>
      <c r="C2093" t="s">
        <v>5627</v>
      </c>
      <c r="D2093" t="s">
        <v>428</v>
      </c>
      <c r="E2093" t="s">
        <v>992</v>
      </c>
      <c r="F2093" s="4">
        <v>4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5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5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5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5">
        <v>0</v>
      </c>
      <c r="AI2093" s="4">
        <v>0</v>
      </c>
      <c r="AJ2093" s="4">
        <v>0</v>
      </c>
      <c r="AK2093" s="4">
        <v>0</v>
      </c>
    </row>
    <row r="2094" spans="1:37" x14ac:dyDescent="0.35">
      <c r="A2094" t="s">
        <v>5628</v>
      </c>
      <c r="C2094" t="s">
        <v>5629</v>
      </c>
      <c r="D2094" t="s">
        <v>428</v>
      </c>
      <c r="E2094" t="s">
        <v>992</v>
      </c>
      <c r="F2094" s="4">
        <v>5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5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5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5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5">
        <v>0</v>
      </c>
      <c r="AI2094" s="4">
        <v>0</v>
      </c>
      <c r="AJ2094" s="4">
        <v>0</v>
      </c>
      <c r="AK2094" s="4">
        <v>0</v>
      </c>
    </row>
    <row r="2095" spans="1:37" x14ac:dyDescent="0.35">
      <c r="A2095" t="s">
        <v>5630</v>
      </c>
      <c r="C2095" t="s">
        <v>5631</v>
      </c>
      <c r="D2095" t="s">
        <v>1718</v>
      </c>
      <c r="E2095" t="s">
        <v>1708</v>
      </c>
      <c r="F2095" s="4">
        <v>1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5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5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5">
        <v>0</v>
      </c>
      <c r="AB2095" s="4">
        <v>0</v>
      </c>
      <c r="AC2095" s="4">
        <f t="shared" ref="AC2095:AF2097" ca="1" si="619">IF(RAND()&lt;0.7,0,RANDBETWEEN(0,1))</f>
        <v>0</v>
      </c>
      <c r="AD2095" s="4">
        <f t="shared" ca="1" si="619"/>
        <v>0</v>
      </c>
      <c r="AE2095" s="4">
        <f t="shared" ca="1" si="619"/>
        <v>0</v>
      </c>
      <c r="AF2095" s="4">
        <f t="shared" ca="1" si="619"/>
        <v>0</v>
      </c>
      <c r="AG2095" s="4">
        <v>0</v>
      </c>
      <c r="AH2095" s="5">
        <v>0</v>
      </c>
      <c r="AI2095" s="4">
        <v>0</v>
      </c>
      <c r="AJ2095" s="4">
        <v>0</v>
      </c>
      <c r="AK2095" s="4">
        <v>0</v>
      </c>
    </row>
    <row r="2096" spans="1:37" x14ac:dyDescent="0.35">
      <c r="A2096" t="s">
        <v>5632</v>
      </c>
      <c r="C2096" t="s">
        <v>5633</v>
      </c>
      <c r="D2096" t="s">
        <v>1718</v>
      </c>
      <c r="E2096" t="s">
        <v>1708</v>
      </c>
      <c r="F2096" s="4">
        <v>2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5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5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5">
        <v>0</v>
      </c>
      <c r="AB2096" s="4">
        <v>0</v>
      </c>
      <c r="AC2096" s="4">
        <f t="shared" ca="1" si="619"/>
        <v>0</v>
      </c>
      <c r="AD2096" s="4">
        <f t="shared" ca="1" si="619"/>
        <v>1</v>
      </c>
      <c r="AE2096" s="4">
        <f t="shared" ca="1" si="619"/>
        <v>0</v>
      </c>
      <c r="AF2096" s="4">
        <f t="shared" ca="1" si="619"/>
        <v>0</v>
      </c>
      <c r="AG2096" s="4">
        <v>0</v>
      </c>
      <c r="AH2096" s="5">
        <v>0</v>
      </c>
      <c r="AI2096" s="4">
        <v>0</v>
      </c>
      <c r="AJ2096" s="4">
        <v>0</v>
      </c>
      <c r="AK2096" s="4">
        <v>0</v>
      </c>
    </row>
    <row r="2097" spans="1:37" x14ac:dyDescent="0.35">
      <c r="A2097" t="s">
        <v>5634</v>
      </c>
      <c r="C2097" t="s">
        <v>5635</v>
      </c>
      <c r="D2097" t="s">
        <v>1718</v>
      </c>
      <c r="E2097" t="s">
        <v>1708</v>
      </c>
      <c r="F2097" s="4">
        <v>1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5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5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5">
        <v>0</v>
      </c>
      <c r="AB2097" s="4">
        <v>0</v>
      </c>
      <c r="AC2097" s="4">
        <f t="shared" ca="1" si="619"/>
        <v>0</v>
      </c>
      <c r="AD2097" s="4">
        <f t="shared" ca="1" si="619"/>
        <v>0</v>
      </c>
      <c r="AE2097" s="4">
        <f t="shared" ca="1" si="619"/>
        <v>0</v>
      </c>
      <c r="AF2097" s="4">
        <f t="shared" ca="1" si="619"/>
        <v>0</v>
      </c>
      <c r="AG2097" s="4">
        <v>0</v>
      </c>
      <c r="AH2097" s="5">
        <v>0</v>
      </c>
      <c r="AI2097" s="4">
        <v>0</v>
      </c>
      <c r="AJ2097" s="4">
        <v>0</v>
      </c>
      <c r="AK2097" s="4">
        <v>0</v>
      </c>
    </row>
    <row r="2098" spans="1:37" x14ac:dyDescent="0.35">
      <c r="A2098" t="s">
        <v>5636</v>
      </c>
      <c r="C2098" t="s">
        <v>5637</v>
      </c>
      <c r="D2098" t="s">
        <v>1718</v>
      </c>
      <c r="E2098" t="s">
        <v>1708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5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5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5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5">
        <v>0</v>
      </c>
      <c r="AI2098" s="4">
        <v>0</v>
      </c>
      <c r="AJ2098" s="4">
        <v>0</v>
      </c>
      <c r="AK2098" s="4">
        <v>0</v>
      </c>
    </row>
    <row r="2099" spans="1:37" x14ac:dyDescent="0.35">
      <c r="A2099" t="s">
        <v>5638</v>
      </c>
      <c r="C2099" t="s">
        <v>5639</v>
      </c>
      <c r="D2099" t="s">
        <v>1718</v>
      </c>
      <c r="E2099" t="s">
        <v>1708</v>
      </c>
      <c r="F2099" s="4">
        <v>1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5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5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5">
        <v>0</v>
      </c>
      <c r="AB2099" s="4">
        <v>0</v>
      </c>
      <c r="AC2099" s="4">
        <f t="shared" ref="AC2099:AE2099" ca="1" si="620">IF(RAND()&lt;0.7,0,RANDBETWEEN(0,1))</f>
        <v>0</v>
      </c>
      <c r="AD2099" s="4">
        <f t="shared" ca="1" si="620"/>
        <v>0</v>
      </c>
      <c r="AE2099" s="4">
        <f t="shared" ca="1" si="620"/>
        <v>1</v>
      </c>
      <c r="AF2099" s="4">
        <f ca="1">IF(RAND()&lt;0.7,0,RANDBETWEEN(0,1))</f>
        <v>0</v>
      </c>
      <c r="AG2099" s="4">
        <v>0</v>
      </c>
      <c r="AH2099" s="5">
        <v>0</v>
      </c>
      <c r="AI2099" s="4">
        <v>0</v>
      </c>
      <c r="AJ2099" s="4">
        <v>0</v>
      </c>
      <c r="AK2099" s="4">
        <v>0</v>
      </c>
    </row>
    <row r="2100" spans="1:37" x14ac:dyDescent="0.35">
      <c r="A2100" t="s">
        <v>5640</v>
      </c>
      <c r="C2100" t="s">
        <v>5641</v>
      </c>
      <c r="D2100" t="s">
        <v>1718</v>
      </c>
      <c r="E2100" t="s">
        <v>1708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5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5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5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5">
        <v>0</v>
      </c>
      <c r="AI2100" s="4">
        <v>0</v>
      </c>
      <c r="AJ2100" s="4">
        <v>0</v>
      </c>
      <c r="AK2100" s="4">
        <v>0</v>
      </c>
    </row>
    <row r="2101" spans="1:37" x14ac:dyDescent="0.35">
      <c r="A2101" t="s">
        <v>5642</v>
      </c>
      <c r="C2101" t="s">
        <v>5643</v>
      </c>
      <c r="D2101" t="s">
        <v>1718</v>
      </c>
      <c r="E2101" t="s">
        <v>1708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5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5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5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5">
        <v>0</v>
      </c>
      <c r="AI2101" s="4">
        <v>0</v>
      </c>
      <c r="AJ2101" s="4">
        <v>0</v>
      </c>
      <c r="AK2101" s="4">
        <v>0</v>
      </c>
    </row>
    <row r="2102" spans="1:37" x14ac:dyDescent="0.35">
      <c r="A2102" t="s">
        <v>5644</v>
      </c>
      <c r="C2102" t="s">
        <v>5645</v>
      </c>
      <c r="D2102" t="s">
        <v>1718</v>
      </c>
      <c r="E2102" t="s">
        <v>1708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5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5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5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5">
        <v>0</v>
      </c>
      <c r="AI2102" s="4">
        <v>0</v>
      </c>
      <c r="AJ2102" s="4">
        <v>0</v>
      </c>
      <c r="AK2102" s="4">
        <v>0</v>
      </c>
    </row>
    <row r="2103" spans="1:37" x14ac:dyDescent="0.35">
      <c r="A2103" t="s">
        <v>5646</v>
      </c>
      <c r="C2103" t="s">
        <v>5647</v>
      </c>
      <c r="D2103" t="s">
        <v>1718</v>
      </c>
      <c r="E2103" t="s">
        <v>1708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5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5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5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5">
        <v>0</v>
      </c>
      <c r="AI2103" s="4">
        <v>0</v>
      </c>
      <c r="AJ2103" s="4">
        <v>0</v>
      </c>
      <c r="AK2103" s="4">
        <v>0</v>
      </c>
    </row>
    <row r="2104" spans="1:37" x14ac:dyDescent="0.35">
      <c r="A2104" t="s">
        <v>5648</v>
      </c>
      <c r="C2104" t="s">
        <v>5649</v>
      </c>
      <c r="D2104" t="s">
        <v>1718</v>
      </c>
      <c r="E2104" t="s">
        <v>1708</v>
      </c>
      <c r="F2104" s="4">
        <v>1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5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5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5">
        <v>0</v>
      </c>
      <c r="AB2104" s="4">
        <v>0</v>
      </c>
      <c r="AC2104" s="4">
        <f t="shared" ref="AC2104:AF2105" ca="1" si="621">IF(RAND()&lt;0.7,0,RANDBETWEEN(0,1))</f>
        <v>0</v>
      </c>
      <c r="AD2104" s="4">
        <f t="shared" ca="1" si="621"/>
        <v>1</v>
      </c>
      <c r="AE2104" s="4">
        <f t="shared" ca="1" si="621"/>
        <v>0</v>
      </c>
      <c r="AF2104" s="4">
        <f t="shared" ca="1" si="621"/>
        <v>0</v>
      </c>
      <c r="AG2104" s="4">
        <v>0</v>
      </c>
      <c r="AH2104" s="5">
        <v>0</v>
      </c>
      <c r="AI2104" s="4">
        <v>0</v>
      </c>
      <c r="AJ2104" s="4">
        <v>0</v>
      </c>
      <c r="AK2104" s="4">
        <v>0</v>
      </c>
    </row>
    <row r="2105" spans="1:37" x14ac:dyDescent="0.35">
      <c r="A2105" t="s">
        <v>5650</v>
      </c>
      <c r="C2105" t="s">
        <v>5651</v>
      </c>
      <c r="D2105" t="s">
        <v>1718</v>
      </c>
      <c r="E2105" t="s">
        <v>1708</v>
      </c>
      <c r="F2105" s="4">
        <v>2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5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5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5">
        <v>0</v>
      </c>
      <c r="AB2105" s="4">
        <v>0</v>
      </c>
      <c r="AC2105" s="4">
        <f t="shared" ca="1" si="621"/>
        <v>0</v>
      </c>
      <c r="AD2105" s="4">
        <f t="shared" ca="1" si="621"/>
        <v>0</v>
      </c>
      <c r="AE2105" s="4">
        <f t="shared" ca="1" si="621"/>
        <v>1</v>
      </c>
      <c r="AF2105" s="4">
        <f t="shared" ca="1" si="621"/>
        <v>0</v>
      </c>
      <c r="AG2105" s="4">
        <v>0</v>
      </c>
      <c r="AH2105" s="5">
        <v>0</v>
      </c>
      <c r="AI2105" s="4">
        <v>0</v>
      </c>
      <c r="AJ2105" s="4">
        <v>0</v>
      </c>
      <c r="AK2105" s="4">
        <v>0</v>
      </c>
    </row>
    <row r="2106" spans="1:37" x14ac:dyDescent="0.35">
      <c r="A2106" t="s">
        <v>5652</v>
      </c>
      <c r="C2106" t="s">
        <v>5653</v>
      </c>
      <c r="D2106" t="s">
        <v>1718</v>
      </c>
      <c r="E2106" t="s">
        <v>1708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5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5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5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5">
        <v>0</v>
      </c>
      <c r="AI2106" s="4">
        <v>0</v>
      </c>
      <c r="AJ2106" s="4">
        <v>0</v>
      </c>
      <c r="AK2106" s="4">
        <v>0</v>
      </c>
    </row>
    <row r="2107" spans="1:37" x14ac:dyDescent="0.35">
      <c r="A2107" t="s">
        <v>5654</v>
      </c>
      <c r="C2107" t="s">
        <v>5655</v>
      </c>
      <c r="D2107" t="s">
        <v>1718</v>
      </c>
      <c r="E2107" t="s">
        <v>1708</v>
      </c>
      <c r="F2107" s="4">
        <v>2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5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5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5">
        <v>0</v>
      </c>
      <c r="AB2107" s="4">
        <v>0</v>
      </c>
      <c r="AC2107" s="4">
        <f t="shared" ref="AC2107:AE2107" ca="1" si="622">IF(RAND()&lt;0.7,0,RANDBETWEEN(0,1))</f>
        <v>0</v>
      </c>
      <c r="AD2107" s="4">
        <f t="shared" ca="1" si="622"/>
        <v>0</v>
      </c>
      <c r="AE2107" s="4">
        <f t="shared" ca="1" si="622"/>
        <v>0</v>
      </c>
      <c r="AF2107" s="4">
        <f ca="1">IF(RAND()&lt;0.7,0,RANDBETWEEN(0,1))</f>
        <v>0</v>
      </c>
      <c r="AG2107" s="4">
        <v>0</v>
      </c>
      <c r="AH2107" s="5">
        <v>0</v>
      </c>
      <c r="AI2107" s="4">
        <v>0</v>
      </c>
      <c r="AJ2107" s="4">
        <v>0</v>
      </c>
      <c r="AK2107" s="4">
        <v>0</v>
      </c>
    </row>
    <row r="2108" spans="1:37" x14ac:dyDescent="0.35">
      <c r="A2108" t="s">
        <v>5656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5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5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5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5">
        <v>0</v>
      </c>
      <c r="AI2108" s="4">
        <v>0</v>
      </c>
      <c r="AJ2108" s="4">
        <v>0</v>
      </c>
      <c r="AK2108" s="4">
        <v>0</v>
      </c>
    </row>
    <row r="2109" spans="1:37" x14ac:dyDescent="0.35">
      <c r="A2109" t="s">
        <v>5657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5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5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5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5">
        <v>0</v>
      </c>
      <c r="AI2109" s="4">
        <v>0</v>
      </c>
      <c r="AJ2109" s="4">
        <v>0</v>
      </c>
      <c r="AK2109" s="4">
        <v>0</v>
      </c>
    </row>
    <row r="2110" spans="1:37" x14ac:dyDescent="0.35">
      <c r="A2110" t="s">
        <v>5658</v>
      </c>
      <c r="C2110" t="s">
        <v>5659</v>
      </c>
      <c r="D2110" t="s">
        <v>1718</v>
      </c>
      <c r="E2110" t="s">
        <v>1708</v>
      </c>
      <c r="F2110" s="4">
        <v>1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5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5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5">
        <v>0</v>
      </c>
      <c r="AB2110" s="4">
        <v>0</v>
      </c>
      <c r="AC2110" s="4">
        <f t="shared" ref="AC2110:AF2111" ca="1" si="623">IF(RAND()&lt;0.7,0,RANDBETWEEN(0,1))</f>
        <v>1</v>
      </c>
      <c r="AD2110" s="4">
        <f t="shared" ca="1" si="623"/>
        <v>0</v>
      </c>
      <c r="AE2110" s="4">
        <f t="shared" ca="1" si="623"/>
        <v>1</v>
      </c>
      <c r="AF2110" s="4">
        <f t="shared" ca="1" si="623"/>
        <v>1</v>
      </c>
      <c r="AG2110" s="4">
        <v>0</v>
      </c>
      <c r="AH2110" s="5">
        <v>0</v>
      </c>
      <c r="AI2110" s="4">
        <v>0</v>
      </c>
      <c r="AJ2110" s="4">
        <v>0</v>
      </c>
      <c r="AK2110" s="4">
        <v>0</v>
      </c>
    </row>
    <row r="2111" spans="1:37" x14ac:dyDescent="0.35">
      <c r="A2111" t="s">
        <v>5660</v>
      </c>
      <c r="C2111" t="s">
        <v>5661</v>
      </c>
      <c r="D2111" t="s">
        <v>1718</v>
      </c>
      <c r="E2111" t="s">
        <v>1708</v>
      </c>
      <c r="F2111" s="4">
        <v>2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5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5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5">
        <v>0</v>
      </c>
      <c r="AB2111" s="4">
        <v>0</v>
      </c>
      <c r="AC2111" s="4">
        <f t="shared" ca="1" si="623"/>
        <v>0</v>
      </c>
      <c r="AD2111" s="4">
        <f t="shared" ca="1" si="623"/>
        <v>0</v>
      </c>
      <c r="AE2111" s="4">
        <f t="shared" ca="1" si="623"/>
        <v>0</v>
      </c>
      <c r="AF2111" s="4">
        <f t="shared" ca="1" si="623"/>
        <v>1</v>
      </c>
      <c r="AG2111" s="4">
        <v>0</v>
      </c>
      <c r="AH2111" s="5">
        <v>0</v>
      </c>
      <c r="AI2111" s="4">
        <v>0</v>
      </c>
      <c r="AJ2111" s="4">
        <v>0</v>
      </c>
      <c r="AK2111" s="4">
        <v>0</v>
      </c>
    </row>
    <row r="2112" spans="1:37" x14ac:dyDescent="0.35">
      <c r="A2112" t="s">
        <v>5662</v>
      </c>
      <c r="C2112" t="s">
        <v>5663</v>
      </c>
      <c r="D2112" t="s">
        <v>1718</v>
      </c>
      <c r="E2112" t="s">
        <v>1708</v>
      </c>
      <c r="F2112" s="4">
        <v>3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5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5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5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5">
        <v>0</v>
      </c>
      <c r="AI2112" s="4">
        <v>0</v>
      </c>
      <c r="AJ2112" s="4">
        <v>0</v>
      </c>
      <c r="AK2112" s="4">
        <v>0</v>
      </c>
    </row>
    <row r="2113" spans="1:37" x14ac:dyDescent="0.35">
      <c r="A2113" t="s">
        <v>5664</v>
      </c>
      <c r="C2113" t="s">
        <v>5665</v>
      </c>
      <c r="D2113" t="s">
        <v>1718</v>
      </c>
      <c r="E2113" t="s">
        <v>1708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5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5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5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5">
        <v>0</v>
      </c>
      <c r="AI2113" s="4">
        <v>0</v>
      </c>
      <c r="AJ2113" s="4">
        <v>0</v>
      </c>
      <c r="AK2113" s="4">
        <v>0</v>
      </c>
    </row>
    <row r="2114" spans="1:37" x14ac:dyDescent="0.35">
      <c r="A2114" t="s">
        <v>5666</v>
      </c>
      <c r="C2114" t="s">
        <v>5667</v>
      </c>
      <c r="D2114" t="s">
        <v>1718</v>
      </c>
      <c r="E2114" t="s">
        <v>1708</v>
      </c>
      <c r="F2114" s="4">
        <v>1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5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5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5">
        <v>0</v>
      </c>
      <c r="AB2114" s="4">
        <v>0</v>
      </c>
      <c r="AC2114" s="4">
        <f t="shared" ref="AC2114:AE2114" ca="1" si="624">IF(RAND()&lt;0.7,0,RANDBETWEEN(0,1))</f>
        <v>0</v>
      </c>
      <c r="AD2114" s="4">
        <f t="shared" ca="1" si="624"/>
        <v>0</v>
      </c>
      <c r="AE2114" s="4">
        <f t="shared" ca="1" si="624"/>
        <v>1</v>
      </c>
      <c r="AF2114" s="4">
        <f ca="1">IF(RAND()&lt;0.7,0,RANDBETWEEN(0,1))</f>
        <v>1</v>
      </c>
      <c r="AG2114" s="4">
        <v>0</v>
      </c>
      <c r="AH2114" s="5">
        <v>0</v>
      </c>
      <c r="AI2114" s="4">
        <v>0</v>
      </c>
      <c r="AJ2114" s="4">
        <v>0</v>
      </c>
      <c r="AK2114" s="4">
        <v>0</v>
      </c>
    </row>
    <row r="2115" spans="1:37" x14ac:dyDescent="0.35">
      <c r="A2115" t="s">
        <v>5668</v>
      </c>
      <c r="C2115" t="s">
        <v>5669</v>
      </c>
      <c r="D2115" t="s">
        <v>1718</v>
      </c>
      <c r="E2115" t="s">
        <v>1708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5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5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5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5">
        <v>0</v>
      </c>
      <c r="AI2115" s="4">
        <v>0</v>
      </c>
      <c r="AJ2115" s="4">
        <v>0</v>
      </c>
      <c r="AK2115" s="4">
        <v>0</v>
      </c>
    </row>
    <row r="2116" spans="1:37" x14ac:dyDescent="0.35">
      <c r="A2116" t="s">
        <v>5670</v>
      </c>
      <c r="C2116" t="s">
        <v>5671</v>
      </c>
      <c r="D2116" t="s">
        <v>1718</v>
      </c>
      <c r="E2116" t="s">
        <v>1708</v>
      </c>
      <c r="F2116" s="4">
        <v>1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5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5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5">
        <v>0</v>
      </c>
      <c r="AB2116" s="4">
        <v>0</v>
      </c>
      <c r="AC2116" s="4">
        <f t="shared" ref="AC2116:AF2117" ca="1" si="625">IF(RAND()&lt;0.7,0,RANDBETWEEN(0,1))</f>
        <v>1</v>
      </c>
      <c r="AD2116" s="4">
        <f t="shared" ca="1" si="625"/>
        <v>0</v>
      </c>
      <c r="AE2116" s="4">
        <f t="shared" ca="1" si="625"/>
        <v>0</v>
      </c>
      <c r="AF2116" s="4">
        <f t="shared" ca="1" si="625"/>
        <v>0</v>
      </c>
      <c r="AG2116" s="4">
        <v>0</v>
      </c>
      <c r="AH2116" s="5">
        <v>0</v>
      </c>
      <c r="AI2116" s="4">
        <v>0</v>
      </c>
      <c r="AJ2116" s="4">
        <v>0</v>
      </c>
      <c r="AK2116" s="4">
        <v>0</v>
      </c>
    </row>
    <row r="2117" spans="1:37" x14ac:dyDescent="0.35">
      <c r="A2117" t="s">
        <v>5672</v>
      </c>
      <c r="C2117" t="s">
        <v>5673</v>
      </c>
      <c r="D2117" t="s">
        <v>1718</v>
      </c>
      <c r="E2117" t="s">
        <v>1708</v>
      </c>
      <c r="F2117" s="4">
        <v>1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5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5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5">
        <v>0</v>
      </c>
      <c r="AB2117" s="4">
        <v>0</v>
      </c>
      <c r="AC2117" s="4">
        <f t="shared" ca="1" si="625"/>
        <v>0</v>
      </c>
      <c r="AD2117" s="4">
        <f t="shared" ca="1" si="625"/>
        <v>0</v>
      </c>
      <c r="AE2117" s="4">
        <f t="shared" ca="1" si="625"/>
        <v>1</v>
      </c>
      <c r="AF2117" s="4">
        <f t="shared" ca="1" si="625"/>
        <v>0</v>
      </c>
      <c r="AG2117" s="4">
        <v>0</v>
      </c>
      <c r="AH2117" s="5">
        <v>0</v>
      </c>
      <c r="AI2117" s="4">
        <v>0</v>
      </c>
      <c r="AJ2117" s="4">
        <v>0</v>
      </c>
      <c r="AK2117" s="4">
        <v>0</v>
      </c>
    </row>
    <row r="2118" spans="1:37" x14ac:dyDescent="0.35">
      <c r="A2118" t="s">
        <v>5674</v>
      </c>
      <c r="C2118" t="s">
        <v>5675</v>
      </c>
      <c r="D2118" t="s">
        <v>1718</v>
      </c>
      <c r="E2118" t="s">
        <v>1708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5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5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5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5">
        <v>0</v>
      </c>
      <c r="AI2118" s="4">
        <v>0</v>
      </c>
      <c r="AJ2118" s="4">
        <v>0</v>
      </c>
      <c r="AK2118" s="4">
        <v>0</v>
      </c>
    </row>
    <row r="2119" spans="1:37" x14ac:dyDescent="0.35">
      <c r="A2119" t="s">
        <v>5676</v>
      </c>
      <c r="C2119" t="s">
        <v>5677</v>
      </c>
      <c r="D2119" t="s">
        <v>1718</v>
      </c>
      <c r="E2119" t="s">
        <v>1708</v>
      </c>
      <c r="F2119" s="4">
        <v>2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5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5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5">
        <v>0</v>
      </c>
      <c r="AB2119" s="4">
        <v>0</v>
      </c>
      <c r="AC2119" s="4">
        <f t="shared" ref="AC2119:AF2121" ca="1" si="626">IF(RAND()&lt;0.7,0,RANDBETWEEN(0,1))</f>
        <v>1</v>
      </c>
      <c r="AD2119" s="4">
        <f t="shared" ca="1" si="626"/>
        <v>0</v>
      </c>
      <c r="AE2119" s="4">
        <f t="shared" ca="1" si="626"/>
        <v>0</v>
      </c>
      <c r="AF2119" s="4">
        <f t="shared" ca="1" si="626"/>
        <v>0</v>
      </c>
      <c r="AG2119" s="4">
        <v>0</v>
      </c>
      <c r="AH2119" s="5">
        <v>0</v>
      </c>
      <c r="AI2119" s="4">
        <v>0</v>
      </c>
      <c r="AJ2119" s="4">
        <v>0</v>
      </c>
      <c r="AK2119" s="4">
        <v>0</v>
      </c>
    </row>
    <row r="2120" spans="1:37" x14ac:dyDescent="0.35">
      <c r="A2120" t="s">
        <v>5678</v>
      </c>
      <c r="C2120" t="s">
        <v>5679</v>
      </c>
      <c r="D2120" t="s">
        <v>1718</v>
      </c>
      <c r="E2120" t="s">
        <v>1708</v>
      </c>
      <c r="F2120" s="4">
        <v>1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5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5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5">
        <v>0</v>
      </c>
      <c r="AB2120" s="4">
        <v>0</v>
      </c>
      <c r="AC2120" s="4">
        <f t="shared" ca="1" si="626"/>
        <v>0</v>
      </c>
      <c r="AD2120" s="4">
        <f t="shared" ca="1" si="626"/>
        <v>0</v>
      </c>
      <c r="AE2120" s="4">
        <f t="shared" ca="1" si="626"/>
        <v>1</v>
      </c>
      <c r="AF2120" s="4">
        <f t="shared" ca="1" si="626"/>
        <v>0</v>
      </c>
      <c r="AG2120" s="4">
        <v>0</v>
      </c>
      <c r="AH2120" s="5">
        <v>0</v>
      </c>
      <c r="AI2120" s="4">
        <v>0</v>
      </c>
      <c r="AJ2120" s="4">
        <v>0</v>
      </c>
      <c r="AK2120" s="4">
        <v>0</v>
      </c>
    </row>
    <row r="2121" spans="1:37" x14ac:dyDescent="0.35">
      <c r="A2121" t="s">
        <v>5680</v>
      </c>
      <c r="B2121">
        <v>17038</v>
      </c>
      <c r="C2121" t="s">
        <v>5681</v>
      </c>
      <c r="D2121" t="s">
        <v>928</v>
      </c>
      <c r="E2121" t="s">
        <v>1526</v>
      </c>
      <c r="F2121" s="4">
        <v>2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5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5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5">
        <v>0</v>
      </c>
      <c r="AB2121" s="4">
        <v>0</v>
      </c>
      <c r="AC2121" s="4">
        <f t="shared" ca="1" si="626"/>
        <v>0</v>
      </c>
      <c r="AD2121" s="4">
        <f t="shared" ca="1" si="626"/>
        <v>1</v>
      </c>
      <c r="AE2121" s="4">
        <f t="shared" ca="1" si="626"/>
        <v>0</v>
      </c>
      <c r="AF2121" s="4">
        <f t="shared" ca="1" si="626"/>
        <v>0</v>
      </c>
      <c r="AG2121" s="4">
        <v>0</v>
      </c>
      <c r="AH2121" s="5">
        <v>0</v>
      </c>
      <c r="AI2121" s="4">
        <v>0</v>
      </c>
      <c r="AJ2121" s="4">
        <v>0</v>
      </c>
      <c r="AK2121" s="4">
        <v>0</v>
      </c>
    </row>
    <row r="2122" spans="1:37" x14ac:dyDescent="0.35">
      <c r="A2122" t="s">
        <v>5682</v>
      </c>
      <c r="C2122" t="s">
        <v>5683</v>
      </c>
      <c r="D2122" t="s">
        <v>1209</v>
      </c>
      <c r="E2122" t="s">
        <v>973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5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5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5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5">
        <v>0</v>
      </c>
      <c r="AI2122" s="4">
        <v>0</v>
      </c>
      <c r="AJ2122" s="4">
        <v>0</v>
      </c>
      <c r="AK2122" s="4">
        <v>0</v>
      </c>
    </row>
    <row r="2123" spans="1:37" x14ac:dyDescent="0.35">
      <c r="A2123" t="s">
        <v>5684</v>
      </c>
      <c r="C2123" t="s">
        <v>5685</v>
      </c>
      <c r="D2123" t="s">
        <v>1337</v>
      </c>
      <c r="E2123" t="s">
        <v>5686</v>
      </c>
      <c r="F2123" s="4">
        <v>4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5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5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5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5">
        <v>0</v>
      </c>
      <c r="AI2123" s="4">
        <v>0</v>
      </c>
      <c r="AJ2123" s="4">
        <v>0</v>
      </c>
      <c r="AK2123" s="4">
        <v>0</v>
      </c>
    </row>
    <row r="2124" spans="1:37" x14ac:dyDescent="0.35">
      <c r="A2124" t="s">
        <v>5687</v>
      </c>
      <c r="B2124" t="s">
        <v>5688</v>
      </c>
      <c r="C2124" t="s">
        <v>5689</v>
      </c>
      <c r="D2124" t="s">
        <v>2046</v>
      </c>
      <c r="E2124" t="s">
        <v>3063</v>
      </c>
      <c r="F2124" s="4">
        <v>47</v>
      </c>
      <c r="G2124" s="4">
        <f t="shared" ref="G2124:V2125" ca="1" si="627">IF(RAND()&lt;0.7, 0,RANDBETWEEN(1, 5))</f>
        <v>0</v>
      </c>
      <c r="H2124" s="4">
        <f t="shared" ca="1" si="627"/>
        <v>0</v>
      </c>
      <c r="I2124" s="4">
        <f t="shared" ca="1" si="627"/>
        <v>1</v>
      </c>
      <c r="J2124" s="4">
        <f t="shared" ca="1" si="627"/>
        <v>0</v>
      </c>
      <c r="K2124" s="4">
        <f t="shared" ca="1" si="627"/>
        <v>0</v>
      </c>
      <c r="L2124" s="4">
        <f t="shared" ca="1" si="627"/>
        <v>1</v>
      </c>
      <c r="M2124" s="5">
        <f t="shared" ca="1" si="627"/>
        <v>4</v>
      </c>
      <c r="N2124" s="4">
        <f t="shared" ca="1" si="627"/>
        <v>0</v>
      </c>
      <c r="O2124" s="4">
        <f t="shared" ca="1" si="627"/>
        <v>0</v>
      </c>
      <c r="P2124" s="4">
        <f t="shared" ca="1" si="627"/>
        <v>3</v>
      </c>
      <c r="Q2124" s="4">
        <f t="shared" ca="1" si="627"/>
        <v>0</v>
      </c>
      <c r="R2124" s="4">
        <f t="shared" ca="1" si="627"/>
        <v>0</v>
      </c>
      <c r="S2124" s="4">
        <f t="shared" ca="1" si="627"/>
        <v>0</v>
      </c>
      <c r="T2124" s="5">
        <f t="shared" ca="1" si="627"/>
        <v>1</v>
      </c>
      <c r="U2124" s="4">
        <f t="shared" ca="1" si="627"/>
        <v>0</v>
      </c>
      <c r="V2124" s="4">
        <f t="shared" ca="1" si="627"/>
        <v>0</v>
      </c>
      <c r="W2124" s="4">
        <f t="shared" ref="W2124:AK2125" ca="1" si="628">IF(RAND()&lt;0.7, 0,RANDBETWEEN(1, 5))</f>
        <v>0</v>
      </c>
      <c r="X2124" s="4">
        <f t="shared" ca="1" si="628"/>
        <v>1</v>
      </c>
      <c r="Y2124" s="4">
        <f t="shared" ca="1" si="628"/>
        <v>1</v>
      </c>
      <c r="Z2124" s="4">
        <f t="shared" ca="1" si="628"/>
        <v>4</v>
      </c>
      <c r="AA2124" s="5">
        <f t="shared" ca="1" si="628"/>
        <v>4</v>
      </c>
      <c r="AB2124" s="4">
        <f t="shared" ca="1" si="628"/>
        <v>0</v>
      </c>
      <c r="AC2124" s="4">
        <f t="shared" ca="1" si="628"/>
        <v>0</v>
      </c>
      <c r="AD2124" s="4">
        <f t="shared" ca="1" si="628"/>
        <v>0</v>
      </c>
      <c r="AE2124" s="4">
        <f t="shared" ca="1" si="628"/>
        <v>1</v>
      </c>
      <c r="AF2124" s="4">
        <f t="shared" ca="1" si="628"/>
        <v>0</v>
      </c>
      <c r="AG2124" s="4">
        <f t="shared" ca="1" si="628"/>
        <v>0</v>
      </c>
      <c r="AH2124" s="5">
        <f t="shared" ca="1" si="628"/>
        <v>0</v>
      </c>
      <c r="AI2124" s="4">
        <f t="shared" ca="1" si="628"/>
        <v>0</v>
      </c>
      <c r="AJ2124" s="4">
        <f t="shared" ca="1" si="628"/>
        <v>0</v>
      </c>
      <c r="AK2124" s="4">
        <f t="shared" ca="1" si="628"/>
        <v>2</v>
      </c>
    </row>
    <row r="2125" spans="1:37" x14ac:dyDescent="0.35">
      <c r="A2125" t="s">
        <v>5690</v>
      </c>
      <c r="B2125">
        <v>43.25</v>
      </c>
      <c r="C2125" t="s">
        <v>5691</v>
      </c>
      <c r="D2125" t="s">
        <v>1209</v>
      </c>
      <c r="E2125" t="s">
        <v>3063</v>
      </c>
      <c r="F2125" s="4">
        <v>86</v>
      </c>
      <c r="G2125" s="4">
        <f t="shared" ca="1" si="627"/>
        <v>2</v>
      </c>
      <c r="H2125" s="4">
        <f t="shared" ca="1" si="627"/>
        <v>0</v>
      </c>
      <c r="I2125" s="4">
        <f t="shared" ca="1" si="627"/>
        <v>0</v>
      </c>
      <c r="J2125" s="4">
        <f t="shared" ca="1" si="627"/>
        <v>0</v>
      </c>
      <c r="K2125" s="4">
        <f t="shared" ca="1" si="627"/>
        <v>5</v>
      </c>
      <c r="L2125" s="4">
        <f t="shared" ca="1" si="627"/>
        <v>0</v>
      </c>
      <c r="M2125" s="5">
        <f t="shared" ca="1" si="627"/>
        <v>0</v>
      </c>
      <c r="N2125" s="4">
        <f t="shared" ca="1" si="627"/>
        <v>0</v>
      </c>
      <c r="O2125" s="4">
        <f t="shared" ca="1" si="627"/>
        <v>0</v>
      </c>
      <c r="P2125" s="4">
        <f t="shared" ca="1" si="627"/>
        <v>0</v>
      </c>
      <c r="Q2125" s="4">
        <f t="shared" ca="1" si="627"/>
        <v>5</v>
      </c>
      <c r="R2125" s="4">
        <f t="shared" ca="1" si="627"/>
        <v>5</v>
      </c>
      <c r="S2125" s="4">
        <f t="shared" ca="1" si="627"/>
        <v>0</v>
      </c>
      <c r="T2125" s="5">
        <f t="shared" ca="1" si="627"/>
        <v>0</v>
      </c>
      <c r="U2125" s="4">
        <f t="shared" ca="1" si="627"/>
        <v>2</v>
      </c>
      <c r="V2125" s="4">
        <f t="shared" ca="1" si="627"/>
        <v>0</v>
      </c>
      <c r="W2125" s="4">
        <f t="shared" ca="1" si="628"/>
        <v>5</v>
      </c>
      <c r="X2125" s="4">
        <f t="shared" ca="1" si="628"/>
        <v>0</v>
      </c>
      <c r="Y2125" s="4">
        <f t="shared" ca="1" si="628"/>
        <v>0</v>
      </c>
      <c r="Z2125" s="4">
        <f t="shared" ca="1" si="628"/>
        <v>0</v>
      </c>
      <c r="AA2125" s="5">
        <f t="shared" ca="1" si="628"/>
        <v>1</v>
      </c>
      <c r="AB2125" s="4">
        <f t="shared" ca="1" si="628"/>
        <v>0</v>
      </c>
      <c r="AC2125" s="4">
        <f t="shared" ca="1" si="628"/>
        <v>0</v>
      </c>
      <c r="AD2125" s="4">
        <f t="shared" ca="1" si="628"/>
        <v>0</v>
      </c>
      <c r="AE2125" s="4">
        <f t="shared" ca="1" si="628"/>
        <v>0</v>
      </c>
      <c r="AF2125" s="4">
        <f t="shared" ca="1" si="628"/>
        <v>2</v>
      </c>
      <c r="AG2125" s="4">
        <f t="shared" ca="1" si="628"/>
        <v>0</v>
      </c>
      <c r="AH2125" s="5">
        <f t="shared" ca="1" si="628"/>
        <v>4</v>
      </c>
      <c r="AI2125" s="4">
        <f t="shared" ca="1" si="628"/>
        <v>4</v>
      </c>
      <c r="AJ2125" s="4">
        <f t="shared" ca="1" si="628"/>
        <v>0</v>
      </c>
      <c r="AK2125" s="4">
        <f t="shared" ca="1" si="628"/>
        <v>0</v>
      </c>
    </row>
    <row r="2126" spans="1:37" x14ac:dyDescent="0.35">
      <c r="A2126" t="s">
        <v>5692</v>
      </c>
      <c r="B2126">
        <v>43.19</v>
      </c>
      <c r="C2126" t="s">
        <v>5693</v>
      </c>
      <c r="D2126" t="s">
        <v>1209</v>
      </c>
      <c r="E2126" t="s">
        <v>3063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5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5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5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5">
        <v>0</v>
      </c>
      <c r="AI2126" s="4">
        <v>0</v>
      </c>
      <c r="AJ2126" s="4">
        <v>0</v>
      </c>
      <c r="AK2126" s="4">
        <v>0</v>
      </c>
    </row>
    <row r="2127" spans="1:37" x14ac:dyDescent="0.35">
      <c r="A2127" t="s">
        <v>5694</v>
      </c>
      <c r="B2127">
        <v>43.22</v>
      </c>
      <c r="C2127" t="s">
        <v>5695</v>
      </c>
      <c r="D2127" t="s">
        <v>1209</v>
      </c>
      <c r="E2127" t="s">
        <v>3063</v>
      </c>
      <c r="F2127" s="4">
        <v>29</v>
      </c>
      <c r="G2127" s="4">
        <f t="shared" ref="G2127:V2133" ca="1" si="629">IF(RAND()&lt;0.7, 0,RANDBETWEEN(1, 5))</f>
        <v>0</v>
      </c>
      <c r="H2127" s="4">
        <f t="shared" ca="1" si="629"/>
        <v>0</v>
      </c>
      <c r="I2127" s="4">
        <f t="shared" ca="1" si="629"/>
        <v>0</v>
      </c>
      <c r="J2127" s="4">
        <f t="shared" ca="1" si="629"/>
        <v>0</v>
      </c>
      <c r="K2127" s="4">
        <f t="shared" ca="1" si="629"/>
        <v>3</v>
      </c>
      <c r="L2127" s="4">
        <f t="shared" ca="1" si="629"/>
        <v>0</v>
      </c>
      <c r="M2127" s="5">
        <f t="shared" ca="1" si="629"/>
        <v>3</v>
      </c>
      <c r="N2127" s="4">
        <f t="shared" ca="1" si="629"/>
        <v>0</v>
      </c>
      <c r="O2127" s="4">
        <f t="shared" ca="1" si="629"/>
        <v>3</v>
      </c>
      <c r="P2127" s="4">
        <f t="shared" ca="1" si="629"/>
        <v>0</v>
      </c>
      <c r="Q2127" s="4">
        <f t="shared" ca="1" si="629"/>
        <v>0</v>
      </c>
      <c r="R2127" s="4">
        <f t="shared" ca="1" si="629"/>
        <v>0</v>
      </c>
      <c r="S2127" s="4">
        <f t="shared" ca="1" si="629"/>
        <v>4</v>
      </c>
      <c r="T2127" s="5">
        <f t="shared" ca="1" si="629"/>
        <v>0</v>
      </c>
      <c r="U2127" s="4">
        <f t="shared" ca="1" si="629"/>
        <v>0</v>
      </c>
      <c r="V2127" s="4">
        <f t="shared" ca="1" si="629"/>
        <v>0</v>
      </c>
      <c r="W2127" s="4">
        <f t="shared" ref="W2127:AK2133" ca="1" si="630">IF(RAND()&lt;0.7, 0,RANDBETWEEN(1, 5))</f>
        <v>0</v>
      </c>
      <c r="X2127" s="4">
        <f t="shared" ca="1" si="630"/>
        <v>0</v>
      </c>
      <c r="Y2127" s="4">
        <f t="shared" ca="1" si="630"/>
        <v>0</v>
      </c>
      <c r="Z2127" s="4">
        <f t="shared" ca="1" si="630"/>
        <v>0</v>
      </c>
      <c r="AA2127" s="5">
        <f t="shared" ca="1" si="630"/>
        <v>0</v>
      </c>
      <c r="AB2127" s="4">
        <f t="shared" ca="1" si="630"/>
        <v>0</v>
      </c>
      <c r="AC2127" s="4">
        <f t="shared" ca="1" si="630"/>
        <v>0</v>
      </c>
      <c r="AD2127" s="4">
        <f t="shared" ca="1" si="630"/>
        <v>0</v>
      </c>
      <c r="AE2127" s="4">
        <f t="shared" ca="1" si="630"/>
        <v>2</v>
      </c>
      <c r="AF2127" s="4">
        <f t="shared" ca="1" si="630"/>
        <v>0</v>
      </c>
      <c r="AG2127" s="4">
        <f t="shared" ca="1" si="630"/>
        <v>0</v>
      </c>
      <c r="AH2127" s="5">
        <f t="shared" ca="1" si="630"/>
        <v>2</v>
      </c>
      <c r="AI2127" s="4">
        <f t="shared" ca="1" si="630"/>
        <v>0</v>
      </c>
      <c r="AJ2127" s="4">
        <f t="shared" ca="1" si="630"/>
        <v>0</v>
      </c>
      <c r="AK2127" s="4">
        <f t="shared" ca="1" si="630"/>
        <v>1</v>
      </c>
    </row>
    <row r="2128" spans="1:37" x14ac:dyDescent="0.35">
      <c r="A2128" t="s">
        <v>4883</v>
      </c>
      <c r="B2128" t="s">
        <v>4884</v>
      </c>
      <c r="C2128" t="s">
        <v>4885</v>
      </c>
      <c r="D2128" t="s">
        <v>1209</v>
      </c>
      <c r="E2128" t="s">
        <v>3063</v>
      </c>
      <c r="F2128" s="4">
        <v>18</v>
      </c>
      <c r="G2128" s="4">
        <f t="shared" ca="1" si="629"/>
        <v>4</v>
      </c>
      <c r="H2128" s="4">
        <f t="shared" ca="1" si="629"/>
        <v>5</v>
      </c>
      <c r="I2128" s="4">
        <f t="shared" ca="1" si="629"/>
        <v>0</v>
      </c>
      <c r="J2128" s="4">
        <f t="shared" ca="1" si="629"/>
        <v>0</v>
      </c>
      <c r="K2128" s="4">
        <f t="shared" ca="1" si="629"/>
        <v>0</v>
      </c>
      <c r="L2128" s="4">
        <f t="shared" ca="1" si="629"/>
        <v>0</v>
      </c>
      <c r="M2128" s="5">
        <f t="shared" ca="1" si="629"/>
        <v>1</v>
      </c>
      <c r="N2128" s="4">
        <f t="shared" ca="1" si="629"/>
        <v>0</v>
      </c>
      <c r="O2128" s="4">
        <f t="shared" ca="1" si="629"/>
        <v>0</v>
      </c>
      <c r="P2128" s="4">
        <f t="shared" ca="1" si="629"/>
        <v>0</v>
      </c>
      <c r="Q2128" s="4">
        <f t="shared" ca="1" si="629"/>
        <v>0</v>
      </c>
      <c r="R2128" s="4">
        <f t="shared" ca="1" si="629"/>
        <v>0</v>
      </c>
      <c r="S2128" s="4">
        <f t="shared" ca="1" si="629"/>
        <v>0</v>
      </c>
      <c r="T2128" s="5">
        <f t="shared" ca="1" si="629"/>
        <v>0</v>
      </c>
      <c r="U2128" s="4">
        <f t="shared" ca="1" si="629"/>
        <v>4</v>
      </c>
      <c r="V2128" s="4">
        <f t="shared" ca="1" si="629"/>
        <v>0</v>
      </c>
      <c r="W2128" s="4">
        <f t="shared" ca="1" si="630"/>
        <v>5</v>
      </c>
      <c r="X2128" s="4">
        <f t="shared" ca="1" si="630"/>
        <v>1</v>
      </c>
      <c r="Y2128" s="4">
        <f t="shared" ca="1" si="630"/>
        <v>2</v>
      </c>
      <c r="Z2128" s="4">
        <f t="shared" ca="1" si="630"/>
        <v>0</v>
      </c>
      <c r="AA2128" s="5">
        <f t="shared" ca="1" si="630"/>
        <v>0</v>
      </c>
      <c r="AB2128" s="4">
        <f t="shared" ca="1" si="630"/>
        <v>0</v>
      </c>
      <c r="AC2128" s="4">
        <f t="shared" ca="1" si="630"/>
        <v>0</v>
      </c>
      <c r="AD2128" s="4">
        <f t="shared" ca="1" si="630"/>
        <v>0</v>
      </c>
      <c r="AE2128" s="4">
        <f t="shared" ca="1" si="630"/>
        <v>1</v>
      </c>
      <c r="AF2128" s="4">
        <f t="shared" ca="1" si="630"/>
        <v>0</v>
      </c>
      <c r="AG2128" s="4">
        <f t="shared" ca="1" si="630"/>
        <v>0</v>
      </c>
      <c r="AH2128" s="5">
        <f t="shared" ca="1" si="630"/>
        <v>0</v>
      </c>
      <c r="AI2128" s="4">
        <f t="shared" ca="1" si="630"/>
        <v>0</v>
      </c>
      <c r="AJ2128" s="4">
        <f t="shared" ca="1" si="630"/>
        <v>0</v>
      </c>
      <c r="AK2128" s="4">
        <f t="shared" ca="1" si="630"/>
        <v>3</v>
      </c>
    </row>
    <row r="2129" spans="1:37" x14ac:dyDescent="0.35">
      <c r="A2129" t="s">
        <v>5698</v>
      </c>
      <c r="B2129" t="s">
        <v>5699</v>
      </c>
      <c r="C2129" t="s">
        <v>3845</v>
      </c>
      <c r="D2129" t="s">
        <v>1209</v>
      </c>
      <c r="E2129" t="s">
        <v>3063</v>
      </c>
      <c r="F2129" s="4">
        <v>86</v>
      </c>
      <c r="G2129" s="4">
        <f t="shared" ca="1" si="629"/>
        <v>4</v>
      </c>
      <c r="H2129" s="4">
        <f t="shared" ca="1" si="629"/>
        <v>0</v>
      </c>
      <c r="I2129" s="4">
        <f t="shared" ca="1" si="629"/>
        <v>0</v>
      </c>
      <c r="J2129" s="4">
        <f t="shared" ca="1" si="629"/>
        <v>0</v>
      </c>
      <c r="K2129" s="4">
        <f t="shared" ca="1" si="629"/>
        <v>0</v>
      </c>
      <c r="L2129" s="4">
        <f t="shared" ca="1" si="629"/>
        <v>0</v>
      </c>
      <c r="M2129" s="5">
        <f t="shared" ca="1" si="629"/>
        <v>0</v>
      </c>
      <c r="N2129" s="4">
        <f t="shared" ca="1" si="629"/>
        <v>0</v>
      </c>
      <c r="O2129" s="4">
        <f t="shared" ca="1" si="629"/>
        <v>0</v>
      </c>
      <c r="P2129" s="4">
        <f t="shared" ca="1" si="629"/>
        <v>3</v>
      </c>
      <c r="Q2129" s="4">
        <f t="shared" ca="1" si="629"/>
        <v>0</v>
      </c>
      <c r="R2129" s="4">
        <f t="shared" ca="1" si="629"/>
        <v>5</v>
      </c>
      <c r="S2129" s="4">
        <f t="shared" ca="1" si="629"/>
        <v>0</v>
      </c>
      <c r="T2129" s="5">
        <f t="shared" ca="1" si="629"/>
        <v>0</v>
      </c>
      <c r="U2129" s="4">
        <f t="shared" ca="1" si="629"/>
        <v>0</v>
      </c>
      <c r="V2129" s="4">
        <f t="shared" ca="1" si="629"/>
        <v>0</v>
      </c>
      <c r="W2129" s="4">
        <f t="shared" ca="1" si="630"/>
        <v>0</v>
      </c>
      <c r="X2129" s="4">
        <f t="shared" ca="1" si="630"/>
        <v>0</v>
      </c>
      <c r="Y2129" s="4">
        <f t="shared" ca="1" si="630"/>
        <v>1</v>
      </c>
      <c r="Z2129" s="4">
        <f t="shared" ca="1" si="630"/>
        <v>0</v>
      </c>
      <c r="AA2129" s="5">
        <f t="shared" ca="1" si="630"/>
        <v>5</v>
      </c>
      <c r="AB2129" s="4">
        <f t="shared" ca="1" si="630"/>
        <v>0</v>
      </c>
      <c r="AC2129" s="4">
        <f t="shared" ca="1" si="630"/>
        <v>2</v>
      </c>
      <c r="AD2129" s="4">
        <f t="shared" ca="1" si="630"/>
        <v>0</v>
      </c>
      <c r="AE2129" s="4">
        <f t="shared" ca="1" si="630"/>
        <v>5</v>
      </c>
      <c r="AF2129" s="4">
        <f t="shared" ca="1" si="630"/>
        <v>1</v>
      </c>
      <c r="AG2129" s="4">
        <f t="shared" ca="1" si="630"/>
        <v>3</v>
      </c>
      <c r="AH2129" s="5">
        <f t="shared" ca="1" si="630"/>
        <v>0</v>
      </c>
      <c r="AI2129" s="4">
        <f t="shared" ca="1" si="630"/>
        <v>3</v>
      </c>
      <c r="AJ2129" s="4">
        <f t="shared" ca="1" si="630"/>
        <v>0</v>
      </c>
      <c r="AK2129" s="4">
        <f t="shared" ca="1" si="630"/>
        <v>0</v>
      </c>
    </row>
    <row r="2130" spans="1:37" x14ac:dyDescent="0.35">
      <c r="A2130" t="s">
        <v>5696</v>
      </c>
      <c r="B2130" t="s">
        <v>5697</v>
      </c>
      <c r="C2130" t="s">
        <v>3132</v>
      </c>
      <c r="D2130" t="s">
        <v>1209</v>
      </c>
      <c r="E2130" t="s">
        <v>3063</v>
      </c>
      <c r="F2130" s="4">
        <v>18</v>
      </c>
      <c r="G2130" s="4">
        <f t="shared" ca="1" si="629"/>
        <v>1</v>
      </c>
      <c r="H2130" s="4">
        <f t="shared" ca="1" si="629"/>
        <v>0</v>
      </c>
      <c r="I2130" s="4">
        <f t="shared" ca="1" si="629"/>
        <v>2</v>
      </c>
      <c r="J2130" s="4">
        <f t="shared" ca="1" si="629"/>
        <v>5</v>
      </c>
      <c r="K2130" s="4">
        <f t="shared" ca="1" si="629"/>
        <v>0</v>
      </c>
      <c r="L2130" s="4">
        <f t="shared" ca="1" si="629"/>
        <v>0</v>
      </c>
      <c r="M2130" s="5">
        <f t="shared" ca="1" si="629"/>
        <v>3</v>
      </c>
      <c r="N2130" s="4">
        <f t="shared" ca="1" si="629"/>
        <v>0</v>
      </c>
      <c r="O2130" s="4">
        <f t="shared" ca="1" si="629"/>
        <v>0</v>
      </c>
      <c r="P2130" s="4">
        <f t="shared" ca="1" si="629"/>
        <v>0</v>
      </c>
      <c r="Q2130" s="4">
        <f t="shared" ca="1" si="629"/>
        <v>1</v>
      </c>
      <c r="R2130" s="4">
        <f t="shared" ca="1" si="629"/>
        <v>0</v>
      </c>
      <c r="S2130" s="4">
        <f t="shared" ca="1" si="629"/>
        <v>0</v>
      </c>
      <c r="T2130" s="5">
        <f t="shared" ca="1" si="629"/>
        <v>1</v>
      </c>
      <c r="U2130" s="4">
        <f t="shared" ca="1" si="629"/>
        <v>5</v>
      </c>
      <c r="V2130" s="4">
        <f t="shared" ca="1" si="629"/>
        <v>0</v>
      </c>
      <c r="W2130" s="4">
        <f t="shared" ca="1" si="630"/>
        <v>0</v>
      </c>
      <c r="X2130" s="4">
        <f t="shared" ca="1" si="630"/>
        <v>0</v>
      </c>
      <c r="Y2130" s="4">
        <f t="shared" ca="1" si="630"/>
        <v>1</v>
      </c>
      <c r="Z2130" s="4">
        <f t="shared" ca="1" si="630"/>
        <v>0</v>
      </c>
      <c r="AA2130" s="5">
        <f t="shared" ca="1" si="630"/>
        <v>0</v>
      </c>
      <c r="AB2130" s="4">
        <f t="shared" ca="1" si="630"/>
        <v>0</v>
      </c>
      <c r="AC2130" s="4">
        <f t="shared" ca="1" si="630"/>
        <v>0</v>
      </c>
      <c r="AD2130" s="4">
        <f t="shared" ca="1" si="630"/>
        <v>0</v>
      </c>
      <c r="AE2130" s="4">
        <f t="shared" ca="1" si="630"/>
        <v>0</v>
      </c>
      <c r="AF2130" s="4">
        <f t="shared" ca="1" si="630"/>
        <v>1</v>
      </c>
      <c r="AG2130" s="4">
        <f t="shared" ca="1" si="630"/>
        <v>0</v>
      </c>
      <c r="AH2130" s="5">
        <f t="shared" ca="1" si="630"/>
        <v>0</v>
      </c>
      <c r="AI2130" s="4">
        <f t="shared" ca="1" si="630"/>
        <v>0</v>
      </c>
      <c r="AJ2130" s="4">
        <f t="shared" ca="1" si="630"/>
        <v>0</v>
      </c>
      <c r="AK2130" s="4">
        <f t="shared" ca="1" si="630"/>
        <v>0</v>
      </c>
    </row>
    <row r="2131" spans="1:37" x14ac:dyDescent="0.35">
      <c r="A2131" t="s">
        <v>5701</v>
      </c>
      <c r="B2131" t="s">
        <v>5702</v>
      </c>
      <c r="C2131" t="s">
        <v>5703</v>
      </c>
      <c r="D2131" t="s">
        <v>3036</v>
      </c>
      <c r="E2131" t="s">
        <v>3037</v>
      </c>
      <c r="F2131" s="4">
        <v>926</v>
      </c>
      <c r="G2131" s="4">
        <f t="shared" ca="1" si="629"/>
        <v>5</v>
      </c>
      <c r="H2131" s="4">
        <f t="shared" ca="1" si="629"/>
        <v>0</v>
      </c>
      <c r="I2131" s="4">
        <f t="shared" ca="1" si="629"/>
        <v>0</v>
      </c>
      <c r="J2131" s="4">
        <f t="shared" ca="1" si="629"/>
        <v>0</v>
      </c>
      <c r="K2131" s="4">
        <f t="shared" ca="1" si="629"/>
        <v>2</v>
      </c>
      <c r="L2131" s="4">
        <f t="shared" ca="1" si="629"/>
        <v>1</v>
      </c>
      <c r="M2131" s="5">
        <f t="shared" ca="1" si="629"/>
        <v>0</v>
      </c>
      <c r="N2131" s="4">
        <f t="shared" ca="1" si="629"/>
        <v>0</v>
      </c>
      <c r="O2131" s="4">
        <f t="shared" ca="1" si="629"/>
        <v>0</v>
      </c>
      <c r="P2131" s="4">
        <f t="shared" ca="1" si="629"/>
        <v>0</v>
      </c>
      <c r="Q2131" s="4">
        <f t="shared" ca="1" si="629"/>
        <v>0</v>
      </c>
      <c r="R2131" s="4">
        <f t="shared" ca="1" si="629"/>
        <v>0</v>
      </c>
      <c r="S2131" s="4">
        <f t="shared" ca="1" si="629"/>
        <v>0</v>
      </c>
      <c r="T2131" s="5">
        <f t="shared" ca="1" si="629"/>
        <v>0</v>
      </c>
      <c r="U2131" s="4">
        <f t="shared" ca="1" si="629"/>
        <v>0</v>
      </c>
      <c r="V2131" s="4">
        <f t="shared" ca="1" si="629"/>
        <v>5</v>
      </c>
      <c r="W2131" s="4">
        <f t="shared" ca="1" si="630"/>
        <v>0</v>
      </c>
      <c r="X2131" s="4">
        <f t="shared" ca="1" si="630"/>
        <v>0</v>
      </c>
      <c r="Y2131" s="4">
        <f t="shared" ca="1" si="630"/>
        <v>2</v>
      </c>
      <c r="Z2131" s="4">
        <f t="shared" ca="1" si="630"/>
        <v>0</v>
      </c>
      <c r="AA2131" s="5">
        <f t="shared" ca="1" si="630"/>
        <v>0</v>
      </c>
      <c r="AB2131" s="4">
        <f t="shared" ca="1" si="630"/>
        <v>2</v>
      </c>
      <c r="AC2131" s="4">
        <f t="shared" ca="1" si="630"/>
        <v>1</v>
      </c>
      <c r="AD2131" s="4">
        <f t="shared" ca="1" si="630"/>
        <v>0</v>
      </c>
      <c r="AE2131" s="4">
        <f t="shared" ca="1" si="630"/>
        <v>3</v>
      </c>
      <c r="AF2131" s="4">
        <f t="shared" ca="1" si="630"/>
        <v>0</v>
      </c>
      <c r="AG2131" s="4">
        <f t="shared" ca="1" si="630"/>
        <v>0</v>
      </c>
      <c r="AH2131" s="5">
        <f t="shared" ca="1" si="630"/>
        <v>4</v>
      </c>
      <c r="AI2131" s="4">
        <f t="shared" ca="1" si="630"/>
        <v>0</v>
      </c>
      <c r="AJ2131" s="4">
        <f t="shared" ca="1" si="630"/>
        <v>0</v>
      </c>
      <c r="AK2131" s="4">
        <f t="shared" ca="1" si="630"/>
        <v>0</v>
      </c>
    </row>
    <row r="2132" spans="1:37" x14ac:dyDescent="0.35">
      <c r="A2132" t="s">
        <v>5704</v>
      </c>
      <c r="B2132" t="s">
        <v>5705</v>
      </c>
      <c r="C2132" t="s">
        <v>5706</v>
      </c>
      <c r="D2132" t="s">
        <v>3036</v>
      </c>
      <c r="E2132" t="s">
        <v>3037</v>
      </c>
      <c r="F2132" s="4">
        <v>299</v>
      </c>
      <c r="G2132" s="4">
        <f t="shared" ca="1" si="629"/>
        <v>5</v>
      </c>
      <c r="H2132" s="4">
        <f t="shared" ca="1" si="629"/>
        <v>3</v>
      </c>
      <c r="I2132" s="4">
        <f t="shared" ca="1" si="629"/>
        <v>3</v>
      </c>
      <c r="J2132" s="4">
        <f t="shared" ca="1" si="629"/>
        <v>0</v>
      </c>
      <c r="K2132" s="4">
        <f t="shared" ca="1" si="629"/>
        <v>5</v>
      </c>
      <c r="L2132" s="4">
        <f t="shared" ca="1" si="629"/>
        <v>0</v>
      </c>
      <c r="M2132" s="5">
        <f t="shared" ca="1" si="629"/>
        <v>5</v>
      </c>
      <c r="N2132" s="4">
        <f t="shared" ca="1" si="629"/>
        <v>0</v>
      </c>
      <c r="O2132" s="4">
        <f t="shared" ca="1" si="629"/>
        <v>0</v>
      </c>
      <c r="P2132" s="4">
        <f t="shared" ca="1" si="629"/>
        <v>0</v>
      </c>
      <c r="Q2132" s="4">
        <f t="shared" ca="1" si="629"/>
        <v>3</v>
      </c>
      <c r="R2132" s="4">
        <f t="shared" ca="1" si="629"/>
        <v>0</v>
      </c>
      <c r="S2132" s="4">
        <f t="shared" ca="1" si="629"/>
        <v>5</v>
      </c>
      <c r="T2132" s="5">
        <f t="shared" ca="1" si="629"/>
        <v>0</v>
      </c>
      <c r="U2132" s="4">
        <f t="shared" ca="1" si="629"/>
        <v>0</v>
      </c>
      <c r="V2132" s="4">
        <f t="shared" ca="1" si="629"/>
        <v>0</v>
      </c>
      <c r="W2132" s="4">
        <f t="shared" ca="1" si="630"/>
        <v>0</v>
      </c>
      <c r="X2132" s="4">
        <f t="shared" ca="1" si="630"/>
        <v>0</v>
      </c>
      <c r="Y2132" s="4">
        <f t="shared" ca="1" si="630"/>
        <v>4</v>
      </c>
      <c r="Z2132" s="4">
        <f t="shared" ca="1" si="630"/>
        <v>5</v>
      </c>
      <c r="AA2132" s="5">
        <f t="shared" ca="1" si="630"/>
        <v>0</v>
      </c>
      <c r="AB2132" s="4">
        <f t="shared" ca="1" si="630"/>
        <v>0</v>
      </c>
      <c r="AC2132" s="4">
        <f t="shared" ca="1" si="630"/>
        <v>0</v>
      </c>
      <c r="AD2132" s="4">
        <f t="shared" ca="1" si="630"/>
        <v>2</v>
      </c>
      <c r="AE2132" s="4">
        <f t="shared" ca="1" si="630"/>
        <v>0</v>
      </c>
      <c r="AF2132" s="4">
        <f t="shared" ca="1" si="630"/>
        <v>0</v>
      </c>
      <c r="AG2132" s="4">
        <f t="shared" ca="1" si="630"/>
        <v>0</v>
      </c>
      <c r="AH2132" s="5">
        <f t="shared" ca="1" si="630"/>
        <v>0</v>
      </c>
      <c r="AI2132" s="4">
        <f t="shared" ca="1" si="630"/>
        <v>0</v>
      </c>
      <c r="AJ2132" s="4">
        <f t="shared" ca="1" si="630"/>
        <v>2</v>
      </c>
      <c r="AK2132" s="4">
        <f t="shared" ca="1" si="630"/>
        <v>0</v>
      </c>
    </row>
    <row r="2133" spans="1:37" x14ac:dyDescent="0.35">
      <c r="A2133" t="s">
        <v>5707</v>
      </c>
      <c r="B2133">
        <v>113194</v>
      </c>
      <c r="C2133" t="s">
        <v>5708</v>
      </c>
      <c r="D2133" t="s">
        <v>916</v>
      </c>
      <c r="E2133" t="s">
        <v>3063</v>
      </c>
      <c r="F2133" s="4">
        <v>601</v>
      </c>
      <c r="G2133" s="4">
        <f t="shared" ca="1" si="629"/>
        <v>4</v>
      </c>
      <c r="H2133" s="4">
        <f t="shared" ca="1" si="629"/>
        <v>0</v>
      </c>
      <c r="I2133" s="4">
        <f t="shared" ca="1" si="629"/>
        <v>0</v>
      </c>
      <c r="J2133" s="4">
        <f t="shared" ca="1" si="629"/>
        <v>2</v>
      </c>
      <c r="K2133" s="4">
        <f t="shared" ca="1" si="629"/>
        <v>4</v>
      </c>
      <c r="L2133" s="4">
        <f t="shared" ca="1" si="629"/>
        <v>3</v>
      </c>
      <c r="M2133" s="5">
        <f t="shared" ca="1" si="629"/>
        <v>0</v>
      </c>
      <c r="N2133" s="4">
        <f t="shared" ca="1" si="629"/>
        <v>0</v>
      </c>
      <c r="O2133" s="4">
        <f t="shared" ca="1" si="629"/>
        <v>1</v>
      </c>
      <c r="P2133" s="4">
        <f t="shared" ca="1" si="629"/>
        <v>0</v>
      </c>
      <c r="Q2133" s="4">
        <f t="shared" ca="1" si="629"/>
        <v>3</v>
      </c>
      <c r="R2133" s="4">
        <f t="shared" ca="1" si="629"/>
        <v>5</v>
      </c>
      <c r="S2133" s="4">
        <f t="shared" ca="1" si="629"/>
        <v>5</v>
      </c>
      <c r="T2133" s="5">
        <f t="shared" ca="1" si="629"/>
        <v>0</v>
      </c>
      <c r="U2133" s="4">
        <f t="shared" ca="1" si="629"/>
        <v>0</v>
      </c>
      <c r="V2133" s="4">
        <f t="shared" ca="1" si="629"/>
        <v>5</v>
      </c>
      <c r="W2133" s="4">
        <f t="shared" ca="1" si="630"/>
        <v>0</v>
      </c>
      <c r="X2133" s="4">
        <f t="shared" ca="1" si="630"/>
        <v>5</v>
      </c>
      <c r="Y2133" s="4">
        <f t="shared" ca="1" si="630"/>
        <v>1</v>
      </c>
      <c r="Z2133" s="4">
        <f t="shared" ca="1" si="630"/>
        <v>0</v>
      </c>
      <c r="AA2133" s="5">
        <f t="shared" ca="1" si="630"/>
        <v>3</v>
      </c>
      <c r="AB2133" s="4">
        <f t="shared" ca="1" si="630"/>
        <v>0</v>
      </c>
      <c r="AC2133" s="4">
        <f t="shared" ca="1" si="630"/>
        <v>0</v>
      </c>
      <c r="AD2133" s="4">
        <f t="shared" ca="1" si="630"/>
        <v>0</v>
      </c>
      <c r="AE2133" s="4">
        <f t="shared" ca="1" si="630"/>
        <v>2</v>
      </c>
      <c r="AF2133" s="4">
        <f t="shared" ca="1" si="630"/>
        <v>0</v>
      </c>
      <c r="AG2133" s="4">
        <f t="shared" ca="1" si="630"/>
        <v>0</v>
      </c>
      <c r="AH2133" s="5">
        <f t="shared" ca="1" si="630"/>
        <v>0</v>
      </c>
      <c r="AI2133" s="4">
        <f t="shared" ca="1" si="630"/>
        <v>3</v>
      </c>
      <c r="AJ2133" s="4">
        <f t="shared" ca="1" si="630"/>
        <v>0</v>
      </c>
      <c r="AK2133" s="4">
        <f t="shared" ca="1" si="630"/>
        <v>0</v>
      </c>
    </row>
    <row r="2134" spans="1:37" x14ac:dyDescent="0.35">
      <c r="A2134" t="s">
        <v>5709</v>
      </c>
      <c r="B2134">
        <v>1206714</v>
      </c>
      <c r="C2134" t="s">
        <v>5710</v>
      </c>
      <c r="D2134" t="s">
        <v>2046</v>
      </c>
      <c r="E2134" t="s">
        <v>847</v>
      </c>
      <c r="F2134" s="4">
        <v>1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5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5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5">
        <v>0</v>
      </c>
      <c r="AB2134" s="4">
        <v>0</v>
      </c>
      <c r="AC2134" s="4">
        <f t="shared" ref="AC2134:AE2134" ca="1" si="631">IF(RAND()&lt;0.7,0,RANDBETWEEN(0,1))</f>
        <v>0</v>
      </c>
      <c r="AD2134" s="4">
        <f t="shared" ca="1" si="631"/>
        <v>0</v>
      </c>
      <c r="AE2134" s="4">
        <f t="shared" ca="1" si="631"/>
        <v>0</v>
      </c>
      <c r="AF2134" s="4">
        <f ca="1">IF(RAND()&lt;0.7,0,RANDBETWEEN(0,1))</f>
        <v>1</v>
      </c>
      <c r="AG2134" s="4">
        <v>0</v>
      </c>
      <c r="AH2134" s="5">
        <v>0</v>
      </c>
      <c r="AI2134" s="4">
        <v>0</v>
      </c>
      <c r="AJ2134" s="4">
        <v>0</v>
      </c>
      <c r="AK2134" s="4">
        <v>0</v>
      </c>
    </row>
    <row r="2135" spans="1:37" x14ac:dyDescent="0.35">
      <c r="A2135" t="s">
        <v>5711</v>
      </c>
      <c r="B2135">
        <v>17007005</v>
      </c>
      <c r="C2135" t="s">
        <v>5712</v>
      </c>
      <c r="D2135" t="s">
        <v>2046</v>
      </c>
      <c r="E2135" t="s">
        <v>3063</v>
      </c>
      <c r="F2135" s="4">
        <v>200</v>
      </c>
      <c r="G2135" s="4">
        <f ca="1">IF(RAND()&lt;0.7, 0,RANDBETWEEN(1, 5))</f>
        <v>3</v>
      </c>
      <c r="H2135" s="4">
        <f t="shared" ref="H2135:AK2135" ca="1" si="632">IF(RAND()&lt;0.7, 0,RANDBETWEEN(1, 5))</f>
        <v>2</v>
      </c>
      <c r="I2135" s="4">
        <f t="shared" ca="1" si="632"/>
        <v>0</v>
      </c>
      <c r="J2135" s="4">
        <f t="shared" ca="1" si="632"/>
        <v>0</v>
      </c>
      <c r="K2135" s="4">
        <f t="shared" ca="1" si="632"/>
        <v>0</v>
      </c>
      <c r="L2135" s="4">
        <f t="shared" ca="1" si="632"/>
        <v>0</v>
      </c>
      <c r="M2135" s="5">
        <f t="shared" ca="1" si="632"/>
        <v>0</v>
      </c>
      <c r="N2135" s="4">
        <f t="shared" ca="1" si="632"/>
        <v>0</v>
      </c>
      <c r="O2135" s="4">
        <f t="shared" ca="1" si="632"/>
        <v>0</v>
      </c>
      <c r="P2135" s="4">
        <f t="shared" ca="1" si="632"/>
        <v>0</v>
      </c>
      <c r="Q2135" s="4">
        <f t="shared" ca="1" si="632"/>
        <v>0</v>
      </c>
      <c r="R2135" s="4">
        <f t="shared" ca="1" si="632"/>
        <v>2</v>
      </c>
      <c r="S2135" s="4">
        <f t="shared" ca="1" si="632"/>
        <v>0</v>
      </c>
      <c r="T2135" s="5">
        <f t="shared" ca="1" si="632"/>
        <v>0</v>
      </c>
      <c r="U2135" s="4">
        <f t="shared" ca="1" si="632"/>
        <v>0</v>
      </c>
      <c r="V2135" s="4">
        <f t="shared" ca="1" si="632"/>
        <v>1</v>
      </c>
      <c r="W2135" s="4">
        <f t="shared" ca="1" si="632"/>
        <v>0</v>
      </c>
      <c r="X2135" s="4">
        <f t="shared" ca="1" si="632"/>
        <v>0</v>
      </c>
      <c r="Y2135" s="4">
        <f t="shared" ca="1" si="632"/>
        <v>0</v>
      </c>
      <c r="Z2135" s="4">
        <f t="shared" ca="1" si="632"/>
        <v>0</v>
      </c>
      <c r="AA2135" s="5">
        <f t="shared" ca="1" si="632"/>
        <v>0</v>
      </c>
      <c r="AB2135" s="4">
        <f t="shared" ca="1" si="632"/>
        <v>3</v>
      </c>
      <c r="AC2135" s="4">
        <f t="shared" ca="1" si="632"/>
        <v>5</v>
      </c>
      <c r="AD2135" s="4">
        <f t="shared" ca="1" si="632"/>
        <v>1</v>
      </c>
      <c r="AE2135" s="4">
        <f t="shared" ca="1" si="632"/>
        <v>0</v>
      </c>
      <c r="AF2135" s="4">
        <f t="shared" ca="1" si="632"/>
        <v>5</v>
      </c>
      <c r="AG2135" s="4">
        <f t="shared" ca="1" si="632"/>
        <v>0</v>
      </c>
      <c r="AH2135" s="5">
        <f t="shared" ca="1" si="632"/>
        <v>2</v>
      </c>
      <c r="AI2135" s="4">
        <f t="shared" ca="1" si="632"/>
        <v>0</v>
      </c>
      <c r="AJ2135" s="4">
        <f t="shared" ca="1" si="632"/>
        <v>0</v>
      </c>
      <c r="AK2135" s="4">
        <f t="shared" ca="1" si="632"/>
        <v>0</v>
      </c>
    </row>
    <row r="2136" spans="1:37" x14ac:dyDescent="0.35">
      <c r="A2136" t="s">
        <v>5713</v>
      </c>
      <c r="C2136" t="s">
        <v>5714</v>
      </c>
      <c r="D2136" t="s">
        <v>2178</v>
      </c>
      <c r="E2136" t="s">
        <v>2179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5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5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5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5">
        <v>0</v>
      </c>
      <c r="AI2136" s="4">
        <v>0</v>
      </c>
      <c r="AJ2136" s="4">
        <v>0</v>
      </c>
      <c r="AK2136" s="4">
        <v>0</v>
      </c>
    </row>
    <row r="2137" spans="1:37" x14ac:dyDescent="0.35">
      <c r="A2137" t="s">
        <v>5715</v>
      </c>
      <c r="C2137" t="s">
        <v>5716</v>
      </c>
      <c r="D2137" t="s">
        <v>2178</v>
      </c>
      <c r="E2137" t="s">
        <v>2179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5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5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5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5">
        <v>0</v>
      </c>
      <c r="AI2137" s="4">
        <v>0</v>
      </c>
      <c r="AJ2137" s="4">
        <v>0</v>
      </c>
      <c r="AK2137" s="4">
        <v>0</v>
      </c>
    </row>
    <row r="2138" spans="1:37" x14ac:dyDescent="0.35">
      <c r="A2138" t="s">
        <v>5717</v>
      </c>
      <c r="C2138" t="s">
        <v>5718</v>
      </c>
      <c r="D2138" t="s">
        <v>2178</v>
      </c>
      <c r="E2138" t="s">
        <v>2179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5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5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5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5">
        <v>0</v>
      </c>
      <c r="AI2138" s="4">
        <v>0</v>
      </c>
      <c r="AJ2138" s="4">
        <v>0</v>
      </c>
      <c r="AK2138" s="4">
        <v>0</v>
      </c>
    </row>
    <row r="2139" spans="1:37" x14ac:dyDescent="0.35">
      <c r="A2139" t="s">
        <v>5719</v>
      </c>
      <c r="C2139" t="s">
        <v>5720</v>
      </c>
      <c r="D2139" t="s">
        <v>1209</v>
      </c>
      <c r="E2139" t="s">
        <v>5721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5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5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5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5">
        <v>0</v>
      </c>
      <c r="AI2139" s="4">
        <v>0</v>
      </c>
      <c r="AJ2139" s="4">
        <v>0</v>
      </c>
      <c r="AK2139" s="4">
        <v>0</v>
      </c>
    </row>
    <row r="2140" spans="1:37" x14ac:dyDescent="0.35">
      <c r="A2140" t="s">
        <v>5722</v>
      </c>
      <c r="B2140" t="s">
        <v>5723</v>
      </c>
      <c r="C2140" t="s">
        <v>5724</v>
      </c>
      <c r="D2140" t="s">
        <v>1209</v>
      </c>
      <c r="E2140" t="s">
        <v>5725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5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5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5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5">
        <v>0</v>
      </c>
      <c r="AI2140" s="4">
        <v>0</v>
      </c>
      <c r="AJ2140" s="4">
        <v>0</v>
      </c>
      <c r="AK2140" s="4">
        <v>0</v>
      </c>
    </row>
    <row r="2141" spans="1:37" x14ac:dyDescent="0.35">
      <c r="A2141" t="s">
        <v>5726</v>
      </c>
      <c r="B2141" t="s">
        <v>5727</v>
      </c>
      <c r="C2141" t="s">
        <v>5728</v>
      </c>
      <c r="D2141" t="s">
        <v>1378</v>
      </c>
      <c r="E2141" t="s">
        <v>1379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5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5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5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5">
        <v>0</v>
      </c>
      <c r="AI2141" s="4">
        <v>0</v>
      </c>
      <c r="AJ2141" s="4">
        <v>0</v>
      </c>
      <c r="AK2141" s="4">
        <v>0</v>
      </c>
    </row>
    <row r="2142" spans="1:37" x14ac:dyDescent="0.35">
      <c r="A2142" t="s">
        <v>5729</v>
      </c>
      <c r="B2142" t="s">
        <v>5730</v>
      </c>
      <c r="C2142" t="s">
        <v>5731</v>
      </c>
      <c r="D2142" t="s">
        <v>1378</v>
      </c>
      <c r="E2142" t="s">
        <v>1379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5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5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5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5">
        <v>0</v>
      </c>
      <c r="AI2142" s="4">
        <v>0</v>
      </c>
      <c r="AJ2142" s="4">
        <v>0</v>
      </c>
      <c r="AK2142" s="4">
        <v>0</v>
      </c>
    </row>
    <row r="2143" spans="1:37" x14ac:dyDescent="0.35">
      <c r="A2143" t="s">
        <v>5732</v>
      </c>
      <c r="B2143" t="s">
        <v>5733</v>
      </c>
      <c r="C2143" t="s">
        <v>5734</v>
      </c>
      <c r="D2143" t="s">
        <v>1378</v>
      </c>
      <c r="E2143" t="s">
        <v>1379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5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5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5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5">
        <v>0</v>
      </c>
      <c r="AI2143" s="4">
        <v>0</v>
      </c>
      <c r="AJ2143" s="4">
        <v>0</v>
      </c>
      <c r="AK2143" s="4">
        <v>0</v>
      </c>
    </row>
    <row r="2144" spans="1:37" x14ac:dyDescent="0.35">
      <c r="A2144" t="s">
        <v>5735</v>
      </c>
      <c r="B2144" t="s">
        <v>5736</v>
      </c>
      <c r="C2144" t="s">
        <v>5737</v>
      </c>
      <c r="D2144" t="s">
        <v>1378</v>
      </c>
      <c r="E2144" t="s">
        <v>1379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5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5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5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5">
        <v>0</v>
      </c>
      <c r="AI2144" s="4">
        <v>0</v>
      </c>
      <c r="AJ2144" s="4">
        <v>0</v>
      </c>
      <c r="AK2144" s="4">
        <v>0</v>
      </c>
    </row>
    <row r="2145" spans="1:37" x14ac:dyDescent="0.35">
      <c r="A2145" t="s">
        <v>5738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5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5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5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5">
        <v>0</v>
      </c>
      <c r="AI2145" s="4">
        <v>0</v>
      </c>
      <c r="AJ2145" s="4">
        <v>0</v>
      </c>
      <c r="AK2145" s="4">
        <v>0</v>
      </c>
    </row>
    <row r="2146" spans="1:37" x14ac:dyDescent="0.35">
      <c r="A2146" t="s">
        <v>5739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5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5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5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5">
        <v>0</v>
      </c>
      <c r="AI2146" s="4">
        <v>0</v>
      </c>
      <c r="AJ2146" s="4">
        <v>0</v>
      </c>
      <c r="AK2146" s="4">
        <v>0</v>
      </c>
    </row>
    <row r="2147" spans="1:37" x14ac:dyDescent="0.35">
      <c r="A2147" t="s">
        <v>5740</v>
      </c>
      <c r="B2147" t="s">
        <v>5741</v>
      </c>
      <c r="C2147" t="s">
        <v>5742</v>
      </c>
      <c r="D2147" t="s">
        <v>1378</v>
      </c>
      <c r="E2147" t="s">
        <v>1379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5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5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5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5">
        <v>0</v>
      </c>
      <c r="AI2147" s="4">
        <v>0</v>
      </c>
      <c r="AJ2147" s="4">
        <v>0</v>
      </c>
      <c r="AK2147" s="4">
        <v>0</v>
      </c>
    </row>
    <row r="2148" spans="1:37" x14ac:dyDescent="0.35">
      <c r="A2148" t="s">
        <v>5743</v>
      </c>
      <c r="B2148" t="s">
        <v>5744</v>
      </c>
      <c r="C2148" t="s">
        <v>5745</v>
      </c>
      <c r="D2148" t="s">
        <v>1378</v>
      </c>
      <c r="E2148" t="s">
        <v>1379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5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5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5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5">
        <v>0</v>
      </c>
      <c r="AI2148" s="4">
        <v>0</v>
      </c>
      <c r="AJ2148" s="4">
        <v>0</v>
      </c>
      <c r="AK2148" s="4">
        <v>0</v>
      </c>
    </row>
    <row r="2149" spans="1:37" x14ac:dyDescent="0.35">
      <c r="A2149" t="s">
        <v>5746</v>
      </c>
      <c r="B2149" t="s">
        <v>5747</v>
      </c>
      <c r="C2149" t="s">
        <v>5748</v>
      </c>
      <c r="D2149" t="s">
        <v>5749</v>
      </c>
      <c r="E2149" t="s">
        <v>5750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5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5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5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5">
        <v>0</v>
      </c>
      <c r="AI2149" s="4">
        <v>0</v>
      </c>
      <c r="AJ2149" s="4">
        <v>0</v>
      </c>
      <c r="AK2149" s="4">
        <v>0</v>
      </c>
    </row>
    <row r="2150" spans="1:37" x14ac:dyDescent="0.35">
      <c r="A2150" t="s">
        <v>5751</v>
      </c>
      <c r="B2150" t="s">
        <v>5752</v>
      </c>
      <c r="C2150" t="s">
        <v>5753</v>
      </c>
      <c r="D2150" t="s">
        <v>5749</v>
      </c>
      <c r="E2150" t="s">
        <v>5750</v>
      </c>
      <c r="F2150" s="4">
        <v>1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5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5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5">
        <v>0</v>
      </c>
      <c r="AB2150" s="4">
        <v>0</v>
      </c>
      <c r="AC2150" s="4">
        <f t="shared" ref="AC2150:AE2150" ca="1" si="633">IF(RAND()&lt;0.7,0,RANDBETWEEN(0,1))</f>
        <v>1</v>
      </c>
      <c r="AD2150" s="4">
        <f t="shared" ca="1" si="633"/>
        <v>0</v>
      </c>
      <c r="AE2150" s="4">
        <f t="shared" ca="1" si="633"/>
        <v>0</v>
      </c>
      <c r="AF2150" s="4">
        <f ca="1">IF(RAND()&lt;0.7,0,RANDBETWEEN(0,1))</f>
        <v>0</v>
      </c>
      <c r="AG2150" s="4">
        <v>0</v>
      </c>
      <c r="AH2150" s="5">
        <v>0</v>
      </c>
      <c r="AI2150" s="4">
        <v>0</v>
      </c>
      <c r="AJ2150" s="4">
        <v>0</v>
      </c>
      <c r="AK2150" s="4">
        <v>0</v>
      </c>
    </row>
    <row r="2151" spans="1:37" x14ac:dyDescent="0.35">
      <c r="A2151" t="s">
        <v>5754</v>
      </c>
      <c r="B2151" t="s">
        <v>5755</v>
      </c>
      <c r="C2151" t="s">
        <v>5756</v>
      </c>
      <c r="D2151" t="s">
        <v>5749</v>
      </c>
      <c r="E2151" t="s">
        <v>5750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5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5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5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5">
        <v>0</v>
      </c>
      <c r="AI2151" s="4">
        <v>0</v>
      </c>
      <c r="AJ2151" s="4">
        <v>0</v>
      </c>
      <c r="AK2151" s="4">
        <v>0</v>
      </c>
    </row>
    <row r="2152" spans="1:37" x14ac:dyDescent="0.35">
      <c r="A2152" t="s">
        <v>5757</v>
      </c>
      <c r="B2152" t="s">
        <v>5758</v>
      </c>
      <c r="C2152" t="s">
        <v>5759</v>
      </c>
      <c r="D2152" t="s">
        <v>5749</v>
      </c>
      <c r="E2152" t="s">
        <v>5750</v>
      </c>
      <c r="F2152" s="4">
        <v>2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5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5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5">
        <v>0</v>
      </c>
      <c r="AB2152" s="4">
        <v>0</v>
      </c>
      <c r="AC2152" s="4">
        <f t="shared" ref="AC2152:AE2152" ca="1" si="634">IF(RAND()&lt;0.7,0,RANDBETWEEN(0,1))</f>
        <v>0</v>
      </c>
      <c r="AD2152" s="4">
        <f t="shared" ca="1" si="634"/>
        <v>0</v>
      </c>
      <c r="AE2152" s="4">
        <f t="shared" ca="1" si="634"/>
        <v>1</v>
      </c>
      <c r="AF2152" s="4">
        <f ca="1">IF(RAND()&lt;0.7,0,RANDBETWEEN(0,1))</f>
        <v>0</v>
      </c>
      <c r="AG2152" s="4">
        <v>0</v>
      </c>
      <c r="AH2152" s="5">
        <v>0</v>
      </c>
      <c r="AI2152" s="4">
        <v>0</v>
      </c>
      <c r="AJ2152" s="4">
        <v>0</v>
      </c>
      <c r="AK2152" s="4">
        <v>0</v>
      </c>
    </row>
    <row r="2153" spans="1:37" x14ac:dyDescent="0.35">
      <c r="A2153" t="s">
        <v>5760</v>
      </c>
      <c r="B2153" t="s">
        <v>5761</v>
      </c>
      <c r="C2153" t="s">
        <v>5762</v>
      </c>
      <c r="D2153" t="s">
        <v>5749</v>
      </c>
      <c r="E2153" t="s">
        <v>5750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5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5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5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5">
        <v>0</v>
      </c>
      <c r="AI2153" s="4">
        <v>0</v>
      </c>
      <c r="AJ2153" s="4">
        <v>0</v>
      </c>
      <c r="AK2153" s="4">
        <v>0</v>
      </c>
    </row>
    <row r="2154" spans="1:37" x14ac:dyDescent="0.35">
      <c r="A2154" t="s">
        <v>5763</v>
      </c>
      <c r="B2154" t="s">
        <v>5764</v>
      </c>
      <c r="C2154" t="s">
        <v>5765</v>
      </c>
      <c r="D2154" t="s">
        <v>5749</v>
      </c>
      <c r="E2154" t="s">
        <v>5750</v>
      </c>
      <c r="F2154" s="4">
        <v>2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5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5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5">
        <v>0</v>
      </c>
      <c r="AB2154" s="4">
        <v>0</v>
      </c>
      <c r="AC2154" s="4">
        <f t="shared" ref="AC2154:AE2154" ca="1" si="635">IF(RAND()&lt;0.7,0,RANDBETWEEN(0,1))</f>
        <v>0</v>
      </c>
      <c r="AD2154" s="4">
        <f t="shared" ca="1" si="635"/>
        <v>1</v>
      </c>
      <c r="AE2154" s="4">
        <f t="shared" ca="1" si="635"/>
        <v>0</v>
      </c>
      <c r="AF2154" s="4">
        <f ca="1">IF(RAND()&lt;0.7,0,RANDBETWEEN(0,1))</f>
        <v>0</v>
      </c>
      <c r="AG2154" s="4">
        <v>0</v>
      </c>
      <c r="AH2154" s="5">
        <v>0</v>
      </c>
      <c r="AI2154" s="4">
        <v>0</v>
      </c>
      <c r="AJ2154" s="4">
        <v>0</v>
      </c>
      <c r="AK2154" s="4">
        <v>0</v>
      </c>
    </row>
    <row r="2155" spans="1:37" x14ac:dyDescent="0.35">
      <c r="A2155" t="s">
        <v>5766</v>
      </c>
      <c r="B2155" t="s">
        <v>5767</v>
      </c>
      <c r="C2155" t="s">
        <v>5768</v>
      </c>
      <c r="D2155" t="s">
        <v>5749</v>
      </c>
      <c r="E2155" t="s">
        <v>5750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5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5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5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5">
        <v>0</v>
      </c>
      <c r="AI2155" s="4">
        <v>0</v>
      </c>
      <c r="AJ2155" s="4">
        <v>0</v>
      </c>
      <c r="AK2155" s="4">
        <v>0</v>
      </c>
    </row>
    <row r="2156" spans="1:37" x14ac:dyDescent="0.35">
      <c r="A2156" t="s">
        <v>5769</v>
      </c>
      <c r="B2156" t="s">
        <v>5770</v>
      </c>
      <c r="C2156" t="s">
        <v>5771</v>
      </c>
      <c r="D2156" t="s">
        <v>5749</v>
      </c>
      <c r="E2156" t="s">
        <v>5750</v>
      </c>
      <c r="F2156" s="4">
        <v>1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5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5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5">
        <v>0</v>
      </c>
      <c r="AB2156" s="4">
        <v>0</v>
      </c>
      <c r="AC2156" s="4">
        <f t="shared" ref="AC2156:AE2156" ca="1" si="636">IF(RAND()&lt;0.7,0,RANDBETWEEN(0,1))</f>
        <v>1</v>
      </c>
      <c r="AD2156" s="4">
        <f t="shared" ca="1" si="636"/>
        <v>0</v>
      </c>
      <c r="AE2156" s="4">
        <f t="shared" ca="1" si="636"/>
        <v>1</v>
      </c>
      <c r="AF2156" s="4">
        <f ca="1">IF(RAND()&lt;0.7,0,RANDBETWEEN(0,1))</f>
        <v>0</v>
      </c>
      <c r="AG2156" s="4">
        <v>0</v>
      </c>
      <c r="AH2156" s="5">
        <v>0</v>
      </c>
      <c r="AI2156" s="4">
        <v>0</v>
      </c>
      <c r="AJ2156" s="4">
        <v>0</v>
      </c>
      <c r="AK2156" s="4">
        <v>0</v>
      </c>
    </row>
    <row r="2157" spans="1:37" x14ac:dyDescent="0.35">
      <c r="A2157" t="s">
        <v>5772</v>
      </c>
      <c r="B2157" t="s">
        <v>5773</v>
      </c>
      <c r="C2157" t="s">
        <v>5774</v>
      </c>
      <c r="D2157" t="s">
        <v>5749</v>
      </c>
      <c r="E2157" t="s">
        <v>5750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5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5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5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5">
        <v>0</v>
      </c>
      <c r="AI2157" s="4">
        <v>0</v>
      </c>
      <c r="AJ2157" s="4">
        <v>0</v>
      </c>
      <c r="AK2157" s="4">
        <v>0</v>
      </c>
    </row>
    <row r="2158" spans="1:37" x14ac:dyDescent="0.35">
      <c r="A2158" t="s">
        <v>5775</v>
      </c>
      <c r="B2158" t="s">
        <v>5776</v>
      </c>
      <c r="C2158" t="s">
        <v>5777</v>
      </c>
      <c r="D2158" t="s">
        <v>5749</v>
      </c>
      <c r="E2158" t="s">
        <v>5750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5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5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5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5">
        <v>0</v>
      </c>
      <c r="AI2158" s="4">
        <v>0</v>
      </c>
      <c r="AJ2158" s="4">
        <v>0</v>
      </c>
      <c r="AK2158" s="4">
        <v>0</v>
      </c>
    </row>
    <row r="2159" spans="1:37" x14ac:dyDescent="0.35">
      <c r="A2159" t="s">
        <v>5778</v>
      </c>
      <c r="B2159" t="s">
        <v>5779</v>
      </c>
      <c r="C2159" t="s">
        <v>5780</v>
      </c>
      <c r="D2159" t="s">
        <v>5749</v>
      </c>
      <c r="E2159" t="s">
        <v>5750</v>
      </c>
      <c r="F2159" s="4">
        <v>2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5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5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5">
        <v>0</v>
      </c>
      <c r="AB2159" s="4">
        <v>0</v>
      </c>
      <c r="AC2159" s="4">
        <f t="shared" ref="AC2159:AE2159" ca="1" si="637">IF(RAND()&lt;0.7,0,RANDBETWEEN(0,1))</f>
        <v>0</v>
      </c>
      <c r="AD2159" s="4">
        <f t="shared" ca="1" si="637"/>
        <v>0</v>
      </c>
      <c r="AE2159" s="4">
        <f t="shared" ca="1" si="637"/>
        <v>0</v>
      </c>
      <c r="AF2159" s="4">
        <f ca="1">IF(RAND()&lt;0.7,0,RANDBETWEEN(0,1))</f>
        <v>0</v>
      </c>
      <c r="AG2159" s="4">
        <v>0</v>
      </c>
      <c r="AH2159" s="5">
        <v>0</v>
      </c>
      <c r="AI2159" s="4">
        <v>0</v>
      </c>
      <c r="AJ2159" s="4">
        <v>0</v>
      </c>
      <c r="AK2159" s="4">
        <v>0</v>
      </c>
    </row>
    <row r="2160" spans="1:37" x14ac:dyDescent="0.35">
      <c r="A2160" t="s">
        <v>5781</v>
      </c>
      <c r="B2160" t="s">
        <v>5782</v>
      </c>
      <c r="C2160" t="s">
        <v>5783</v>
      </c>
      <c r="D2160" t="s">
        <v>5749</v>
      </c>
      <c r="E2160" t="s">
        <v>5750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5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5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5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5">
        <v>0</v>
      </c>
      <c r="AI2160" s="4">
        <v>0</v>
      </c>
      <c r="AJ2160" s="4">
        <v>0</v>
      </c>
      <c r="AK2160" s="4">
        <v>0</v>
      </c>
    </row>
    <row r="2161" spans="1:37" x14ac:dyDescent="0.35">
      <c r="A2161" t="s">
        <v>5784</v>
      </c>
      <c r="B2161" t="s">
        <v>5785</v>
      </c>
      <c r="C2161" t="s">
        <v>5786</v>
      </c>
      <c r="D2161" t="s">
        <v>5749</v>
      </c>
      <c r="E2161" t="s">
        <v>5750</v>
      </c>
      <c r="F2161" s="4">
        <v>2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5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5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5">
        <v>0</v>
      </c>
      <c r="AB2161" s="4">
        <v>0</v>
      </c>
      <c r="AC2161" s="4">
        <f t="shared" ref="AC2161:AF2163" ca="1" si="638">IF(RAND()&lt;0.7,0,RANDBETWEEN(0,1))</f>
        <v>0</v>
      </c>
      <c r="AD2161" s="4">
        <f t="shared" ca="1" si="638"/>
        <v>1</v>
      </c>
      <c r="AE2161" s="4">
        <f t="shared" ca="1" si="638"/>
        <v>0</v>
      </c>
      <c r="AF2161" s="4">
        <f t="shared" ca="1" si="638"/>
        <v>0</v>
      </c>
      <c r="AG2161" s="4">
        <v>0</v>
      </c>
      <c r="AH2161" s="5">
        <v>0</v>
      </c>
      <c r="AI2161" s="4">
        <v>0</v>
      </c>
      <c r="AJ2161" s="4">
        <v>0</v>
      </c>
      <c r="AK2161" s="4">
        <v>0</v>
      </c>
    </row>
    <row r="2162" spans="1:37" x14ac:dyDescent="0.35">
      <c r="A2162" t="s">
        <v>5787</v>
      </c>
      <c r="B2162" t="s">
        <v>5788</v>
      </c>
      <c r="C2162" t="s">
        <v>5789</v>
      </c>
      <c r="D2162" t="s">
        <v>5749</v>
      </c>
      <c r="E2162" t="s">
        <v>5750</v>
      </c>
      <c r="F2162" s="4">
        <v>1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5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5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5">
        <v>0</v>
      </c>
      <c r="AB2162" s="4">
        <v>0</v>
      </c>
      <c r="AC2162" s="4">
        <f t="shared" ca="1" si="638"/>
        <v>0</v>
      </c>
      <c r="AD2162" s="4">
        <f t="shared" ca="1" si="638"/>
        <v>0</v>
      </c>
      <c r="AE2162" s="4">
        <f t="shared" ca="1" si="638"/>
        <v>0</v>
      </c>
      <c r="AF2162" s="4">
        <f t="shared" ca="1" si="638"/>
        <v>0</v>
      </c>
      <c r="AG2162" s="4">
        <v>0</v>
      </c>
      <c r="AH2162" s="5">
        <v>0</v>
      </c>
      <c r="AI2162" s="4">
        <v>0</v>
      </c>
      <c r="AJ2162" s="4">
        <v>0</v>
      </c>
      <c r="AK2162" s="4">
        <v>0</v>
      </c>
    </row>
    <row r="2163" spans="1:37" x14ac:dyDescent="0.35">
      <c r="A2163" t="s">
        <v>5790</v>
      </c>
      <c r="B2163" t="s">
        <v>5791</v>
      </c>
      <c r="C2163" t="s">
        <v>5792</v>
      </c>
      <c r="D2163" t="s">
        <v>5749</v>
      </c>
      <c r="E2163" t="s">
        <v>5750</v>
      </c>
      <c r="F2163" s="4">
        <v>1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5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5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5">
        <v>0</v>
      </c>
      <c r="AB2163" s="4">
        <v>0</v>
      </c>
      <c r="AC2163" s="4">
        <f t="shared" ca="1" si="638"/>
        <v>0</v>
      </c>
      <c r="AD2163" s="4">
        <f t="shared" ca="1" si="638"/>
        <v>0</v>
      </c>
      <c r="AE2163" s="4">
        <f t="shared" ca="1" si="638"/>
        <v>0</v>
      </c>
      <c r="AF2163" s="4">
        <f t="shared" ca="1" si="638"/>
        <v>0</v>
      </c>
      <c r="AG2163" s="4">
        <v>0</v>
      </c>
      <c r="AH2163" s="5">
        <v>0</v>
      </c>
      <c r="AI2163" s="4">
        <v>0</v>
      </c>
      <c r="AJ2163" s="4">
        <v>0</v>
      </c>
      <c r="AK2163" s="4">
        <v>0</v>
      </c>
    </row>
    <row r="2164" spans="1:37" x14ac:dyDescent="0.35">
      <c r="A2164" t="s">
        <v>5793</v>
      </c>
      <c r="B2164" t="s">
        <v>5794</v>
      </c>
      <c r="C2164" t="s">
        <v>5795</v>
      </c>
      <c r="D2164" t="s">
        <v>5749</v>
      </c>
      <c r="E2164" t="s">
        <v>5750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5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5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5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5">
        <v>0</v>
      </c>
      <c r="AI2164" s="4">
        <v>0</v>
      </c>
      <c r="AJ2164" s="4">
        <v>0</v>
      </c>
      <c r="AK2164" s="4">
        <v>0</v>
      </c>
    </row>
    <row r="2165" spans="1:37" x14ac:dyDescent="0.35">
      <c r="A2165" t="s">
        <v>5796</v>
      </c>
      <c r="B2165" t="s">
        <v>5797</v>
      </c>
      <c r="C2165" t="s">
        <v>5798</v>
      </c>
      <c r="D2165" t="s">
        <v>5749</v>
      </c>
      <c r="E2165" t="s">
        <v>5750</v>
      </c>
      <c r="F2165" s="4">
        <v>1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5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5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5">
        <v>0</v>
      </c>
      <c r="AB2165" s="4">
        <v>0</v>
      </c>
      <c r="AC2165" s="4">
        <f t="shared" ref="AC2165:AE2165" ca="1" si="639">IF(RAND()&lt;0.7,0,RANDBETWEEN(0,1))</f>
        <v>0</v>
      </c>
      <c r="AD2165" s="4">
        <f t="shared" ca="1" si="639"/>
        <v>0</v>
      </c>
      <c r="AE2165" s="4">
        <f t="shared" ca="1" si="639"/>
        <v>0</v>
      </c>
      <c r="AF2165" s="4">
        <f ca="1">IF(RAND()&lt;0.7,0,RANDBETWEEN(0,1))</f>
        <v>0</v>
      </c>
      <c r="AG2165" s="4">
        <v>0</v>
      </c>
      <c r="AH2165" s="5">
        <v>0</v>
      </c>
      <c r="AI2165" s="4">
        <v>0</v>
      </c>
      <c r="AJ2165" s="4">
        <v>0</v>
      </c>
      <c r="AK2165" s="4">
        <v>0</v>
      </c>
    </row>
    <row r="2166" spans="1:37" x14ac:dyDescent="0.35">
      <c r="A2166" t="s">
        <v>5799</v>
      </c>
      <c r="B2166" t="s">
        <v>5800</v>
      </c>
      <c r="C2166" t="s">
        <v>5801</v>
      </c>
      <c r="D2166" t="s">
        <v>1311</v>
      </c>
      <c r="E2166" t="s">
        <v>5802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5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5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5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5">
        <v>0</v>
      </c>
      <c r="AI2166" s="4">
        <v>0</v>
      </c>
      <c r="AJ2166" s="4">
        <v>0</v>
      </c>
      <c r="AK2166" s="4">
        <v>0</v>
      </c>
    </row>
    <row r="2167" spans="1:37" x14ac:dyDescent="0.35">
      <c r="A2167" t="s">
        <v>5803</v>
      </c>
      <c r="B2167" t="s">
        <v>5804</v>
      </c>
      <c r="C2167" t="s">
        <v>5805</v>
      </c>
      <c r="D2167" t="s">
        <v>1311</v>
      </c>
      <c r="E2167" t="s">
        <v>973</v>
      </c>
      <c r="F2167" s="4">
        <v>1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5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5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5">
        <v>0</v>
      </c>
      <c r="AB2167" s="4">
        <v>0</v>
      </c>
      <c r="AC2167" s="4">
        <f t="shared" ref="AC2167:AE2167" ca="1" si="640">IF(RAND()&lt;0.7,0,RANDBETWEEN(0,1))</f>
        <v>0</v>
      </c>
      <c r="AD2167" s="4">
        <f t="shared" ca="1" si="640"/>
        <v>0</v>
      </c>
      <c r="AE2167" s="4">
        <f t="shared" ca="1" si="640"/>
        <v>0</v>
      </c>
      <c r="AF2167" s="4">
        <f ca="1">IF(RAND()&lt;0.7,0,RANDBETWEEN(0,1))</f>
        <v>0</v>
      </c>
      <c r="AG2167" s="4">
        <v>0</v>
      </c>
      <c r="AH2167" s="5">
        <v>0</v>
      </c>
      <c r="AI2167" s="4">
        <v>0</v>
      </c>
      <c r="AJ2167" s="4">
        <v>0</v>
      </c>
      <c r="AK2167" s="4">
        <v>0</v>
      </c>
    </row>
    <row r="2168" spans="1:37" x14ac:dyDescent="0.35">
      <c r="A2168" t="s">
        <v>5806</v>
      </c>
      <c r="B2168" t="s">
        <v>5807</v>
      </c>
      <c r="C2168" t="s">
        <v>5808</v>
      </c>
      <c r="D2168" t="s">
        <v>1311</v>
      </c>
      <c r="E2168" t="s">
        <v>973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5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5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5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5">
        <v>0</v>
      </c>
      <c r="AI2168" s="4">
        <v>0</v>
      </c>
      <c r="AJ2168" s="4">
        <v>0</v>
      </c>
      <c r="AK2168" s="4">
        <v>0</v>
      </c>
    </row>
    <row r="2169" spans="1:37" x14ac:dyDescent="0.35">
      <c r="A2169" t="s">
        <v>5809</v>
      </c>
      <c r="B2169" t="s">
        <v>5810</v>
      </c>
      <c r="C2169" t="s">
        <v>5811</v>
      </c>
      <c r="D2169" t="s">
        <v>428</v>
      </c>
      <c r="E2169" t="s">
        <v>1201</v>
      </c>
      <c r="F2169" s="4">
        <v>96</v>
      </c>
      <c r="G2169" s="4">
        <f t="shared" ref="G2169:V2170" ca="1" si="641">IF(RAND()&lt;0.7, 0,RANDBETWEEN(1, 5))</f>
        <v>4</v>
      </c>
      <c r="H2169" s="4">
        <f t="shared" ca="1" si="641"/>
        <v>4</v>
      </c>
      <c r="I2169" s="4">
        <f t="shared" ca="1" si="641"/>
        <v>5</v>
      </c>
      <c r="J2169" s="4">
        <f t="shared" ca="1" si="641"/>
        <v>4</v>
      </c>
      <c r="K2169" s="4">
        <f t="shared" ca="1" si="641"/>
        <v>0</v>
      </c>
      <c r="L2169" s="4">
        <f t="shared" ca="1" si="641"/>
        <v>0</v>
      </c>
      <c r="M2169" s="5">
        <f t="shared" ca="1" si="641"/>
        <v>0</v>
      </c>
      <c r="N2169" s="4">
        <f t="shared" ca="1" si="641"/>
        <v>0</v>
      </c>
      <c r="O2169" s="4">
        <f t="shared" ca="1" si="641"/>
        <v>0</v>
      </c>
      <c r="P2169" s="4">
        <f t="shared" ca="1" si="641"/>
        <v>0</v>
      </c>
      <c r="Q2169" s="4">
        <f t="shared" ca="1" si="641"/>
        <v>0</v>
      </c>
      <c r="R2169" s="4">
        <f t="shared" ca="1" si="641"/>
        <v>0</v>
      </c>
      <c r="S2169" s="4">
        <f t="shared" ca="1" si="641"/>
        <v>4</v>
      </c>
      <c r="T2169" s="5">
        <f t="shared" ca="1" si="641"/>
        <v>3</v>
      </c>
      <c r="U2169" s="4">
        <f t="shared" ca="1" si="641"/>
        <v>4</v>
      </c>
      <c r="V2169" s="4">
        <f t="shared" ca="1" si="641"/>
        <v>0</v>
      </c>
      <c r="W2169" s="4">
        <f t="shared" ref="W2169:AK2170" ca="1" si="642">IF(RAND()&lt;0.7, 0,RANDBETWEEN(1, 5))</f>
        <v>0</v>
      </c>
      <c r="X2169" s="4">
        <f t="shared" ca="1" si="642"/>
        <v>5</v>
      </c>
      <c r="Y2169" s="4">
        <f t="shared" ca="1" si="642"/>
        <v>0</v>
      </c>
      <c r="Z2169" s="4">
        <f t="shared" ca="1" si="642"/>
        <v>0</v>
      </c>
      <c r="AA2169" s="5">
        <f t="shared" ca="1" si="642"/>
        <v>0</v>
      </c>
      <c r="AB2169" s="4">
        <f t="shared" ca="1" si="642"/>
        <v>0</v>
      </c>
      <c r="AC2169" s="4">
        <f t="shared" ca="1" si="642"/>
        <v>0</v>
      </c>
      <c r="AD2169" s="4">
        <f t="shared" ca="1" si="642"/>
        <v>0</v>
      </c>
      <c r="AE2169" s="4">
        <f t="shared" ca="1" si="642"/>
        <v>0</v>
      </c>
      <c r="AF2169" s="4">
        <f t="shared" ca="1" si="642"/>
        <v>0</v>
      </c>
      <c r="AG2169" s="4">
        <f t="shared" ca="1" si="642"/>
        <v>0</v>
      </c>
      <c r="AH2169" s="5">
        <f t="shared" ca="1" si="642"/>
        <v>0</v>
      </c>
      <c r="AI2169" s="4">
        <f t="shared" ca="1" si="642"/>
        <v>0</v>
      </c>
      <c r="AJ2169" s="4">
        <f t="shared" ca="1" si="642"/>
        <v>0</v>
      </c>
      <c r="AK2169" s="4">
        <f t="shared" ca="1" si="642"/>
        <v>0</v>
      </c>
    </row>
    <row r="2170" spans="1:37" x14ac:dyDescent="0.35">
      <c r="A2170" t="s">
        <v>5812</v>
      </c>
      <c r="B2170" t="s">
        <v>5813</v>
      </c>
      <c r="C2170" t="s">
        <v>5814</v>
      </c>
      <c r="D2170" t="s">
        <v>428</v>
      </c>
      <c r="E2170" t="s">
        <v>1205</v>
      </c>
      <c r="F2170" s="4">
        <v>304</v>
      </c>
      <c r="G2170" s="4">
        <f t="shared" ca="1" si="641"/>
        <v>1</v>
      </c>
      <c r="H2170" s="4">
        <f t="shared" ca="1" si="641"/>
        <v>0</v>
      </c>
      <c r="I2170" s="4">
        <f t="shared" ca="1" si="641"/>
        <v>0</v>
      </c>
      <c r="J2170" s="4">
        <f t="shared" ca="1" si="641"/>
        <v>0</v>
      </c>
      <c r="K2170" s="4">
        <f t="shared" ca="1" si="641"/>
        <v>0</v>
      </c>
      <c r="L2170" s="4">
        <f t="shared" ca="1" si="641"/>
        <v>1</v>
      </c>
      <c r="M2170" s="5">
        <f t="shared" ca="1" si="641"/>
        <v>0</v>
      </c>
      <c r="N2170" s="4">
        <f t="shared" ca="1" si="641"/>
        <v>0</v>
      </c>
      <c r="O2170" s="4">
        <f t="shared" ca="1" si="641"/>
        <v>0</v>
      </c>
      <c r="P2170" s="4">
        <f t="shared" ca="1" si="641"/>
        <v>0</v>
      </c>
      <c r="Q2170" s="4">
        <f t="shared" ca="1" si="641"/>
        <v>1</v>
      </c>
      <c r="R2170" s="4">
        <f t="shared" ca="1" si="641"/>
        <v>1</v>
      </c>
      <c r="S2170" s="4">
        <f t="shared" ca="1" si="641"/>
        <v>0</v>
      </c>
      <c r="T2170" s="5">
        <f t="shared" ca="1" si="641"/>
        <v>2</v>
      </c>
      <c r="U2170" s="4">
        <f t="shared" ca="1" si="641"/>
        <v>0</v>
      </c>
      <c r="V2170" s="4">
        <f t="shared" ca="1" si="641"/>
        <v>0</v>
      </c>
      <c r="W2170" s="4">
        <f t="shared" ca="1" si="642"/>
        <v>1</v>
      </c>
      <c r="X2170" s="4">
        <f t="shared" ca="1" si="642"/>
        <v>0</v>
      </c>
      <c r="Y2170" s="4">
        <f t="shared" ca="1" si="642"/>
        <v>0</v>
      </c>
      <c r="Z2170" s="4">
        <f t="shared" ca="1" si="642"/>
        <v>0</v>
      </c>
      <c r="AA2170" s="5">
        <f t="shared" ca="1" si="642"/>
        <v>1</v>
      </c>
      <c r="AB2170" s="4">
        <f t="shared" ca="1" si="642"/>
        <v>0</v>
      </c>
      <c r="AC2170" s="4">
        <f t="shared" ca="1" si="642"/>
        <v>0</v>
      </c>
      <c r="AD2170" s="4">
        <f t="shared" ca="1" si="642"/>
        <v>2</v>
      </c>
      <c r="AE2170" s="4">
        <f t="shared" ca="1" si="642"/>
        <v>1</v>
      </c>
      <c r="AF2170" s="4">
        <f t="shared" ca="1" si="642"/>
        <v>0</v>
      </c>
      <c r="AG2170" s="4">
        <f t="shared" ca="1" si="642"/>
        <v>2</v>
      </c>
      <c r="AH2170" s="5">
        <f t="shared" ca="1" si="642"/>
        <v>0</v>
      </c>
      <c r="AI2170" s="4">
        <f t="shared" ca="1" si="642"/>
        <v>0</v>
      </c>
      <c r="AJ2170" s="4">
        <f t="shared" ca="1" si="642"/>
        <v>0</v>
      </c>
      <c r="AK2170" s="4">
        <f t="shared" ca="1" si="642"/>
        <v>0</v>
      </c>
    </row>
    <row r="2171" spans="1:37" x14ac:dyDescent="0.35">
      <c r="A2171" t="s">
        <v>5815</v>
      </c>
      <c r="B2171" t="s">
        <v>5816</v>
      </c>
      <c r="C2171" t="s">
        <v>5817</v>
      </c>
      <c r="D2171" t="s">
        <v>1209</v>
      </c>
      <c r="E2171" t="s">
        <v>2382</v>
      </c>
      <c r="F2171" s="4">
        <v>1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5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5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5">
        <v>0</v>
      </c>
      <c r="AB2171" s="4">
        <v>0</v>
      </c>
      <c r="AC2171" s="4">
        <f t="shared" ref="AC2171:AF2173" ca="1" si="643">IF(RAND()&lt;0.7,0,RANDBETWEEN(0,1))</f>
        <v>0</v>
      </c>
      <c r="AD2171" s="4">
        <f t="shared" ca="1" si="643"/>
        <v>1</v>
      </c>
      <c r="AE2171" s="4">
        <f t="shared" ca="1" si="643"/>
        <v>0</v>
      </c>
      <c r="AF2171" s="4">
        <f t="shared" ca="1" si="643"/>
        <v>0</v>
      </c>
      <c r="AG2171" s="4">
        <v>0</v>
      </c>
      <c r="AH2171" s="5">
        <v>0</v>
      </c>
      <c r="AI2171" s="4">
        <v>0</v>
      </c>
      <c r="AJ2171" s="4">
        <v>0</v>
      </c>
      <c r="AK2171" s="4">
        <v>0</v>
      </c>
    </row>
    <row r="2172" spans="1:37" x14ac:dyDescent="0.35">
      <c r="A2172" t="s">
        <v>5818</v>
      </c>
      <c r="B2172" t="s">
        <v>5819</v>
      </c>
      <c r="C2172" t="s">
        <v>5820</v>
      </c>
      <c r="D2172" t="s">
        <v>1209</v>
      </c>
      <c r="E2172" t="s">
        <v>2382</v>
      </c>
      <c r="F2172" s="4">
        <v>1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5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5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5">
        <v>0</v>
      </c>
      <c r="AB2172" s="4">
        <v>0</v>
      </c>
      <c r="AC2172" s="4">
        <f t="shared" ca="1" si="643"/>
        <v>0</v>
      </c>
      <c r="AD2172" s="4">
        <f t="shared" ca="1" si="643"/>
        <v>0</v>
      </c>
      <c r="AE2172" s="4">
        <f t="shared" ca="1" si="643"/>
        <v>0</v>
      </c>
      <c r="AF2172" s="4">
        <f t="shared" ca="1" si="643"/>
        <v>0</v>
      </c>
      <c r="AG2172" s="4">
        <v>0</v>
      </c>
      <c r="AH2172" s="5">
        <v>0</v>
      </c>
      <c r="AI2172" s="4">
        <v>0</v>
      </c>
      <c r="AJ2172" s="4">
        <v>0</v>
      </c>
      <c r="AK2172" s="4">
        <v>0</v>
      </c>
    </row>
    <row r="2173" spans="1:37" x14ac:dyDescent="0.35">
      <c r="A2173" t="s">
        <v>5821</v>
      </c>
      <c r="C2173" t="s">
        <v>5822</v>
      </c>
      <c r="D2173" t="s">
        <v>1718</v>
      </c>
      <c r="E2173" t="s">
        <v>2049</v>
      </c>
      <c r="F2173" s="4">
        <v>1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5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5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5">
        <v>0</v>
      </c>
      <c r="AB2173" s="4">
        <v>0</v>
      </c>
      <c r="AC2173" s="4">
        <f t="shared" ca="1" si="643"/>
        <v>0</v>
      </c>
      <c r="AD2173" s="4">
        <f t="shared" ca="1" si="643"/>
        <v>0</v>
      </c>
      <c r="AE2173" s="4">
        <f t="shared" ca="1" si="643"/>
        <v>0</v>
      </c>
      <c r="AF2173" s="4">
        <f t="shared" ca="1" si="643"/>
        <v>0</v>
      </c>
      <c r="AG2173" s="4">
        <v>0</v>
      </c>
      <c r="AH2173" s="5">
        <v>0</v>
      </c>
      <c r="AI2173" s="4">
        <v>0</v>
      </c>
      <c r="AJ2173" s="4">
        <v>0</v>
      </c>
      <c r="AK2173" s="4">
        <v>0</v>
      </c>
    </row>
    <row r="2174" spans="1:37" x14ac:dyDescent="0.35">
      <c r="A2174" t="s">
        <v>5823</v>
      </c>
      <c r="C2174" t="s">
        <v>5824</v>
      </c>
      <c r="D2174" t="s">
        <v>1718</v>
      </c>
      <c r="E2174" t="s">
        <v>2049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5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5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5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5">
        <v>0</v>
      </c>
      <c r="AI2174" s="4">
        <v>0</v>
      </c>
      <c r="AJ2174" s="4">
        <v>0</v>
      </c>
      <c r="AK2174" s="4">
        <v>0</v>
      </c>
    </row>
    <row r="2175" spans="1:37" x14ac:dyDescent="0.35">
      <c r="A2175" t="s">
        <v>5825</v>
      </c>
      <c r="C2175" t="s">
        <v>5826</v>
      </c>
      <c r="D2175" t="s">
        <v>1718</v>
      </c>
      <c r="E2175" t="s">
        <v>2049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5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5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5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5">
        <v>0</v>
      </c>
      <c r="AI2175" s="4">
        <v>0</v>
      </c>
      <c r="AJ2175" s="4">
        <v>0</v>
      </c>
      <c r="AK2175" s="4">
        <v>0</v>
      </c>
    </row>
    <row r="2176" spans="1:37" x14ac:dyDescent="0.35">
      <c r="A2176" t="s">
        <v>5827</v>
      </c>
      <c r="C2176" t="s">
        <v>5828</v>
      </c>
      <c r="D2176" t="s">
        <v>1718</v>
      </c>
      <c r="E2176" t="s">
        <v>2049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5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5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5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5">
        <v>0</v>
      </c>
      <c r="AI2176" s="4">
        <v>0</v>
      </c>
      <c r="AJ2176" s="4">
        <v>0</v>
      </c>
      <c r="AK2176" s="4">
        <v>0</v>
      </c>
    </row>
    <row r="2177" spans="1:37" x14ac:dyDescent="0.35">
      <c r="A2177" t="s">
        <v>5829</v>
      </c>
      <c r="C2177" t="s">
        <v>5830</v>
      </c>
      <c r="D2177" t="s">
        <v>1718</v>
      </c>
      <c r="E2177" t="s">
        <v>2049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5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5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5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5">
        <v>0</v>
      </c>
      <c r="AI2177" s="4">
        <v>0</v>
      </c>
      <c r="AJ2177" s="4">
        <v>0</v>
      </c>
      <c r="AK2177" s="4">
        <v>0</v>
      </c>
    </row>
    <row r="2178" spans="1:37" x14ac:dyDescent="0.35">
      <c r="A2178" t="s">
        <v>5831</v>
      </c>
      <c r="C2178" t="s">
        <v>5832</v>
      </c>
      <c r="D2178" t="s">
        <v>1718</v>
      </c>
      <c r="E2178" t="s">
        <v>2049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5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5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5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5">
        <v>0</v>
      </c>
      <c r="AI2178" s="4">
        <v>0</v>
      </c>
      <c r="AJ2178" s="4">
        <v>0</v>
      </c>
      <c r="AK2178" s="4">
        <v>0</v>
      </c>
    </row>
    <row r="2179" spans="1:37" x14ac:dyDescent="0.35">
      <c r="A2179" t="s">
        <v>5833</v>
      </c>
      <c r="C2179" t="s">
        <v>5834</v>
      </c>
      <c r="D2179" t="s">
        <v>1718</v>
      </c>
      <c r="E2179" t="s">
        <v>2049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5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5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5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5">
        <v>0</v>
      </c>
      <c r="AI2179" s="4">
        <v>0</v>
      </c>
      <c r="AJ2179" s="4">
        <v>0</v>
      </c>
      <c r="AK2179" s="4">
        <v>0</v>
      </c>
    </row>
    <row r="2180" spans="1:37" x14ac:dyDescent="0.35">
      <c r="A2180" t="s">
        <v>5835</v>
      </c>
      <c r="C2180" t="s">
        <v>5836</v>
      </c>
      <c r="D2180" t="s">
        <v>1718</v>
      </c>
      <c r="E2180" t="s">
        <v>2049</v>
      </c>
      <c r="F2180" s="4">
        <v>1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5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5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5">
        <v>0</v>
      </c>
      <c r="AB2180" s="4">
        <v>0</v>
      </c>
      <c r="AC2180" s="4">
        <f t="shared" ref="AC2180:AE2180" ca="1" si="644">IF(RAND()&lt;0.7,0,RANDBETWEEN(0,1))</f>
        <v>0</v>
      </c>
      <c r="AD2180" s="4">
        <f t="shared" ca="1" si="644"/>
        <v>0</v>
      </c>
      <c r="AE2180" s="4">
        <f t="shared" ca="1" si="644"/>
        <v>0</v>
      </c>
      <c r="AF2180" s="4">
        <f ca="1">IF(RAND()&lt;0.7,0,RANDBETWEEN(0,1))</f>
        <v>0</v>
      </c>
      <c r="AG2180" s="4">
        <v>0</v>
      </c>
      <c r="AH2180" s="5">
        <v>0</v>
      </c>
      <c r="AI2180" s="4">
        <v>0</v>
      </c>
      <c r="AJ2180" s="4">
        <v>0</v>
      </c>
      <c r="AK2180" s="4">
        <v>0</v>
      </c>
    </row>
    <row r="2181" spans="1:37" x14ac:dyDescent="0.35">
      <c r="A2181" t="s">
        <v>5837</v>
      </c>
      <c r="C2181" t="s">
        <v>5838</v>
      </c>
      <c r="D2181" t="s">
        <v>1718</v>
      </c>
      <c r="E2181" t="s">
        <v>2049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5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5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5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5">
        <v>0</v>
      </c>
      <c r="AI2181" s="4">
        <v>0</v>
      </c>
      <c r="AJ2181" s="4">
        <v>0</v>
      </c>
      <c r="AK2181" s="4">
        <v>0</v>
      </c>
    </row>
    <row r="2182" spans="1:37" x14ac:dyDescent="0.35">
      <c r="A2182" t="s">
        <v>5839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5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5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5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5">
        <v>0</v>
      </c>
      <c r="AI2182" s="4">
        <v>0</v>
      </c>
      <c r="AJ2182" s="4">
        <v>0</v>
      </c>
      <c r="AK2182" s="4">
        <v>0</v>
      </c>
    </row>
    <row r="2183" spans="1:37" x14ac:dyDescent="0.35">
      <c r="A2183" t="s">
        <v>5840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5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5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5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5">
        <v>0</v>
      </c>
      <c r="AI2183" s="4">
        <v>0</v>
      </c>
      <c r="AJ2183" s="4">
        <v>0</v>
      </c>
      <c r="AK2183" s="4">
        <v>0</v>
      </c>
    </row>
    <row r="2184" spans="1:37" x14ac:dyDescent="0.35">
      <c r="A2184" t="s">
        <v>5841</v>
      </c>
      <c r="C2184" t="s">
        <v>5842</v>
      </c>
      <c r="D2184" t="s">
        <v>1718</v>
      </c>
      <c r="E2184" t="s">
        <v>2051</v>
      </c>
      <c r="F2184" s="4">
        <v>2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5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5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5">
        <v>0</v>
      </c>
      <c r="AB2184" s="4">
        <v>0</v>
      </c>
      <c r="AC2184" s="4">
        <f t="shared" ref="AC2184:AF2185" ca="1" si="645">IF(RAND()&lt;0.7,0,RANDBETWEEN(0,1))</f>
        <v>0</v>
      </c>
      <c r="AD2184" s="4">
        <f t="shared" ca="1" si="645"/>
        <v>1</v>
      </c>
      <c r="AE2184" s="4">
        <f t="shared" ca="1" si="645"/>
        <v>0</v>
      </c>
      <c r="AF2184" s="4">
        <f t="shared" ca="1" si="645"/>
        <v>0</v>
      </c>
      <c r="AG2184" s="4">
        <v>0</v>
      </c>
      <c r="AH2184" s="5">
        <v>0</v>
      </c>
      <c r="AI2184" s="4">
        <v>0</v>
      </c>
      <c r="AJ2184" s="4">
        <v>0</v>
      </c>
      <c r="AK2184" s="4">
        <v>0</v>
      </c>
    </row>
    <row r="2185" spans="1:37" x14ac:dyDescent="0.35">
      <c r="A2185" t="s">
        <v>5843</v>
      </c>
      <c r="C2185" t="s">
        <v>5844</v>
      </c>
      <c r="D2185" t="s">
        <v>1718</v>
      </c>
      <c r="E2185" t="s">
        <v>2051</v>
      </c>
      <c r="F2185" s="4">
        <v>2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5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5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5">
        <v>0</v>
      </c>
      <c r="AB2185" s="4">
        <v>0</v>
      </c>
      <c r="AC2185" s="4">
        <f t="shared" ca="1" si="645"/>
        <v>0</v>
      </c>
      <c r="AD2185" s="4">
        <f t="shared" ca="1" si="645"/>
        <v>0</v>
      </c>
      <c r="AE2185" s="4">
        <f t="shared" ca="1" si="645"/>
        <v>0</v>
      </c>
      <c r="AF2185" s="4">
        <f t="shared" ca="1" si="645"/>
        <v>1</v>
      </c>
      <c r="AG2185" s="4">
        <v>0</v>
      </c>
      <c r="AH2185" s="5">
        <v>0</v>
      </c>
      <c r="AI2185" s="4">
        <v>0</v>
      </c>
      <c r="AJ2185" s="4">
        <v>0</v>
      </c>
      <c r="AK2185" s="4">
        <v>0</v>
      </c>
    </row>
    <row r="2186" spans="1:37" x14ac:dyDescent="0.35">
      <c r="A2186" t="s">
        <v>5845</v>
      </c>
      <c r="C2186" t="s">
        <v>5846</v>
      </c>
      <c r="D2186" t="s">
        <v>1718</v>
      </c>
      <c r="E2186" t="s">
        <v>2051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5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5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5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5">
        <v>0</v>
      </c>
      <c r="AI2186" s="4">
        <v>0</v>
      </c>
      <c r="AJ2186" s="4">
        <v>0</v>
      </c>
      <c r="AK2186" s="4">
        <v>0</v>
      </c>
    </row>
    <row r="2187" spans="1:37" x14ac:dyDescent="0.35">
      <c r="A2187" t="s">
        <v>5847</v>
      </c>
      <c r="C2187" t="s">
        <v>5848</v>
      </c>
      <c r="D2187" t="s">
        <v>1718</v>
      </c>
      <c r="E2187" t="s">
        <v>2051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5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5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5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5">
        <v>0</v>
      </c>
      <c r="AI2187" s="4">
        <v>0</v>
      </c>
      <c r="AJ2187" s="4">
        <v>0</v>
      </c>
      <c r="AK2187" s="4">
        <v>0</v>
      </c>
    </row>
    <row r="2188" spans="1:37" x14ac:dyDescent="0.35">
      <c r="A2188" t="s">
        <v>5849</v>
      </c>
      <c r="C2188" t="s">
        <v>5850</v>
      </c>
      <c r="D2188" t="s">
        <v>1718</v>
      </c>
      <c r="E2188" t="s">
        <v>2051</v>
      </c>
      <c r="F2188" s="4">
        <v>2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5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5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5">
        <v>0</v>
      </c>
      <c r="AB2188" s="4">
        <v>0</v>
      </c>
      <c r="AC2188" s="4">
        <f t="shared" ref="AC2188:AF2189" ca="1" si="646">IF(RAND()&lt;0.7,0,RANDBETWEEN(0,1))</f>
        <v>0</v>
      </c>
      <c r="AD2188" s="4">
        <f t="shared" ca="1" si="646"/>
        <v>0</v>
      </c>
      <c r="AE2188" s="4">
        <f t="shared" ca="1" si="646"/>
        <v>1</v>
      </c>
      <c r="AF2188" s="4">
        <f t="shared" ca="1" si="646"/>
        <v>0</v>
      </c>
      <c r="AG2188" s="4">
        <v>0</v>
      </c>
      <c r="AH2188" s="5">
        <v>0</v>
      </c>
      <c r="AI2188" s="4">
        <v>0</v>
      </c>
      <c r="AJ2188" s="4">
        <v>0</v>
      </c>
      <c r="AK2188" s="4">
        <v>0</v>
      </c>
    </row>
    <row r="2189" spans="1:37" x14ac:dyDescent="0.35">
      <c r="A2189" t="s">
        <v>5851</v>
      </c>
      <c r="C2189" t="s">
        <v>5852</v>
      </c>
      <c r="D2189" t="s">
        <v>1718</v>
      </c>
      <c r="E2189" t="s">
        <v>2051</v>
      </c>
      <c r="F2189" s="4">
        <v>1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5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5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5">
        <v>0</v>
      </c>
      <c r="AB2189" s="4">
        <v>0</v>
      </c>
      <c r="AC2189" s="4">
        <f t="shared" ca="1" si="646"/>
        <v>0</v>
      </c>
      <c r="AD2189" s="4">
        <f t="shared" ca="1" si="646"/>
        <v>0</v>
      </c>
      <c r="AE2189" s="4">
        <f t="shared" ca="1" si="646"/>
        <v>1</v>
      </c>
      <c r="AF2189" s="4">
        <f t="shared" ca="1" si="646"/>
        <v>1</v>
      </c>
      <c r="AG2189" s="4">
        <v>0</v>
      </c>
      <c r="AH2189" s="5">
        <v>0</v>
      </c>
      <c r="AI2189" s="4">
        <v>0</v>
      </c>
      <c r="AJ2189" s="4">
        <v>0</v>
      </c>
      <c r="AK2189" s="4">
        <v>0</v>
      </c>
    </row>
    <row r="2190" spans="1:37" x14ac:dyDescent="0.35">
      <c r="A2190" t="s">
        <v>5853</v>
      </c>
      <c r="C2190" t="s">
        <v>5854</v>
      </c>
      <c r="D2190" t="s">
        <v>1718</v>
      </c>
      <c r="E2190" t="s">
        <v>2051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5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5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5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5">
        <v>0</v>
      </c>
      <c r="AI2190" s="4">
        <v>0</v>
      </c>
      <c r="AJ2190" s="4">
        <v>0</v>
      </c>
      <c r="AK2190" s="4">
        <v>0</v>
      </c>
    </row>
    <row r="2191" spans="1:37" x14ac:dyDescent="0.35">
      <c r="A2191" t="s">
        <v>5855</v>
      </c>
      <c r="C2191" t="s">
        <v>5856</v>
      </c>
      <c r="D2191" t="s">
        <v>1718</v>
      </c>
      <c r="E2191" t="s">
        <v>2051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5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5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5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5">
        <v>0</v>
      </c>
      <c r="AI2191" s="4">
        <v>0</v>
      </c>
      <c r="AJ2191" s="4">
        <v>0</v>
      </c>
      <c r="AK2191" s="4">
        <v>0</v>
      </c>
    </row>
    <row r="2192" spans="1:37" x14ac:dyDescent="0.35">
      <c r="A2192" t="s">
        <v>5857</v>
      </c>
      <c r="C2192" t="s">
        <v>5858</v>
      </c>
      <c r="D2192" t="s">
        <v>1718</v>
      </c>
      <c r="E2192" t="s">
        <v>2049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5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5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5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5">
        <v>0</v>
      </c>
      <c r="AI2192" s="4">
        <v>0</v>
      </c>
      <c r="AJ2192" s="4">
        <v>0</v>
      </c>
      <c r="AK2192" s="4">
        <v>0</v>
      </c>
    </row>
    <row r="2193" spans="1:37" x14ac:dyDescent="0.35">
      <c r="A2193" t="s">
        <v>5859</v>
      </c>
      <c r="C2193" t="s">
        <v>5860</v>
      </c>
      <c r="D2193" t="s">
        <v>5047</v>
      </c>
      <c r="E2193" t="s">
        <v>5048</v>
      </c>
      <c r="F2193" s="4">
        <v>2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5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5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5">
        <v>0</v>
      </c>
      <c r="AB2193" s="4">
        <v>0</v>
      </c>
      <c r="AC2193" s="4">
        <f t="shared" ref="AC2193:AE2193" ca="1" si="647">IF(RAND()&lt;0.7,0,RANDBETWEEN(0,1))</f>
        <v>0</v>
      </c>
      <c r="AD2193" s="4">
        <f t="shared" ca="1" si="647"/>
        <v>0</v>
      </c>
      <c r="AE2193" s="4">
        <f t="shared" ca="1" si="647"/>
        <v>0</v>
      </c>
      <c r="AF2193" s="4">
        <f ca="1">IF(RAND()&lt;0.7,0,RANDBETWEEN(0,1))</f>
        <v>1</v>
      </c>
      <c r="AG2193" s="4">
        <v>0</v>
      </c>
      <c r="AH2193" s="5">
        <v>0</v>
      </c>
      <c r="AI2193" s="4">
        <v>0</v>
      </c>
      <c r="AJ2193" s="4">
        <v>0</v>
      </c>
      <c r="AK2193" s="4">
        <v>0</v>
      </c>
    </row>
    <row r="2194" spans="1:37" x14ac:dyDescent="0.35">
      <c r="A2194" t="s">
        <v>5861</v>
      </c>
      <c r="C2194" t="s">
        <v>5862</v>
      </c>
      <c r="D2194" t="s">
        <v>5047</v>
      </c>
      <c r="E2194" t="s">
        <v>5048</v>
      </c>
      <c r="F2194" s="4">
        <v>3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5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5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5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5">
        <v>0</v>
      </c>
      <c r="AI2194" s="4">
        <v>0</v>
      </c>
      <c r="AJ2194" s="4">
        <v>0</v>
      </c>
      <c r="AK2194" s="4">
        <v>0</v>
      </c>
    </row>
    <row r="2195" spans="1:37" x14ac:dyDescent="0.35">
      <c r="A2195" t="s">
        <v>5863</v>
      </c>
      <c r="C2195" t="s">
        <v>5864</v>
      </c>
      <c r="D2195" t="s">
        <v>5047</v>
      </c>
      <c r="E2195" t="s">
        <v>5048</v>
      </c>
      <c r="F2195" s="4">
        <v>1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5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5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5">
        <v>0</v>
      </c>
      <c r="AB2195" s="4">
        <v>0</v>
      </c>
      <c r="AC2195" s="4">
        <f t="shared" ref="AC2195:AE2195" ca="1" si="648">IF(RAND()&lt;0.7,0,RANDBETWEEN(0,1))</f>
        <v>0</v>
      </c>
      <c r="AD2195" s="4">
        <f t="shared" ca="1" si="648"/>
        <v>0</v>
      </c>
      <c r="AE2195" s="4">
        <f t="shared" ca="1" si="648"/>
        <v>1</v>
      </c>
      <c r="AF2195" s="4">
        <f ca="1">IF(RAND()&lt;0.7,0,RANDBETWEEN(0,1))</f>
        <v>1</v>
      </c>
      <c r="AG2195" s="4">
        <v>0</v>
      </c>
      <c r="AH2195" s="5">
        <v>0</v>
      </c>
      <c r="AI2195" s="4">
        <v>0</v>
      </c>
      <c r="AJ2195" s="4">
        <v>0</v>
      </c>
      <c r="AK2195" s="4">
        <v>0</v>
      </c>
    </row>
    <row r="2196" spans="1:37" x14ac:dyDescent="0.35">
      <c r="A2196" t="s">
        <v>5865</v>
      </c>
      <c r="C2196" t="s">
        <v>5866</v>
      </c>
      <c r="D2196" t="s">
        <v>5047</v>
      </c>
      <c r="E2196" t="s">
        <v>5048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5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5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5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5">
        <v>0</v>
      </c>
      <c r="AI2196" s="4">
        <v>0</v>
      </c>
      <c r="AJ2196" s="4">
        <v>0</v>
      </c>
      <c r="AK2196" s="4">
        <v>0</v>
      </c>
    </row>
    <row r="2197" spans="1:37" x14ac:dyDescent="0.35">
      <c r="A2197" t="s">
        <v>5867</v>
      </c>
      <c r="C2197" t="s">
        <v>5868</v>
      </c>
      <c r="D2197" t="s">
        <v>5047</v>
      </c>
      <c r="E2197" t="s">
        <v>5048</v>
      </c>
      <c r="F2197" s="4">
        <v>1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5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5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5">
        <v>0</v>
      </c>
      <c r="AB2197" s="4">
        <v>0</v>
      </c>
      <c r="AC2197" s="4">
        <f t="shared" ref="AC2197:AE2197" ca="1" si="649">IF(RAND()&lt;0.7,0,RANDBETWEEN(0,1))</f>
        <v>0</v>
      </c>
      <c r="AD2197" s="4">
        <f t="shared" ca="1" si="649"/>
        <v>0</v>
      </c>
      <c r="AE2197" s="4">
        <f t="shared" ca="1" si="649"/>
        <v>0</v>
      </c>
      <c r="AF2197" s="4">
        <f ca="1">IF(RAND()&lt;0.7,0,RANDBETWEEN(0,1))</f>
        <v>0</v>
      </c>
      <c r="AG2197" s="4">
        <v>0</v>
      </c>
      <c r="AH2197" s="5">
        <v>0</v>
      </c>
      <c r="AI2197" s="4">
        <v>0</v>
      </c>
      <c r="AJ2197" s="4">
        <v>0</v>
      </c>
      <c r="AK2197" s="4">
        <v>0</v>
      </c>
    </row>
    <row r="2198" spans="1:37" x14ac:dyDescent="0.35">
      <c r="A2198" t="s">
        <v>5869</v>
      </c>
      <c r="C2198" t="s">
        <v>5870</v>
      </c>
      <c r="D2198" t="s">
        <v>1718</v>
      </c>
      <c r="E2198" t="s">
        <v>2049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5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5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5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5">
        <v>0</v>
      </c>
      <c r="AI2198" s="4">
        <v>0</v>
      </c>
      <c r="AJ2198" s="4">
        <v>0</v>
      </c>
      <c r="AK2198" s="4">
        <v>0</v>
      </c>
    </row>
    <row r="2199" spans="1:37" x14ac:dyDescent="0.35">
      <c r="A2199" t="s">
        <v>5871</v>
      </c>
      <c r="C2199" t="s">
        <v>5872</v>
      </c>
      <c r="D2199" t="s">
        <v>1718</v>
      </c>
      <c r="E2199" t="s">
        <v>2049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5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5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5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5">
        <v>0</v>
      </c>
      <c r="AI2199" s="4">
        <v>0</v>
      </c>
      <c r="AJ2199" s="4">
        <v>0</v>
      </c>
      <c r="AK2199" s="4">
        <v>0</v>
      </c>
    </row>
    <row r="2200" spans="1:37" x14ac:dyDescent="0.35">
      <c r="A2200" t="s">
        <v>5873</v>
      </c>
      <c r="C2200" t="s">
        <v>5874</v>
      </c>
      <c r="D2200" t="s">
        <v>5047</v>
      </c>
      <c r="E2200" t="s">
        <v>5048</v>
      </c>
      <c r="F2200" s="4">
        <v>2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5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5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5">
        <v>0</v>
      </c>
      <c r="AB2200" s="4">
        <v>0</v>
      </c>
      <c r="AC2200" s="4">
        <f t="shared" ref="AC2200:AE2200" ca="1" si="650">IF(RAND()&lt;0.7,0,RANDBETWEEN(0,1))</f>
        <v>0</v>
      </c>
      <c r="AD2200" s="4">
        <f t="shared" ca="1" si="650"/>
        <v>0</v>
      </c>
      <c r="AE2200" s="4">
        <f t="shared" ca="1" si="650"/>
        <v>0</v>
      </c>
      <c r="AF2200" s="4">
        <f ca="1">IF(RAND()&lt;0.7,0,RANDBETWEEN(0,1))</f>
        <v>1</v>
      </c>
      <c r="AG2200" s="4">
        <v>0</v>
      </c>
      <c r="AH2200" s="5">
        <v>0</v>
      </c>
      <c r="AI2200" s="4">
        <v>0</v>
      </c>
      <c r="AJ2200" s="4">
        <v>0</v>
      </c>
      <c r="AK2200" s="4">
        <v>0</v>
      </c>
    </row>
    <row r="2201" spans="1:37" x14ac:dyDescent="0.35">
      <c r="A2201" t="s">
        <v>5875</v>
      </c>
      <c r="C2201" t="s">
        <v>5876</v>
      </c>
      <c r="D2201" t="s">
        <v>5047</v>
      </c>
      <c r="E2201" t="s">
        <v>5048</v>
      </c>
      <c r="F2201" s="4">
        <v>4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5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5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5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5">
        <v>0</v>
      </c>
      <c r="AI2201" s="4">
        <v>0</v>
      </c>
      <c r="AJ2201" s="4">
        <v>0</v>
      </c>
      <c r="AK2201" s="4">
        <v>0</v>
      </c>
    </row>
    <row r="2202" spans="1:37" x14ac:dyDescent="0.35">
      <c r="A2202" t="s">
        <v>5877</v>
      </c>
      <c r="C2202" t="s">
        <v>5878</v>
      </c>
      <c r="D2202" t="s">
        <v>5047</v>
      </c>
      <c r="E2202" t="s">
        <v>5048</v>
      </c>
      <c r="F2202" s="4">
        <v>1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5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5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5">
        <v>0</v>
      </c>
      <c r="AB2202" s="4">
        <v>0</v>
      </c>
      <c r="AC2202" s="4">
        <f t="shared" ref="AC2202:AF2203" ca="1" si="651">IF(RAND()&lt;0.7,0,RANDBETWEEN(0,1))</f>
        <v>0</v>
      </c>
      <c r="AD2202" s="4">
        <f t="shared" ca="1" si="651"/>
        <v>0</v>
      </c>
      <c r="AE2202" s="4">
        <f t="shared" ca="1" si="651"/>
        <v>0</v>
      </c>
      <c r="AF2202" s="4">
        <f t="shared" ca="1" si="651"/>
        <v>0</v>
      </c>
      <c r="AG2202" s="4">
        <v>0</v>
      </c>
      <c r="AH2202" s="5">
        <v>0</v>
      </c>
      <c r="AI2202" s="4">
        <v>0</v>
      </c>
      <c r="AJ2202" s="4">
        <v>0</v>
      </c>
      <c r="AK2202" s="4">
        <v>0</v>
      </c>
    </row>
    <row r="2203" spans="1:37" x14ac:dyDescent="0.35">
      <c r="A2203" t="s">
        <v>5879</v>
      </c>
      <c r="C2203" t="s">
        <v>5880</v>
      </c>
      <c r="D2203" t="s">
        <v>5047</v>
      </c>
      <c r="E2203" t="s">
        <v>5048</v>
      </c>
      <c r="F2203" s="4">
        <v>1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5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5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5">
        <v>0</v>
      </c>
      <c r="AB2203" s="4">
        <v>0</v>
      </c>
      <c r="AC2203" s="4">
        <f t="shared" ca="1" si="651"/>
        <v>1</v>
      </c>
      <c r="AD2203" s="4">
        <f t="shared" ca="1" si="651"/>
        <v>0</v>
      </c>
      <c r="AE2203" s="4">
        <f t="shared" ca="1" si="651"/>
        <v>0</v>
      </c>
      <c r="AF2203" s="4">
        <f t="shared" ca="1" si="651"/>
        <v>0</v>
      </c>
      <c r="AG2203" s="4">
        <v>0</v>
      </c>
      <c r="AH2203" s="5">
        <v>0</v>
      </c>
      <c r="AI2203" s="4">
        <v>0</v>
      </c>
      <c r="AJ2203" s="4">
        <v>0</v>
      </c>
      <c r="AK2203" s="4">
        <v>0</v>
      </c>
    </row>
    <row r="2204" spans="1:37" x14ac:dyDescent="0.35">
      <c r="A2204" t="s">
        <v>5881</v>
      </c>
      <c r="C2204" t="s">
        <v>5882</v>
      </c>
      <c r="D2204" t="s">
        <v>5047</v>
      </c>
      <c r="E2204" t="s">
        <v>5048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5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5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5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5">
        <v>0</v>
      </c>
      <c r="AI2204" s="4">
        <v>0</v>
      </c>
      <c r="AJ2204" s="4">
        <v>0</v>
      </c>
      <c r="AK2204" s="4">
        <v>0</v>
      </c>
    </row>
    <row r="2205" spans="1:37" x14ac:dyDescent="0.35">
      <c r="A2205" t="s">
        <v>5883</v>
      </c>
      <c r="C2205" t="s">
        <v>5884</v>
      </c>
      <c r="D2205" t="s">
        <v>5047</v>
      </c>
      <c r="E2205" t="s">
        <v>5048</v>
      </c>
      <c r="F2205" s="4">
        <v>4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5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5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5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5">
        <v>0</v>
      </c>
      <c r="AI2205" s="4">
        <v>0</v>
      </c>
      <c r="AJ2205" s="4">
        <v>0</v>
      </c>
      <c r="AK2205" s="4">
        <v>0</v>
      </c>
    </row>
    <row r="2206" spans="1:37" x14ac:dyDescent="0.35">
      <c r="A2206" t="s">
        <v>5885</v>
      </c>
      <c r="B2206" t="s">
        <v>5886</v>
      </c>
      <c r="C2206" t="s">
        <v>5887</v>
      </c>
      <c r="D2206" t="s">
        <v>1209</v>
      </c>
      <c r="E2206" t="s">
        <v>3063</v>
      </c>
      <c r="F2206" s="4">
        <v>9</v>
      </c>
      <c r="G2206" s="4">
        <f ca="1">IF(RAND()&lt;0.7, 0,RANDBETWEEN(1, 5))</f>
        <v>4</v>
      </c>
      <c r="H2206" s="4">
        <f t="shared" ref="H2206:AK2206" ca="1" si="652">IF(RAND()&lt;0.7, 0,RANDBETWEEN(1, 5))</f>
        <v>0</v>
      </c>
      <c r="I2206" s="4">
        <f t="shared" ca="1" si="652"/>
        <v>0</v>
      </c>
      <c r="J2206" s="4">
        <f t="shared" ca="1" si="652"/>
        <v>0</v>
      </c>
      <c r="K2206" s="4">
        <f t="shared" ca="1" si="652"/>
        <v>0</v>
      </c>
      <c r="L2206" s="4">
        <f t="shared" ca="1" si="652"/>
        <v>0</v>
      </c>
      <c r="M2206" s="5">
        <f t="shared" ca="1" si="652"/>
        <v>1</v>
      </c>
      <c r="N2206" s="4">
        <f t="shared" ca="1" si="652"/>
        <v>2</v>
      </c>
      <c r="O2206" s="4">
        <f t="shared" ca="1" si="652"/>
        <v>0</v>
      </c>
      <c r="P2206" s="4">
        <f t="shared" ca="1" si="652"/>
        <v>0</v>
      </c>
      <c r="Q2206" s="4">
        <f t="shared" ca="1" si="652"/>
        <v>0</v>
      </c>
      <c r="R2206" s="4">
        <f t="shared" ca="1" si="652"/>
        <v>0</v>
      </c>
      <c r="S2206" s="4">
        <f t="shared" ca="1" si="652"/>
        <v>0</v>
      </c>
      <c r="T2206" s="5">
        <f t="shared" ca="1" si="652"/>
        <v>1</v>
      </c>
      <c r="U2206" s="4">
        <f t="shared" ca="1" si="652"/>
        <v>0</v>
      </c>
      <c r="V2206" s="4">
        <f t="shared" ca="1" si="652"/>
        <v>0</v>
      </c>
      <c r="W2206" s="4">
        <f t="shared" ca="1" si="652"/>
        <v>1</v>
      </c>
      <c r="X2206" s="4">
        <f t="shared" ca="1" si="652"/>
        <v>4</v>
      </c>
      <c r="Y2206" s="4">
        <f t="shared" ca="1" si="652"/>
        <v>0</v>
      </c>
      <c r="Z2206" s="4">
        <f t="shared" ca="1" si="652"/>
        <v>5</v>
      </c>
      <c r="AA2206" s="5">
        <f t="shared" ca="1" si="652"/>
        <v>3</v>
      </c>
      <c r="AB2206" s="4">
        <f t="shared" ca="1" si="652"/>
        <v>3</v>
      </c>
      <c r="AC2206" s="4">
        <f t="shared" ca="1" si="652"/>
        <v>0</v>
      </c>
      <c r="AD2206" s="4">
        <f t="shared" ca="1" si="652"/>
        <v>0</v>
      </c>
      <c r="AE2206" s="4">
        <f t="shared" ca="1" si="652"/>
        <v>0</v>
      </c>
      <c r="AF2206" s="4">
        <f t="shared" ca="1" si="652"/>
        <v>0</v>
      </c>
      <c r="AG2206" s="4">
        <f t="shared" ca="1" si="652"/>
        <v>0</v>
      </c>
      <c r="AH2206" s="5">
        <f t="shared" ca="1" si="652"/>
        <v>2</v>
      </c>
      <c r="AI2206" s="4">
        <f t="shared" ca="1" si="652"/>
        <v>0</v>
      </c>
      <c r="AJ2206" s="4">
        <f t="shared" ca="1" si="652"/>
        <v>0</v>
      </c>
      <c r="AK2206" s="4">
        <f t="shared" ca="1" si="652"/>
        <v>0</v>
      </c>
    </row>
    <row r="2207" spans="1:37" x14ac:dyDescent="0.35">
      <c r="A2207" t="s">
        <v>5888</v>
      </c>
      <c r="B2207" t="s">
        <v>5816</v>
      </c>
      <c r="C2207" t="s">
        <v>5889</v>
      </c>
      <c r="D2207" t="s">
        <v>1209</v>
      </c>
      <c r="E2207" t="s">
        <v>2382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5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5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5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5">
        <v>0</v>
      </c>
      <c r="AI2207" s="4">
        <v>0</v>
      </c>
      <c r="AJ2207" s="4">
        <v>0</v>
      </c>
      <c r="AK2207" s="4">
        <v>0</v>
      </c>
    </row>
    <row r="2208" spans="1:37" x14ac:dyDescent="0.35">
      <c r="A2208" t="s">
        <v>5890</v>
      </c>
      <c r="B2208" t="s">
        <v>5819</v>
      </c>
      <c r="C2208" t="s">
        <v>5891</v>
      </c>
      <c r="D2208" t="s">
        <v>1209</v>
      </c>
      <c r="E2208" t="s">
        <v>2382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5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5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5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5">
        <v>0</v>
      </c>
      <c r="AI2208" s="4">
        <v>0</v>
      </c>
      <c r="AJ2208" s="4">
        <v>0</v>
      </c>
      <c r="AK2208" s="4">
        <v>0</v>
      </c>
    </row>
    <row r="2209" spans="1:37" x14ac:dyDescent="0.35">
      <c r="A2209" t="s">
        <v>5892</v>
      </c>
      <c r="C2209" t="s">
        <v>5893</v>
      </c>
      <c r="D2209" t="s">
        <v>5047</v>
      </c>
      <c r="E2209" t="s">
        <v>5048</v>
      </c>
      <c r="F2209" s="4">
        <v>1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5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5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5">
        <v>0</v>
      </c>
      <c r="AB2209" s="4">
        <v>0</v>
      </c>
      <c r="AC2209" s="4">
        <f t="shared" ref="AC2209:AE2209" ca="1" si="653">IF(RAND()&lt;0.7,0,RANDBETWEEN(0,1))</f>
        <v>0</v>
      </c>
      <c r="AD2209" s="4">
        <f t="shared" ca="1" si="653"/>
        <v>0</v>
      </c>
      <c r="AE2209" s="4">
        <f t="shared" ca="1" si="653"/>
        <v>0</v>
      </c>
      <c r="AF2209" s="4">
        <f ca="1">IF(RAND()&lt;0.7,0,RANDBETWEEN(0,1))</f>
        <v>0</v>
      </c>
      <c r="AG2209" s="4">
        <v>0</v>
      </c>
      <c r="AH2209" s="5">
        <v>0</v>
      </c>
      <c r="AI2209" s="4">
        <v>0</v>
      </c>
      <c r="AJ2209" s="4">
        <v>0</v>
      </c>
      <c r="AK2209" s="4">
        <v>0</v>
      </c>
    </row>
    <row r="2210" spans="1:37" x14ac:dyDescent="0.35">
      <c r="A2210" t="s">
        <v>5894</v>
      </c>
      <c r="B2210" t="s">
        <v>5895</v>
      </c>
      <c r="C2210" t="s">
        <v>5896</v>
      </c>
      <c r="D2210" t="s">
        <v>5897</v>
      </c>
      <c r="E2210" t="s">
        <v>5898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5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5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5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5">
        <v>0</v>
      </c>
      <c r="AI2210" s="4">
        <v>0</v>
      </c>
      <c r="AJ2210" s="4">
        <v>0</v>
      </c>
      <c r="AK2210" s="4">
        <v>0</v>
      </c>
    </row>
    <row r="2211" spans="1:37" x14ac:dyDescent="0.35">
      <c r="A2211" t="s">
        <v>5899</v>
      </c>
      <c r="C2211" t="s">
        <v>5900</v>
      </c>
      <c r="D2211" t="s">
        <v>5047</v>
      </c>
      <c r="E2211" t="s">
        <v>5048</v>
      </c>
      <c r="F2211" s="4">
        <v>1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5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5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5">
        <v>0</v>
      </c>
      <c r="AB2211" s="4">
        <v>0</v>
      </c>
      <c r="AC2211" s="4">
        <f t="shared" ref="AC2211:AE2211" ca="1" si="654">IF(RAND()&lt;0.7,0,RANDBETWEEN(0,1))</f>
        <v>0</v>
      </c>
      <c r="AD2211" s="4">
        <f t="shared" ca="1" si="654"/>
        <v>0</v>
      </c>
      <c r="AE2211" s="4">
        <f t="shared" ca="1" si="654"/>
        <v>0</v>
      </c>
      <c r="AF2211" s="4">
        <f ca="1">IF(RAND()&lt;0.7,0,RANDBETWEEN(0,1))</f>
        <v>0</v>
      </c>
      <c r="AG2211" s="4">
        <v>0</v>
      </c>
      <c r="AH2211" s="5">
        <v>0</v>
      </c>
      <c r="AI2211" s="4">
        <v>0</v>
      </c>
      <c r="AJ2211" s="4">
        <v>0</v>
      </c>
      <c r="AK2211" s="4">
        <v>0</v>
      </c>
    </row>
    <row r="2212" spans="1:37" x14ac:dyDescent="0.35">
      <c r="A2212" t="s">
        <v>5901</v>
      </c>
      <c r="C2212" t="s">
        <v>5902</v>
      </c>
      <c r="D2212" t="s">
        <v>5047</v>
      </c>
      <c r="E2212" t="s">
        <v>5048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5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5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5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5">
        <v>0</v>
      </c>
      <c r="AI2212" s="4">
        <v>0</v>
      </c>
      <c r="AJ2212" s="4">
        <v>0</v>
      </c>
      <c r="AK2212" s="4">
        <v>0</v>
      </c>
    </row>
    <row r="2213" spans="1:37" x14ac:dyDescent="0.35">
      <c r="A2213" t="s">
        <v>5903</v>
      </c>
      <c r="B2213" t="s">
        <v>5904</v>
      </c>
      <c r="C2213" t="s">
        <v>5783</v>
      </c>
      <c r="D2213" t="s">
        <v>5749</v>
      </c>
      <c r="E2213" t="s">
        <v>5750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5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5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5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5">
        <v>0</v>
      </c>
      <c r="AI2213" s="4">
        <v>0</v>
      </c>
      <c r="AJ2213" s="4">
        <v>0</v>
      </c>
      <c r="AK2213" s="4">
        <v>0</v>
      </c>
    </row>
    <row r="2214" spans="1:37" x14ac:dyDescent="0.35">
      <c r="A2214" t="s">
        <v>5905</v>
      </c>
      <c r="B2214" t="s">
        <v>5906</v>
      </c>
      <c r="C2214" t="s">
        <v>5907</v>
      </c>
      <c r="D2214" t="s">
        <v>5749</v>
      </c>
      <c r="E2214" t="s">
        <v>5750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5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5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5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5">
        <v>0</v>
      </c>
      <c r="AI2214" s="4">
        <v>0</v>
      </c>
      <c r="AJ2214" s="4">
        <v>0</v>
      </c>
      <c r="AK2214" s="4">
        <v>0</v>
      </c>
    </row>
    <row r="2215" spans="1:37" x14ac:dyDescent="0.35">
      <c r="A2215" t="s">
        <v>5908</v>
      </c>
      <c r="B2215" t="s">
        <v>5909</v>
      </c>
      <c r="C2215" t="s">
        <v>5910</v>
      </c>
      <c r="D2215" t="s">
        <v>5749</v>
      </c>
      <c r="E2215" t="s">
        <v>5750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5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5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5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5">
        <v>0</v>
      </c>
      <c r="AI2215" s="4">
        <v>0</v>
      </c>
      <c r="AJ2215" s="4">
        <v>0</v>
      </c>
      <c r="AK2215" s="4">
        <v>0</v>
      </c>
    </row>
    <row r="2216" spans="1:37" x14ac:dyDescent="0.35">
      <c r="A2216" t="s">
        <v>5911</v>
      </c>
      <c r="B2216" t="s">
        <v>5912</v>
      </c>
      <c r="C2216" t="s">
        <v>5913</v>
      </c>
      <c r="D2216" t="s">
        <v>5749</v>
      </c>
      <c r="E2216" t="s">
        <v>5750</v>
      </c>
      <c r="F2216" s="4">
        <v>1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5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5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5">
        <v>0</v>
      </c>
      <c r="AB2216" s="4">
        <v>0</v>
      </c>
      <c r="AC2216" s="4">
        <f t="shared" ref="AC2216:AE2216" ca="1" si="655">IF(RAND()&lt;0.7,0,RANDBETWEEN(0,1))</f>
        <v>0</v>
      </c>
      <c r="AD2216" s="4">
        <f t="shared" ca="1" si="655"/>
        <v>0</v>
      </c>
      <c r="AE2216" s="4">
        <f t="shared" ca="1" si="655"/>
        <v>0</v>
      </c>
      <c r="AF2216" s="4">
        <f ca="1">IF(RAND()&lt;0.7,0,RANDBETWEEN(0,1))</f>
        <v>0</v>
      </c>
      <c r="AG2216" s="4">
        <v>0</v>
      </c>
      <c r="AH2216" s="5">
        <v>0</v>
      </c>
      <c r="AI2216" s="4">
        <v>0</v>
      </c>
      <c r="AJ2216" s="4">
        <v>0</v>
      </c>
      <c r="AK2216" s="4">
        <v>0</v>
      </c>
    </row>
    <row r="2217" spans="1:37" x14ac:dyDescent="0.35">
      <c r="A2217" t="s">
        <v>5914</v>
      </c>
      <c r="B2217" t="s">
        <v>5915</v>
      </c>
      <c r="C2217" t="s">
        <v>5916</v>
      </c>
      <c r="D2217" t="s">
        <v>5749</v>
      </c>
      <c r="E2217" t="s">
        <v>5750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5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5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5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5">
        <v>0</v>
      </c>
      <c r="AI2217" s="4">
        <v>0</v>
      </c>
      <c r="AJ2217" s="4">
        <v>0</v>
      </c>
      <c r="AK2217" s="4">
        <v>0</v>
      </c>
    </row>
    <row r="2218" spans="1:37" x14ac:dyDescent="0.35">
      <c r="A2218" t="s">
        <v>5917</v>
      </c>
      <c r="B2218" t="s">
        <v>5918</v>
      </c>
      <c r="C2218" t="s">
        <v>5919</v>
      </c>
      <c r="D2218" t="s">
        <v>5749</v>
      </c>
      <c r="E2218" t="s">
        <v>5750</v>
      </c>
      <c r="F2218" s="4">
        <v>1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5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5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5">
        <v>0</v>
      </c>
      <c r="AB2218" s="4">
        <v>0</v>
      </c>
      <c r="AC2218" s="4">
        <f t="shared" ref="AC2218:AE2218" ca="1" si="656">IF(RAND()&lt;0.7,0,RANDBETWEEN(0,1))</f>
        <v>0</v>
      </c>
      <c r="AD2218" s="4">
        <f t="shared" ca="1" si="656"/>
        <v>0</v>
      </c>
      <c r="AE2218" s="4">
        <f t="shared" ca="1" si="656"/>
        <v>0</v>
      </c>
      <c r="AF2218" s="4">
        <f ca="1">IF(RAND()&lt;0.7,0,RANDBETWEEN(0,1))</f>
        <v>0</v>
      </c>
      <c r="AG2218" s="4">
        <v>0</v>
      </c>
      <c r="AH2218" s="5">
        <v>0</v>
      </c>
      <c r="AI2218" s="4">
        <v>0</v>
      </c>
      <c r="AJ2218" s="4">
        <v>0</v>
      </c>
      <c r="AK2218" s="4">
        <v>0</v>
      </c>
    </row>
    <row r="2219" spans="1:37" x14ac:dyDescent="0.35">
      <c r="A2219" t="s">
        <v>5920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5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5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5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5">
        <v>0</v>
      </c>
      <c r="AI2219" s="4">
        <v>0</v>
      </c>
      <c r="AJ2219" s="4">
        <v>0</v>
      </c>
      <c r="AK2219" s="4">
        <v>0</v>
      </c>
    </row>
    <row r="2220" spans="1:37" x14ac:dyDescent="0.35">
      <c r="A2220" t="s">
        <v>5921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5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5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5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5">
        <v>0</v>
      </c>
      <c r="AI2220" s="4">
        <v>0</v>
      </c>
      <c r="AJ2220" s="4">
        <v>0</v>
      </c>
      <c r="AK2220" s="4">
        <v>0</v>
      </c>
    </row>
    <row r="2221" spans="1:37" x14ac:dyDescent="0.35">
      <c r="A2221" t="s">
        <v>5922</v>
      </c>
      <c r="B2221" t="s">
        <v>5923</v>
      </c>
      <c r="C2221" t="s">
        <v>5924</v>
      </c>
      <c r="D2221" t="s">
        <v>5749</v>
      </c>
      <c r="E2221" t="s">
        <v>5750</v>
      </c>
      <c r="F2221" s="4">
        <v>1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5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5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5">
        <v>0</v>
      </c>
      <c r="AB2221" s="4">
        <v>0</v>
      </c>
      <c r="AC2221" s="4">
        <f t="shared" ref="AC2221:AF2223" ca="1" si="657">IF(RAND()&lt;0.7,0,RANDBETWEEN(0,1))</f>
        <v>0</v>
      </c>
      <c r="AD2221" s="4">
        <f t="shared" ca="1" si="657"/>
        <v>0</v>
      </c>
      <c r="AE2221" s="4">
        <f t="shared" ca="1" si="657"/>
        <v>0</v>
      </c>
      <c r="AF2221" s="4">
        <f t="shared" ca="1" si="657"/>
        <v>0</v>
      </c>
      <c r="AG2221" s="4">
        <v>0</v>
      </c>
      <c r="AH2221" s="5">
        <v>0</v>
      </c>
      <c r="AI2221" s="4">
        <v>0</v>
      </c>
      <c r="AJ2221" s="4">
        <v>0</v>
      </c>
      <c r="AK2221" s="4">
        <v>0</v>
      </c>
    </row>
    <row r="2222" spans="1:37" x14ac:dyDescent="0.35">
      <c r="A2222" t="s">
        <v>5925</v>
      </c>
      <c r="B2222" t="s">
        <v>5926</v>
      </c>
      <c r="C2222" t="s">
        <v>5927</v>
      </c>
      <c r="D2222" t="s">
        <v>5749</v>
      </c>
      <c r="E2222" t="s">
        <v>5750</v>
      </c>
      <c r="F2222" s="4">
        <v>2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5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5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5">
        <v>0</v>
      </c>
      <c r="AB2222" s="4">
        <v>0</v>
      </c>
      <c r="AC2222" s="4">
        <f t="shared" ca="1" si="657"/>
        <v>1</v>
      </c>
      <c r="AD2222" s="4">
        <f t="shared" ca="1" si="657"/>
        <v>1</v>
      </c>
      <c r="AE2222" s="4">
        <f t="shared" ca="1" si="657"/>
        <v>0</v>
      </c>
      <c r="AF2222" s="4">
        <f t="shared" ca="1" si="657"/>
        <v>1</v>
      </c>
      <c r="AG2222" s="4">
        <v>0</v>
      </c>
      <c r="AH2222" s="5">
        <v>0</v>
      </c>
      <c r="AI2222" s="4">
        <v>0</v>
      </c>
      <c r="AJ2222" s="4">
        <v>0</v>
      </c>
      <c r="AK2222" s="4">
        <v>0</v>
      </c>
    </row>
    <row r="2223" spans="1:37" x14ac:dyDescent="0.35">
      <c r="A2223" t="s">
        <v>5928</v>
      </c>
      <c r="B2223" t="s">
        <v>5929</v>
      </c>
      <c r="C2223" t="s">
        <v>5930</v>
      </c>
      <c r="D2223" t="s">
        <v>5749</v>
      </c>
      <c r="E2223" t="s">
        <v>5750</v>
      </c>
      <c r="F2223" s="4">
        <v>1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5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5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5">
        <v>0</v>
      </c>
      <c r="AB2223" s="4">
        <v>0</v>
      </c>
      <c r="AC2223" s="4">
        <f t="shared" ca="1" si="657"/>
        <v>0</v>
      </c>
      <c r="AD2223" s="4">
        <f t="shared" ca="1" si="657"/>
        <v>0</v>
      </c>
      <c r="AE2223" s="4">
        <f t="shared" ca="1" si="657"/>
        <v>0</v>
      </c>
      <c r="AF2223" s="4">
        <f t="shared" ca="1" si="657"/>
        <v>0</v>
      </c>
      <c r="AG2223" s="4">
        <v>0</v>
      </c>
      <c r="AH2223" s="5">
        <v>0</v>
      </c>
      <c r="AI2223" s="4">
        <v>0</v>
      </c>
      <c r="AJ2223" s="4">
        <v>0</v>
      </c>
      <c r="AK2223" s="4">
        <v>0</v>
      </c>
    </row>
    <row r="2224" spans="1:37" x14ac:dyDescent="0.35">
      <c r="A2224" t="s">
        <v>5931</v>
      </c>
      <c r="B2224" t="s">
        <v>5932</v>
      </c>
      <c r="C2224" t="s">
        <v>5933</v>
      </c>
      <c r="D2224" t="s">
        <v>5749</v>
      </c>
      <c r="E2224" t="s">
        <v>5750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5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5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5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5">
        <v>0</v>
      </c>
      <c r="AI2224" s="4">
        <v>0</v>
      </c>
      <c r="AJ2224" s="4">
        <v>0</v>
      </c>
      <c r="AK2224" s="4">
        <v>0</v>
      </c>
    </row>
    <row r="2225" spans="1:37" x14ac:dyDescent="0.35">
      <c r="A2225" t="s">
        <v>5934</v>
      </c>
      <c r="B2225" t="s">
        <v>5935</v>
      </c>
      <c r="C2225" t="s">
        <v>5936</v>
      </c>
      <c r="D2225" t="s">
        <v>5749</v>
      </c>
      <c r="E2225" t="s">
        <v>5750</v>
      </c>
      <c r="F2225" s="4">
        <v>1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5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5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5">
        <v>0</v>
      </c>
      <c r="AB2225" s="4">
        <v>0</v>
      </c>
      <c r="AC2225" s="4">
        <f t="shared" ref="AC2225:AF2226" ca="1" si="658">IF(RAND()&lt;0.7,0,RANDBETWEEN(0,1))</f>
        <v>0</v>
      </c>
      <c r="AD2225" s="4">
        <f t="shared" ca="1" si="658"/>
        <v>0</v>
      </c>
      <c r="AE2225" s="4">
        <f t="shared" ca="1" si="658"/>
        <v>0</v>
      </c>
      <c r="AF2225" s="4">
        <f t="shared" ca="1" si="658"/>
        <v>0</v>
      </c>
      <c r="AG2225" s="4">
        <v>0</v>
      </c>
      <c r="AH2225" s="5">
        <v>0</v>
      </c>
      <c r="AI2225" s="4">
        <v>0</v>
      </c>
      <c r="AJ2225" s="4">
        <v>0</v>
      </c>
      <c r="AK2225" s="4">
        <v>0</v>
      </c>
    </row>
    <row r="2226" spans="1:37" x14ac:dyDescent="0.35">
      <c r="A2226" t="s">
        <v>5937</v>
      </c>
      <c r="B2226" t="s">
        <v>2503</v>
      </c>
      <c r="C2226" t="s">
        <v>5938</v>
      </c>
      <c r="D2226" t="s">
        <v>5749</v>
      </c>
      <c r="E2226" t="s">
        <v>5750</v>
      </c>
      <c r="F2226" s="4">
        <v>2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5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5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5">
        <v>0</v>
      </c>
      <c r="AB2226" s="4">
        <v>0</v>
      </c>
      <c r="AC2226" s="4">
        <f t="shared" ca="1" si="658"/>
        <v>0</v>
      </c>
      <c r="AD2226" s="4">
        <f t="shared" ca="1" si="658"/>
        <v>0</v>
      </c>
      <c r="AE2226" s="4">
        <f t="shared" ca="1" si="658"/>
        <v>0</v>
      </c>
      <c r="AF2226" s="4">
        <f t="shared" ca="1" si="658"/>
        <v>0</v>
      </c>
      <c r="AG2226" s="4">
        <v>0</v>
      </c>
      <c r="AH2226" s="5">
        <v>0</v>
      </c>
      <c r="AI2226" s="4">
        <v>0</v>
      </c>
      <c r="AJ2226" s="4">
        <v>0</v>
      </c>
      <c r="AK2226" s="4">
        <v>0</v>
      </c>
    </row>
    <row r="2227" spans="1:37" x14ac:dyDescent="0.35">
      <c r="A2227" t="s">
        <v>5939</v>
      </c>
      <c r="B2227" t="s">
        <v>5940</v>
      </c>
      <c r="C2227" t="s">
        <v>5941</v>
      </c>
      <c r="D2227" t="s">
        <v>5749</v>
      </c>
      <c r="E2227" t="s">
        <v>5750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5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5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5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5">
        <v>0</v>
      </c>
      <c r="AI2227" s="4">
        <v>0</v>
      </c>
      <c r="AJ2227" s="4">
        <v>0</v>
      </c>
      <c r="AK2227" s="4">
        <v>0</v>
      </c>
    </row>
    <row r="2228" spans="1:37" x14ac:dyDescent="0.35">
      <c r="A2228" t="s">
        <v>5942</v>
      </c>
      <c r="B2228" t="s">
        <v>5943</v>
      </c>
      <c r="C2228" t="s">
        <v>5944</v>
      </c>
      <c r="D2228" t="s">
        <v>5749</v>
      </c>
      <c r="E2228" t="s">
        <v>5750</v>
      </c>
      <c r="F2228" s="4">
        <v>2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5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5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5">
        <v>0</v>
      </c>
      <c r="AB2228" s="4">
        <v>0</v>
      </c>
      <c r="AC2228" s="4">
        <f t="shared" ref="AC2228:AE2228" ca="1" si="659">IF(RAND()&lt;0.7,0,RANDBETWEEN(0,1))</f>
        <v>0</v>
      </c>
      <c r="AD2228" s="4">
        <f t="shared" ca="1" si="659"/>
        <v>0</v>
      </c>
      <c r="AE2228" s="4">
        <f t="shared" ca="1" si="659"/>
        <v>0</v>
      </c>
      <c r="AF2228" s="4">
        <f ca="1">IF(RAND()&lt;0.7,0,RANDBETWEEN(0,1))</f>
        <v>0</v>
      </c>
      <c r="AG2228" s="4">
        <v>0</v>
      </c>
      <c r="AH2228" s="5">
        <v>0</v>
      </c>
      <c r="AI2228" s="4">
        <v>0</v>
      </c>
      <c r="AJ2228" s="4">
        <v>0</v>
      </c>
      <c r="AK2228" s="4">
        <v>0</v>
      </c>
    </row>
    <row r="2229" spans="1:37" x14ac:dyDescent="0.35">
      <c r="A2229" t="s">
        <v>5945</v>
      </c>
      <c r="B2229" t="s">
        <v>5946</v>
      </c>
      <c r="C2229" t="s">
        <v>5947</v>
      </c>
      <c r="D2229" t="s">
        <v>5749</v>
      </c>
      <c r="E2229" t="s">
        <v>5750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5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5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5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5">
        <v>0</v>
      </c>
      <c r="AI2229" s="4">
        <v>0</v>
      </c>
      <c r="AJ2229" s="4">
        <v>0</v>
      </c>
      <c r="AK2229" s="4">
        <v>0</v>
      </c>
    </row>
    <row r="2230" spans="1:37" x14ac:dyDescent="0.35">
      <c r="A2230" t="s">
        <v>5948</v>
      </c>
      <c r="B2230" t="s">
        <v>5949</v>
      </c>
      <c r="C2230" t="s">
        <v>5950</v>
      </c>
      <c r="D2230" t="s">
        <v>5749</v>
      </c>
      <c r="E2230" t="s">
        <v>5750</v>
      </c>
      <c r="F2230" s="4">
        <v>2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5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5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5">
        <v>0</v>
      </c>
      <c r="AB2230" s="4">
        <v>0</v>
      </c>
      <c r="AC2230" s="4">
        <f t="shared" ref="AC2230:AF2231" ca="1" si="660">IF(RAND()&lt;0.7,0,RANDBETWEEN(0,1))</f>
        <v>1</v>
      </c>
      <c r="AD2230" s="4">
        <f t="shared" ca="1" si="660"/>
        <v>0</v>
      </c>
      <c r="AE2230" s="4">
        <f t="shared" ca="1" si="660"/>
        <v>0</v>
      </c>
      <c r="AF2230" s="4">
        <f t="shared" ca="1" si="660"/>
        <v>0</v>
      </c>
      <c r="AG2230" s="4">
        <v>0</v>
      </c>
      <c r="AH2230" s="5">
        <v>0</v>
      </c>
      <c r="AI2230" s="4">
        <v>0</v>
      </c>
      <c r="AJ2230" s="4">
        <v>0</v>
      </c>
      <c r="AK2230" s="4">
        <v>0</v>
      </c>
    </row>
    <row r="2231" spans="1:37" x14ac:dyDescent="0.35">
      <c r="A2231" t="s">
        <v>5951</v>
      </c>
      <c r="B2231" t="s">
        <v>5952</v>
      </c>
      <c r="C2231" t="s">
        <v>5953</v>
      </c>
      <c r="D2231" t="s">
        <v>5749</v>
      </c>
      <c r="E2231" t="s">
        <v>5750</v>
      </c>
      <c r="F2231" s="4">
        <v>2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5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5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5">
        <v>0</v>
      </c>
      <c r="AB2231" s="4">
        <v>0</v>
      </c>
      <c r="AC2231" s="4">
        <f t="shared" ca="1" si="660"/>
        <v>0</v>
      </c>
      <c r="AD2231" s="4">
        <f t="shared" ca="1" si="660"/>
        <v>0</v>
      </c>
      <c r="AE2231" s="4">
        <f t="shared" ca="1" si="660"/>
        <v>1</v>
      </c>
      <c r="AF2231" s="4">
        <f t="shared" ca="1" si="660"/>
        <v>0</v>
      </c>
      <c r="AG2231" s="4">
        <v>0</v>
      </c>
      <c r="AH2231" s="5">
        <v>0</v>
      </c>
      <c r="AI2231" s="4">
        <v>0</v>
      </c>
      <c r="AJ2231" s="4">
        <v>0</v>
      </c>
      <c r="AK2231" s="4">
        <v>0</v>
      </c>
    </row>
    <row r="2232" spans="1:37" x14ac:dyDescent="0.35">
      <c r="A2232" t="s">
        <v>5954</v>
      </c>
      <c r="B2232" t="s">
        <v>5955</v>
      </c>
      <c r="C2232" t="s">
        <v>5956</v>
      </c>
      <c r="D2232" t="s">
        <v>5749</v>
      </c>
      <c r="E2232" t="s">
        <v>5750</v>
      </c>
      <c r="F2232" s="4">
        <v>5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5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5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5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5">
        <v>0</v>
      </c>
      <c r="AI2232" s="4">
        <v>0</v>
      </c>
      <c r="AJ2232" s="4">
        <v>0</v>
      </c>
      <c r="AK2232" s="4">
        <v>0</v>
      </c>
    </row>
    <row r="2233" spans="1:37" x14ac:dyDescent="0.35">
      <c r="A2233" t="s">
        <v>5957</v>
      </c>
      <c r="B2233" t="s">
        <v>2507</v>
      </c>
      <c r="C2233" t="s">
        <v>5938</v>
      </c>
      <c r="D2233" t="s">
        <v>5749</v>
      </c>
      <c r="E2233" t="s">
        <v>5750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5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5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5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5">
        <v>0</v>
      </c>
      <c r="AI2233" s="4">
        <v>0</v>
      </c>
      <c r="AJ2233" s="4">
        <v>0</v>
      </c>
      <c r="AK2233" s="4">
        <v>0</v>
      </c>
    </row>
    <row r="2234" spans="1:37" x14ac:dyDescent="0.35">
      <c r="A2234" t="s">
        <v>5958</v>
      </c>
      <c r="B2234" t="s">
        <v>5959</v>
      </c>
      <c r="C2234" t="s">
        <v>5960</v>
      </c>
      <c r="D2234" t="s">
        <v>5749</v>
      </c>
      <c r="E2234" t="s">
        <v>5750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5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5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5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5">
        <v>0</v>
      </c>
      <c r="AI2234" s="4">
        <v>0</v>
      </c>
      <c r="AJ2234" s="4">
        <v>0</v>
      </c>
      <c r="AK2234" s="4">
        <v>0</v>
      </c>
    </row>
    <row r="2235" spans="1:37" x14ac:dyDescent="0.35">
      <c r="A2235" t="s">
        <v>5961</v>
      </c>
      <c r="B2235" t="s">
        <v>5962</v>
      </c>
      <c r="C2235" t="s">
        <v>5963</v>
      </c>
      <c r="D2235" t="s">
        <v>5749</v>
      </c>
      <c r="E2235" t="s">
        <v>5750</v>
      </c>
      <c r="F2235" s="4">
        <v>1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5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5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5">
        <v>0</v>
      </c>
      <c r="AB2235" s="4">
        <v>0</v>
      </c>
      <c r="AC2235" s="4">
        <f t="shared" ref="AC2235:AF2237" ca="1" si="661">IF(RAND()&lt;0.7,0,RANDBETWEEN(0,1))</f>
        <v>0</v>
      </c>
      <c r="AD2235" s="4">
        <f t="shared" ca="1" si="661"/>
        <v>0</v>
      </c>
      <c r="AE2235" s="4">
        <f t="shared" ca="1" si="661"/>
        <v>0</v>
      </c>
      <c r="AF2235" s="4">
        <f t="shared" ca="1" si="661"/>
        <v>0</v>
      </c>
      <c r="AG2235" s="4">
        <v>0</v>
      </c>
      <c r="AH2235" s="5">
        <v>0</v>
      </c>
      <c r="AI2235" s="4">
        <v>0</v>
      </c>
      <c r="AJ2235" s="4">
        <v>0</v>
      </c>
      <c r="AK2235" s="4">
        <v>0</v>
      </c>
    </row>
    <row r="2236" spans="1:37" x14ac:dyDescent="0.35">
      <c r="A2236" t="s">
        <v>5964</v>
      </c>
      <c r="B2236" t="s">
        <v>5965</v>
      </c>
      <c r="C2236" t="s">
        <v>5947</v>
      </c>
      <c r="D2236" t="s">
        <v>5749</v>
      </c>
      <c r="E2236" t="s">
        <v>5750</v>
      </c>
      <c r="F2236" s="4">
        <v>2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5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5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5">
        <v>0</v>
      </c>
      <c r="AB2236" s="4">
        <v>0</v>
      </c>
      <c r="AC2236" s="4">
        <f t="shared" ca="1" si="661"/>
        <v>0</v>
      </c>
      <c r="AD2236" s="4">
        <f t="shared" ca="1" si="661"/>
        <v>0</v>
      </c>
      <c r="AE2236" s="4">
        <f t="shared" ca="1" si="661"/>
        <v>0</v>
      </c>
      <c r="AF2236" s="4">
        <f t="shared" ca="1" si="661"/>
        <v>0</v>
      </c>
      <c r="AG2236" s="4">
        <v>0</v>
      </c>
      <c r="AH2236" s="5">
        <v>0</v>
      </c>
      <c r="AI2236" s="4">
        <v>0</v>
      </c>
      <c r="AJ2236" s="4">
        <v>0</v>
      </c>
      <c r="AK2236" s="4">
        <v>0</v>
      </c>
    </row>
    <row r="2237" spans="1:37" x14ac:dyDescent="0.35">
      <c r="A2237" t="s">
        <v>5966</v>
      </c>
      <c r="B2237" t="s">
        <v>5967</v>
      </c>
      <c r="C2237" t="s">
        <v>5759</v>
      </c>
      <c r="D2237" t="s">
        <v>5749</v>
      </c>
      <c r="E2237" t="s">
        <v>5750</v>
      </c>
      <c r="F2237" s="4">
        <v>1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5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5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5">
        <v>0</v>
      </c>
      <c r="AB2237" s="4">
        <v>0</v>
      </c>
      <c r="AC2237" s="4">
        <f t="shared" ca="1" si="661"/>
        <v>0</v>
      </c>
      <c r="AD2237" s="4">
        <f t="shared" ca="1" si="661"/>
        <v>1</v>
      </c>
      <c r="AE2237" s="4">
        <f t="shared" ca="1" si="661"/>
        <v>1</v>
      </c>
      <c r="AF2237" s="4">
        <f t="shared" ca="1" si="661"/>
        <v>1</v>
      </c>
      <c r="AG2237" s="4">
        <v>0</v>
      </c>
      <c r="AH2237" s="5">
        <v>0</v>
      </c>
      <c r="AI2237" s="4">
        <v>0</v>
      </c>
      <c r="AJ2237" s="4">
        <v>0</v>
      </c>
      <c r="AK2237" s="4">
        <v>0</v>
      </c>
    </row>
    <row r="2238" spans="1:37" x14ac:dyDescent="0.35">
      <c r="A2238" t="s">
        <v>5968</v>
      </c>
      <c r="B2238">
        <v>201</v>
      </c>
      <c r="C2238" t="s">
        <v>5969</v>
      </c>
      <c r="D2238" t="s">
        <v>5749</v>
      </c>
      <c r="E2238" t="s">
        <v>5750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5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5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5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5">
        <v>0</v>
      </c>
      <c r="AI2238" s="4">
        <v>0</v>
      </c>
      <c r="AJ2238" s="4">
        <v>0</v>
      </c>
      <c r="AK2238" s="4">
        <v>0</v>
      </c>
    </row>
    <row r="2239" spans="1:37" x14ac:dyDescent="0.35">
      <c r="A2239" t="s">
        <v>5970</v>
      </c>
      <c r="B2239">
        <v>202</v>
      </c>
      <c r="C2239" t="s">
        <v>5971</v>
      </c>
      <c r="D2239" t="s">
        <v>5749</v>
      </c>
      <c r="E2239" t="s">
        <v>5750</v>
      </c>
      <c r="F2239" s="4">
        <v>1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5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5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5">
        <v>0</v>
      </c>
      <c r="AB2239" s="4">
        <v>0</v>
      </c>
      <c r="AC2239" s="4">
        <f t="shared" ref="AC2239:AE2239" ca="1" si="662">IF(RAND()&lt;0.7,0,RANDBETWEEN(0,1))</f>
        <v>0</v>
      </c>
      <c r="AD2239" s="4">
        <f t="shared" ca="1" si="662"/>
        <v>0</v>
      </c>
      <c r="AE2239" s="4">
        <f t="shared" ca="1" si="662"/>
        <v>0</v>
      </c>
      <c r="AF2239" s="4">
        <f ca="1">IF(RAND()&lt;0.7,0,RANDBETWEEN(0,1))</f>
        <v>0</v>
      </c>
      <c r="AG2239" s="4">
        <v>0</v>
      </c>
      <c r="AH2239" s="5">
        <v>0</v>
      </c>
      <c r="AI2239" s="4">
        <v>0</v>
      </c>
      <c r="AJ2239" s="4">
        <v>0</v>
      </c>
      <c r="AK2239" s="4">
        <v>0</v>
      </c>
    </row>
    <row r="2240" spans="1:37" x14ac:dyDescent="0.35">
      <c r="A2240" t="s">
        <v>5972</v>
      </c>
      <c r="B2240">
        <v>203</v>
      </c>
      <c r="C2240" t="s">
        <v>5973</v>
      </c>
      <c r="E2240" t="s">
        <v>5750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5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5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5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5">
        <v>0</v>
      </c>
      <c r="AI2240" s="4">
        <v>0</v>
      </c>
      <c r="AJ2240" s="4">
        <v>0</v>
      </c>
      <c r="AK2240" s="4">
        <v>0</v>
      </c>
    </row>
    <row r="2241" spans="1:37" x14ac:dyDescent="0.35">
      <c r="A2241" t="s">
        <v>5974</v>
      </c>
      <c r="B2241">
        <v>204</v>
      </c>
      <c r="C2241" t="s">
        <v>5975</v>
      </c>
      <c r="D2241" t="s">
        <v>5749</v>
      </c>
      <c r="E2241" t="s">
        <v>5750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5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5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5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5">
        <v>0</v>
      </c>
      <c r="AI2241" s="4">
        <v>0</v>
      </c>
      <c r="AJ2241" s="4">
        <v>0</v>
      </c>
      <c r="AK2241" s="4">
        <v>0</v>
      </c>
    </row>
    <row r="2242" spans="1:37" x14ac:dyDescent="0.35">
      <c r="A2242" t="s">
        <v>5976</v>
      </c>
      <c r="B2242">
        <v>205</v>
      </c>
      <c r="C2242" t="s">
        <v>5977</v>
      </c>
      <c r="D2242" t="s">
        <v>5749</v>
      </c>
      <c r="E2242" t="s">
        <v>5750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5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5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5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5">
        <v>0</v>
      </c>
      <c r="AI2242" s="4">
        <v>0</v>
      </c>
      <c r="AJ2242" s="4">
        <v>0</v>
      </c>
      <c r="AK2242" s="4">
        <v>0</v>
      </c>
    </row>
    <row r="2243" spans="1:37" x14ac:dyDescent="0.35">
      <c r="A2243" t="s">
        <v>5978</v>
      </c>
      <c r="B2243">
        <v>206</v>
      </c>
      <c r="C2243" t="s">
        <v>5979</v>
      </c>
      <c r="D2243" t="s">
        <v>5749</v>
      </c>
      <c r="E2243" t="s">
        <v>5750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5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5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5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5">
        <v>0</v>
      </c>
      <c r="AI2243" s="4">
        <v>0</v>
      </c>
      <c r="AJ2243" s="4">
        <v>0</v>
      </c>
      <c r="AK2243" s="4">
        <v>0</v>
      </c>
    </row>
    <row r="2244" spans="1:37" x14ac:dyDescent="0.35">
      <c r="A2244" t="s">
        <v>5980</v>
      </c>
      <c r="B2244">
        <v>207</v>
      </c>
      <c r="C2244" t="s">
        <v>5981</v>
      </c>
      <c r="D2244" t="s">
        <v>5749</v>
      </c>
      <c r="E2244" t="s">
        <v>5750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5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5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5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5">
        <v>0</v>
      </c>
      <c r="AI2244" s="4">
        <v>0</v>
      </c>
      <c r="AJ2244" s="4">
        <v>0</v>
      </c>
      <c r="AK2244" s="4">
        <v>0</v>
      </c>
    </row>
    <row r="2245" spans="1:37" x14ac:dyDescent="0.35">
      <c r="A2245" t="s">
        <v>5982</v>
      </c>
      <c r="B2245">
        <v>208</v>
      </c>
      <c r="C2245" t="s">
        <v>5983</v>
      </c>
      <c r="D2245" t="s">
        <v>5749</v>
      </c>
      <c r="E2245" t="s">
        <v>5750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5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5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5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5">
        <v>0</v>
      </c>
      <c r="AI2245" s="4">
        <v>0</v>
      </c>
      <c r="AJ2245" s="4">
        <v>0</v>
      </c>
      <c r="AK2245" s="4">
        <v>0</v>
      </c>
    </row>
    <row r="2246" spans="1:37" x14ac:dyDescent="0.35">
      <c r="A2246" t="s">
        <v>5984</v>
      </c>
      <c r="B2246">
        <v>209</v>
      </c>
      <c r="C2246" t="s">
        <v>5985</v>
      </c>
      <c r="D2246" t="s">
        <v>5749</v>
      </c>
      <c r="E2246" t="s">
        <v>5750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5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5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5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5">
        <v>0</v>
      </c>
      <c r="AI2246" s="4">
        <v>0</v>
      </c>
      <c r="AJ2246" s="4">
        <v>0</v>
      </c>
      <c r="AK2246" s="4">
        <v>0</v>
      </c>
    </row>
    <row r="2247" spans="1:37" x14ac:dyDescent="0.35">
      <c r="A2247" t="s">
        <v>5986</v>
      </c>
      <c r="B2247">
        <v>210</v>
      </c>
      <c r="C2247" t="s">
        <v>5987</v>
      </c>
      <c r="D2247" t="s">
        <v>5749</v>
      </c>
      <c r="E2247" t="s">
        <v>5750</v>
      </c>
      <c r="F2247" s="4">
        <v>1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5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5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5">
        <v>0</v>
      </c>
      <c r="AB2247" s="4">
        <v>0</v>
      </c>
      <c r="AC2247" s="4">
        <f t="shared" ref="AC2247:AF2248" ca="1" si="663">IF(RAND()&lt;0.7,0,RANDBETWEEN(0,1))</f>
        <v>0</v>
      </c>
      <c r="AD2247" s="4">
        <f t="shared" ca="1" si="663"/>
        <v>0</v>
      </c>
      <c r="AE2247" s="4">
        <f t="shared" ca="1" si="663"/>
        <v>0</v>
      </c>
      <c r="AF2247" s="4">
        <f t="shared" ca="1" si="663"/>
        <v>0</v>
      </c>
      <c r="AG2247" s="4">
        <v>0</v>
      </c>
      <c r="AH2247" s="5">
        <v>0</v>
      </c>
      <c r="AI2247" s="4">
        <v>0</v>
      </c>
      <c r="AJ2247" s="4">
        <v>0</v>
      </c>
      <c r="AK2247" s="4">
        <v>0</v>
      </c>
    </row>
    <row r="2248" spans="1:37" x14ac:dyDescent="0.35">
      <c r="A2248" t="s">
        <v>5988</v>
      </c>
      <c r="B2248">
        <v>211</v>
      </c>
      <c r="C2248" t="s">
        <v>5989</v>
      </c>
      <c r="D2248" t="s">
        <v>5749</v>
      </c>
      <c r="E2248" t="s">
        <v>5750</v>
      </c>
      <c r="F2248" s="4">
        <v>1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5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5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5">
        <v>0</v>
      </c>
      <c r="AB2248" s="4">
        <v>0</v>
      </c>
      <c r="AC2248" s="4">
        <f t="shared" ca="1" si="663"/>
        <v>0</v>
      </c>
      <c r="AD2248" s="4">
        <f t="shared" ca="1" si="663"/>
        <v>0</v>
      </c>
      <c r="AE2248" s="4">
        <f t="shared" ca="1" si="663"/>
        <v>0</v>
      </c>
      <c r="AF2248" s="4">
        <f t="shared" ca="1" si="663"/>
        <v>0</v>
      </c>
      <c r="AG2248" s="4">
        <v>0</v>
      </c>
      <c r="AH2248" s="5">
        <v>0</v>
      </c>
      <c r="AI2248" s="4">
        <v>0</v>
      </c>
      <c r="AJ2248" s="4">
        <v>0</v>
      </c>
      <c r="AK2248" s="4">
        <v>0</v>
      </c>
    </row>
    <row r="2249" spans="1:37" x14ac:dyDescent="0.35">
      <c r="A2249" t="s">
        <v>5990</v>
      </c>
      <c r="B2249">
        <v>212</v>
      </c>
      <c r="C2249" t="s">
        <v>5983</v>
      </c>
      <c r="D2249" t="s">
        <v>5749</v>
      </c>
      <c r="E2249" t="s">
        <v>5750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5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5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5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5">
        <v>0</v>
      </c>
      <c r="AI2249" s="4">
        <v>0</v>
      </c>
      <c r="AJ2249" s="4">
        <v>0</v>
      </c>
      <c r="AK2249" s="4">
        <v>0</v>
      </c>
    </row>
    <row r="2250" spans="1:37" x14ac:dyDescent="0.35">
      <c r="A2250" t="s">
        <v>5991</v>
      </c>
      <c r="B2250">
        <v>213</v>
      </c>
      <c r="C2250" t="s">
        <v>5992</v>
      </c>
      <c r="D2250" t="s">
        <v>5749</v>
      </c>
      <c r="E2250" t="s">
        <v>5750</v>
      </c>
      <c r="F2250" s="4">
        <v>1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5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5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5">
        <v>0</v>
      </c>
      <c r="AB2250" s="4">
        <v>0</v>
      </c>
      <c r="AC2250" s="4">
        <f t="shared" ref="AC2250:AE2250" ca="1" si="664">IF(RAND()&lt;0.7,0,RANDBETWEEN(0,1))</f>
        <v>0</v>
      </c>
      <c r="AD2250" s="4">
        <f t="shared" ca="1" si="664"/>
        <v>0</v>
      </c>
      <c r="AE2250" s="4">
        <f t="shared" ca="1" si="664"/>
        <v>0</v>
      </c>
      <c r="AF2250" s="4">
        <f ca="1">IF(RAND()&lt;0.7,0,RANDBETWEEN(0,1))</f>
        <v>0</v>
      </c>
      <c r="AG2250" s="4">
        <v>0</v>
      </c>
      <c r="AH2250" s="5">
        <v>0</v>
      </c>
      <c r="AI2250" s="4">
        <v>0</v>
      </c>
      <c r="AJ2250" s="4">
        <v>0</v>
      </c>
      <c r="AK2250" s="4">
        <v>0</v>
      </c>
    </row>
    <row r="2251" spans="1:37" x14ac:dyDescent="0.35">
      <c r="A2251" t="s">
        <v>5993</v>
      </c>
      <c r="B2251">
        <v>214</v>
      </c>
      <c r="C2251" t="s">
        <v>5994</v>
      </c>
      <c r="D2251" t="s">
        <v>5749</v>
      </c>
      <c r="E2251" t="s">
        <v>5750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5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5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5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5">
        <v>0</v>
      </c>
      <c r="AI2251" s="4">
        <v>0</v>
      </c>
      <c r="AJ2251" s="4">
        <v>0</v>
      </c>
      <c r="AK2251" s="4">
        <v>0</v>
      </c>
    </row>
    <row r="2252" spans="1:37" x14ac:dyDescent="0.35">
      <c r="A2252" t="s">
        <v>5995</v>
      </c>
      <c r="B2252">
        <v>215</v>
      </c>
      <c r="C2252" t="s">
        <v>5996</v>
      </c>
      <c r="D2252" t="s">
        <v>5749</v>
      </c>
      <c r="E2252" t="s">
        <v>5750</v>
      </c>
      <c r="F2252" s="4">
        <v>1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5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5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5">
        <v>0</v>
      </c>
      <c r="AB2252" s="4">
        <v>0</v>
      </c>
      <c r="AC2252" s="4">
        <f t="shared" ref="AC2252:AF2253" ca="1" si="665">IF(RAND()&lt;0.7,0,RANDBETWEEN(0,1))</f>
        <v>0</v>
      </c>
      <c r="AD2252" s="4">
        <f t="shared" ca="1" si="665"/>
        <v>0</v>
      </c>
      <c r="AE2252" s="4">
        <f t="shared" ca="1" si="665"/>
        <v>0</v>
      </c>
      <c r="AF2252" s="4">
        <f t="shared" ca="1" si="665"/>
        <v>0</v>
      </c>
      <c r="AG2252" s="4">
        <v>0</v>
      </c>
      <c r="AH2252" s="5">
        <v>0</v>
      </c>
      <c r="AI2252" s="4">
        <v>0</v>
      </c>
      <c r="AJ2252" s="4">
        <v>0</v>
      </c>
      <c r="AK2252" s="4">
        <v>0</v>
      </c>
    </row>
    <row r="2253" spans="1:37" x14ac:dyDescent="0.35">
      <c r="A2253" t="s">
        <v>5997</v>
      </c>
      <c r="B2253">
        <v>216</v>
      </c>
      <c r="C2253" t="s">
        <v>5998</v>
      </c>
      <c r="D2253" t="s">
        <v>5749</v>
      </c>
      <c r="E2253" t="s">
        <v>5750</v>
      </c>
      <c r="F2253" s="4">
        <v>2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5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5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5">
        <v>0</v>
      </c>
      <c r="AB2253" s="4">
        <v>0</v>
      </c>
      <c r="AC2253" s="4">
        <f t="shared" ca="1" si="665"/>
        <v>0</v>
      </c>
      <c r="AD2253" s="4">
        <f t="shared" ca="1" si="665"/>
        <v>0</v>
      </c>
      <c r="AE2253" s="4">
        <f t="shared" ca="1" si="665"/>
        <v>0</v>
      </c>
      <c r="AF2253" s="4">
        <f t="shared" ca="1" si="665"/>
        <v>1</v>
      </c>
      <c r="AG2253" s="4">
        <v>0</v>
      </c>
      <c r="AH2253" s="5">
        <v>0</v>
      </c>
      <c r="AI2253" s="4">
        <v>0</v>
      </c>
      <c r="AJ2253" s="4">
        <v>0</v>
      </c>
      <c r="AK2253" s="4">
        <v>0</v>
      </c>
    </row>
    <row r="2254" spans="1:37" x14ac:dyDescent="0.35">
      <c r="A2254" t="s">
        <v>5999</v>
      </c>
      <c r="B2254">
        <v>217</v>
      </c>
      <c r="C2254" t="s">
        <v>6000</v>
      </c>
      <c r="D2254" t="s">
        <v>5749</v>
      </c>
      <c r="E2254" t="s">
        <v>5750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5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5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5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5">
        <v>0</v>
      </c>
      <c r="AI2254" s="4">
        <v>0</v>
      </c>
      <c r="AJ2254" s="4">
        <v>0</v>
      </c>
      <c r="AK2254" s="4">
        <v>0</v>
      </c>
    </row>
    <row r="2255" spans="1:37" x14ac:dyDescent="0.35">
      <c r="A2255" t="s">
        <v>6001</v>
      </c>
      <c r="B2255">
        <v>218</v>
      </c>
      <c r="C2255" t="s">
        <v>6002</v>
      </c>
      <c r="D2255" t="s">
        <v>5749</v>
      </c>
      <c r="E2255" t="s">
        <v>5750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5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5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5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5">
        <v>0</v>
      </c>
      <c r="AI2255" s="4">
        <v>0</v>
      </c>
      <c r="AJ2255" s="4">
        <v>0</v>
      </c>
      <c r="AK2255" s="4">
        <v>0</v>
      </c>
    </row>
    <row r="2256" spans="1:37" x14ac:dyDescent="0.35">
      <c r="A2256" t="s">
        <v>6003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5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5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5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5">
        <v>0</v>
      </c>
      <c r="AI2256" s="4">
        <v>0</v>
      </c>
      <c r="AJ2256" s="4">
        <v>0</v>
      </c>
      <c r="AK2256" s="4">
        <v>0</v>
      </c>
    </row>
    <row r="2257" spans="1:37" x14ac:dyDescent="0.35">
      <c r="A2257" t="s">
        <v>6004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5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5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5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5">
        <v>0</v>
      </c>
      <c r="AI2257" s="4">
        <v>0</v>
      </c>
      <c r="AJ2257" s="4">
        <v>0</v>
      </c>
      <c r="AK2257" s="4">
        <v>0</v>
      </c>
    </row>
    <row r="2258" spans="1:37" x14ac:dyDescent="0.35">
      <c r="A2258" t="s">
        <v>6005</v>
      </c>
      <c r="B2258">
        <v>219</v>
      </c>
      <c r="C2258" t="s">
        <v>6006</v>
      </c>
      <c r="D2258" t="s">
        <v>5749</v>
      </c>
      <c r="E2258" t="s">
        <v>5750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5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5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5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5">
        <v>0</v>
      </c>
      <c r="AI2258" s="4">
        <v>0</v>
      </c>
      <c r="AJ2258" s="4">
        <v>0</v>
      </c>
      <c r="AK2258" s="4">
        <v>0</v>
      </c>
    </row>
    <row r="2259" spans="1:37" x14ac:dyDescent="0.35">
      <c r="A2259" t="s">
        <v>6007</v>
      </c>
      <c r="B2259">
        <v>220</v>
      </c>
      <c r="C2259" t="s">
        <v>6008</v>
      </c>
      <c r="D2259" t="s">
        <v>5749</v>
      </c>
      <c r="E2259" t="s">
        <v>5750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5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5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5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5">
        <v>0</v>
      </c>
      <c r="AI2259" s="4">
        <v>0</v>
      </c>
      <c r="AJ2259" s="4">
        <v>0</v>
      </c>
      <c r="AK2259" s="4">
        <v>0</v>
      </c>
    </row>
    <row r="2260" spans="1:37" x14ac:dyDescent="0.35">
      <c r="A2260" t="s">
        <v>6009</v>
      </c>
      <c r="C2260" t="s">
        <v>6010</v>
      </c>
      <c r="D2260" t="s">
        <v>5047</v>
      </c>
      <c r="E2260" t="s">
        <v>5048</v>
      </c>
      <c r="F2260" s="4">
        <v>1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5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5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5">
        <v>0</v>
      </c>
      <c r="AB2260" s="4">
        <v>0</v>
      </c>
      <c r="AC2260" s="4">
        <f t="shared" ref="AC2260:AE2260" ca="1" si="666">IF(RAND()&lt;0.7,0,RANDBETWEEN(0,1))</f>
        <v>0</v>
      </c>
      <c r="AD2260" s="4">
        <f t="shared" ca="1" si="666"/>
        <v>0</v>
      </c>
      <c r="AE2260" s="4">
        <f t="shared" ca="1" si="666"/>
        <v>0</v>
      </c>
      <c r="AF2260" s="4">
        <f ca="1">IF(RAND()&lt;0.7,0,RANDBETWEEN(0,1))</f>
        <v>0</v>
      </c>
      <c r="AG2260" s="4">
        <v>0</v>
      </c>
      <c r="AH2260" s="5">
        <v>0</v>
      </c>
      <c r="AI2260" s="4">
        <v>0</v>
      </c>
      <c r="AJ2260" s="4">
        <v>0</v>
      </c>
      <c r="AK2260" s="4">
        <v>0</v>
      </c>
    </row>
    <row r="2261" spans="1:37" x14ac:dyDescent="0.35">
      <c r="A2261" t="s">
        <v>6011</v>
      </c>
      <c r="C2261" t="s">
        <v>6012</v>
      </c>
      <c r="D2261" t="s">
        <v>5047</v>
      </c>
      <c r="E2261" t="s">
        <v>5048</v>
      </c>
      <c r="F2261" s="4">
        <v>7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5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5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5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5">
        <v>0</v>
      </c>
      <c r="AI2261" s="4">
        <v>0</v>
      </c>
      <c r="AJ2261" s="4">
        <v>0</v>
      </c>
      <c r="AK2261" s="4">
        <v>0</v>
      </c>
    </row>
    <row r="2262" spans="1:37" x14ac:dyDescent="0.35">
      <c r="A2262" t="s">
        <v>6013</v>
      </c>
      <c r="B2262" t="s">
        <v>6014</v>
      </c>
      <c r="C2262" t="s">
        <v>6015</v>
      </c>
      <c r="D2262" t="s">
        <v>9</v>
      </c>
      <c r="E2262" t="s">
        <v>10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5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5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5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5">
        <v>0</v>
      </c>
      <c r="AI2262" s="4">
        <v>0</v>
      </c>
      <c r="AJ2262" s="4">
        <v>0</v>
      </c>
      <c r="AK2262" s="4">
        <v>0</v>
      </c>
    </row>
    <row r="2263" spans="1:37" x14ac:dyDescent="0.35">
      <c r="A2263" t="s">
        <v>6016</v>
      </c>
      <c r="B2263" t="s">
        <v>6017</v>
      </c>
      <c r="C2263" t="s">
        <v>6018</v>
      </c>
      <c r="D2263" t="s">
        <v>9</v>
      </c>
      <c r="E2263" t="s">
        <v>6019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5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5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5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5">
        <v>0</v>
      </c>
      <c r="AI2263" s="4">
        <v>0</v>
      </c>
      <c r="AJ2263" s="4">
        <v>0</v>
      </c>
      <c r="AK2263" s="4">
        <v>0</v>
      </c>
    </row>
    <row r="2264" spans="1:37" x14ac:dyDescent="0.35">
      <c r="A2264" t="s">
        <v>6020</v>
      </c>
      <c r="B2264" t="s">
        <v>6021</v>
      </c>
      <c r="C2264" t="s">
        <v>6022</v>
      </c>
      <c r="D2264" t="s">
        <v>9</v>
      </c>
      <c r="E2264" t="s">
        <v>6019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5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5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5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5">
        <v>0</v>
      </c>
      <c r="AI2264" s="4">
        <v>0</v>
      </c>
      <c r="AJ2264" s="4">
        <v>0</v>
      </c>
      <c r="AK2264" s="4">
        <v>0</v>
      </c>
    </row>
    <row r="2265" spans="1:37" x14ac:dyDescent="0.35">
      <c r="A2265" t="s">
        <v>6023</v>
      </c>
      <c r="B2265" t="s">
        <v>6024</v>
      </c>
      <c r="C2265" t="s">
        <v>6025</v>
      </c>
      <c r="D2265" t="s">
        <v>9</v>
      </c>
      <c r="E2265" t="s">
        <v>6019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5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5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5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5">
        <v>0</v>
      </c>
      <c r="AI2265" s="4">
        <v>0</v>
      </c>
      <c r="AJ2265" s="4">
        <v>0</v>
      </c>
      <c r="AK2265" s="4">
        <v>0</v>
      </c>
    </row>
    <row r="2266" spans="1:37" x14ac:dyDescent="0.35">
      <c r="A2266" t="s">
        <v>6026</v>
      </c>
      <c r="C2266" t="s">
        <v>6027</v>
      </c>
      <c r="D2266" t="s">
        <v>5047</v>
      </c>
      <c r="E2266" t="s">
        <v>5048</v>
      </c>
      <c r="F2266" s="4">
        <v>1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5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5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5">
        <v>0</v>
      </c>
      <c r="AB2266" s="4">
        <v>0</v>
      </c>
      <c r="AC2266" s="4">
        <f t="shared" ref="AC2266:AE2266" ca="1" si="667">IF(RAND()&lt;0.7,0,RANDBETWEEN(0,1))</f>
        <v>0</v>
      </c>
      <c r="AD2266" s="4">
        <f t="shared" ca="1" si="667"/>
        <v>0</v>
      </c>
      <c r="AE2266" s="4">
        <f t="shared" ca="1" si="667"/>
        <v>0</v>
      </c>
      <c r="AF2266" s="4">
        <f ca="1">IF(RAND()&lt;0.7,0,RANDBETWEEN(0,1))</f>
        <v>0</v>
      </c>
      <c r="AG2266" s="4">
        <v>0</v>
      </c>
      <c r="AH2266" s="5">
        <v>0</v>
      </c>
      <c r="AI2266" s="4">
        <v>0</v>
      </c>
      <c r="AJ2266" s="4">
        <v>0</v>
      </c>
      <c r="AK2266" s="4">
        <v>0</v>
      </c>
    </row>
    <row r="2267" spans="1:37" x14ac:dyDescent="0.35">
      <c r="A2267" t="s">
        <v>6028</v>
      </c>
      <c r="B2267">
        <v>10051.24</v>
      </c>
      <c r="C2267" t="s">
        <v>6029</v>
      </c>
      <c r="D2267" t="s">
        <v>428</v>
      </c>
      <c r="E2267" t="s">
        <v>3276</v>
      </c>
      <c r="F2267" s="4">
        <v>61</v>
      </c>
      <c r="G2267" s="4">
        <f ca="1">IF(RAND()&lt;0.7, 0,RANDBETWEEN(1, 5))</f>
        <v>0</v>
      </c>
      <c r="H2267" s="4">
        <f t="shared" ref="H2267:AK2267" ca="1" si="668">IF(RAND()&lt;0.7, 0,RANDBETWEEN(1, 5))</f>
        <v>0</v>
      </c>
      <c r="I2267" s="4">
        <f t="shared" ca="1" si="668"/>
        <v>0</v>
      </c>
      <c r="J2267" s="4">
        <f t="shared" ca="1" si="668"/>
        <v>0</v>
      </c>
      <c r="K2267" s="4">
        <f t="shared" ca="1" si="668"/>
        <v>2</v>
      </c>
      <c r="L2267" s="4">
        <f t="shared" ca="1" si="668"/>
        <v>5</v>
      </c>
      <c r="M2267" s="5">
        <f t="shared" ca="1" si="668"/>
        <v>5</v>
      </c>
      <c r="N2267" s="4">
        <f t="shared" ca="1" si="668"/>
        <v>5</v>
      </c>
      <c r="O2267" s="4">
        <f t="shared" ca="1" si="668"/>
        <v>0</v>
      </c>
      <c r="P2267" s="4">
        <f t="shared" ca="1" si="668"/>
        <v>3</v>
      </c>
      <c r="Q2267" s="4">
        <f t="shared" ca="1" si="668"/>
        <v>0</v>
      </c>
      <c r="R2267" s="4">
        <f t="shared" ca="1" si="668"/>
        <v>4</v>
      </c>
      <c r="S2267" s="4">
        <f t="shared" ca="1" si="668"/>
        <v>0</v>
      </c>
      <c r="T2267" s="5">
        <f t="shared" ca="1" si="668"/>
        <v>5</v>
      </c>
      <c r="U2267" s="4">
        <f t="shared" ca="1" si="668"/>
        <v>0</v>
      </c>
      <c r="V2267" s="4">
        <f t="shared" ca="1" si="668"/>
        <v>5</v>
      </c>
      <c r="W2267" s="4">
        <f t="shared" ca="1" si="668"/>
        <v>1</v>
      </c>
      <c r="X2267" s="4">
        <f t="shared" ca="1" si="668"/>
        <v>2</v>
      </c>
      <c r="Y2267" s="4">
        <f t="shared" ca="1" si="668"/>
        <v>0</v>
      </c>
      <c r="Z2267" s="4">
        <f t="shared" ca="1" si="668"/>
        <v>0</v>
      </c>
      <c r="AA2267" s="5">
        <f t="shared" ca="1" si="668"/>
        <v>2</v>
      </c>
      <c r="AB2267" s="4">
        <f t="shared" ca="1" si="668"/>
        <v>0</v>
      </c>
      <c r="AC2267" s="4">
        <f t="shared" ca="1" si="668"/>
        <v>0</v>
      </c>
      <c r="AD2267" s="4">
        <f t="shared" ca="1" si="668"/>
        <v>0</v>
      </c>
      <c r="AE2267" s="4">
        <f t="shared" ca="1" si="668"/>
        <v>5</v>
      </c>
      <c r="AF2267" s="4">
        <f t="shared" ca="1" si="668"/>
        <v>1</v>
      </c>
      <c r="AG2267" s="4">
        <f t="shared" ca="1" si="668"/>
        <v>0</v>
      </c>
      <c r="AH2267" s="5">
        <f t="shared" ca="1" si="668"/>
        <v>0</v>
      </c>
      <c r="AI2267" s="4">
        <f t="shared" ca="1" si="668"/>
        <v>0</v>
      </c>
      <c r="AJ2267" s="4">
        <f t="shared" ca="1" si="668"/>
        <v>0</v>
      </c>
      <c r="AK2267" s="4">
        <f t="shared" ca="1" si="668"/>
        <v>3</v>
      </c>
    </row>
    <row r="2268" spans="1:37" x14ac:dyDescent="0.35">
      <c r="A2268" t="s">
        <v>6030</v>
      </c>
      <c r="C2268" t="s">
        <v>6031</v>
      </c>
      <c r="D2268" t="s">
        <v>1931</v>
      </c>
      <c r="E2268" t="s">
        <v>6032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5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5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5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5">
        <v>0</v>
      </c>
      <c r="AI2268" s="4">
        <v>0</v>
      </c>
      <c r="AJ2268" s="4">
        <v>0</v>
      </c>
      <c r="AK2268" s="4">
        <v>0</v>
      </c>
    </row>
    <row r="2269" spans="1:37" x14ac:dyDescent="0.35">
      <c r="A2269" t="s">
        <v>6033</v>
      </c>
      <c r="B2269" t="s">
        <v>6034</v>
      </c>
      <c r="C2269" t="s">
        <v>6035</v>
      </c>
      <c r="D2269" t="s">
        <v>428</v>
      </c>
      <c r="E2269" t="s">
        <v>847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5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5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5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5">
        <v>0</v>
      </c>
      <c r="AI2269" s="4">
        <v>0</v>
      </c>
      <c r="AJ2269" s="4">
        <v>0</v>
      </c>
      <c r="AK2269" s="4">
        <v>0</v>
      </c>
    </row>
    <row r="2270" spans="1:37" x14ac:dyDescent="0.35">
      <c r="A2270" t="s">
        <v>6036</v>
      </c>
      <c r="B2270">
        <v>127</v>
      </c>
      <c r="C2270" t="s">
        <v>6037</v>
      </c>
      <c r="D2270" t="s">
        <v>861</v>
      </c>
      <c r="E2270" t="s">
        <v>6038</v>
      </c>
      <c r="F2270" s="4">
        <v>2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5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5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5">
        <v>0</v>
      </c>
      <c r="AB2270" s="4">
        <v>0</v>
      </c>
      <c r="AC2270" s="4">
        <f t="shared" ref="AC2270:AE2270" ca="1" si="669">IF(RAND()&lt;0.7,0,RANDBETWEEN(0,1))</f>
        <v>0</v>
      </c>
      <c r="AD2270" s="4">
        <f t="shared" ca="1" si="669"/>
        <v>1</v>
      </c>
      <c r="AE2270" s="4">
        <f t="shared" ca="1" si="669"/>
        <v>0</v>
      </c>
      <c r="AF2270" s="4">
        <f ca="1">IF(RAND()&lt;0.7,0,RANDBETWEEN(0,1))</f>
        <v>0</v>
      </c>
      <c r="AG2270" s="4">
        <v>0</v>
      </c>
      <c r="AH2270" s="5">
        <v>0</v>
      </c>
      <c r="AI2270" s="4">
        <v>0</v>
      </c>
      <c r="AJ2270" s="4">
        <v>0</v>
      </c>
      <c r="AK2270" s="4">
        <v>0</v>
      </c>
    </row>
    <row r="2271" spans="1:37" x14ac:dyDescent="0.35">
      <c r="A2271" t="s">
        <v>6039</v>
      </c>
      <c r="B2271">
        <v>2130969</v>
      </c>
      <c r="C2271" t="s">
        <v>6040</v>
      </c>
      <c r="D2271" t="s">
        <v>985</v>
      </c>
      <c r="E2271" t="s">
        <v>967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5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5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5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5">
        <v>0</v>
      </c>
      <c r="AI2271" s="4">
        <v>0</v>
      </c>
      <c r="AJ2271" s="4">
        <v>0</v>
      </c>
      <c r="AK2271" s="4">
        <v>0</v>
      </c>
    </row>
    <row r="2272" spans="1:37" x14ac:dyDescent="0.35">
      <c r="A2272" t="s">
        <v>6041</v>
      </c>
      <c r="B2272">
        <v>2144959</v>
      </c>
      <c r="C2272" t="s">
        <v>6042</v>
      </c>
      <c r="D2272" t="s">
        <v>985</v>
      </c>
      <c r="E2272" t="s">
        <v>967</v>
      </c>
      <c r="F2272" s="4">
        <v>1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5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5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5">
        <v>0</v>
      </c>
      <c r="AB2272" s="4">
        <v>0</v>
      </c>
      <c r="AC2272" s="4">
        <f t="shared" ref="AC2272:AF2275" ca="1" si="670">IF(RAND()&lt;0.7,0,RANDBETWEEN(0,1))</f>
        <v>0</v>
      </c>
      <c r="AD2272" s="4">
        <f t="shared" ca="1" si="670"/>
        <v>0</v>
      </c>
      <c r="AE2272" s="4">
        <f t="shared" ca="1" si="670"/>
        <v>0</v>
      </c>
      <c r="AF2272" s="4">
        <f t="shared" ca="1" si="670"/>
        <v>0</v>
      </c>
      <c r="AG2272" s="4">
        <v>0</v>
      </c>
      <c r="AH2272" s="5">
        <v>0</v>
      </c>
      <c r="AI2272" s="4">
        <v>0</v>
      </c>
      <c r="AJ2272" s="4">
        <v>0</v>
      </c>
      <c r="AK2272" s="4">
        <v>0</v>
      </c>
    </row>
    <row r="2273" spans="1:37" x14ac:dyDescent="0.35">
      <c r="A2273" t="s">
        <v>6043</v>
      </c>
      <c r="B2273">
        <v>6022054</v>
      </c>
      <c r="C2273" t="s">
        <v>6044</v>
      </c>
      <c r="D2273" t="s">
        <v>985</v>
      </c>
      <c r="E2273" t="s">
        <v>967</v>
      </c>
      <c r="F2273" s="4">
        <v>1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5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5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5">
        <v>0</v>
      </c>
      <c r="AB2273" s="4">
        <v>0</v>
      </c>
      <c r="AC2273" s="4">
        <f t="shared" ca="1" si="670"/>
        <v>0</v>
      </c>
      <c r="AD2273" s="4">
        <f t="shared" ca="1" si="670"/>
        <v>0</v>
      </c>
      <c r="AE2273" s="4">
        <f t="shared" ca="1" si="670"/>
        <v>1</v>
      </c>
      <c r="AF2273" s="4">
        <f t="shared" ca="1" si="670"/>
        <v>0</v>
      </c>
      <c r="AG2273" s="4">
        <v>0</v>
      </c>
      <c r="AH2273" s="5">
        <v>0</v>
      </c>
      <c r="AI2273" s="4">
        <v>0</v>
      </c>
      <c r="AJ2273" s="4">
        <v>0</v>
      </c>
      <c r="AK2273" s="4">
        <v>0</v>
      </c>
    </row>
    <row r="2274" spans="1:37" x14ac:dyDescent="0.35">
      <c r="A2274" t="s">
        <v>6045</v>
      </c>
      <c r="B2274">
        <v>4453101</v>
      </c>
      <c r="C2274" t="s">
        <v>6046</v>
      </c>
      <c r="D2274" t="s">
        <v>985</v>
      </c>
      <c r="E2274" t="s">
        <v>967</v>
      </c>
      <c r="F2274" s="4">
        <v>2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5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5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5">
        <v>0</v>
      </c>
      <c r="AB2274" s="4">
        <v>0</v>
      </c>
      <c r="AC2274" s="4">
        <f t="shared" ca="1" si="670"/>
        <v>0</v>
      </c>
      <c r="AD2274" s="4">
        <f t="shared" ca="1" si="670"/>
        <v>0</v>
      </c>
      <c r="AE2274" s="4">
        <f t="shared" ca="1" si="670"/>
        <v>0</v>
      </c>
      <c r="AF2274" s="4">
        <f t="shared" ca="1" si="670"/>
        <v>0</v>
      </c>
      <c r="AG2274" s="4">
        <v>0</v>
      </c>
      <c r="AH2274" s="5">
        <v>0</v>
      </c>
      <c r="AI2274" s="4">
        <v>0</v>
      </c>
      <c r="AJ2274" s="4">
        <v>0</v>
      </c>
      <c r="AK2274" s="4">
        <v>0</v>
      </c>
    </row>
    <row r="2275" spans="1:37" x14ac:dyDescent="0.35">
      <c r="A2275" t="s">
        <v>6047</v>
      </c>
      <c r="B2275">
        <v>3101162</v>
      </c>
      <c r="C2275" t="s">
        <v>6048</v>
      </c>
      <c r="D2275" t="s">
        <v>5014</v>
      </c>
      <c r="E2275" t="s">
        <v>6049</v>
      </c>
      <c r="F2275" s="4">
        <v>2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5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5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5">
        <v>0</v>
      </c>
      <c r="AB2275" s="4">
        <v>0</v>
      </c>
      <c r="AC2275" s="4">
        <f t="shared" ca="1" si="670"/>
        <v>0</v>
      </c>
      <c r="AD2275" s="4">
        <f t="shared" ca="1" si="670"/>
        <v>0</v>
      </c>
      <c r="AE2275" s="4">
        <f t="shared" ca="1" si="670"/>
        <v>0</v>
      </c>
      <c r="AF2275" s="4">
        <f t="shared" ca="1" si="670"/>
        <v>0</v>
      </c>
      <c r="AG2275" s="4">
        <v>0</v>
      </c>
      <c r="AH2275" s="5">
        <v>0</v>
      </c>
      <c r="AI2275" s="4">
        <v>0</v>
      </c>
      <c r="AJ2275" s="4">
        <v>0</v>
      </c>
      <c r="AK2275" s="4">
        <v>0</v>
      </c>
    </row>
    <row r="2276" spans="1:37" x14ac:dyDescent="0.35">
      <c r="A2276" t="s">
        <v>6050</v>
      </c>
      <c r="B2276">
        <v>96001002</v>
      </c>
      <c r="C2276" t="s">
        <v>6051</v>
      </c>
      <c r="D2276" t="s">
        <v>2046</v>
      </c>
      <c r="E2276" t="s">
        <v>3023</v>
      </c>
      <c r="F2276" s="4">
        <v>7763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5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5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5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5">
        <v>0</v>
      </c>
      <c r="AI2276" s="4">
        <v>0</v>
      </c>
      <c r="AJ2276" s="4">
        <v>0</v>
      </c>
      <c r="AK2276" s="4">
        <v>0</v>
      </c>
    </row>
    <row r="2277" spans="1:37" x14ac:dyDescent="0.35">
      <c r="A2277" t="s">
        <v>6960</v>
      </c>
      <c r="B2277">
        <v>170030</v>
      </c>
      <c r="C2277" t="s">
        <v>6961</v>
      </c>
      <c r="D2277" t="s">
        <v>916</v>
      </c>
      <c r="E2277" t="s">
        <v>1287</v>
      </c>
      <c r="F2277" s="4">
        <v>18</v>
      </c>
      <c r="G2277" s="4">
        <f t="shared" ref="G2277:V2283" ca="1" si="671">IF(RAND()&lt;0.7, 0,RANDBETWEEN(1, 5))</f>
        <v>0</v>
      </c>
      <c r="H2277" s="4">
        <f t="shared" ca="1" si="671"/>
        <v>0</v>
      </c>
      <c r="I2277" s="4">
        <f t="shared" ca="1" si="671"/>
        <v>2</v>
      </c>
      <c r="J2277" s="4">
        <f t="shared" ca="1" si="671"/>
        <v>5</v>
      </c>
      <c r="K2277" s="4">
        <f t="shared" ca="1" si="671"/>
        <v>0</v>
      </c>
      <c r="L2277" s="4">
        <f t="shared" ca="1" si="671"/>
        <v>1</v>
      </c>
      <c r="M2277" s="5">
        <f t="shared" ca="1" si="671"/>
        <v>0</v>
      </c>
      <c r="N2277" s="4">
        <f t="shared" ca="1" si="671"/>
        <v>0</v>
      </c>
      <c r="O2277" s="4">
        <f t="shared" ca="1" si="671"/>
        <v>0</v>
      </c>
      <c r="P2277" s="4">
        <f t="shared" ca="1" si="671"/>
        <v>5</v>
      </c>
      <c r="Q2277" s="4">
        <f t="shared" ca="1" si="671"/>
        <v>0</v>
      </c>
      <c r="R2277" s="4">
        <f t="shared" ca="1" si="671"/>
        <v>0</v>
      </c>
      <c r="S2277" s="4">
        <f t="shared" ca="1" si="671"/>
        <v>0</v>
      </c>
      <c r="T2277" s="5">
        <f t="shared" ca="1" si="671"/>
        <v>0</v>
      </c>
      <c r="U2277" s="4">
        <f t="shared" ca="1" si="671"/>
        <v>4</v>
      </c>
      <c r="V2277" s="4">
        <f t="shared" ca="1" si="671"/>
        <v>0</v>
      </c>
      <c r="W2277" s="4">
        <f t="shared" ref="W2277:AK2283" ca="1" si="672">IF(RAND()&lt;0.7, 0,RANDBETWEEN(1, 5))</f>
        <v>5</v>
      </c>
      <c r="X2277" s="4">
        <f t="shared" ca="1" si="672"/>
        <v>3</v>
      </c>
      <c r="Y2277" s="4">
        <f t="shared" ca="1" si="672"/>
        <v>0</v>
      </c>
      <c r="Z2277" s="4">
        <f t="shared" ca="1" si="672"/>
        <v>0</v>
      </c>
      <c r="AA2277" s="5">
        <f t="shared" ca="1" si="672"/>
        <v>0</v>
      </c>
      <c r="AB2277" s="4">
        <f t="shared" ca="1" si="672"/>
        <v>0</v>
      </c>
      <c r="AC2277" s="4">
        <f t="shared" ca="1" si="672"/>
        <v>0</v>
      </c>
      <c r="AD2277" s="4">
        <f t="shared" ca="1" si="672"/>
        <v>0</v>
      </c>
      <c r="AE2277" s="4">
        <f t="shared" ca="1" si="672"/>
        <v>0</v>
      </c>
      <c r="AF2277" s="4">
        <f t="shared" ca="1" si="672"/>
        <v>0</v>
      </c>
      <c r="AG2277" s="4">
        <f t="shared" ca="1" si="672"/>
        <v>0</v>
      </c>
      <c r="AH2277" s="5">
        <f t="shared" ca="1" si="672"/>
        <v>0</v>
      </c>
      <c r="AI2277" s="4">
        <f t="shared" ca="1" si="672"/>
        <v>0</v>
      </c>
      <c r="AJ2277" s="4">
        <f t="shared" ca="1" si="672"/>
        <v>0</v>
      </c>
      <c r="AK2277" s="4">
        <f t="shared" ca="1" si="672"/>
        <v>0</v>
      </c>
    </row>
    <row r="2278" spans="1:37" x14ac:dyDescent="0.35">
      <c r="A2278" t="s">
        <v>7280</v>
      </c>
      <c r="B2278">
        <v>166037</v>
      </c>
      <c r="C2278" t="s">
        <v>7281</v>
      </c>
      <c r="D2278" t="s">
        <v>916</v>
      </c>
      <c r="E2278" t="s">
        <v>6136</v>
      </c>
      <c r="F2278" s="4">
        <v>18</v>
      </c>
      <c r="G2278" s="4">
        <f t="shared" ca="1" si="671"/>
        <v>0</v>
      </c>
      <c r="H2278" s="4">
        <f t="shared" ca="1" si="671"/>
        <v>0</v>
      </c>
      <c r="I2278" s="4">
        <f t="shared" ca="1" si="671"/>
        <v>4</v>
      </c>
      <c r="J2278" s="4">
        <f t="shared" ca="1" si="671"/>
        <v>0</v>
      </c>
      <c r="K2278" s="4">
        <f t="shared" ca="1" si="671"/>
        <v>2</v>
      </c>
      <c r="L2278" s="4">
        <f t="shared" ca="1" si="671"/>
        <v>0</v>
      </c>
      <c r="M2278" s="5">
        <f t="shared" ca="1" si="671"/>
        <v>0</v>
      </c>
      <c r="N2278" s="4">
        <f t="shared" ca="1" si="671"/>
        <v>0</v>
      </c>
      <c r="O2278" s="4">
        <f t="shared" ca="1" si="671"/>
        <v>0</v>
      </c>
      <c r="P2278" s="4">
        <f t="shared" ca="1" si="671"/>
        <v>0</v>
      </c>
      <c r="Q2278" s="4">
        <f t="shared" ca="1" si="671"/>
        <v>0</v>
      </c>
      <c r="R2278" s="4">
        <f t="shared" ca="1" si="671"/>
        <v>3</v>
      </c>
      <c r="S2278" s="4">
        <f t="shared" ca="1" si="671"/>
        <v>0</v>
      </c>
      <c r="T2278" s="5">
        <f t="shared" ca="1" si="671"/>
        <v>0</v>
      </c>
      <c r="U2278" s="4">
        <f t="shared" ca="1" si="671"/>
        <v>0</v>
      </c>
      <c r="V2278" s="4">
        <f t="shared" ca="1" si="671"/>
        <v>1</v>
      </c>
      <c r="W2278" s="4">
        <f t="shared" ca="1" si="672"/>
        <v>0</v>
      </c>
      <c r="X2278" s="4">
        <f t="shared" ca="1" si="672"/>
        <v>0</v>
      </c>
      <c r="Y2278" s="4">
        <f t="shared" ca="1" si="672"/>
        <v>0</v>
      </c>
      <c r="Z2278" s="4">
        <f t="shared" ca="1" si="672"/>
        <v>5</v>
      </c>
      <c r="AA2278" s="5">
        <f t="shared" ca="1" si="672"/>
        <v>0</v>
      </c>
      <c r="AB2278" s="4">
        <f t="shared" ca="1" si="672"/>
        <v>0</v>
      </c>
      <c r="AC2278" s="4">
        <f t="shared" ca="1" si="672"/>
        <v>0</v>
      </c>
      <c r="AD2278" s="4">
        <f t="shared" ca="1" si="672"/>
        <v>4</v>
      </c>
      <c r="AE2278" s="4">
        <f t="shared" ca="1" si="672"/>
        <v>4</v>
      </c>
      <c r="AF2278" s="4">
        <f t="shared" ca="1" si="672"/>
        <v>0</v>
      </c>
      <c r="AG2278" s="4">
        <f t="shared" ca="1" si="672"/>
        <v>0</v>
      </c>
      <c r="AH2278" s="5">
        <f t="shared" ca="1" si="672"/>
        <v>0</v>
      </c>
      <c r="AI2278" s="4">
        <f t="shared" ca="1" si="672"/>
        <v>0</v>
      </c>
      <c r="AJ2278" s="4">
        <f t="shared" ca="1" si="672"/>
        <v>0</v>
      </c>
      <c r="AK2278" s="4">
        <f t="shared" ca="1" si="672"/>
        <v>0</v>
      </c>
    </row>
    <row r="2279" spans="1:37" x14ac:dyDescent="0.35">
      <c r="A2279" t="s">
        <v>6056</v>
      </c>
      <c r="B2279">
        <v>94008005</v>
      </c>
      <c r="C2279" t="s">
        <v>6057</v>
      </c>
      <c r="D2279" t="s">
        <v>2046</v>
      </c>
      <c r="E2279" t="s">
        <v>6058</v>
      </c>
      <c r="F2279" s="4">
        <v>32</v>
      </c>
      <c r="G2279" s="4">
        <f t="shared" ca="1" si="671"/>
        <v>0</v>
      </c>
      <c r="H2279" s="4">
        <f t="shared" ca="1" si="671"/>
        <v>0</v>
      </c>
      <c r="I2279" s="4">
        <f t="shared" ca="1" si="671"/>
        <v>0</v>
      </c>
      <c r="J2279" s="4">
        <f t="shared" ca="1" si="671"/>
        <v>0</v>
      </c>
      <c r="K2279" s="4">
        <f t="shared" ca="1" si="671"/>
        <v>0</v>
      </c>
      <c r="L2279" s="4">
        <f t="shared" ca="1" si="671"/>
        <v>0</v>
      </c>
      <c r="M2279" s="5">
        <f t="shared" ca="1" si="671"/>
        <v>0</v>
      </c>
      <c r="N2279" s="4">
        <f t="shared" ca="1" si="671"/>
        <v>0</v>
      </c>
      <c r="O2279" s="4">
        <f t="shared" ca="1" si="671"/>
        <v>0</v>
      </c>
      <c r="P2279" s="4">
        <f t="shared" ca="1" si="671"/>
        <v>0</v>
      </c>
      <c r="Q2279" s="4">
        <f t="shared" ca="1" si="671"/>
        <v>0</v>
      </c>
      <c r="R2279" s="4">
        <f t="shared" ca="1" si="671"/>
        <v>2</v>
      </c>
      <c r="S2279" s="4">
        <f t="shared" ca="1" si="671"/>
        <v>0</v>
      </c>
      <c r="T2279" s="5">
        <f t="shared" ca="1" si="671"/>
        <v>0</v>
      </c>
      <c r="U2279" s="4">
        <f t="shared" ca="1" si="671"/>
        <v>5</v>
      </c>
      <c r="V2279" s="4">
        <f t="shared" ca="1" si="671"/>
        <v>0</v>
      </c>
      <c r="W2279" s="4">
        <f t="shared" ca="1" si="672"/>
        <v>0</v>
      </c>
      <c r="X2279" s="4">
        <f t="shared" ca="1" si="672"/>
        <v>0</v>
      </c>
      <c r="Y2279" s="4">
        <f t="shared" ca="1" si="672"/>
        <v>3</v>
      </c>
      <c r="Z2279" s="4">
        <f t="shared" ca="1" si="672"/>
        <v>4</v>
      </c>
      <c r="AA2279" s="5">
        <f t="shared" ca="1" si="672"/>
        <v>0</v>
      </c>
      <c r="AB2279" s="4">
        <f t="shared" ca="1" si="672"/>
        <v>4</v>
      </c>
      <c r="AC2279" s="4">
        <f t="shared" ca="1" si="672"/>
        <v>0</v>
      </c>
      <c r="AD2279" s="4">
        <f t="shared" ca="1" si="672"/>
        <v>0</v>
      </c>
      <c r="AE2279" s="4">
        <f t="shared" ca="1" si="672"/>
        <v>0</v>
      </c>
      <c r="AF2279" s="4">
        <f t="shared" ca="1" si="672"/>
        <v>0</v>
      </c>
      <c r="AG2279" s="4">
        <f t="shared" ca="1" si="672"/>
        <v>5</v>
      </c>
      <c r="AH2279" s="5">
        <f t="shared" ca="1" si="672"/>
        <v>0</v>
      </c>
      <c r="AI2279" s="4">
        <f t="shared" ca="1" si="672"/>
        <v>0</v>
      </c>
      <c r="AJ2279" s="4">
        <f t="shared" ca="1" si="672"/>
        <v>0</v>
      </c>
      <c r="AK2279" s="4">
        <f t="shared" ca="1" si="672"/>
        <v>0</v>
      </c>
    </row>
    <row r="2280" spans="1:37" x14ac:dyDescent="0.35">
      <c r="A2280" t="s">
        <v>11402</v>
      </c>
      <c r="B2280">
        <v>360</v>
      </c>
      <c r="C2280" t="s">
        <v>11403</v>
      </c>
      <c r="D2280" t="s">
        <v>6566</v>
      </c>
      <c r="E2280" t="s">
        <v>11404</v>
      </c>
      <c r="F2280" s="4">
        <v>18</v>
      </c>
      <c r="G2280" s="4">
        <f t="shared" ca="1" si="671"/>
        <v>0</v>
      </c>
      <c r="H2280" s="4">
        <f t="shared" ca="1" si="671"/>
        <v>2</v>
      </c>
      <c r="I2280" s="4">
        <f t="shared" ca="1" si="671"/>
        <v>1</v>
      </c>
      <c r="J2280" s="4">
        <f t="shared" ca="1" si="671"/>
        <v>1</v>
      </c>
      <c r="K2280" s="4">
        <f t="shared" ca="1" si="671"/>
        <v>5</v>
      </c>
      <c r="L2280" s="4">
        <f t="shared" ca="1" si="671"/>
        <v>0</v>
      </c>
      <c r="M2280" s="5">
        <f t="shared" ca="1" si="671"/>
        <v>0</v>
      </c>
      <c r="N2280" s="4">
        <f t="shared" ca="1" si="671"/>
        <v>0</v>
      </c>
      <c r="O2280" s="4">
        <f t="shared" ca="1" si="671"/>
        <v>0</v>
      </c>
      <c r="P2280" s="4">
        <f t="shared" ca="1" si="671"/>
        <v>1</v>
      </c>
      <c r="Q2280" s="4">
        <f t="shared" ca="1" si="671"/>
        <v>0</v>
      </c>
      <c r="R2280" s="4">
        <f t="shared" ca="1" si="671"/>
        <v>0</v>
      </c>
      <c r="S2280" s="4">
        <f t="shared" ca="1" si="671"/>
        <v>0</v>
      </c>
      <c r="T2280" s="5">
        <f t="shared" ca="1" si="671"/>
        <v>0</v>
      </c>
      <c r="U2280" s="4">
        <f t="shared" ca="1" si="671"/>
        <v>2</v>
      </c>
      <c r="V2280" s="4">
        <f t="shared" ca="1" si="671"/>
        <v>0</v>
      </c>
      <c r="W2280" s="4">
        <f t="shared" ca="1" si="672"/>
        <v>1</v>
      </c>
      <c r="X2280" s="4">
        <f t="shared" ca="1" si="672"/>
        <v>0</v>
      </c>
      <c r="Y2280" s="4">
        <f t="shared" ca="1" si="672"/>
        <v>0</v>
      </c>
      <c r="Z2280" s="4">
        <f t="shared" ca="1" si="672"/>
        <v>1</v>
      </c>
      <c r="AA2280" s="5">
        <f t="shared" ca="1" si="672"/>
        <v>0</v>
      </c>
      <c r="AB2280" s="4">
        <f t="shared" ca="1" si="672"/>
        <v>1</v>
      </c>
      <c r="AC2280" s="4">
        <f t="shared" ca="1" si="672"/>
        <v>0</v>
      </c>
      <c r="AD2280" s="4">
        <f t="shared" ca="1" si="672"/>
        <v>0</v>
      </c>
      <c r="AE2280" s="4">
        <f t="shared" ca="1" si="672"/>
        <v>0</v>
      </c>
      <c r="AF2280" s="4">
        <f t="shared" ca="1" si="672"/>
        <v>5</v>
      </c>
      <c r="AG2280" s="4">
        <f t="shared" ca="1" si="672"/>
        <v>0</v>
      </c>
      <c r="AH2280" s="5">
        <f t="shared" ca="1" si="672"/>
        <v>0</v>
      </c>
      <c r="AI2280" s="4">
        <f t="shared" ca="1" si="672"/>
        <v>3</v>
      </c>
      <c r="AJ2280" s="4">
        <f t="shared" ca="1" si="672"/>
        <v>5</v>
      </c>
      <c r="AK2280" s="4">
        <f t="shared" ca="1" si="672"/>
        <v>0</v>
      </c>
    </row>
    <row r="2281" spans="1:37" x14ac:dyDescent="0.35">
      <c r="A2281" t="s">
        <v>6063</v>
      </c>
      <c r="B2281">
        <v>94008015</v>
      </c>
      <c r="C2281" t="s">
        <v>6064</v>
      </c>
      <c r="D2281" t="s">
        <v>2046</v>
      </c>
      <c r="E2281" t="s">
        <v>6058</v>
      </c>
      <c r="F2281" s="4">
        <v>9</v>
      </c>
      <c r="G2281" s="4">
        <f t="shared" ca="1" si="671"/>
        <v>2</v>
      </c>
      <c r="H2281" s="4">
        <f t="shared" ca="1" si="671"/>
        <v>0</v>
      </c>
      <c r="I2281" s="4">
        <f t="shared" ca="1" si="671"/>
        <v>0</v>
      </c>
      <c r="J2281" s="4">
        <f t="shared" ca="1" si="671"/>
        <v>0</v>
      </c>
      <c r="K2281" s="4">
        <f t="shared" ca="1" si="671"/>
        <v>2</v>
      </c>
      <c r="L2281" s="4">
        <f t="shared" ca="1" si="671"/>
        <v>3</v>
      </c>
      <c r="M2281" s="5">
        <f t="shared" ca="1" si="671"/>
        <v>0</v>
      </c>
      <c r="N2281" s="4">
        <f t="shared" ca="1" si="671"/>
        <v>0</v>
      </c>
      <c r="O2281" s="4">
        <f t="shared" ca="1" si="671"/>
        <v>1</v>
      </c>
      <c r="P2281" s="4">
        <f t="shared" ca="1" si="671"/>
        <v>0</v>
      </c>
      <c r="Q2281" s="4">
        <f t="shared" ca="1" si="671"/>
        <v>2</v>
      </c>
      <c r="R2281" s="4">
        <f t="shared" ca="1" si="671"/>
        <v>1</v>
      </c>
      <c r="S2281" s="4">
        <f t="shared" ca="1" si="671"/>
        <v>4</v>
      </c>
      <c r="T2281" s="5">
        <f t="shared" ca="1" si="671"/>
        <v>2</v>
      </c>
      <c r="U2281" s="4">
        <f t="shared" ca="1" si="671"/>
        <v>3</v>
      </c>
      <c r="V2281" s="4">
        <f t="shared" ca="1" si="671"/>
        <v>0</v>
      </c>
      <c r="W2281" s="4">
        <f t="shared" ca="1" si="672"/>
        <v>0</v>
      </c>
      <c r="X2281" s="4">
        <f t="shared" ca="1" si="672"/>
        <v>4</v>
      </c>
      <c r="Y2281" s="4">
        <f t="shared" ca="1" si="672"/>
        <v>0</v>
      </c>
      <c r="Z2281" s="4">
        <f t="shared" ca="1" si="672"/>
        <v>0</v>
      </c>
      <c r="AA2281" s="5">
        <f t="shared" ca="1" si="672"/>
        <v>0</v>
      </c>
      <c r="AB2281" s="4">
        <f t="shared" ca="1" si="672"/>
        <v>0</v>
      </c>
      <c r="AC2281" s="4">
        <f t="shared" ca="1" si="672"/>
        <v>0</v>
      </c>
      <c r="AD2281" s="4">
        <f t="shared" ca="1" si="672"/>
        <v>0</v>
      </c>
      <c r="AE2281" s="4">
        <f t="shared" ca="1" si="672"/>
        <v>4</v>
      </c>
      <c r="AF2281" s="4">
        <f t="shared" ca="1" si="672"/>
        <v>1</v>
      </c>
      <c r="AG2281" s="4">
        <f t="shared" ca="1" si="672"/>
        <v>2</v>
      </c>
      <c r="AH2281" s="5">
        <f t="shared" ca="1" si="672"/>
        <v>0</v>
      </c>
      <c r="AI2281" s="4">
        <f t="shared" ca="1" si="672"/>
        <v>0</v>
      </c>
      <c r="AJ2281" s="4">
        <f t="shared" ca="1" si="672"/>
        <v>0</v>
      </c>
      <c r="AK2281" s="4">
        <f t="shared" ca="1" si="672"/>
        <v>3</v>
      </c>
    </row>
    <row r="2282" spans="1:37" x14ac:dyDescent="0.35">
      <c r="A2282" t="s">
        <v>11814</v>
      </c>
      <c r="B2282">
        <v>114167</v>
      </c>
      <c r="C2282" t="s">
        <v>11815</v>
      </c>
      <c r="D2282" t="s">
        <v>916</v>
      </c>
      <c r="E2282" t="s">
        <v>11813</v>
      </c>
      <c r="F2282" s="4">
        <v>18</v>
      </c>
      <c r="G2282" s="4">
        <f t="shared" ca="1" si="671"/>
        <v>1</v>
      </c>
      <c r="H2282" s="4">
        <f t="shared" ca="1" si="671"/>
        <v>5</v>
      </c>
      <c r="I2282" s="4">
        <f t="shared" ca="1" si="671"/>
        <v>0</v>
      </c>
      <c r="J2282" s="4">
        <f t="shared" ca="1" si="671"/>
        <v>0</v>
      </c>
      <c r="K2282" s="4">
        <f t="shared" ca="1" si="671"/>
        <v>0</v>
      </c>
      <c r="L2282" s="4">
        <f t="shared" ca="1" si="671"/>
        <v>5</v>
      </c>
      <c r="M2282" s="5">
        <f t="shared" ca="1" si="671"/>
        <v>3</v>
      </c>
      <c r="N2282" s="4">
        <f t="shared" ca="1" si="671"/>
        <v>0</v>
      </c>
      <c r="O2282" s="4">
        <f t="shared" ca="1" si="671"/>
        <v>1</v>
      </c>
      <c r="P2282" s="4">
        <f t="shared" ca="1" si="671"/>
        <v>0</v>
      </c>
      <c r="Q2282" s="4">
        <f t="shared" ca="1" si="671"/>
        <v>0</v>
      </c>
      <c r="R2282" s="4">
        <f t="shared" ca="1" si="671"/>
        <v>0</v>
      </c>
      <c r="S2282" s="4">
        <f t="shared" ca="1" si="671"/>
        <v>0</v>
      </c>
      <c r="T2282" s="5">
        <f t="shared" ca="1" si="671"/>
        <v>1</v>
      </c>
      <c r="U2282" s="4">
        <f t="shared" ca="1" si="671"/>
        <v>4</v>
      </c>
      <c r="V2282" s="4">
        <f t="shared" ca="1" si="671"/>
        <v>5</v>
      </c>
      <c r="W2282" s="4">
        <f t="shared" ca="1" si="672"/>
        <v>0</v>
      </c>
      <c r="X2282" s="4">
        <f t="shared" ca="1" si="672"/>
        <v>0</v>
      </c>
      <c r="Y2282" s="4">
        <f t="shared" ca="1" si="672"/>
        <v>3</v>
      </c>
      <c r="Z2282" s="4">
        <f t="shared" ca="1" si="672"/>
        <v>0</v>
      </c>
      <c r="AA2282" s="5">
        <f t="shared" ca="1" si="672"/>
        <v>0</v>
      </c>
      <c r="AB2282" s="4">
        <f t="shared" ca="1" si="672"/>
        <v>0</v>
      </c>
      <c r="AC2282" s="4">
        <f t="shared" ca="1" si="672"/>
        <v>2</v>
      </c>
      <c r="AD2282" s="4">
        <f t="shared" ca="1" si="672"/>
        <v>0</v>
      </c>
      <c r="AE2282" s="4">
        <f t="shared" ca="1" si="672"/>
        <v>0</v>
      </c>
      <c r="AF2282" s="4">
        <f t="shared" ca="1" si="672"/>
        <v>0</v>
      </c>
      <c r="AG2282" s="4">
        <f t="shared" ca="1" si="672"/>
        <v>0</v>
      </c>
      <c r="AH2282" s="5">
        <f t="shared" ca="1" si="672"/>
        <v>0</v>
      </c>
      <c r="AI2282" s="4">
        <f t="shared" ca="1" si="672"/>
        <v>0</v>
      </c>
      <c r="AJ2282" s="4">
        <f t="shared" ca="1" si="672"/>
        <v>0</v>
      </c>
      <c r="AK2282" s="4">
        <f t="shared" ca="1" si="672"/>
        <v>0</v>
      </c>
    </row>
    <row r="2283" spans="1:37" x14ac:dyDescent="0.35">
      <c r="A2283" t="s">
        <v>6067</v>
      </c>
      <c r="B2283">
        <v>94008110</v>
      </c>
      <c r="C2283" t="s">
        <v>6068</v>
      </c>
      <c r="D2283" t="s">
        <v>2046</v>
      </c>
      <c r="E2283" t="s">
        <v>6058</v>
      </c>
      <c r="F2283" s="4">
        <v>36</v>
      </c>
      <c r="G2283" s="4">
        <f t="shared" ca="1" si="671"/>
        <v>0</v>
      </c>
      <c r="H2283" s="4">
        <f t="shared" ca="1" si="671"/>
        <v>0</v>
      </c>
      <c r="I2283" s="4">
        <f t="shared" ca="1" si="671"/>
        <v>0</v>
      </c>
      <c r="J2283" s="4">
        <f t="shared" ca="1" si="671"/>
        <v>0</v>
      </c>
      <c r="K2283" s="4">
        <f t="shared" ca="1" si="671"/>
        <v>4</v>
      </c>
      <c r="L2283" s="4">
        <f t="shared" ca="1" si="671"/>
        <v>0</v>
      </c>
      <c r="M2283" s="5">
        <f t="shared" ca="1" si="671"/>
        <v>0</v>
      </c>
      <c r="N2283" s="4">
        <f t="shared" ca="1" si="671"/>
        <v>0</v>
      </c>
      <c r="O2283" s="4">
        <f t="shared" ca="1" si="671"/>
        <v>0</v>
      </c>
      <c r="P2283" s="4">
        <f t="shared" ca="1" si="671"/>
        <v>5</v>
      </c>
      <c r="Q2283" s="4">
        <f t="shared" ca="1" si="671"/>
        <v>3</v>
      </c>
      <c r="R2283" s="4">
        <f t="shared" ca="1" si="671"/>
        <v>0</v>
      </c>
      <c r="S2283" s="4">
        <f t="shared" ca="1" si="671"/>
        <v>0</v>
      </c>
      <c r="T2283" s="5">
        <f t="shared" ca="1" si="671"/>
        <v>0</v>
      </c>
      <c r="U2283" s="4">
        <f t="shared" ca="1" si="671"/>
        <v>0</v>
      </c>
      <c r="V2283" s="4">
        <f t="shared" ca="1" si="671"/>
        <v>2</v>
      </c>
      <c r="W2283" s="4">
        <f t="shared" ca="1" si="672"/>
        <v>2</v>
      </c>
      <c r="X2283" s="4">
        <f t="shared" ca="1" si="672"/>
        <v>0</v>
      </c>
      <c r="Y2283" s="4">
        <f t="shared" ca="1" si="672"/>
        <v>0</v>
      </c>
      <c r="Z2283" s="4">
        <f t="shared" ca="1" si="672"/>
        <v>2</v>
      </c>
      <c r="AA2283" s="5">
        <f t="shared" ca="1" si="672"/>
        <v>5</v>
      </c>
      <c r="AB2283" s="4">
        <f t="shared" ca="1" si="672"/>
        <v>0</v>
      </c>
      <c r="AC2283" s="4">
        <f t="shared" ca="1" si="672"/>
        <v>0</v>
      </c>
      <c r="AD2283" s="4">
        <f t="shared" ca="1" si="672"/>
        <v>0</v>
      </c>
      <c r="AE2283" s="4">
        <f t="shared" ca="1" si="672"/>
        <v>5</v>
      </c>
      <c r="AF2283" s="4">
        <f t="shared" ca="1" si="672"/>
        <v>0</v>
      </c>
      <c r="AG2283" s="4">
        <f t="shared" ca="1" si="672"/>
        <v>1</v>
      </c>
      <c r="AH2283" s="5">
        <f t="shared" ca="1" si="672"/>
        <v>5</v>
      </c>
      <c r="AI2283" s="4">
        <f t="shared" ca="1" si="672"/>
        <v>1</v>
      </c>
      <c r="AJ2283" s="4">
        <f t="shared" ca="1" si="672"/>
        <v>0</v>
      </c>
      <c r="AK2283" s="4">
        <f t="shared" ca="1" si="672"/>
        <v>0</v>
      </c>
    </row>
    <row r="2284" spans="1:37" x14ac:dyDescent="0.35">
      <c r="A2284" t="s">
        <v>6069</v>
      </c>
      <c r="B2284">
        <v>3355</v>
      </c>
      <c r="C2284" t="s">
        <v>6070</v>
      </c>
      <c r="D2284" t="s">
        <v>3534</v>
      </c>
      <c r="E2284" t="s">
        <v>6058</v>
      </c>
      <c r="F2284" s="4">
        <v>6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5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5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5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5">
        <v>0</v>
      </c>
      <c r="AI2284" s="4">
        <v>0</v>
      </c>
      <c r="AJ2284" s="4">
        <v>0</v>
      </c>
      <c r="AK2284" s="4">
        <v>0</v>
      </c>
    </row>
    <row r="2285" spans="1:37" x14ac:dyDescent="0.35">
      <c r="A2285" t="s">
        <v>11843</v>
      </c>
      <c r="B2285">
        <v>120042</v>
      </c>
      <c r="C2285" t="s">
        <v>11844</v>
      </c>
      <c r="D2285" t="s">
        <v>916</v>
      </c>
      <c r="E2285" t="s">
        <v>973</v>
      </c>
      <c r="F2285" s="4">
        <v>18</v>
      </c>
      <c r="G2285" s="4">
        <f ca="1">IF(RAND()&lt;0.7, 0,RANDBETWEEN(1, 5))</f>
        <v>0</v>
      </c>
      <c r="H2285" s="4">
        <f t="shared" ref="H2285:AK2285" ca="1" si="673">IF(RAND()&lt;0.7, 0,RANDBETWEEN(1, 5))</f>
        <v>0</v>
      </c>
      <c r="I2285" s="4">
        <f t="shared" ca="1" si="673"/>
        <v>1</v>
      </c>
      <c r="J2285" s="4">
        <f t="shared" ca="1" si="673"/>
        <v>0</v>
      </c>
      <c r="K2285" s="4">
        <f t="shared" ca="1" si="673"/>
        <v>0</v>
      </c>
      <c r="L2285" s="4">
        <f t="shared" ca="1" si="673"/>
        <v>5</v>
      </c>
      <c r="M2285" s="5">
        <f t="shared" ca="1" si="673"/>
        <v>0</v>
      </c>
      <c r="N2285" s="4">
        <f t="shared" ca="1" si="673"/>
        <v>0</v>
      </c>
      <c r="O2285" s="4">
        <f t="shared" ca="1" si="673"/>
        <v>5</v>
      </c>
      <c r="P2285" s="4">
        <f t="shared" ca="1" si="673"/>
        <v>5</v>
      </c>
      <c r="Q2285" s="4">
        <f t="shared" ca="1" si="673"/>
        <v>0</v>
      </c>
      <c r="R2285" s="4">
        <f t="shared" ca="1" si="673"/>
        <v>0</v>
      </c>
      <c r="S2285" s="4">
        <f t="shared" ca="1" si="673"/>
        <v>0</v>
      </c>
      <c r="T2285" s="5">
        <f t="shared" ca="1" si="673"/>
        <v>0</v>
      </c>
      <c r="U2285" s="4">
        <f t="shared" ca="1" si="673"/>
        <v>0</v>
      </c>
      <c r="V2285" s="4">
        <f t="shared" ca="1" si="673"/>
        <v>0</v>
      </c>
      <c r="W2285" s="4">
        <f t="shared" ca="1" si="673"/>
        <v>0</v>
      </c>
      <c r="X2285" s="4">
        <f t="shared" ca="1" si="673"/>
        <v>1</v>
      </c>
      <c r="Y2285" s="4">
        <f t="shared" ca="1" si="673"/>
        <v>0</v>
      </c>
      <c r="Z2285" s="4">
        <f t="shared" ca="1" si="673"/>
        <v>0</v>
      </c>
      <c r="AA2285" s="5">
        <f t="shared" ca="1" si="673"/>
        <v>0</v>
      </c>
      <c r="AB2285" s="4">
        <f t="shared" ca="1" si="673"/>
        <v>1</v>
      </c>
      <c r="AC2285" s="4">
        <f t="shared" ca="1" si="673"/>
        <v>0</v>
      </c>
      <c r="AD2285" s="4">
        <f t="shared" ca="1" si="673"/>
        <v>2</v>
      </c>
      <c r="AE2285" s="4">
        <f t="shared" ca="1" si="673"/>
        <v>0</v>
      </c>
      <c r="AF2285" s="4">
        <f t="shared" ca="1" si="673"/>
        <v>3</v>
      </c>
      <c r="AG2285" s="4">
        <f t="shared" ca="1" si="673"/>
        <v>0</v>
      </c>
      <c r="AH2285" s="5">
        <f t="shared" ca="1" si="673"/>
        <v>0</v>
      </c>
      <c r="AI2285" s="4">
        <f t="shared" ca="1" si="673"/>
        <v>0</v>
      </c>
      <c r="AJ2285" s="4">
        <f t="shared" ca="1" si="673"/>
        <v>0</v>
      </c>
      <c r="AK2285" s="4">
        <f t="shared" ca="1" si="673"/>
        <v>0</v>
      </c>
    </row>
    <row r="2286" spans="1:37" x14ac:dyDescent="0.35">
      <c r="A2286" t="s">
        <v>6073</v>
      </c>
      <c r="B2286">
        <v>114159</v>
      </c>
      <c r="C2286" t="s">
        <v>6074</v>
      </c>
      <c r="D2286" t="s">
        <v>916</v>
      </c>
      <c r="E2286" t="s">
        <v>6058</v>
      </c>
      <c r="F2286" s="4">
        <v>2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5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5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5">
        <v>0</v>
      </c>
      <c r="AB2286" s="4">
        <v>0</v>
      </c>
      <c r="AC2286" s="4">
        <f t="shared" ref="AC2286:AE2286" ca="1" si="674">IF(RAND()&lt;0.7,0,RANDBETWEEN(0,1))</f>
        <v>0</v>
      </c>
      <c r="AD2286" s="4">
        <f t="shared" ca="1" si="674"/>
        <v>0</v>
      </c>
      <c r="AE2286" s="4">
        <f t="shared" ca="1" si="674"/>
        <v>0</v>
      </c>
      <c r="AF2286" s="4">
        <f ca="1">IF(RAND()&lt;0.7,0,RANDBETWEEN(0,1))</f>
        <v>0</v>
      </c>
      <c r="AG2286" s="4">
        <v>0</v>
      </c>
      <c r="AH2286" s="5">
        <v>0</v>
      </c>
      <c r="AI2286" s="4">
        <v>0</v>
      </c>
      <c r="AJ2286" s="4">
        <v>0</v>
      </c>
      <c r="AK2286" s="4">
        <v>0</v>
      </c>
    </row>
    <row r="2287" spans="1:37" x14ac:dyDescent="0.35">
      <c r="A2287" t="s">
        <v>6075</v>
      </c>
      <c r="B2287">
        <v>94008212</v>
      </c>
      <c r="C2287" t="s">
        <v>6076</v>
      </c>
      <c r="D2287" t="s">
        <v>2046</v>
      </c>
      <c r="E2287" t="s">
        <v>6058</v>
      </c>
      <c r="F2287" s="4">
        <v>10</v>
      </c>
      <c r="G2287" s="4">
        <f t="shared" ref="G2287:V2291" ca="1" si="675">IF(RAND()&lt;0.7, 0,RANDBETWEEN(1, 5))</f>
        <v>1</v>
      </c>
      <c r="H2287" s="4">
        <f t="shared" ca="1" si="675"/>
        <v>0</v>
      </c>
      <c r="I2287" s="4">
        <f t="shared" ca="1" si="675"/>
        <v>0</v>
      </c>
      <c r="J2287" s="4">
        <f t="shared" ca="1" si="675"/>
        <v>0</v>
      </c>
      <c r="K2287" s="4">
        <f t="shared" ca="1" si="675"/>
        <v>1</v>
      </c>
      <c r="L2287" s="4">
        <f t="shared" ca="1" si="675"/>
        <v>5</v>
      </c>
      <c r="M2287" s="5">
        <f t="shared" ca="1" si="675"/>
        <v>0</v>
      </c>
      <c r="N2287" s="4">
        <f t="shared" ca="1" si="675"/>
        <v>0</v>
      </c>
      <c r="O2287" s="4">
        <f t="shared" ca="1" si="675"/>
        <v>0</v>
      </c>
      <c r="P2287" s="4">
        <f t="shared" ca="1" si="675"/>
        <v>0</v>
      </c>
      <c r="Q2287" s="4">
        <f t="shared" ca="1" si="675"/>
        <v>0</v>
      </c>
      <c r="R2287" s="4">
        <f t="shared" ca="1" si="675"/>
        <v>0</v>
      </c>
      <c r="S2287" s="4">
        <f t="shared" ca="1" si="675"/>
        <v>0</v>
      </c>
      <c r="T2287" s="5">
        <f t="shared" ca="1" si="675"/>
        <v>3</v>
      </c>
      <c r="U2287" s="4">
        <f t="shared" ca="1" si="675"/>
        <v>0</v>
      </c>
      <c r="V2287" s="4">
        <f t="shared" ca="1" si="675"/>
        <v>0</v>
      </c>
      <c r="W2287" s="4">
        <f t="shared" ref="W2287:AK2291" ca="1" si="676">IF(RAND()&lt;0.7, 0,RANDBETWEEN(1, 5))</f>
        <v>0</v>
      </c>
      <c r="X2287" s="4">
        <f t="shared" ca="1" si="676"/>
        <v>0</v>
      </c>
      <c r="Y2287" s="4">
        <f t="shared" ca="1" si="676"/>
        <v>4</v>
      </c>
      <c r="Z2287" s="4">
        <f t="shared" ca="1" si="676"/>
        <v>2</v>
      </c>
      <c r="AA2287" s="5">
        <f t="shared" ca="1" si="676"/>
        <v>0</v>
      </c>
      <c r="AB2287" s="4">
        <f t="shared" ca="1" si="676"/>
        <v>1</v>
      </c>
      <c r="AC2287" s="4">
        <f t="shared" ca="1" si="676"/>
        <v>0</v>
      </c>
      <c r="AD2287" s="4">
        <f t="shared" ca="1" si="676"/>
        <v>0</v>
      </c>
      <c r="AE2287" s="4">
        <f t="shared" ca="1" si="676"/>
        <v>0</v>
      </c>
      <c r="AF2287" s="4">
        <f t="shared" ca="1" si="676"/>
        <v>5</v>
      </c>
      <c r="AG2287" s="4">
        <f t="shared" ca="1" si="676"/>
        <v>0</v>
      </c>
      <c r="AH2287" s="5">
        <f t="shared" ca="1" si="676"/>
        <v>4</v>
      </c>
      <c r="AI2287" s="4">
        <f t="shared" ca="1" si="676"/>
        <v>0</v>
      </c>
      <c r="AJ2287" s="4">
        <f t="shared" ca="1" si="676"/>
        <v>0</v>
      </c>
      <c r="AK2287" s="4">
        <f t="shared" ca="1" si="676"/>
        <v>0</v>
      </c>
    </row>
    <row r="2288" spans="1:37" x14ac:dyDescent="0.35">
      <c r="A2288" t="s">
        <v>12291</v>
      </c>
      <c r="B2288">
        <v>114039</v>
      </c>
      <c r="C2288" t="s">
        <v>12292</v>
      </c>
      <c r="D2288" t="s">
        <v>916</v>
      </c>
      <c r="E2288" t="s">
        <v>973</v>
      </c>
      <c r="F2288" s="4">
        <v>18</v>
      </c>
      <c r="G2288" s="4">
        <f t="shared" ca="1" si="675"/>
        <v>0</v>
      </c>
      <c r="H2288" s="4">
        <f t="shared" ca="1" si="675"/>
        <v>0</v>
      </c>
      <c r="I2288" s="4">
        <f t="shared" ca="1" si="675"/>
        <v>0</v>
      </c>
      <c r="J2288" s="4">
        <f t="shared" ca="1" si="675"/>
        <v>0</v>
      </c>
      <c r="K2288" s="4">
        <f t="shared" ca="1" si="675"/>
        <v>0</v>
      </c>
      <c r="L2288" s="4">
        <f t="shared" ca="1" si="675"/>
        <v>0</v>
      </c>
      <c r="M2288" s="5">
        <f t="shared" ca="1" si="675"/>
        <v>5</v>
      </c>
      <c r="N2288" s="4">
        <f t="shared" ca="1" si="675"/>
        <v>0</v>
      </c>
      <c r="O2288" s="4">
        <f t="shared" ca="1" si="675"/>
        <v>0</v>
      </c>
      <c r="P2288" s="4">
        <f t="shared" ca="1" si="675"/>
        <v>0</v>
      </c>
      <c r="Q2288" s="4">
        <f t="shared" ca="1" si="675"/>
        <v>0</v>
      </c>
      <c r="R2288" s="4">
        <f t="shared" ca="1" si="675"/>
        <v>4</v>
      </c>
      <c r="S2288" s="4">
        <f t="shared" ca="1" si="675"/>
        <v>0</v>
      </c>
      <c r="T2288" s="5">
        <f t="shared" ca="1" si="675"/>
        <v>0</v>
      </c>
      <c r="U2288" s="4">
        <f t="shared" ca="1" si="675"/>
        <v>3</v>
      </c>
      <c r="V2288" s="4">
        <f t="shared" ca="1" si="675"/>
        <v>0</v>
      </c>
      <c r="W2288" s="4">
        <f t="shared" ca="1" si="676"/>
        <v>0</v>
      </c>
      <c r="X2288" s="4">
        <f t="shared" ca="1" si="676"/>
        <v>0</v>
      </c>
      <c r="Y2288" s="4">
        <f t="shared" ca="1" si="676"/>
        <v>3</v>
      </c>
      <c r="Z2288" s="4">
        <f t="shared" ca="1" si="676"/>
        <v>3</v>
      </c>
      <c r="AA2288" s="5">
        <f t="shared" ca="1" si="676"/>
        <v>0</v>
      </c>
      <c r="AB2288" s="4">
        <f t="shared" ca="1" si="676"/>
        <v>0</v>
      </c>
      <c r="AC2288" s="4">
        <f t="shared" ca="1" si="676"/>
        <v>0</v>
      </c>
      <c r="AD2288" s="4">
        <f t="shared" ca="1" si="676"/>
        <v>0</v>
      </c>
      <c r="AE2288" s="4">
        <f t="shared" ca="1" si="676"/>
        <v>0</v>
      </c>
      <c r="AF2288" s="4">
        <f t="shared" ca="1" si="676"/>
        <v>0</v>
      </c>
      <c r="AG2288" s="4">
        <f t="shared" ca="1" si="676"/>
        <v>2</v>
      </c>
      <c r="AH2288" s="5">
        <f t="shared" ca="1" si="676"/>
        <v>3</v>
      </c>
      <c r="AI2288" s="4">
        <f t="shared" ca="1" si="676"/>
        <v>0</v>
      </c>
      <c r="AJ2288" s="4">
        <f t="shared" ca="1" si="676"/>
        <v>2</v>
      </c>
      <c r="AK2288" s="4">
        <f t="shared" ca="1" si="676"/>
        <v>0</v>
      </c>
    </row>
    <row r="2289" spans="1:37" x14ac:dyDescent="0.35">
      <c r="A2289" t="s">
        <v>6079</v>
      </c>
      <c r="B2289">
        <v>32409008</v>
      </c>
      <c r="C2289" t="s">
        <v>6080</v>
      </c>
      <c r="D2289" t="s">
        <v>2046</v>
      </c>
      <c r="E2289" t="s">
        <v>3023</v>
      </c>
      <c r="F2289" s="4">
        <v>8</v>
      </c>
      <c r="G2289" s="4">
        <f t="shared" ca="1" si="675"/>
        <v>0</v>
      </c>
      <c r="H2289" s="4">
        <f t="shared" ca="1" si="675"/>
        <v>0</v>
      </c>
      <c r="I2289" s="4">
        <f t="shared" ca="1" si="675"/>
        <v>0</v>
      </c>
      <c r="J2289" s="4">
        <f t="shared" ca="1" si="675"/>
        <v>0</v>
      </c>
      <c r="K2289" s="4">
        <f t="shared" ca="1" si="675"/>
        <v>0</v>
      </c>
      <c r="L2289" s="4">
        <f t="shared" ca="1" si="675"/>
        <v>3</v>
      </c>
      <c r="M2289" s="5">
        <f t="shared" ca="1" si="675"/>
        <v>0</v>
      </c>
      <c r="N2289" s="4">
        <f t="shared" ca="1" si="675"/>
        <v>0</v>
      </c>
      <c r="O2289" s="4">
        <f t="shared" ca="1" si="675"/>
        <v>0</v>
      </c>
      <c r="P2289" s="4">
        <f t="shared" ca="1" si="675"/>
        <v>0</v>
      </c>
      <c r="Q2289" s="4">
        <f t="shared" ca="1" si="675"/>
        <v>0</v>
      </c>
      <c r="R2289" s="4">
        <f t="shared" ca="1" si="675"/>
        <v>0</v>
      </c>
      <c r="S2289" s="4">
        <f t="shared" ca="1" si="675"/>
        <v>0</v>
      </c>
      <c r="T2289" s="5">
        <f t="shared" ca="1" si="675"/>
        <v>0</v>
      </c>
      <c r="U2289" s="4">
        <f t="shared" ca="1" si="675"/>
        <v>0</v>
      </c>
      <c r="V2289" s="4">
        <f t="shared" ca="1" si="675"/>
        <v>2</v>
      </c>
      <c r="W2289" s="4">
        <f t="shared" ca="1" si="676"/>
        <v>2</v>
      </c>
      <c r="X2289" s="4">
        <f t="shared" ca="1" si="676"/>
        <v>5</v>
      </c>
      <c r="Y2289" s="4">
        <f t="shared" ca="1" si="676"/>
        <v>5</v>
      </c>
      <c r="Z2289" s="4">
        <f t="shared" ca="1" si="676"/>
        <v>0</v>
      </c>
      <c r="AA2289" s="5">
        <f t="shared" ca="1" si="676"/>
        <v>0</v>
      </c>
      <c r="AB2289" s="4">
        <f t="shared" ca="1" si="676"/>
        <v>5</v>
      </c>
      <c r="AC2289" s="4">
        <f t="shared" ca="1" si="676"/>
        <v>3</v>
      </c>
      <c r="AD2289" s="4">
        <f t="shared" ca="1" si="676"/>
        <v>0</v>
      </c>
      <c r="AE2289" s="4">
        <f t="shared" ca="1" si="676"/>
        <v>0</v>
      </c>
      <c r="AF2289" s="4">
        <f t="shared" ca="1" si="676"/>
        <v>0</v>
      </c>
      <c r="AG2289" s="4">
        <f t="shared" ca="1" si="676"/>
        <v>0</v>
      </c>
      <c r="AH2289" s="5">
        <f t="shared" ca="1" si="676"/>
        <v>0</v>
      </c>
      <c r="AI2289" s="4">
        <f t="shared" ca="1" si="676"/>
        <v>3</v>
      </c>
      <c r="AJ2289" s="4">
        <f t="shared" ca="1" si="676"/>
        <v>0</v>
      </c>
      <c r="AK2289" s="4">
        <f t="shared" ca="1" si="676"/>
        <v>2</v>
      </c>
    </row>
    <row r="2290" spans="1:37" x14ac:dyDescent="0.35">
      <c r="A2290" t="s">
        <v>15243</v>
      </c>
      <c r="B2290" t="s">
        <v>15244</v>
      </c>
      <c r="C2290" t="s">
        <v>15245</v>
      </c>
      <c r="D2290" t="s">
        <v>2046</v>
      </c>
      <c r="E2290" t="s">
        <v>1816</v>
      </c>
      <c r="F2290" s="4">
        <v>18</v>
      </c>
      <c r="G2290" s="4">
        <f t="shared" ca="1" si="675"/>
        <v>0</v>
      </c>
      <c r="H2290" s="4">
        <f t="shared" ca="1" si="675"/>
        <v>0</v>
      </c>
      <c r="I2290" s="4">
        <f t="shared" ca="1" si="675"/>
        <v>0</v>
      </c>
      <c r="J2290" s="4">
        <f t="shared" ca="1" si="675"/>
        <v>0</v>
      </c>
      <c r="K2290" s="4">
        <f t="shared" ca="1" si="675"/>
        <v>3</v>
      </c>
      <c r="L2290" s="4">
        <f t="shared" ca="1" si="675"/>
        <v>0</v>
      </c>
      <c r="M2290" s="5">
        <f t="shared" ca="1" si="675"/>
        <v>0</v>
      </c>
      <c r="N2290" s="4">
        <f t="shared" ca="1" si="675"/>
        <v>3</v>
      </c>
      <c r="O2290" s="4">
        <f t="shared" ca="1" si="675"/>
        <v>0</v>
      </c>
      <c r="P2290" s="4">
        <f t="shared" ca="1" si="675"/>
        <v>5</v>
      </c>
      <c r="Q2290" s="4">
        <f t="shared" ca="1" si="675"/>
        <v>3</v>
      </c>
      <c r="R2290" s="4">
        <f t="shared" ca="1" si="675"/>
        <v>0</v>
      </c>
      <c r="S2290" s="4">
        <f t="shared" ca="1" si="675"/>
        <v>0</v>
      </c>
      <c r="T2290" s="5">
        <f t="shared" ca="1" si="675"/>
        <v>0</v>
      </c>
      <c r="U2290" s="4">
        <f t="shared" ca="1" si="675"/>
        <v>0</v>
      </c>
      <c r="V2290" s="4">
        <f t="shared" ca="1" si="675"/>
        <v>0</v>
      </c>
      <c r="W2290" s="4">
        <f t="shared" ca="1" si="676"/>
        <v>0</v>
      </c>
      <c r="X2290" s="4">
        <f t="shared" ca="1" si="676"/>
        <v>0</v>
      </c>
      <c r="Y2290" s="4">
        <f t="shared" ca="1" si="676"/>
        <v>1</v>
      </c>
      <c r="Z2290" s="4">
        <f t="shared" ca="1" si="676"/>
        <v>0</v>
      </c>
      <c r="AA2290" s="5">
        <f t="shared" ca="1" si="676"/>
        <v>5</v>
      </c>
      <c r="AB2290" s="4">
        <f t="shared" ca="1" si="676"/>
        <v>0</v>
      </c>
      <c r="AC2290" s="4">
        <f t="shared" ca="1" si="676"/>
        <v>3</v>
      </c>
      <c r="AD2290" s="4">
        <f t="shared" ca="1" si="676"/>
        <v>0</v>
      </c>
      <c r="AE2290" s="4">
        <f t="shared" ca="1" si="676"/>
        <v>1</v>
      </c>
      <c r="AF2290" s="4">
        <f t="shared" ca="1" si="676"/>
        <v>0</v>
      </c>
      <c r="AG2290" s="4">
        <f t="shared" ca="1" si="676"/>
        <v>0</v>
      </c>
      <c r="AH2290" s="5">
        <f t="shared" ca="1" si="676"/>
        <v>5</v>
      </c>
      <c r="AI2290" s="4">
        <f t="shared" ca="1" si="676"/>
        <v>0</v>
      </c>
      <c r="AJ2290" s="4">
        <f t="shared" ca="1" si="676"/>
        <v>0</v>
      </c>
      <c r="AK2290" s="4">
        <f t="shared" ca="1" si="676"/>
        <v>2</v>
      </c>
    </row>
    <row r="2291" spans="1:37" x14ac:dyDescent="0.35">
      <c r="A2291" t="s">
        <v>16171</v>
      </c>
      <c r="B2291">
        <v>2608605072</v>
      </c>
      <c r="C2291" t="s">
        <v>16172</v>
      </c>
      <c r="D2291" t="s">
        <v>9</v>
      </c>
      <c r="E2291" t="s">
        <v>955</v>
      </c>
      <c r="F2291" s="4">
        <v>18</v>
      </c>
      <c r="G2291" s="4">
        <f t="shared" ca="1" si="675"/>
        <v>0</v>
      </c>
      <c r="H2291" s="4">
        <f t="shared" ca="1" si="675"/>
        <v>0</v>
      </c>
      <c r="I2291" s="4">
        <f t="shared" ca="1" si="675"/>
        <v>0</v>
      </c>
      <c r="J2291" s="4">
        <f t="shared" ca="1" si="675"/>
        <v>0</v>
      </c>
      <c r="K2291" s="4">
        <f t="shared" ca="1" si="675"/>
        <v>3</v>
      </c>
      <c r="L2291" s="4">
        <f t="shared" ca="1" si="675"/>
        <v>1</v>
      </c>
      <c r="M2291" s="5">
        <f t="shared" ca="1" si="675"/>
        <v>4</v>
      </c>
      <c r="N2291" s="4">
        <f t="shared" ca="1" si="675"/>
        <v>0</v>
      </c>
      <c r="O2291" s="4">
        <f t="shared" ca="1" si="675"/>
        <v>4</v>
      </c>
      <c r="P2291" s="4">
        <f t="shared" ca="1" si="675"/>
        <v>0</v>
      </c>
      <c r="Q2291" s="4">
        <f t="shared" ca="1" si="675"/>
        <v>0</v>
      </c>
      <c r="R2291" s="4">
        <f t="shared" ca="1" si="675"/>
        <v>0</v>
      </c>
      <c r="S2291" s="4">
        <f t="shared" ca="1" si="675"/>
        <v>0</v>
      </c>
      <c r="T2291" s="5">
        <f t="shared" ca="1" si="675"/>
        <v>0</v>
      </c>
      <c r="U2291" s="4">
        <f t="shared" ca="1" si="675"/>
        <v>0</v>
      </c>
      <c r="V2291" s="4">
        <f t="shared" ca="1" si="675"/>
        <v>0</v>
      </c>
      <c r="W2291" s="4">
        <f t="shared" ca="1" si="676"/>
        <v>0</v>
      </c>
      <c r="X2291" s="4">
        <f t="shared" ca="1" si="676"/>
        <v>0</v>
      </c>
      <c r="Y2291" s="4">
        <f t="shared" ca="1" si="676"/>
        <v>0</v>
      </c>
      <c r="Z2291" s="4">
        <f t="shared" ca="1" si="676"/>
        <v>3</v>
      </c>
      <c r="AA2291" s="5">
        <f t="shared" ca="1" si="676"/>
        <v>0</v>
      </c>
      <c r="AB2291" s="4">
        <f t="shared" ca="1" si="676"/>
        <v>0</v>
      </c>
      <c r="AC2291" s="4">
        <f t="shared" ca="1" si="676"/>
        <v>0</v>
      </c>
      <c r="AD2291" s="4">
        <f t="shared" ca="1" si="676"/>
        <v>1</v>
      </c>
      <c r="AE2291" s="4">
        <f t="shared" ca="1" si="676"/>
        <v>0</v>
      </c>
      <c r="AF2291" s="4">
        <f t="shared" ca="1" si="676"/>
        <v>0</v>
      </c>
      <c r="AG2291" s="4">
        <f t="shared" ca="1" si="676"/>
        <v>0</v>
      </c>
      <c r="AH2291" s="5">
        <f t="shared" ca="1" si="676"/>
        <v>0</v>
      </c>
      <c r="AI2291" s="4">
        <f t="shared" ca="1" si="676"/>
        <v>2</v>
      </c>
      <c r="AJ2291" s="4">
        <f t="shared" ca="1" si="676"/>
        <v>0</v>
      </c>
      <c r="AK2291" s="4">
        <f t="shared" ca="1" si="676"/>
        <v>0</v>
      </c>
    </row>
    <row r="2292" spans="1:37" x14ac:dyDescent="0.35">
      <c r="A2292" t="s">
        <v>6085</v>
      </c>
      <c r="B2292" t="s">
        <v>6086</v>
      </c>
      <c r="C2292" t="s">
        <v>6087</v>
      </c>
      <c r="D2292" t="s">
        <v>846</v>
      </c>
      <c r="E2292" t="s">
        <v>973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5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5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5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5">
        <v>0</v>
      </c>
      <c r="AI2292" s="4">
        <v>0</v>
      </c>
      <c r="AJ2292" s="4">
        <v>0</v>
      </c>
      <c r="AK2292" s="4">
        <v>0</v>
      </c>
    </row>
    <row r="2293" spans="1:37" x14ac:dyDescent="0.35">
      <c r="A2293" t="s">
        <v>6088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5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5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5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5">
        <v>0</v>
      </c>
      <c r="AI2293" s="4">
        <v>0</v>
      </c>
      <c r="AJ2293" s="4">
        <v>0</v>
      </c>
      <c r="AK2293" s="4">
        <v>0</v>
      </c>
    </row>
    <row r="2294" spans="1:37" x14ac:dyDescent="0.35">
      <c r="A2294" t="s">
        <v>6089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5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5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5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5">
        <v>0</v>
      </c>
      <c r="AI2294" s="4">
        <v>0</v>
      </c>
      <c r="AJ2294" s="4">
        <v>0</v>
      </c>
      <c r="AK2294" s="4">
        <v>0</v>
      </c>
    </row>
    <row r="2295" spans="1:37" x14ac:dyDescent="0.35">
      <c r="A2295" t="s">
        <v>17049</v>
      </c>
      <c r="B2295">
        <v>5861006300</v>
      </c>
      <c r="C2295" t="s">
        <v>17050</v>
      </c>
      <c r="D2295" t="s">
        <v>1687</v>
      </c>
      <c r="E2295" t="s">
        <v>1688</v>
      </c>
      <c r="F2295" s="4">
        <v>18</v>
      </c>
      <c r="G2295" s="4">
        <f ca="1">IF(RAND()&lt;0.7, 0,RANDBETWEEN(1, 5))</f>
        <v>4</v>
      </c>
      <c r="H2295" s="4">
        <f t="shared" ref="H2295:AK2295" ca="1" si="677">IF(RAND()&lt;0.7, 0,RANDBETWEEN(1, 5))</f>
        <v>0</v>
      </c>
      <c r="I2295" s="4">
        <f t="shared" ca="1" si="677"/>
        <v>0</v>
      </c>
      <c r="J2295" s="4">
        <f t="shared" ca="1" si="677"/>
        <v>3</v>
      </c>
      <c r="K2295" s="4">
        <f t="shared" ca="1" si="677"/>
        <v>1</v>
      </c>
      <c r="L2295" s="4">
        <f t="shared" ca="1" si="677"/>
        <v>0</v>
      </c>
      <c r="M2295" s="5">
        <f t="shared" ca="1" si="677"/>
        <v>1</v>
      </c>
      <c r="N2295" s="4">
        <f t="shared" ca="1" si="677"/>
        <v>1</v>
      </c>
      <c r="O2295" s="4">
        <f t="shared" ca="1" si="677"/>
        <v>0</v>
      </c>
      <c r="P2295" s="4">
        <f t="shared" ca="1" si="677"/>
        <v>0</v>
      </c>
      <c r="Q2295" s="4">
        <f t="shared" ca="1" si="677"/>
        <v>0</v>
      </c>
      <c r="R2295" s="4">
        <f t="shared" ca="1" si="677"/>
        <v>3</v>
      </c>
      <c r="S2295" s="4">
        <f t="shared" ca="1" si="677"/>
        <v>0</v>
      </c>
      <c r="T2295" s="5">
        <f t="shared" ca="1" si="677"/>
        <v>0</v>
      </c>
      <c r="U2295" s="4">
        <f t="shared" ca="1" si="677"/>
        <v>0</v>
      </c>
      <c r="V2295" s="4">
        <f t="shared" ca="1" si="677"/>
        <v>0</v>
      </c>
      <c r="W2295" s="4">
        <f t="shared" ca="1" si="677"/>
        <v>0</v>
      </c>
      <c r="X2295" s="4">
        <f t="shared" ca="1" si="677"/>
        <v>0</v>
      </c>
      <c r="Y2295" s="4">
        <f t="shared" ca="1" si="677"/>
        <v>3</v>
      </c>
      <c r="Z2295" s="4">
        <f t="shared" ca="1" si="677"/>
        <v>0</v>
      </c>
      <c r="AA2295" s="5">
        <f t="shared" ca="1" si="677"/>
        <v>0</v>
      </c>
      <c r="AB2295" s="4">
        <f t="shared" ca="1" si="677"/>
        <v>0</v>
      </c>
      <c r="AC2295" s="4">
        <f t="shared" ca="1" si="677"/>
        <v>3</v>
      </c>
      <c r="AD2295" s="4">
        <f t="shared" ca="1" si="677"/>
        <v>0</v>
      </c>
      <c r="AE2295" s="4">
        <f t="shared" ca="1" si="677"/>
        <v>0</v>
      </c>
      <c r="AF2295" s="4">
        <f t="shared" ca="1" si="677"/>
        <v>0</v>
      </c>
      <c r="AG2295" s="4">
        <f t="shared" ca="1" si="677"/>
        <v>0</v>
      </c>
      <c r="AH2295" s="5">
        <f t="shared" ca="1" si="677"/>
        <v>0</v>
      </c>
      <c r="AI2295" s="4">
        <f t="shared" ca="1" si="677"/>
        <v>1</v>
      </c>
      <c r="AJ2295" s="4">
        <f t="shared" ca="1" si="677"/>
        <v>0</v>
      </c>
      <c r="AK2295" s="4">
        <f t="shared" ca="1" si="677"/>
        <v>2</v>
      </c>
    </row>
    <row r="2296" spans="1:37" x14ac:dyDescent="0.35">
      <c r="A2296" t="s">
        <v>6092</v>
      </c>
      <c r="B2296" t="s">
        <v>6093</v>
      </c>
      <c r="C2296" t="s">
        <v>6094</v>
      </c>
      <c r="D2296" t="s">
        <v>846</v>
      </c>
      <c r="E2296" t="s">
        <v>973</v>
      </c>
      <c r="F2296" s="4">
        <v>4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5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5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5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5">
        <v>0</v>
      </c>
      <c r="AI2296" s="4">
        <v>0</v>
      </c>
      <c r="AJ2296" s="4">
        <v>0</v>
      </c>
      <c r="AK2296" s="4">
        <v>0</v>
      </c>
    </row>
    <row r="2297" spans="1:37" x14ac:dyDescent="0.35">
      <c r="A2297" t="s">
        <v>17300</v>
      </c>
      <c r="B2297" t="s">
        <v>17301</v>
      </c>
      <c r="C2297" t="s">
        <v>17302</v>
      </c>
      <c r="D2297" t="s">
        <v>2046</v>
      </c>
      <c r="E2297" t="s">
        <v>1816</v>
      </c>
      <c r="F2297" s="4">
        <v>18</v>
      </c>
      <c r="G2297" s="4">
        <f t="shared" ref="G2297:V2299" ca="1" si="678">IF(RAND()&lt;0.7, 0,RANDBETWEEN(1, 5))</f>
        <v>0</v>
      </c>
      <c r="H2297" s="4">
        <f t="shared" ca="1" si="678"/>
        <v>3</v>
      </c>
      <c r="I2297" s="4">
        <f t="shared" ca="1" si="678"/>
        <v>0</v>
      </c>
      <c r="J2297" s="4">
        <f t="shared" ca="1" si="678"/>
        <v>4</v>
      </c>
      <c r="K2297" s="4">
        <f t="shared" ca="1" si="678"/>
        <v>0</v>
      </c>
      <c r="L2297" s="4">
        <f t="shared" ca="1" si="678"/>
        <v>1</v>
      </c>
      <c r="M2297" s="5">
        <f t="shared" ca="1" si="678"/>
        <v>0</v>
      </c>
      <c r="N2297" s="4">
        <f t="shared" ca="1" si="678"/>
        <v>3</v>
      </c>
      <c r="O2297" s="4">
        <f t="shared" ca="1" si="678"/>
        <v>0</v>
      </c>
      <c r="P2297" s="4">
        <f t="shared" ca="1" si="678"/>
        <v>0</v>
      </c>
      <c r="Q2297" s="4">
        <f t="shared" ca="1" si="678"/>
        <v>0</v>
      </c>
      <c r="R2297" s="4">
        <f t="shared" ca="1" si="678"/>
        <v>2</v>
      </c>
      <c r="S2297" s="4">
        <f t="shared" ca="1" si="678"/>
        <v>0</v>
      </c>
      <c r="T2297" s="5">
        <f t="shared" ca="1" si="678"/>
        <v>0</v>
      </c>
      <c r="U2297" s="4">
        <f t="shared" ca="1" si="678"/>
        <v>0</v>
      </c>
      <c r="V2297" s="4">
        <f t="shared" ca="1" si="678"/>
        <v>0</v>
      </c>
      <c r="W2297" s="4">
        <f t="shared" ref="W2297:AK2299" ca="1" si="679">IF(RAND()&lt;0.7, 0,RANDBETWEEN(1, 5))</f>
        <v>5</v>
      </c>
      <c r="X2297" s="4">
        <f t="shared" ca="1" si="679"/>
        <v>4</v>
      </c>
      <c r="Y2297" s="4">
        <f t="shared" ca="1" si="679"/>
        <v>0</v>
      </c>
      <c r="Z2297" s="4">
        <f t="shared" ca="1" si="679"/>
        <v>0</v>
      </c>
      <c r="AA2297" s="5">
        <f t="shared" ca="1" si="679"/>
        <v>0</v>
      </c>
      <c r="AB2297" s="4">
        <f t="shared" ca="1" si="679"/>
        <v>0</v>
      </c>
      <c r="AC2297" s="4">
        <f t="shared" ca="1" si="679"/>
        <v>0</v>
      </c>
      <c r="AD2297" s="4">
        <f t="shared" ca="1" si="679"/>
        <v>5</v>
      </c>
      <c r="AE2297" s="4">
        <f t="shared" ca="1" si="679"/>
        <v>0</v>
      </c>
      <c r="AF2297" s="4">
        <f t="shared" ca="1" si="679"/>
        <v>0</v>
      </c>
      <c r="AG2297" s="4">
        <f t="shared" ca="1" si="679"/>
        <v>0</v>
      </c>
      <c r="AH2297" s="5">
        <f t="shared" ca="1" si="679"/>
        <v>0</v>
      </c>
      <c r="AI2297" s="4">
        <f t="shared" ca="1" si="679"/>
        <v>4</v>
      </c>
      <c r="AJ2297" s="4">
        <f t="shared" ca="1" si="679"/>
        <v>0</v>
      </c>
      <c r="AK2297" s="4">
        <f t="shared" ca="1" si="679"/>
        <v>0</v>
      </c>
    </row>
    <row r="2298" spans="1:37" x14ac:dyDescent="0.35">
      <c r="A2298" t="s">
        <v>17762</v>
      </c>
      <c r="B2298">
        <v>37406</v>
      </c>
      <c r="C2298" t="s">
        <v>17763</v>
      </c>
      <c r="D2298" t="s">
        <v>861</v>
      </c>
      <c r="E2298" t="s">
        <v>17764</v>
      </c>
      <c r="F2298" s="4">
        <v>18</v>
      </c>
      <c r="G2298" s="4">
        <f t="shared" ca="1" si="678"/>
        <v>3</v>
      </c>
      <c r="H2298" s="4">
        <f t="shared" ca="1" si="678"/>
        <v>0</v>
      </c>
      <c r="I2298" s="4">
        <f t="shared" ca="1" si="678"/>
        <v>0</v>
      </c>
      <c r="J2298" s="4">
        <f t="shared" ca="1" si="678"/>
        <v>3</v>
      </c>
      <c r="K2298" s="4">
        <f t="shared" ca="1" si="678"/>
        <v>0</v>
      </c>
      <c r="L2298" s="4">
        <f t="shared" ca="1" si="678"/>
        <v>0</v>
      </c>
      <c r="M2298" s="5">
        <f t="shared" ca="1" si="678"/>
        <v>0</v>
      </c>
      <c r="N2298" s="4">
        <f t="shared" ca="1" si="678"/>
        <v>2</v>
      </c>
      <c r="O2298" s="4">
        <f t="shared" ca="1" si="678"/>
        <v>0</v>
      </c>
      <c r="P2298" s="4">
        <f t="shared" ca="1" si="678"/>
        <v>3</v>
      </c>
      <c r="Q2298" s="4">
        <f t="shared" ca="1" si="678"/>
        <v>4</v>
      </c>
      <c r="R2298" s="4">
        <f t="shared" ca="1" si="678"/>
        <v>0</v>
      </c>
      <c r="S2298" s="4">
        <f t="shared" ca="1" si="678"/>
        <v>0</v>
      </c>
      <c r="T2298" s="5">
        <f t="shared" ca="1" si="678"/>
        <v>0</v>
      </c>
      <c r="U2298" s="4">
        <f t="shared" ca="1" si="678"/>
        <v>0</v>
      </c>
      <c r="V2298" s="4">
        <f t="shared" ca="1" si="678"/>
        <v>0</v>
      </c>
      <c r="W2298" s="4">
        <f t="shared" ca="1" si="679"/>
        <v>0</v>
      </c>
      <c r="X2298" s="4">
        <f t="shared" ca="1" si="679"/>
        <v>0</v>
      </c>
      <c r="Y2298" s="4">
        <f t="shared" ca="1" si="679"/>
        <v>2</v>
      </c>
      <c r="Z2298" s="4">
        <f t="shared" ca="1" si="679"/>
        <v>0</v>
      </c>
      <c r="AA2298" s="5">
        <f t="shared" ca="1" si="679"/>
        <v>3</v>
      </c>
      <c r="AB2298" s="4">
        <f t="shared" ca="1" si="679"/>
        <v>0</v>
      </c>
      <c r="AC2298" s="4">
        <f t="shared" ca="1" si="679"/>
        <v>0</v>
      </c>
      <c r="AD2298" s="4">
        <f t="shared" ca="1" si="679"/>
        <v>2</v>
      </c>
      <c r="AE2298" s="4">
        <f t="shared" ca="1" si="679"/>
        <v>4</v>
      </c>
      <c r="AF2298" s="4">
        <f t="shared" ca="1" si="679"/>
        <v>5</v>
      </c>
      <c r="AG2298" s="4">
        <f t="shared" ca="1" si="679"/>
        <v>0</v>
      </c>
      <c r="AH2298" s="5">
        <f t="shared" ca="1" si="679"/>
        <v>5</v>
      </c>
      <c r="AI2298" s="4">
        <f t="shared" ca="1" si="679"/>
        <v>0</v>
      </c>
      <c r="AJ2298" s="4">
        <f t="shared" ca="1" si="679"/>
        <v>0</v>
      </c>
      <c r="AK2298" s="4">
        <f t="shared" ca="1" si="679"/>
        <v>0</v>
      </c>
    </row>
    <row r="2299" spans="1:37" x14ac:dyDescent="0.35">
      <c r="A2299" t="s">
        <v>19691</v>
      </c>
      <c r="B2299">
        <v>6939</v>
      </c>
      <c r="C2299" t="s">
        <v>19692</v>
      </c>
      <c r="D2299" t="s">
        <v>3036</v>
      </c>
      <c r="E2299" t="s">
        <v>3037</v>
      </c>
      <c r="F2299" s="4">
        <v>18</v>
      </c>
      <c r="G2299" s="4">
        <f t="shared" ca="1" si="678"/>
        <v>0</v>
      </c>
      <c r="H2299" s="4">
        <f t="shared" ca="1" si="678"/>
        <v>0</v>
      </c>
      <c r="I2299" s="4">
        <f t="shared" ca="1" si="678"/>
        <v>0</v>
      </c>
      <c r="J2299" s="4">
        <f t="shared" ca="1" si="678"/>
        <v>2</v>
      </c>
      <c r="K2299" s="4">
        <f t="shared" ca="1" si="678"/>
        <v>0</v>
      </c>
      <c r="L2299" s="4">
        <f t="shared" ca="1" si="678"/>
        <v>0</v>
      </c>
      <c r="M2299" s="5">
        <f t="shared" ca="1" si="678"/>
        <v>0</v>
      </c>
      <c r="N2299" s="4">
        <f t="shared" ca="1" si="678"/>
        <v>4</v>
      </c>
      <c r="O2299" s="4">
        <f t="shared" ca="1" si="678"/>
        <v>1</v>
      </c>
      <c r="P2299" s="4">
        <f t="shared" ca="1" si="678"/>
        <v>4</v>
      </c>
      <c r="Q2299" s="4">
        <f t="shared" ca="1" si="678"/>
        <v>0</v>
      </c>
      <c r="R2299" s="4">
        <f t="shared" ca="1" si="678"/>
        <v>4</v>
      </c>
      <c r="S2299" s="4">
        <f t="shared" ca="1" si="678"/>
        <v>0</v>
      </c>
      <c r="T2299" s="5">
        <f t="shared" ca="1" si="678"/>
        <v>0</v>
      </c>
      <c r="U2299" s="4">
        <f t="shared" ca="1" si="678"/>
        <v>0</v>
      </c>
      <c r="V2299" s="4">
        <f t="shared" ca="1" si="678"/>
        <v>0</v>
      </c>
      <c r="W2299" s="4">
        <f t="shared" ca="1" si="679"/>
        <v>0</v>
      </c>
      <c r="X2299" s="4">
        <f t="shared" ca="1" si="679"/>
        <v>0</v>
      </c>
      <c r="Y2299" s="4">
        <f t="shared" ca="1" si="679"/>
        <v>0</v>
      </c>
      <c r="Z2299" s="4">
        <f t="shared" ca="1" si="679"/>
        <v>0</v>
      </c>
      <c r="AA2299" s="5">
        <f t="shared" ca="1" si="679"/>
        <v>0</v>
      </c>
      <c r="AB2299" s="4">
        <f t="shared" ca="1" si="679"/>
        <v>0</v>
      </c>
      <c r="AC2299" s="4">
        <f t="shared" ca="1" si="679"/>
        <v>4</v>
      </c>
      <c r="AD2299" s="4">
        <f t="shared" ca="1" si="679"/>
        <v>0</v>
      </c>
      <c r="AE2299" s="4">
        <f t="shared" ca="1" si="679"/>
        <v>0</v>
      </c>
      <c r="AF2299" s="4">
        <f t="shared" ca="1" si="679"/>
        <v>0</v>
      </c>
      <c r="AG2299" s="4">
        <f t="shared" ca="1" si="679"/>
        <v>0</v>
      </c>
      <c r="AH2299" s="5">
        <f t="shared" ca="1" si="679"/>
        <v>0</v>
      </c>
      <c r="AI2299" s="4">
        <f t="shared" ca="1" si="679"/>
        <v>0</v>
      </c>
      <c r="AJ2299" s="4">
        <f t="shared" ca="1" si="679"/>
        <v>0</v>
      </c>
      <c r="AK2299" s="4">
        <f t="shared" ca="1" si="679"/>
        <v>0</v>
      </c>
    </row>
    <row r="2300" spans="1:37" x14ac:dyDescent="0.35">
      <c r="A2300" t="s">
        <v>6104</v>
      </c>
      <c r="B2300" t="s">
        <v>6105</v>
      </c>
      <c r="C2300" t="s">
        <v>6106</v>
      </c>
      <c r="D2300" t="s">
        <v>504</v>
      </c>
      <c r="E2300" t="s">
        <v>505</v>
      </c>
      <c r="F2300" s="4">
        <v>1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5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5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5">
        <v>0</v>
      </c>
      <c r="AB2300" s="4">
        <v>0</v>
      </c>
      <c r="AC2300" s="4">
        <f t="shared" ref="AC2300:AE2300" ca="1" si="680">IF(RAND()&lt;0.7,0,RANDBETWEEN(0,1))</f>
        <v>0</v>
      </c>
      <c r="AD2300" s="4">
        <f t="shared" ca="1" si="680"/>
        <v>1</v>
      </c>
      <c r="AE2300" s="4">
        <f t="shared" ca="1" si="680"/>
        <v>0</v>
      </c>
      <c r="AF2300" s="4">
        <f ca="1">IF(RAND()&lt;0.7,0,RANDBETWEEN(0,1))</f>
        <v>1</v>
      </c>
      <c r="AG2300" s="4">
        <v>0</v>
      </c>
      <c r="AH2300" s="5">
        <v>0</v>
      </c>
      <c r="AI2300" s="4">
        <v>0</v>
      </c>
      <c r="AJ2300" s="4">
        <v>0</v>
      </c>
      <c r="AK2300" s="4">
        <v>0</v>
      </c>
    </row>
    <row r="2301" spans="1:37" x14ac:dyDescent="0.35">
      <c r="A2301" t="s">
        <v>6107</v>
      </c>
      <c r="B2301" t="s">
        <v>6108</v>
      </c>
      <c r="C2301" t="s">
        <v>6109</v>
      </c>
      <c r="D2301" t="s">
        <v>6110</v>
      </c>
      <c r="E2301" t="s">
        <v>6110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5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5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5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5">
        <v>0</v>
      </c>
      <c r="AI2301" s="4">
        <v>0</v>
      </c>
      <c r="AJ2301" s="4">
        <v>0</v>
      </c>
      <c r="AK2301" s="4">
        <v>0</v>
      </c>
    </row>
    <row r="2302" spans="1:37" x14ac:dyDescent="0.35">
      <c r="A2302" t="s">
        <v>6111</v>
      </c>
      <c r="B2302" t="s">
        <v>6112</v>
      </c>
      <c r="C2302" t="s">
        <v>6113</v>
      </c>
      <c r="D2302" t="s">
        <v>6114</v>
      </c>
      <c r="E2302" t="s">
        <v>6110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5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5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5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5">
        <v>0</v>
      </c>
      <c r="AI2302" s="4">
        <v>0</v>
      </c>
      <c r="AJ2302" s="4">
        <v>0</v>
      </c>
      <c r="AK2302" s="4">
        <v>0</v>
      </c>
    </row>
    <row r="2303" spans="1:37" x14ac:dyDescent="0.35">
      <c r="A2303" t="s">
        <v>6115</v>
      </c>
      <c r="B2303" t="s">
        <v>6116</v>
      </c>
      <c r="C2303" t="s">
        <v>6117</v>
      </c>
      <c r="D2303" t="s">
        <v>6110</v>
      </c>
      <c r="E2303" t="s">
        <v>6110</v>
      </c>
      <c r="F2303" s="4">
        <v>4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5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5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5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5">
        <v>0</v>
      </c>
      <c r="AI2303" s="4">
        <v>0</v>
      </c>
      <c r="AJ2303" s="4">
        <v>0</v>
      </c>
      <c r="AK2303" s="4">
        <v>0</v>
      </c>
    </row>
    <row r="2304" spans="1:37" x14ac:dyDescent="0.35">
      <c r="A2304" t="s">
        <v>6118</v>
      </c>
      <c r="B2304">
        <v>1181</v>
      </c>
      <c r="C2304" t="s">
        <v>6119</v>
      </c>
      <c r="D2304" t="s">
        <v>928</v>
      </c>
      <c r="E2304" t="s">
        <v>973</v>
      </c>
      <c r="F2304" s="4">
        <v>2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5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5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5">
        <v>0</v>
      </c>
      <c r="AB2304" s="4">
        <v>0</v>
      </c>
      <c r="AC2304" s="4">
        <f t="shared" ref="AC2304:AE2304" ca="1" si="681">IF(RAND()&lt;0.7,0,RANDBETWEEN(0,1))</f>
        <v>0</v>
      </c>
      <c r="AD2304" s="4">
        <f t="shared" ca="1" si="681"/>
        <v>0</v>
      </c>
      <c r="AE2304" s="4">
        <f t="shared" ca="1" si="681"/>
        <v>0</v>
      </c>
      <c r="AF2304" s="4">
        <f ca="1">IF(RAND()&lt;0.7,0,RANDBETWEEN(0,1))</f>
        <v>0</v>
      </c>
      <c r="AG2304" s="4">
        <v>0</v>
      </c>
      <c r="AH2304" s="5">
        <v>0</v>
      </c>
      <c r="AI2304" s="4">
        <v>0</v>
      </c>
      <c r="AJ2304" s="4">
        <v>0</v>
      </c>
      <c r="AK2304" s="4">
        <v>0</v>
      </c>
    </row>
    <row r="2305" spans="1:37" x14ac:dyDescent="0.35">
      <c r="A2305" t="s">
        <v>6120</v>
      </c>
      <c r="B2305" t="s">
        <v>6121</v>
      </c>
      <c r="C2305" t="s">
        <v>6122</v>
      </c>
      <c r="D2305" t="s">
        <v>428</v>
      </c>
      <c r="E2305" t="s">
        <v>1205</v>
      </c>
      <c r="F2305" s="4">
        <v>926</v>
      </c>
      <c r="G2305" s="4">
        <f ca="1">IF(RAND()&lt;0.7, 0,RANDBETWEEN(1, 5))</f>
        <v>0</v>
      </c>
      <c r="H2305" s="4">
        <f t="shared" ref="H2305:AK2305" ca="1" si="682">IF(RAND()&lt;0.7, 0,RANDBETWEEN(1, 5))</f>
        <v>0</v>
      </c>
      <c r="I2305" s="4">
        <f t="shared" ca="1" si="682"/>
        <v>0</v>
      </c>
      <c r="J2305" s="4">
        <f t="shared" ca="1" si="682"/>
        <v>5</v>
      </c>
      <c r="K2305" s="4">
        <f t="shared" ca="1" si="682"/>
        <v>1</v>
      </c>
      <c r="L2305" s="4">
        <f t="shared" ca="1" si="682"/>
        <v>3</v>
      </c>
      <c r="M2305" s="5">
        <f t="shared" ca="1" si="682"/>
        <v>0</v>
      </c>
      <c r="N2305" s="4">
        <f t="shared" ca="1" si="682"/>
        <v>0</v>
      </c>
      <c r="O2305" s="4">
        <f t="shared" ca="1" si="682"/>
        <v>0</v>
      </c>
      <c r="P2305" s="4">
        <f t="shared" ca="1" si="682"/>
        <v>0</v>
      </c>
      <c r="Q2305" s="4">
        <f t="shared" ca="1" si="682"/>
        <v>0</v>
      </c>
      <c r="R2305" s="4">
        <f t="shared" ca="1" si="682"/>
        <v>0</v>
      </c>
      <c r="S2305" s="4">
        <f t="shared" ca="1" si="682"/>
        <v>0</v>
      </c>
      <c r="T2305" s="5">
        <f t="shared" ca="1" si="682"/>
        <v>0</v>
      </c>
      <c r="U2305" s="4">
        <f t="shared" ca="1" si="682"/>
        <v>5</v>
      </c>
      <c r="V2305" s="4">
        <f t="shared" ca="1" si="682"/>
        <v>5</v>
      </c>
      <c r="W2305" s="4">
        <f t="shared" ca="1" si="682"/>
        <v>0</v>
      </c>
      <c r="X2305" s="4">
        <f t="shared" ca="1" si="682"/>
        <v>0</v>
      </c>
      <c r="Y2305" s="4">
        <f t="shared" ca="1" si="682"/>
        <v>0</v>
      </c>
      <c r="Z2305" s="4">
        <f t="shared" ca="1" si="682"/>
        <v>0</v>
      </c>
      <c r="AA2305" s="5">
        <f t="shared" ca="1" si="682"/>
        <v>5</v>
      </c>
      <c r="AB2305" s="4">
        <f t="shared" ca="1" si="682"/>
        <v>0</v>
      </c>
      <c r="AC2305" s="4">
        <f t="shared" ca="1" si="682"/>
        <v>0</v>
      </c>
      <c r="AD2305" s="4">
        <f t="shared" ca="1" si="682"/>
        <v>0</v>
      </c>
      <c r="AE2305" s="4">
        <f t="shared" ca="1" si="682"/>
        <v>0</v>
      </c>
      <c r="AF2305" s="4">
        <f t="shared" ca="1" si="682"/>
        <v>0</v>
      </c>
      <c r="AG2305" s="4">
        <f t="shared" ca="1" si="682"/>
        <v>5</v>
      </c>
      <c r="AH2305" s="5">
        <f t="shared" ca="1" si="682"/>
        <v>1</v>
      </c>
      <c r="AI2305" s="4">
        <f t="shared" ca="1" si="682"/>
        <v>0</v>
      </c>
      <c r="AJ2305" s="4">
        <f t="shared" ca="1" si="682"/>
        <v>2</v>
      </c>
      <c r="AK2305" s="4">
        <f t="shared" ca="1" si="682"/>
        <v>1</v>
      </c>
    </row>
    <row r="2306" spans="1:37" x14ac:dyDescent="0.35">
      <c r="A2306" t="s">
        <v>6123</v>
      </c>
      <c r="B2306" t="s">
        <v>6124</v>
      </c>
      <c r="C2306" t="s">
        <v>6125</v>
      </c>
      <c r="D2306" t="s">
        <v>428</v>
      </c>
      <c r="E2306" t="s">
        <v>1291</v>
      </c>
      <c r="F2306" s="4">
        <v>5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5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5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5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5">
        <v>0</v>
      </c>
      <c r="AI2306" s="4">
        <v>0</v>
      </c>
      <c r="AJ2306" s="4">
        <v>0</v>
      </c>
      <c r="AK2306" s="4">
        <v>0</v>
      </c>
    </row>
    <row r="2307" spans="1:37" x14ac:dyDescent="0.35">
      <c r="A2307" t="s">
        <v>19761</v>
      </c>
      <c r="B2307">
        <v>7209</v>
      </c>
      <c r="C2307" t="s">
        <v>19762</v>
      </c>
      <c r="D2307" t="s">
        <v>3036</v>
      </c>
      <c r="E2307" t="s">
        <v>3037</v>
      </c>
      <c r="F2307" s="4">
        <v>18</v>
      </c>
      <c r="G2307" s="4">
        <f ca="1">IF(RAND()&lt;0.7, 0,RANDBETWEEN(1, 5))</f>
        <v>0</v>
      </c>
      <c r="H2307" s="4">
        <f t="shared" ref="H2307:AK2307" ca="1" si="683">IF(RAND()&lt;0.7, 0,RANDBETWEEN(1, 5))</f>
        <v>2</v>
      </c>
      <c r="I2307" s="4">
        <f t="shared" ca="1" si="683"/>
        <v>4</v>
      </c>
      <c r="J2307" s="4">
        <f t="shared" ca="1" si="683"/>
        <v>0</v>
      </c>
      <c r="K2307" s="4">
        <f t="shared" ca="1" si="683"/>
        <v>0</v>
      </c>
      <c r="L2307" s="4">
        <f t="shared" ca="1" si="683"/>
        <v>0</v>
      </c>
      <c r="M2307" s="5">
        <f t="shared" ca="1" si="683"/>
        <v>0</v>
      </c>
      <c r="N2307" s="4">
        <f t="shared" ca="1" si="683"/>
        <v>5</v>
      </c>
      <c r="O2307" s="4">
        <f t="shared" ca="1" si="683"/>
        <v>0</v>
      </c>
      <c r="P2307" s="4">
        <f t="shared" ca="1" si="683"/>
        <v>0</v>
      </c>
      <c r="Q2307" s="4">
        <f t="shared" ca="1" si="683"/>
        <v>0</v>
      </c>
      <c r="R2307" s="4">
        <f t="shared" ca="1" si="683"/>
        <v>0</v>
      </c>
      <c r="S2307" s="4">
        <f t="shared" ca="1" si="683"/>
        <v>2</v>
      </c>
      <c r="T2307" s="5">
        <f t="shared" ca="1" si="683"/>
        <v>1</v>
      </c>
      <c r="U2307" s="4">
        <f t="shared" ca="1" si="683"/>
        <v>0</v>
      </c>
      <c r="V2307" s="4">
        <f t="shared" ca="1" si="683"/>
        <v>5</v>
      </c>
      <c r="W2307" s="4">
        <f t="shared" ca="1" si="683"/>
        <v>0</v>
      </c>
      <c r="X2307" s="4">
        <f t="shared" ca="1" si="683"/>
        <v>0</v>
      </c>
      <c r="Y2307" s="4">
        <f t="shared" ca="1" si="683"/>
        <v>5</v>
      </c>
      <c r="Z2307" s="4">
        <f t="shared" ca="1" si="683"/>
        <v>0</v>
      </c>
      <c r="AA2307" s="5">
        <f t="shared" ca="1" si="683"/>
        <v>0</v>
      </c>
      <c r="AB2307" s="4">
        <f t="shared" ca="1" si="683"/>
        <v>0</v>
      </c>
      <c r="AC2307" s="4">
        <f t="shared" ca="1" si="683"/>
        <v>4</v>
      </c>
      <c r="AD2307" s="4">
        <f t="shared" ca="1" si="683"/>
        <v>0</v>
      </c>
      <c r="AE2307" s="4">
        <f t="shared" ca="1" si="683"/>
        <v>0</v>
      </c>
      <c r="AF2307" s="4">
        <f t="shared" ca="1" si="683"/>
        <v>2</v>
      </c>
      <c r="AG2307" s="4">
        <f t="shared" ca="1" si="683"/>
        <v>5</v>
      </c>
      <c r="AH2307" s="5">
        <f t="shared" ca="1" si="683"/>
        <v>0</v>
      </c>
      <c r="AI2307" s="4">
        <f t="shared" ca="1" si="683"/>
        <v>5</v>
      </c>
      <c r="AJ2307" s="4">
        <f t="shared" ca="1" si="683"/>
        <v>1</v>
      </c>
      <c r="AK2307" s="4">
        <f t="shared" ca="1" si="683"/>
        <v>0</v>
      </c>
    </row>
    <row r="2308" spans="1:37" x14ac:dyDescent="0.35">
      <c r="A2308" t="s">
        <v>6129</v>
      </c>
      <c r="B2308">
        <v>82</v>
      </c>
      <c r="C2308" t="s">
        <v>6130</v>
      </c>
      <c r="D2308" t="s">
        <v>1523</v>
      </c>
      <c r="E2308" t="s">
        <v>1575</v>
      </c>
      <c r="F2308" s="4">
        <v>2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5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5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5">
        <v>0</v>
      </c>
      <c r="AB2308" s="4">
        <v>0</v>
      </c>
      <c r="AC2308" s="4">
        <f t="shared" ref="AC2308:AE2308" ca="1" si="684">IF(RAND()&lt;0.7,0,RANDBETWEEN(0,1))</f>
        <v>1</v>
      </c>
      <c r="AD2308" s="4">
        <f t="shared" ca="1" si="684"/>
        <v>0</v>
      </c>
      <c r="AE2308" s="4">
        <f t="shared" ca="1" si="684"/>
        <v>0</v>
      </c>
      <c r="AF2308" s="4">
        <f ca="1">IF(RAND()&lt;0.7,0,RANDBETWEEN(0,1))</f>
        <v>0</v>
      </c>
      <c r="AG2308" s="4">
        <v>0</v>
      </c>
      <c r="AH2308" s="5">
        <v>0</v>
      </c>
      <c r="AI2308" s="4">
        <v>0</v>
      </c>
      <c r="AJ2308" s="4">
        <v>0</v>
      </c>
      <c r="AK2308" s="4">
        <v>0</v>
      </c>
    </row>
    <row r="2309" spans="1:37" x14ac:dyDescent="0.35">
      <c r="A2309" t="s">
        <v>6131</v>
      </c>
      <c r="B2309">
        <v>420112</v>
      </c>
      <c r="C2309" t="s">
        <v>6132</v>
      </c>
      <c r="D2309" t="s">
        <v>928</v>
      </c>
      <c r="E2309" t="s">
        <v>6133</v>
      </c>
      <c r="F2309" s="4">
        <v>3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5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5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5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5">
        <v>0</v>
      </c>
      <c r="AI2309" s="4">
        <v>0</v>
      </c>
      <c r="AJ2309" s="4">
        <v>0</v>
      </c>
      <c r="AK2309" s="4">
        <v>0</v>
      </c>
    </row>
    <row r="2310" spans="1:37" x14ac:dyDescent="0.35">
      <c r="A2310" t="s">
        <v>6134</v>
      </c>
      <c r="B2310">
        <v>82021</v>
      </c>
      <c r="C2310" t="s">
        <v>6135</v>
      </c>
      <c r="D2310" t="s">
        <v>928</v>
      </c>
      <c r="E2310" t="s">
        <v>6136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5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5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5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5">
        <v>0</v>
      </c>
      <c r="AI2310" s="4">
        <v>0</v>
      </c>
      <c r="AJ2310" s="4">
        <v>0</v>
      </c>
      <c r="AK2310" s="4">
        <v>0</v>
      </c>
    </row>
    <row r="2311" spans="1:37" x14ac:dyDescent="0.35">
      <c r="A2311" t="s">
        <v>6137</v>
      </c>
      <c r="B2311">
        <v>82022</v>
      </c>
      <c r="C2311" t="s">
        <v>6138</v>
      </c>
      <c r="D2311" t="s">
        <v>928</v>
      </c>
      <c r="E2311" t="s">
        <v>6136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5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5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5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5">
        <v>0</v>
      </c>
      <c r="AI2311" s="4">
        <v>0</v>
      </c>
      <c r="AJ2311" s="4">
        <v>0</v>
      </c>
      <c r="AK2311" s="4">
        <v>0</v>
      </c>
    </row>
    <row r="2312" spans="1:37" x14ac:dyDescent="0.35">
      <c r="A2312" t="s">
        <v>6139</v>
      </c>
      <c r="B2312" t="s">
        <v>6140</v>
      </c>
      <c r="C2312" t="s">
        <v>6141</v>
      </c>
      <c r="D2312" t="s">
        <v>428</v>
      </c>
      <c r="E2312" t="s">
        <v>973</v>
      </c>
      <c r="F2312" s="4">
        <v>3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5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5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5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5">
        <v>0</v>
      </c>
      <c r="AI2312" s="4">
        <v>0</v>
      </c>
      <c r="AJ2312" s="4">
        <v>0</v>
      </c>
      <c r="AK2312" s="4">
        <v>0</v>
      </c>
    </row>
    <row r="2313" spans="1:37" x14ac:dyDescent="0.35">
      <c r="A2313" t="s">
        <v>6142</v>
      </c>
      <c r="B2313">
        <v>780134</v>
      </c>
      <c r="C2313" t="s">
        <v>6143</v>
      </c>
      <c r="D2313" t="s">
        <v>928</v>
      </c>
      <c r="E2313" t="s">
        <v>2888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5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5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5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5">
        <v>0</v>
      </c>
      <c r="AI2313" s="4">
        <v>0</v>
      </c>
      <c r="AJ2313" s="4">
        <v>0</v>
      </c>
      <c r="AK2313" s="4">
        <v>0</v>
      </c>
    </row>
    <row r="2314" spans="1:37" x14ac:dyDescent="0.35">
      <c r="A2314" t="s">
        <v>6144</v>
      </c>
      <c r="B2314">
        <v>190129</v>
      </c>
      <c r="C2314" t="s">
        <v>6145</v>
      </c>
      <c r="D2314" t="s">
        <v>928</v>
      </c>
      <c r="E2314" t="s">
        <v>973</v>
      </c>
      <c r="F2314" s="4">
        <v>49</v>
      </c>
      <c r="G2314" s="4">
        <f ca="1">IF(RAND()&lt;0.7, 0,RANDBETWEEN(1, 5))</f>
        <v>0</v>
      </c>
      <c r="H2314" s="4">
        <f t="shared" ref="H2314:AK2314" ca="1" si="685">IF(RAND()&lt;0.7, 0,RANDBETWEEN(1, 5))</f>
        <v>3</v>
      </c>
      <c r="I2314" s="4">
        <f t="shared" ca="1" si="685"/>
        <v>4</v>
      </c>
      <c r="J2314" s="4">
        <f t="shared" ca="1" si="685"/>
        <v>0</v>
      </c>
      <c r="K2314" s="4">
        <f t="shared" ca="1" si="685"/>
        <v>0</v>
      </c>
      <c r="L2314" s="4">
        <f t="shared" ca="1" si="685"/>
        <v>0</v>
      </c>
      <c r="M2314" s="5">
        <f t="shared" ca="1" si="685"/>
        <v>3</v>
      </c>
      <c r="N2314" s="4">
        <f t="shared" ca="1" si="685"/>
        <v>0</v>
      </c>
      <c r="O2314" s="4">
        <f t="shared" ca="1" si="685"/>
        <v>0</v>
      </c>
      <c r="P2314" s="4">
        <f t="shared" ca="1" si="685"/>
        <v>0</v>
      </c>
      <c r="Q2314" s="4">
        <f t="shared" ca="1" si="685"/>
        <v>0</v>
      </c>
      <c r="R2314" s="4">
        <f t="shared" ca="1" si="685"/>
        <v>0</v>
      </c>
      <c r="S2314" s="4">
        <f t="shared" ca="1" si="685"/>
        <v>2</v>
      </c>
      <c r="T2314" s="5">
        <f t="shared" ca="1" si="685"/>
        <v>0</v>
      </c>
      <c r="U2314" s="4">
        <f t="shared" ca="1" si="685"/>
        <v>0</v>
      </c>
      <c r="V2314" s="4">
        <f t="shared" ca="1" si="685"/>
        <v>0</v>
      </c>
      <c r="W2314" s="4">
        <f t="shared" ca="1" si="685"/>
        <v>0</v>
      </c>
      <c r="X2314" s="4">
        <f t="shared" ca="1" si="685"/>
        <v>0</v>
      </c>
      <c r="Y2314" s="4">
        <f t="shared" ca="1" si="685"/>
        <v>5</v>
      </c>
      <c r="Z2314" s="4">
        <f t="shared" ca="1" si="685"/>
        <v>4</v>
      </c>
      <c r="AA2314" s="5">
        <f t="shared" ca="1" si="685"/>
        <v>4</v>
      </c>
      <c r="AB2314" s="4">
        <f t="shared" ca="1" si="685"/>
        <v>0</v>
      </c>
      <c r="AC2314" s="4">
        <f t="shared" ca="1" si="685"/>
        <v>0</v>
      </c>
      <c r="AD2314" s="4">
        <f t="shared" ca="1" si="685"/>
        <v>0</v>
      </c>
      <c r="AE2314" s="4">
        <f t="shared" ca="1" si="685"/>
        <v>3</v>
      </c>
      <c r="AF2314" s="4">
        <f t="shared" ca="1" si="685"/>
        <v>2</v>
      </c>
      <c r="AG2314" s="4">
        <f t="shared" ca="1" si="685"/>
        <v>0</v>
      </c>
      <c r="AH2314" s="5">
        <f t="shared" ca="1" si="685"/>
        <v>0</v>
      </c>
      <c r="AI2314" s="4">
        <f t="shared" ca="1" si="685"/>
        <v>3</v>
      </c>
      <c r="AJ2314" s="4">
        <f t="shared" ca="1" si="685"/>
        <v>0</v>
      </c>
      <c r="AK2314" s="4">
        <f t="shared" ca="1" si="685"/>
        <v>0</v>
      </c>
    </row>
    <row r="2315" spans="1:37" x14ac:dyDescent="0.35">
      <c r="A2315" t="s">
        <v>6146</v>
      </c>
      <c r="B2315">
        <v>4201367</v>
      </c>
      <c r="C2315" t="s">
        <v>6147</v>
      </c>
      <c r="D2315" t="s">
        <v>928</v>
      </c>
      <c r="E2315" t="s">
        <v>6133</v>
      </c>
      <c r="F2315" s="4">
        <v>2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5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5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5">
        <v>0</v>
      </c>
      <c r="AB2315" s="4">
        <v>0</v>
      </c>
      <c r="AC2315" s="4">
        <f t="shared" ref="AC2315:AF2316" ca="1" si="686">IF(RAND()&lt;0.7,0,RANDBETWEEN(0,1))</f>
        <v>0</v>
      </c>
      <c r="AD2315" s="4">
        <f t="shared" ca="1" si="686"/>
        <v>0</v>
      </c>
      <c r="AE2315" s="4">
        <f t="shared" ca="1" si="686"/>
        <v>0</v>
      </c>
      <c r="AF2315" s="4">
        <f t="shared" ca="1" si="686"/>
        <v>0</v>
      </c>
      <c r="AG2315" s="4">
        <v>0</v>
      </c>
      <c r="AH2315" s="5">
        <v>0</v>
      </c>
      <c r="AI2315" s="4">
        <v>0</v>
      </c>
      <c r="AJ2315" s="4">
        <v>0</v>
      </c>
      <c r="AK2315" s="4">
        <v>0</v>
      </c>
    </row>
    <row r="2316" spans="1:37" x14ac:dyDescent="0.35">
      <c r="A2316" t="s">
        <v>6148</v>
      </c>
      <c r="B2316" t="s">
        <v>6149</v>
      </c>
      <c r="C2316" t="s">
        <v>6150</v>
      </c>
      <c r="D2316" t="s">
        <v>2801</v>
      </c>
      <c r="E2316" t="s">
        <v>4683</v>
      </c>
      <c r="F2316" s="4">
        <v>2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5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5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5">
        <v>0</v>
      </c>
      <c r="AB2316" s="4">
        <v>0</v>
      </c>
      <c r="AC2316" s="4">
        <f t="shared" ca="1" si="686"/>
        <v>0</v>
      </c>
      <c r="AD2316" s="4">
        <f t="shared" ca="1" si="686"/>
        <v>0</v>
      </c>
      <c r="AE2316" s="4">
        <f t="shared" ca="1" si="686"/>
        <v>0</v>
      </c>
      <c r="AF2316" s="4">
        <f t="shared" ca="1" si="686"/>
        <v>0</v>
      </c>
      <c r="AG2316" s="4">
        <v>0</v>
      </c>
      <c r="AH2316" s="5">
        <v>0</v>
      </c>
      <c r="AI2316" s="4">
        <v>0</v>
      </c>
      <c r="AJ2316" s="4">
        <v>0</v>
      </c>
      <c r="AK2316" s="4">
        <v>0</v>
      </c>
    </row>
    <row r="2317" spans="1:37" x14ac:dyDescent="0.35">
      <c r="A2317" t="s">
        <v>6151</v>
      </c>
      <c r="B2317" t="s">
        <v>6152</v>
      </c>
      <c r="C2317" t="s">
        <v>6153</v>
      </c>
      <c r="D2317" t="s">
        <v>5577</v>
      </c>
      <c r="E2317" t="s">
        <v>5578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5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5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5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5">
        <v>0</v>
      </c>
      <c r="AI2317" s="4">
        <v>0</v>
      </c>
      <c r="AJ2317" s="4">
        <v>0</v>
      </c>
      <c r="AK2317" s="4">
        <v>0</v>
      </c>
    </row>
    <row r="2318" spans="1:37" x14ac:dyDescent="0.35">
      <c r="A2318" t="s">
        <v>6154</v>
      </c>
      <c r="B2318" t="s">
        <v>6155</v>
      </c>
      <c r="C2318" t="s">
        <v>6156</v>
      </c>
      <c r="D2318" t="s">
        <v>5577</v>
      </c>
      <c r="E2318" t="s">
        <v>5578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5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5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5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5">
        <v>0</v>
      </c>
      <c r="AI2318" s="4">
        <v>0</v>
      </c>
      <c r="AJ2318" s="4">
        <v>0</v>
      </c>
      <c r="AK2318" s="4">
        <v>0</v>
      </c>
    </row>
    <row r="2319" spans="1:37" x14ac:dyDescent="0.35">
      <c r="A2319" t="s">
        <v>6157</v>
      </c>
      <c r="B2319">
        <v>0</v>
      </c>
      <c r="C2319" t="s">
        <v>6158</v>
      </c>
      <c r="D2319" t="s">
        <v>5047</v>
      </c>
      <c r="E2319" t="s">
        <v>5048</v>
      </c>
      <c r="F2319" s="4">
        <v>2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5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5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5">
        <v>0</v>
      </c>
      <c r="AB2319" s="4">
        <v>0</v>
      </c>
      <c r="AC2319" s="4">
        <f t="shared" ref="AC2319:AE2319" ca="1" si="687">IF(RAND()&lt;0.7,0,RANDBETWEEN(0,1))</f>
        <v>0</v>
      </c>
      <c r="AD2319" s="4">
        <f t="shared" ca="1" si="687"/>
        <v>0</v>
      </c>
      <c r="AE2319" s="4">
        <f t="shared" ca="1" si="687"/>
        <v>0</v>
      </c>
      <c r="AF2319" s="4">
        <f ca="1">IF(RAND()&lt;0.7,0,RANDBETWEEN(0,1))</f>
        <v>0</v>
      </c>
      <c r="AG2319" s="4">
        <v>0</v>
      </c>
      <c r="AH2319" s="5">
        <v>0</v>
      </c>
      <c r="AI2319" s="4">
        <v>0</v>
      </c>
      <c r="AJ2319" s="4">
        <v>0</v>
      </c>
      <c r="AK2319" s="4">
        <v>0</v>
      </c>
    </row>
    <row r="2320" spans="1:37" x14ac:dyDescent="0.35">
      <c r="A2320" t="s">
        <v>6159</v>
      </c>
      <c r="B2320" t="s">
        <v>6160</v>
      </c>
      <c r="C2320" t="s">
        <v>6161</v>
      </c>
      <c r="D2320" t="s">
        <v>2801</v>
      </c>
      <c r="E2320" t="s">
        <v>4683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5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5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5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5">
        <v>0</v>
      </c>
      <c r="AI2320" s="4">
        <v>0</v>
      </c>
      <c r="AJ2320" s="4">
        <v>0</v>
      </c>
      <c r="AK2320" s="4">
        <v>0</v>
      </c>
    </row>
    <row r="2321" spans="1:37" x14ac:dyDescent="0.35">
      <c r="A2321" t="s">
        <v>6162</v>
      </c>
      <c r="B2321" t="s">
        <v>6163</v>
      </c>
      <c r="C2321" t="s">
        <v>6164</v>
      </c>
      <c r="D2321" t="s">
        <v>2801</v>
      </c>
      <c r="E2321" t="s">
        <v>6165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5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5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5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5">
        <v>0</v>
      </c>
      <c r="AI2321" s="4">
        <v>0</v>
      </c>
      <c r="AJ2321" s="4">
        <v>0</v>
      </c>
      <c r="AK2321" s="4">
        <v>0</v>
      </c>
    </row>
    <row r="2322" spans="1:37" x14ac:dyDescent="0.35">
      <c r="A2322" t="s">
        <v>6166</v>
      </c>
      <c r="B2322" t="s">
        <v>6167</v>
      </c>
      <c r="C2322" t="s">
        <v>6168</v>
      </c>
      <c r="D2322" t="s">
        <v>1996</v>
      </c>
      <c r="E2322" t="s">
        <v>1997</v>
      </c>
      <c r="F2322" s="4">
        <v>4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5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5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5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5">
        <v>0</v>
      </c>
      <c r="AI2322" s="4">
        <v>0</v>
      </c>
      <c r="AJ2322" s="4">
        <v>0</v>
      </c>
      <c r="AK2322" s="4">
        <v>0</v>
      </c>
    </row>
    <row r="2323" spans="1:37" x14ac:dyDescent="0.35">
      <c r="A2323" t="s">
        <v>6169</v>
      </c>
      <c r="B2323">
        <v>17016</v>
      </c>
      <c r="C2323" t="s">
        <v>6170</v>
      </c>
      <c r="D2323" t="s">
        <v>928</v>
      </c>
      <c r="E2323" t="s">
        <v>1526</v>
      </c>
      <c r="F2323" s="4">
        <v>1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5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5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5">
        <v>0</v>
      </c>
      <c r="AB2323" s="4">
        <v>0</v>
      </c>
      <c r="AC2323" s="4">
        <f t="shared" ref="AC2323:AF2324" ca="1" si="688">IF(RAND()&lt;0.7,0,RANDBETWEEN(0,1))</f>
        <v>1</v>
      </c>
      <c r="AD2323" s="4">
        <f t="shared" ca="1" si="688"/>
        <v>0</v>
      </c>
      <c r="AE2323" s="4">
        <f t="shared" ca="1" si="688"/>
        <v>1</v>
      </c>
      <c r="AF2323" s="4">
        <f t="shared" ca="1" si="688"/>
        <v>1</v>
      </c>
      <c r="AG2323" s="4">
        <v>0</v>
      </c>
      <c r="AH2323" s="5">
        <v>0</v>
      </c>
      <c r="AI2323" s="4">
        <v>0</v>
      </c>
      <c r="AJ2323" s="4">
        <v>0</v>
      </c>
      <c r="AK2323" s="4">
        <v>0</v>
      </c>
    </row>
    <row r="2324" spans="1:37" x14ac:dyDescent="0.35">
      <c r="A2324" t="s">
        <v>6171</v>
      </c>
      <c r="B2324">
        <v>17017</v>
      </c>
      <c r="C2324" t="s">
        <v>6172</v>
      </c>
      <c r="D2324" t="s">
        <v>928</v>
      </c>
      <c r="E2324" t="s">
        <v>1526</v>
      </c>
      <c r="F2324" s="4">
        <v>2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5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5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5">
        <v>0</v>
      </c>
      <c r="AB2324" s="4">
        <v>0</v>
      </c>
      <c r="AC2324" s="4">
        <f t="shared" ca="1" si="688"/>
        <v>1</v>
      </c>
      <c r="AD2324" s="4">
        <f t="shared" ca="1" si="688"/>
        <v>0</v>
      </c>
      <c r="AE2324" s="4">
        <f t="shared" ca="1" si="688"/>
        <v>0</v>
      </c>
      <c r="AF2324" s="4">
        <f t="shared" ca="1" si="688"/>
        <v>0</v>
      </c>
      <c r="AG2324" s="4">
        <v>0</v>
      </c>
      <c r="AH2324" s="5">
        <v>0</v>
      </c>
      <c r="AI2324" s="4">
        <v>0</v>
      </c>
      <c r="AJ2324" s="4">
        <v>0</v>
      </c>
      <c r="AK2324" s="4">
        <v>0</v>
      </c>
    </row>
    <row r="2325" spans="1:37" x14ac:dyDescent="0.35">
      <c r="A2325" t="s">
        <v>6173</v>
      </c>
      <c r="B2325">
        <v>834</v>
      </c>
      <c r="C2325" t="s">
        <v>6174</v>
      </c>
      <c r="D2325" t="s">
        <v>1441</v>
      </c>
      <c r="E2325" t="s">
        <v>6175</v>
      </c>
      <c r="F2325" s="4">
        <v>200</v>
      </c>
      <c r="G2325" s="4">
        <f t="shared" ref="G2325:V2326" ca="1" si="689">IF(RAND()&lt;0.7, 0,RANDBETWEEN(1, 5))</f>
        <v>0</v>
      </c>
      <c r="H2325" s="4">
        <f t="shared" ca="1" si="689"/>
        <v>0</v>
      </c>
      <c r="I2325" s="4">
        <f t="shared" ca="1" si="689"/>
        <v>0</v>
      </c>
      <c r="J2325" s="4">
        <f t="shared" ca="1" si="689"/>
        <v>0</v>
      </c>
      <c r="K2325" s="4">
        <f t="shared" ca="1" si="689"/>
        <v>5</v>
      </c>
      <c r="L2325" s="4">
        <f t="shared" ca="1" si="689"/>
        <v>0</v>
      </c>
      <c r="M2325" s="5">
        <f t="shared" ca="1" si="689"/>
        <v>0</v>
      </c>
      <c r="N2325" s="4">
        <f t="shared" ca="1" si="689"/>
        <v>0</v>
      </c>
      <c r="O2325" s="4">
        <f t="shared" ca="1" si="689"/>
        <v>0</v>
      </c>
      <c r="P2325" s="4">
        <f t="shared" ca="1" si="689"/>
        <v>0</v>
      </c>
      <c r="Q2325" s="4">
        <f t="shared" ca="1" si="689"/>
        <v>0</v>
      </c>
      <c r="R2325" s="4">
        <f t="shared" ca="1" si="689"/>
        <v>5</v>
      </c>
      <c r="S2325" s="4">
        <f t="shared" ca="1" si="689"/>
        <v>0</v>
      </c>
      <c r="T2325" s="5">
        <f t="shared" ca="1" si="689"/>
        <v>0</v>
      </c>
      <c r="U2325" s="4">
        <f t="shared" ca="1" si="689"/>
        <v>0</v>
      </c>
      <c r="V2325" s="4">
        <f t="shared" ca="1" si="689"/>
        <v>0</v>
      </c>
      <c r="W2325" s="4">
        <f t="shared" ref="W2325:AK2326" ca="1" si="690">IF(RAND()&lt;0.7, 0,RANDBETWEEN(1, 5))</f>
        <v>0</v>
      </c>
      <c r="X2325" s="4">
        <f t="shared" ca="1" si="690"/>
        <v>2</v>
      </c>
      <c r="Y2325" s="4">
        <f t="shared" ca="1" si="690"/>
        <v>0</v>
      </c>
      <c r="Z2325" s="4">
        <f t="shared" ca="1" si="690"/>
        <v>0</v>
      </c>
      <c r="AA2325" s="5">
        <f t="shared" ca="1" si="690"/>
        <v>0</v>
      </c>
      <c r="AB2325" s="4">
        <f t="shared" ca="1" si="690"/>
        <v>0</v>
      </c>
      <c r="AC2325" s="4">
        <f t="shared" ca="1" si="690"/>
        <v>0</v>
      </c>
      <c r="AD2325" s="4">
        <f t="shared" ca="1" si="690"/>
        <v>0</v>
      </c>
      <c r="AE2325" s="4">
        <f t="shared" ca="1" si="690"/>
        <v>0</v>
      </c>
      <c r="AF2325" s="4">
        <f t="shared" ca="1" si="690"/>
        <v>0</v>
      </c>
      <c r="AG2325" s="4">
        <f t="shared" ca="1" si="690"/>
        <v>0</v>
      </c>
      <c r="AH2325" s="5">
        <f t="shared" ca="1" si="690"/>
        <v>3</v>
      </c>
      <c r="AI2325" s="4">
        <f t="shared" ca="1" si="690"/>
        <v>4</v>
      </c>
      <c r="AJ2325" s="4">
        <f t="shared" ca="1" si="690"/>
        <v>4</v>
      </c>
      <c r="AK2325" s="4">
        <f t="shared" ca="1" si="690"/>
        <v>0</v>
      </c>
    </row>
    <row r="2326" spans="1:37" x14ac:dyDescent="0.35">
      <c r="A2326" t="s">
        <v>6176</v>
      </c>
      <c r="B2326">
        <v>111613</v>
      </c>
      <c r="C2326" t="s">
        <v>6177</v>
      </c>
      <c r="D2326" t="s">
        <v>6178</v>
      </c>
      <c r="E2326" t="s">
        <v>6178</v>
      </c>
      <c r="F2326" s="4">
        <v>50</v>
      </c>
      <c r="G2326" s="4">
        <f t="shared" ca="1" si="689"/>
        <v>1</v>
      </c>
      <c r="H2326" s="4">
        <f t="shared" ca="1" si="689"/>
        <v>5</v>
      </c>
      <c r="I2326" s="4">
        <f t="shared" ca="1" si="689"/>
        <v>5</v>
      </c>
      <c r="J2326" s="4">
        <f t="shared" ca="1" si="689"/>
        <v>0</v>
      </c>
      <c r="K2326" s="4">
        <f t="shared" ca="1" si="689"/>
        <v>0</v>
      </c>
      <c r="L2326" s="4">
        <f t="shared" ca="1" si="689"/>
        <v>0</v>
      </c>
      <c r="M2326" s="5">
        <f t="shared" ca="1" si="689"/>
        <v>2</v>
      </c>
      <c r="N2326" s="4">
        <f t="shared" ca="1" si="689"/>
        <v>0</v>
      </c>
      <c r="O2326" s="4">
        <f t="shared" ca="1" si="689"/>
        <v>0</v>
      </c>
      <c r="P2326" s="4">
        <f t="shared" ca="1" si="689"/>
        <v>0</v>
      </c>
      <c r="Q2326" s="4">
        <f t="shared" ca="1" si="689"/>
        <v>0</v>
      </c>
      <c r="R2326" s="4">
        <f t="shared" ca="1" si="689"/>
        <v>4</v>
      </c>
      <c r="S2326" s="4">
        <f t="shared" ca="1" si="689"/>
        <v>1</v>
      </c>
      <c r="T2326" s="5">
        <f t="shared" ca="1" si="689"/>
        <v>0</v>
      </c>
      <c r="U2326" s="4">
        <f t="shared" ca="1" si="689"/>
        <v>0</v>
      </c>
      <c r="V2326" s="4">
        <f t="shared" ca="1" si="689"/>
        <v>2</v>
      </c>
      <c r="W2326" s="4">
        <f t="shared" ca="1" si="690"/>
        <v>0</v>
      </c>
      <c r="X2326" s="4">
        <f t="shared" ca="1" si="690"/>
        <v>3</v>
      </c>
      <c r="Y2326" s="4">
        <f t="shared" ca="1" si="690"/>
        <v>0</v>
      </c>
      <c r="Z2326" s="4">
        <f t="shared" ca="1" si="690"/>
        <v>0</v>
      </c>
      <c r="AA2326" s="5">
        <f t="shared" ca="1" si="690"/>
        <v>0</v>
      </c>
      <c r="AB2326" s="4">
        <f t="shared" ca="1" si="690"/>
        <v>4</v>
      </c>
      <c r="AC2326" s="4">
        <f t="shared" ca="1" si="690"/>
        <v>0</v>
      </c>
      <c r="AD2326" s="4">
        <f t="shared" ca="1" si="690"/>
        <v>5</v>
      </c>
      <c r="AE2326" s="4">
        <f t="shared" ca="1" si="690"/>
        <v>0</v>
      </c>
      <c r="AF2326" s="4">
        <f t="shared" ca="1" si="690"/>
        <v>0</v>
      </c>
      <c r="AG2326" s="4">
        <f t="shared" ca="1" si="690"/>
        <v>0</v>
      </c>
      <c r="AH2326" s="5">
        <f t="shared" ca="1" si="690"/>
        <v>0</v>
      </c>
      <c r="AI2326" s="4">
        <f t="shared" ca="1" si="690"/>
        <v>0</v>
      </c>
      <c r="AJ2326" s="4">
        <f t="shared" ca="1" si="690"/>
        <v>5</v>
      </c>
      <c r="AK2326" s="4">
        <f t="shared" ca="1" si="690"/>
        <v>0</v>
      </c>
    </row>
    <row r="2327" spans="1:37" x14ac:dyDescent="0.35">
      <c r="A2327" t="s">
        <v>6179</v>
      </c>
      <c r="B2327" t="s">
        <v>6180</v>
      </c>
      <c r="C2327" t="s">
        <v>6181</v>
      </c>
      <c r="D2327" t="s">
        <v>428</v>
      </c>
      <c r="E2327" t="s">
        <v>429</v>
      </c>
      <c r="F2327" s="4">
        <v>6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5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5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5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5">
        <v>0</v>
      </c>
      <c r="AI2327" s="4">
        <v>0</v>
      </c>
      <c r="AJ2327" s="4">
        <v>0</v>
      </c>
      <c r="AK2327" s="4">
        <v>0</v>
      </c>
    </row>
    <row r="2328" spans="1:37" x14ac:dyDescent="0.35">
      <c r="A2328" t="s">
        <v>6182</v>
      </c>
      <c r="B2328">
        <v>66157</v>
      </c>
      <c r="C2328" t="s">
        <v>6183</v>
      </c>
      <c r="D2328" t="s">
        <v>928</v>
      </c>
      <c r="E2328" t="s">
        <v>429</v>
      </c>
      <c r="F2328" s="4">
        <v>2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5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5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5">
        <v>0</v>
      </c>
      <c r="AB2328" s="4">
        <v>0</v>
      </c>
      <c r="AC2328" s="4">
        <f t="shared" ref="AC2328:AE2328" ca="1" si="691">IF(RAND()&lt;0.7,0,RANDBETWEEN(0,1))</f>
        <v>0</v>
      </c>
      <c r="AD2328" s="4">
        <f t="shared" ca="1" si="691"/>
        <v>0</v>
      </c>
      <c r="AE2328" s="4">
        <f t="shared" ca="1" si="691"/>
        <v>0</v>
      </c>
      <c r="AF2328" s="4">
        <f ca="1">IF(RAND()&lt;0.7,0,RANDBETWEEN(0,1))</f>
        <v>0</v>
      </c>
      <c r="AG2328" s="4">
        <v>0</v>
      </c>
      <c r="AH2328" s="5">
        <v>0</v>
      </c>
      <c r="AI2328" s="4">
        <v>0</v>
      </c>
      <c r="AJ2328" s="4">
        <v>0</v>
      </c>
      <c r="AK2328" s="4">
        <v>0</v>
      </c>
    </row>
    <row r="2329" spans="1:37" x14ac:dyDescent="0.35">
      <c r="A2329" t="s">
        <v>6184</v>
      </c>
      <c r="B2329" t="s">
        <v>6185</v>
      </c>
      <c r="C2329" t="s">
        <v>6186</v>
      </c>
      <c r="D2329" t="s">
        <v>428</v>
      </c>
      <c r="E2329" t="s">
        <v>429</v>
      </c>
      <c r="F2329" s="4">
        <v>4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5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5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5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5">
        <v>0</v>
      </c>
      <c r="AI2329" s="4">
        <v>0</v>
      </c>
      <c r="AJ2329" s="4">
        <v>0</v>
      </c>
      <c r="AK2329" s="4">
        <v>0</v>
      </c>
    </row>
    <row r="2330" spans="1:37" x14ac:dyDescent="0.35">
      <c r="A2330" t="s">
        <v>6187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5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5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5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5">
        <v>0</v>
      </c>
      <c r="AI2330" s="4">
        <v>0</v>
      </c>
      <c r="AJ2330" s="4">
        <v>0</v>
      </c>
      <c r="AK2330" s="4">
        <v>0</v>
      </c>
    </row>
    <row r="2331" spans="1:37" x14ac:dyDescent="0.35">
      <c r="A2331" t="s">
        <v>6188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5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5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5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5">
        <v>0</v>
      </c>
      <c r="AI2331" s="4">
        <v>0</v>
      </c>
      <c r="AJ2331" s="4">
        <v>0</v>
      </c>
      <c r="AK2331" s="4">
        <v>0</v>
      </c>
    </row>
    <row r="2332" spans="1:37" x14ac:dyDescent="0.35">
      <c r="A2332" t="s">
        <v>6189</v>
      </c>
      <c r="B2332" t="s">
        <v>6190</v>
      </c>
      <c r="C2332" t="s">
        <v>6191</v>
      </c>
      <c r="D2332" t="s">
        <v>1523</v>
      </c>
      <c r="E2332" t="s">
        <v>1575</v>
      </c>
      <c r="F2332" s="4">
        <v>2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5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5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5">
        <v>0</v>
      </c>
      <c r="AB2332" s="4">
        <v>0</v>
      </c>
      <c r="AC2332" s="4">
        <f t="shared" ref="AC2332:AE2332" ca="1" si="692">IF(RAND()&lt;0.7,0,RANDBETWEEN(0,1))</f>
        <v>0</v>
      </c>
      <c r="AD2332" s="4">
        <f t="shared" ca="1" si="692"/>
        <v>0</v>
      </c>
      <c r="AE2332" s="4">
        <f t="shared" ca="1" si="692"/>
        <v>0</v>
      </c>
      <c r="AF2332" s="4">
        <f ca="1">IF(RAND()&lt;0.7,0,RANDBETWEEN(0,1))</f>
        <v>0</v>
      </c>
      <c r="AG2332" s="4">
        <v>0</v>
      </c>
      <c r="AH2332" s="5">
        <v>0</v>
      </c>
      <c r="AI2332" s="4">
        <v>0</v>
      </c>
      <c r="AJ2332" s="4">
        <v>0</v>
      </c>
      <c r="AK2332" s="4">
        <v>0</v>
      </c>
    </row>
    <row r="2333" spans="1:37" x14ac:dyDescent="0.35">
      <c r="A2333" t="s">
        <v>6192</v>
      </c>
      <c r="B2333" t="s">
        <v>6193</v>
      </c>
      <c r="C2333" t="s">
        <v>6194</v>
      </c>
      <c r="D2333" t="s">
        <v>2046</v>
      </c>
      <c r="E2333" t="s">
        <v>6195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5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5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5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5">
        <v>0</v>
      </c>
      <c r="AI2333" s="4">
        <v>0</v>
      </c>
      <c r="AJ2333" s="4">
        <v>0</v>
      </c>
      <c r="AK2333" s="4">
        <v>0</v>
      </c>
    </row>
    <row r="2334" spans="1:37" x14ac:dyDescent="0.35">
      <c r="A2334" t="s">
        <v>6196</v>
      </c>
      <c r="B2334" t="s">
        <v>6197</v>
      </c>
      <c r="C2334" t="s">
        <v>6198</v>
      </c>
      <c r="D2334" t="s">
        <v>428</v>
      </c>
      <c r="E2334" t="s">
        <v>1962</v>
      </c>
      <c r="F2334" s="4">
        <v>2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5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5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5">
        <v>0</v>
      </c>
      <c r="AB2334" s="4">
        <v>0</v>
      </c>
      <c r="AC2334" s="4">
        <f t="shared" ref="AC2334:AE2334" ca="1" si="693">IF(RAND()&lt;0.7,0,RANDBETWEEN(0,1))</f>
        <v>0</v>
      </c>
      <c r="AD2334" s="4">
        <f t="shared" ca="1" si="693"/>
        <v>0</v>
      </c>
      <c r="AE2334" s="4">
        <f t="shared" ca="1" si="693"/>
        <v>0</v>
      </c>
      <c r="AF2334" s="4">
        <f ca="1">IF(RAND()&lt;0.7,0,RANDBETWEEN(0,1))</f>
        <v>0</v>
      </c>
      <c r="AG2334" s="4">
        <v>0</v>
      </c>
      <c r="AH2334" s="5">
        <v>0</v>
      </c>
      <c r="AI2334" s="4">
        <v>0</v>
      </c>
      <c r="AJ2334" s="4">
        <v>0</v>
      </c>
      <c r="AK2334" s="4">
        <v>0</v>
      </c>
    </row>
    <row r="2335" spans="1:37" x14ac:dyDescent="0.35">
      <c r="A2335" t="s">
        <v>6199</v>
      </c>
      <c r="B2335" t="s">
        <v>6200</v>
      </c>
      <c r="C2335" t="s">
        <v>6201</v>
      </c>
      <c r="D2335" t="s">
        <v>428</v>
      </c>
      <c r="E2335" t="s">
        <v>5424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5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5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5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5">
        <v>0</v>
      </c>
      <c r="AI2335" s="4">
        <v>0</v>
      </c>
      <c r="AJ2335" s="4">
        <v>0</v>
      </c>
      <c r="AK2335" s="4">
        <v>0</v>
      </c>
    </row>
    <row r="2336" spans="1:37" x14ac:dyDescent="0.35">
      <c r="A2336" t="s">
        <v>6202</v>
      </c>
      <c r="B2336" t="s">
        <v>6203</v>
      </c>
      <c r="C2336" t="s">
        <v>6204</v>
      </c>
      <c r="D2336" t="s">
        <v>428</v>
      </c>
      <c r="E2336" t="s">
        <v>429</v>
      </c>
      <c r="F2336" s="4">
        <v>5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5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5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5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5">
        <v>0</v>
      </c>
      <c r="AI2336" s="4">
        <v>0</v>
      </c>
      <c r="AJ2336" s="4">
        <v>0</v>
      </c>
      <c r="AK2336" s="4">
        <v>0</v>
      </c>
    </row>
    <row r="2337" spans="1:37" x14ac:dyDescent="0.35">
      <c r="A2337" t="s">
        <v>6205</v>
      </c>
      <c r="B2337" t="s">
        <v>6206</v>
      </c>
      <c r="C2337" t="s">
        <v>6207</v>
      </c>
      <c r="D2337" t="s">
        <v>428</v>
      </c>
      <c r="E2337" t="s">
        <v>429</v>
      </c>
      <c r="F2337" s="4">
        <v>3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5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5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5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5">
        <v>0</v>
      </c>
      <c r="AI2337" s="4">
        <v>0</v>
      </c>
      <c r="AJ2337" s="4">
        <v>0</v>
      </c>
      <c r="AK2337" s="4">
        <v>0</v>
      </c>
    </row>
    <row r="2338" spans="1:37" x14ac:dyDescent="0.35">
      <c r="A2338" t="s">
        <v>6208</v>
      </c>
      <c r="B2338" t="s">
        <v>6209</v>
      </c>
      <c r="C2338" t="s">
        <v>6210</v>
      </c>
      <c r="D2338" t="s">
        <v>428</v>
      </c>
      <c r="E2338" t="s">
        <v>2616</v>
      </c>
      <c r="F2338" s="4">
        <v>11</v>
      </c>
      <c r="G2338" s="4">
        <f ca="1">IF(RAND()&lt;0.7, 0,RANDBETWEEN(1, 5))</f>
        <v>0</v>
      </c>
      <c r="H2338" s="4">
        <f t="shared" ref="H2338:AK2338" ca="1" si="694">IF(RAND()&lt;0.7, 0,RANDBETWEEN(1, 5))</f>
        <v>0</v>
      </c>
      <c r="I2338" s="4">
        <f t="shared" ca="1" si="694"/>
        <v>0</v>
      </c>
      <c r="J2338" s="4">
        <f t="shared" ca="1" si="694"/>
        <v>0</v>
      </c>
      <c r="K2338" s="4">
        <f t="shared" ca="1" si="694"/>
        <v>0</v>
      </c>
      <c r="L2338" s="4">
        <f t="shared" ca="1" si="694"/>
        <v>0</v>
      </c>
      <c r="M2338" s="5">
        <f t="shared" ca="1" si="694"/>
        <v>0</v>
      </c>
      <c r="N2338" s="4">
        <f t="shared" ca="1" si="694"/>
        <v>1</v>
      </c>
      <c r="O2338" s="4">
        <f t="shared" ca="1" si="694"/>
        <v>0</v>
      </c>
      <c r="P2338" s="4">
        <f t="shared" ca="1" si="694"/>
        <v>2</v>
      </c>
      <c r="Q2338" s="4">
        <f t="shared" ca="1" si="694"/>
        <v>0</v>
      </c>
      <c r="R2338" s="4">
        <f t="shared" ca="1" si="694"/>
        <v>0</v>
      </c>
      <c r="S2338" s="4">
        <f t="shared" ca="1" si="694"/>
        <v>0</v>
      </c>
      <c r="T2338" s="5">
        <f t="shared" ca="1" si="694"/>
        <v>0</v>
      </c>
      <c r="U2338" s="4">
        <f t="shared" ca="1" si="694"/>
        <v>5</v>
      </c>
      <c r="V2338" s="4">
        <f t="shared" ca="1" si="694"/>
        <v>0</v>
      </c>
      <c r="W2338" s="4">
        <f t="shared" ca="1" si="694"/>
        <v>0</v>
      </c>
      <c r="X2338" s="4">
        <f t="shared" ca="1" si="694"/>
        <v>2</v>
      </c>
      <c r="Y2338" s="4">
        <f t="shared" ca="1" si="694"/>
        <v>0</v>
      </c>
      <c r="Z2338" s="4">
        <f t="shared" ca="1" si="694"/>
        <v>0</v>
      </c>
      <c r="AA2338" s="5">
        <f t="shared" ca="1" si="694"/>
        <v>0</v>
      </c>
      <c r="AB2338" s="4">
        <f t="shared" ca="1" si="694"/>
        <v>0</v>
      </c>
      <c r="AC2338" s="4">
        <f t="shared" ca="1" si="694"/>
        <v>0</v>
      </c>
      <c r="AD2338" s="4">
        <f t="shared" ca="1" si="694"/>
        <v>3</v>
      </c>
      <c r="AE2338" s="4">
        <f t="shared" ca="1" si="694"/>
        <v>0</v>
      </c>
      <c r="AF2338" s="4">
        <f t="shared" ca="1" si="694"/>
        <v>0</v>
      </c>
      <c r="AG2338" s="4">
        <f t="shared" ca="1" si="694"/>
        <v>0</v>
      </c>
      <c r="AH2338" s="5">
        <f t="shared" ca="1" si="694"/>
        <v>0</v>
      </c>
      <c r="AI2338" s="4">
        <f t="shared" ca="1" si="694"/>
        <v>3</v>
      </c>
      <c r="AJ2338" s="4">
        <f t="shared" ca="1" si="694"/>
        <v>5</v>
      </c>
      <c r="AK2338" s="4">
        <f t="shared" ca="1" si="694"/>
        <v>0</v>
      </c>
    </row>
    <row r="2339" spans="1:37" x14ac:dyDescent="0.35">
      <c r="A2339" t="s">
        <v>6211</v>
      </c>
      <c r="B2339">
        <v>1330027</v>
      </c>
      <c r="C2339" t="s">
        <v>6212</v>
      </c>
      <c r="D2339" t="s">
        <v>841</v>
      </c>
      <c r="E2339" t="s">
        <v>967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5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5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5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5">
        <v>0</v>
      </c>
      <c r="AI2339" s="4">
        <v>0</v>
      </c>
      <c r="AJ2339" s="4">
        <v>0</v>
      </c>
      <c r="AK2339" s="4">
        <v>0</v>
      </c>
    </row>
    <row r="2340" spans="1:37" x14ac:dyDescent="0.35">
      <c r="A2340" t="s">
        <v>6213</v>
      </c>
      <c r="B2340">
        <v>7320001</v>
      </c>
      <c r="C2340" t="s">
        <v>6214</v>
      </c>
      <c r="D2340" t="s">
        <v>841</v>
      </c>
      <c r="E2340" t="s">
        <v>967</v>
      </c>
      <c r="F2340" s="4">
        <v>1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5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5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5">
        <v>0</v>
      </c>
      <c r="AB2340" s="4">
        <v>0</v>
      </c>
      <c r="AC2340" s="4">
        <f t="shared" ref="AC2340:AE2340" ca="1" si="695">IF(RAND()&lt;0.7,0,RANDBETWEEN(0,1))</f>
        <v>0</v>
      </c>
      <c r="AD2340" s="4">
        <f t="shared" ca="1" si="695"/>
        <v>0</v>
      </c>
      <c r="AE2340" s="4">
        <f t="shared" ca="1" si="695"/>
        <v>0</v>
      </c>
      <c r="AF2340" s="4">
        <f ca="1">IF(RAND()&lt;0.7,0,RANDBETWEEN(0,1))</f>
        <v>0</v>
      </c>
      <c r="AG2340" s="4">
        <v>0</v>
      </c>
      <c r="AH2340" s="5">
        <v>0</v>
      </c>
      <c r="AI2340" s="4">
        <v>0</v>
      </c>
      <c r="AJ2340" s="4">
        <v>0</v>
      </c>
      <c r="AK2340" s="4">
        <v>0</v>
      </c>
    </row>
    <row r="2341" spans="1:37" x14ac:dyDescent="0.35">
      <c r="A2341" t="s">
        <v>6215</v>
      </c>
      <c r="B2341">
        <v>1330031</v>
      </c>
      <c r="C2341" t="s">
        <v>6216</v>
      </c>
      <c r="D2341" t="s">
        <v>841</v>
      </c>
      <c r="E2341" t="s">
        <v>967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5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5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5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5">
        <v>0</v>
      </c>
      <c r="AI2341" s="4">
        <v>0</v>
      </c>
      <c r="AJ2341" s="4">
        <v>0</v>
      </c>
      <c r="AK2341" s="4">
        <v>0</v>
      </c>
    </row>
    <row r="2342" spans="1:37" x14ac:dyDescent="0.35">
      <c r="A2342" t="s">
        <v>6217</v>
      </c>
      <c r="B2342">
        <v>1076080</v>
      </c>
      <c r="C2342" t="s">
        <v>6218</v>
      </c>
      <c r="D2342" t="s">
        <v>841</v>
      </c>
      <c r="E2342" t="s">
        <v>2610</v>
      </c>
      <c r="F2342" s="4">
        <v>1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5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5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5">
        <v>0</v>
      </c>
      <c r="AB2342" s="4">
        <v>0</v>
      </c>
      <c r="AC2342" s="4">
        <f t="shared" ref="AC2342:AE2342" ca="1" si="696">IF(RAND()&lt;0.7,0,RANDBETWEEN(0,1))</f>
        <v>0</v>
      </c>
      <c r="AD2342" s="4">
        <f t="shared" ca="1" si="696"/>
        <v>1</v>
      </c>
      <c r="AE2342" s="4">
        <f t="shared" ca="1" si="696"/>
        <v>0</v>
      </c>
      <c r="AF2342" s="4">
        <f ca="1">IF(RAND()&lt;0.7,0,RANDBETWEEN(0,1))</f>
        <v>0</v>
      </c>
      <c r="AG2342" s="4">
        <v>0</v>
      </c>
      <c r="AH2342" s="5">
        <v>0</v>
      </c>
      <c r="AI2342" s="4">
        <v>0</v>
      </c>
      <c r="AJ2342" s="4">
        <v>0</v>
      </c>
      <c r="AK2342" s="4">
        <v>0</v>
      </c>
    </row>
    <row r="2343" spans="1:37" x14ac:dyDescent="0.35">
      <c r="A2343" t="s">
        <v>6219</v>
      </c>
      <c r="B2343" t="s">
        <v>6220</v>
      </c>
      <c r="C2343" t="s">
        <v>6221</v>
      </c>
      <c r="D2343" t="s">
        <v>428</v>
      </c>
      <c r="E2343" t="s">
        <v>973</v>
      </c>
      <c r="F2343" s="4">
        <v>79</v>
      </c>
      <c r="G2343" s="4">
        <f ca="1">IF(RAND()&lt;0.7, 0,RANDBETWEEN(1, 5))</f>
        <v>0</v>
      </c>
      <c r="H2343" s="4">
        <f t="shared" ref="H2343:AK2343" ca="1" si="697">IF(RAND()&lt;0.7, 0,RANDBETWEEN(1, 5))</f>
        <v>1</v>
      </c>
      <c r="I2343" s="4">
        <f t="shared" ca="1" si="697"/>
        <v>1</v>
      </c>
      <c r="J2343" s="4">
        <f t="shared" ca="1" si="697"/>
        <v>0</v>
      </c>
      <c r="K2343" s="4">
        <f t="shared" ca="1" si="697"/>
        <v>0</v>
      </c>
      <c r="L2343" s="4">
        <f t="shared" ca="1" si="697"/>
        <v>0</v>
      </c>
      <c r="M2343" s="5">
        <f t="shared" ca="1" si="697"/>
        <v>4</v>
      </c>
      <c r="N2343" s="4">
        <f t="shared" ca="1" si="697"/>
        <v>0</v>
      </c>
      <c r="O2343" s="4">
        <f t="shared" ca="1" si="697"/>
        <v>0</v>
      </c>
      <c r="P2343" s="4">
        <f t="shared" ca="1" si="697"/>
        <v>0</v>
      </c>
      <c r="Q2343" s="4">
        <f t="shared" ca="1" si="697"/>
        <v>0</v>
      </c>
      <c r="R2343" s="4">
        <f t="shared" ca="1" si="697"/>
        <v>5</v>
      </c>
      <c r="S2343" s="4">
        <f t="shared" ca="1" si="697"/>
        <v>0</v>
      </c>
      <c r="T2343" s="5">
        <f t="shared" ca="1" si="697"/>
        <v>4</v>
      </c>
      <c r="U2343" s="4">
        <f t="shared" ca="1" si="697"/>
        <v>0</v>
      </c>
      <c r="V2343" s="4">
        <f t="shared" ca="1" si="697"/>
        <v>4</v>
      </c>
      <c r="W2343" s="4">
        <f t="shared" ca="1" si="697"/>
        <v>5</v>
      </c>
      <c r="X2343" s="4">
        <f t="shared" ca="1" si="697"/>
        <v>0</v>
      </c>
      <c r="Y2343" s="4">
        <f t="shared" ca="1" si="697"/>
        <v>1</v>
      </c>
      <c r="Z2343" s="4">
        <f t="shared" ca="1" si="697"/>
        <v>0</v>
      </c>
      <c r="AA2343" s="5">
        <f t="shared" ca="1" si="697"/>
        <v>2</v>
      </c>
      <c r="AB2343" s="4">
        <f t="shared" ca="1" si="697"/>
        <v>2</v>
      </c>
      <c r="AC2343" s="4">
        <f t="shared" ca="1" si="697"/>
        <v>0</v>
      </c>
      <c r="AD2343" s="4">
        <f t="shared" ca="1" si="697"/>
        <v>0</v>
      </c>
      <c r="AE2343" s="4">
        <f t="shared" ca="1" si="697"/>
        <v>0</v>
      </c>
      <c r="AF2343" s="4">
        <f t="shared" ca="1" si="697"/>
        <v>0</v>
      </c>
      <c r="AG2343" s="4">
        <f t="shared" ca="1" si="697"/>
        <v>4</v>
      </c>
      <c r="AH2343" s="5">
        <f t="shared" ca="1" si="697"/>
        <v>1</v>
      </c>
      <c r="AI2343" s="4">
        <f t="shared" ca="1" si="697"/>
        <v>0</v>
      </c>
      <c r="AJ2343" s="4">
        <f t="shared" ca="1" si="697"/>
        <v>0</v>
      </c>
      <c r="AK2343" s="4">
        <f t="shared" ca="1" si="697"/>
        <v>1</v>
      </c>
    </row>
    <row r="2344" spans="1:37" x14ac:dyDescent="0.35">
      <c r="A2344" t="s">
        <v>6222</v>
      </c>
      <c r="B2344" t="s">
        <v>6223</v>
      </c>
      <c r="C2344" t="s">
        <v>6224</v>
      </c>
      <c r="D2344" t="s">
        <v>428</v>
      </c>
      <c r="E2344" t="s">
        <v>5424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5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5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5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5">
        <v>0</v>
      </c>
      <c r="AI2344" s="4">
        <v>0</v>
      </c>
      <c r="AJ2344" s="4">
        <v>0</v>
      </c>
      <c r="AK2344" s="4">
        <v>0</v>
      </c>
    </row>
    <row r="2345" spans="1:37" x14ac:dyDescent="0.35">
      <c r="A2345" t="s">
        <v>6225</v>
      </c>
      <c r="B2345" t="s">
        <v>6226</v>
      </c>
      <c r="C2345" t="s">
        <v>6227</v>
      </c>
      <c r="D2345" t="s">
        <v>1209</v>
      </c>
      <c r="E2345" t="s">
        <v>2257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5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5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5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5">
        <v>0</v>
      </c>
      <c r="AI2345" s="4">
        <v>0</v>
      </c>
      <c r="AJ2345" s="4">
        <v>0</v>
      </c>
      <c r="AK2345" s="4">
        <v>0</v>
      </c>
    </row>
    <row r="2346" spans="1:37" x14ac:dyDescent="0.35">
      <c r="A2346" t="s">
        <v>6228</v>
      </c>
      <c r="B2346" t="s">
        <v>6229</v>
      </c>
      <c r="C2346" t="s">
        <v>6230</v>
      </c>
      <c r="D2346" t="s">
        <v>1209</v>
      </c>
      <c r="E2346" t="s">
        <v>4451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5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5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5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5">
        <v>0</v>
      </c>
      <c r="AI2346" s="4">
        <v>0</v>
      </c>
      <c r="AJ2346" s="4">
        <v>0</v>
      </c>
      <c r="AK2346" s="4">
        <v>0</v>
      </c>
    </row>
    <row r="2347" spans="1:37" x14ac:dyDescent="0.35">
      <c r="A2347" t="s">
        <v>6231</v>
      </c>
      <c r="B2347">
        <v>213.6</v>
      </c>
      <c r="C2347" t="s">
        <v>6232</v>
      </c>
      <c r="D2347" t="s">
        <v>1209</v>
      </c>
      <c r="E2347" t="s">
        <v>2074</v>
      </c>
      <c r="F2347" s="4">
        <v>80</v>
      </c>
      <c r="G2347" s="4">
        <f ca="1">IF(RAND()&lt;0.7, 0,RANDBETWEEN(1, 5))</f>
        <v>0</v>
      </c>
      <c r="H2347" s="4">
        <f t="shared" ref="H2347:AK2347" ca="1" si="698">IF(RAND()&lt;0.7, 0,RANDBETWEEN(1, 5))</f>
        <v>3</v>
      </c>
      <c r="I2347" s="4">
        <f t="shared" ca="1" si="698"/>
        <v>3</v>
      </c>
      <c r="J2347" s="4">
        <f t="shared" ca="1" si="698"/>
        <v>0</v>
      </c>
      <c r="K2347" s="4">
        <f t="shared" ca="1" si="698"/>
        <v>0</v>
      </c>
      <c r="L2347" s="4">
        <f t="shared" ca="1" si="698"/>
        <v>0</v>
      </c>
      <c r="M2347" s="5">
        <f t="shared" ca="1" si="698"/>
        <v>0</v>
      </c>
      <c r="N2347" s="4">
        <f t="shared" ca="1" si="698"/>
        <v>0</v>
      </c>
      <c r="O2347" s="4">
        <f t="shared" ca="1" si="698"/>
        <v>0</v>
      </c>
      <c r="P2347" s="4">
        <f t="shared" ca="1" si="698"/>
        <v>5</v>
      </c>
      <c r="Q2347" s="4">
        <f t="shared" ca="1" si="698"/>
        <v>0</v>
      </c>
      <c r="R2347" s="4">
        <f t="shared" ca="1" si="698"/>
        <v>3</v>
      </c>
      <c r="S2347" s="4">
        <f t="shared" ca="1" si="698"/>
        <v>0</v>
      </c>
      <c r="T2347" s="5">
        <f t="shared" ca="1" si="698"/>
        <v>0</v>
      </c>
      <c r="U2347" s="4">
        <f t="shared" ca="1" si="698"/>
        <v>0</v>
      </c>
      <c r="V2347" s="4">
        <f t="shared" ca="1" si="698"/>
        <v>0</v>
      </c>
      <c r="W2347" s="4">
        <f t="shared" ca="1" si="698"/>
        <v>0</v>
      </c>
      <c r="X2347" s="4">
        <f t="shared" ca="1" si="698"/>
        <v>1</v>
      </c>
      <c r="Y2347" s="4">
        <f t="shared" ca="1" si="698"/>
        <v>0</v>
      </c>
      <c r="Z2347" s="4">
        <f t="shared" ca="1" si="698"/>
        <v>4</v>
      </c>
      <c r="AA2347" s="5">
        <f t="shared" ca="1" si="698"/>
        <v>0</v>
      </c>
      <c r="AB2347" s="4">
        <f t="shared" ca="1" si="698"/>
        <v>0</v>
      </c>
      <c r="AC2347" s="4">
        <f t="shared" ca="1" si="698"/>
        <v>0</v>
      </c>
      <c r="AD2347" s="4">
        <f t="shared" ca="1" si="698"/>
        <v>0</v>
      </c>
      <c r="AE2347" s="4">
        <f t="shared" ca="1" si="698"/>
        <v>0</v>
      </c>
      <c r="AF2347" s="4">
        <f t="shared" ca="1" si="698"/>
        <v>1</v>
      </c>
      <c r="AG2347" s="4">
        <f t="shared" ca="1" si="698"/>
        <v>0</v>
      </c>
      <c r="AH2347" s="5">
        <f t="shared" ca="1" si="698"/>
        <v>5</v>
      </c>
      <c r="AI2347" s="4">
        <f t="shared" ca="1" si="698"/>
        <v>0</v>
      </c>
      <c r="AJ2347" s="4">
        <f t="shared" ca="1" si="698"/>
        <v>4</v>
      </c>
      <c r="AK2347" s="4">
        <f t="shared" ca="1" si="698"/>
        <v>0</v>
      </c>
    </row>
    <row r="2348" spans="1:37" x14ac:dyDescent="0.35">
      <c r="A2348" t="s">
        <v>6233</v>
      </c>
      <c r="B2348">
        <v>213.8</v>
      </c>
      <c r="C2348" t="s">
        <v>6234</v>
      </c>
      <c r="D2348" t="s">
        <v>1209</v>
      </c>
      <c r="E2348" t="s">
        <v>2074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5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5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5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5">
        <v>0</v>
      </c>
      <c r="AI2348" s="4">
        <v>0</v>
      </c>
      <c r="AJ2348" s="4">
        <v>0</v>
      </c>
      <c r="AK2348" s="4">
        <v>0</v>
      </c>
    </row>
    <row r="2349" spans="1:37" x14ac:dyDescent="0.35">
      <c r="A2349" t="s">
        <v>6235</v>
      </c>
      <c r="B2349">
        <v>53259</v>
      </c>
      <c r="C2349" t="s">
        <v>6236</v>
      </c>
      <c r="D2349" t="s">
        <v>9</v>
      </c>
      <c r="E2349" t="s">
        <v>865</v>
      </c>
      <c r="F2349" s="4">
        <v>27</v>
      </c>
      <c r="G2349" s="4">
        <f ca="1">IF(RAND()&lt;0.7, 0,RANDBETWEEN(1, 5))</f>
        <v>0</v>
      </c>
      <c r="H2349" s="4">
        <f t="shared" ref="H2349:AK2349" ca="1" si="699">IF(RAND()&lt;0.7, 0,RANDBETWEEN(1, 5))</f>
        <v>0</v>
      </c>
      <c r="I2349" s="4">
        <f t="shared" ca="1" si="699"/>
        <v>0</v>
      </c>
      <c r="J2349" s="4">
        <f t="shared" ca="1" si="699"/>
        <v>0</v>
      </c>
      <c r="K2349" s="4">
        <f t="shared" ca="1" si="699"/>
        <v>0</v>
      </c>
      <c r="L2349" s="4">
        <f t="shared" ca="1" si="699"/>
        <v>3</v>
      </c>
      <c r="M2349" s="5">
        <f t="shared" ca="1" si="699"/>
        <v>0</v>
      </c>
      <c r="N2349" s="4">
        <f t="shared" ca="1" si="699"/>
        <v>2</v>
      </c>
      <c r="O2349" s="4">
        <f t="shared" ca="1" si="699"/>
        <v>0</v>
      </c>
      <c r="P2349" s="4">
        <f t="shared" ca="1" si="699"/>
        <v>2</v>
      </c>
      <c r="Q2349" s="4">
        <f t="shared" ca="1" si="699"/>
        <v>0</v>
      </c>
      <c r="R2349" s="4">
        <f t="shared" ca="1" si="699"/>
        <v>0</v>
      </c>
      <c r="S2349" s="4">
        <f t="shared" ca="1" si="699"/>
        <v>0</v>
      </c>
      <c r="T2349" s="5">
        <f t="shared" ca="1" si="699"/>
        <v>0</v>
      </c>
      <c r="U2349" s="4">
        <f t="shared" ca="1" si="699"/>
        <v>5</v>
      </c>
      <c r="V2349" s="4">
        <f t="shared" ca="1" si="699"/>
        <v>0</v>
      </c>
      <c r="W2349" s="4">
        <f t="shared" ca="1" si="699"/>
        <v>0</v>
      </c>
      <c r="X2349" s="4">
        <f t="shared" ca="1" si="699"/>
        <v>0</v>
      </c>
      <c r="Y2349" s="4">
        <f t="shared" ca="1" si="699"/>
        <v>0</v>
      </c>
      <c r="Z2349" s="4">
        <f t="shared" ca="1" si="699"/>
        <v>0</v>
      </c>
      <c r="AA2349" s="5">
        <f t="shared" ca="1" si="699"/>
        <v>0</v>
      </c>
      <c r="AB2349" s="4">
        <f t="shared" ca="1" si="699"/>
        <v>0</v>
      </c>
      <c r="AC2349" s="4">
        <f t="shared" ca="1" si="699"/>
        <v>0</v>
      </c>
      <c r="AD2349" s="4">
        <f t="shared" ca="1" si="699"/>
        <v>3</v>
      </c>
      <c r="AE2349" s="4">
        <f t="shared" ca="1" si="699"/>
        <v>0</v>
      </c>
      <c r="AF2349" s="4">
        <f t="shared" ca="1" si="699"/>
        <v>1</v>
      </c>
      <c r="AG2349" s="4">
        <f t="shared" ca="1" si="699"/>
        <v>0</v>
      </c>
      <c r="AH2349" s="5">
        <f t="shared" ca="1" si="699"/>
        <v>0</v>
      </c>
      <c r="AI2349" s="4">
        <f t="shared" ca="1" si="699"/>
        <v>0</v>
      </c>
      <c r="AJ2349" s="4">
        <f t="shared" ca="1" si="699"/>
        <v>0</v>
      </c>
      <c r="AK2349" s="4">
        <f t="shared" ca="1" si="699"/>
        <v>2</v>
      </c>
    </row>
    <row r="2350" spans="1:37" x14ac:dyDescent="0.35">
      <c r="A2350" t="s">
        <v>6237</v>
      </c>
      <c r="B2350" t="s">
        <v>6238</v>
      </c>
      <c r="C2350" t="s">
        <v>6239</v>
      </c>
      <c r="D2350" t="s">
        <v>1209</v>
      </c>
      <c r="E2350" t="s">
        <v>2074</v>
      </c>
      <c r="F2350" s="4">
        <v>6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5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5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5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5">
        <v>0</v>
      </c>
      <c r="AI2350" s="4">
        <v>0</v>
      </c>
      <c r="AJ2350" s="4">
        <v>0</v>
      </c>
      <c r="AK2350" s="4">
        <v>0</v>
      </c>
    </row>
    <row r="2351" spans="1:37" x14ac:dyDescent="0.35">
      <c r="A2351" t="s">
        <v>6240</v>
      </c>
      <c r="B2351" t="s">
        <v>6241</v>
      </c>
      <c r="C2351" t="s">
        <v>6242</v>
      </c>
      <c r="D2351" t="s">
        <v>1209</v>
      </c>
      <c r="E2351" t="s">
        <v>2074</v>
      </c>
      <c r="F2351" s="4">
        <v>6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5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5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5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5">
        <v>0</v>
      </c>
      <c r="AI2351" s="4">
        <v>0</v>
      </c>
      <c r="AJ2351" s="4">
        <v>0</v>
      </c>
      <c r="AK2351" s="4">
        <v>0</v>
      </c>
    </row>
    <row r="2352" spans="1:37" x14ac:dyDescent="0.35">
      <c r="A2352" t="s">
        <v>6243</v>
      </c>
      <c r="B2352" t="s">
        <v>2244</v>
      </c>
      <c r="C2352" t="s">
        <v>6244</v>
      </c>
      <c r="D2352" t="s">
        <v>1209</v>
      </c>
      <c r="E2352" t="s">
        <v>2074</v>
      </c>
      <c r="F2352" s="4">
        <v>22</v>
      </c>
      <c r="G2352" s="4">
        <f t="shared" ref="G2352:V2362" ca="1" si="700">IF(RAND()&lt;0.7, 0,RANDBETWEEN(1, 5))</f>
        <v>0</v>
      </c>
      <c r="H2352" s="4">
        <f t="shared" ca="1" si="700"/>
        <v>0</v>
      </c>
      <c r="I2352" s="4">
        <f t="shared" ca="1" si="700"/>
        <v>0</v>
      </c>
      <c r="J2352" s="4">
        <f t="shared" ca="1" si="700"/>
        <v>1</v>
      </c>
      <c r="K2352" s="4">
        <f t="shared" ca="1" si="700"/>
        <v>5</v>
      </c>
      <c r="L2352" s="4">
        <f t="shared" ca="1" si="700"/>
        <v>0</v>
      </c>
      <c r="M2352" s="5">
        <f t="shared" ca="1" si="700"/>
        <v>4</v>
      </c>
      <c r="N2352" s="4">
        <f t="shared" ca="1" si="700"/>
        <v>0</v>
      </c>
      <c r="O2352" s="4">
        <f t="shared" ca="1" si="700"/>
        <v>3</v>
      </c>
      <c r="P2352" s="4">
        <f t="shared" ca="1" si="700"/>
        <v>0</v>
      </c>
      <c r="Q2352" s="4">
        <f t="shared" ca="1" si="700"/>
        <v>0</v>
      </c>
      <c r="R2352" s="4">
        <f t="shared" ca="1" si="700"/>
        <v>0</v>
      </c>
      <c r="S2352" s="4">
        <f t="shared" ca="1" si="700"/>
        <v>3</v>
      </c>
      <c r="T2352" s="5">
        <f t="shared" ca="1" si="700"/>
        <v>2</v>
      </c>
      <c r="U2352" s="4">
        <f t="shared" ca="1" si="700"/>
        <v>0</v>
      </c>
      <c r="V2352" s="4">
        <f t="shared" ca="1" si="700"/>
        <v>1</v>
      </c>
      <c r="W2352" s="4">
        <f t="shared" ref="W2352:AK2362" ca="1" si="701">IF(RAND()&lt;0.7, 0,RANDBETWEEN(1, 5))</f>
        <v>0</v>
      </c>
      <c r="X2352" s="4">
        <f t="shared" ca="1" si="701"/>
        <v>3</v>
      </c>
      <c r="Y2352" s="4">
        <f t="shared" ca="1" si="701"/>
        <v>0</v>
      </c>
      <c r="Z2352" s="4">
        <f t="shared" ca="1" si="701"/>
        <v>0</v>
      </c>
      <c r="AA2352" s="5">
        <f t="shared" ca="1" si="701"/>
        <v>0</v>
      </c>
      <c r="AB2352" s="4">
        <f t="shared" ca="1" si="701"/>
        <v>4</v>
      </c>
      <c r="AC2352" s="4">
        <f t="shared" ca="1" si="701"/>
        <v>0</v>
      </c>
      <c r="AD2352" s="4">
        <f t="shared" ca="1" si="701"/>
        <v>2</v>
      </c>
      <c r="AE2352" s="4">
        <f t="shared" ca="1" si="701"/>
        <v>0</v>
      </c>
      <c r="AF2352" s="4">
        <f t="shared" ca="1" si="701"/>
        <v>2</v>
      </c>
      <c r="AG2352" s="4">
        <f t="shared" ca="1" si="701"/>
        <v>0</v>
      </c>
      <c r="AH2352" s="5">
        <f t="shared" ca="1" si="701"/>
        <v>3</v>
      </c>
      <c r="AI2352" s="4">
        <f t="shared" ca="1" si="701"/>
        <v>0</v>
      </c>
      <c r="AJ2352" s="4">
        <f t="shared" ca="1" si="701"/>
        <v>0</v>
      </c>
      <c r="AK2352" s="4">
        <f t="shared" ca="1" si="701"/>
        <v>5</v>
      </c>
    </row>
    <row r="2353" spans="1:37" x14ac:dyDescent="0.35">
      <c r="A2353" t="s">
        <v>6245</v>
      </c>
      <c r="B2353">
        <v>27008044</v>
      </c>
      <c r="C2353" t="s">
        <v>6246</v>
      </c>
      <c r="D2353" t="s">
        <v>2046</v>
      </c>
      <c r="E2353" t="s">
        <v>1287</v>
      </c>
      <c r="F2353" s="4">
        <v>71</v>
      </c>
      <c r="G2353" s="4">
        <f t="shared" ca="1" si="700"/>
        <v>3</v>
      </c>
      <c r="H2353" s="4">
        <f t="shared" ca="1" si="700"/>
        <v>0</v>
      </c>
      <c r="I2353" s="4">
        <f t="shared" ca="1" si="700"/>
        <v>0</v>
      </c>
      <c r="J2353" s="4">
        <f t="shared" ca="1" si="700"/>
        <v>0</v>
      </c>
      <c r="K2353" s="4">
        <f t="shared" ca="1" si="700"/>
        <v>0</v>
      </c>
      <c r="L2353" s="4">
        <f t="shared" ca="1" si="700"/>
        <v>0</v>
      </c>
      <c r="M2353" s="5">
        <f t="shared" ca="1" si="700"/>
        <v>0</v>
      </c>
      <c r="N2353" s="4">
        <f t="shared" ca="1" si="700"/>
        <v>0</v>
      </c>
      <c r="O2353" s="4">
        <f t="shared" ca="1" si="700"/>
        <v>0</v>
      </c>
      <c r="P2353" s="4">
        <f t="shared" ca="1" si="700"/>
        <v>1</v>
      </c>
      <c r="Q2353" s="4">
        <f t="shared" ca="1" si="700"/>
        <v>0</v>
      </c>
      <c r="R2353" s="4">
        <f t="shared" ca="1" si="700"/>
        <v>3</v>
      </c>
      <c r="S2353" s="4">
        <f t="shared" ca="1" si="700"/>
        <v>0</v>
      </c>
      <c r="T2353" s="5">
        <f t="shared" ca="1" si="700"/>
        <v>0</v>
      </c>
      <c r="U2353" s="4">
        <f t="shared" ca="1" si="700"/>
        <v>1</v>
      </c>
      <c r="V2353" s="4">
        <f t="shared" ca="1" si="700"/>
        <v>4</v>
      </c>
      <c r="W2353" s="4">
        <f t="shared" ca="1" si="701"/>
        <v>0</v>
      </c>
      <c r="X2353" s="4">
        <f t="shared" ca="1" si="701"/>
        <v>5</v>
      </c>
      <c r="Y2353" s="4">
        <f t="shared" ca="1" si="701"/>
        <v>0</v>
      </c>
      <c r="Z2353" s="4">
        <f t="shared" ca="1" si="701"/>
        <v>0</v>
      </c>
      <c r="AA2353" s="5">
        <f t="shared" ca="1" si="701"/>
        <v>0</v>
      </c>
      <c r="AB2353" s="4">
        <f t="shared" ca="1" si="701"/>
        <v>2</v>
      </c>
      <c r="AC2353" s="4">
        <f t="shared" ca="1" si="701"/>
        <v>0</v>
      </c>
      <c r="AD2353" s="4">
        <f t="shared" ca="1" si="701"/>
        <v>0</v>
      </c>
      <c r="AE2353" s="4">
        <f t="shared" ca="1" si="701"/>
        <v>0</v>
      </c>
      <c r="AF2353" s="4">
        <f t="shared" ca="1" si="701"/>
        <v>0</v>
      </c>
      <c r="AG2353" s="4">
        <f t="shared" ca="1" si="701"/>
        <v>0</v>
      </c>
      <c r="AH2353" s="5">
        <f t="shared" ca="1" si="701"/>
        <v>0</v>
      </c>
      <c r="AI2353" s="4">
        <f t="shared" ca="1" si="701"/>
        <v>0</v>
      </c>
      <c r="AJ2353" s="4">
        <f t="shared" ca="1" si="701"/>
        <v>3</v>
      </c>
      <c r="AK2353" s="4">
        <f t="shared" ca="1" si="701"/>
        <v>0</v>
      </c>
    </row>
    <row r="2354" spans="1:37" x14ac:dyDescent="0.35">
      <c r="A2354" t="s">
        <v>6247</v>
      </c>
      <c r="B2354" t="s">
        <v>6248</v>
      </c>
      <c r="C2354" t="s">
        <v>6249</v>
      </c>
      <c r="D2354" t="s">
        <v>1209</v>
      </c>
      <c r="E2354" t="s">
        <v>1287</v>
      </c>
      <c r="F2354" s="4">
        <v>86</v>
      </c>
      <c r="G2354" s="4">
        <f t="shared" ca="1" si="700"/>
        <v>5</v>
      </c>
      <c r="H2354" s="4">
        <f t="shared" ca="1" si="700"/>
        <v>1</v>
      </c>
      <c r="I2354" s="4">
        <f t="shared" ca="1" si="700"/>
        <v>0</v>
      </c>
      <c r="J2354" s="4">
        <f t="shared" ca="1" si="700"/>
        <v>0</v>
      </c>
      <c r="K2354" s="4">
        <f t="shared" ca="1" si="700"/>
        <v>0</v>
      </c>
      <c r="L2354" s="4">
        <f t="shared" ca="1" si="700"/>
        <v>0</v>
      </c>
      <c r="M2354" s="5">
        <f t="shared" ca="1" si="700"/>
        <v>1</v>
      </c>
      <c r="N2354" s="4">
        <f t="shared" ca="1" si="700"/>
        <v>5</v>
      </c>
      <c r="O2354" s="4">
        <f t="shared" ca="1" si="700"/>
        <v>2</v>
      </c>
      <c r="P2354" s="4">
        <f t="shared" ca="1" si="700"/>
        <v>0</v>
      </c>
      <c r="Q2354" s="4">
        <f t="shared" ca="1" si="700"/>
        <v>0</v>
      </c>
      <c r="R2354" s="4">
        <f t="shared" ca="1" si="700"/>
        <v>0</v>
      </c>
      <c r="S2354" s="4">
        <f t="shared" ca="1" si="700"/>
        <v>4</v>
      </c>
      <c r="T2354" s="5">
        <f t="shared" ca="1" si="700"/>
        <v>0</v>
      </c>
      <c r="U2354" s="4">
        <f t="shared" ca="1" si="700"/>
        <v>0</v>
      </c>
      <c r="V2354" s="4">
        <f t="shared" ca="1" si="700"/>
        <v>0</v>
      </c>
      <c r="W2354" s="4">
        <f t="shared" ca="1" si="701"/>
        <v>3</v>
      </c>
      <c r="X2354" s="4">
        <f t="shared" ca="1" si="701"/>
        <v>0</v>
      </c>
      <c r="Y2354" s="4">
        <f t="shared" ca="1" si="701"/>
        <v>5</v>
      </c>
      <c r="Z2354" s="4">
        <f t="shared" ca="1" si="701"/>
        <v>0</v>
      </c>
      <c r="AA2354" s="5">
        <f t="shared" ca="1" si="701"/>
        <v>4</v>
      </c>
      <c r="AB2354" s="4">
        <f t="shared" ca="1" si="701"/>
        <v>0</v>
      </c>
      <c r="AC2354" s="4">
        <f t="shared" ca="1" si="701"/>
        <v>0</v>
      </c>
      <c r="AD2354" s="4">
        <f t="shared" ca="1" si="701"/>
        <v>4</v>
      </c>
      <c r="AE2354" s="4">
        <f t="shared" ca="1" si="701"/>
        <v>0</v>
      </c>
      <c r="AF2354" s="4">
        <f t="shared" ca="1" si="701"/>
        <v>0</v>
      </c>
      <c r="AG2354" s="4">
        <f t="shared" ca="1" si="701"/>
        <v>0</v>
      </c>
      <c r="AH2354" s="5">
        <f t="shared" ca="1" si="701"/>
        <v>0</v>
      </c>
      <c r="AI2354" s="4">
        <f t="shared" ca="1" si="701"/>
        <v>0</v>
      </c>
      <c r="AJ2354" s="4">
        <f t="shared" ca="1" si="701"/>
        <v>0</v>
      </c>
      <c r="AK2354" s="4">
        <f t="shared" ca="1" si="701"/>
        <v>0</v>
      </c>
    </row>
    <row r="2355" spans="1:37" x14ac:dyDescent="0.35">
      <c r="A2355" t="s">
        <v>6250</v>
      </c>
      <c r="B2355">
        <v>27006076</v>
      </c>
      <c r="C2355" t="s">
        <v>6251</v>
      </c>
      <c r="D2355" t="s">
        <v>2046</v>
      </c>
      <c r="E2355" t="s">
        <v>1287</v>
      </c>
      <c r="F2355" s="4">
        <v>25</v>
      </c>
      <c r="G2355" s="4">
        <f t="shared" ca="1" si="700"/>
        <v>0</v>
      </c>
      <c r="H2355" s="4">
        <f t="shared" ca="1" si="700"/>
        <v>0</v>
      </c>
      <c r="I2355" s="4">
        <f t="shared" ca="1" si="700"/>
        <v>3</v>
      </c>
      <c r="J2355" s="4">
        <f t="shared" ca="1" si="700"/>
        <v>4</v>
      </c>
      <c r="K2355" s="4">
        <f t="shared" ca="1" si="700"/>
        <v>0</v>
      </c>
      <c r="L2355" s="4">
        <f t="shared" ca="1" si="700"/>
        <v>0</v>
      </c>
      <c r="M2355" s="5">
        <f t="shared" ca="1" si="700"/>
        <v>0</v>
      </c>
      <c r="N2355" s="4">
        <f t="shared" ca="1" si="700"/>
        <v>0</v>
      </c>
      <c r="O2355" s="4">
        <f t="shared" ca="1" si="700"/>
        <v>0</v>
      </c>
      <c r="P2355" s="4">
        <f t="shared" ca="1" si="700"/>
        <v>0</v>
      </c>
      <c r="Q2355" s="4">
        <f t="shared" ca="1" si="700"/>
        <v>0</v>
      </c>
      <c r="R2355" s="4">
        <f t="shared" ca="1" si="700"/>
        <v>0</v>
      </c>
      <c r="S2355" s="4">
        <f t="shared" ca="1" si="700"/>
        <v>3</v>
      </c>
      <c r="T2355" s="5">
        <f t="shared" ca="1" si="700"/>
        <v>0</v>
      </c>
      <c r="U2355" s="4">
        <f t="shared" ca="1" si="700"/>
        <v>1</v>
      </c>
      <c r="V2355" s="4">
        <f t="shared" ca="1" si="700"/>
        <v>0</v>
      </c>
      <c r="W2355" s="4">
        <f t="shared" ca="1" si="701"/>
        <v>0</v>
      </c>
      <c r="X2355" s="4">
        <f t="shared" ca="1" si="701"/>
        <v>0</v>
      </c>
      <c r="Y2355" s="4">
        <f t="shared" ca="1" si="701"/>
        <v>3</v>
      </c>
      <c r="Z2355" s="4">
        <f t="shared" ca="1" si="701"/>
        <v>0</v>
      </c>
      <c r="AA2355" s="5">
        <f t="shared" ca="1" si="701"/>
        <v>0</v>
      </c>
      <c r="AB2355" s="4">
        <f t="shared" ca="1" si="701"/>
        <v>3</v>
      </c>
      <c r="AC2355" s="4">
        <f t="shared" ca="1" si="701"/>
        <v>0</v>
      </c>
      <c r="AD2355" s="4">
        <f t="shared" ca="1" si="701"/>
        <v>2</v>
      </c>
      <c r="AE2355" s="4">
        <f t="shared" ca="1" si="701"/>
        <v>0</v>
      </c>
      <c r="AF2355" s="4">
        <f t="shared" ca="1" si="701"/>
        <v>0</v>
      </c>
      <c r="AG2355" s="4">
        <f t="shared" ca="1" si="701"/>
        <v>0</v>
      </c>
      <c r="AH2355" s="5">
        <f t="shared" ca="1" si="701"/>
        <v>0</v>
      </c>
      <c r="AI2355" s="4">
        <f t="shared" ca="1" si="701"/>
        <v>0</v>
      </c>
      <c r="AJ2355" s="4">
        <f t="shared" ca="1" si="701"/>
        <v>0</v>
      </c>
      <c r="AK2355" s="4">
        <f t="shared" ca="1" si="701"/>
        <v>0</v>
      </c>
    </row>
    <row r="2356" spans="1:37" x14ac:dyDescent="0.35">
      <c r="A2356" t="s">
        <v>6252</v>
      </c>
      <c r="B2356">
        <v>27006038</v>
      </c>
      <c r="C2356" t="s">
        <v>6253</v>
      </c>
      <c r="D2356" t="s">
        <v>2046</v>
      </c>
      <c r="E2356" t="s">
        <v>1287</v>
      </c>
      <c r="F2356" s="4">
        <v>32</v>
      </c>
      <c r="G2356" s="4">
        <f t="shared" ca="1" si="700"/>
        <v>0</v>
      </c>
      <c r="H2356" s="4">
        <f t="shared" ca="1" si="700"/>
        <v>0</v>
      </c>
      <c r="I2356" s="4">
        <f t="shared" ca="1" si="700"/>
        <v>0</v>
      </c>
      <c r="J2356" s="4">
        <f t="shared" ca="1" si="700"/>
        <v>0</v>
      </c>
      <c r="K2356" s="4">
        <f t="shared" ca="1" si="700"/>
        <v>5</v>
      </c>
      <c r="L2356" s="4">
        <f t="shared" ca="1" si="700"/>
        <v>0</v>
      </c>
      <c r="M2356" s="5">
        <f t="shared" ca="1" si="700"/>
        <v>0</v>
      </c>
      <c r="N2356" s="4">
        <f t="shared" ca="1" si="700"/>
        <v>0</v>
      </c>
      <c r="O2356" s="4">
        <f t="shared" ca="1" si="700"/>
        <v>0</v>
      </c>
      <c r="P2356" s="4">
        <f t="shared" ca="1" si="700"/>
        <v>0</v>
      </c>
      <c r="Q2356" s="4">
        <f t="shared" ca="1" si="700"/>
        <v>0</v>
      </c>
      <c r="R2356" s="4">
        <f t="shared" ca="1" si="700"/>
        <v>2</v>
      </c>
      <c r="S2356" s="4">
        <f t="shared" ca="1" si="700"/>
        <v>0</v>
      </c>
      <c r="T2356" s="5">
        <f t="shared" ca="1" si="700"/>
        <v>0</v>
      </c>
      <c r="U2356" s="4">
        <f t="shared" ca="1" si="700"/>
        <v>5</v>
      </c>
      <c r="V2356" s="4">
        <f t="shared" ca="1" si="700"/>
        <v>0</v>
      </c>
      <c r="W2356" s="4">
        <f t="shared" ca="1" si="701"/>
        <v>0</v>
      </c>
      <c r="X2356" s="4">
        <f t="shared" ca="1" si="701"/>
        <v>0</v>
      </c>
      <c r="Y2356" s="4">
        <f t="shared" ca="1" si="701"/>
        <v>0</v>
      </c>
      <c r="Z2356" s="4">
        <f t="shared" ca="1" si="701"/>
        <v>0</v>
      </c>
      <c r="AA2356" s="5">
        <f t="shared" ca="1" si="701"/>
        <v>5</v>
      </c>
      <c r="AB2356" s="4">
        <f t="shared" ca="1" si="701"/>
        <v>0</v>
      </c>
      <c r="AC2356" s="4">
        <f t="shared" ca="1" si="701"/>
        <v>0</v>
      </c>
      <c r="AD2356" s="4">
        <f t="shared" ca="1" si="701"/>
        <v>1</v>
      </c>
      <c r="AE2356" s="4">
        <f t="shared" ca="1" si="701"/>
        <v>0</v>
      </c>
      <c r="AF2356" s="4">
        <f t="shared" ca="1" si="701"/>
        <v>0</v>
      </c>
      <c r="AG2356" s="4">
        <f t="shared" ca="1" si="701"/>
        <v>0</v>
      </c>
      <c r="AH2356" s="5">
        <f t="shared" ca="1" si="701"/>
        <v>0</v>
      </c>
      <c r="AI2356" s="4">
        <f t="shared" ca="1" si="701"/>
        <v>0</v>
      </c>
      <c r="AJ2356" s="4">
        <f t="shared" ca="1" si="701"/>
        <v>0</v>
      </c>
      <c r="AK2356" s="4">
        <f t="shared" ca="1" si="701"/>
        <v>0</v>
      </c>
    </row>
    <row r="2357" spans="1:37" x14ac:dyDescent="0.35">
      <c r="A2357" t="s">
        <v>20623</v>
      </c>
      <c r="B2357" t="s">
        <v>20624</v>
      </c>
      <c r="C2357" t="s">
        <v>20625</v>
      </c>
      <c r="D2357" t="s">
        <v>2460</v>
      </c>
      <c r="E2357" t="s">
        <v>2461</v>
      </c>
      <c r="F2357" s="4">
        <v>18</v>
      </c>
      <c r="G2357" s="4">
        <f t="shared" ca="1" si="700"/>
        <v>0</v>
      </c>
      <c r="H2357" s="4">
        <f t="shared" ca="1" si="700"/>
        <v>5</v>
      </c>
      <c r="I2357" s="4">
        <f t="shared" ca="1" si="700"/>
        <v>1</v>
      </c>
      <c r="J2357" s="4">
        <f t="shared" ca="1" si="700"/>
        <v>5</v>
      </c>
      <c r="K2357" s="4">
        <f t="shared" ca="1" si="700"/>
        <v>4</v>
      </c>
      <c r="L2357" s="4">
        <f t="shared" ca="1" si="700"/>
        <v>0</v>
      </c>
      <c r="M2357" s="5">
        <f t="shared" ca="1" si="700"/>
        <v>0</v>
      </c>
      <c r="N2357" s="4">
        <f t="shared" ca="1" si="700"/>
        <v>0</v>
      </c>
      <c r="O2357" s="4">
        <f t="shared" ca="1" si="700"/>
        <v>0</v>
      </c>
      <c r="P2357" s="4">
        <f t="shared" ca="1" si="700"/>
        <v>0</v>
      </c>
      <c r="Q2357" s="4">
        <f t="shared" ca="1" si="700"/>
        <v>0</v>
      </c>
      <c r="R2357" s="4">
        <f t="shared" ca="1" si="700"/>
        <v>0</v>
      </c>
      <c r="S2357" s="4">
        <f t="shared" ca="1" si="700"/>
        <v>4</v>
      </c>
      <c r="T2357" s="5">
        <f t="shared" ca="1" si="700"/>
        <v>5</v>
      </c>
      <c r="U2357" s="4">
        <f t="shared" ca="1" si="700"/>
        <v>3</v>
      </c>
      <c r="V2357" s="4">
        <f t="shared" ca="1" si="700"/>
        <v>0</v>
      </c>
      <c r="W2357" s="4">
        <f t="shared" ca="1" si="701"/>
        <v>0</v>
      </c>
      <c r="X2357" s="4">
        <f t="shared" ca="1" si="701"/>
        <v>0</v>
      </c>
      <c r="Y2357" s="4">
        <f t="shared" ca="1" si="701"/>
        <v>0</v>
      </c>
      <c r="Z2357" s="4">
        <f t="shared" ca="1" si="701"/>
        <v>0</v>
      </c>
      <c r="AA2357" s="5">
        <f t="shared" ca="1" si="701"/>
        <v>0</v>
      </c>
      <c r="AB2357" s="4">
        <f t="shared" ca="1" si="701"/>
        <v>0</v>
      </c>
      <c r="AC2357" s="4">
        <f t="shared" ca="1" si="701"/>
        <v>5</v>
      </c>
      <c r="AD2357" s="4">
        <f t="shared" ca="1" si="701"/>
        <v>0</v>
      </c>
      <c r="AE2357" s="4">
        <f t="shared" ca="1" si="701"/>
        <v>0</v>
      </c>
      <c r="AF2357" s="4">
        <f t="shared" ca="1" si="701"/>
        <v>0</v>
      </c>
      <c r="AG2357" s="4">
        <f t="shared" ca="1" si="701"/>
        <v>0</v>
      </c>
      <c r="AH2357" s="5">
        <f t="shared" ca="1" si="701"/>
        <v>0</v>
      </c>
      <c r="AI2357" s="4">
        <f t="shared" ca="1" si="701"/>
        <v>3</v>
      </c>
      <c r="AJ2357" s="4">
        <f t="shared" ca="1" si="701"/>
        <v>0</v>
      </c>
      <c r="AK2357" s="4">
        <f t="shared" ca="1" si="701"/>
        <v>1</v>
      </c>
    </row>
    <row r="2358" spans="1:37" x14ac:dyDescent="0.35">
      <c r="A2358" t="s">
        <v>6257</v>
      </c>
      <c r="B2358" t="s">
        <v>6258</v>
      </c>
      <c r="C2358" t="s">
        <v>6259</v>
      </c>
      <c r="D2358" t="s">
        <v>1209</v>
      </c>
      <c r="E2358" t="s">
        <v>1287</v>
      </c>
      <c r="F2358" s="4">
        <v>28</v>
      </c>
      <c r="G2358" s="4">
        <f t="shared" ca="1" si="700"/>
        <v>0</v>
      </c>
      <c r="H2358" s="4">
        <f t="shared" ca="1" si="700"/>
        <v>5</v>
      </c>
      <c r="I2358" s="4">
        <f t="shared" ca="1" si="700"/>
        <v>0</v>
      </c>
      <c r="J2358" s="4">
        <f t="shared" ca="1" si="700"/>
        <v>3</v>
      </c>
      <c r="K2358" s="4">
        <f t="shared" ca="1" si="700"/>
        <v>0</v>
      </c>
      <c r="L2358" s="4">
        <f t="shared" ca="1" si="700"/>
        <v>2</v>
      </c>
      <c r="M2358" s="5">
        <f t="shared" ca="1" si="700"/>
        <v>1</v>
      </c>
      <c r="N2358" s="4">
        <f t="shared" ca="1" si="700"/>
        <v>0</v>
      </c>
      <c r="O2358" s="4">
        <f t="shared" ca="1" si="700"/>
        <v>0</v>
      </c>
      <c r="P2358" s="4">
        <f t="shared" ca="1" si="700"/>
        <v>0</v>
      </c>
      <c r="Q2358" s="4">
        <f t="shared" ca="1" si="700"/>
        <v>3</v>
      </c>
      <c r="R2358" s="4">
        <f t="shared" ca="1" si="700"/>
        <v>1</v>
      </c>
      <c r="S2358" s="4">
        <f t="shared" ca="1" si="700"/>
        <v>0</v>
      </c>
      <c r="T2358" s="5">
        <f t="shared" ca="1" si="700"/>
        <v>4</v>
      </c>
      <c r="U2358" s="4">
        <f t="shared" ca="1" si="700"/>
        <v>0</v>
      </c>
      <c r="V2358" s="4">
        <f t="shared" ca="1" si="700"/>
        <v>0</v>
      </c>
      <c r="W2358" s="4">
        <f t="shared" ca="1" si="701"/>
        <v>0</v>
      </c>
      <c r="X2358" s="4">
        <f t="shared" ca="1" si="701"/>
        <v>1</v>
      </c>
      <c r="Y2358" s="4">
        <f t="shared" ca="1" si="701"/>
        <v>2</v>
      </c>
      <c r="Z2358" s="4">
        <f t="shared" ca="1" si="701"/>
        <v>0</v>
      </c>
      <c r="AA2358" s="5">
        <f t="shared" ca="1" si="701"/>
        <v>5</v>
      </c>
      <c r="AB2358" s="4">
        <f t="shared" ca="1" si="701"/>
        <v>0</v>
      </c>
      <c r="AC2358" s="4">
        <f t="shared" ca="1" si="701"/>
        <v>0</v>
      </c>
      <c r="AD2358" s="4">
        <f t="shared" ca="1" si="701"/>
        <v>0</v>
      </c>
      <c r="AE2358" s="4">
        <f t="shared" ca="1" si="701"/>
        <v>3</v>
      </c>
      <c r="AF2358" s="4">
        <f t="shared" ca="1" si="701"/>
        <v>0</v>
      </c>
      <c r="AG2358" s="4">
        <f t="shared" ca="1" si="701"/>
        <v>0</v>
      </c>
      <c r="AH2358" s="5">
        <f t="shared" ca="1" si="701"/>
        <v>0</v>
      </c>
      <c r="AI2358" s="4">
        <f t="shared" ca="1" si="701"/>
        <v>0</v>
      </c>
      <c r="AJ2358" s="4">
        <f t="shared" ca="1" si="701"/>
        <v>0</v>
      </c>
      <c r="AK2358" s="4">
        <f t="shared" ca="1" si="701"/>
        <v>0</v>
      </c>
    </row>
    <row r="2359" spans="1:37" x14ac:dyDescent="0.35">
      <c r="A2359" t="s">
        <v>6260</v>
      </c>
      <c r="B2359" t="s">
        <v>6261</v>
      </c>
      <c r="C2359" t="s">
        <v>6262</v>
      </c>
      <c r="D2359" t="s">
        <v>1209</v>
      </c>
      <c r="E2359" t="s">
        <v>1287</v>
      </c>
      <c r="F2359" s="4">
        <v>167</v>
      </c>
      <c r="G2359" s="4">
        <f t="shared" ca="1" si="700"/>
        <v>0</v>
      </c>
      <c r="H2359" s="4">
        <f t="shared" ca="1" si="700"/>
        <v>5</v>
      </c>
      <c r="I2359" s="4">
        <f t="shared" ca="1" si="700"/>
        <v>0</v>
      </c>
      <c r="J2359" s="4">
        <f t="shared" ca="1" si="700"/>
        <v>3</v>
      </c>
      <c r="K2359" s="4">
        <f t="shared" ca="1" si="700"/>
        <v>0</v>
      </c>
      <c r="L2359" s="4">
        <f t="shared" ca="1" si="700"/>
        <v>0</v>
      </c>
      <c r="M2359" s="5">
        <f t="shared" ca="1" si="700"/>
        <v>4</v>
      </c>
      <c r="N2359" s="4">
        <f t="shared" ca="1" si="700"/>
        <v>0</v>
      </c>
      <c r="O2359" s="4">
        <f t="shared" ca="1" si="700"/>
        <v>2</v>
      </c>
      <c r="P2359" s="4">
        <f t="shared" ca="1" si="700"/>
        <v>0</v>
      </c>
      <c r="Q2359" s="4">
        <f t="shared" ca="1" si="700"/>
        <v>0</v>
      </c>
      <c r="R2359" s="4">
        <f t="shared" ca="1" si="700"/>
        <v>0</v>
      </c>
      <c r="S2359" s="4">
        <f t="shared" ca="1" si="700"/>
        <v>0</v>
      </c>
      <c r="T2359" s="5">
        <f t="shared" ca="1" si="700"/>
        <v>0</v>
      </c>
      <c r="U2359" s="4">
        <f t="shared" ca="1" si="700"/>
        <v>0</v>
      </c>
      <c r="V2359" s="4">
        <f t="shared" ca="1" si="700"/>
        <v>0</v>
      </c>
      <c r="W2359" s="4">
        <f t="shared" ca="1" si="701"/>
        <v>4</v>
      </c>
      <c r="X2359" s="4">
        <f t="shared" ca="1" si="701"/>
        <v>2</v>
      </c>
      <c r="Y2359" s="4">
        <f t="shared" ca="1" si="701"/>
        <v>0</v>
      </c>
      <c r="Z2359" s="4">
        <f t="shared" ca="1" si="701"/>
        <v>4</v>
      </c>
      <c r="AA2359" s="5">
        <f t="shared" ca="1" si="701"/>
        <v>0</v>
      </c>
      <c r="AB2359" s="4">
        <f t="shared" ca="1" si="701"/>
        <v>0</v>
      </c>
      <c r="AC2359" s="4">
        <f t="shared" ca="1" si="701"/>
        <v>0</v>
      </c>
      <c r="AD2359" s="4">
        <f t="shared" ca="1" si="701"/>
        <v>0</v>
      </c>
      <c r="AE2359" s="4">
        <f t="shared" ca="1" si="701"/>
        <v>0</v>
      </c>
      <c r="AF2359" s="4">
        <f t="shared" ca="1" si="701"/>
        <v>3</v>
      </c>
      <c r="AG2359" s="4">
        <f t="shared" ca="1" si="701"/>
        <v>0</v>
      </c>
      <c r="AH2359" s="5">
        <f t="shared" ca="1" si="701"/>
        <v>0</v>
      </c>
      <c r="AI2359" s="4">
        <f t="shared" ca="1" si="701"/>
        <v>0</v>
      </c>
      <c r="AJ2359" s="4">
        <f t="shared" ca="1" si="701"/>
        <v>0</v>
      </c>
      <c r="AK2359" s="4">
        <f t="shared" ca="1" si="701"/>
        <v>0</v>
      </c>
    </row>
    <row r="2360" spans="1:37" x14ac:dyDescent="0.35">
      <c r="A2360" t="s">
        <v>20743</v>
      </c>
      <c r="B2360">
        <v>49188</v>
      </c>
      <c r="C2360" t="s">
        <v>20744</v>
      </c>
      <c r="D2360" t="s">
        <v>928</v>
      </c>
      <c r="E2360" t="s">
        <v>973</v>
      </c>
      <c r="F2360" s="4">
        <v>18</v>
      </c>
      <c r="G2360" s="4">
        <f t="shared" ca="1" si="700"/>
        <v>0</v>
      </c>
      <c r="H2360" s="4">
        <f t="shared" ca="1" si="700"/>
        <v>3</v>
      </c>
      <c r="I2360" s="4">
        <f t="shared" ca="1" si="700"/>
        <v>0</v>
      </c>
      <c r="J2360" s="4">
        <f t="shared" ca="1" si="700"/>
        <v>0</v>
      </c>
      <c r="K2360" s="4">
        <f t="shared" ca="1" si="700"/>
        <v>0</v>
      </c>
      <c r="L2360" s="4">
        <f t="shared" ca="1" si="700"/>
        <v>0</v>
      </c>
      <c r="M2360" s="5">
        <f t="shared" ca="1" si="700"/>
        <v>0</v>
      </c>
      <c r="N2360" s="4">
        <f t="shared" ca="1" si="700"/>
        <v>4</v>
      </c>
      <c r="O2360" s="4">
        <f t="shared" ca="1" si="700"/>
        <v>0</v>
      </c>
      <c r="P2360" s="4">
        <f t="shared" ca="1" si="700"/>
        <v>0</v>
      </c>
      <c r="Q2360" s="4">
        <f t="shared" ca="1" si="700"/>
        <v>0</v>
      </c>
      <c r="R2360" s="4">
        <f t="shared" ca="1" si="700"/>
        <v>4</v>
      </c>
      <c r="S2360" s="4">
        <f t="shared" ca="1" si="700"/>
        <v>0</v>
      </c>
      <c r="T2360" s="5">
        <f t="shared" ca="1" si="700"/>
        <v>0</v>
      </c>
      <c r="U2360" s="4">
        <f t="shared" ca="1" si="700"/>
        <v>0</v>
      </c>
      <c r="V2360" s="4">
        <f t="shared" ca="1" si="700"/>
        <v>0</v>
      </c>
      <c r="W2360" s="4">
        <f t="shared" ca="1" si="701"/>
        <v>3</v>
      </c>
      <c r="X2360" s="4">
        <f t="shared" ca="1" si="701"/>
        <v>5</v>
      </c>
      <c r="Y2360" s="4">
        <f t="shared" ca="1" si="701"/>
        <v>1</v>
      </c>
      <c r="Z2360" s="4">
        <f t="shared" ca="1" si="701"/>
        <v>0</v>
      </c>
      <c r="AA2360" s="5">
        <f t="shared" ca="1" si="701"/>
        <v>0</v>
      </c>
      <c r="AB2360" s="4">
        <f t="shared" ca="1" si="701"/>
        <v>0</v>
      </c>
      <c r="AC2360" s="4">
        <f t="shared" ca="1" si="701"/>
        <v>4</v>
      </c>
      <c r="AD2360" s="4">
        <f t="shared" ca="1" si="701"/>
        <v>5</v>
      </c>
      <c r="AE2360" s="4">
        <f t="shared" ca="1" si="701"/>
        <v>1</v>
      </c>
      <c r="AF2360" s="4">
        <f t="shared" ca="1" si="701"/>
        <v>5</v>
      </c>
      <c r="AG2360" s="4">
        <f t="shared" ca="1" si="701"/>
        <v>0</v>
      </c>
      <c r="AH2360" s="5">
        <f t="shared" ca="1" si="701"/>
        <v>0</v>
      </c>
      <c r="AI2360" s="4">
        <f t="shared" ca="1" si="701"/>
        <v>0</v>
      </c>
      <c r="AJ2360" s="4">
        <f t="shared" ca="1" si="701"/>
        <v>0</v>
      </c>
      <c r="AK2360" s="4">
        <f t="shared" ca="1" si="701"/>
        <v>0</v>
      </c>
    </row>
    <row r="2361" spans="1:37" x14ac:dyDescent="0.35">
      <c r="A2361" t="s">
        <v>6266</v>
      </c>
      <c r="B2361">
        <v>27006032</v>
      </c>
      <c r="C2361" t="s">
        <v>6262</v>
      </c>
      <c r="D2361" t="s">
        <v>2046</v>
      </c>
      <c r="E2361" t="s">
        <v>1287</v>
      </c>
      <c r="F2361" s="4">
        <v>177</v>
      </c>
      <c r="G2361" s="4">
        <f t="shared" ca="1" si="700"/>
        <v>0</v>
      </c>
      <c r="H2361" s="4">
        <f t="shared" ca="1" si="700"/>
        <v>0</v>
      </c>
      <c r="I2361" s="4">
        <f t="shared" ca="1" si="700"/>
        <v>0</v>
      </c>
      <c r="J2361" s="4">
        <f t="shared" ca="1" si="700"/>
        <v>0</v>
      </c>
      <c r="K2361" s="4">
        <f t="shared" ca="1" si="700"/>
        <v>5</v>
      </c>
      <c r="L2361" s="4">
        <f t="shared" ca="1" si="700"/>
        <v>0</v>
      </c>
      <c r="M2361" s="5">
        <f t="shared" ca="1" si="700"/>
        <v>0</v>
      </c>
      <c r="N2361" s="4">
        <f t="shared" ca="1" si="700"/>
        <v>0</v>
      </c>
      <c r="O2361" s="4">
        <f t="shared" ca="1" si="700"/>
        <v>5</v>
      </c>
      <c r="P2361" s="4">
        <f t="shared" ca="1" si="700"/>
        <v>5</v>
      </c>
      <c r="Q2361" s="4">
        <f t="shared" ca="1" si="700"/>
        <v>0</v>
      </c>
      <c r="R2361" s="4">
        <f t="shared" ca="1" si="700"/>
        <v>0</v>
      </c>
      <c r="S2361" s="4">
        <f t="shared" ca="1" si="700"/>
        <v>0</v>
      </c>
      <c r="T2361" s="5">
        <f t="shared" ca="1" si="700"/>
        <v>3</v>
      </c>
      <c r="U2361" s="4">
        <f t="shared" ca="1" si="700"/>
        <v>0</v>
      </c>
      <c r="V2361" s="4">
        <f t="shared" ca="1" si="700"/>
        <v>0</v>
      </c>
      <c r="W2361" s="4">
        <f t="shared" ca="1" si="701"/>
        <v>0</v>
      </c>
      <c r="X2361" s="4">
        <f t="shared" ca="1" si="701"/>
        <v>0</v>
      </c>
      <c r="Y2361" s="4">
        <f t="shared" ca="1" si="701"/>
        <v>5</v>
      </c>
      <c r="Z2361" s="4">
        <f t="shared" ca="1" si="701"/>
        <v>1</v>
      </c>
      <c r="AA2361" s="5">
        <f t="shared" ca="1" si="701"/>
        <v>0</v>
      </c>
      <c r="AB2361" s="4">
        <f t="shared" ca="1" si="701"/>
        <v>0</v>
      </c>
      <c r="AC2361" s="4">
        <f t="shared" ca="1" si="701"/>
        <v>0</v>
      </c>
      <c r="AD2361" s="4">
        <f t="shared" ca="1" si="701"/>
        <v>0</v>
      </c>
      <c r="AE2361" s="4">
        <f t="shared" ca="1" si="701"/>
        <v>1</v>
      </c>
      <c r="AF2361" s="4">
        <f t="shared" ca="1" si="701"/>
        <v>0</v>
      </c>
      <c r="AG2361" s="4">
        <f t="shared" ca="1" si="701"/>
        <v>4</v>
      </c>
      <c r="AH2361" s="5">
        <f t="shared" ca="1" si="701"/>
        <v>0</v>
      </c>
      <c r="AI2361" s="4">
        <f t="shared" ca="1" si="701"/>
        <v>0</v>
      </c>
      <c r="AJ2361" s="4">
        <f t="shared" ca="1" si="701"/>
        <v>1</v>
      </c>
      <c r="AK2361" s="4">
        <f t="shared" ca="1" si="701"/>
        <v>4</v>
      </c>
    </row>
    <row r="2362" spans="1:37" x14ac:dyDescent="0.35">
      <c r="A2362" t="s">
        <v>6267</v>
      </c>
      <c r="B2362" t="s">
        <v>6268</v>
      </c>
      <c r="C2362" t="s">
        <v>6269</v>
      </c>
      <c r="D2362" t="s">
        <v>1209</v>
      </c>
      <c r="E2362" t="s">
        <v>1287</v>
      </c>
      <c r="F2362" s="4">
        <v>108</v>
      </c>
      <c r="G2362" s="4">
        <f t="shared" ca="1" si="700"/>
        <v>0</v>
      </c>
      <c r="H2362" s="4">
        <f t="shared" ca="1" si="700"/>
        <v>0</v>
      </c>
      <c r="I2362" s="4">
        <f t="shared" ca="1" si="700"/>
        <v>1</v>
      </c>
      <c r="J2362" s="4">
        <f t="shared" ca="1" si="700"/>
        <v>0</v>
      </c>
      <c r="K2362" s="4">
        <f t="shared" ca="1" si="700"/>
        <v>0</v>
      </c>
      <c r="L2362" s="4">
        <f t="shared" ca="1" si="700"/>
        <v>0</v>
      </c>
      <c r="M2362" s="5">
        <f t="shared" ca="1" si="700"/>
        <v>0</v>
      </c>
      <c r="N2362" s="4">
        <f t="shared" ca="1" si="700"/>
        <v>5</v>
      </c>
      <c r="O2362" s="4">
        <f t="shared" ca="1" si="700"/>
        <v>5</v>
      </c>
      <c r="P2362" s="4">
        <f t="shared" ca="1" si="700"/>
        <v>0</v>
      </c>
      <c r="Q2362" s="4">
        <f t="shared" ca="1" si="700"/>
        <v>0</v>
      </c>
      <c r="R2362" s="4">
        <f t="shared" ca="1" si="700"/>
        <v>0</v>
      </c>
      <c r="S2362" s="4">
        <f t="shared" ca="1" si="700"/>
        <v>0</v>
      </c>
      <c r="T2362" s="5">
        <f t="shared" ca="1" si="700"/>
        <v>0</v>
      </c>
      <c r="U2362" s="4">
        <f t="shared" ca="1" si="700"/>
        <v>0</v>
      </c>
      <c r="V2362" s="4">
        <f t="shared" ca="1" si="700"/>
        <v>5</v>
      </c>
      <c r="W2362" s="4">
        <f t="shared" ca="1" si="701"/>
        <v>0</v>
      </c>
      <c r="X2362" s="4">
        <f t="shared" ca="1" si="701"/>
        <v>0</v>
      </c>
      <c r="Y2362" s="4">
        <f t="shared" ca="1" si="701"/>
        <v>5</v>
      </c>
      <c r="Z2362" s="4">
        <f t="shared" ca="1" si="701"/>
        <v>0</v>
      </c>
      <c r="AA2362" s="5">
        <f t="shared" ca="1" si="701"/>
        <v>4</v>
      </c>
      <c r="AB2362" s="4">
        <f t="shared" ca="1" si="701"/>
        <v>0</v>
      </c>
      <c r="AC2362" s="4">
        <f t="shared" ca="1" si="701"/>
        <v>5</v>
      </c>
      <c r="AD2362" s="4">
        <f t="shared" ca="1" si="701"/>
        <v>0</v>
      </c>
      <c r="AE2362" s="4">
        <f t="shared" ca="1" si="701"/>
        <v>0</v>
      </c>
      <c r="AF2362" s="4">
        <f t="shared" ca="1" si="701"/>
        <v>2</v>
      </c>
      <c r="AG2362" s="4">
        <f t="shared" ca="1" si="701"/>
        <v>4</v>
      </c>
      <c r="AH2362" s="5">
        <f t="shared" ca="1" si="701"/>
        <v>4</v>
      </c>
      <c r="AI2362" s="4">
        <f t="shared" ca="1" si="701"/>
        <v>2</v>
      </c>
      <c r="AJ2362" s="4">
        <f t="shared" ca="1" si="701"/>
        <v>3</v>
      </c>
      <c r="AK2362" s="4">
        <f t="shared" ca="1" si="701"/>
        <v>0</v>
      </c>
    </row>
    <row r="2363" spans="1:37" x14ac:dyDescent="0.35">
      <c r="A2363" t="s">
        <v>6270</v>
      </c>
      <c r="B2363">
        <v>27005050</v>
      </c>
      <c r="C2363" t="s">
        <v>6271</v>
      </c>
      <c r="D2363" t="s">
        <v>2046</v>
      </c>
      <c r="E2363" t="s">
        <v>1287</v>
      </c>
      <c r="F2363" s="4">
        <v>6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5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5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5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5">
        <v>0</v>
      </c>
      <c r="AI2363" s="4">
        <v>0</v>
      </c>
      <c r="AJ2363" s="4">
        <v>0</v>
      </c>
      <c r="AK2363" s="4">
        <v>0</v>
      </c>
    </row>
    <row r="2364" spans="1:37" x14ac:dyDescent="0.35">
      <c r="A2364" t="s">
        <v>6272</v>
      </c>
      <c r="B2364">
        <v>27005019</v>
      </c>
      <c r="C2364" t="s">
        <v>6273</v>
      </c>
      <c r="D2364" t="s">
        <v>2046</v>
      </c>
      <c r="E2364" t="s">
        <v>1287</v>
      </c>
      <c r="F2364" s="4">
        <v>76</v>
      </c>
      <c r="G2364" s="4">
        <f t="shared" ref="G2364:V2365" ca="1" si="702">IF(RAND()&lt;0.7, 0,RANDBETWEEN(1, 5))</f>
        <v>0</v>
      </c>
      <c r="H2364" s="4">
        <f t="shared" ca="1" si="702"/>
        <v>3</v>
      </c>
      <c r="I2364" s="4">
        <f t="shared" ca="1" si="702"/>
        <v>3</v>
      </c>
      <c r="J2364" s="4">
        <f t="shared" ca="1" si="702"/>
        <v>0</v>
      </c>
      <c r="K2364" s="4">
        <f t="shared" ca="1" si="702"/>
        <v>0</v>
      </c>
      <c r="L2364" s="4">
        <f t="shared" ca="1" si="702"/>
        <v>0</v>
      </c>
      <c r="M2364" s="5">
        <f t="shared" ca="1" si="702"/>
        <v>0</v>
      </c>
      <c r="N2364" s="4">
        <f t="shared" ca="1" si="702"/>
        <v>4</v>
      </c>
      <c r="O2364" s="4">
        <f t="shared" ca="1" si="702"/>
        <v>0</v>
      </c>
      <c r="P2364" s="4">
        <f t="shared" ca="1" si="702"/>
        <v>0</v>
      </c>
      <c r="Q2364" s="4">
        <f t="shared" ca="1" si="702"/>
        <v>3</v>
      </c>
      <c r="R2364" s="4">
        <f t="shared" ca="1" si="702"/>
        <v>0</v>
      </c>
      <c r="S2364" s="4">
        <f t="shared" ca="1" si="702"/>
        <v>3</v>
      </c>
      <c r="T2364" s="5">
        <f t="shared" ca="1" si="702"/>
        <v>0</v>
      </c>
      <c r="U2364" s="4">
        <f t="shared" ca="1" si="702"/>
        <v>0</v>
      </c>
      <c r="V2364" s="4">
        <f t="shared" ca="1" si="702"/>
        <v>0</v>
      </c>
      <c r="W2364" s="4">
        <f t="shared" ref="W2364:AK2365" ca="1" si="703">IF(RAND()&lt;0.7, 0,RANDBETWEEN(1, 5))</f>
        <v>5</v>
      </c>
      <c r="X2364" s="4">
        <f t="shared" ca="1" si="703"/>
        <v>4</v>
      </c>
      <c r="Y2364" s="4">
        <f t="shared" ca="1" si="703"/>
        <v>0</v>
      </c>
      <c r="Z2364" s="4">
        <f t="shared" ca="1" si="703"/>
        <v>0</v>
      </c>
      <c r="AA2364" s="5">
        <f t="shared" ca="1" si="703"/>
        <v>0</v>
      </c>
      <c r="AB2364" s="4">
        <f t="shared" ca="1" si="703"/>
        <v>4</v>
      </c>
      <c r="AC2364" s="4">
        <f t="shared" ca="1" si="703"/>
        <v>0</v>
      </c>
      <c r="AD2364" s="4">
        <f t="shared" ca="1" si="703"/>
        <v>3</v>
      </c>
      <c r="AE2364" s="4">
        <f t="shared" ca="1" si="703"/>
        <v>0</v>
      </c>
      <c r="AF2364" s="4">
        <f t="shared" ca="1" si="703"/>
        <v>0</v>
      </c>
      <c r="AG2364" s="4">
        <f t="shared" ca="1" si="703"/>
        <v>5</v>
      </c>
      <c r="AH2364" s="5">
        <f t="shared" ca="1" si="703"/>
        <v>0</v>
      </c>
      <c r="AI2364" s="4">
        <f t="shared" ca="1" si="703"/>
        <v>0</v>
      </c>
      <c r="AJ2364" s="4">
        <f t="shared" ca="1" si="703"/>
        <v>0</v>
      </c>
      <c r="AK2364" s="4">
        <f t="shared" ca="1" si="703"/>
        <v>0</v>
      </c>
    </row>
    <row r="2365" spans="1:37" x14ac:dyDescent="0.35">
      <c r="A2365" t="s">
        <v>6274</v>
      </c>
      <c r="B2365">
        <v>27005025</v>
      </c>
      <c r="C2365" t="s">
        <v>4584</v>
      </c>
      <c r="D2365" t="s">
        <v>2046</v>
      </c>
      <c r="E2365" t="s">
        <v>1287</v>
      </c>
      <c r="F2365" s="4">
        <v>277</v>
      </c>
      <c r="G2365" s="4">
        <f t="shared" ca="1" si="702"/>
        <v>0</v>
      </c>
      <c r="H2365" s="4">
        <f t="shared" ca="1" si="702"/>
        <v>0</v>
      </c>
      <c r="I2365" s="4">
        <f t="shared" ca="1" si="702"/>
        <v>0</v>
      </c>
      <c r="J2365" s="4">
        <f t="shared" ca="1" si="702"/>
        <v>1</v>
      </c>
      <c r="K2365" s="4">
        <f t="shared" ca="1" si="702"/>
        <v>4</v>
      </c>
      <c r="L2365" s="4">
        <f t="shared" ca="1" si="702"/>
        <v>0</v>
      </c>
      <c r="M2365" s="5">
        <f t="shared" ca="1" si="702"/>
        <v>5</v>
      </c>
      <c r="N2365" s="4">
        <f t="shared" ca="1" si="702"/>
        <v>0</v>
      </c>
      <c r="O2365" s="4">
        <f t="shared" ca="1" si="702"/>
        <v>1</v>
      </c>
      <c r="P2365" s="4">
        <f t="shared" ca="1" si="702"/>
        <v>0</v>
      </c>
      <c r="Q2365" s="4">
        <f t="shared" ca="1" si="702"/>
        <v>0</v>
      </c>
      <c r="R2365" s="4">
        <f t="shared" ca="1" si="702"/>
        <v>5</v>
      </c>
      <c r="S2365" s="4">
        <f t="shared" ca="1" si="702"/>
        <v>0</v>
      </c>
      <c r="T2365" s="5">
        <f t="shared" ca="1" si="702"/>
        <v>0</v>
      </c>
      <c r="U2365" s="4">
        <f t="shared" ca="1" si="702"/>
        <v>0</v>
      </c>
      <c r="V2365" s="4">
        <f t="shared" ca="1" si="702"/>
        <v>0</v>
      </c>
      <c r="W2365" s="4">
        <f t="shared" ca="1" si="703"/>
        <v>0</v>
      </c>
      <c r="X2365" s="4">
        <f t="shared" ca="1" si="703"/>
        <v>0</v>
      </c>
      <c r="Y2365" s="4">
        <f t="shared" ca="1" si="703"/>
        <v>0</v>
      </c>
      <c r="Z2365" s="4">
        <f t="shared" ca="1" si="703"/>
        <v>0</v>
      </c>
      <c r="AA2365" s="5">
        <f t="shared" ca="1" si="703"/>
        <v>0</v>
      </c>
      <c r="AB2365" s="4">
        <f t="shared" ca="1" si="703"/>
        <v>0</v>
      </c>
      <c r="AC2365" s="4">
        <f t="shared" ca="1" si="703"/>
        <v>0</v>
      </c>
      <c r="AD2365" s="4">
        <f t="shared" ca="1" si="703"/>
        <v>0</v>
      </c>
      <c r="AE2365" s="4">
        <f t="shared" ca="1" si="703"/>
        <v>0</v>
      </c>
      <c r="AF2365" s="4">
        <f t="shared" ca="1" si="703"/>
        <v>0</v>
      </c>
      <c r="AG2365" s="4">
        <f t="shared" ca="1" si="703"/>
        <v>4</v>
      </c>
      <c r="AH2365" s="5">
        <f t="shared" ca="1" si="703"/>
        <v>4</v>
      </c>
      <c r="AI2365" s="4">
        <f t="shared" ca="1" si="703"/>
        <v>0</v>
      </c>
      <c r="AJ2365" s="4">
        <f t="shared" ca="1" si="703"/>
        <v>0</v>
      </c>
      <c r="AK2365" s="4">
        <f t="shared" ca="1" si="703"/>
        <v>0</v>
      </c>
    </row>
    <row r="2366" spans="1:37" x14ac:dyDescent="0.35">
      <c r="A2366" t="s">
        <v>6275</v>
      </c>
      <c r="C2366" t="s">
        <v>6276</v>
      </c>
      <c r="D2366" t="s">
        <v>6277</v>
      </c>
      <c r="E2366" t="s">
        <v>6278</v>
      </c>
      <c r="F2366" s="4">
        <v>3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5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5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5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5">
        <v>0</v>
      </c>
      <c r="AI2366" s="4">
        <v>0</v>
      </c>
      <c r="AJ2366" s="4">
        <v>0</v>
      </c>
      <c r="AK2366" s="4">
        <v>0</v>
      </c>
    </row>
    <row r="2367" spans="1:37" x14ac:dyDescent="0.35">
      <c r="A2367" t="s">
        <v>6279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5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5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5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5">
        <v>0</v>
      </c>
      <c r="AI2367" s="4">
        <v>0</v>
      </c>
      <c r="AJ2367" s="4">
        <v>0</v>
      </c>
      <c r="AK2367" s="4">
        <v>0</v>
      </c>
    </row>
    <row r="2368" spans="1:37" x14ac:dyDescent="0.35">
      <c r="A2368" t="s">
        <v>6280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5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5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5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5">
        <v>0</v>
      </c>
      <c r="AI2368" s="4">
        <v>0</v>
      </c>
      <c r="AJ2368" s="4">
        <v>0</v>
      </c>
      <c r="AK2368" s="4">
        <v>0</v>
      </c>
    </row>
    <row r="2369" spans="1:37" x14ac:dyDescent="0.35">
      <c r="A2369" t="s">
        <v>6281</v>
      </c>
      <c r="B2369">
        <v>2430202</v>
      </c>
      <c r="C2369" t="s">
        <v>6282</v>
      </c>
      <c r="D2369" t="s">
        <v>985</v>
      </c>
      <c r="E2369" t="s">
        <v>842</v>
      </c>
      <c r="F2369" s="4">
        <v>3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5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5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5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5">
        <v>0</v>
      </c>
      <c r="AI2369" s="4">
        <v>0</v>
      </c>
      <c r="AJ2369" s="4">
        <v>0</v>
      </c>
      <c r="AK2369" s="4">
        <v>0</v>
      </c>
    </row>
    <row r="2370" spans="1:37" x14ac:dyDescent="0.35">
      <c r="A2370" t="s">
        <v>6283</v>
      </c>
      <c r="B2370">
        <v>26021</v>
      </c>
      <c r="C2370" t="s">
        <v>6284</v>
      </c>
      <c r="D2370" t="s">
        <v>928</v>
      </c>
      <c r="E2370" t="s">
        <v>1230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5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5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5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5">
        <v>0</v>
      </c>
      <c r="AI2370" s="4">
        <v>0</v>
      </c>
      <c r="AJ2370" s="4">
        <v>0</v>
      </c>
      <c r="AK2370" s="4">
        <v>0</v>
      </c>
    </row>
    <row r="2371" spans="1:37" x14ac:dyDescent="0.35">
      <c r="A2371" t="s">
        <v>6285</v>
      </c>
      <c r="B2371" t="s">
        <v>6286</v>
      </c>
      <c r="C2371" t="s">
        <v>6287</v>
      </c>
      <c r="D2371" t="s">
        <v>6288</v>
      </c>
      <c r="E2371" t="s">
        <v>6289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5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5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5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5">
        <v>0</v>
      </c>
      <c r="AI2371" s="4">
        <v>0</v>
      </c>
      <c r="AJ2371" s="4">
        <v>0</v>
      </c>
      <c r="AK2371" s="4">
        <v>0</v>
      </c>
    </row>
    <row r="2372" spans="1:37" x14ac:dyDescent="0.35">
      <c r="A2372" t="s">
        <v>6290</v>
      </c>
      <c r="B2372" t="s">
        <v>6291</v>
      </c>
      <c r="C2372" t="s">
        <v>6292</v>
      </c>
      <c r="D2372" t="s">
        <v>6288</v>
      </c>
      <c r="E2372" t="s">
        <v>973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5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5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5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5">
        <v>0</v>
      </c>
      <c r="AI2372" s="4">
        <v>0</v>
      </c>
      <c r="AJ2372" s="4">
        <v>0</v>
      </c>
      <c r="AK2372" s="4">
        <v>0</v>
      </c>
    </row>
    <row r="2373" spans="1:37" x14ac:dyDescent="0.35">
      <c r="A2373" t="s">
        <v>22799</v>
      </c>
      <c r="B2373">
        <v>999039</v>
      </c>
      <c r="C2373" t="s">
        <v>22800</v>
      </c>
      <c r="D2373" t="s">
        <v>916</v>
      </c>
      <c r="E2373" t="s">
        <v>6365</v>
      </c>
      <c r="F2373" s="4">
        <v>18</v>
      </c>
      <c r="G2373" s="4">
        <f t="shared" ref="G2373:V2374" ca="1" si="704">IF(RAND()&lt;0.7, 0,RANDBETWEEN(1, 5))</f>
        <v>5</v>
      </c>
      <c r="H2373" s="4">
        <f t="shared" ca="1" si="704"/>
        <v>1</v>
      </c>
      <c r="I2373" s="4">
        <f t="shared" ca="1" si="704"/>
        <v>0</v>
      </c>
      <c r="J2373" s="4">
        <f t="shared" ca="1" si="704"/>
        <v>0</v>
      </c>
      <c r="K2373" s="4">
        <f t="shared" ca="1" si="704"/>
        <v>0</v>
      </c>
      <c r="L2373" s="4">
        <f t="shared" ca="1" si="704"/>
        <v>2</v>
      </c>
      <c r="M2373" s="5">
        <f t="shared" ca="1" si="704"/>
        <v>3</v>
      </c>
      <c r="N2373" s="4">
        <f t="shared" ca="1" si="704"/>
        <v>0</v>
      </c>
      <c r="O2373" s="4">
        <f t="shared" ca="1" si="704"/>
        <v>0</v>
      </c>
      <c r="P2373" s="4">
        <f t="shared" ca="1" si="704"/>
        <v>0</v>
      </c>
      <c r="Q2373" s="4">
        <f t="shared" ca="1" si="704"/>
        <v>0</v>
      </c>
      <c r="R2373" s="4">
        <f t="shared" ca="1" si="704"/>
        <v>0</v>
      </c>
      <c r="S2373" s="4">
        <f t="shared" ca="1" si="704"/>
        <v>0</v>
      </c>
      <c r="T2373" s="5">
        <f t="shared" ca="1" si="704"/>
        <v>0</v>
      </c>
      <c r="U2373" s="4">
        <f t="shared" ca="1" si="704"/>
        <v>0</v>
      </c>
      <c r="V2373" s="4">
        <f t="shared" ca="1" si="704"/>
        <v>0</v>
      </c>
      <c r="W2373" s="4">
        <f t="shared" ref="W2373:AK2374" ca="1" si="705">IF(RAND()&lt;0.7, 0,RANDBETWEEN(1, 5))</f>
        <v>0</v>
      </c>
      <c r="X2373" s="4">
        <f t="shared" ca="1" si="705"/>
        <v>4</v>
      </c>
      <c r="Y2373" s="4">
        <f t="shared" ca="1" si="705"/>
        <v>0</v>
      </c>
      <c r="Z2373" s="4">
        <f t="shared" ca="1" si="705"/>
        <v>0</v>
      </c>
      <c r="AA2373" s="5">
        <f t="shared" ca="1" si="705"/>
        <v>0</v>
      </c>
      <c r="AB2373" s="4">
        <f t="shared" ca="1" si="705"/>
        <v>0</v>
      </c>
      <c r="AC2373" s="4">
        <f t="shared" ca="1" si="705"/>
        <v>5</v>
      </c>
      <c r="AD2373" s="4">
        <f t="shared" ca="1" si="705"/>
        <v>0</v>
      </c>
      <c r="AE2373" s="4">
        <f t="shared" ca="1" si="705"/>
        <v>5</v>
      </c>
      <c r="AF2373" s="4">
        <f t="shared" ca="1" si="705"/>
        <v>0</v>
      </c>
      <c r="AG2373" s="4">
        <f t="shared" ca="1" si="705"/>
        <v>0</v>
      </c>
      <c r="AH2373" s="5">
        <f t="shared" ca="1" si="705"/>
        <v>0</v>
      </c>
      <c r="AI2373" s="4">
        <f t="shared" ca="1" si="705"/>
        <v>3</v>
      </c>
      <c r="AJ2373" s="4">
        <f t="shared" ca="1" si="705"/>
        <v>0</v>
      </c>
      <c r="AK2373" s="4">
        <f t="shared" ca="1" si="705"/>
        <v>0</v>
      </c>
    </row>
    <row r="2374" spans="1:37" x14ac:dyDescent="0.35">
      <c r="A2374" t="s">
        <v>22811</v>
      </c>
      <c r="B2374">
        <v>338</v>
      </c>
      <c r="C2374" t="s">
        <v>22812</v>
      </c>
      <c r="D2374" t="s">
        <v>1523</v>
      </c>
      <c r="E2374" t="s">
        <v>4683</v>
      </c>
      <c r="F2374" s="4">
        <v>18</v>
      </c>
      <c r="G2374" s="4">
        <f t="shared" ca="1" si="704"/>
        <v>0</v>
      </c>
      <c r="H2374" s="4">
        <f t="shared" ca="1" si="704"/>
        <v>0</v>
      </c>
      <c r="I2374" s="4">
        <f t="shared" ca="1" si="704"/>
        <v>0</v>
      </c>
      <c r="J2374" s="4">
        <f t="shared" ca="1" si="704"/>
        <v>3</v>
      </c>
      <c r="K2374" s="4">
        <f t="shared" ca="1" si="704"/>
        <v>0</v>
      </c>
      <c r="L2374" s="4">
        <f t="shared" ca="1" si="704"/>
        <v>2</v>
      </c>
      <c r="M2374" s="5">
        <f t="shared" ca="1" si="704"/>
        <v>0</v>
      </c>
      <c r="N2374" s="4">
        <f t="shared" ca="1" si="704"/>
        <v>0</v>
      </c>
      <c r="O2374" s="4">
        <f t="shared" ca="1" si="704"/>
        <v>0</v>
      </c>
      <c r="P2374" s="4">
        <f t="shared" ca="1" si="704"/>
        <v>0</v>
      </c>
      <c r="Q2374" s="4">
        <f t="shared" ca="1" si="704"/>
        <v>0</v>
      </c>
      <c r="R2374" s="4">
        <f t="shared" ca="1" si="704"/>
        <v>0</v>
      </c>
      <c r="S2374" s="4">
        <f t="shared" ca="1" si="704"/>
        <v>0</v>
      </c>
      <c r="T2374" s="5">
        <f t="shared" ca="1" si="704"/>
        <v>0</v>
      </c>
      <c r="U2374" s="4">
        <f t="shared" ca="1" si="704"/>
        <v>1</v>
      </c>
      <c r="V2374" s="4">
        <f t="shared" ca="1" si="704"/>
        <v>5</v>
      </c>
      <c r="W2374" s="4">
        <f t="shared" ca="1" si="705"/>
        <v>0</v>
      </c>
      <c r="X2374" s="4">
        <f t="shared" ca="1" si="705"/>
        <v>0</v>
      </c>
      <c r="Y2374" s="4">
        <f t="shared" ca="1" si="705"/>
        <v>5</v>
      </c>
      <c r="Z2374" s="4">
        <f t="shared" ca="1" si="705"/>
        <v>0</v>
      </c>
      <c r="AA2374" s="5">
        <f t="shared" ca="1" si="705"/>
        <v>0</v>
      </c>
      <c r="AB2374" s="4">
        <f t="shared" ca="1" si="705"/>
        <v>0</v>
      </c>
      <c r="AC2374" s="4">
        <f t="shared" ca="1" si="705"/>
        <v>0</v>
      </c>
      <c r="AD2374" s="4">
        <f t="shared" ca="1" si="705"/>
        <v>0</v>
      </c>
      <c r="AE2374" s="4">
        <f t="shared" ca="1" si="705"/>
        <v>0</v>
      </c>
      <c r="AF2374" s="4">
        <f t="shared" ca="1" si="705"/>
        <v>0</v>
      </c>
      <c r="AG2374" s="4">
        <f t="shared" ca="1" si="705"/>
        <v>5</v>
      </c>
      <c r="AH2374" s="5">
        <f t="shared" ca="1" si="705"/>
        <v>1</v>
      </c>
      <c r="AI2374" s="4">
        <f t="shared" ca="1" si="705"/>
        <v>3</v>
      </c>
      <c r="AJ2374" s="4">
        <f t="shared" ca="1" si="705"/>
        <v>0</v>
      </c>
      <c r="AK2374" s="4">
        <f t="shared" ca="1" si="705"/>
        <v>0</v>
      </c>
    </row>
    <row r="2375" spans="1:37" x14ac:dyDescent="0.35">
      <c r="A2375" t="s">
        <v>6299</v>
      </c>
      <c r="C2375" t="s">
        <v>6300</v>
      </c>
      <c r="D2375" t="s">
        <v>2178</v>
      </c>
      <c r="E2375" t="s">
        <v>2179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5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5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5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5">
        <v>0</v>
      </c>
      <c r="AI2375" s="4">
        <v>0</v>
      </c>
      <c r="AJ2375" s="4">
        <v>0</v>
      </c>
      <c r="AK2375" s="4">
        <v>0</v>
      </c>
    </row>
    <row r="2376" spans="1:37" x14ac:dyDescent="0.35">
      <c r="A2376" t="s">
        <v>6301</v>
      </c>
      <c r="B2376">
        <v>1305</v>
      </c>
      <c r="C2376" t="s">
        <v>6302</v>
      </c>
      <c r="D2376" t="s">
        <v>2178</v>
      </c>
      <c r="E2376" t="s">
        <v>923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5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5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5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5">
        <v>0</v>
      </c>
      <c r="AI2376" s="4">
        <v>0</v>
      </c>
      <c r="AJ2376" s="4">
        <v>0</v>
      </c>
      <c r="AK2376" s="4">
        <v>0</v>
      </c>
    </row>
    <row r="2377" spans="1:37" x14ac:dyDescent="0.35">
      <c r="A2377" t="s">
        <v>6303</v>
      </c>
      <c r="B2377">
        <v>135</v>
      </c>
      <c r="C2377" t="s">
        <v>6304</v>
      </c>
      <c r="D2377" t="s">
        <v>2178</v>
      </c>
      <c r="E2377" t="s">
        <v>923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5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5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5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5">
        <v>0</v>
      </c>
      <c r="AI2377" s="4">
        <v>0</v>
      </c>
      <c r="AJ2377" s="4">
        <v>0</v>
      </c>
      <c r="AK2377" s="4">
        <v>0</v>
      </c>
    </row>
    <row r="2378" spans="1:37" x14ac:dyDescent="0.35">
      <c r="A2378" t="s">
        <v>6305</v>
      </c>
      <c r="B2378">
        <v>4233</v>
      </c>
      <c r="C2378" t="s">
        <v>6306</v>
      </c>
      <c r="D2378" t="s">
        <v>2178</v>
      </c>
      <c r="E2378" t="s">
        <v>923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5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5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5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5">
        <v>0</v>
      </c>
      <c r="AI2378" s="4">
        <v>0</v>
      </c>
      <c r="AJ2378" s="4">
        <v>0</v>
      </c>
      <c r="AK2378" s="4">
        <v>0</v>
      </c>
    </row>
    <row r="2379" spans="1:37" x14ac:dyDescent="0.35">
      <c r="A2379" t="s">
        <v>6307</v>
      </c>
      <c r="B2379">
        <v>4230</v>
      </c>
      <c r="C2379" t="s">
        <v>6308</v>
      </c>
      <c r="D2379" t="s">
        <v>2178</v>
      </c>
      <c r="E2379" t="s">
        <v>923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5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5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5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5">
        <v>0</v>
      </c>
      <c r="AI2379" s="4">
        <v>0</v>
      </c>
      <c r="AJ2379" s="4">
        <v>0</v>
      </c>
      <c r="AK2379" s="4">
        <v>0</v>
      </c>
    </row>
    <row r="2380" spans="1:37" x14ac:dyDescent="0.35">
      <c r="A2380" t="s">
        <v>6309</v>
      </c>
      <c r="B2380">
        <v>4809</v>
      </c>
      <c r="C2380" t="s">
        <v>6310</v>
      </c>
      <c r="D2380" t="s">
        <v>2178</v>
      </c>
      <c r="E2380" t="s">
        <v>2179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5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5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5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5">
        <v>0</v>
      </c>
      <c r="AI2380" s="4">
        <v>0</v>
      </c>
      <c r="AJ2380" s="4">
        <v>0</v>
      </c>
      <c r="AK2380" s="4">
        <v>0</v>
      </c>
    </row>
    <row r="2381" spans="1:37" x14ac:dyDescent="0.35">
      <c r="A2381" t="s">
        <v>6311</v>
      </c>
      <c r="B2381">
        <v>1304</v>
      </c>
      <c r="C2381" t="s">
        <v>6312</v>
      </c>
      <c r="D2381" t="s">
        <v>2178</v>
      </c>
      <c r="E2381" t="s">
        <v>923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5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5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5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5">
        <v>0</v>
      </c>
      <c r="AI2381" s="4">
        <v>0</v>
      </c>
      <c r="AJ2381" s="4">
        <v>0</v>
      </c>
      <c r="AK2381" s="4">
        <v>0</v>
      </c>
    </row>
    <row r="2382" spans="1:37" x14ac:dyDescent="0.35">
      <c r="A2382" t="s">
        <v>1314</v>
      </c>
      <c r="B2382">
        <v>303533</v>
      </c>
      <c r="C2382" t="s">
        <v>1315</v>
      </c>
      <c r="D2382" t="s">
        <v>9</v>
      </c>
      <c r="E2382" t="s">
        <v>902</v>
      </c>
      <c r="F2382" s="4">
        <v>19</v>
      </c>
      <c r="G2382" s="4">
        <f t="shared" ref="G2382:V2389" ca="1" si="706">IF(RAND()&lt;0.7, 0,RANDBETWEEN(1, 5))</f>
        <v>0</v>
      </c>
      <c r="H2382" s="4">
        <f t="shared" ca="1" si="706"/>
        <v>0</v>
      </c>
      <c r="I2382" s="4">
        <f t="shared" ca="1" si="706"/>
        <v>5</v>
      </c>
      <c r="J2382" s="4">
        <f t="shared" ca="1" si="706"/>
        <v>0</v>
      </c>
      <c r="K2382" s="4">
        <f t="shared" ca="1" si="706"/>
        <v>0</v>
      </c>
      <c r="L2382" s="4">
        <f t="shared" ca="1" si="706"/>
        <v>0</v>
      </c>
      <c r="M2382" s="5">
        <f t="shared" ca="1" si="706"/>
        <v>2</v>
      </c>
      <c r="N2382" s="4">
        <f t="shared" ca="1" si="706"/>
        <v>0</v>
      </c>
      <c r="O2382" s="4">
        <f t="shared" ca="1" si="706"/>
        <v>0</v>
      </c>
      <c r="P2382" s="4">
        <f t="shared" ca="1" si="706"/>
        <v>0</v>
      </c>
      <c r="Q2382" s="4">
        <f t="shared" ca="1" si="706"/>
        <v>0</v>
      </c>
      <c r="R2382" s="4">
        <f t="shared" ca="1" si="706"/>
        <v>0</v>
      </c>
      <c r="S2382" s="4">
        <f t="shared" ca="1" si="706"/>
        <v>0</v>
      </c>
      <c r="T2382" s="5">
        <f t="shared" ca="1" si="706"/>
        <v>0</v>
      </c>
      <c r="U2382" s="4">
        <f t="shared" ca="1" si="706"/>
        <v>4</v>
      </c>
      <c r="V2382" s="4">
        <f t="shared" ca="1" si="706"/>
        <v>0</v>
      </c>
      <c r="W2382" s="4">
        <f t="shared" ref="W2382:AK2389" ca="1" si="707">IF(RAND()&lt;0.7, 0,RANDBETWEEN(1, 5))</f>
        <v>0</v>
      </c>
      <c r="X2382" s="4">
        <f t="shared" ca="1" si="707"/>
        <v>4</v>
      </c>
      <c r="Y2382" s="4">
        <f t="shared" ca="1" si="707"/>
        <v>0</v>
      </c>
      <c r="Z2382" s="4">
        <f t="shared" ca="1" si="707"/>
        <v>0</v>
      </c>
      <c r="AA2382" s="5">
        <f t="shared" ca="1" si="707"/>
        <v>0</v>
      </c>
      <c r="AB2382" s="4">
        <f t="shared" ca="1" si="707"/>
        <v>0</v>
      </c>
      <c r="AC2382" s="4">
        <f t="shared" ca="1" si="707"/>
        <v>0</v>
      </c>
      <c r="AD2382" s="4">
        <f t="shared" ca="1" si="707"/>
        <v>0</v>
      </c>
      <c r="AE2382" s="4">
        <f t="shared" ca="1" si="707"/>
        <v>0</v>
      </c>
      <c r="AF2382" s="4">
        <f t="shared" ca="1" si="707"/>
        <v>0</v>
      </c>
      <c r="AG2382" s="4">
        <f t="shared" ca="1" si="707"/>
        <v>0</v>
      </c>
      <c r="AH2382" s="5">
        <f t="shared" ca="1" si="707"/>
        <v>0</v>
      </c>
      <c r="AI2382" s="4">
        <f t="shared" ca="1" si="707"/>
        <v>5</v>
      </c>
      <c r="AJ2382" s="4">
        <f t="shared" ca="1" si="707"/>
        <v>5</v>
      </c>
      <c r="AK2382" s="4">
        <f t="shared" ca="1" si="707"/>
        <v>4</v>
      </c>
    </row>
    <row r="2383" spans="1:37" x14ac:dyDescent="0.35">
      <c r="A2383" t="s">
        <v>6316</v>
      </c>
      <c r="B2383" t="s">
        <v>6317</v>
      </c>
      <c r="C2383" t="s">
        <v>4595</v>
      </c>
      <c r="D2383" t="s">
        <v>1209</v>
      </c>
      <c r="E2383" t="s">
        <v>1287</v>
      </c>
      <c r="F2383" s="4">
        <v>100</v>
      </c>
      <c r="G2383" s="4">
        <f t="shared" ca="1" si="706"/>
        <v>2</v>
      </c>
      <c r="H2383" s="4">
        <f t="shared" ca="1" si="706"/>
        <v>0</v>
      </c>
      <c r="I2383" s="4">
        <f t="shared" ca="1" si="706"/>
        <v>0</v>
      </c>
      <c r="J2383" s="4">
        <f t="shared" ca="1" si="706"/>
        <v>2</v>
      </c>
      <c r="K2383" s="4">
        <f t="shared" ca="1" si="706"/>
        <v>2</v>
      </c>
      <c r="L2383" s="4">
        <f t="shared" ca="1" si="706"/>
        <v>0</v>
      </c>
      <c r="M2383" s="5">
        <f t="shared" ca="1" si="706"/>
        <v>0</v>
      </c>
      <c r="N2383" s="4">
        <f t="shared" ca="1" si="706"/>
        <v>0</v>
      </c>
      <c r="O2383" s="4">
        <f t="shared" ca="1" si="706"/>
        <v>0</v>
      </c>
      <c r="P2383" s="4">
        <f t="shared" ca="1" si="706"/>
        <v>0</v>
      </c>
      <c r="Q2383" s="4">
        <f t="shared" ca="1" si="706"/>
        <v>0</v>
      </c>
      <c r="R2383" s="4">
        <f t="shared" ca="1" si="706"/>
        <v>0</v>
      </c>
      <c r="S2383" s="4">
        <f t="shared" ca="1" si="706"/>
        <v>1</v>
      </c>
      <c r="T2383" s="5">
        <f t="shared" ca="1" si="706"/>
        <v>0</v>
      </c>
      <c r="U2383" s="4">
        <f t="shared" ca="1" si="706"/>
        <v>0</v>
      </c>
      <c r="V2383" s="4">
        <f t="shared" ca="1" si="706"/>
        <v>4</v>
      </c>
      <c r="W2383" s="4">
        <f t="shared" ca="1" si="707"/>
        <v>2</v>
      </c>
      <c r="X2383" s="4">
        <f t="shared" ca="1" si="707"/>
        <v>0</v>
      </c>
      <c r="Y2383" s="4">
        <f t="shared" ca="1" si="707"/>
        <v>0</v>
      </c>
      <c r="Z2383" s="4">
        <f t="shared" ca="1" si="707"/>
        <v>3</v>
      </c>
      <c r="AA2383" s="5">
        <f t="shared" ca="1" si="707"/>
        <v>0</v>
      </c>
      <c r="AB2383" s="4">
        <f t="shared" ca="1" si="707"/>
        <v>0</v>
      </c>
      <c r="AC2383" s="4">
        <f t="shared" ca="1" si="707"/>
        <v>0</v>
      </c>
      <c r="AD2383" s="4">
        <f t="shared" ca="1" si="707"/>
        <v>0</v>
      </c>
      <c r="AE2383" s="4">
        <f t="shared" ca="1" si="707"/>
        <v>0</v>
      </c>
      <c r="AF2383" s="4">
        <f t="shared" ca="1" si="707"/>
        <v>0</v>
      </c>
      <c r="AG2383" s="4">
        <f t="shared" ca="1" si="707"/>
        <v>1</v>
      </c>
      <c r="AH2383" s="5">
        <f t="shared" ca="1" si="707"/>
        <v>0</v>
      </c>
      <c r="AI2383" s="4">
        <f t="shared" ca="1" si="707"/>
        <v>0</v>
      </c>
      <c r="AJ2383" s="4">
        <f t="shared" ca="1" si="707"/>
        <v>0</v>
      </c>
      <c r="AK2383" s="4">
        <f t="shared" ca="1" si="707"/>
        <v>1</v>
      </c>
    </row>
    <row r="2384" spans="1:37" x14ac:dyDescent="0.35">
      <c r="A2384" t="s">
        <v>6318</v>
      </c>
      <c r="B2384">
        <v>27006050</v>
      </c>
      <c r="C2384" t="s">
        <v>6319</v>
      </c>
      <c r="D2384" t="s">
        <v>2046</v>
      </c>
      <c r="E2384" t="s">
        <v>1287</v>
      </c>
      <c r="F2384" s="4">
        <v>195</v>
      </c>
      <c r="G2384" s="4">
        <f t="shared" ca="1" si="706"/>
        <v>0</v>
      </c>
      <c r="H2384" s="4">
        <f t="shared" ca="1" si="706"/>
        <v>0</v>
      </c>
      <c r="I2384" s="4">
        <f t="shared" ca="1" si="706"/>
        <v>0</v>
      </c>
      <c r="J2384" s="4">
        <f t="shared" ca="1" si="706"/>
        <v>3</v>
      </c>
      <c r="K2384" s="4">
        <f t="shared" ca="1" si="706"/>
        <v>3</v>
      </c>
      <c r="L2384" s="4">
        <f t="shared" ca="1" si="706"/>
        <v>0</v>
      </c>
      <c r="M2384" s="5">
        <f t="shared" ca="1" si="706"/>
        <v>0</v>
      </c>
      <c r="N2384" s="4">
        <f t="shared" ca="1" si="706"/>
        <v>0</v>
      </c>
      <c r="O2384" s="4">
        <f t="shared" ca="1" si="706"/>
        <v>0</v>
      </c>
      <c r="P2384" s="4">
        <f t="shared" ca="1" si="706"/>
        <v>4</v>
      </c>
      <c r="Q2384" s="4">
        <f t="shared" ca="1" si="706"/>
        <v>0</v>
      </c>
      <c r="R2384" s="4">
        <f t="shared" ca="1" si="706"/>
        <v>2</v>
      </c>
      <c r="S2384" s="4">
        <f t="shared" ca="1" si="706"/>
        <v>1</v>
      </c>
      <c r="T2384" s="5">
        <f t="shared" ca="1" si="706"/>
        <v>4</v>
      </c>
      <c r="U2384" s="4">
        <f t="shared" ca="1" si="706"/>
        <v>2</v>
      </c>
      <c r="V2384" s="4">
        <f t="shared" ca="1" si="706"/>
        <v>0</v>
      </c>
      <c r="W2384" s="4">
        <f t="shared" ca="1" si="707"/>
        <v>0</v>
      </c>
      <c r="X2384" s="4">
        <f t="shared" ca="1" si="707"/>
        <v>3</v>
      </c>
      <c r="Y2384" s="4">
        <f t="shared" ca="1" si="707"/>
        <v>0</v>
      </c>
      <c r="Z2384" s="4">
        <f t="shared" ca="1" si="707"/>
        <v>0</v>
      </c>
      <c r="AA2384" s="5">
        <f t="shared" ca="1" si="707"/>
        <v>0</v>
      </c>
      <c r="AB2384" s="4">
        <f t="shared" ca="1" si="707"/>
        <v>1</v>
      </c>
      <c r="AC2384" s="4">
        <f t="shared" ca="1" si="707"/>
        <v>3</v>
      </c>
      <c r="AD2384" s="4">
        <f t="shared" ca="1" si="707"/>
        <v>0</v>
      </c>
      <c r="AE2384" s="4">
        <f t="shared" ca="1" si="707"/>
        <v>1</v>
      </c>
      <c r="AF2384" s="4">
        <f t="shared" ca="1" si="707"/>
        <v>0</v>
      </c>
      <c r="AG2384" s="4">
        <f t="shared" ca="1" si="707"/>
        <v>0</v>
      </c>
      <c r="AH2384" s="5">
        <f t="shared" ca="1" si="707"/>
        <v>0</v>
      </c>
      <c r="AI2384" s="4">
        <f t="shared" ca="1" si="707"/>
        <v>0</v>
      </c>
      <c r="AJ2384" s="4">
        <f t="shared" ca="1" si="707"/>
        <v>0</v>
      </c>
      <c r="AK2384" s="4">
        <f t="shared" ca="1" si="707"/>
        <v>0</v>
      </c>
    </row>
    <row r="2385" spans="1:37" x14ac:dyDescent="0.35">
      <c r="A2385" t="s">
        <v>1897</v>
      </c>
      <c r="B2385" t="s">
        <v>1898</v>
      </c>
      <c r="C2385" t="s">
        <v>1899</v>
      </c>
      <c r="D2385" t="s">
        <v>1815</v>
      </c>
      <c r="E2385" t="s">
        <v>1816</v>
      </c>
      <c r="F2385" s="4">
        <v>19</v>
      </c>
      <c r="G2385" s="4">
        <f t="shared" ca="1" si="706"/>
        <v>0</v>
      </c>
      <c r="H2385" s="4">
        <f t="shared" ca="1" si="706"/>
        <v>2</v>
      </c>
      <c r="I2385" s="4">
        <f t="shared" ca="1" si="706"/>
        <v>3</v>
      </c>
      <c r="J2385" s="4">
        <f t="shared" ca="1" si="706"/>
        <v>0</v>
      </c>
      <c r="K2385" s="4">
        <f t="shared" ca="1" si="706"/>
        <v>0</v>
      </c>
      <c r="L2385" s="4">
        <f t="shared" ca="1" si="706"/>
        <v>1</v>
      </c>
      <c r="M2385" s="5">
        <f t="shared" ca="1" si="706"/>
        <v>0</v>
      </c>
      <c r="N2385" s="4">
        <f t="shared" ca="1" si="706"/>
        <v>3</v>
      </c>
      <c r="O2385" s="4">
        <f t="shared" ca="1" si="706"/>
        <v>0</v>
      </c>
      <c r="P2385" s="4">
        <f t="shared" ca="1" si="706"/>
        <v>2</v>
      </c>
      <c r="Q2385" s="4">
        <f t="shared" ca="1" si="706"/>
        <v>0</v>
      </c>
      <c r="R2385" s="4">
        <f t="shared" ca="1" si="706"/>
        <v>5</v>
      </c>
      <c r="S2385" s="4">
        <f t="shared" ca="1" si="706"/>
        <v>0</v>
      </c>
      <c r="T2385" s="5">
        <f t="shared" ca="1" si="706"/>
        <v>0</v>
      </c>
      <c r="U2385" s="4">
        <f t="shared" ca="1" si="706"/>
        <v>0</v>
      </c>
      <c r="V2385" s="4">
        <f t="shared" ca="1" si="706"/>
        <v>0</v>
      </c>
      <c r="W2385" s="4">
        <f t="shared" ca="1" si="707"/>
        <v>0</v>
      </c>
      <c r="X2385" s="4">
        <f t="shared" ca="1" si="707"/>
        <v>0</v>
      </c>
      <c r="Y2385" s="4">
        <f t="shared" ca="1" si="707"/>
        <v>0</v>
      </c>
      <c r="Z2385" s="4">
        <f t="shared" ca="1" si="707"/>
        <v>0</v>
      </c>
      <c r="AA2385" s="5">
        <f t="shared" ca="1" si="707"/>
        <v>0</v>
      </c>
      <c r="AB2385" s="4">
        <f t="shared" ca="1" si="707"/>
        <v>0</v>
      </c>
      <c r="AC2385" s="4">
        <f t="shared" ca="1" si="707"/>
        <v>0</v>
      </c>
      <c r="AD2385" s="4">
        <f t="shared" ca="1" si="707"/>
        <v>0</v>
      </c>
      <c r="AE2385" s="4">
        <f t="shared" ca="1" si="707"/>
        <v>0</v>
      </c>
      <c r="AF2385" s="4">
        <f t="shared" ca="1" si="707"/>
        <v>1</v>
      </c>
      <c r="AG2385" s="4">
        <f t="shared" ca="1" si="707"/>
        <v>0</v>
      </c>
      <c r="AH2385" s="5">
        <f t="shared" ca="1" si="707"/>
        <v>0</v>
      </c>
      <c r="AI2385" s="4">
        <f t="shared" ca="1" si="707"/>
        <v>1</v>
      </c>
      <c r="AJ2385" s="4">
        <f t="shared" ca="1" si="707"/>
        <v>0</v>
      </c>
      <c r="AK2385" s="4">
        <f t="shared" ca="1" si="707"/>
        <v>0</v>
      </c>
    </row>
    <row r="2386" spans="1:37" x14ac:dyDescent="0.35">
      <c r="A2386" t="s">
        <v>6322</v>
      </c>
      <c r="B2386" t="s">
        <v>6323</v>
      </c>
      <c r="C2386" t="s">
        <v>4586</v>
      </c>
      <c r="D2386" t="s">
        <v>1209</v>
      </c>
      <c r="E2386" t="s">
        <v>1287</v>
      </c>
      <c r="F2386" s="4">
        <v>50</v>
      </c>
      <c r="G2386" s="4">
        <f t="shared" ca="1" si="706"/>
        <v>5</v>
      </c>
      <c r="H2386" s="4">
        <f t="shared" ca="1" si="706"/>
        <v>5</v>
      </c>
      <c r="I2386" s="4">
        <f t="shared" ca="1" si="706"/>
        <v>0</v>
      </c>
      <c r="J2386" s="4">
        <f t="shared" ca="1" si="706"/>
        <v>0</v>
      </c>
      <c r="K2386" s="4">
        <f t="shared" ca="1" si="706"/>
        <v>0</v>
      </c>
      <c r="L2386" s="4">
        <f t="shared" ca="1" si="706"/>
        <v>0</v>
      </c>
      <c r="M2386" s="5">
        <f t="shared" ca="1" si="706"/>
        <v>0</v>
      </c>
      <c r="N2386" s="4">
        <f t="shared" ca="1" si="706"/>
        <v>0</v>
      </c>
      <c r="O2386" s="4">
        <f t="shared" ca="1" si="706"/>
        <v>0</v>
      </c>
      <c r="P2386" s="4">
        <f t="shared" ca="1" si="706"/>
        <v>4</v>
      </c>
      <c r="Q2386" s="4">
        <f t="shared" ca="1" si="706"/>
        <v>0</v>
      </c>
      <c r="R2386" s="4">
        <f t="shared" ca="1" si="706"/>
        <v>0</v>
      </c>
      <c r="S2386" s="4">
        <f t="shared" ca="1" si="706"/>
        <v>0</v>
      </c>
      <c r="T2386" s="5">
        <f t="shared" ca="1" si="706"/>
        <v>0</v>
      </c>
      <c r="U2386" s="4">
        <f t="shared" ca="1" si="706"/>
        <v>2</v>
      </c>
      <c r="V2386" s="4">
        <f t="shared" ca="1" si="706"/>
        <v>0</v>
      </c>
      <c r="W2386" s="4">
        <f t="shared" ca="1" si="707"/>
        <v>0</v>
      </c>
      <c r="X2386" s="4">
        <f t="shared" ca="1" si="707"/>
        <v>3</v>
      </c>
      <c r="Y2386" s="4">
        <f t="shared" ca="1" si="707"/>
        <v>0</v>
      </c>
      <c r="Z2386" s="4">
        <f t="shared" ca="1" si="707"/>
        <v>2</v>
      </c>
      <c r="AA2386" s="5">
        <f t="shared" ca="1" si="707"/>
        <v>0</v>
      </c>
      <c r="AB2386" s="4">
        <f t="shared" ca="1" si="707"/>
        <v>2</v>
      </c>
      <c r="AC2386" s="4">
        <f t="shared" ca="1" si="707"/>
        <v>2</v>
      </c>
      <c r="AD2386" s="4">
        <f t="shared" ca="1" si="707"/>
        <v>2</v>
      </c>
      <c r="AE2386" s="4">
        <f t="shared" ca="1" si="707"/>
        <v>3</v>
      </c>
      <c r="AF2386" s="4">
        <f t="shared" ca="1" si="707"/>
        <v>0</v>
      </c>
      <c r="AG2386" s="4">
        <f t="shared" ca="1" si="707"/>
        <v>1</v>
      </c>
      <c r="AH2386" s="5">
        <f t="shared" ca="1" si="707"/>
        <v>2</v>
      </c>
      <c r="AI2386" s="4">
        <f t="shared" ca="1" si="707"/>
        <v>0</v>
      </c>
      <c r="AJ2386" s="4">
        <f t="shared" ca="1" si="707"/>
        <v>0</v>
      </c>
      <c r="AK2386" s="4">
        <f t="shared" ca="1" si="707"/>
        <v>5</v>
      </c>
    </row>
    <row r="2387" spans="1:37" x14ac:dyDescent="0.35">
      <c r="A2387" t="s">
        <v>6324</v>
      </c>
      <c r="B2387" t="s">
        <v>6325</v>
      </c>
      <c r="C2387" t="s">
        <v>6326</v>
      </c>
      <c r="D2387" t="s">
        <v>428</v>
      </c>
      <c r="E2387" t="s">
        <v>1050</v>
      </c>
      <c r="F2387" s="4">
        <v>154</v>
      </c>
      <c r="G2387" s="4">
        <f t="shared" ca="1" si="706"/>
        <v>3</v>
      </c>
      <c r="H2387" s="4">
        <f t="shared" ca="1" si="706"/>
        <v>0</v>
      </c>
      <c r="I2387" s="4">
        <f t="shared" ca="1" si="706"/>
        <v>5</v>
      </c>
      <c r="J2387" s="4">
        <f t="shared" ca="1" si="706"/>
        <v>1</v>
      </c>
      <c r="K2387" s="4">
        <f t="shared" ca="1" si="706"/>
        <v>1</v>
      </c>
      <c r="L2387" s="4">
        <f t="shared" ca="1" si="706"/>
        <v>0</v>
      </c>
      <c r="M2387" s="5">
        <f t="shared" ca="1" si="706"/>
        <v>0</v>
      </c>
      <c r="N2387" s="4">
        <f t="shared" ca="1" si="706"/>
        <v>3</v>
      </c>
      <c r="O2387" s="4">
        <f t="shared" ca="1" si="706"/>
        <v>1</v>
      </c>
      <c r="P2387" s="4">
        <f t="shared" ca="1" si="706"/>
        <v>0</v>
      </c>
      <c r="Q2387" s="4">
        <f t="shared" ca="1" si="706"/>
        <v>3</v>
      </c>
      <c r="R2387" s="4">
        <f t="shared" ca="1" si="706"/>
        <v>0</v>
      </c>
      <c r="S2387" s="4">
        <f t="shared" ca="1" si="706"/>
        <v>2</v>
      </c>
      <c r="T2387" s="5">
        <f t="shared" ca="1" si="706"/>
        <v>0</v>
      </c>
      <c r="U2387" s="4">
        <f t="shared" ca="1" si="706"/>
        <v>5</v>
      </c>
      <c r="V2387" s="4">
        <f t="shared" ca="1" si="706"/>
        <v>3</v>
      </c>
      <c r="W2387" s="4">
        <f t="shared" ca="1" si="707"/>
        <v>0</v>
      </c>
      <c r="X2387" s="4">
        <f t="shared" ca="1" si="707"/>
        <v>0</v>
      </c>
      <c r="Y2387" s="4">
        <f t="shared" ca="1" si="707"/>
        <v>2</v>
      </c>
      <c r="Z2387" s="4">
        <f t="shared" ca="1" si="707"/>
        <v>0</v>
      </c>
      <c r="AA2387" s="5">
        <f t="shared" ca="1" si="707"/>
        <v>4</v>
      </c>
      <c r="AB2387" s="4">
        <f t="shared" ca="1" si="707"/>
        <v>1</v>
      </c>
      <c r="AC2387" s="4">
        <f t="shared" ca="1" si="707"/>
        <v>0</v>
      </c>
      <c r="AD2387" s="4">
        <f t="shared" ca="1" si="707"/>
        <v>0</v>
      </c>
      <c r="AE2387" s="4">
        <f t="shared" ca="1" si="707"/>
        <v>0</v>
      </c>
      <c r="AF2387" s="4">
        <f t="shared" ca="1" si="707"/>
        <v>0</v>
      </c>
      <c r="AG2387" s="4">
        <f t="shared" ca="1" si="707"/>
        <v>0</v>
      </c>
      <c r="AH2387" s="5">
        <f t="shared" ca="1" si="707"/>
        <v>0</v>
      </c>
      <c r="AI2387" s="4">
        <f t="shared" ca="1" si="707"/>
        <v>3</v>
      </c>
      <c r="AJ2387" s="4">
        <f t="shared" ca="1" si="707"/>
        <v>0</v>
      </c>
      <c r="AK2387" s="4">
        <f t="shared" ca="1" si="707"/>
        <v>4</v>
      </c>
    </row>
    <row r="2388" spans="1:37" x14ac:dyDescent="0.35">
      <c r="A2388" t="s">
        <v>6327</v>
      </c>
      <c r="B2388">
        <v>510719226</v>
      </c>
      <c r="C2388" t="s">
        <v>6328</v>
      </c>
      <c r="D2388" t="s">
        <v>2046</v>
      </c>
      <c r="E2388" t="s">
        <v>902</v>
      </c>
      <c r="F2388" s="4">
        <v>20</v>
      </c>
      <c r="G2388" s="4">
        <f t="shared" ca="1" si="706"/>
        <v>0</v>
      </c>
      <c r="H2388" s="4">
        <f t="shared" ca="1" si="706"/>
        <v>0</v>
      </c>
      <c r="I2388" s="4">
        <f t="shared" ca="1" si="706"/>
        <v>0</v>
      </c>
      <c r="J2388" s="4">
        <f t="shared" ca="1" si="706"/>
        <v>0</v>
      </c>
      <c r="K2388" s="4">
        <f t="shared" ca="1" si="706"/>
        <v>0</v>
      </c>
      <c r="L2388" s="4">
        <f t="shared" ca="1" si="706"/>
        <v>0</v>
      </c>
      <c r="M2388" s="5">
        <f t="shared" ca="1" si="706"/>
        <v>0</v>
      </c>
      <c r="N2388" s="4">
        <f t="shared" ca="1" si="706"/>
        <v>0</v>
      </c>
      <c r="O2388" s="4">
        <f t="shared" ca="1" si="706"/>
        <v>0</v>
      </c>
      <c r="P2388" s="4">
        <f t="shared" ca="1" si="706"/>
        <v>0</v>
      </c>
      <c r="Q2388" s="4">
        <f t="shared" ca="1" si="706"/>
        <v>0</v>
      </c>
      <c r="R2388" s="4">
        <f t="shared" ca="1" si="706"/>
        <v>3</v>
      </c>
      <c r="S2388" s="4">
        <f t="shared" ca="1" si="706"/>
        <v>0</v>
      </c>
      <c r="T2388" s="5">
        <f t="shared" ca="1" si="706"/>
        <v>0</v>
      </c>
      <c r="U2388" s="4">
        <f t="shared" ca="1" si="706"/>
        <v>0</v>
      </c>
      <c r="V2388" s="4">
        <f t="shared" ca="1" si="706"/>
        <v>2</v>
      </c>
      <c r="W2388" s="4">
        <f t="shared" ca="1" si="707"/>
        <v>5</v>
      </c>
      <c r="X2388" s="4">
        <f t="shared" ca="1" si="707"/>
        <v>0</v>
      </c>
      <c r="Y2388" s="4">
        <f t="shared" ca="1" si="707"/>
        <v>0</v>
      </c>
      <c r="Z2388" s="4">
        <f t="shared" ca="1" si="707"/>
        <v>0</v>
      </c>
      <c r="AA2388" s="5">
        <f t="shared" ca="1" si="707"/>
        <v>4</v>
      </c>
      <c r="AB2388" s="4">
        <f t="shared" ca="1" si="707"/>
        <v>3</v>
      </c>
      <c r="AC2388" s="4">
        <f t="shared" ca="1" si="707"/>
        <v>0</v>
      </c>
      <c r="AD2388" s="4">
        <f t="shared" ca="1" si="707"/>
        <v>0</v>
      </c>
      <c r="AE2388" s="4">
        <f t="shared" ca="1" si="707"/>
        <v>0</v>
      </c>
      <c r="AF2388" s="4">
        <f t="shared" ca="1" si="707"/>
        <v>2</v>
      </c>
      <c r="AG2388" s="4">
        <f t="shared" ca="1" si="707"/>
        <v>0</v>
      </c>
      <c r="AH2388" s="5">
        <f t="shared" ca="1" si="707"/>
        <v>2</v>
      </c>
      <c r="AI2388" s="4">
        <f t="shared" ca="1" si="707"/>
        <v>1</v>
      </c>
      <c r="AJ2388" s="4">
        <f t="shared" ca="1" si="707"/>
        <v>4</v>
      </c>
      <c r="AK2388" s="4">
        <f t="shared" ca="1" si="707"/>
        <v>1</v>
      </c>
    </row>
    <row r="2389" spans="1:37" x14ac:dyDescent="0.35">
      <c r="A2389" t="s">
        <v>2514</v>
      </c>
      <c r="B2389" t="s">
        <v>2515</v>
      </c>
      <c r="C2389" t="s">
        <v>2516</v>
      </c>
      <c r="D2389" t="s">
        <v>1931</v>
      </c>
      <c r="E2389" t="s">
        <v>2505</v>
      </c>
      <c r="F2389" s="4">
        <v>19</v>
      </c>
      <c r="G2389" s="4">
        <f t="shared" ca="1" si="706"/>
        <v>0</v>
      </c>
      <c r="H2389" s="4">
        <f t="shared" ca="1" si="706"/>
        <v>5</v>
      </c>
      <c r="I2389" s="4">
        <f t="shared" ca="1" si="706"/>
        <v>0</v>
      </c>
      <c r="J2389" s="4">
        <f t="shared" ca="1" si="706"/>
        <v>0</v>
      </c>
      <c r="K2389" s="4">
        <f t="shared" ca="1" si="706"/>
        <v>0</v>
      </c>
      <c r="L2389" s="4">
        <f t="shared" ca="1" si="706"/>
        <v>4</v>
      </c>
      <c r="M2389" s="5">
        <f t="shared" ca="1" si="706"/>
        <v>0</v>
      </c>
      <c r="N2389" s="4">
        <f t="shared" ca="1" si="706"/>
        <v>0</v>
      </c>
      <c r="O2389" s="4">
        <f t="shared" ca="1" si="706"/>
        <v>0</v>
      </c>
      <c r="P2389" s="4">
        <f t="shared" ca="1" si="706"/>
        <v>1</v>
      </c>
      <c r="Q2389" s="4">
        <f t="shared" ca="1" si="706"/>
        <v>4</v>
      </c>
      <c r="R2389" s="4">
        <f t="shared" ca="1" si="706"/>
        <v>0</v>
      </c>
      <c r="S2389" s="4">
        <f t="shared" ca="1" si="706"/>
        <v>0</v>
      </c>
      <c r="T2389" s="5">
        <f t="shared" ca="1" si="706"/>
        <v>1</v>
      </c>
      <c r="U2389" s="4">
        <f t="shared" ca="1" si="706"/>
        <v>0</v>
      </c>
      <c r="V2389" s="4">
        <f t="shared" ca="1" si="706"/>
        <v>0</v>
      </c>
      <c r="W2389" s="4">
        <f t="shared" ca="1" si="707"/>
        <v>0</v>
      </c>
      <c r="X2389" s="4">
        <f t="shared" ca="1" si="707"/>
        <v>0</v>
      </c>
      <c r="Y2389" s="4">
        <f t="shared" ca="1" si="707"/>
        <v>4</v>
      </c>
      <c r="Z2389" s="4">
        <f t="shared" ca="1" si="707"/>
        <v>0</v>
      </c>
      <c r="AA2389" s="5">
        <f t="shared" ca="1" si="707"/>
        <v>0</v>
      </c>
      <c r="AB2389" s="4">
        <f t="shared" ca="1" si="707"/>
        <v>0</v>
      </c>
      <c r="AC2389" s="4">
        <f t="shared" ca="1" si="707"/>
        <v>0</v>
      </c>
      <c r="AD2389" s="4">
        <f t="shared" ca="1" si="707"/>
        <v>5</v>
      </c>
      <c r="AE2389" s="4">
        <f t="shared" ca="1" si="707"/>
        <v>0</v>
      </c>
      <c r="AF2389" s="4">
        <f t="shared" ca="1" si="707"/>
        <v>0</v>
      </c>
      <c r="AG2389" s="4">
        <f t="shared" ca="1" si="707"/>
        <v>0</v>
      </c>
      <c r="AH2389" s="5">
        <f t="shared" ca="1" si="707"/>
        <v>0</v>
      </c>
      <c r="AI2389" s="4">
        <f t="shared" ca="1" si="707"/>
        <v>3</v>
      </c>
      <c r="AJ2389" s="4">
        <f t="shared" ca="1" si="707"/>
        <v>0</v>
      </c>
      <c r="AK2389" s="4">
        <f t="shared" ca="1" si="707"/>
        <v>0</v>
      </c>
    </row>
    <row r="2390" spans="1:37" x14ac:dyDescent="0.35">
      <c r="A2390" t="s">
        <v>6331</v>
      </c>
      <c r="C2390" t="s">
        <v>6332</v>
      </c>
      <c r="D2390" t="s">
        <v>1209</v>
      </c>
      <c r="E2390" t="s">
        <v>973</v>
      </c>
      <c r="F2390" s="4">
        <v>2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5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5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5">
        <v>0</v>
      </c>
      <c r="AB2390" s="4">
        <v>0</v>
      </c>
      <c r="AC2390" s="4">
        <f t="shared" ref="AC2390:AE2390" ca="1" si="708">IF(RAND()&lt;0.7,0,RANDBETWEEN(0,1))</f>
        <v>0</v>
      </c>
      <c r="AD2390" s="4">
        <f t="shared" ca="1" si="708"/>
        <v>0</v>
      </c>
      <c r="AE2390" s="4">
        <f t="shared" ca="1" si="708"/>
        <v>0</v>
      </c>
      <c r="AF2390" s="4">
        <f ca="1">IF(RAND()&lt;0.7,0,RANDBETWEEN(0,1))</f>
        <v>0</v>
      </c>
      <c r="AG2390" s="4">
        <v>0</v>
      </c>
      <c r="AH2390" s="5">
        <v>0</v>
      </c>
      <c r="AI2390" s="4">
        <v>0</v>
      </c>
      <c r="AJ2390" s="4">
        <v>0</v>
      </c>
      <c r="AK2390" s="4">
        <v>0</v>
      </c>
    </row>
    <row r="2391" spans="1:37" x14ac:dyDescent="0.35">
      <c r="A2391" t="s">
        <v>6333</v>
      </c>
      <c r="B2391" t="s">
        <v>6334</v>
      </c>
      <c r="C2391" t="s">
        <v>6335</v>
      </c>
      <c r="D2391" t="s">
        <v>6288</v>
      </c>
      <c r="E2391" t="s">
        <v>6336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5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5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5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5">
        <v>0</v>
      </c>
      <c r="AI2391" s="4">
        <v>0</v>
      </c>
      <c r="AJ2391" s="4">
        <v>0</v>
      </c>
      <c r="AK2391" s="4">
        <v>0</v>
      </c>
    </row>
    <row r="2392" spans="1:37" x14ac:dyDescent="0.35">
      <c r="A2392" t="s">
        <v>6337</v>
      </c>
      <c r="B2392" t="s">
        <v>6338</v>
      </c>
      <c r="C2392" t="s">
        <v>6339</v>
      </c>
      <c r="D2392" t="s">
        <v>6288</v>
      </c>
      <c r="E2392" t="s">
        <v>6336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5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5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5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5">
        <v>0</v>
      </c>
      <c r="AI2392" s="4">
        <v>0</v>
      </c>
      <c r="AJ2392" s="4">
        <v>0</v>
      </c>
      <c r="AK2392" s="4">
        <v>0</v>
      </c>
    </row>
    <row r="2393" spans="1:37" x14ac:dyDescent="0.35">
      <c r="A2393" t="s">
        <v>6340</v>
      </c>
      <c r="B2393" t="s">
        <v>6341</v>
      </c>
      <c r="C2393" t="s">
        <v>6342</v>
      </c>
      <c r="D2393" t="s">
        <v>6288</v>
      </c>
      <c r="E2393" t="s">
        <v>6343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5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5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5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5">
        <v>0</v>
      </c>
      <c r="AI2393" s="4">
        <v>0</v>
      </c>
      <c r="AJ2393" s="4">
        <v>0</v>
      </c>
      <c r="AK2393" s="4">
        <v>0</v>
      </c>
    </row>
    <row r="2394" spans="1:37" x14ac:dyDescent="0.35">
      <c r="A2394" t="s">
        <v>6344</v>
      </c>
      <c r="B2394">
        <v>645002</v>
      </c>
      <c r="C2394" t="s">
        <v>6345</v>
      </c>
      <c r="D2394" t="s">
        <v>6288</v>
      </c>
      <c r="E2394" t="s">
        <v>6346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5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5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5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5">
        <v>0</v>
      </c>
      <c r="AI2394" s="4">
        <v>0</v>
      </c>
      <c r="AJ2394" s="4">
        <v>0</v>
      </c>
      <c r="AK2394" s="4">
        <v>0</v>
      </c>
    </row>
    <row r="2395" spans="1:37" x14ac:dyDescent="0.35">
      <c r="A2395" t="s">
        <v>6347</v>
      </c>
      <c r="B2395" t="s">
        <v>6348</v>
      </c>
      <c r="C2395" t="s">
        <v>6349</v>
      </c>
      <c r="D2395" t="s">
        <v>6288</v>
      </c>
      <c r="E2395" t="s">
        <v>6350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5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5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5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5">
        <v>0</v>
      </c>
      <c r="AI2395" s="4">
        <v>0</v>
      </c>
      <c r="AJ2395" s="4">
        <v>0</v>
      </c>
      <c r="AK2395" s="4">
        <v>0</v>
      </c>
    </row>
    <row r="2396" spans="1:37" x14ac:dyDescent="0.35">
      <c r="A2396" t="s">
        <v>6351</v>
      </c>
      <c r="B2396" t="s">
        <v>6352</v>
      </c>
      <c r="C2396" t="s">
        <v>6353</v>
      </c>
      <c r="D2396" t="s">
        <v>2894</v>
      </c>
      <c r="E2396" t="s">
        <v>2895</v>
      </c>
      <c r="F2396" s="4">
        <v>3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5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5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5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5">
        <v>0</v>
      </c>
      <c r="AI2396" s="4">
        <v>0</v>
      </c>
      <c r="AJ2396" s="4">
        <v>0</v>
      </c>
      <c r="AK2396" s="4">
        <v>0</v>
      </c>
    </row>
    <row r="2397" spans="1:37" x14ac:dyDescent="0.35">
      <c r="A2397" t="s">
        <v>6354</v>
      </c>
      <c r="B2397">
        <v>780146</v>
      </c>
      <c r="C2397" t="s">
        <v>6355</v>
      </c>
      <c r="D2397" t="s">
        <v>928</v>
      </c>
      <c r="E2397" t="s">
        <v>2888</v>
      </c>
      <c r="F2397" s="4">
        <v>1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5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5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5">
        <v>0</v>
      </c>
      <c r="AB2397" s="4">
        <v>0</v>
      </c>
      <c r="AC2397" s="4">
        <f t="shared" ref="AC2397:AE2397" ca="1" si="709">IF(RAND()&lt;0.7,0,RANDBETWEEN(0,1))</f>
        <v>0</v>
      </c>
      <c r="AD2397" s="4">
        <f t="shared" ca="1" si="709"/>
        <v>1</v>
      </c>
      <c r="AE2397" s="4">
        <f t="shared" ca="1" si="709"/>
        <v>0</v>
      </c>
      <c r="AF2397" s="4">
        <f ca="1">IF(RAND()&lt;0.7,0,RANDBETWEEN(0,1))</f>
        <v>1</v>
      </c>
      <c r="AG2397" s="4">
        <v>0</v>
      </c>
      <c r="AH2397" s="5">
        <v>0</v>
      </c>
      <c r="AI2397" s="4">
        <v>0</v>
      </c>
      <c r="AJ2397" s="4">
        <v>0</v>
      </c>
      <c r="AK2397" s="4">
        <v>0</v>
      </c>
    </row>
    <row r="2398" spans="1:37" x14ac:dyDescent="0.35">
      <c r="A2398" t="s">
        <v>6356</v>
      </c>
      <c r="B2398">
        <v>59023</v>
      </c>
      <c r="C2398" t="s">
        <v>6357</v>
      </c>
      <c r="D2398" t="s">
        <v>928</v>
      </c>
      <c r="E2398" t="s">
        <v>6358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5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5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5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5">
        <v>0</v>
      </c>
      <c r="AI2398" s="4">
        <v>0</v>
      </c>
      <c r="AJ2398" s="4">
        <v>0</v>
      </c>
      <c r="AK2398" s="4">
        <v>0</v>
      </c>
    </row>
    <row r="2399" spans="1:37" x14ac:dyDescent="0.35">
      <c r="A2399" t="s">
        <v>6359</v>
      </c>
      <c r="B2399">
        <v>184001</v>
      </c>
      <c r="C2399" t="s">
        <v>6360</v>
      </c>
      <c r="D2399" t="s">
        <v>916</v>
      </c>
      <c r="E2399" t="s">
        <v>6361</v>
      </c>
      <c r="F2399" s="4">
        <v>1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5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5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5">
        <v>0</v>
      </c>
      <c r="AB2399" s="4">
        <v>0</v>
      </c>
      <c r="AC2399" s="4">
        <f t="shared" ref="AC2399:AF2400" ca="1" si="710">IF(RAND()&lt;0.7,0,RANDBETWEEN(0,1))</f>
        <v>0</v>
      </c>
      <c r="AD2399" s="4">
        <f t="shared" ca="1" si="710"/>
        <v>0</v>
      </c>
      <c r="AE2399" s="4">
        <f t="shared" ca="1" si="710"/>
        <v>0</v>
      </c>
      <c r="AF2399" s="4">
        <f t="shared" ca="1" si="710"/>
        <v>0</v>
      </c>
      <c r="AG2399" s="4">
        <v>0</v>
      </c>
      <c r="AH2399" s="5">
        <v>0</v>
      </c>
      <c r="AI2399" s="4">
        <v>0</v>
      </c>
      <c r="AJ2399" s="4">
        <v>0</v>
      </c>
      <c r="AK2399" s="4">
        <v>0</v>
      </c>
    </row>
    <row r="2400" spans="1:37" x14ac:dyDescent="0.35">
      <c r="A2400" t="s">
        <v>6362</v>
      </c>
      <c r="B2400" t="s">
        <v>6363</v>
      </c>
      <c r="C2400" t="s">
        <v>6364</v>
      </c>
      <c r="D2400" t="s">
        <v>2801</v>
      </c>
      <c r="E2400" t="s">
        <v>6365</v>
      </c>
      <c r="F2400" s="4">
        <v>1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5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5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5">
        <v>0</v>
      </c>
      <c r="AB2400" s="4">
        <v>0</v>
      </c>
      <c r="AC2400" s="4">
        <f t="shared" ca="1" si="710"/>
        <v>0</v>
      </c>
      <c r="AD2400" s="4">
        <f t="shared" ca="1" si="710"/>
        <v>0</v>
      </c>
      <c r="AE2400" s="4">
        <f t="shared" ca="1" si="710"/>
        <v>0</v>
      </c>
      <c r="AF2400" s="4">
        <f t="shared" ca="1" si="710"/>
        <v>0</v>
      </c>
      <c r="AG2400" s="4">
        <v>0</v>
      </c>
      <c r="AH2400" s="5">
        <v>0</v>
      </c>
      <c r="AI2400" s="4">
        <v>0</v>
      </c>
      <c r="AJ2400" s="4">
        <v>0</v>
      </c>
      <c r="AK2400" s="4">
        <v>0</v>
      </c>
    </row>
    <row r="2401" spans="1:37" x14ac:dyDescent="0.35">
      <c r="A2401" t="s">
        <v>6366</v>
      </c>
      <c r="B2401" t="s">
        <v>6367</v>
      </c>
      <c r="C2401" t="s">
        <v>6368</v>
      </c>
      <c r="D2401" t="s">
        <v>2801</v>
      </c>
      <c r="E2401" t="s">
        <v>6365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5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5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5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5">
        <v>0</v>
      </c>
      <c r="AI2401" s="4">
        <v>0</v>
      </c>
      <c r="AJ2401" s="4">
        <v>0</v>
      </c>
      <c r="AK2401" s="4">
        <v>0</v>
      </c>
    </row>
    <row r="2402" spans="1:37" x14ac:dyDescent="0.35">
      <c r="A2402" t="s">
        <v>6369</v>
      </c>
      <c r="B2402" t="s">
        <v>6370</v>
      </c>
      <c r="C2402" t="s">
        <v>6371</v>
      </c>
      <c r="D2402" t="s">
        <v>2801</v>
      </c>
      <c r="E2402" t="s">
        <v>6365</v>
      </c>
      <c r="F2402" s="4">
        <v>1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5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5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5">
        <v>0</v>
      </c>
      <c r="AB2402" s="4">
        <v>0</v>
      </c>
      <c r="AC2402" s="4">
        <f t="shared" ref="AC2402:AE2402" ca="1" si="711">IF(RAND()&lt;0.7,0,RANDBETWEEN(0,1))</f>
        <v>0</v>
      </c>
      <c r="AD2402" s="4">
        <f t="shared" ca="1" si="711"/>
        <v>0</v>
      </c>
      <c r="AE2402" s="4">
        <f t="shared" ca="1" si="711"/>
        <v>0</v>
      </c>
      <c r="AF2402" s="4">
        <f ca="1">IF(RAND()&lt;0.7,0,RANDBETWEEN(0,1))</f>
        <v>0</v>
      </c>
      <c r="AG2402" s="4">
        <v>0</v>
      </c>
      <c r="AH2402" s="5">
        <v>0</v>
      </c>
      <c r="AI2402" s="4">
        <v>0</v>
      </c>
      <c r="AJ2402" s="4">
        <v>0</v>
      </c>
      <c r="AK2402" s="4">
        <v>0</v>
      </c>
    </row>
    <row r="2403" spans="1:37" x14ac:dyDescent="0.35">
      <c r="A2403" t="s">
        <v>6372</v>
      </c>
      <c r="B2403" t="s">
        <v>6373</v>
      </c>
      <c r="C2403" t="s">
        <v>6374</v>
      </c>
      <c r="D2403" t="s">
        <v>2801</v>
      </c>
      <c r="E2403" t="s">
        <v>6365</v>
      </c>
      <c r="F2403" s="4">
        <v>3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5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5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5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5">
        <v>0</v>
      </c>
      <c r="AI2403" s="4">
        <v>0</v>
      </c>
      <c r="AJ2403" s="4">
        <v>0</v>
      </c>
      <c r="AK2403" s="4">
        <v>0</v>
      </c>
    </row>
    <row r="2404" spans="1:37" x14ac:dyDescent="0.35">
      <c r="A2404" t="s">
        <v>6375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5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5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5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5">
        <v>0</v>
      </c>
      <c r="AI2404" s="4">
        <v>0</v>
      </c>
      <c r="AJ2404" s="4">
        <v>0</v>
      </c>
      <c r="AK2404" s="4">
        <v>0</v>
      </c>
    </row>
    <row r="2405" spans="1:37" x14ac:dyDescent="0.35">
      <c r="A2405" t="s">
        <v>6376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5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5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5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5">
        <v>0</v>
      </c>
      <c r="AI2405" s="4">
        <v>0</v>
      </c>
      <c r="AJ2405" s="4">
        <v>0</v>
      </c>
      <c r="AK2405" s="4">
        <v>0</v>
      </c>
    </row>
    <row r="2406" spans="1:37" x14ac:dyDescent="0.35">
      <c r="A2406" t="s">
        <v>6377</v>
      </c>
      <c r="B2406" t="s">
        <v>6378</v>
      </c>
      <c r="C2406" t="s">
        <v>6379</v>
      </c>
      <c r="D2406" t="s">
        <v>2801</v>
      </c>
      <c r="E2406" t="s">
        <v>6365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5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5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5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5">
        <v>0</v>
      </c>
      <c r="AI2406" s="4">
        <v>0</v>
      </c>
      <c r="AJ2406" s="4">
        <v>0</v>
      </c>
      <c r="AK2406" s="4">
        <v>0</v>
      </c>
    </row>
    <row r="2407" spans="1:37" x14ac:dyDescent="0.35">
      <c r="A2407" t="s">
        <v>6380</v>
      </c>
      <c r="B2407" t="s">
        <v>6381</v>
      </c>
      <c r="C2407" t="s">
        <v>6382</v>
      </c>
      <c r="D2407" t="s">
        <v>2801</v>
      </c>
      <c r="E2407" t="s">
        <v>6365</v>
      </c>
      <c r="F2407" s="4">
        <v>10</v>
      </c>
      <c r="G2407" s="4">
        <f t="shared" ref="G2407:V2408" ca="1" si="712">IF(RAND()&lt;0.7, 0,RANDBETWEEN(1, 5))</f>
        <v>0</v>
      </c>
      <c r="H2407" s="4">
        <f t="shared" ca="1" si="712"/>
        <v>0</v>
      </c>
      <c r="I2407" s="4">
        <f t="shared" ca="1" si="712"/>
        <v>0</v>
      </c>
      <c r="J2407" s="4">
        <f t="shared" ca="1" si="712"/>
        <v>0</v>
      </c>
      <c r="K2407" s="4">
        <f t="shared" ca="1" si="712"/>
        <v>3</v>
      </c>
      <c r="L2407" s="4">
        <f t="shared" ca="1" si="712"/>
        <v>0</v>
      </c>
      <c r="M2407" s="5">
        <f t="shared" ca="1" si="712"/>
        <v>0</v>
      </c>
      <c r="N2407" s="4">
        <f t="shared" ca="1" si="712"/>
        <v>0</v>
      </c>
      <c r="O2407" s="4">
        <f t="shared" ca="1" si="712"/>
        <v>0</v>
      </c>
      <c r="P2407" s="4">
        <f t="shared" ca="1" si="712"/>
        <v>0</v>
      </c>
      <c r="Q2407" s="4">
        <f t="shared" ca="1" si="712"/>
        <v>4</v>
      </c>
      <c r="R2407" s="4">
        <f t="shared" ca="1" si="712"/>
        <v>0</v>
      </c>
      <c r="S2407" s="4">
        <f t="shared" ca="1" si="712"/>
        <v>0</v>
      </c>
      <c r="T2407" s="5">
        <f t="shared" ca="1" si="712"/>
        <v>0</v>
      </c>
      <c r="U2407" s="4">
        <f t="shared" ca="1" si="712"/>
        <v>5</v>
      </c>
      <c r="V2407" s="4">
        <f t="shared" ca="1" si="712"/>
        <v>0</v>
      </c>
      <c r="W2407" s="4">
        <f t="shared" ref="W2407:AK2408" ca="1" si="713">IF(RAND()&lt;0.7, 0,RANDBETWEEN(1, 5))</f>
        <v>0</v>
      </c>
      <c r="X2407" s="4">
        <f t="shared" ca="1" si="713"/>
        <v>0</v>
      </c>
      <c r="Y2407" s="4">
        <f t="shared" ca="1" si="713"/>
        <v>0</v>
      </c>
      <c r="Z2407" s="4">
        <f t="shared" ca="1" si="713"/>
        <v>0</v>
      </c>
      <c r="AA2407" s="5">
        <f t="shared" ca="1" si="713"/>
        <v>2</v>
      </c>
      <c r="AB2407" s="4">
        <f t="shared" ca="1" si="713"/>
        <v>4</v>
      </c>
      <c r="AC2407" s="4">
        <f t="shared" ca="1" si="713"/>
        <v>0</v>
      </c>
      <c r="AD2407" s="4">
        <f t="shared" ca="1" si="713"/>
        <v>0</v>
      </c>
      <c r="AE2407" s="4">
        <f t="shared" ca="1" si="713"/>
        <v>4</v>
      </c>
      <c r="AF2407" s="4">
        <f t="shared" ca="1" si="713"/>
        <v>0</v>
      </c>
      <c r="AG2407" s="4">
        <f t="shared" ca="1" si="713"/>
        <v>0</v>
      </c>
      <c r="AH2407" s="5">
        <f t="shared" ca="1" si="713"/>
        <v>0</v>
      </c>
      <c r="AI2407" s="4">
        <f t="shared" ca="1" si="713"/>
        <v>5</v>
      </c>
      <c r="AJ2407" s="4">
        <f t="shared" ca="1" si="713"/>
        <v>0</v>
      </c>
      <c r="AK2407" s="4">
        <f t="shared" ca="1" si="713"/>
        <v>1</v>
      </c>
    </row>
    <row r="2408" spans="1:37" x14ac:dyDescent="0.35">
      <c r="A2408" t="s">
        <v>6383</v>
      </c>
      <c r="B2408" t="s">
        <v>6384</v>
      </c>
      <c r="C2408" t="s">
        <v>6385</v>
      </c>
      <c r="D2408" t="s">
        <v>428</v>
      </c>
      <c r="E2408" t="s">
        <v>2873</v>
      </c>
      <c r="F2408" s="4">
        <v>8</v>
      </c>
      <c r="G2408" s="4">
        <f t="shared" ca="1" si="712"/>
        <v>2</v>
      </c>
      <c r="H2408" s="4">
        <f t="shared" ca="1" si="712"/>
        <v>5</v>
      </c>
      <c r="I2408" s="4">
        <f t="shared" ca="1" si="712"/>
        <v>0</v>
      </c>
      <c r="J2408" s="4">
        <f t="shared" ca="1" si="712"/>
        <v>5</v>
      </c>
      <c r="K2408" s="4">
        <f t="shared" ca="1" si="712"/>
        <v>0</v>
      </c>
      <c r="L2408" s="4">
        <f t="shared" ca="1" si="712"/>
        <v>0</v>
      </c>
      <c r="M2408" s="5">
        <f t="shared" ca="1" si="712"/>
        <v>5</v>
      </c>
      <c r="N2408" s="4">
        <f t="shared" ca="1" si="712"/>
        <v>0</v>
      </c>
      <c r="O2408" s="4">
        <f t="shared" ca="1" si="712"/>
        <v>0</v>
      </c>
      <c r="P2408" s="4">
        <f t="shared" ca="1" si="712"/>
        <v>0</v>
      </c>
      <c r="Q2408" s="4">
        <f t="shared" ca="1" si="712"/>
        <v>0</v>
      </c>
      <c r="R2408" s="4">
        <f t="shared" ca="1" si="712"/>
        <v>0</v>
      </c>
      <c r="S2408" s="4">
        <f t="shared" ca="1" si="712"/>
        <v>0</v>
      </c>
      <c r="T2408" s="5">
        <f t="shared" ca="1" si="712"/>
        <v>1</v>
      </c>
      <c r="U2408" s="4">
        <f t="shared" ca="1" si="712"/>
        <v>0</v>
      </c>
      <c r="V2408" s="4">
        <f t="shared" ca="1" si="712"/>
        <v>0</v>
      </c>
      <c r="W2408" s="4">
        <f t="shared" ca="1" si="713"/>
        <v>0</v>
      </c>
      <c r="X2408" s="4">
        <f t="shared" ca="1" si="713"/>
        <v>2</v>
      </c>
      <c r="Y2408" s="4">
        <f t="shared" ca="1" si="713"/>
        <v>0</v>
      </c>
      <c r="Z2408" s="4">
        <f t="shared" ca="1" si="713"/>
        <v>4</v>
      </c>
      <c r="AA2408" s="5">
        <f t="shared" ca="1" si="713"/>
        <v>0</v>
      </c>
      <c r="AB2408" s="4">
        <f t="shared" ca="1" si="713"/>
        <v>0</v>
      </c>
      <c r="AC2408" s="4">
        <f t="shared" ca="1" si="713"/>
        <v>0</v>
      </c>
      <c r="AD2408" s="4">
        <f t="shared" ca="1" si="713"/>
        <v>0</v>
      </c>
      <c r="AE2408" s="4">
        <f t="shared" ca="1" si="713"/>
        <v>0</v>
      </c>
      <c r="AF2408" s="4">
        <f t="shared" ca="1" si="713"/>
        <v>0</v>
      </c>
      <c r="AG2408" s="4">
        <f t="shared" ca="1" si="713"/>
        <v>0</v>
      </c>
      <c r="AH2408" s="5">
        <f t="shared" ca="1" si="713"/>
        <v>0</v>
      </c>
      <c r="AI2408" s="4">
        <f t="shared" ca="1" si="713"/>
        <v>3</v>
      </c>
      <c r="AJ2408" s="4">
        <f t="shared" ca="1" si="713"/>
        <v>5</v>
      </c>
      <c r="AK2408" s="4">
        <f t="shared" ca="1" si="713"/>
        <v>0</v>
      </c>
    </row>
    <row r="2409" spans="1:37" x14ac:dyDescent="0.35">
      <c r="A2409" t="s">
        <v>6386</v>
      </c>
      <c r="B2409" t="s">
        <v>6387</v>
      </c>
      <c r="C2409" t="s">
        <v>360</v>
      </c>
      <c r="D2409" t="s">
        <v>9</v>
      </c>
      <c r="E2409" t="s">
        <v>10</v>
      </c>
      <c r="F2409" s="4">
        <v>1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5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5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5">
        <v>0</v>
      </c>
      <c r="AB2409" s="4">
        <v>0</v>
      </c>
      <c r="AC2409" s="4">
        <f t="shared" ref="AC2409:AE2409" ca="1" si="714">IF(RAND()&lt;0.7,0,RANDBETWEEN(0,1))</f>
        <v>0</v>
      </c>
      <c r="AD2409" s="4">
        <f t="shared" ca="1" si="714"/>
        <v>0</v>
      </c>
      <c r="AE2409" s="4">
        <f t="shared" ca="1" si="714"/>
        <v>0</v>
      </c>
      <c r="AF2409" s="4">
        <f ca="1">IF(RAND()&lt;0.7,0,RANDBETWEEN(0,1))</f>
        <v>0</v>
      </c>
      <c r="AG2409" s="4">
        <v>0</v>
      </c>
      <c r="AH2409" s="5">
        <v>0</v>
      </c>
      <c r="AI2409" s="4">
        <v>0</v>
      </c>
      <c r="AJ2409" s="4">
        <v>0</v>
      </c>
      <c r="AK2409" s="4">
        <v>0</v>
      </c>
    </row>
    <row r="2410" spans="1:37" x14ac:dyDescent="0.35">
      <c r="A2410" t="s">
        <v>6388</v>
      </c>
      <c r="B2410" t="s">
        <v>6389</v>
      </c>
      <c r="C2410" t="s">
        <v>6390</v>
      </c>
      <c r="D2410" t="s">
        <v>9</v>
      </c>
      <c r="E2410" t="s">
        <v>10</v>
      </c>
      <c r="F2410" s="4">
        <v>3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5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5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5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5">
        <v>0</v>
      </c>
      <c r="AI2410" s="4">
        <v>0</v>
      </c>
      <c r="AJ2410" s="4">
        <v>0</v>
      </c>
      <c r="AK2410" s="4">
        <v>0</v>
      </c>
    </row>
    <row r="2411" spans="1:37" x14ac:dyDescent="0.35">
      <c r="A2411" t="s">
        <v>6391</v>
      </c>
      <c r="B2411" t="s">
        <v>6392</v>
      </c>
      <c r="C2411" t="s">
        <v>6393</v>
      </c>
      <c r="D2411" t="s">
        <v>9</v>
      </c>
      <c r="E2411" t="s">
        <v>10</v>
      </c>
      <c r="F2411" s="4">
        <v>2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5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5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5">
        <v>0</v>
      </c>
      <c r="AB2411" s="4">
        <v>0</v>
      </c>
      <c r="AC2411" s="4">
        <f t="shared" ref="AC2411:AE2411" ca="1" si="715">IF(RAND()&lt;0.7,0,RANDBETWEEN(0,1))</f>
        <v>0</v>
      </c>
      <c r="AD2411" s="4">
        <f t="shared" ca="1" si="715"/>
        <v>0</v>
      </c>
      <c r="AE2411" s="4">
        <f t="shared" ca="1" si="715"/>
        <v>1</v>
      </c>
      <c r="AF2411" s="4">
        <f ca="1">IF(RAND()&lt;0.7,0,RANDBETWEEN(0,1))</f>
        <v>0</v>
      </c>
      <c r="AG2411" s="4">
        <v>0</v>
      </c>
      <c r="AH2411" s="5">
        <v>0</v>
      </c>
      <c r="AI2411" s="4">
        <v>0</v>
      </c>
      <c r="AJ2411" s="4">
        <v>0</v>
      </c>
      <c r="AK2411" s="4">
        <v>0</v>
      </c>
    </row>
    <row r="2412" spans="1:37" x14ac:dyDescent="0.35">
      <c r="A2412" t="s">
        <v>6394</v>
      </c>
      <c r="B2412">
        <v>12300822</v>
      </c>
      <c r="C2412" t="s">
        <v>6395</v>
      </c>
      <c r="D2412" t="s">
        <v>9</v>
      </c>
      <c r="E2412" t="s">
        <v>10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5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5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5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5">
        <v>0</v>
      </c>
      <c r="AI2412" s="4">
        <v>0</v>
      </c>
      <c r="AJ2412" s="4">
        <v>0</v>
      </c>
      <c r="AK2412" s="4">
        <v>0</v>
      </c>
    </row>
    <row r="2413" spans="1:37" x14ac:dyDescent="0.35">
      <c r="A2413" t="s">
        <v>6396</v>
      </c>
      <c r="B2413" t="s">
        <v>6397</v>
      </c>
      <c r="C2413" t="s">
        <v>6398</v>
      </c>
      <c r="D2413" t="s">
        <v>9</v>
      </c>
      <c r="E2413" t="s">
        <v>10</v>
      </c>
      <c r="F2413" s="4">
        <v>1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5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5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5">
        <v>0</v>
      </c>
      <c r="AB2413" s="4">
        <v>0</v>
      </c>
      <c r="AC2413" s="4">
        <f t="shared" ref="AC2413:AF2414" ca="1" si="716">IF(RAND()&lt;0.7,0,RANDBETWEEN(0,1))</f>
        <v>0</v>
      </c>
      <c r="AD2413" s="4">
        <f t="shared" ca="1" si="716"/>
        <v>0</v>
      </c>
      <c r="AE2413" s="4">
        <f t="shared" ca="1" si="716"/>
        <v>1</v>
      </c>
      <c r="AF2413" s="4">
        <f t="shared" ca="1" si="716"/>
        <v>1</v>
      </c>
      <c r="AG2413" s="4">
        <v>0</v>
      </c>
      <c r="AH2413" s="5">
        <v>0</v>
      </c>
      <c r="AI2413" s="4">
        <v>0</v>
      </c>
      <c r="AJ2413" s="4">
        <v>0</v>
      </c>
      <c r="AK2413" s="4">
        <v>0</v>
      </c>
    </row>
    <row r="2414" spans="1:37" x14ac:dyDescent="0.35">
      <c r="A2414" t="s">
        <v>6399</v>
      </c>
      <c r="B2414" t="s">
        <v>6400</v>
      </c>
      <c r="C2414" t="s">
        <v>6401</v>
      </c>
      <c r="E2414" t="s">
        <v>10</v>
      </c>
      <c r="F2414" s="4">
        <v>2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5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5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5">
        <v>0</v>
      </c>
      <c r="AB2414" s="4">
        <v>0</v>
      </c>
      <c r="AC2414" s="4">
        <f t="shared" ca="1" si="716"/>
        <v>0</v>
      </c>
      <c r="AD2414" s="4">
        <f t="shared" ca="1" si="716"/>
        <v>0</v>
      </c>
      <c r="AE2414" s="4">
        <f t="shared" ca="1" si="716"/>
        <v>0</v>
      </c>
      <c r="AF2414" s="4">
        <f t="shared" ca="1" si="716"/>
        <v>1</v>
      </c>
      <c r="AG2414" s="4">
        <v>0</v>
      </c>
      <c r="AH2414" s="5">
        <v>0</v>
      </c>
      <c r="AI2414" s="4">
        <v>0</v>
      </c>
      <c r="AJ2414" s="4">
        <v>0</v>
      </c>
      <c r="AK2414" s="4">
        <v>0</v>
      </c>
    </row>
    <row r="2415" spans="1:37" x14ac:dyDescent="0.35">
      <c r="A2415" t="s">
        <v>6402</v>
      </c>
      <c r="B2415" t="s">
        <v>6403</v>
      </c>
      <c r="C2415" t="s">
        <v>6404</v>
      </c>
      <c r="D2415" t="s">
        <v>234</v>
      </c>
      <c r="E2415" t="s">
        <v>10</v>
      </c>
      <c r="F2415" s="4">
        <v>5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5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5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5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5">
        <v>0</v>
      </c>
      <c r="AI2415" s="4">
        <v>0</v>
      </c>
      <c r="AJ2415" s="4">
        <v>0</v>
      </c>
      <c r="AK2415" s="4">
        <v>0</v>
      </c>
    </row>
    <row r="2416" spans="1:37" x14ac:dyDescent="0.35">
      <c r="A2416" t="s">
        <v>6405</v>
      </c>
      <c r="B2416" t="s">
        <v>6406</v>
      </c>
      <c r="C2416" t="s">
        <v>6407</v>
      </c>
      <c r="D2416" t="s">
        <v>234</v>
      </c>
      <c r="E2416" t="s">
        <v>10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5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5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5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5">
        <v>0</v>
      </c>
      <c r="AI2416" s="4">
        <v>0</v>
      </c>
      <c r="AJ2416" s="4">
        <v>0</v>
      </c>
      <c r="AK2416" s="4">
        <v>0</v>
      </c>
    </row>
    <row r="2417" spans="1:37" x14ac:dyDescent="0.35">
      <c r="A2417" t="s">
        <v>6408</v>
      </c>
      <c r="C2417" t="s">
        <v>6409</v>
      </c>
      <c r="D2417" t="s">
        <v>1209</v>
      </c>
      <c r="E2417" t="s">
        <v>973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5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5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5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5">
        <v>0</v>
      </c>
      <c r="AI2417" s="4">
        <v>0</v>
      </c>
      <c r="AJ2417" s="4">
        <v>0</v>
      </c>
      <c r="AK2417" s="4">
        <v>0</v>
      </c>
    </row>
    <row r="2418" spans="1:37" x14ac:dyDescent="0.35">
      <c r="A2418" t="s">
        <v>6410</v>
      </c>
      <c r="B2418" t="s">
        <v>6411</v>
      </c>
      <c r="C2418" t="s">
        <v>6412</v>
      </c>
      <c r="D2418" t="s">
        <v>428</v>
      </c>
      <c r="E2418" t="s">
        <v>992</v>
      </c>
      <c r="F2418" s="4">
        <v>1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5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5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5">
        <v>0</v>
      </c>
      <c r="AB2418" s="4">
        <v>0</v>
      </c>
      <c r="AC2418" s="4">
        <f t="shared" ref="AC2418:AE2418" ca="1" si="717">IF(RAND()&lt;0.7,0,RANDBETWEEN(0,1))</f>
        <v>1</v>
      </c>
      <c r="AD2418" s="4">
        <f t="shared" ca="1" si="717"/>
        <v>1</v>
      </c>
      <c r="AE2418" s="4">
        <f t="shared" ca="1" si="717"/>
        <v>0</v>
      </c>
      <c r="AF2418" s="4">
        <f ca="1">IF(RAND()&lt;0.7,0,RANDBETWEEN(0,1))</f>
        <v>0</v>
      </c>
      <c r="AG2418" s="4">
        <v>0</v>
      </c>
      <c r="AH2418" s="5">
        <v>0</v>
      </c>
      <c r="AI2418" s="4">
        <v>0</v>
      </c>
      <c r="AJ2418" s="4">
        <v>0</v>
      </c>
      <c r="AK2418" s="4">
        <v>0</v>
      </c>
    </row>
    <row r="2419" spans="1:37" x14ac:dyDescent="0.35">
      <c r="A2419" t="s">
        <v>6413</v>
      </c>
      <c r="B2419" t="s">
        <v>6414</v>
      </c>
      <c r="C2419" t="s">
        <v>6415</v>
      </c>
      <c r="D2419" t="s">
        <v>428</v>
      </c>
      <c r="E2419" t="s">
        <v>992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5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5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5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5">
        <v>0</v>
      </c>
      <c r="AI2419" s="4">
        <v>0</v>
      </c>
      <c r="AJ2419" s="4">
        <v>0</v>
      </c>
      <c r="AK2419" s="4">
        <v>0</v>
      </c>
    </row>
    <row r="2420" spans="1:37" x14ac:dyDescent="0.35">
      <c r="A2420" t="s">
        <v>6416</v>
      </c>
      <c r="B2420" t="s">
        <v>6417</v>
      </c>
      <c r="C2420" t="s">
        <v>6418</v>
      </c>
      <c r="D2420" t="s">
        <v>428</v>
      </c>
      <c r="E2420" t="s">
        <v>992</v>
      </c>
      <c r="F2420" s="4">
        <v>3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5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5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5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5">
        <v>0</v>
      </c>
      <c r="AI2420" s="4">
        <v>0</v>
      </c>
      <c r="AJ2420" s="4">
        <v>0</v>
      </c>
      <c r="AK2420" s="4">
        <v>0</v>
      </c>
    </row>
    <row r="2421" spans="1:37" x14ac:dyDescent="0.35">
      <c r="A2421" t="s">
        <v>6419</v>
      </c>
      <c r="B2421" t="s">
        <v>6420</v>
      </c>
      <c r="C2421" t="s">
        <v>6421</v>
      </c>
      <c r="D2421" t="s">
        <v>428</v>
      </c>
      <c r="E2421" t="s">
        <v>992</v>
      </c>
      <c r="F2421" s="4">
        <v>2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5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5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5">
        <v>0</v>
      </c>
      <c r="AB2421" s="4">
        <v>0</v>
      </c>
      <c r="AC2421" s="4">
        <f t="shared" ref="AC2421:AF2422" ca="1" si="718">IF(RAND()&lt;0.7,0,RANDBETWEEN(0,1))</f>
        <v>0</v>
      </c>
      <c r="AD2421" s="4">
        <f t="shared" ca="1" si="718"/>
        <v>0</v>
      </c>
      <c r="AE2421" s="4">
        <f t="shared" ca="1" si="718"/>
        <v>0</v>
      </c>
      <c r="AF2421" s="4">
        <f t="shared" ca="1" si="718"/>
        <v>0</v>
      </c>
      <c r="AG2421" s="4">
        <v>0</v>
      </c>
      <c r="AH2421" s="5">
        <v>0</v>
      </c>
      <c r="AI2421" s="4">
        <v>0</v>
      </c>
      <c r="AJ2421" s="4">
        <v>0</v>
      </c>
      <c r="AK2421" s="4">
        <v>0</v>
      </c>
    </row>
    <row r="2422" spans="1:37" x14ac:dyDescent="0.35">
      <c r="A2422" t="s">
        <v>6422</v>
      </c>
      <c r="B2422" t="s">
        <v>6423</v>
      </c>
      <c r="C2422" t="s">
        <v>6424</v>
      </c>
      <c r="D2422" t="s">
        <v>428</v>
      </c>
      <c r="E2422" t="s">
        <v>992</v>
      </c>
      <c r="F2422" s="4">
        <v>2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5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5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5">
        <v>0</v>
      </c>
      <c r="AB2422" s="4">
        <v>0</v>
      </c>
      <c r="AC2422" s="4">
        <f t="shared" ca="1" si="718"/>
        <v>1</v>
      </c>
      <c r="AD2422" s="4">
        <f t="shared" ca="1" si="718"/>
        <v>0</v>
      </c>
      <c r="AE2422" s="4">
        <f t="shared" ca="1" si="718"/>
        <v>1</v>
      </c>
      <c r="AF2422" s="4">
        <f t="shared" ca="1" si="718"/>
        <v>1</v>
      </c>
      <c r="AG2422" s="4">
        <v>0</v>
      </c>
      <c r="AH2422" s="5">
        <v>0</v>
      </c>
      <c r="AI2422" s="4">
        <v>0</v>
      </c>
      <c r="AJ2422" s="4">
        <v>0</v>
      </c>
      <c r="AK2422" s="4">
        <v>0</v>
      </c>
    </row>
    <row r="2423" spans="1:37" x14ac:dyDescent="0.35">
      <c r="A2423" t="s">
        <v>6425</v>
      </c>
      <c r="C2423" t="s">
        <v>6426</v>
      </c>
      <c r="D2423" t="s">
        <v>428</v>
      </c>
      <c r="E2423" t="s">
        <v>992</v>
      </c>
      <c r="F2423" s="4">
        <v>4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5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5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5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5">
        <v>0</v>
      </c>
      <c r="AI2423" s="4">
        <v>0</v>
      </c>
      <c r="AJ2423" s="4">
        <v>0</v>
      </c>
      <c r="AK2423" s="4">
        <v>0</v>
      </c>
    </row>
    <row r="2424" spans="1:37" x14ac:dyDescent="0.35">
      <c r="A2424" t="s">
        <v>6427</v>
      </c>
      <c r="C2424" t="s">
        <v>6428</v>
      </c>
      <c r="D2424" t="s">
        <v>428</v>
      </c>
      <c r="E2424" t="s">
        <v>992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5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5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5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5">
        <v>0</v>
      </c>
      <c r="AI2424" s="4">
        <v>0</v>
      </c>
      <c r="AJ2424" s="4">
        <v>0</v>
      </c>
      <c r="AK2424" s="4">
        <v>0</v>
      </c>
    </row>
    <row r="2425" spans="1:37" x14ac:dyDescent="0.35">
      <c r="A2425" t="s">
        <v>6429</v>
      </c>
      <c r="B2425" t="s">
        <v>6430</v>
      </c>
      <c r="C2425" t="s">
        <v>6431</v>
      </c>
      <c r="D2425" t="s">
        <v>428</v>
      </c>
      <c r="E2425" t="s">
        <v>6432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5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5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5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5">
        <v>0</v>
      </c>
      <c r="AI2425" s="4">
        <v>0</v>
      </c>
      <c r="AJ2425" s="4">
        <v>0</v>
      </c>
      <c r="AK2425" s="4">
        <v>0</v>
      </c>
    </row>
    <row r="2426" spans="1:37" x14ac:dyDescent="0.35">
      <c r="A2426" t="s">
        <v>6433</v>
      </c>
      <c r="C2426" t="s">
        <v>6434</v>
      </c>
      <c r="D2426" t="s">
        <v>428</v>
      </c>
      <c r="E2426" t="s">
        <v>6432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5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5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5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5">
        <v>0</v>
      </c>
      <c r="AI2426" s="4">
        <v>0</v>
      </c>
      <c r="AJ2426" s="4">
        <v>0</v>
      </c>
      <c r="AK2426" s="4">
        <v>0</v>
      </c>
    </row>
    <row r="2427" spans="1:37" x14ac:dyDescent="0.35">
      <c r="A2427" t="s">
        <v>6435</v>
      </c>
      <c r="B2427" t="s">
        <v>6436</v>
      </c>
      <c r="C2427" t="s">
        <v>6437</v>
      </c>
      <c r="D2427" t="s">
        <v>428</v>
      </c>
      <c r="E2427" t="s">
        <v>6432</v>
      </c>
      <c r="F2427" s="4">
        <v>1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5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5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5">
        <v>0</v>
      </c>
      <c r="AB2427" s="4">
        <v>0</v>
      </c>
      <c r="AC2427" s="4">
        <f t="shared" ref="AC2427:AF2428" ca="1" si="719">IF(RAND()&lt;0.7,0,RANDBETWEEN(0,1))</f>
        <v>0</v>
      </c>
      <c r="AD2427" s="4">
        <f t="shared" ca="1" si="719"/>
        <v>1</v>
      </c>
      <c r="AE2427" s="4">
        <f t="shared" ca="1" si="719"/>
        <v>0</v>
      </c>
      <c r="AF2427" s="4">
        <f t="shared" ca="1" si="719"/>
        <v>0</v>
      </c>
      <c r="AG2427" s="4">
        <v>0</v>
      </c>
      <c r="AH2427" s="5">
        <v>0</v>
      </c>
      <c r="AI2427" s="4">
        <v>0</v>
      </c>
      <c r="AJ2427" s="4">
        <v>0</v>
      </c>
      <c r="AK2427" s="4">
        <v>0</v>
      </c>
    </row>
    <row r="2428" spans="1:37" x14ac:dyDescent="0.35">
      <c r="A2428" t="s">
        <v>6438</v>
      </c>
      <c r="C2428" t="s">
        <v>6439</v>
      </c>
      <c r="D2428" t="s">
        <v>428</v>
      </c>
      <c r="E2428" t="s">
        <v>6432</v>
      </c>
      <c r="F2428" s="4">
        <v>2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5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5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5">
        <v>0</v>
      </c>
      <c r="AB2428" s="4">
        <v>0</v>
      </c>
      <c r="AC2428" s="4">
        <f t="shared" ca="1" si="719"/>
        <v>0</v>
      </c>
      <c r="AD2428" s="4">
        <f t="shared" ca="1" si="719"/>
        <v>0</v>
      </c>
      <c r="AE2428" s="4">
        <f t="shared" ca="1" si="719"/>
        <v>1</v>
      </c>
      <c r="AF2428" s="4">
        <f t="shared" ca="1" si="719"/>
        <v>0</v>
      </c>
      <c r="AG2428" s="4">
        <v>0</v>
      </c>
      <c r="AH2428" s="5">
        <v>0</v>
      </c>
      <c r="AI2428" s="4">
        <v>0</v>
      </c>
      <c r="AJ2428" s="4">
        <v>0</v>
      </c>
      <c r="AK2428" s="4">
        <v>0</v>
      </c>
    </row>
    <row r="2429" spans="1:37" x14ac:dyDescent="0.35">
      <c r="A2429" t="s">
        <v>6440</v>
      </c>
      <c r="C2429" t="s">
        <v>6441</v>
      </c>
      <c r="D2429" t="s">
        <v>428</v>
      </c>
      <c r="E2429" t="s">
        <v>6432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5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5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5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5">
        <v>0</v>
      </c>
      <c r="AI2429" s="4">
        <v>0</v>
      </c>
      <c r="AJ2429" s="4">
        <v>0</v>
      </c>
      <c r="AK2429" s="4">
        <v>0</v>
      </c>
    </row>
    <row r="2430" spans="1:37" x14ac:dyDescent="0.35">
      <c r="A2430" t="s">
        <v>6442</v>
      </c>
      <c r="B2430" t="s">
        <v>6443</v>
      </c>
      <c r="C2430" t="s">
        <v>6444</v>
      </c>
      <c r="D2430" t="s">
        <v>428</v>
      </c>
      <c r="E2430" t="s">
        <v>6432</v>
      </c>
      <c r="F2430" s="4">
        <v>1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5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5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5">
        <v>0</v>
      </c>
      <c r="AB2430" s="4">
        <v>0</v>
      </c>
      <c r="AC2430" s="4">
        <f t="shared" ref="AC2430:AE2430" ca="1" si="720">IF(RAND()&lt;0.7,0,RANDBETWEEN(0,1))</f>
        <v>0</v>
      </c>
      <c r="AD2430" s="4">
        <f t="shared" ca="1" si="720"/>
        <v>0</v>
      </c>
      <c r="AE2430" s="4">
        <f t="shared" ca="1" si="720"/>
        <v>0</v>
      </c>
      <c r="AF2430" s="4">
        <f ca="1">IF(RAND()&lt;0.7,0,RANDBETWEEN(0,1))</f>
        <v>0</v>
      </c>
      <c r="AG2430" s="4">
        <v>0</v>
      </c>
      <c r="AH2430" s="5">
        <v>0</v>
      </c>
      <c r="AI2430" s="4">
        <v>0</v>
      </c>
      <c r="AJ2430" s="4">
        <v>0</v>
      </c>
      <c r="AK2430" s="4">
        <v>0</v>
      </c>
    </row>
    <row r="2431" spans="1:37" x14ac:dyDescent="0.35">
      <c r="A2431" t="s">
        <v>6445</v>
      </c>
      <c r="C2431" t="s">
        <v>6446</v>
      </c>
      <c r="D2431" t="s">
        <v>428</v>
      </c>
      <c r="E2431" t="s">
        <v>6432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5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5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5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5">
        <v>0</v>
      </c>
      <c r="AI2431" s="4">
        <v>0</v>
      </c>
      <c r="AJ2431" s="4">
        <v>0</v>
      </c>
      <c r="AK2431" s="4">
        <v>0</v>
      </c>
    </row>
    <row r="2432" spans="1:37" x14ac:dyDescent="0.35">
      <c r="A2432" t="s">
        <v>6447</v>
      </c>
      <c r="C2432" t="s">
        <v>6448</v>
      </c>
      <c r="D2432" t="s">
        <v>428</v>
      </c>
      <c r="E2432" t="s">
        <v>6432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5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5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5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5">
        <v>0</v>
      </c>
      <c r="AI2432" s="4">
        <v>0</v>
      </c>
      <c r="AJ2432" s="4">
        <v>0</v>
      </c>
      <c r="AK2432" s="4">
        <v>0</v>
      </c>
    </row>
    <row r="2433" spans="1:37" x14ac:dyDescent="0.35">
      <c r="A2433" t="s">
        <v>6449</v>
      </c>
      <c r="C2433" t="s">
        <v>6450</v>
      </c>
      <c r="D2433" t="s">
        <v>428</v>
      </c>
      <c r="E2433" t="s">
        <v>6432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5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5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5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5">
        <v>0</v>
      </c>
      <c r="AI2433" s="4">
        <v>0</v>
      </c>
      <c r="AJ2433" s="4">
        <v>0</v>
      </c>
      <c r="AK2433" s="4">
        <v>0</v>
      </c>
    </row>
    <row r="2434" spans="1:37" x14ac:dyDescent="0.35">
      <c r="A2434" t="s">
        <v>6451</v>
      </c>
      <c r="C2434" t="s">
        <v>6452</v>
      </c>
      <c r="D2434" t="s">
        <v>428</v>
      </c>
      <c r="E2434" t="s">
        <v>6432</v>
      </c>
      <c r="F2434" s="4">
        <v>1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5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5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5">
        <v>0</v>
      </c>
      <c r="AB2434" s="4">
        <v>0</v>
      </c>
      <c r="AC2434" s="4">
        <f t="shared" ref="AC2434:AE2434" ca="1" si="721">IF(RAND()&lt;0.7,0,RANDBETWEEN(0,1))</f>
        <v>0</v>
      </c>
      <c r="AD2434" s="4">
        <f t="shared" ca="1" si="721"/>
        <v>0</v>
      </c>
      <c r="AE2434" s="4">
        <f t="shared" ca="1" si="721"/>
        <v>1</v>
      </c>
      <c r="AF2434" s="4">
        <f ca="1">IF(RAND()&lt;0.7,0,RANDBETWEEN(0,1))</f>
        <v>0</v>
      </c>
      <c r="AG2434" s="4">
        <v>0</v>
      </c>
      <c r="AH2434" s="5">
        <v>0</v>
      </c>
      <c r="AI2434" s="4">
        <v>0</v>
      </c>
      <c r="AJ2434" s="4">
        <v>0</v>
      </c>
      <c r="AK2434" s="4">
        <v>0</v>
      </c>
    </row>
    <row r="2435" spans="1:37" x14ac:dyDescent="0.35">
      <c r="A2435" t="s">
        <v>6453</v>
      </c>
      <c r="B2435" t="s">
        <v>6454</v>
      </c>
      <c r="C2435" t="s">
        <v>6455</v>
      </c>
      <c r="D2435" t="s">
        <v>428</v>
      </c>
      <c r="E2435" t="s">
        <v>6432</v>
      </c>
      <c r="F2435" s="4">
        <v>3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5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5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5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5">
        <v>0</v>
      </c>
      <c r="AI2435" s="4">
        <v>0</v>
      </c>
      <c r="AJ2435" s="4">
        <v>0</v>
      </c>
      <c r="AK2435" s="4">
        <v>0</v>
      </c>
    </row>
    <row r="2436" spans="1:37" x14ac:dyDescent="0.35">
      <c r="A2436" t="s">
        <v>6456</v>
      </c>
      <c r="C2436" t="s">
        <v>6457</v>
      </c>
      <c r="D2436" t="s">
        <v>428</v>
      </c>
      <c r="E2436" t="s">
        <v>6432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5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5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5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5">
        <v>0</v>
      </c>
      <c r="AI2436" s="4">
        <v>0</v>
      </c>
      <c r="AJ2436" s="4">
        <v>0</v>
      </c>
      <c r="AK2436" s="4">
        <v>0</v>
      </c>
    </row>
    <row r="2437" spans="1:37" x14ac:dyDescent="0.35">
      <c r="A2437" t="s">
        <v>6458</v>
      </c>
      <c r="C2437" t="s">
        <v>6459</v>
      </c>
      <c r="D2437" t="s">
        <v>428</v>
      </c>
      <c r="E2437" t="s">
        <v>6432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5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5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5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5">
        <v>0</v>
      </c>
      <c r="AI2437" s="4">
        <v>0</v>
      </c>
      <c r="AJ2437" s="4">
        <v>0</v>
      </c>
      <c r="AK2437" s="4">
        <v>0</v>
      </c>
    </row>
    <row r="2438" spans="1:37" x14ac:dyDescent="0.35">
      <c r="A2438" t="s">
        <v>6460</v>
      </c>
      <c r="B2438">
        <v>101</v>
      </c>
      <c r="C2438" t="s">
        <v>6461</v>
      </c>
      <c r="D2438" t="s">
        <v>5749</v>
      </c>
      <c r="E2438" t="s">
        <v>5750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5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5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5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5">
        <v>0</v>
      </c>
      <c r="AI2438" s="4">
        <v>0</v>
      </c>
      <c r="AJ2438" s="4">
        <v>0</v>
      </c>
      <c r="AK2438" s="4">
        <v>0</v>
      </c>
    </row>
    <row r="2439" spans="1:37" x14ac:dyDescent="0.35">
      <c r="A2439" t="s">
        <v>6462</v>
      </c>
      <c r="B2439">
        <v>102</v>
      </c>
      <c r="C2439" t="s">
        <v>6463</v>
      </c>
      <c r="D2439" t="s">
        <v>5749</v>
      </c>
      <c r="E2439" t="s">
        <v>5750</v>
      </c>
      <c r="F2439" s="4">
        <v>2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5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5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5">
        <v>0</v>
      </c>
      <c r="AB2439" s="4">
        <v>0</v>
      </c>
      <c r="AC2439" s="4">
        <f t="shared" ref="AC2439:AE2439" ca="1" si="722">IF(RAND()&lt;0.7,0,RANDBETWEEN(0,1))</f>
        <v>0</v>
      </c>
      <c r="AD2439" s="4">
        <f t="shared" ca="1" si="722"/>
        <v>0</v>
      </c>
      <c r="AE2439" s="4">
        <f t="shared" ca="1" si="722"/>
        <v>0</v>
      </c>
      <c r="AF2439" s="4">
        <f ca="1">IF(RAND()&lt;0.7,0,RANDBETWEEN(0,1))</f>
        <v>0</v>
      </c>
      <c r="AG2439" s="4">
        <v>0</v>
      </c>
      <c r="AH2439" s="5">
        <v>0</v>
      </c>
      <c r="AI2439" s="4">
        <v>0</v>
      </c>
      <c r="AJ2439" s="4">
        <v>0</v>
      </c>
      <c r="AK2439" s="4">
        <v>0</v>
      </c>
    </row>
    <row r="2440" spans="1:37" x14ac:dyDescent="0.35">
      <c r="A2440" t="s">
        <v>6464</v>
      </c>
      <c r="B2440">
        <v>103</v>
      </c>
      <c r="C2440" t="s">
        <v>6465</v>
      </c>
      <c r="D2440" t="s">
        <v>5749</v>
      </c>
      <c r="E2440" t="s">
        <v>5750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5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5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5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5">
        <v>0</v>
      </c>
      <c r="AI2440" s="4">
        <v>0</v>
      </c>
      <c r="AJ2440" s="4">
        <v>0</v>
      </c>
      <c r="AK2440" s="4">
        <v>0</v>
      </c>
    </row>
    <row r="2441" spans="1:37" x14ac:dyDescent="0.35">
      <c r="A2441" t="s">
        <v>6466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5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5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5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5">
        <v>0</v>
      </c>
      <c r="AI2441" s="4">
        <v>0</v>
      </c>
      <c r="AJ2441" s="4">
        <v>0</v>
      </c>
      <c r="AK2441" s="4">
        <v>0</v>
      </c>
    </row>
    <row r="2442" spans="1:37" x14ac:dyDescent="0.35">
      <c r="A2442" t="s">
        <v>6467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5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5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5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5">
        <v>0</v>
      </c>
      <c r="AI2442" s="4">
        <v>0</v>
      </c>
      <c r="AJ2442" s="4">
        <v>0</v>
      </c>
      <c r="AK2442" s="4">
        <v>0</v>
      </c>
    </row>
    <row r="2443" spans="1:37" x14ac:dyDescent="0.35">
      <c r="A2443" t="s">
        <v>6468</v>
      </c>
      <c r="B2443">
        <v>104</v>
      </c>
      <c r="C2443" t="s">
        <v>6469</v>
      </c>
      <c r="D2443" t="s">
        <v>5749</v>
      </c>
      <c r="E2443" t="s">
        <v>5750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5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5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5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5">
        <v>0</v>
      </c>
      <c r="AI2443" s="4">
        <v>0</v>
      </c>
      <c r="AJ2443" s="4">
        <v>0</v>
      </c>
      <c r="AK2443" s="4">
        <v>0</v>
      </c>
    </row>
    <row r="2444" spans="1:37" x14ac:dyDescent="0.35">
      <c r="A2444" t="s">
        <v>6470</v>
      </c>
      <c r="B2444">
        <v>105</v>
      </c>
      <c r="C2444" t="s">
        <v>6471</v>
      </c>
      <c r="D2444" t="s">
        <v>5749</v>
      </c>
      <c r="E2444" t="s">
        <v>5750</v>
      </c>
      <c r="F2444" s="4">
        <v>1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5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5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5">
        <v>0</v>
      </c>
      <c r="AB2444" s="4">
        <v>0</v>
      </c>
      <c r="AC2444" s="4">
        <f t="shared" ref="AC2444:AE2444" ca="1" si="723">IF(RAND()&lt;0.7,0,RANDBETWEEN(0,1))</f>
        <v>0</v>
      </c>
      <c r="AD2444" s="4">
        <f t="shared" ca="1" si="723"/>
        <v>0</v>
      </c>
      <c r="AE2444" s="4">
        <f t="shared" ca="1" si="723"/>
        <v>0</v>
      </c>
      <c r="AF2444" s="4">
        <f ca="1">IF(RAND()&lt;0.7,0,RANDBETWEEN(0,1))</f>
        <v>0</v>
      </c>
      <c r="AG2444" s="4">
        <v>0</v>
      </c>
      <c r="AH2444" s="5">
        <v>0</v>
      </c>
      <c r="AI2444" s="4">
        <v>0</v>
      </c>
      <c r="AJ2444" s="4">
        <v>0</v>
      </c>
      <c r="AK2444" s="4">
        <v>0</v>
      </c>
    </row>
    <row r="2445" spans="1:37" x14ac:dyDescent="0.35">
      <c r="A2445" t="s">
        <v>6472</v>
      </c>
      <c r="B2445">
        <v>106</v>
      </c>
      <c r="C2445" t="s">
        <v>6473</v>
      </c>
      <c r="D2445" t="s">
        <v>5749</v>
      </c>
      <c r="E2445" t="s">
        <v>5750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5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5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5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5">
        <v>0</v>
      </c>
      <c r="AI2445" s="4">
        <v>0</v>
      </c>
      <c r="AJ2445" s="4">
        <v>0</v>
      </c>
      <c r="AK2445" s="4">
        <v>0</v>
      </c>
    </row>
    <row r="2446" spans="1:37" x14ac:dyDescent="0.35">
      <c r="A2446" t="s">
        <v>6474</v>
      </c>
      <c r="B2446">
        <v>107</v>
      </c>
      <c r="C2446" t="s">
        <v>6475</v>
      </c>
      <c r="D2446" t="s">
        <v>5749</v>
      </c>
      <c r="E2446" t="s">
        <v>5750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5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5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5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5">
        <v>0</v>
      </c>
      <c r="AI2446" s="4">
        <v>0</v>
      </c>
      <c r="AJ2446" s="4">
        <v>0</v>
      </c>
      <c r="AK2446" s="4">
        <v>0</v>
      </c>
    </row>
    <row r="2447" spans="1:37" x14ac:dyDescent="0.35">
      <c r="A2447" t="s">
        <v>6476</v>
      </c>
      <c r="B2447">
        <v>108</v>
      </c>
      <c r="C2447" t="s">
        <v>6477</v>
      </c>
      <c r="D2447" t="s">
        <v>5749</v>
      </c>
      <c r="E2447" t="s">
        <v>5750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5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5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5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5">
        <v>0</v>
      </c>
      <c r="AI2447" s="4">
        <v>0</v>
      </c>
      <c r="AJ2447" s="4">
        <v>0</v>
      </c>
      <c r="AK2447" s="4">
        <v>0</v>
      </c>
    </row>
    <row r="2448" spans="1:37" x14ac:dyDescent="0.35">
      <c r="A2448" t="s">
        <v>6478</v>
      </c>
      <c r="B2448">
        <v>109</v>
      </c>
      <c r="C2448" t="s">
        <v>6479</v>
      </c>
      <c r="D2448" t="s">
        <v>5749</v>
      </c>
      <c r="E2448" t="s">
        <v>5750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5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5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5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5">
        <v>0</v>
      </c>
      <c r="AI2448" s="4">
        <v>0</v>
      </c>
      <c r="AJ2448" s="4">
        <v>0</v>
      </c>
      <c r="AK2448" s="4">
        <v>0</v>
      </c>
    </row>
    <row r="2449" spans="1:37" x14ac:dyDescent="0.35">
      <c r="A2449" t="s">
        <v>6480</v>
      </c>
      <c r="B2449">
        <v>110</v>
      </c>
      <c r="C2449" t="s">
        <v>6481</v>
      </c>
      <c r="D2449" t="s">
        <v>5749</v>
      </c>
      <c r="E2449" t="s">
        <v>5750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5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5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5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5">
        <v>0</v>
      </c>
      <c r="AI2449" s="4">
        <v>0</v>
      </c>
      <c r="AJ2449" s="4">
        <v>0</v>
      </c>
      <c r="AK2449" s="4">
        <v>0</v>
      </c>
    </row>
    <row r="2450" spans="1:37" x14ac:dyDescent="0.35">
      <c r="A2450" t="s">
        <v>6482</v>
      </c>
      <c r="B2450">
        <v>111</v>
      </c>
      <c r="C2450" t="s">
        <v>6483</v>
      </c>
      <c r="D2450" t="s">
        <v>5749</v>
      </c>
      <c r="E2450" t="s">
        <v>5750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5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5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5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5">
        <v>0</v>
      </c>
      <c r="AI2450" s="4">
        <v>0</v>
      </c>
      <c r="AJ2450" s="4">
        <v>0</v>
      </c>
      <c r="AK2450" s="4">
        <v>0</v>
      </c>
    </row>
    <row r="2451" spans="1:37" x14ac:dyDescent="0.35">
      <c r="A2451" t="s">
        <v>6484</v>
      </c>
      <c r="B2451">
        <v>112</v>
      </c>
      <c r="C2451" t="s">
        <v>6485</v>
      </c>
      <c r="D2451" t="s">
        <v>5749</v>
      </c>
      <c r="E2451" t="s">
        <v>5750</v>
      </c>
      <c r="F2451" s="4">
        <v>1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5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5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5">
        <v>0</v>
      </c>
      <c r="AB2451" s="4">
        <v>0</v>
      </c>
      <c r="AC2451" s="4">
        <f t="shared" ref="AC2451:AE2451" ca="1" si="724">IF(RAND()&lt;0.7,0,RANDBETWEEN(0,1))</f>
        <v>0</v>
      </c>
      <c r="AD2451" s="4">
        <f t="shared" ca="1" si="724"/>
        <v>0</v>
      </c>
      <c r="AE2451" s="4">
        <f t="shared" ca="1" si="724"/>
        <v>0</v>
      </c>
      <c r="AF2451" s="4">
        <f ca="1">IF(RAND()&lt;0.7,0,RANDBETWEEN(0,1))</f>
        <v>0</v>
      </c>
      <c r="AG2451" s="4">
        <v>0</v>
      </c>
      <c r="AH2451" s="5">
        <v>0</v>
      </c>
      <c r="AI2451" s="4">
        <v>0</v>
      </c>
      <c r="AJ2451" s="4">
        <v>0</v>
      </c>
      <c r="AK2451" s="4">
        <v>0</v>
      </c>
    </row>
    <row r="2452" spans="1:37" x14ac:dyDescent="0.35">
      <c r="A2452" t="s">
        <v>6486</v>
      </c>
      <c r="B2452">
        <v>113</v>
      </c>
      <c r="C2452" t="s">
        <v>6487</v>
      </c>
      <c r="D2452" t="s">
        <v>5749</v>
      </c>
      <c r="E2452" t="s">
        <v>5750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5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5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5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5">
        <v>0</v>
      </c>
      <c r="AI2452" s="4">
        <v>0</v>
      </c>
      <c r="AJ2452" s="4">
        <v>0</v>
      </c>
      <c r="AK2452" s="4">
        <v>0</v>
      </c>
    </row>
    <row r="2453" spans="1:37" x14ac:dyDescent="0.35">
      <c r="A2453" t="s">
        <v>6488</v>
      </c>
      <c r="B2453">
        <v>114</v>
      </c>
      <c r="C2453" t="s">
        <v>6489</v>
      </c>
      <c r="D2453" t="s">
        <v>5749</v>
      </c>
      <c r="E2453" t="s">
        <v>5750</v>
      </c>
      <c r="F2453" s="4">
        <v>1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5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5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5">
        <v>0</v>
      </c>
      <c r="AB2453" s="4">
        <v>0</v>
      </c>
      <c r="AC2453" s="4">
        <f t="shared" ref="AC2453:AE2453" ca="1" si="725">IF(RAND()&lt;0.7,0,RANDBETWEEN(0,1))</f>
        <v>0</v>
      </c>
      <c r="AD2453" s="4">
        <f t="shared" ca="1" si="725"/>
        <v>0</v>
      </c>
      <c r="AE2453" s="4">
        <f t="shared" ca="1" si="725"/>
        <v>1</v>
      </c>
      <c r="AF2453" s="4">
        <f ca="1">IF(RAND()&lt;0.7,0,RANDBETWEEN(0,1))</f>
        <v>1</v>
      </c>
      <c r="AG2453" s="4">
        <v>0</v>
      </c>
      <c r="AH2453" s="5">
        <v>0</v>
      </c>
      <c r="AI2453" s="4">
        <v>0</v>
      </c>
      <c r="AJ2453" s="4">
        <v>0</v>
      </c>
      <c r="AK2453" s="4">
        <v>0</v>
      </c>
    </row>
    <row r="2454" spans="1:37" x14ac:dyDescent="0.35">
      <c r="A2454" t="s">
        <v>6490</v>
      </c>
      <c r="B2454">
        <v>115</v>
      </c>
      <c r="C2454" t="s">
        <v>6491</v>
      </c>
      <c r="D2454" t="s">
        <v>5749</v>
      </c>
      <c r="E2454" t="s">
        <v>5750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5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5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5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5">
        <v>0</v>
      </c>
      <c r="AI2454" s="4">
        <v>0</v>
      </c>
      <c r="AJ2454" s="4">
        <v>0</v>
      </c>
      <c r="AK2454" s="4">
        <v>0</v>
      </c>
    </row>
    <row r="2455" spans="1:37" x14ac:dyDescent="0.35">
      <c r="A2455" t="s">
        <v>6492</v>
      </c>
      <c r="B2455">
        <v>116</v>
      </c>
      <c r="C2455" t="s">
        <v>6493</v>
      </c>
      <c r="D2455" t="s">
        <v>5749</v>
      </c>
      <c r="E2455" t="s">
        <v>5750</v>
      </c>
      <c r="F2455" s="4">
        <v>2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5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5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5">
        <v>0</v>
      </c>
      <c r="AB2455" s="4">
        <v>0</v>
      </c>
      <c r="AC2455" s="4">
        <f t="shared" ref="AC2455:AE2455" ca="1" si="726">IF(RAND()&lt;0.7,0,RANDBETWEEN(0,1))</f>
        <v>0</v>
      </c>
      <c r="AD2455" s="4">
        <f t="shared" ca="1" si="726"/>
        <v>0</v>
      </c>
      <c r="AE2455" s="4">
        <f t="shared" ca="1" si="726"/>
        <v>0</v>
      </c>
      <c r="AF2455" s="4">
        <f ca="1">IF(RAND()&lt;0.7,0,RANDBETWEEN(0,1))</f>
        <v>0</v>
      </c>
      <c r="AG2455" s="4">
        <v>0</v>
      </c>
      <c r="AH2455" s="5">
        <v>0</v>
      </c>
      <c r="AI2455" s="4">
        <v>0</v>
      </c>
      <c r="AJ2455" s="4">
        <v>0</v>
      </c>
      <c r="AK2455" s="4">
        <v>0</v>
      </c>
    </row>
    <row r="2456" spans="1:37" x14ac:dyDescent="0.35">
      <c r="A2456" t="s">
        <v>6494</v>
      </c>
      <c r="B2456">
        <v>117</v>
      </c>
      <c r="C2456" t="s">
        <v>6495</v>
      </c>
      <c r="D2456" t="s">
        <v>5749</v>
      </c>
      <c r="E2456" t="s">
        <v>5750</v>
      </c>
      <c r="F2456" s="4">
        <v>3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5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5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5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5">
        <v>0</v>
      </c>
      <c r="AI2456" s="4">
        <v>0</v>
      </c>
      <c r="AJ2456" s="4">
        <v>0</v>
      </c>
      <c r="AK2456" s="4">
        <v>0</v>
      </c>
    </row>
    <row r="2457" spans="1:37" x14ac:dyDescent="0.35">
      <c r="A2457" t="s">
        <v>6496</v>
      </c>
      <c r="B2457">
        <v>118</v>
      </c>
      <c r="C2457" t="s">
        <v>6497</v>
      </c>
      <c r="D2457" t="s">
        <v>5749</v>
      </c>
      <c r="E2457" t="s">
        <v>5750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5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5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5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5">
        <v>0</v>
      </c>
      <c r="AI2457" s="4">
        <v>0</v>
      </c>
      <c r="AJ2457" s="4">
        <v>0</v>
      </c>
      <c r="AK2457" s="4">
        <v>0</v>
      </c>
    </row>
    <row r="2458" spans="1:37" x14ac:dyDescent="0.35">
      <c r="A2458" t="s">
        <v>6498</v>
      </c>
      <c r="B2458">
        <v>119</v>
      </c>
      <c r="C2458" t="s">
        <v>6499</v>
      </c>
      <c r="D2458" t="s">
        <v>5749</v>
      </c>
      <c r="E2458" t="s">
        <v>5750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5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5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5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5">
        <v>0</v>
      </c>
      <c r="AI2458" s="4">
        <v>0</v>
      </c>
      <c r="AJ2458" s="4">
        <v>0</v>
      </c>
      <c r="AK2458" s="4">
        <v>0</v>
      </c>
    </row>
    <row r="2459" spans="1:37" x14ac:dyDescent="0.35">
      <c r="A2459" t="s">
        <v>6500</v>
      </c>
      <c r="B2459">
        <v>120</v>
      </c>
      <c r="C2459" t="s">
        <v>6501</v>
      </c>
      <c r="D2459" t="s">
        <v>5749</v>
      </c>
      <c r="E2459" t="s">
        <v>5750</v>
      </c>
      <c r="F2459" s="4">
        <v>1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5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5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5">
        <v>0</v>
      </c>
      <c r="AB2459" s="4">
        <v>0</v>
      </c>
      <c r="AC2459" s="4">
        <f t="shared" ref="AC2459:AF2460" ca="1" si="727">IF(RAND()&lt;0.7,0,RANDBETWEEN(0,1))</f>
        <v>0</v>
      </c>
      <c r="AD2459" s="4">
        <f t="shared" ca="1" si="727"/>
        <v>0</v>
      </c>
      <c r="AE2459" s="4">
        <f t="shared" ca="1" si="727"/>
        <v>0</v>
      </c>
      <c r="AF2459" s="4">
        <f t="shared" ca="1" si="727"/>
        <v>0</v>
      </c>
      <c r="AG2459" s="4">
        <v>0</v>
      </c>
      <c r="AH2459" s="5">
        <v>0</v>
      </c>
      <c r="AI2459" s="4">
        <v>0</v>
      </c>
      <c r="AJ2459" s="4">
        <v>0</v>
      </c>
      <c r="AK2459" s="4">
        <v>0</v>
      </c>
    </row>
    <row r="2460" spans="1:37" x14ac:dyDescent="0.35">
      <c r="A2460" t="s">
        <v>6502</v>
      </c>
      <c r="B2460" t="s">
        <v>6503</v>
      </c>
      <c r="C2460" t="s">
        <v>6504</v>
      </c>
      <c r="D2460" t="s">
        <v>5749</v>
      </c>
      <c r="E2460" t="s">
        <v>5750</v>
      </c>
      <c r="F2460" s="4">
        <v>1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5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5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5">
        <v>0</v>
      </c>
      <c r="AB2460" s="4">
        <v>0</v>
      </c>
      <c r="AC2460" s="4">
        <f t="shared" ca="1" si="727"/>
        <v>0</v>
      </c>
      <c r="AD2460" s="4">
        <f t="shared" ca="1" si="727"/>
        <v>0</v>
      </c>
      <c r="AE2460" s="4">
        <f t="shared" ca="1" si="727"/>
        <v>0</v>
      </c>
      <c r="AF2460" s="4">
        <f t="shared" ca="1" si="727"/>
        <v>0</v>
      </c>
      <c r="AG2460" s="4">
        <v>0</v>
      </c>
      <c r="AH2460" s="5">
        <v>0</v>
      </c>
      <c r="AI2460" s="4">
        <v>0</v>
      </c>
      <c r="AJ2460" s="4">
        <v>0</v>
      </c>
      <c r="AK2460" s="4">
        <v>0</v>
      </c>
    </row>
    <row r="2461" spans="1:37" x14ac:dyDescent="0.35">
      <c r="A2461" t="s">
        <v>6505</v>
      </c>
      <c r="B2461" t="s">
        <v>6506</v>
      </c>
      <c r="C2461" t="s">
        <v>6507</v>
      </c>
      <c r="D2461" t="s">
        <v>1311</v>
      </c>
      <c r="E2461" t="s">
        <v>5802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5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5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5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5">
        <v>0</v>
      </c>
      <c r="AI2461" s="4">
        <v>0</v>
      </c>
      <c r="AJ2461" s="4">
        <v>0</v>
      </c>
      <c r="AK2461" s="4">
        <v>0</v>
      </c>
    </row>
    <row r="2462" spans="1:37" x14ac:dyDescent="0.35">
      <c r="A2462" t="s">
        <v>6508</v>
      </c>
      <c r="B2462" t="s">
        <v>6509</v>
      </c>
      <c r="C2462" t="s">
        <v>6510</v>
      </c>
      <c r="D2462" t="s">
        <v>1378</v>
      </c>
      <c r="E2462" t="s">
        <v>1379</v>
      </c>
      <c r="F2462" s="4">
        <v>2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5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5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5">
        <v>0</v>
      </c>
      <c r="AB2462" s="4">
        <v>0</v>
      </c>
      <c r="AC2462" s="4">
        <f t="shared" ref="AC2462:AF2463" ca="1" si="728">IF(RAND()&lt;0.7,0,RANDBETWEEN(0,1))</f>
        <v>0</v>
      </c>
      <c r="AD2462" s="4">
        <f t="shared" ca="1" si="728"/>
        <v>0</v>
      </c>
      <c r="AE2462" s="4">
        <f t="shared" ca="1" si="728"/>
        <v>1</v>
      </c>
      <c r="AF2462" s="4">
        <f t="shared" ca="1" si="728"/>
        <v>0</v>
      </c>
      <c r="AG2462" s="4">
        <v>0</v>
      </c>
      <c r="AH2462" s="5">
        <v>0</v>
      </c>
      <c r="AI2462" s="4">
        <v>0</v>
      </c>
      <c r="AJ2462" s="4">
        <v>0</v>
      </c>
      <c r="AK2462" s="4">
        <v>0</v>
      </c>
    </row>
    <row r="2463" spans="1:37" x14ac:dyDescent="0.35">
      <c r="A2463" t="s">
        <v>6511</v>
      </c>
      <c r="B2463" t="s">
        <v>6512</v>
      </c>
      <c r="C2463" t="s">
        <v>6513</v>
      </c>
      <c r="D2463" t="s">
        <v>2046</v>
      </c>
      <c r="E2463" t="s">
        <v>2853</v>
      </c>
      <c r="F2463" s="4">
        <v>2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5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5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5">
        <v>0</v>
      </c>
      <c r="AB2463" s="4">
        <v>0</v>
      </c>
      <c r="AC2463" s="4">
        <f t="shared" ca="1" si="728"/>
        <v>0</v>
      </c>
      <c r="AD2463" s="4">
        <f t="shared" ca="1" si="728"/>
        <v>1</v>
      </c>
      <c r="AE2463" s="4">
        <f t="shared" ca="1" si="728"/>
        <v>0</v>
      </c>
      <c r="AF2463" s="4">
        <f t="shared" ca="1" si="728"/>
        <v>0</v>
      </c>
      <c r="AG2463" s="4">
        <v>0</v>
      </c>
      <c r="AH2463" s="5">
        <v>0</v>
      </c>
      <c r="AI2463" s="4">
        <v>0</v>
      </c>
      <c r="AJ2463" s="4">
        <v>0</v>
      </c>
      <c r="AK2463" s="4">
        <v>0</v>
      </c>
    </row>
    <row r="2464" spans="1:37" x14ac:dyDescent="0.35">
      <c r="A2464" t="s">
        <v>6514</v>
      </c>
      <c r="B2464">
        <v>6.0312000000000001</v>
      </c>
      <c r="C2464" t="s">
        <v>6515</v>
      </c>
      <c r="D2464" t="s">
        <v>6516</v>
      </c>
      <c r="E2464" t="s">
        <v>6517</v>
      </c>
      <c r="F2464" s="4">
        <v>14</v>
      </c>
      <c r="G2464" s="4">
        <f ca="1">IF(RAND()&lt;0.7, 0,RANDBETWEEN(1, 5))</f>
        <v>0</v>
      </c>
      <c r="H2464" s="4">
        <f t="shared" ref="H2464:AK2464" ca="1" si="729">IF(RAND()&lt;0.7, 0,RANDBETWEEN(1, 5))</f>
        <v>0</v>
      </c>
      <c r="I2464" s="4">
        <f t="shared" ca="1" si="729"/>
        <v>0</v>
      </c>
      <c r="J2464" s="4">
        <f t="shared" ca="1" si="729"/>
        <v>0</v>
      </c>
      <c r="K2464" s="4">
        <f t="shared" ca="1" si="729"/>
        <v>4</v>
      </c>
      <c r="L2464" s="4">
        <f t="shared" ca="1" si="729"/>
        <v>5</v>
      </c>
      <c r="M2464" s="5">
        <f t="shared" ca="1" si="729"/>
        <v>0</v>
      </c>
      <c r="N2464" s="4">
        <f t="shared" ca="1" si="729"/>
        <v>0</v>
      </c>
      <c r="O2464" s="4">
        <f t="shared" ca="1" si="729"/>
        <v>0</v>
      </c>
      <c r="P2464" s="4">
        <f t="shared" ca="1" si="729"/>
        <v>0</v>
      </c>
      <c r="Q2464" s="4">
        <f t="shared" ca="1" si="729"/>
        <v>0</v>
      </c>
      <c r="R2464" s="4">
        <f t="shared" ca="1" si="729"/>
        <v>0</v>
      </c>
      <c r="S2464" s="4">
        <f t="shared" ca="1" si="729"/>
        <v>0</v>
      </c>
      <c r="T2464" s="5">
        <f t="shared" ca="1" si="729"/>
        <v>0</v>
      </c>
      <c r="U2464" s="4">
        <f t="shared" ca="1" si="729"/>
        <v>0</v>
      </c>
      <c r="V2464" s="4">
        <f t="shared" ca="1" si="729"/>
        <v>0</v>
      </c>
      <c r="W2464" s="4">
        <f t="shared" ca="1" si="729"/>
        <v>0</v>
      </c>
      <c r="X2464" s="4">
        <f t="shared" ca="1" si="729"/>
        <v>0</v>
      </c>
      <c r="Y2464" s="4">
        <f t="shared" ca="1" si="729"/>
        <v>0</v>
      </c>
      <c r="Z2464" s="4">
        <f t="shared" ca="1" si="729"/>
        <v>0</v>
      </c>
      <c r="AA2464" s="5">
        <f t="shared" ca="1" si="729"/>
        <v>0</v>
      </c>
      <c r="AB2464" s="4">
        <f t="shared" ca="1" si="729"/>
        <v>0</v>
      </c>
      <c r="AC2464" s="4">
        <f t="shared" ca="1" si="729"/>
        <v>0</v>
      </c>
      <c r="AD2464" s="4">
        <f t="shared" ca="1" si="729"/>
        <v>0</v>
      </c>
      <c r="AE2464" s="4">
        <f t="shared" ca="1" si="729"/>
        <v>0</v>
      </c>
      <c r="AF2464" s="4">
        <f t="shared" ca="1" si="729"/>
        <v>0</v>
      </c>
      <c r="AG2464" s="4">
        <f t="shared" ca="1" si="729"/>
        <v>0</v>
      </c>
      <c r="AH2464" s="5">
        <f t="shared" ca="1" si="729"/>
        <v>5</v>
      </c>
      <c r="AI2464" s="4">
        <f t="shared" ca="1" si="729"/>
        <v>0</v>
      </c>
      <c r="AJ2464" s="4">
        <f t="shared" ca="1" si="729"/>
        <v>0</v>
      </c>
      <c r="AK2464" s="4">
        <f t="shared" ca="1" si="729"/>
        <v>3</v>
      </c>
    </row>
    <row r="2465" spans="1:37" x14ac:dyDescent="0.35">
      <c r="A2465" t="s">
        <v>6518</v>
      </c>
      <c r="C2465" t="s">
        <v>6519</v>
      </c>
      <c r="D2465" t="s">
        <v>1718</v>
      </c>
      <c r="E2465" t="s">
        <v>1708</v>
      </c>
      <c r="F2465" s="4">
        <v>1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5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5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5">
        <v>0</v>
      </c>
      <c r="AB2465" s="4">
        <v>0</v>
      </c>
      <c r="AC2465" s="4">
        <f t="shared" ref="AC2465:AF2466" ca="1" si="730">IF(RAND()&lt;0.7,0,RANDBETWEEN(0,1))</f>
        <v>0</v>
      </c>
      <c r="AD2465" s="4">
        <f t="shared" ca="1" si="730"/>
        <v>0</v>
      </c>
      <c r="AE2465" s="4">
        <f t="shared" ca="1" si="730"/>
        <v>0</v>
      </c>
      <c r="AF2465" s="4">
        <f t="shared" ca="1" si="730"/>
        <v>1</v>
      </c>
      <c r="AG2465" s="4">
        <v>0</v>
      </c>
      <c r="AH2465" s="5">
        <v>0</v>
      </c>
      <c r="AI2465" s="4">
        <v>0</v>
      </c>
      <c r="AJ2465" s="4">
        <v>0</v>
      </c>
      <c r="AK2465" s="4">
        <v>0</v>
      </c>
    </row>
    <row r="2466" spans="1:37" x14ac:dyDescent="0.35">
      <c r="A2466" t="s">
        <v>6520</v>
      </c>
      <c r="C2466" t="s">
        <v>6521</v>
      </c>
      <c r="D2466" t="s">
        <v>1718</v>
      </c>
      <c r="E2466" t="s">
        <v>1708</v>
      </c>
      <c r="F2466" s="4">
        <v>1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5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5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5">
        <v>0</v>
      </c>
      <c r="AB2466" s="4">
        <v>0</v>
      </c>
      <c r="AC2466" s="4">
        <f t="shared" ca="1" si="730"/>
        <v>1</v>
      </c>
      <c r="AD2466" s="4">
        <f t="shared" ca="1" si="730"/>
        <v>0</v>
      </c>
      <c r="AE2466" s="4">
        <f t="shared" ca="1" si="730"/>
        <v>0</v>
      </c>
      <c r="AF2466" s="4">
        <f t="shared" ca="1" si="730"/>
        <v>0</v>
      </c>
      <c r="AG2466" s="4">
        <v>0</v>
      </c>
      <c r="AH2466" s="5">
        <v>0</v>
      </c>
      <c r="AI2466" s="4">
        <v>0</v>
      </c>
      <c r="AJ2466" s="4">
        <v>0</v>
      </c>
      <c r="AK2466" s="4">
        <v>0</v>
      </c>
    </row>
    <row r="2467" spans="1:37" x14ac:dyDescent="0.35">
      <c r="A2467" t="s">
        <v>6522</v>
      </c>
      <c r="C2467" t="s">
        <v>6523</v>
      </c>
      <c r="D2467" t="s">
        <v>1718</v>
      </c>
      <c r="E2467" t="s">
        <v>1708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5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5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5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5">
        <v>0</v>
      </c>
      <c r="AI2467" s="4">
        <v>0</v>
      </c>
      <c r="AJ2467" s="4">
        <v>0</v>
      </c>
      <c r="AK2467" s="4">
        <v>0</v>
      </c>
    </row>
    <row r="2468" spans="1:37" x14ac:dyDescent="0.35">
      <c r="A2468" t="s">
        <v>6524</v>
      </c>
      <c r="C2468" t="s">
        <v>6525</v>
      </c>
      <c r="D2468" t="s">
        <v>1718</v>
      </c>
      <c r="E2468" t="s">
        <v>1708</v>
      </c>
      <c r="F2468" s="4">
        <v>1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5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5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5">
        <v>0</v>
      </c>
      <c r="AB2468" s="4">
        <v>0</v>
      </c>
      <c r="AC2468" s="4">
        <f t="shared" ref="AC2468:AE2468" ca="1" si="731">IF(RAND()&lt;0.7,0,RANDBETWEEN(0,1))</f>
        <v>0</v>
      </c>
      <c r="AD2468" s="4">
        <f t="shared" ca="1" si="731"/>
        <v>1</v>
      </c>
      <c r="AE2468" s="4">
        <f t="shared" ca="1" si="731"/>
        <v>0</v>
      </c>
      <c r="AF2468" s="4">
        <f ca="1">IF(RAND()&lt;0.7,0,RANDBETWEEN(0,1))</f>
        <v>1</v>
      </c>
      <c r="AG2468" s="4">
        <v>0</v>
      </c>
      <c r="AH2468" s="5">
        <v>0</v>
      </c>
      <c r="AI2468" s="4">
        <v>0</v>
      </c>
      <c r="AJ2468" s="4">
        <v>0</v>
      </c>
      <c r="AK2468" s="4">
        <v>0</v>
      </c>
    </row>
    <row r="2469" spans="1:37" x14ac:dyDescent="0.35">
      <c r="A2469" t="s">
        <v>6526</v>
      </c>
      <c r="C2469" t="s">
        <v>6527</v>
      </c>
      <c r="D2469" t="s">
        <v>1718</v>
      </c>
      <c r="E2469" t="s">
        <v>1708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5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5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5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5">
        <v>0</v>
      </c>
      <c r="AI2469" s="4">
        <v>0</v>
      </c>
      <c r="AJ2469" s="4">
        <v>0</v>
      </c>
      <c r="AK2469" s="4">
        <v>0</v>
      </c>
    </row>
    <row r="2470" spans="1:37" x14ac:dyDescent="0.35">
      <c r="A2470" t="s">
        <v>6528</v>
      </c>
      <c r="C2470" t="s">
        <v>6529</v>
      </c>
      <c r="D2470" t="s">
        <v>1718</v>
      </c>
      <c r="E2470" t="s">
        <v>1708</v>
      </c>
      <c r="F2470" s="4">
        <v>1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5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5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5">
        <v>0</v>
      </c>
      <c r="AB2470" s="4">
        <v>0</v>
      </c>
      <c r="AC2470" s="4">
        <f t="shared" ref="AC2470:AE2470" ca="1" si="732">IF(RAND()&lt;0.7,0,RANDBETWEEN(0,1))</f>
        <v>1</v>
      </c>
      <c r="AD2470" s="4">
        <f t="shared" ca="1" si="732"/>
        <v>0</v>
      </c>
      <c r="AE2470" s="4">
        <f t="shared" ca="1" si="732"/>
        <v>0</v>
      </c>
      <c r="AF2470" s="4">
        <f ca="1">IF(RAND()&lt;0.7,0,RANDBETWEEN(0,1))</f>
        <v>0</v>
      </c>
      <c r="AG2470" s="4">
        <v>0</v>
      </c>
      <c r="AH2470" s="5">
        <v>0</v>
      </c>
      <c r="AI2470" s="4">
        <v>0</v>
      </c>
      <c r="AJ2470" s="4">
        <v>0</v>
      </c>
      <c r="AK2470" s="4">
        <v>0</v>
      </c>
    </row>
    <row r="2471" spans="1:37" x14ac:dyDescent="0.35">
      <c r="A2471" t="s">
        <v>6530</v>
      </c>
      <c r="C2471" t="s">
        <v>6531</v>
      </c>
      <c r="D2471" t="s">
        <v>1718</v>
      </c>
      <c r="E2471" t="s">
        <v>1708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5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5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5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5">
        <v>0</v>
      </c>
      <c r="AI2471" s="4">
        <v>0</v>
      </c>
      <c r="AJ2471" s="4">
        <v>0</v>
      </c>
      <c r="AK2471" s="4">
        <v>0</v>
      </c>
    </row>
    <row r="2472" spans="1:37" x14ac:dyDescent="0.35">
      <c r="A2472" t="s">
        <v>6532</v>
      </c>
      <c r="C2472" t="s">
        <v>6533</v>
      </c>
      <c r="D2472" t="s">
        <v>1718</v>
      </c>
      <c r="E2472" t="s">
        <v>1708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5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5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5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5">
        <v>0</v>
      </c>
      <c r="AI2472" s="4">
        <v>0</v>
      </c>
      <c r="AJ2472" s="4">
        <v>0</v>
      </c>
      <c r="AK2472" s="4">
        <v>0</v>
      </c>
    </row>
    <row r="2473" spans="1:37" x14ac:dyDescent="0.35">
      <c r="A2473" t="s">
        <v>6534</v>
      </c>
      <c r="C2473" t="s">
        <v>6535</v>
      </c>
      <c r="D2473" t="s">
        <v>1718</v>
      </c>
      <c r="E2473" t="s">
        <v>1708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5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5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5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5">
        <v>0</v>
      </c>
      <c r="AI2473" s="4">
        <v>0</v>
      </c>
      <c r="AJ2473" s="4">
        <v>0</v>
      </c>
      <c r="AK2473" s="4">
        <v>0</v>
      </c>
    </row>
    <row r="2474" spans="1:37" x14ac:dyDescent="0.35">
      <c r="A2474" t="s">
        <v>6536</v>
      </c>
      <c r="C2474" t="s">
        <v>6537</v>
      </c>
      <c r="D2474" t="s">
        <v>1718</v>
      </c>
      <c r="E2474" t="s">
        <v>1708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5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5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5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5">
        <v>0</v>
      </c>
      <c r="AI2474" s="4">
        <v>0</v>
      </c>
      <c r="AJ2474" s="4">
        <v>0</v>
      </c>
      <c r="AK2474" s="4">
        <v>0</v>
      </c>
    </row>
    <row r="2475" spans="1:37" x14ac:dyDescent="0.35">
      <c r="A2475" t="s">
        <v>6538</v>
      </c>
      <c r="C2475" t="s">
        <v>6539</v>
      </c>
      <c r="D2475" t="s">
        <v>1718</v>
      </c>
      <c r="E2475" t="s">
        <v>1708</v>
      </c>
      <c r="F2475" s="4">
        <v>1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5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5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5">
        <v>0</v>
      </c>
      <c r="AB2475" s="4">
        <v>0</v>
      </c>
      <c r="AC2475" s="4">
        <f t="shared" ref="AC2475:AE2475" ca="1" si="733">IF(RAND()&lt;0.7,0,RANDBETWEEN(0,1))</f>
        <v>0</v>
      </c>
      <c r="AD2475" s="4">
        <f t="shared" ca="1" si="733"/>
        <v>0</v>
      </c>
      <c r="AE2475" s="4">
        <f t="shared" ca="1" si="733"/>
        <v>0</v>
      </c>
      <c r="AF2475" s="4">
        <f ca="1">IF(RAND()&lt;0.7,0,RANDBETWEEN(0,1))</f>
        <v>0</v>
      </c>
      <c r="AG2475" s="4">
        <v>0</v>
      </c>
      <c r="AH2475" s="5">
        <v>0</v>
      </c>
      <c r="AI2475" s="4">
        <v>0</v>
      </c>
      <c r="AJ2475" s="4">
        <v>0</v>
      </c>
      <c r="AK2475" s="4">
        <v>0</v>
      </c>
    </row>
    <row r="2476" spans="1:37" x14ac:dyDescent="0.35">
      <c r="A2476" t="s">
        <v>6540</v>
      </c>
      <c r="C2476" t="s">
        <v>6541</v>
      </c>
      <c r="D2476" t="s">
        <v>1718</v>
      </c>
      <c r="E2476" t="s">
        <v>1708</v>
      </c>
      <c r="F2476" s="4">
        <v>4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5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5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5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5">
        <v>0</v>
      </c>
      <c r="AI2476" s="4">
        <v>0</v>
      </c>
      <c r="AJ2476" s="4">
        <v>0</v>
      </c>
      <c r="AK2476" s="4">
        <v>0</v>
      </c>
    </row>
    <row r="2477" spans="1:37" x14ac:dyDescent="0.35">
      <c r="A2477" t="s">
        <v>6542</v>
      </c>
      <c r="C2477" t="s">
        <v>6543</v>
      </c>
      <c r="D2477" t="s">
        <v>1718</v>
      </c>
      <c r="E2477" t="s">
        <v>1708</v>
      </c>
      <c r="F2477" s="4">
        <v>3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5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5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5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5">
        <v>0</v>
      </c>
      <c r="AI2477" s="4">
        <v>0</v>
      </c>
      <c r="AJ2477" s="4">
        <v>0</v>
      </c>
      <c r="AK2477" s="4">
        <v>0</v>
      </c>
    </row>
    <row r="2478" spans="1:37" x14ac:dyDescent="0.35">
      <c r="A2478" t="s">
        <v>6544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5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5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5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5">
        <v>0</v>
      </c>
      <c r="AI2478" s="4">
        <v>0</v>
      </c>
      <c r="AJ2478" s="4">
        <v>0</v>
      </c>
      <c r="AK2478" s="4">
        <v>0</v>
      </c>
    </row>
    <row r="2479" spans="1:37" x14ac:dyDescent="0.35">
      <c r="A2479" t="s">
        <v>6545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5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5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5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5">
        <v>0</v>
      </c>
      <c r="AI2479" s="4">
        <v>0</v>
      </c>
      <c r="AJ2479" s="4">
        <v>0</v>
      </c>
      <c r="AK2479" s="4">
        <v>0</v>
      </c>
    </row>
    <row r="2480" spans="1:37" x14ac:dyDescent="0.35">
      <c r="A2480" t="s">
        <v>6546</v>
      </c>
      <c r="C2480" t="s">
        <v>6547</v>
      </c>
      <c r="D2480" t="s">
        <v>1718</v>
      </c>
      <c r="E2480" t="s">
        <v>1708</v>
      </c>
      <c r="F2480" s="4">
        <v>3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5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5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5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5">
        <v>0</v>
      </c>
      <c r="AI2480" s="4">
        <v>0</v>
      </c>
      <c r="AJ2480" s="4">
        <v>0</v>
      </c>
      <c r="AK2480" s="4">
        <v>0</v>
      </c>
    </row>
    <row r="2481" spans="1:37" x14ac:dyDescent="0.35">
      <c r="A2481" t="s">
        <v>6548</v>
      </c>
      <c r="C2481" t="s">
        <v>6549</v>
      </c>
      <c r="D2481" t="s">
        <v>1718</v>
      </c>
      <c r="E2481" t="s">
        <v>1708</v>
      </c>
      <c r="F2481" s="4">
        <v>5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5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5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5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5">
        <v>0</v>
      </c>
      <c r="AI2481" s="4">
        <v>0</v>
      </c>
      <c r="AJ2481" s="4">
        <v>0</v>
      </c>
      <c r="AK2481" s="4">
        <v>0</v>
      </c>
    </row>
    <row r="2482" spans="1:37" x14ac:dyDescent="0.35">
      <c r="A2482" t="s">
        <v>6550</v>
      </c>
      <c r="C2482" t="s">
        <v>6551</v>
      </c>
      <c r="D2482" t="s">
        <v>1718</v>
      </c>
      <c r="E2482" t="s">
        <v>1708</v>
      </c>
      <c r="F2482" s="4">
        <v>6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5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5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5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5">
        <v>0</v>
      </c>
      <c r="AI2482" s="4">
        <v>0</v>
      </c>
      <c r="AJ2482" s="4">
        <v>0</v>
      </c>
      <c r="AK2482" s="4">
        <v>0</v>
      </c>
    </row>
    <row r="2483" spans="1:37" x14ac:dyDescent="0.35">
      <c r="A2483" t="s">
        <v>6552</v>
      </c>
      <c r="C2483" t="s">
        <v>6553</v>
      </c>
      <c r="D2483" t="s">
        <v>1718</v>
      </c>
      <c r="E2483" t="s">
        <v>1708</v>
      </c>
      <c r="F2483" s="4">
        <v>4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5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5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5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5">
        <v>0</v>
      </c>
      <c r="AI2483" s="4">
        <v>0</v>
      </c>
      <c r="AJ2483" s="4">
        <v>0</v>
      </c>
      <c r="AK2483" s="4">
        <v>0</v>
      </c>
    </row>
    <row r="2484" spans="1:37" x14ac:dyDescent="0.35">
      <c r="A2484" t="s">
        <v>6554</v>
      </c>
      <c r="C2484" t="s">
        <v>6555</v>
      </c>
      <c r="D2484" t="s">
        <v>1718</v>
      </c>
      <c r="E2484" t="s">
        <v>1708</v>
      </c>
      <c r="F2484" s="4">
        <v>3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5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5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5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5">
        <v>0</v>
      </c>
      <c r="AI2484" s="4">
        <v>0</v>
      </c>
      <c r="AJ2484" s="4">
        <v>0</v>
      </c>
      <c r="AK2484" s="4">
        <v>0</v>
      </c>
    </row>
    <row r="2485" spans="1:37" x14ac:dyDescent="0.35">
      <c r="A2485" t="s">
        <v>6556</v>
      </c>
      <c r="C2485" t="s">
        <v>6557</v>
      </c>
      <c r="D2485" t="s">
        <v>1718</v>
      </c>
      <c r="E2485" t="s">
        <v>1708</v>
      </c>
      <c r="F2485" s="4">
        <v>2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5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5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5">
        <v>0</v>
      </c>
      <c r="AB2485" s="4">
        <v>0</v>
      </c>
      <c r="AC2485" s="4">
        <f t="shared" ref="AC2485:AF2488" ca="1" si="734">IF(RAND()&lt;0.7,0,RANDBETWEEN(0,1))</f>
        <v>0</v>
      </c>
      <c r="AD2485" s="4">
        <f t="shared" ca="1" si="734"/>
        <v>0</v>
      </c>
      <c r="AE2485" s="4">
        <f t="shared" ca="1" si="734"/>
        <v>0</v>
      </c>
      <c r="AF2485" s="4">
        <f t="shared" ca="1" si="734"/>
        <v>1</v>
      </c>
      <c r="AG2485" s="4">
        <v>0</v>
      </c>
      <c r="AH2485" s="5">
        <v>0</v>
      </c>
      <c r="AI2485" s="4">
        <v>0</v>
      </c>
      <c r="AJ2485" s="4">
        <v>0</v>
      </c>
      <c r="AK2485" s="4">
        <v>0</v>
      </c>
    </row>
    <row r="2486" spans="1:37" x14ac:dyDescent="0.35">
      <c r="A2486" t="s">
        <v>6558</v>
      </c>
      <c r="C2486" t="s">
        <v>6559</v>
      </c>
      <c r="D2486" t="s">
        <v>1718</v>
      </c>
      <c r="E2486" t="s">
        <v>1708</v>
      </c>
      <c r="F2486" s="4">
        <v>2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5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5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5">
        <v>0</v>
      </c>
      <c r="AB2486" s="4">
        <v>0</v>
      </c>
      <c r="AC2486" s="4">
        <f t="shared" ca="1" si="734"/>
        <v>0</v>
      </c>
      <c r="AD2486" s="4">
        <f t="shared" ca="1" si="734"/>
        <v>0</v>
      </c>
      <c r="AE2486" s="4">
        <f t="shared" ca="1" si="734"/>
        <v>0</v>
      </c>
      <c r="AF2486" s="4">
        <f t="shared" ca="1" si="734"/>
        <v>0</v>
      </c>
      <c r="AG2486" s="4">
        <v>0</v>
      </c>
      <c r="AH2486" s="5">
        <v>0</v>
      </c>
      <c r="AI2486" s="4">
        <v>0</v>
      </c>
      <c r="AJ2486" s="4">
        <v>0</v>
      </c>
      <c r="AK2486" s="4">
        <v>0</v>
      </c>
    </row>
    <row r="2487" spans="1:37" x14ac:dyDescent="0.35">
      <c r="A2487" t="s">
        <v>6560</v>
      </c>
      <c r="C2487" t="s">
        <v>6561</v>
      </c>
      <c r="D2487" t="s">
        <v>1718</v>
      </c>
      <c r="E2487" t="s">
        <v>1708</v>
      </c>
      <c r="F2487" s="4">
        <v>2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5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5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5">
        <v>0</v>
      </c>
      <c r="AB2487" s="4">
        <v>0</v>
      </c>
      <c r="AC2487" s="4">
        <f t="shared" ca="1" si="734"/>
        <v>0</v>
      </c>
      <c r="AD2487" s="4">
        <f t="shared" ca="1" si="734"/>
        <v>0</v>
      </c>
      <c r="AE2487" s="4">
        <f t="shared" ca="1" si="734"/>
        <v>0</v>
      </c>
      <c r="AF2487" s="4">
        <f t="shared" ca="1" si="734"/>
        <v>0</v>
      </c>
      <c r="AG2487" s="4">
        <v>0</v>
      </c>
      <c r="AH2487" s="5">
        <v>0</v>
      </c>
      <c r="AI2487" s="4">
        <v>0</v>
      </c>
      <c r="AJ2487" s="4">
        <v>0</v>
      </c>
      <c r="AK2487" s="4">
        <v>0</v>
      </c>
    </row>
    <row r="2488" spans="1:37" x14ac:dyDescent="0.35">
      <c r="A2488" t="s">
        <v>6562</v>
      </c>
      <c r="C2488" t="s">
        <v>6563</v>
      </c>
      <c r="D2488" t="s">
        <v>1718</v>
      </c>
      <c r="E2488" t="s">
        <v>1708</v>
      </c>
      <c r="F2488" s="4">
        <v>2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5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5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5">
        <v>0</v>
      </c>
      <c r="AB2488" s="4">
        <v>0</v>
      </c>
      <c r="AC2488" s="4">
        <f t="shared" ca="1" si="734"/>
        <v>0</v>
      </c>
      <c r="AD2488" s="4">
        <f t="shared" ca="1" si="734"/>
        <v>0</v>
      </c>
      <c r="AE2488" s="4">
        <f t="shared" ca="1" si="734"/>
        <v>0</v>
      </c>
      <c r="AF2488" s="4">
        <f t="shared" ca="1" si="734"/>
        <v>1</v>
      </c>
      <c r="AG2488" s="4">
        <v>0</v>
      </c>
      <c r="AH2488" s="5">
        <v>0</v>
      </c>
      <c r="AI2488" s="4">
        <v>0</v>
      </c>
      <c r="AJ2488" s="4">
        <v>0</v>
      </c>
      <c r="AK2488" s="4">
        <v>0</v>
      </c>
    </row>
    <row r="2489" spans="1:37" x14ac:dyDescent="0.35">
      <c r="A2489" t="s">
        <v>6564</v>
      </c>
      <c r="B2489">
        <v>361</v>
      </c>
      <c r="C2489" t="s">
        <v>6565</v>
      </c>
      <c r="D2489" t="s">
        <v>6566</v>
      </c>
      <c r="E2489" t="s">
        <v>973</v>
      </c>
      <c r="F2489" s="4">
        <v>4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5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5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5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5">
        <v>0</v>
      </c>
      <c r="AI2489" s="4">
        <v>0</v>
      </c>
      <c r="AJ2489" s="4">
        <v>0</v>
      </c>
      <c r="AK2489" s="4">
        <v>0</v>
      </c>
    </row>
    <row r="2490" spans="1:37" x14ac:dyDescent="0.35">
      <c r="A2490" t="s">
        <v>6567</v>
      </c>
      <c r="B2490" t="s">
        <v>6568</v>
      </c>
      <c r="C2490" t="s">
        <v>6569</v>
      </c>
      <c r="D2490" t="s">
        <v>428</v>
      </c>
      <c r="E2490" t="s">
        <v>1271</v>
      </c>
      <c r="F2490" s="4">
        <v>1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5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5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5">
        <v>0</v>
      </c>
      <c r="AB2490" s="4">
        <v>0</v>
      </c>
      <c r="AC2490" s="4">
        <f t="shared" ref="AC2490:AE2490" ca="1" si="735">IF(RAND()&lt;0.7,0,RANDBETWEEN(0,1))</f>
        <v>0</v>
      </c>
      <c r="AD2490" s="4">
        <f t="shared" ca="1" si="735"/>
        <v>1</v>
      </c>
      <c r="AE2490" s="4">
        <f t="shared" ca="1" si="735"/>
        <v>0</v>
      </c>
      <c r="AF2490" s="4">
        <f ca="1">IF(RAND()&lt;0.7,0,RANDBETWEEN(0,1))</f>
        <v>0</v>
      </c>
      <c r="AG2490" s="4">
        <v>0</v>
      </c>
      <c r="AH2490" s="5">
        <v>0</v>
      </c>
      <c r="AI2490" s="4">
        <v>0</v>
      </c>
      <c r="AJ2490" s="4">
        <v>0</v>
      </c>
      <c r="AK2490" s="4">
        <v>0</v>
      </c>
    </row>
    <row r="2491" spans="1:37" x14ac:dyDescent="0.35">
      <c r="A2491" t="s">
        <v>6570</v>
      </c>
      <c r="B2491" t="s">
        <v>6571</v>
      </c>
      <c r="C2491" t="s">
        <v>6572</v>
      </c>
      <c r="D2491" t="s">
        <v>428</v>
      </c>
      <c r="E2491" t="s">
        <v>1205</v>
      </c>
      <c r="F2491" s="4">
        <v>500</v>
      </c>
      <c r="G2491" s="4">
        <f t="shared" ref="G2491:V2493" ca="1" si="736">IF(RAND()&lt;0.7, 0,RANDBETWEEN(1, 5))</f>
        <v>0</v>
      </c>
      <c r="H2491" s="4">
        <f t="shared" ca="1" si="736"/>
        <v>0</v>
      </c>
      <c r="I2491" s="4">
        <f t="shared" ca="1" si="736"/>
        <v>0</v>
      </c>
      <c r="J2491" s="4">
        <f t="shared" ca="1" si="736"/>
        <v>5</v>
      </c>
      <c r="K2491" s="4">
        <f t="shared" ca="1" si="736"/>
        <v>0</v>
      </c>
      <c r="L2491" s="4">
        <f t="shared" ca="1" si="736"/>
        <v>0</v>
      </c>
      <c r="M2491" s="5">
        <f t="shared" ca="1" si="736"/>
        <v>0</v>
      </c>
      <c r="N2491" s="4">
        <f t="shared" ca="1" si="736"/>
        <v>0</v>
      </c>
      <c r="O2491" s="4">
        <f t="shared" ca="1" si="736"/>
        <v>0</v>
      </c>
      <c r="P2491" s="4">
        <f t="shared" ca="1" si="736"/>
        <v>0</v>
      </c>
      <c r="Q2491" s="4">
        <f t="shared" ca="1" si="736"/>
        <v>2</v>
      </c>
      <c r="R2491" s="4">
        <f t="shared" ca="1" si="736"/>
        <v>0</v>
      </c>
      <c r="S2491" s="4">
        <f t="shared" ca="1" si="736"/>
        <v>0</v>
      </c>
      <c r="T2491" s="5">
        <f t="shared" ca="1" si="736"/>
        <v>0</v>
      </c>
      <c r="U2491" s="4">
        <f t="shared" ca="1" si="736"/>
        <v>0</v>
      </c>
      <c r="V2491" s="4">
        <f t="shared" ca="1" si="736"/>
        <v>4</v>
      </c>
      <c r="W2491" s="4">
        <f t="shared" ref="W2491:AK2493" ca="1" si="737">IF(RAND()&lt;0.7, 0,RANDBETWEEN(1, 5))</f>
        <v>0</v>
      </c>
      <c r="X2491" s="4">
        <f t="shared" ca="1" si="737"/>
        <v>0</v>
      </c>
      <c r="Y2491" s="4">
        <f t="shared" ca="1" si="737"/>
        <v>0</v>
      </c>
      <c r="Z2491" s="4">
        <f t="shared" ca="1" si="737"/>
        <v>0</v>
      </c>
      <c r="AA2491" s="5">
        <f t="shared" ca="1" si="737"/>
        <v>0</v>
      </c>
      <c r="AB2491" s="4">
        <f t="shared" ca="1" si="737"/>
        <v>5</v>
      </c>
      <c r="AC2491" s="4">
        <f t="shared" ca="1" si="737"/>
        <v>0</v>
      </c>
      <c r="AD2491" s="4">
        <f t="shared" ca="1" si="737"/>
        <v>0</v>
      </c>
      <c r="AE2491" s="4">
        <f t="shared" ca="1" si="737"/>
        <v>0</v>
      </c>
      <c r="AF2491" s="4">
        <f t="shared" ca="1" si="737"/>
        <v>5</v>
      </c>
      <c r="AG2491" s="4">
        <f t="shared" ca="1" si="737"/>
        <v>0</v>
      </c>
      <c r="AH2491" s="5">
        <f t="shared" ca="1" si="737"/>
        <v>2</v>
      </c>
      <c r="AI2491" s="4">
        <f t="shared" ca="1" si="737"/>
        <v>0</v>
      </c>
      <c r="AJ2491" s="4">
        <f t="shared" ca="1" si="737"/>
        <v>0</v>
      </c>
      <c r="AK2491" s="4">
        <f t="shared" ca="1" si="737"/>
        <v>5</v>
      </c>
    </row>
    <row r="2492" spans="1:37" x14ac:dyDescent="0.35">
      <c r="A2492" t="s">
        <v>6573</v>
      </c>
      <c r="B2492" t="s">
        <v>6574</v>
      </c>
      <c r="C2492" t="s">
        <v>6575</v>
      </c>
      <c r="D2492" t="s">
        <v>428</v>
      </c>
      <c r="E2492" t="s">
        <v>973</v>
      </c>
      <c r="F2492" s="4">
        <v>75</v>
      </c>
      <c r="G2492" s="4">
        <f t="shared" ca="1" si="736"/>
        <v>0</v>
      </c>
      <c r="H2492" s="4">
        <f t="shared" ca="1" si="736"/>
        <v>1</v>
      </c>
      <c r="I2492" s="4">
        <f t="shared" ca="1" si="736"/>
        <v>0</v>
      </c>
      <c r="J2492" s="4">
        <f t="shared" ca="1" si="736"/>
        <v>4</v>
      </c>
      <c r="K2492" s="4">
        <f t="shared" ca="1" si="736"/>
        <v>0</v>
      </c>
      <c r="L2492" s="4">
        <f t="shared" ca="1" si="736"/>
        <v>0</v>
      </c>
      <c r="M2492" s="5">
        <f t="shared" ca="1" si="736"/>
        <v>0</v>
      </c>
      <c r="N2492" s="4">
        <f t="shared" ca="1" si="736"/>
        <v>0</v>
      </c>
      <c r="O2492" s="4">
        <f t="shared" ca="1" si="736"/>
        <v>0</v>
      </c>
      <c r="P2492" s="4">
        <f t="shared" ca="1" si="736"/>
        <v>0</v>
      </c>
      <c r="Q2492" s="4">
        <f t="shared" ca="1" si="736"/>
        <v>5</v>
      </c>
      <c r="R2492" s="4">
        <f t="shared" ca="1" si="736"/>
        <v>0</v>
      </c>
      <c r="S2492" s="4">
        <f t="shared" ca="1" si="736"/>
        <v>0</v>
      </c>
      <c r="T2492" s="5">
        <f t="shared" ca="1" si="736"/>
        <v>3</v>
      </c>
      <c r="U2492" s="4">
        <f t="shared" ca="1" si="736"/>
        <v>1</v>
      </c>
      <c r="V2492" s="4">
        <f t="shared" ca="1" si="736"/>
        <v>0</v>
      </c>
      <c r="W2492" s="4">
        <f t="shared" ca="1" si="737"/>
        <v>0</v>
      </c>
      <c r="X2492" s="4">
        <f t="shared" ca="1" si="737"/>
        <v>0</v>
      </c>
      <c r="Y2492" s="4">
        <f t="shared" ca="1" si="737"/>
        <v>0</v>
      </c>
      <c r="Z2492" s="4">
        <f t="shared" ca="1" si="737"/>
        <v>0</v>
      </c>
      <c r="AA2492" s="5">
        <f t="shared" ca="1" si="737"/>
        <v>0</v>
      </c>
      <c r="AB2492" s="4">
        <f t="shared" ca="1" si="737"/>
        <v>2</v>
      </c>
      <c r="AC2492" s="4">
        <f t="shared" ca="1" si="737"/>
        <v>0</v>
      </c>
      <c r="AD2492" s="4">
        <f t="shared" ca="1" si="737"/>
        <v>0</v>
      </c>
      <c r="AE2492" s="4">
        <f t="shared" ca="1" si="737"/>
        <v>5</v>
      </c>
      <c r="AF2492" s="4">
        <f t="shared" ca="1" si="737"/>
        <v>0</v>
      </c>
      <c r="AG2492" s="4">
        <f t="shared" ca="1" si="737"/>
        <v>0</v>
      </c>
      <c r="AH2492" s="5">
        <f t="shared" ca="1" si="737"/>
        <v>0</v>
      </c>
      <c r="AI2492" s="4">
        <f t="shared" ca="1" si="737"/>
        <v>0</v>
      </c>
      <c r="AJ2492" s="4">
        <f t="shared" ca="1" si="737"/>
        <v>0</v>
      </c>
      <c r="AK2492" s="4">
        <f t="shared" ca="1" si="737"/>
        <v>0</v>
      </c>
    </row>
    <row r="2493" spans="1:37" x14ac:dyDescent="0.35">
      <c r="A2493" t="s">
        <v>6576</v>
      </c>
      <c r="B2493" t="s">
        <v>6577</v>
      </c>
      <c r="C2493" t="s">
        <v>6578</v>
      </c>
      <c r="D2493" t="s">
        <v>428</v>
      </c>
      <c r="E2493" t="s">
        <v>996</v>
      </c>
      <c r="F2493" s="4">
        <v>47</v>
      </c>
      <c r="G2493" s="4">
        <f t="shared" ca="1" si="736"/>
        <v>0</v>
      </c>
      <c r="H2493" s="4">
        <f t="shared" ca="1" si="736"/>
        <v>5</v>
      </c>
      <c r="I2493" s="4">
        <f t="shared" ca="1" si="736"/>
        <v>3</v>
      </c>
      <c r="J2493" s="4">
        <f t="shared" ca="1" si="736"/>
        <v>1</v>
      </c>
      <c r="K2493" s="4">
        <f t="shared" ca="1" si="736"/>
        <v>4</v>
      </c>
      <c r="L2493" s="4">
        <f t="shared" ca="1" si="736"/>
        <v>3</v>
      </c>
      <c r="M2493" s="5">
        <f t="shared" ca="1" si="736"/>
        <v>0</v>
      </c>
      <c r="N2493" s="4">
        <f t="shared" ca="1" si="736"/>
        <v>0</v>
      </c>
      <c r="O2493" s="4">
        <f t="shared" ca="1" si="736"/>
        <v>0</v>
      </c>
      <c r="P2493" s="4">
        <f t="shared" ca="1" si="736"/>
        <v>0</v>
      </c>
      <c r="Q2493" s="4">
        <f t="shared" ca="1" si="736"/>
        <v>0</v>
      </c>
      <c r="R2493" s="4">
        <f t="shared" ca="1" si="736"/>
        <v>0</v>
      </c>
      <c r="S2493" s="4">
        <f t="shared" ca="1" si="736"/>
        <v>0</v>
      </c>
      <c r="T2493" s="5">
        <f t="shared" ca="1" si="736"/>
        <v>0</v>
      </c>
      <c r="U2493" s="4">
        <f t="shared" ca="1" si="736"/>
        <v>4</v>
      </c>
      <c r="V2493" s="4">
        <f t="shared" ca="1" si="736"/>
        <v>3</v>
      </c>
      <c r="W2493" s="4">
        <f t="shared" ca="1" si="737"/>
        <v>2</v>
      </c>
      <c r="X2493" s="4">
        <f t="shared" ca="1" si="737"/>
        <v>0</v>
      </c>
      <c r="Y2493" s="4">
        <f t="shared" ca="1" si="737"/>
        <v>2</v>
      </c>
      <c r="Z2493" s="4">
        <f t="shared" ca="1" si="737"/>
        <v>0</v>
      </c>
      <c r="AA2493" s="5">
        <f t="shared" ca="1" si="737"/>
        <v>4</v>
      </c>
      <c r="AB2493" s="4">
        <f t="shared" ca="1" si="737"/>
        <v>1</v>
      </c>
      <c r="AC2493" s="4">
        <f t="shared" ca="1" si="737"/>
        <v>5</v>
      </c>
      <c r="AD2493" s="4">
        <f t="shared" ca="1" si="737"/>
        <v>0</v>
      </c>
      <c r="AE2493" s="4">
        <f t="shared" ca="1" si="737"/>
        <v>0</v>
      </c>
      <c r="AF2493" s="4">
        <f t="shared" ca="1" si="737"/>
        <v>2</v>
      </c>
      <c r="AG2493" s="4">
        <f t="shared" ca="1" si="737"/>
        <v>5</v>
      </c>
      <c r="AH2493" s="5">
        <f t="shared" ca="1" si="737"/>
        <v>0</v>
      </c>
      <c r="AI2493" s="4">
        <f t="shared" ca="1" si="737"/>
        <v>2</v>
      </c>
      <c r="AJ2493" s="4">
        <f t="shared" ca="1" si="737"/>
        <v>0</v>
      </c>
      <c r="AK2493" s="4">
        <f t="shared" ca="1" si="737"/>
        <v>0</v>
      </c>
    </row>
    <row r="2494" spans="1:37" x14ac:dyDescent="0.35">
      <c r="A2494" t="s">
        <v>6579</v>
      </c>
      <c r="B2494" t="s">
        <v>6580</v>
      </c>
      <c r="C2494" t="s">
        <v>6581</v>
      </c>
      <c r="D2494" t="s">
        <v>428</v>
      </c>
      <c r="E2494" t="s">
        <v>1526</v>
      </c>
      <c r="F2494" s="4">
        <v>4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5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5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5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5">
        <v>0</v>
      </c>
      <c r="AI2494" s="4">
        <v>0</v>
      </c>
      <c r="AJ2494" s="4">
        <v>0</v>
      </c>
      <c r="AK2494" s="4">
        <v>0</v>
      </c>
    </row>
    <row r="2495" spans="1:37" x14ac:dyDescent="0.35">
      <c r="A2495" t="s">
        <v>3181</v>
      </c>
      <c r="B2495" t="s">
        <v>3182</v>
      </c>
      <c r="C2495" t="s">
        <v>3183</v>
      </c>
      <c r="D2495" t="s">
        <v>2046</v>
      </c>
      <c r="E2495" t="s">
        <v>3023</v>
      </c>
      <c r="F2495" s="4">
        <v>19</v>
      </c>
      <c r="G2495" s="4">
        <f ca="1">IF(RAND()&lt;0.7, 0,RANDBETWEEN(1, 5))</f>
        <v>3</v>
      </c>
      <c r="H2495" s="4">
        <f t="shared" ref="H2495:AK2495" ca="1" si="738">IF(RAND()&lt;0.7, 0,RANDBETWEEN(1, 5))</f>
        <v>5</v>
      </c>
      <c r="I2495" s="4">
        <f t="shared" ca="1" si="738"/>
        <v>0</v>
      </c>
      <c r="J2495" s="4">
        <f t="shared" ca="1" si="738"/>
        <v>0</v>
      </c>
      <c r="K2495" s="4">
        <f t="shared" ca="1" si="738"/>
        <v>1</v>
      </c>
      <c r="L2495" s="4">
        <f t="shared" ca="1" si="738"/>
        <v>0</v>
      </c>
      <c r="M2495" s="5">
        <f t="shared" ca="1" si="738"/>
        <v>0</v>
      </c>
      <c r="N2495" s="4">
        <f t="shared" ca="1" si="738"/>
        <v>1</v>
      </c>
      <c r="O2495" s="4">
        <f t="shared" ca="1" si="738"/>
        <v>0</v>
      </c>
      <c r="P2495" s="4">
        <f t="shared" ca="1" si="738"/>
        <v>3</v>
      </c>
      <c r="Q2495" s="4">
        <f t="shared" ca="1" si="738"/>
        <v>0</v>
      </c>
      <c r="R2495" s="4">
        <f t="shared" ca="1" si="738"/>
        <v>0</v>
      </c>
      <c r="S2495" s="4">
        <f t="shared" ca="1" si="738"/>
        <v>1</v>
      </c>
      <c r="T2495" s="5">
        <f t="shared" ca="1" si="738"/>
        <v>4</v>
      </c>
      <c r="U2495" s="4">
        <f t="shared" ca="1" si="738"/>
        <v>1</v>
      </c>
      <c r="V2495" s="4">
        <f t="shared" ca="1" si="738"/>
        <v>4</v>
      </c>
      <c r="W2495" s="4">
        <f t="shared" ca="1" si="738"/>
        <v>0</v>
      </c>
      <c r="X2495" s="4">
        <f t="shared" ca="1" si="738"/>
        <v>0</v>
      </c>
      <c r="Y2495" s="4">
        <f t="shared" ca="1" si="738"/>
        <v>4</v>
      </c>
      <c r="Z2495" s="4">
        <f t="shared" ca="1" si="738"/>
        <v>5</v>
      </c>
      <c r="AA2495" s="5">
        <f t="shared" ca="1" si="738"/>
        <v>0</v>
      </c>
      <c r="AB2495" s="4">
        <f t="shared" ca="1" si="738"/>
        <v>0</v>
      </c>
      <c r="AC2495" s="4">
        <f t="shared" ca="1" si="738"/>
        <v>0</v>
      </c>
      <c r="AD2495" s="4">
        <f t="shared" ca="1" si="738"/>
        <v>0</v>
      </c>
      <c r="AE2495" s="4">
        <f t="shared" ca="1" si="738"/>
        <v>2</v>
      </c>
      <c r="AF2495" s="4">
        <f t="shared" ca="1" si="738"/>
        <v>4</v>
      </c>
      <c r="AG2495" s="4">
        <f t="shared" ca="1" si="738"/>
        <v>5</v>
      </c>
      <c r="AH2495" s="5">
        <f t="shared" ca="1" si="738"/>
        <v>0</v>
      </c>
      <c r="AI2495" s="4">
        <f t="shared" ca="1" si="738"/>
        <v>0</v>
      </c>
      <c r="AJ2495" s="4">
        <f t="shared" ca="1" si="738"/>
        <v>2</v>
      </c>
      <c r="AK2495" s="4">
        <f t="shared" ca="1" si="738"/>
        <v>2</v>
      </c>
    </row>
    <row r="2496" spans="1:37" x14ac:dyDescent="0.35">
      <c r="A2496" t="s">
        <v>6585</v>
      </c>
      <c r="B2496" t="s">
        <v>6586</v>
      </c>
      <c r="C2496" t="s">
        <v>6587</v>
      </c>
      <c r="D2496" t="s">
        <v>9</v>
      </c>
      <c r="E2496" t="s">
        <v>10</v>
      </c>
      <c r="F2496" s="4">
        <v>2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5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5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5">
        <v>0</v>
      </c>
      <c r="AB2496" s="4">
        <v>0</v>
      </c>
      <c r="AC2496" s="4">
        <f t="shared" ref="AC2496:AF2497" ca="1" si="739">IF(RAND()&lt;0.7,0,RANDBETWEEN(0,1))</f>
        <v>1</v>
      </c>
      <c r="AD2496" s="4">
        <f t="shared" ca="1" si="739"/>
        <v>1</v>
      </c>
      <c r="AE2496" s="4">
        <f t="shared" ca="1" si="739"/>
        <v>1</v>
      </c>
      <c r="AF2496" s="4">
        <f t="shared" ca="1" si="739"/>
        <v>0</v>
      </c>
      <c r="AG2496" s="4">
        <v>0</v>
      </c>
      <c r="AH2496" s="5">
        <v>0</v>
      </c>
      <c r="AI2496" s="4">
        <v>0</v>
      </c>
      <c r="AJ2496" s="4">
        <v>0</v>
      </c>
      <c r="AK2496" s="4">
        <v>0</v>
      </c>
    </row>
    <row r="2497" spans="1:37" x14ac:dyDescent="0.35">
      <c r="A2497" t="s">
        <v>6588</v>
      </c>
      <c r="B2497" t="s">
        <v>6589</v>
      </c>
      <c r="C2497" t="s">
        <v>6590</v>
      </c>
      <c r="D2497" t="s">
        <v>9</v>
      </c>
      <c r="E2497" t="s">
        <v>10</v>
      </c>
      <c r="F2497" s="4">
        <v>2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5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5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5">
        <v>0</v>
      </c>
      <c r="AB2497" s="4">
        <v>0</v>
      </c>
      <c r="AC2497" s="4">
        <f t="shared" ca="1" si="739"/>
        <v>0</v>
      </c>
      <c r="AD2497" s="4">
        <f t="shared" ca="1" si="739"/>
        <v>0</v>
      </c>
      <c r="AE2497" s="4">
        <f t="shared" ca="1" si="739"/>
        <v>1</v>
      </c>
      <c r="AF2497" s="4">
        <f t="shared" ca="1" si="739"/>
        <v>0</v>
      </c>
      <c r="AG2497" s="4">
        <v>0</v>
      </c>
      <c r="AH2497" s="5">
        <v>0</v>
      </c>
      <c r="AI2497" s="4">
        <v>0</v>
      </c>
      <c r="AJ2497" s="4">
        <v>0</v>
      </c>
      <c r="AK2497" s="4">
        <v>0</v>
      </c>
    </row>
    <row r="2498" spans="1:37" x14ac:dyDescent="0.35">
      <c r="A2498" t="s">
        <v>6591</v>
      </c>
      <c r="B2498" t="s">
        <v>6592</v>
      </c>
      <c r="C2498" t="s">
        <v>6593</v>
      </c>
      <c r="D2498" t="s">
        <v>1311</v>
      </c>
      <c r="E2498" t="s">
        <v>6594</v>
      </c>
      <c r="F2498" s="4">
        <v>4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5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5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5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5">
        <v>0</v>
      </c>
      <c r="AI2498" s="4">
        <v>0</v>
      </c>
      <c r="AJ2498" s="4">
        <v>0</v>
      </c>
      <c r="AK2498" s="4">
        <v>0</v>
      </c>
    </row>
    <row r="2499" spans="1:37" x14ac:dyDescent="0.35">
      <c r="A2499" t="s">
        <v>6595</v>
      </c>
      <c r="B2499" t="s">
        <v>6596</v>
      </c>
      <c r="C2499" t="s">
        <v>6597</v>
      </c>
      <c r="D2499" t="s">
        <v>9</v>
      </c>
      <c r="E2499" t="s">
        <v>955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5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5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5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5">
        <v>0</v>
      </c>
      <c r="AI2499" s="4">
        <v>0</v>
      </c>
      <c r="AJ2499" s="4">
        <v>0</v>
      </c>
      <c r="AK2499" s="4">
        <v>0</v>
      </c>
    </row>
    <row r="2500" spans="1:37" x14ac:dyDescent="0.35">
      <c r="A2500" t="s">
        <v>6598</v>
      </c>
      <c r="B2500" t="s">
        <v>6599</v>
      </c>
      <c r="C2500" t="s">
        <v>6600</v>
      </c>
      <c r="D2500" t="s">
        <v>2320</v>
      </c>
      <c r="E2500" t="s">
        <v>2321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5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5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5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5">
        <v>0</v>
      </c>
      <c r="AI2500" s="4">
        <v>0</v>
      </c>
      <c r="AJ2500" s="4">
        <v>0</v>
      </c>
      <c r="AK2500" s="4">
        <v>0</v>
      </c>
    </row>
    <row r="2501" spans="1:37" x14ac:dyDescent="0.35">
      <c r="A2501" t="s">
        <v>6601</v>
      </c>
      <c r="B2501" t="s">
        <v>6602</v>
      </c>
      <c r="C2501" t="s">
        <v>6603</v>
      </c>
      <c r="D2501" t="s">
        <v>2101</v>
      </c>
      <c r="E2501" t="s">
        <v>2555</v>
      </c>
      <c r="F2501" s="4">
        <v>2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5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5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5">
        <v>0</v>
      </c>
      <c r="AB2501" s="4">
        <v>0</v>
      </c>
      <c r="AC2501" s="4">
        <f t="shared" ref="AC2501:AF2503" ca="1" si="740">IF(RAND()&lt;0.7,0,RANDBETWEEN(0,1))</f>
        <v>0</v>
      </c>
      <c r="AD2501" s="4">
        <f t="shared" ca="1" si="740"/>
        <v>0</v>
      </c>
      <c r="AE2501" s="4">
        <f t="shared" ca="1" si="740"/>
        <v>1</v>
      </c>
      <c r="AF2501" s="4">
        <f t="shared" ca="1" si="740"/>
        <v>0</v>
      </c>
      <c r="AG2501" s="4">
        <v>0</v>
      </c>
      <c r="AH2501" s="5">
        <v>0</v>
      </c>
      <c r="AI2501" s="4">
        <v>0</v>
      </c>
      <c r="AJ2501" s="4">
        <v>0</v>
      </c>
      <c r="AK2501" s="4">
        <v>0</v>
      </c>
    </row>
    <row r="2502" spans="1:37" x14ac:dyDescent="0.35">
      <c r="A2502" t="s">
        <v>6604</v>
      </c>
      <c r="B2502" t="s">
        <v>6602</v>
      </c>
      <c r="C2502" t="s">
        <v>6605</v>
      </c>
      <c r="D2502" t="s">
        <v>2101</v>
      </c>
      <c r="E2502" t="s">
        <v>2555</v>
      </c>
      <c r="F2502" s="4">
        <v>1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5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5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5">
        <v>0</v>
      </c>
      <c r="AB2502" s="4">
        <v>0</v>
      </c>
      <c r="AC2502" s="4">
        <f t="shared" ca="1" si="740"/>
        <v>0</v>
      </c>
      <c r="AD2502" s="4">
        <f t="shared" ca="1" si="740"/>
        <v>0</v>
      </c>
      <c r="AE2502" s="4">
        <f t="shared" ca="1" si="740"/>
        <v>0</v>
      </c>
      <c r="AF2502" s="4">
        <f t="shared" ca="1" si="740"/>
        <v>0</v>
      </c>
      <c r="AG2502" s="4">
        <v>0</v>
      </c>
      <c r="AH2502" s="5">
        <v>0</v>
      </c>
      <c r="AI2502" s="4">
        <v>0</v>
      </c>
      <c r="AJ2502" s="4">
        <v>0</v>
      </c>
      <c r="AK2502" s="4">
        <v>0</v>
      </c>
    </row>
    <row r="2503" spans="1:37" x14ac:dyDescent="0.35">
      <c r="A2503" t="s">
        <v>6606</v>
      </c>
      <c r="B2503" t="s">
        <v>6602</v>
      </c>
      <c r="C2503" t="s">
        <v>6607</v>
      </c>
      <c r="D2503" t="s">
        <v>2101</v>
      </c>
      <c r="E2503" t="s">
        <v>2555</v>
      </c>
      <c r="F2503" s="4">
        <v>2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5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5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5">
        <v>0</v>
      </c>
      <c r="AB2503" s="4">
        <v>0</v>
      </c>
      <c r="AC2503" s="4">
        <f t="shared" ca="1" si="740"/>
        <v>0</v>
      </c>
      <c r="AD2503" s="4">
        <f t="shared" ca="1" si="740"/>
        <v>0</v>
      </c>
      <c r="AE2503" s="4">
        <f t="shared" ca="1" si="740"/>
        <v>0</v>
      </c>
      <c r="AF2503" s="4">
        <f t="shared" ca="1" si="740"/>
        <v>1</v>
      </c>
      <c r="AG2503" s="4">
        <v>0</v>
      </c>
      <c r="AH2503" s="5">
        <v>0</v>
      </c>
      <c r="AI2503" s="4">
        <v>0</v>
      </c>
      <c r="AJ2503" s="4">
        <v>0</v>
      </c>
      <c r="AK2503" s="4">
        <v>0</v>
      </c>
    </row>
    <row r="2504" spans="1:37" x14ac:dyDescent="0.35">
      <c r="A2504" t="s">
        <v>6608</v>
      </c>
      <c r="B2504" t="s">
        <v>6602</v>
      </c>
      <c r="C2504" t="s">
        <v>6609</v>
      </c>
      <c r="D2504" t="s">
        <v>2101</v>
      </c>
      <c r="E2504" t="s">
        <v>2555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5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5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5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5">
        <v>0</v>
      </c>
      <c r="AI2504" s="4">
        <v>0</v>
      </c>
      <c r="AJ2504" s="4">
        <v>0</v>
      </c>
      <c r="AK2504" s="4">
        <v>0</v>
      </c>
    </row>
    <row r="2505" spans="1:37" x14ac:dyDescent="0.35">
      <c r="A2505" t="s">
        <v>6610</v>
      </c>
      <c r="B2505" t="s">
        <v>6602</v>
      </c>
      <c r="C2505" t="s">
        <v>6611</v>
      </c>
      <c r="D2505" t="s">
        <v>2101</v>
      </c>
      <c r="E2505" t="s">
        <v>2555</v>
      </c>
      <c r="F2505" s="4">
        <v>2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5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5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5">
        <v>0</v>
      </c>
      <c r="AB2505" s="4">
        <v>0</v>
      </c>
      <c r="AC2505" s="4">
        <f t="shared" ref="AC2505:AE2505" ca="1" si="741">IF(RAND()&lt;0.7,0,RANDBETWEEN(0,1))</f>
        <v>0</v>
      </c>
      <c r="AD2505" s="4">
        <f t="shared" ca="1" si="741"/>
        <v>0</v>
      </c>
      <c r="AE2505" s="4">
        <f t="shared" ca="1" si="741"/>
        <v>0</v>
      </c>
      <c r="AF2505" s="4">
        <f ca="1">IF(RAND()&lt;0.7,0,RANDBETWEEN(0,1))</f>
        <v>0</v>
      </c>
      <c r="AG2505" s="4">
        <v>0</v>
      </c>
      <c r="AH2505" s="5">
        <v>0</v>
      </c>
      <c r="AI2505" s="4">
        <v>0</v>
      </c>
      <c r="AJ2505" s="4">
        <v>0</v>
      </c>
      <c r="AK2505" s="4">
        <v>0</v>
      </c>
    </row>
    <row r="2506" spans="1:37" x14ac:dyDescent="0.35">
      <c r="A2506" t="s">
        <v>6612</v>
      </c>
      <c r="C2506" t="s">
        <v>6613</v>
      </c>
      <c r="D2506" t="s">
        <v>5047</v>
      </c>
      <c r="E2506" t="s">
        <v>5048</v>
      </c>
      <c r="F2506" s="4">
        <v>4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5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5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5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5">
        <v>0</v>
      </c>
      <c r="AI2506" s="4">
        <v>0</v>
      </c>
      <c r="AJ2506" s="4">
        <v>0</v>
      </c>
      <c r="AK2506" s="4">
        <v>0</v>
      </c>
    </row>
    <row r="2507" spans="1:37" x14ac:dyDescent="0.35">
      <c r="A2507" t="s">
        <v>6614</v>
      </c>
      <c r="C2507" t="s">
        <v>6615</v>
      </c>
      <c r="D2507" t="s">
        <v>5047</v>
      </c>
      <c r="E2507" t="s">
        <v>5048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5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5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5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5">
        <v>0</v>
      </c>
      <c r="AI2507" s="4">
        <v>0</v>
      </c>
      <c r="AJ2507" s="4">
        <v>0</v>
      </c>
      <c r="AK2507" s="4">
        <v>0</v>
      </c>
    </row>
    <row r="2508" spans="1:37" x14ac:dyDescent="0.35">
      <c r="A2508" t="s">
        <v>6616</v>
      </c>
      <c r="C2508" t="s">
        <v>6617</v>
      </c>
      <c r="D2508" t="s">
        <v>1263</v>
      </c>
      <c r="E2508" t="s">
        <v>6618</v>
      </c>
      <c r="F2508" s="4">
        <v>1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5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5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5">
        <v>0</v>
      </c>
      <c r="AB2508" s="4">
        <v>0</v>
      </c>
      <c r="AC2508" s="4">
        <f t="shared" ref="AC2508:AE2508" ca="1" si="742">IF(RAND()&lt;0.7,0,RANDBETWEEN(0,1))</f>
        <v>0</v>
      </c>
      <c r="AD2508" s="4">
        <f t="shared" ca="1" si="742"/>
        <v>0</v>
      </c>
      <c r="AE2508" s="4">
        <f t="shared" ca="1" si="742"/>
        <v>0</v>
      </c>
      <c r="AF2508" s="4">
        <f ca="1">IF(RAND()&lt;0.7,0,RANDBETWEEN(0,1))</f>
        <v>0</v>
      </c>
      <c r="AG2508" s="4">
        <v>0</v>
      </c>
      <c r="AH2508" s="5">
        <v>0</v>
      </c>
      <c r="AI2508" s="4">
        <v>0</v>
      </c>
      <c r="AJ2508" s="4">
        <v>0</v>
      </c>
      <c r="AK2508" s="4">
        <v>0</v>
      </c>
    </row>
    <row r="2509" spans="1:37" x14ac:dyDescent="0.35">
      <c r="A2509" t="s">
        <v>6619</v>
      </c>
      <c r="C2509" t="s">
        <v>6620</v>
      </c>
      <c r="D2509" t="s">
        <v>1263</v>
      </c>
      <c r="E2509" t="s">
        <v>6618</v>
      </c>
      <c r="F2509" s="4">
        <v>3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5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5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5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5">
        <v>0</v>
      </c>
      <c r="AI2509" s="4">
        <v>0</v>
      </c>
      <c r="AJ2509" s="4">
        <v>0</v>
      </c>
      <c r="AK2509" s="4">
        <v>0</v>
      </c>
    </row>
    <row r="2510" spans="1:37" x14ac:dyDescent="0.35">
      <c r="A2510" t="s">
        <v>6621</v>
      </c>
      <c r="C2510" t="s">
        <v>6622</v>
      </c>
      <c r="D2510" t="s">
        <v>1263</v>
      </c>
      <c r="E2510" t="s">
        <v>6618</v>
      </c>
      <c r="F2510" s="4">
        <v>1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5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5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5">
        <v>0</v>
      </c>
      <c r="AB2510" s="4">
        <v>0</v>
      </c>
      <c r="AC2510" s="4">
        <f t="shared" ref="AC2510:AE2510" ca="1" si="743">IF(RAND()&lt;0.7,0,RANDBETWEEN(0,1))</f>
        <v>1</v>
      </c>
      <c r="AD2510" s="4">
        <f t="shared" ca="1" si="743"/>
        <v>1</v>
      </c>
      <c r="AE2510" s="4">
        <f t="shared" ca="1" si="743"/>
        <v>0</v>
      </c>
      <c r="AF2510" s="4">
        <f ca="1">IF(RAND()&lt;0.7,0,RANDBETWEEN(0,1))</f>
        <v>0</v>
      </c>
      <c r="AG2510" s="4">
        <v>0</v>
      </c>
      <c r="AH2510" s="5">
        <v>0</v>
      </c>
      <c r="AI2510" s="4">
        <v>0</v>
      </c>
      <c r="AJ2510" s="4">
        <v>0</v>
      </c>
      <c r="AK2510" s="4">
        <v>0</v>
      </c>
    </row>
    <row r="2511" spans="1:37" x14ac:dyDescent="0.35">
      <c r="A2511" t="s">
        <v>6623</v>
      </c>
      <c r="C2511" t="s">
        <v>6624</v>
      </c>
      <c r="D2511" t="s">
        <v>1263</v>
      </c>
      <c r="E2511" t="s">
        <v>6618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5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5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5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5">
        <v>0</v>
      </c>
      <c r="AI2511" s="4">
        <v>0</v>
      </c>
      <c r="AJ2511" s="4">
        <v>0</v>
      </c>
      <c r="AK2511" s="4">
        <v>0</v>
      </c>
    </row>
    <row r="2512" spans="1:37" x14ac:dyDescent="0.35">
      <c r="A2512" t="s">
        <v>6625</v>
      </c>
      <c r="C2512" t="s">
        <v>6626</v>
      </c>
      <c r="D2512" t="s">
        <v>1263</v>
      </c>
      <c r="E2512" t="s">
        <v>6618</v>
      </c>
      <c r="F2512" s="4">
        <v>1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5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5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5">
        <v>0</v>
      </c>
      <c r="AB2512" s="4">
        <v>0</v>
      </c>
      <c r="AC2512" s="4">
        <f t="shared" ref="AC2512:AF2514" ca="1" si="744">IF(RAND()&lt;0.7,0,RANDBETWEEN(0,1))</f>
        <v>0</v>
      </c>
      <c r="AD2512" s="4">
        <f t="shared" ca="1" si="744"/>
        <v>0</v>
      </c>
      <c r="AE2512" s="4">
        <f t="shared" ca="1" si="744"/>
        <v>0</v>
      </c>
      <c r="AF2512" s="4">
        <f t="shared" ca="1" si="744"/>
        <v>0</v>
      </c>
      <c r="AG2512" s="4">
        <v>0</v>
      </c>
      <c r="AH2512" s="5">
        <v>0</v>
      </c>
      <c r="AI2512" s="4">
        <v>0</v>
      </c>
      <c r="AJ2512" s="4">
        <v>0</v>
      </c>
      <c r="AK2512" s="4">
        <v>0</v>
      </c>
    </row>
    <row r="2513" spans="1:37" x14ac:dyDescent="0.35">
      <c r="A2513" t="s">
        <v>6627</v>
      </c>
      <c r="C2513" t="s">
        <v>6628</v>
      </c>
      <c r="D2513" t="s">
        <v>1263</v>
      </c>
      <c r="E2513" t="s">
        <v>6618</v>
      </c>
      <c r="F2513" s="4">
        <v>1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5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5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5">
        <v>0</v>
      </c>
      <c r="AB2513" s="4">
        <v>0</v>
      </c>
      <c r="AC2513" s="4">
        <f t="shared" ca="1" si="744"/>
        <v>0</v>
      </c>
      <c r="AD2513" s="4">
        <f t="shared" ca="1" si="744"/>
        <v>0</v>
      </c>
      <c r="AE2513" s="4">
        <f t="shared" ca="1" si="744"/>
        <v>0</v>
      </c>
      <c r="AF2513" s="4">
        <f t="shared" ca="1" si="744"/>
        <v>1</v>
      </c>
      <c r="AG2513" s="4">
        <v>0</v>
      </c>
      <c r="AH2513" s="5">
        <v>0</v>
      </c>
      <c r="AI2513" s="4">
        <v>0</v>
      </c>
      <c r="AJ2513" s="4">
        <v>0</v>
      </c>
      <c r="AK2513" s="4">
        <v>0</v>
      </c>
    </row>
    <row r="2514" spans="1:37" x14ac:dyDescent="0.35">
      <c r="A2514" t="s">
        <v>6629</v>
      </c>
      <c r="B2514" t="s">
        <v>6630</v>
      </c>
      <c r="C2514" t="s">
        <v>6631</v>
      </c>
      <c r="D2514" t="s">
        <v>1815</v>
      </c>
      <c r="E2514" t="s">
        <v>1816</v>
      </c>
      <c r="F2514" s="4">
        <v>1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5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5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5">
        <v>0</v>
      </c>
      <c r="AB2514" s="4">
        <v>0</v>
      </c>
      <c r="AC2514" s="4">
        <f t="shared" ca="1" si="744"/>
        <v>0</v>
      </c>
      <c r="AD2514" s="4">
        <f t="shared" ca="1" si="744"/>
        <v>0</v>
      </c>
      <c r="AE2514" s="4">
        <f t="shared" ca="1" si="744"/>
        <v>0</v>
      </c>
      <c r="AF2514" s="4">
        <f t="shared" ca="1" si="744"/>
        <v>0</v>
      </c>
      <c r="AG2514" s="4">
        <v>0</v>
      </c>
      <c r="AH2514" s="5">
        <v>0</v>
      </c>
      <c r="AI2514" s="4">
        <v>0</v>
      </c>
      <c r="AJ2514" s="4">
        <v>0</v>
      </c>
      <c r="AK2514" s="4">
        <v>0</v>
      </c>
    </row>
    <row r="2515" spans="1:37" x14ac:dyDescent="0.35">
      <c r="A2515" t="s">
        <v>6632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5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5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5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5">
        <v>0</v>
      </c>
      <c r="AI2515" s="4">
        <v>0</v>
      </c>
      <c r="AJ2515" s="4">
        <v>0</v>
      </c>
      <c r="AK2515" s="4">
        <v>0</v>
      </c>
    </row>
    <row r="2516" spans="1:37" x14ac:dyDescent="0.35">
      <c r="A2516" t="s">
        <v>6633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5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5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5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5">
        <v>0</v>
      </c>
      <c r="AI2516" s="4">
        <v>0</v>
      </c>
      <c r="AJ2516" s="4">
        <v>0</v>
      </c>
      <c r="AK2516" s="4">
        <v>0</v>
      </c>
    </row>
    <row r="2517" spans="1:37" x14ac:dyDescent="0.35">
      <c r="A2517" t="s">
        <v>6634</v>
      </c>
      <c r="B2517">
        <v>1911120</v>
      </c>
      <c r="C2517" t="s">
        <v>6635</v>
      </c>
      <c r="D2517" t="s">
        <v>985</v>
      </c>
      <c r="E2517" t="s">
        <v>842</v>
      </c>
      <c r="F2517" s="4">
        <v>1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5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5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5">
        <v>0</v>
      </c>
      <c r="AB2517" s="4">
        <v>0</v>
      </c>
      <c r="AC2517" s="4">
        <f t="shared" ref="AC2517:AF2518" ca="1" si="745">IF(RAND()&lt;0.7,0,RANDBETWEEN(0,1))</f>
        <v>1</v>
      </c>
      <c r="AD2517" s="4">
        <f t="shared" ca="1" si="745"/>
        <v>0</v>
      </c>
      <c r="AE2517" s="4">
        <f t="shared" ca="1" si="745"/>
        <v>0</v>
      </c>
      <c r="AF2517" s="4">
        <f t="shared" ca="1" si="745"/>
        <v>0</v>
      </c>
      <c r="AG2517" s="4">
        <v>0</v>
      </c>
      <c r="AH2517" s="5">
        <v>0</v>
      </c>
      <c r="AI2517" s="4">
        <v>0</v>
      </c>
      <c r="AJ2517" s="4">
        <v>0</v>
      </c>
      <c r="AK2517" s="4">
        <v>0</v>
      </c>
    </row>
    <row r="2518" spans="1:37" x14ac:dyDescent="0.35">
      <c r="A2518" t="s">
        <v>6636</v>
      </c>
      <c r="B2518">
        <v>2436027</v>
      </c>
      <c r="C2518" t="s">
        <v>6637</v>
      </c>
      <c r="D2518" t="s">
        <v>985</v>
      </c>
      <c r="E2518" t="s">
        <v>842</v>
      </c>
      <c r="F2518" s="4">
        <v>2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5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5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5">
        <v>0</v>
      </c>
      <c r="AB2518" s="4">
        <v>0</v>
      </c>
      <c r="AC2518" s="4">
        <f t="shared" ca="1" si="745"/>
        <v>0</v>
      </c>
      <c r="AD2518" s="4">
        <f t="shared" ca="1" si="745"/>
        <v>0</v>
      </c>
      <c r="AE2518" s="4">
        <f t="shared" ca="1" si="745"/>
        <v>0</v>
      </c>
      <c r="AF2518" s="4">
        <f t="shared" ca="1" si="745"/>
        <v>0</v>
      </c>
      <c r="AG2518" s="4">
        <v>0</v>
      </c>
      <c r="AH2518" s="5">
        <v>0</v>
      </c>
      <c r="AI2518" s="4">
        <v>0</v>
      </c>
      <c r="AJ2518" s="4">
        <v>0</v>
      </c>
      <c r="AK2518" s="4">
        <v>0</v>
      </c>
    </row>
    <row r="2519" spans="1:37" x14ac:dyDescent="0.35">
      <c r="A2519" t="s">
        <v>6638</v>
      </c>
      <c r="B2519">
        <v>1940101</v>
      </c>
      <c r="C2519" t="s">
        <v>6639</v>
      </c>
      <c r="D2519" t="s">
        <v>985</v>
      </c>
      <c r="E2519" t="s">
        <v>842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5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5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5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5">
        <v>0</v>
      </c>
      <c r="AI2519" s="4">
        <v>0</v>
      </c>
      <c r="AJ2519" s="4">
        <v>0</v>
      </c>
      <c r="AK2519" s="4">
        <v>0</v>
      </c>
    </row>
    <row r="2520" spans="1:37" x14ac:dyDescent="0.35">
      <c r="A2520" t="s">
        <v>6640</v>
      </c>
      <c r="C2520" t="s">
        <v>6641</v>
      </c>
      <c r="D2520" t="s">
        <v>1337</v>
      </c>
      <c r="E2520" t="s">
        <v>6642</v>
      </c>
      <c r="F2520" s="4">
        <v>1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5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5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5">
        <v>0</v>
      </c>
      <c r="AB2520" s="4">
        <v>0</v>
      </c>
      <c r="AC2520" s="4">
        <f t="shared" ref="AC2520:AE2520" ca="1" si="746">IF(RAND()&lt;0.7,0,RANDBETWEEN(0,1))</f>
        <v>0</v>
      </c>
      <c r="AD2520" s="4">
        <f t="shared" ca="1" si="746"/>
        <v>0</v>
      </c>
      <c r="AE2520" s="4">
        <f t="shared" ca="1" si="746"/>
        <v>0</v>
      </c>
      <c r="AF2520" s="4">
        <f ca="1">IF(RAND()&lt;0.7,0,RANDBETWEEN(0,1))</f>
        <v>0</v>
      </c>
      <c r="AG2520" s="4">
        <v>0</v>
      </c>
      <c r="AH2520" s="5">
        <v>0</v>
      </c>
      <c r="AI2520" s="4">
        <v>0</v>
      </c>
      <c r="AJ2520" s="4">
        <v>0</v>
      </c>
      <c r="AK2520" s="4">
        <v>0</v>
      </c>
    </row>
    <row r="2521" spans="1:37" x14ac:dyDescent="0.35">
      <c r="A2521" t="s">
        <v>6643</v>
      </c>
      <c r="B2521" t="s">
        <v>6644</v>
      </c>
      <c r="C2521" t="s">
        <v>6645</v>
      </c>
      <c r="D2521" t="s">
        <v>428</v>
      </c>
      <c r="E2521" t="s">
        <v>1054</v>
      </c>
      <c r="F2521" s="4">
        <v>6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5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5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5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5">
        <v>0</v>
      </c>
      <c r="AI2521" s="4">
        <v>0</v>
      </c>
      <c r="AJ2521" s="4">
        <v>0</v>
      </c>
      <c r="AK2521" s="4">
        <v>0</v>
      </c>
    </row>
    <row r="2522" spans="1:37" x14ac:dyDescent="0.35">
      <c r="A2522" t="s">
        <v>6646</v>
      </c>
      <c r="B2522" t="s">
        <v>6647</v>
      </c>
      <c r="C2522" t="s">
        <v>6648</v>
      </c>
      <c r="D2522" t="s">
        <v>1311</v>
      </c>
      <c r="E2522" t="s">
        <v>973</v>
      </c>
      <c r="F2522" s="4">
        <v>1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5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5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5">
        <v>0</v>
      </c>
      <c r="AB2522" s="4">
        <v>0</v>
      </c>
      <c r="AC2522" s="4">
        <f t="shared" ref="AC2522:AE2522" ca="1" si="747">IF(RAND()&lt;0.7,0,RANDBETWEEN(0,1))</f>
        <v>0</v>
      </c>
      <c r="AD2522" s="4">
        <f t="shared" ca="1" si="747"/>
        <v>0</v>
      </c>
      <c r="AE2522" s="4">
        <f t="shared" ca="1" si="747"/>
        <v>1</v>
      </c>
      <c r="AF2522" s="4">
        <f ca="1">IF(RAND()&lt;0.7,0,RANDBETWEEN(0,1))</f>
        <v>0</v>
      </c>
      <c r="AG2522" s="4">
        <v>0</v>
      </c>
      <c r="AH2522" s="5">
        <v>0</v>
      </c>
      <c r="AI2522" s="4">
        <v>0</v>
      </c>
      <c r="AJ2522" s="4">
        <v>0</v>
      </c>
      <c r="AK2522" s="4">
        <v>0</v>
      </c>
    </row>
    <row r="2523" spans="1:37" x14ac:dyDescent="0.35">
      <c r="A2523" t="s">
        <v>6649</v>
      </c>
      <c r="B2523" t="s">
        <v>6650</v>
      </c>
      <c r="C2523" t="s">
        <v>6651</v>
      </c>
      <c r="D2523" t="s">
        <v>1311</v>
      </c>
      <c r="E2523" t="s">
        <v>973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5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5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5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5">
        <v>0</v>
      </c>
      <c r="AI2523" s="4">
        <v>0</v>
      </c>
      <c r="AJ2523" s="4">
        <v>0</v>
      </c>
      <c r="AK2523" s="4">
        <v>0</v>
      </c>
    </row>
    <row r="2524" spans="1:37" x14ac:dyDescent="0.35">
      <c r="A2524" t="s">
        <v>6652</v>
      </c>
      <c r="B2524" t="s">
        <v>6653</v>
      </c>
      <c r="C2524" t="s">
        <v>6654</v>
      </c>
      <c r="D2524" t="s">
        <v>1311</v>
      </c>
      <c r="E2524" t="s">
        <v>973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5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5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5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5">
        <v>0</v>
      </c>
      <c r="AI2524" s="4">
        <v>0</v>
      </c>
      <c r="AJ2524" s="4">
        <v>0</v>
      </c>
      <c r="AK2524" s="4">
        <v>0</v>
      </c>
    </row>
    <row r="2525" spans="1:37" x14ac:dyDescent="0.35">
      <c r="A2525" t="s">
        <v>6655</v>
      </c>
      <c r="B2525" t="s">
        <v>6656</v>
      </c>
      <c r="C2525" t="s">
        <v>6657</v>
      </c>
      <c r="D2525" t="s">
        <v>1311</v>
      </c>
      <c r="E2525" t="s">
        <v>973</v>
      </c>
      <c r="F2525" s="4">
        <v>3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5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5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5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5">
        <v>0</v>
      </c>
      <c r="AI2525" s="4">
        <v>0</v>
      </c>
      <c r="AJ2525" s="4">
        <v>0</v>
      </c>
      <c r="AK2525" s="4">
        <v>0</v>
      </c>
    </row>
    <row r="2526" spans="1:37" x14ac:dyDescent="0.35">
      <c r="A2526" t="s">
        <v>6658</v>
      </c>
      <c r="B2526">
        <v>83</v>
      </c>
      <c r="C2526" t="s">
        <v>6659</v>
      </c>
      <c r="D2526" t="s">
        <v>861</v>
      </c>
      <c r="E2526" t="s">
        <v>973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5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5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5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5">
        <v>0</v>
      </c>
      <c r="AI2526" s="4">
        <v>0</v>
      </c>
      <c r="AJ2526" s="4">
        <v>0</v>
      </c>
      <c r="AK2526" s="4">
        <v>0</v>
      </c>
    </row>
    <row r="2527" spans="1:37" x14ac:dyDescent="0.35">
      <c r="A2527" t="s">
        <v>6660</v>
      </c>
      <c r="C2527" t="s">
        <v>6661</v>
      </c>
      <c r="D2527" t="s">
        <v>6662</v>
      </c>
      <c r="E2527" t="s">
        <v>1747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5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5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5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5">
        <v>0</v>
      </c>
      <c r="AI2527" s="4">
        <v>0</v>
      </c>
      <c r="AJ2527" s="4">
        <v>0</v>
      </c>
      <c r="AK2527" s="4">
        <v>0</v>
      </c>
    </row>
    <row r="2528" spans="1:37" x14ac:dyDescent="0.35">
      <c r="A2528" t="s">
        <v>6663</v>
      </c>
      <c r="C2528" t="s">
        <v>74</v>
      </c>
      <c r="D2528" t="s">
        <v>9</v>
      </c>
      <c r="E2528" t="s">
        <v>955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5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5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5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5">
        <v>0</v>
      </c>
      <c r="AI2528" s="4">
        <v>0</v>
      </c>
      <c r="AJ2528" s="4">
        <v>0</v>
      </c>
      <c r="AK2528" s="4">
        <v>0</v>
      </c>
    </row>
    <row r="2529" spans="1:37" x14ac:dyDescent="0.35">
      <c r="A2529" t="s">
        <v>6664</v>
      </c>
      <c r="B2529" t="s">
        <v>6665</v>
      </c>
      <c r="C2529" t="s">
        <v>6666</v>
      </c>
      <c r="D2529" t="s">
        <v>9</v>
      </c>
      <c r="E2529" t="s">
        <v>10</v>
      </c>
      <c r="F2529" s="4">
        <v>1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5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5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5">
        <v>0</v>
      </c>
      <c r="AB2529" s="4">
        <v>0</v>
      </c>
      <c r="AC2529" s="4">
        <f t="shared" ref="AC2529:AE2529" ca="1" si="748">IF(RAND()&lt;0.7,0,RANDBETWEEN(0,1))</f>
        <v>0</v>
      </c>
      <c r="AD2529" s="4">
        <f t="shared" ca="1" si="748"/>
        <v>0</v>
      </c>
      <c r="AE2529" s="4">
        <f t="shared" ca="1" si="748"/>
        <v>0</v>
      </c>
      <c r="AF2529" s="4">
        <f ca="1">IF(RAND()&lt;0.7,0,RANDBETWEEN(0,1))</f>
        <v>1</v>
      </c>
      <c r="AG2529" s="4">
        <v>0</v>
      </c>
      <c r="AH2529" s="5">
        <v>0</v>
      </c>
      <c r="AI2529" s="4">
        <v>0</v>
      </c>
      <c r="AJ2529" s="4">
        <v>0</v>
      </c>
      <c r="AK2529" s="4">
        <v>0</v>
      </c>
    </row>
    <row r="2530" spans="1:37" x14ac:dyDescent="0.35">
      <c r="A2530" t="s">
        <v>6667</v>
      </c>
      <c r="B2530" t="s">
        <v>6668</v>
      </c>
      <c r="C2530" t="s">
        <v>6669</v>
      </c>
      <c r="D2530" t="s">
        <v>9</v>
      </c>
      <c r="E2530" t="s">
        <v>10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5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5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5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5">
        <v>0</v>
      </c>
      <c r="AI2530" s="4">
        <v>0</v>
      </c>
      <c r="AJ2530" s="4">
        <v>0</v>
      </c>
      <c r="AK2530" s="4">
        <v>0</v>
      </c>
    </row>
    <row r="2531" spans="1:37" x14ac:dyDescent="0.35">
      <c r="A2531" t="s">
        <v>6670</v>
      </c>
      <c r="B2531" t="s">
        <v>6671</v>
      </c>
      <c r="C2531" t="s">
        <v>6672</v>
      </c>
      <c r="D2531" t="s">
        <v>9</v>
      </c>
      <c r="E2531" t="s">
        <v>2162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5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5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5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5">
        <v>0</v>
      </c>
      <c r="AI2531" s="4">
        <v>0</v>
      </c>
      <c r="AJ2531" s="4">
        <v>0</v>
      </c>
      <c r="AK2531" s="4">
        <v>0</v>
      </c>
    </row>
    <row r="2532" spans="1:37" x14ac:dyDescent="0.35">
      <c r="A2532" t="s">
        <v>6673</v>
      </c>
      <c r="B2532" t="s">
        <v>6674</v>
      </c>
      <c r="C2532" t="s">
        <v>6675</v>
      </c>
      <c r="D2532" t="s">
        <v>9</v>
      </c>
      <c r="E2532" t="s">
        <v>2162</v>
      </c>
      <c r="F2532" s="4">
        <v>2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5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5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5">
        <v>0</v>
      </c>
      <c r="AB2532" s="4">
        <v>0</v>
      </c>
      <c r="AC2532" s="4">
        <f t="shared" ref="AC2532:AF2534" ca="1" si="749">IF(RAND()&lt;0.7,0,RANDBETWEEN(0,1))</f>
        <v>0</v>
      </c>
      <c r="AD2532" s="4">
        <f t="shared" ca="1" si="749"/>
        <v>0</v>
      </c>
      <c r="AE2532" s="4">
        <f t="shared" ca="1" si="749"/>
        <v>0</v>
      </c>
      <c r="AF2532" s="4">
        <f t="shared" ca="1" si="749"/>
        <v>1</v>
      </c>
      <c r="AG2532" s="4">
        <v>0</v>
      </c>
      <c r="AH2532" s="5">
        <v>0</v>
      </c>
      <c r="AI2532" s="4">
        <v>0</v>
      </c>
      <c r="AJ2532" s="4">
        <v>0</v>
      </c>
      <c r="AK2532" s="4">
        <v>0</v>
      </c>
    </row>
    <row r="2533" spans="1:37" x14ac:dyDescent="0.35">
      <c r="A2533" t="s">
        <v>6676</v>
      </c>
      <c r="B2533" t="s">
        <v>6677</v>
      </c>
      <c r="C2533" t="s">
        <v>6678</v>
      </c>
      <c r="D2533" t="s">
        <v>9</v>
      </c>
      <c r="E2533" t="s">
        <v>2162</v>
      </c>
      <c r="F2533" s="4">
        <v>1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5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5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5">
        <v>0</v>
      </c>
      <c r="AB2533" s="4">
        <v>0</v>
      </c>
      <c r="AC2533" s="4">
        <f t="shared" ca="1" si="749"/>
        <v>0</v>
      </c>
      <c r="AD2533" s="4">
        <f t="shared" ca="1" si="749"/>
        <v>0</v>
      </c>
      <c r="AE2533" s="4">
        <f t="shared" ca="1" si="749"/>
        <v>0</v>
      </c>
      <c r="AF2533" s="4">
        <f t="shared" ca="1" si="749"/>
        <v>0</v>
      </c>
      <c r="AG2533" s="4">
        <v>0</v>
      </c>
      <c r="AH2533" s="5">
        <v>0</v>
      </c>
      <c r="AI2533" s="4">
        <v>0</v>
      </c>
      <c r="AJ2533" s="4">
        <v>0</v>
      </c>
      <c r="AK2533" s="4">
        <v>0</v>
      </c>
    </row>
    <row r="2534" spans="1:37" x14ac:dyDescent="0.35">
      <c r="A2534" t="s">
        <v>6679</v>
      </c>
      <c r="B2534" t="s">
        <v>6680</v>
      </c>
      <c r="C2534" t="s">
        <v>6681</v>
      </c>
      <c r="D2534" t="s">
        <v>9</v>
      </c>
      <c r="E2534" t="s">
        <v>2162</v>
      </c>
      <c r="F2534" s="4">
        <v>1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5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5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5">
        <v>0</v>
      </c>
      <c r="AB2534" s="4">
        <v>0</v>
      </c>
      <c r="AC2534" s="4">
        <f t="shared" ca="1" si="749"/>
        <v>0</v>
      </c>
      <c r="AD2534" s="4">
        <f t="shared" ca="1" si="749"/>
        <v>0</v>
      </c>
      <c r="AE2534" s="4">
        <f t="shared" ca="1" si="749"/>
        <v>1</v>
      </c>
      <c r="AF2534" s="4">
        <f t="shared" ca="1" si="749"/>
        <v>1</v>
      </c>
      <c r="AG2534" s="4">
        <v>0</v>
      </c>
      <c r="AH2534" s="5">
        <v>0</v>
      </c>
      <c r="AI2534" s="4">
        <v>0</v>
      </c>
      <c r="AJ2534" s="4">
        <v>0</v>
      </c>
      <c r="AK2534" s="4">
        <v>0</v>
      </c>
    </row>
    <row r="2535" spans="1:37" x14ac:dyDescent="0.35">
      <c r="A2535" t="s">
        <v>6682</v>
      </c>
      <c r="B2535" t="s">
        <v>6683</v>
      </c>
      <c r="C2535" t="s">
        <v>6684</v>
      </c>
      <c r="D2535" t="s">
        <v>9</v>
      </c>
      <c r="E2535" t="s">
        <v>2162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5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5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5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5">
        <v>0</v>
      </c>
      <c r="AI2535" s="4">
        <v>0</v>
      </c>
      <c r="AJ2535" s="4">
        <v>0</v>
      </c>
      <c r="AK2535" s="4">
        <v>0</v>
      </c>
    </row>
    <row r="2536" spans="1:37" x14ac:dyDescent="0.35">
      <c r="A2536" t="s">
        <v>6685</v>
      </c>
      <c r="B2536" t="s">
        <v>6686</v>
      </c>
      <c r="C2536" t="s">
        <v>6687</v>
      </c>
      <c r="D2536" t="s">
        <v>9</v>
      </c>
      <c r="E2536" t="s">
        <v>2162</v>
      </c>
      <c r="F2536" s="4">
        <v>1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5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5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5">
        <v>0</v>
      </c>
      <c r="AB2536" s="4">
        <v>0</v>
      </c>
      <c r="AC2536" s="4">
        <f t="shared" ref="AC2536:AF2540" ca="1" si="750">IF(RAND()&lt;0.7,0,RANDBETWEEN(0,1))</f>
        <v>0</v>
      </c>
      <c r="AD2536" s="4">
        <f t="shared" ca="1" si="750"/>
        <v>0</v>
      </c>
      <c r="AE2536" s="4">
        <f t="shared" ca="1" si="750"/>
        <v>0</v>
      </c>
      <c r="AF2536" s="4">
        <f t="shared" ca="1" si="750"/>
        <v>0</v>
      </c>
      <c r="AG2536" s="4">
        <v>0</v>
      </c>
      <c r="AH2536" s="5">
        <v>0</v>
      </c>
      <c r="AI2536" s="4">
        <v>0</v>
      </c>
      <c r="AJ2536" s="4">
        <v>0</v>
      </c>
      <c r="AK2536" s="4">
        <v>0</v>
      </c>
    </row>
    <row r="2537" spans="1:37" x14ac:dyDescent="0.35">
      <c r="A2537" t="s">
        <v>6688</v>
      </c>
      <c r="B2537" t="s">
        <v>6689</v>
      </c>
      <c r="C2537" t="s">
        <v>6690</v>
      </c>
      <c r="D2537" t="s">
        <v>9</v>
      </c>
      <c r="E2537" t="s">
        <v>2162</v>
      </c>
      <c r="F2537" s="4">
        <v>1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5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5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5">
        <v>0</v>
      </c>
      <c r="AB2537" s="4">
        <v>0</v>
      </c>
      <c r="AC2537" s="4">
        <f t="shared" ca="1" si="750"/>
        <v>1</v>
      </c>
      <c r="AD2537" s="4">
        <f t="shared" ca="1" si="750"/>
        <v>0</v>
      </c>
      <c r="AE2537" s="4">
        <f t="shared" ca="1" si="750"/>
        <v>0</v>
      </c>
      <c r="AF2537" s="4">
        <f t="shared" ca="1" si="750"/>
        <v>0</v>
      </c>
      <c r="AG2537" s="4">
        <v>0</v>
      </c>
      <c r="AH2537" s="5">
        <v>0</v>
      </c>
      <c r="AI2537" s="4">
        <v>0</v>
      </c>
      <c r="AJ2537" s="4">
        <v>0</v>
      </c>
      <c r="AK2537" s="4">
        <v>0</v>
      </c>
    </row>
    <row r="2538" spans="1:37" x14ac:dyDescent="0.35">
      <c r="A2538" t="s">
        <v>6691</v>
      </c>
      <c r="B2538" t="s">
        <v>6692</v>
      </c>
      <c r="C2538" t="s">
        <v>6693</v>
      </c>
      <c r="D2538" t="s">
        <v>9</v>
      </c>
      <c r="E2538" t="s">
        <v>2162</v>
      </c>
      <c r="F2538" s="4">
        <v>1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5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5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5">
        <v>0</v>
      </c>
      <c r="AB2538" s="4">
        <v>0</v>
      </c>
      <c r="AC2538" s="4">
        <f t="shared" ca="1" si="750"/>
        <v>0</v>
      </c>
      <c r="AD2538" s="4">
        <f t="shared" ca="1" si="750"/>
        <v>0</v>
      </c>
      <c r="AE2538" s="4">
        <f t="shared" ca="1" si="750"/>
        <v>0</v>
      </c>
      <c r="AF2538" s="4">
        <f t="shared" ca="1" si="750"/>
        <v>0</v>
      </c>
      <c r="AG2538" s="4">
        <v>0</v>
      </c>
      <c r="AH2538" s="5">
        <v>0</v>
      </c>
      <c r="AI2538" s="4">
        <v>0</v>
      </c>
      <c r="AJ2538" s="4">
        <v>0</v>
      </c>
      <c r="AK2538" s="4">
        <v>0</v>
      </c>
    </row>
    <row r="2539" spans="1:37" x14ac:dyDescent="0.35">
      <c r="A2539" t="s">
        <v>6694</v>
      </c>
      <c r="B2539" t="s">
        <v>6695</v>
      </c>
      <c r="C2539" t="s">
        <v>6696</v>
      </c>
      <c r="D2539" t="s">
        <v>9</v>
      </c>
      <c r="E2539" t="s">
        <v>2162</v>
      </c>
      <c r="F2539" s="4">
        <v>1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5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5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5">
        <v>0</v>
      </c>
      <c r="AB2539" s="4">
        <v>0</v>
      </c>
      <c r="AC2539" s="4">
        <f t="shared" ca="1" si="750"/>
        <v>0</v>
      </c>
      <c r="AD2539" s="4">
        <f t="shared" ca="1" si="750"/>
        <v>1</v>
      </c>
      <c r="AE2539" s="4">
        <f t="shared" ca="1" si="750"/>
        <v>0</v>
      </c>
      <c r="AF2539" s="4">
        <f t="shared" ca="1" si="750"/>
        <v>0</v>
      </c>
      <c r="AG2539" s="4">
        <v>0</v>
      </c>
      <c r="AH2539" s="5">
        <v>0</v>
      </c>
      <c r="AI2539" s="4">
        <v>0</v>
      </c>
      <c r="AJ2539" s="4">
        <v>0</v>
      </c>
      <c r="AK2539" s="4">
        <v>0</v>
      </c>
    </row>
    <row r="2540" spans="1:37" x14ac:dyDescent="0.35">
      <c r="A2540" t="s">
        <v>6697</v>
      </c>
      <c r="B2540" t="s">
        <v>6698</v>
      </c>
      <c r="C2540" t="s">
        <v>6699</v>
      </c>
      <c r="D2540" t="s">
        <v>9</v>
      </c>
      <c r="E2540" t="s">
        <v>2162</v>
      </c>
      <c r="F2540" s="4">
        <v>2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5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5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5">
        <v>0</v>
      </c>
      <c r="AB2540" s="4">
        <v>0</v>
      </c>
      <c r="AC2540" s="4">
        <f t="shared" ca="1" si="750"/>
        <v>0</v>
      </c>
      <c r="AD2540" s="4">
        <f t="shared" ca="1" si="750"/>
        <v>1</v>
      </c>
      <c r="AE2540" s="4">
        <f t="shared" ca="1" si="750"/>
        <v>0</v>
      </c>
      <c r="AF2540" s="4">
        <f t="shared" ca="1" si="750"/>
        <v>0</v>
      </c>
      <c r="AG2540" s="4">
        <v>0</v>
      </c>
      <c r="AH2540" s="5">
        <v>0</v>
      </c>
      <c r="AI2540" s="4">
        <v>0</v>
      </c>
      <c r="AJ2540" s="4">
        <v>0</v>
      </c>
      <c r="AK2540" s="4">
        <v>0</v>
      </c>
    </row>
    <row r="2541" spans="1:37" x14ac:dyDescent="0.35">
      <c r="A2541" t="s">
        <v>6700</v>
      </c>
      <c r="B2541" t="s">
        <v>6701</v>
      </c>
      <c r="C2541" t="s">
        <v>6702</v>
      </c>
      <c r="D2541" t="s">
        <v>9</v>
      </c>
      <c r="E2541" t="s">
        <v>2162</v>
      </c>
      <c r="F2541" s="4">
        <v>3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5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5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5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5">
        <v>0</v>
      </c>
      <c r="AI2541" s="4">
        <v>0</v>
      </c>
      <c r="AJ2541" s="4">
        <v>0</v>
      </c>
      <c r="AK2541" s="4">
        <v>0</v>
      </c>
    </row>
    <row r="2542" spans="1:37" x14ac:dyDescent="0.35">
      <c r="A2542" t="s">
        <v>6703</v>
      </c>
      <c r="B2542" t="s">
        <v>6704</v>
      </c>
      <c r="C2542" t="s">
        <v>6705</v>
      </c>
      <c r="D2542" t="s">
        <v>9</v>
      </c>
      <c r="E2542" t="s">
        <v>2162</v>
      </c>
      <c r="F2542" s="4">
        <v>2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5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5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5">
        <v>0</v>
      </c>
      <c r="AB2542" s="4">
        <v>0</v>
      </c>
      <c r="AC2542" s="4">
        <f t="shared" ref="AC2542:AF2543" ca="1" si="751">IF(RAND()&lt;0.7,0,RANDBETWEEN(0,1))</f>
        <v>1</v>
      </c>
      <c r="AD2542" s="4">
        <f t="shared" ca="1" si="751"/>
        <v>0</v>
      </c>
      <c r="AE2542" s="4">
        <f t="shared" ca="1" si="751"/>
        <v>0</v>
      </c>
      <c r="AF2542" s="4">
        <f t="shared" ca="1" si="751"/>
        <v>0</v>
      </c>
      <c r="AG2542" s="4">
        <v>0</v>
      </c>
      <c r="AH2542" s="5">
        <v>0</v>
      </c>
      <c r="AI2542" s="4">
        <v>0</v>
      </c>
      <c r="AJ2542" s="4">
        <v>0</v>
      </c>
      <c r="AK2542" s="4">
        <v>0</v>
      </c>
    </row>
    <row r="2543" spans="1:37" x14ac:dyDescent="0.35">
      <c r="A2543" t="s">
        <v>6706</v>
      </c>
      <c r="B2543" t="s">
        <v>6707</v>
      </c>
      <c r="C2543" t="s">
        <v>6708</v>
      </c>
      <c r="D2543" t="s">
        <v>9</v>
      </c>
      <c r="E2543" t="s">
        <v>2162</v>
      </c>
      <c r="F2543" s="4">
        <v>2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5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5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5">
        <v>0</v>
      </c>
      <c r="AB2543" s="4">
        <v>0</v>
      </c>
      <c r="AC2543" s="4">
        <f t="shared" ca="1" si="751"/>
        <v>0</v>
      </c>
      <c r="AD2543" s="4">
        <f t="shared" ca="1" si="751"/>
        <v>0</v>
      </c>
      <c r="AE2543" s="4">
        <f t="shared" ca="1" si="751"/>
        <v>0</v>
      </c>
      <c r="AF2543" s="4">
        <f t="shared" ca="1" si="751"/>
        <v>0</v>
      </c>
      <c r="AG2543" s="4">
        <v>0</v>
      </c>
      <c r="AH2543" s="5">
        <v>0</v>
      </c>
      <c r="AI2543" s="4">
        <v>0</v>
      </c>
      <c r="AJ2543" s="4">
        <v>0</v>
      </c>
      <c r="AK2543" s="4">
        <v>0</v>
      </c>
    </row>
    <row r="2544" spans="1:37" x14ac:dyDescent="0.35">
      <c r="A2544" t="s">
        <v>6709</v>
      </c>
      <c r="B2544" t="s">
        <v>6710</v>
      </c>
      <c r="C2544" t="s">
        <v>6711</v>
      </c>
      <c r="D2544" t="s">
        <v>9</v>
      </c>
      <c r="E2544" t="s">
        <v>2162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5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5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5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5">
        <v>0</v>
      </c>
      <c r="AI2544" s="4">
        <v>0</v>
      </c>
      <c r="AJ2544" s="4">
        <v>0</v>
      </c>
      <c r="AK2544" s="4">
        <v>0</v>
      </c>
    </row>
    <row r="2545" spans="1:37" x14ac:dyDescent="0.35">
      <c r="A2545" t="s">
        <v>6712</v>
      </c>
      <c r="B2545" t="s">
        <v>6713</v>
      </c>
      <c r="C2545" t="s">
        <v>6714</v>
      </c>
      <c r="D2545" t="s">
        <v>9</v>
      </c>
      <c r="E2545" t="s">
        <v>2162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5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5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5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5">
        <v>0</v>
      </c>
      <c r="AI2545" s="4">
        <v>0</v>
      </c>
      <c r="AJ2545" s="4">
        <v>0</v>
      </c>
      <c r="AK2545" s="4">
        <v>0</v>
      </c>
    </row>
    <row r="2546" spans="1:37" x14ac:dyDescent="0.35">
      <c r="A2546" t="s">
        <v>6715</v>
      </c>
      <c r="B2546" t="s">
        <v>6716</v>
      </c>
      <c r="C2546" t="s">
        <v>6717</v>
      </c>
      <c r="D2546" t="s">
        <v>9</v>
      </c>
      <c r="E2546" t="s">
        <v>2162</v>
      </c>
      <c r="F2546" s="4">
        <v>2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5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5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5">
        <v>0</v>
      </c>
      <c r="AB2546" s="4">
        <v>0</v>
      </c>
      <c r="AC2546" s="4">
        <f t="shared" ref="AC2546:AE2546" ca="1" si="752">IF(RAND()&lt;0.7,0,RANDBETWEEN(0,1))</f>
        <v>0</v>
      </c>
      <c r="AD2546" s="4">
        <f t="shared" ca="1" si="752"/>
        <v>1</v>
      </c>
      <c r="AE2546" s="4">
        <f t="shared" ca="1" si="752"/>
        <v>0</v>
      </c>
      <c r="AF2546" s="4">
        <f ca="1">IF(RAND()&lt;0.7,0,RANDBETWEEN(0,1))</f>
        <v>0</v>
      </c>
      <c r="AG2546" s="4">
        <v>0</v>
      </c>
      <c r="AH2546" s="5">
        <v>0</v>
      </c>
      <c r="AI2546" s="4">
        <v>0</v>
      </c>
      <c r="AJ2546" s="4">
        <v>0</v>
      </c>
      <c r="AK2546" s="4">
        <v>0</v>
      </c>
    </row>
    <row r="2547" spans="1:37" x14ac:dyDescent="0.35">
      <c r="A2547" t="s">
        <v>6718</v>
      </c>
      <c r="B2547" t="s">
        <v>6719</v>
      </c>
      <c r="C2547" t="s">
        <v>6720</v>
      </c>
      <c r="D2547" t="s">
        <v>9</v>
      </c>
      <c r="E2547" t="s">
        <v>2162</v>
      </c>
      <c r="F2547" s="4">
        <v>3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5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5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5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5">
        <v>0</v>
      </c>
      <c r="AI2547" s="4">
        <v>0</v>
      </c>
      <c r="AJ2547" s="4">
        <v>0</v>
      </c>
      <c r="AK2547" s="4">
        <v>0</v>
      </c>
    </row>
    <row r="2548" spans="1:37" x14ac:dyDescent="0.35">
      <c r="A2548" t="s">
        <v>6721</v>
      </c>
      <c r="B2548" t="s">
        <v>6722</v>
      </c>
      <c r="C2548" t="s">
        <v>6723</v>
      </c>
      <c r="D2548" t="s">
        <v>9</v>
      </c>
      <c r="E2548" t="s">
        <v>2162</v>
      </c>
      <c r="F2548" s="4">
        <v>1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5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5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5">
        <v>0</v>
      </c>
      <c r="AB2548" s="4">
        <v>0</v>
      </c>
      <c r="AC2548" s="4">
        <f t="shared" ref="AC2548:AF2551" ca="1" si="753">IF(RAND()&lt;0.7,0,RANDBETWEEN(0,1))</f>
        <v>0</v>
      </c>
      <c r="AD2548" s="4">
        <f t="shared" ca="1" si="753"/>
        <v>0</v>
      </c>
      <c r="AE2548" s="4">
        <f t="shared" ca="1" si="753"/>
        <v>0</v>
      </c>
      <c r="AF2548" s="4">
        <f t="shared" ca="1" si="753"/>
        <v>0</v>
      </c>
      <c r="AG2548" s="4">
        <v>0</v>
      </c>
      <c r="AH2548" s="5">
        <v>0</v>
      </c>
      <c r="AI2548" s="4">
        <v>0</v>
      </c>
      <c r="AJ2548" s="4">
        <v>0</v>
      </c>
      <c r="AK2548" s="4">
        <v>0</v>
      </c>
    </row>
    <row r="2549" spans="1:37" x14ac:dyDescent="0.35">
      <c r="A2549" t="s">
        <v>6724</v>
      </c>
      <c r="B2549" t="s">
        <v>6725</v>
      </c>
      <c r="C2549" t="s">
        <v>6726</v>
      </c>
      <c r="D2549" t="s">
        <v>9</v>
      </c>
      <c r="E2549" t="s">
        <v>2162</v>
      </c>
      <c r="F2549" s="4">
        <v>2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5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5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5">
        <v>0</v>
      </c>
      <c r="AB2549" s="4">
        <v>0</v>
      </c>
      <c r="AC2549" s="4">
        <f t="shared" ca="1" si="753"/>
        <v>0</v>
      </c>
      <c r="AD2549" s="4">
        <f t="shared" ca="1" si="753"/>
        <v>0</v>
      </c>
      <c r="AE2549" s="4">
        <f t="shared" ca="1" si="753"/>
        <v>0</v>
      </c>
      <c r="AF2549" s="4">
        <f t="shared" ca="1" si="753"/>
        <v>0</v>
      </c>
      <c r="AG2549" s="4">
        <v>0</v>
      </c>
      <c r="AH2549" s="5">
        <v>0</v>
      </c>
      <c r="AI2549" s="4">
        <v>0</v>
      </c>
      <c r="AJ2549" s="4">
        <v>0</v>
      </c>
      <c r="AK2549" s="4">
        <v>0</v>
      </c>
    </row>
    <row r="2550" spans="1:37" x14ac:dyDescent="0.35">
      <c r="A2550" t="s">
        <v>6727</v>
      </c>
      <c r="B2550" t="s">
        <v>6728</v>
      </c>
      <c r="C2550" t="s">
        <v>6729</v>
      </c>
      <c r="D2550" t="s">
        <v>9</v>
      </c>
      <c r="E2550" t="s">
        <v>2162</v>
      </c>
      <c r="F2550" s="4">
        <v>2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5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5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5">
        <v>0</v>
      </c>
      <c r="AB2550" s="4">
        <v>0</v>
      </c>
      <c r="AC2550" s="4">
        <f t="shared" ca="1" si="753"/>
        <v>1</v>
      </c>
      <c r="AD2550" s="4">
        <f t="shared" ca="1" si="753"/>
        <v>0</v>
      </c>
      <c r="AE2550" s="4">
        <f t="shared" ca="1" si="753"/>
        <v>0</v>
      </c>
      <c r="AF2550" s="4">
        <f t="shared" ca="1" si="753"/>
        <v>0</v>
      </c>
      <c r="AG2550" s="4">
        <v>0</v>
      </c>
      <c r="AH2550" s="5">
        <v>0</v>
      </c>
      <c r="AI2550" s="4">
        <v>0</v>
      </c>
      <c r="AJ2550" s="4">
        <v>0</v>
      </c>
      <c r="AK2550" s="4">
        <v>0</v>
      </c>
    </row>
    <row r="2551" spans="1:37" x14ac:dyDescent="0.35">
      <c r="A2551" t="s">
        <v>6730</v>
      </c>
      <c r="B2551" t="s">
        <v>6728</v>
      </c>
      <c r="C2551" t="s">
        <v>6731</v>
      </c>
      <c r="D2551" t="s">
        <v>9</v>
      </c>
      <c r="E2551" t="s">
        <v>2162</v>
      </c>
      <c r="F2551" s="4">
        <v>2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5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5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5">
        <v>0</v>
      </c>
      <c r="AB2551" s="4">
        <v>0</v>
      </c>
      <c r="AC2551" s="4">
        <f t="shared" ca="1" si="753"/>
        <v>1</v>
      </c>
      <c r="AD2551" s="4">
        <f t="shared" ca="1" si="753"/>
        <v>0</v>
      </c>
      <c r="AE2551" s="4">
        <f t="shared" ca="1" si="753"/>
        <v>0</v>
      </c>
      <c r="AF2551" s="4">
        <f t="shared" ca="1" si="753"/>
        <v>0</v>
      </c>
      <c r="AG2551" s="4">
        <v>0</v>
      </c>
      <c r="AH2551" s="5">
        <v>0</v>
      </c>
      <c r="AI2551" s="4">
        <v>0</v>
      </c>
      <c r="AJ2551" s="4">
        <v>0</v>
      </c>
      <c r="AK2551" s="4">
        <v>0</v>
      </c>
    </row>
    <row r="2552" spans="1:37" x14ac:dyDescent="0.35">
      <c r="A2552" t="s">
        <v>6732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5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5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5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5">
        <v>0</v>
      </c>
      <c r="AI2552" s="4">
        <v>0</v>
      </c>
      <c r="AJ2552" s="4">
        <v>0</v>
      </c>
      <c r="AK2552" s="4">
        <v>0</v>
      </c>
    </row>
    <row r="2553" spans="1:37" x14ac:dyDescent="0.35">
      <c r="A2553" t="s">
        <v>6733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5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5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5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5">
        <v>0</v>
      </c>
      <c r="AI2553" s="4">
        <v>0</v>
      </c>
      <c r="AJ2553" s="4">
        <v>0</v>
      </c>
      <c r="AK2553" s="4">
        <v>0</v>
      </c>
    </row>
    <row r="2554" spans="1:37" x14ac:dyDescent="0.35">
      <c r="A2554" t="s">
        <v>6734</v>
      </c>
      <c r="B2554" t="s">
        <v>6735</v>
      </c>
      <c r="C2554" t="s">
        <v>6736</v>
      </c>
      <c r="D2554" t="s">
        <v>9</v>
      </c>
      <c r="E2554" t="s">
        <v>2162</v>
      </c>
      <c r="F2554" s="4">
        <v>3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5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5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5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5">
        <v>0</v>
      </c>
      <c r="AI2554" s="4">
        <v>0</v>
      </c>
      <c r="AJ2554" s="4">
        <v>0</v>
      </c>
      <c r="AK2554" s="4">
        <v>0</v>
      </c>
    </row>
    <row r="2555" spans="1:37" x14ac:dyDescent="0.35">
      <c r="A2555" t="s">
        <v>6737</v>
      </c>
      <c r="B2555" t="s">
        <v>6738</v>
      </c>
      <c r="C2555" t="s">
        <v>6739</v>
      </c>
      <c r="D2555" t="s">
        <v>9</v>
      </c>
      <c r="E2555" t="s">
        <v>2162</v>
      </c>
      <c r="F2555" s="4">
        <v>1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5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5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5">
        <v>0</v>
      </c>
      <c r="AB2555" s="4">
        <v>0</v>
      </c>
      <c r="AC2555" s="4">
        <f t="shared" ref="AC2555:AE2555" ca="1" si="754">IF(RAND()&lt;0.7,0,RANDBETWEEN(0,1))</f>
        <v>0</v>
      </c>
      <c r="AD2555" s="4">
        <f t="shared" ca="1" si="754"/>
        <v>0</v>
      </c>
      <c r="AE2555" s="4">
        <f t="shared" ca="1" si="754"/>
        <v>0</v>
      </c>
      <c r="AF2555" s="4">
        <f ca="1">IF(RAND()&lt;0.7,0,RANDBETWEEN(0,1))</f>
        <v>0</v>
      </c>
      <c r="AG2555" s="4">
        <v>0</v>
      </c>
      <c r="AH2555" s="5">
        <v>0</v>
      </c>
      <c r="AI2555" s="4">
        <v>0</v>
      </c>
      <c r="AJ2555" s="4">
        <v>0</v>
      </c>
      <c r="AK2555" s="4">
        <v>0</v>
      </c>
    </row>
    <row r="2556" spans="1:37" x14ac:dyDescent="0.35">
      <c r="A2556" t="s">
        <v>6740</v>
      </c>
      <c r="B2556" t="s">
        <v>6741</v>
      </c>
      <c r="C2556" t="s">
        <v>6742</v>
      </c>
      <c r="D2556" t="s">
        <v>9</v>
      </c>
      <c r="E2556" t="s">
        <v>2162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5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5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5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5">
        <v>0</v>
      </c>
      <c r="AI2556" s="4">
        <v>0</v>
      </c>
      <c r="AJ2556" s="4">
        <v>0</v>
      </c>
      <c r="AK2556" s="4">
        <v>0</v>
      </c>
    </row>
    <row r="2557" spans="1:37" x14ac:dyDescent="0.35">
      <c r="A2557" t="s">
        <v>6743</v>
      </c>
      <c r="B2557" t="s">
        <v>6744</v>
      </c>
      <c r="C2557" t="s">
        <v>6745</v>
      </c>
      <c r="D2557" t="s">
        <v>9</v>
      </c>
      <c r="E2557" t="s">
        <v>2162</v>
      </c>
      <c r="F2557" s="4">
        <v>1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5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5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5">
        <v>0</v>
      </c>
      <c r="AB2557" s="4">
        <v>0</v>
      </c>
      <c r="AC2557" s="4">
        <f t="shared" ref="AC2557:AF2558" ca="1" si="755">IF(RAND()&lt;0.7,0,RANDBETWEEN(0,1))</f>
        <v>0</v>
      </c>
      <c r="AD2557" s="4">
        <f t="shared" ca="1" si="755"/>
        <v>0</v>
      </c>
      <c r="AE2557" s="4">
        <f t="shared" ca="1" si="755"/>
        <v>0</v>
      </c>
      <c r="AF2557" s="4">
        <f t="shared" ca="1" si="755"/>
        <v>0</v>
      </c>
      <c r="AG2557" s="4">
        <v>0</v>
      </c>
      <c r="AH2557" s="5">
        <v>0</v>
      </c>
      <c r="AI2557" s="4">
        <v>0</v>
      </c>
      <c r="AJ2557" s="4">
        <v>0</v>
      </c>
      <c r="AK2557" s="4">
        <v>0</v>
      </c>
    </row>
    <row r="2558" spans="1:37" x14ac:dyDescent="0.35">
      <c r="A2558" t="s">
        <v>6746</v>
      </c>
      <c r="B2558" t="s">
        <v>6747</v>
      </c>
      <c r="C2558" t="s">
        <v>6748</v>
      </c>
      <c r="D2558" t="s">
        <v>9</v>
      </c>
      <c r="E2558" t="s">
        <v>2162</v>
      </c>
      <c r="F2558" s="4">
        <v>1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5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5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5">
        <v>0</v>
      </c>
      <c r="AB2558" s="4">
        <v>0</v>
      </c>
      <c r="AC2558" s="4">
        <f t="shared" ca="1" si="755"/>
        <v>0</v>
      </c>
      <c r="AD2558" s="4">
        <f t="shared" ca="1" si="755"/>
        <v>0</v>
      </c>
      <c r="AE2558" s="4">
        <f t="shared" ca="1" si="755"/>
        <v>1</v>
      </c>
      <c r="AF2558" s="4">
        <f t="shared" ca="1" si="755"/>
        <v>0</v>
      </c>
      <c r="AG2558" s="4">
        <v>0</v>
      </c>
      <c r="AH2558" s="5">
        <v>0</v>
      </c>
      <c r="AI2558" s="4">
        <v>0</v>
      </c>
      <c r="AJ2558" s="4">
        <v>0</v>
      </c>
      <c r="AK2558" s="4">
        <v>0</v>
      </c>
    </row>
    <row r="2559" spans="1:37" x14ac:dyDescent="0.35">
      <c r="A2559" t="s">
        <v>6749</v>
      </c>
      <c r="B2559" t="s">
        <v>6750</v>
      </c>
      <c r="C2559" t="s">
        <v>6751</v>
      </c>
      <c r="D2559" t="s">
        <v>9</v>
      </c>
      <c r="E2559" t="s">
        <v>2162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5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5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5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5">
        <v>0</v>
      </c>
      <c r="AI2559" s="4">
        <v>0</v>
      </c>
      <c r="AJ2559" s="4">
        <v>0</v>
      </c>
      <c r="AK2559" s="4">
        <v>0</v>
      </c>
    </row>
    <row r="2560" spans="1:37" x14ac:dyDescent="0.35">
      <c r="A2560" t="s">
        <v>6752</v>
      </c>
      <c r="B2560" t="s">
        <v>6753</v>
      </c>
      <c r="C2560" t="s">
        <v>6754</v>
      </c>
      <c r="D2560" t="s">
        <v>9</v>
      </c>
      <c r="E2560" t="s">
        <v>2162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5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5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5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5">
        <v>0</v>
      </c>
      <c r="AI2560" s="4">
        <v>0</v>
      </c>
      <c r="AJ2560" s="4">
        <v>0</v>
      </c>
      <c r="AK2560" s="4">
        <v>0</v>
      </c>
    </row>
    <row r="2561" spans="1:37" x14ac:dyDescent="0.35">
      <c r="A2561" t="s">
        <v>6755</v>
      </c>
      <c r="B2561" t="s">
        <v>6756</v>
      </c>
      <c r="C2561" t="s">
        <v>6757</v>
      </c>
      <c r="D2561" t="s">
        <v>9</v>
      </c>
      <c r="E2561" t="s">
        <v>2162</v>
      </c>
      <c r="F2561" s="4">
        <v>1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5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5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5">
        <v>0</v>
      </c>
      <c r="AB2561" s="4">
        <v>0</v>
      </c>
      <c r="AC2561" s="4">
        <f t="shared" ref="AC2561:AE2561" ca="1" si="756">IF(RAND()&lt;0.7,0,RANDBETWEEN(0,1))</f>
        <v>0</v>
      </c>
      <c r="AD2561" s="4">
        <f t="shared" ca="1" si="756"/>
        <v>0</v>
      </c>
      <c r="AE2561" s="4">
        <f t="shared" ca="1" si="756"/>
        <v>0</v>
      </c>
      <c r="AF2561" s="4">
        <f ca="1">IF(RAND()&lt;0.7,0,RANDBETWEEN(0,1))</f>
        <v>0</v>
      </c>
      <c r="AG2561" s="4">
        <v>0</v>
      </c>
      <c r="AH2561" s="5">
        <v>0</v>
      </c>
      <c r="AI2561" s="4">
        <v>0</v>
      </c>
      <c r="AJ2561" s="4">
        <v>0</v>
      </c>
      <c r="AK2561" s="4">
        <v>0</v>
      </c>
    </row>
    <row r="2562" spans="1:37" x14ac:dyDescent="0.35">
      <c r="A2562" t="s">
        <v>6758</v>
      </c>
      <c r="B2562" t="s">
        <v>6759</v>
      </c>
      <c r="C2562" t="s">
        <v>6760</v>
      </c>
      <c r="D2562" t="s">
        <v>9</v>
      </c>
      <c r="E2562" t="s">
        <v>2162</v>
      </c>
      <c r="F2562" s="4">
        <v>3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5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5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5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5">
        <v>0</v>
      </c>
      <c r="AI2562" s="4">
        <v>0</v>
      </c>
      <c r="AJ2562" s="4">
        <v>0</v>
      </c>
      <c r="AK2562" s="4">
        <v>0</v>
      </c>
    </row>
    <row r="2563" spans="1:37" x14ac:dyDescent="0.35">
      <c r="A2563" t="s">
        <v>6761</v>
      </c>
      <c r="B2563" t="s">
        <v>6762</v>
      </c>
      <c r="C2563" t="s">
        <v>6763</v>
      </c>
      <c r="D2563" t="s">
        <v>9</v>
      </c>
      <c r="E2563" t="s">
        <v>2162</v>
      </c>
      <c r="F2563" s="4">
        <v>3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5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5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5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5">
        <v>0</v>
      </c>
      <c r="AI2563" s="4">
        <v>0</v>
      </c>
      <c r="AJ2563" s="4">
        <v>0</v>
      </c>
      <c r="AK2563" s="4">
        <v>0</v>
      </c>
    </row>
    <row r="2564" spans="1:37" x14ac:dyDescent="0.35">
      <c r="A2564" t="s">
        <v>6764</v>
      </c>
      <c r="B2564" t="s">
        <v>6765</v>
      </c>
      <c r="C2564" t="s">
        <v>6766</v>
      </c>
      <c r="D2564" t="s">
        <v>9</v>
      </c>
      <c r="E2564" t="s">
        <v>2162</v>
      </c>
      <c r="F2564" s="4">
        <v>3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5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5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5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5">
        <v>0</v>
      </c>
      <c r="AI2564" s="4">
        <v>0</v>
      </c>
      <c r="AJ2564" s="4">
        <v>0</v>
      </c>
      <c r="AK2564" s="4">
        <v>0</v>
      </c>
    </row>
    <row r="2565" spans="1:37" x14ac:dyDescent="0.35">
      <c r="A2565" t="s">
        <v>6767</v>
      </c>
      <c r="B2565" t="s">
        <v>6768</v>
      </c>
      <c r="C2565" t="s">
        <v>6769</v>
      </c>
      <c r="D2565" t="s">
        <v>9</v>
      </c>
      <c r="E2565" t="s">
        <v>2162</v>
      </c>
      <c r="F2565" s="4">
        <v>3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5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5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5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5">
        <v>0</v>
      </c>
      <c r="AI2565" s="4">
        <v>0</v>
      </c>
      <c r="AJ2565" s="4">
        <v>0</v>
      </c>
      <c r="AK2565" s="4">
        <v>0</v>
      </c>
    </row>
    <row r="2566" spans="1:37" x14ac:dyDescent="0.35">
      <c r="A2566" t="s">
        <v>6770</v>
      </c>
      <c r="B2566" t="s">
        <v>6771</v>
      </c>
      <c r="C2566" t="s">
        <v>6772</v>
      </c>
      <c r="D2566" t="s">
        <v>9</v>
      </c>
      <c r="E2566" t="s">
        <v>2162</v>
      </c>
      <c r="F2566" s="4">
        <v>3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5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5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5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5">
        <v>0</v>
      </c>
      <c r="AI2566" s="4">
        <v>0</v>
      </c>
      <c r="AJ2566" s="4">
        <v>0</v>
      </c>
      <c r="AK2566" s="4">
        <v>0</v>
      </c>
    </row>
    <row r="2567" spans="1:37" x14ac:dyDescent="0.35">
      <c r="A2567" t="s">
        <v>6773</v>
      </c>
      <c r="B2567" t="s">
        <v>6774</v>
      </c>
      <c r="C2567" t="s">
        <v>6775</v>
      </c>
      <c r="D2567" t="s">
        <v>9</v>
      </c>
      <c r="E2567" t="s">
        <v>2162</v>
      </c>
      <c r="F2567" s="4">
        <v>3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5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5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5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5">
        <v>0</v>
      </c>
      <c r="AI2567" s="4">
        <v>0</v>
      </c>
      <c r="AJ2567" s="4">
        <v>0</v>
      </c>
      <c r="AK2567" s="4">
        <v>0</v>
      </c>
    </row>
    <row r="2568" spans="1:37" x14ac:dyDescent="0.35">
      <c r="A2568" t="s">
        <v>6776</v>
      </c>
      <c r="B2568" t="s">
        <v>6777</v>
      </c>
      <c r="C2568" t="s">
        <v>6778</v>
      </c>
      <c r="D2568" t="s">
        <v>9</v>
      </c>
      <c r="E2568" t="s">
        <v>2162</v>
      </c>
      <c r="F2568" s="4">
        <v>3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5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5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5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5">
        <v>0</v>
      </c>
      <c r="AI2568" s="4">
        <v>0</v>
      </c>
      <c r="AJ2568" s="4">
        <v>0</v>
      </c>
      <c r="AK2568" s="4">
        <v>0</v>
      </c>
    </row>
    <row r="2569" spans="1:37" x14ac:dyDescent="0.35">
      <c r="A2569" t="s">
        <v>6779</v>
      </c>
      <c r="B2569" t="s">
        <v>6780</v>
      </c>
      <c r="C2569" t="s">
        <v>6781</v>
      </c>
      <c r="D2569" t="s">
        <v>9</v>
      </c>
      <c r="E2569" t="s">
        <v>2162</v>
      </c>
      <c r="F2569" s="4">
        <v>3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5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5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5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5">
        <v>0</v>
      </c>
      <c r="AI2569" s="4">
        <v>0</v>
      </c>
      <c r="AJ2569" s="4">
        <v>0</v>
      </c>
      <c r="AK2569" s="4">
        <v>0</v>
      </c>
    </row>
    <row r="2570" spans="1:37" x14ac:dyDescent="0.35">
      <c r="A2570" t="s">
        <v>6782</v>
      </c>
      <c r="B2570" t="s">
        <v>6783</v>
      </c>
      <c r="C2570" t="s">
        <v>6784</v>
      </c>
      <c r="D2570" t="s">
        <v>9</v>
      </c>
      <c r="E2570" t="s">
        <v>2162</v>
      </c>
      <c r="F2570" s="4">
        <v>1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5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5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5">
        <v>0</v>
      </c>
      <c r="AB2570" s="4">
        <v>0</v>
      </c>
      <c r="AC2570" s="4">
        <f t="shared" ref="AC2570:AE2570" ca="1" si="757">IF(RAND()&lt;0.7,0,RANDBETWEEN(0,1))</f>
        <v>1</v>
      </c>
      <c r="AD2570" s="4">
        <f t="shared" ca="1" si="757"/>
        <v>0</v>
      </c>
      <c r="AE2570" s="4">
        <f t="shared" ca="1" si="757"/>
        <v>1</v>
      </c>
      <c r="AF2570" s="4">
        <f ca="1">IF(RAND()&lt;0.7,0,RANDBETWEEN(0,1))</f>
        <v>0</v>
      </c>
      <c r="AG2570" s="4">
        <v>0</v>
      </c>
      <c r="AH2570" s="5">
        <v>0</v>
      </c>
      <c r="AI2570" s="4">
        <v>0</v>
      </c>
      <c r="AJ2570" s="4">
        <v>0</v>
      </c>
      <c r="AK2570" s="4">
        <v>0</v>
      </c>
    </row>
    <row r="2571" spans="1:37" x14ac:dyDescent="0.35">
      <c r="A2571" t="s">
        <v>6785</v>
      </c>
      <c r="B2571" t="s">
        <v>6786</v>
      </c>
      <c r="C2571" t="s">
        <v>6787</v>
      </c>
      <c r="D2571" t="s">
        <v>9</v>
      </c>
      <c r="E2571" t="s">
        <v>2162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5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5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5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5">
        <v>0</v>
      </c>
      <c r="AI2571" s="4">
        <v>0</v>
      </c>
      <c r="AJ2571" s="4">
        <v>0</v>
      </c>
      <c r="AK2571" s="4">
        <v>0</v>
      </c>
    </row>
    <row r="2572" spans="1:37" x14ac:dyDescent="0.35">
      <c r="A2572" t="s">
        <v>6788</v>
      </c>
      <c r="B2572" t="s">
        <v>6789</v>
      </c>
      <c r="C2572" t="s">
        <v>6790</v>
      </c>
      <c r="D2572" t="s">
        <v>9</v>
      </c>
      <c r="E2572" t="s">
        <v>2162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5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5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5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5">
        <v>0</v>
      </c>
      <c r="AI2572" s="4">
        <v>0</v>
      </c>
      <c r="AJ2572" s="4">
        <v>0</v>
      </c>
      <c r="AK2572" s="4">
        <v>0</v>
      </c>
    </row>
    <row r="2573" spans="1:37" x14ac:dyDescent="0.35">
      <c r="A2573" t="s">
        <v>6791</v>
      </c>
      <c r="B2573" t="s">
        <v>6792</v>
      </c>
      <c r="C2573" t="s">
        <v>6793</v>
      </c>
      <c r="D2573" t="s">
        <v>9</v>
      </c>
      <c r="E2573" t="s">
        <v>2162</v>
      </c>
      <c r="F2573" s="4">
        <v>1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5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5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5">
        <v>0</v>
      </c>
      <c r="AB2573" s="4">
        <v>0</v>
      </c>
      <c r="AC2573" s="4">
        <f t="shared" ref="AC2573:AF2574" ca="1" si="758">IF(RAND()&lt;0.7,0,RANDBETWEEN(0,1))</f>
        <v>0</v>
      </c>
      <c r="AD2573" s="4">
        <f t="shared" ca="1" si="758"/>
        <v>0</v>
      </c>
      <c r="AE2573" s="4">
        <f t="shared" ca="1" si="758"/>
        <v>0</v>
      </c>
      <c r="AF2573" s="4">
        <f t="shared" ca="1" si="758"/>
        <v>0</v>
      </c>
      <c r="AG2573" s="4">
        <v>0</v>
      </c>
      <c r="AH2573" s="5">
        <v>0</v>
      </c>
      <c r="AI2573" s="4">
        <v>0</v>
      </c>
      <c r="AJ2573" s="4">
        <v>0</v>
      </c>
      <c r="AK2573" s="4">
        <v>0</v>
      </c>
    </row>
    <row r="2574" spans="1:37" x14ac:dyDescent="0.35">
      <c r="A2574" t="s">
        <v>6794</v>
      </c>
      <c r="B2574">
        <v>180191</v>
      </c>
      <c r="C2574" t="s">
        <v>6795</v>
      </c>
      <c r="D2574" t="s">
        <v>9</v>
      </c>
      <c r="E2574" t="s">
        <v>2162</v>
      </c>
      <c r="F2574" s="4">
        <v>2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5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5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5">
        <v>0</v>
      </c>
      <c r="AB2574" s="4">
        <v>0</v>
      </c>
      <c r="AC2574" s="4">
        <f t="shared" ca="1" si="758"/>
        <v>1</v>
      </c>
      <c r="AD2574" s="4">
        <f t="shared" ca="1" si="758"/>
        <v>0</v>
      </c>
      <c r="AE2574" s="4">
        <f t="shared" ca="1" si="758"/>
        <v>1</v>
      </c>
      <c r="AF2574" s="4">
        <f t="shared" ca="1" si="758"/>
        <v>0</v>
      </c>
      <c r="AG2574" s="4">
        <v>0</v>
      </c>
      <c r="AH2574" s="5">
        <v>0</v>
      </c>
      <c r="AI2574" s="4">
        <v>0</v>
      </c>
      <c r="AJ2574" s="4">
        <v>0</v>
      </c>
      <c r="AK2574" s="4">
        <v>0</v>
      </c>
    </row>
    <row r="2575" spans="1:37" x14ac:dyDescent="0.35">
      <c r="A2575" t="s">
        <v>6796</v>
      </c>
      <c r="B2575" t="s">
        <v>6797</v>
      </c>
      <c r="C2575" t="s">
        <v>6798</v>
      </c>
      <c r="D2575" t="s">
        <v>9</v>
      </c>
      <c r="E2575" t="s">
        <v>2162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5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5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5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5">
        <v>0</v>
      </c>
      <c r="AI2575" s="4">
        <v>0</v>
      </c>
      <c r="AJ2575" s="4">
        <v>0</v>
      </c>
      <c r="AK2575" s="4">
        <v>0</v>
      </c>
    </row>
    <row r="2576" spans="1:37" x14ac:dyDescent="0.35">
      <c r="A2576" t="s">
        <v>6799</v>
      </c>
      <c r="B2576" t="s">
        <v>6800</v>
      </c>
      <c r="C2576" t="s">
        <v>6801</v>
      </c>
      <c r="D2576" t="s">
        <v>9</v>
      </c>
      <c r="E2576" t="s">
        <v>2162</v>
      </c>
      <c r="F2576" s="4">
        <v>1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5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5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5">
        <v>0</v>
      </c>
      <c r="AB2576" s="4">
        <v>0</v>
      </c>
      <c r="AC2576" s="4">
        <f t="shared" ref="AC2576:AF2579" ca="1" si="759">IF(RAND()&lt;0.7,0,RANDBETWEEN(0,1))</f>
        <v>1</v>
      </c>
      <c r="AD2576" s="4">
        <f t="shared" ca="1" si="759"/>
        <v>0</v>
      </c>
      <c r="AE2576" s="4">
        <f t="shared" ca="1" si="759"/>
        <v>0</v>
      </c>
      <c r="AF2576" s="4">
        <f t="shared" ca="1" si="759"/>
        <v>0</v>
      </c>
      <c r="AG2576" s="4">
        <v>0</v>
      </c>
      <c r="AH2576" s="5">
        <v>0</v>
      </c>
      <c r="AI2576" s="4">
        <v>0</v>
      </c>
      <c r="AJ2576" s="4">
        <v>0</v>
      </c>
      <c r="AK2576" s="4">
        <v>0</v>
      </c>
    </row>
    <row r="2577" spans="1:37" x14ac:dyDescent="0.35">
      <c r="A2577" t="s">
        <v>6802</v>
      </c>
      <c r="B2577">
        <v>183551</v>
      </c>
      <c r="C2577" t="s">
        <v>6803</v>
      </c>
      <c r="D2577" t="s">
        <v>9</v>
      </c>
      <c r="E2577" t="s">
        <v>2162</v>
      </c>
      <c r="F2577" s="4">
        <v>2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5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5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5">
        <v>0</v>
      </c>
      <c r="AB2577" s="4">
        <v>0</v>
      </c>
      <c r="AC2577" s="4">
        <f t="shared" ca="1" si="759"/>
        <v>0</v>
      </c>
      <c r="AD2577" s="4">
        <f t="shared" ca="1" si="759"/>
        <v>0</v>
      </c>
      <c r="AE2577" s="4">
        <f t="shared" ca="1" si="759"/>
        <v>0</v>
      </c>
      <c r="AF2577" s="4">
        <f t="shared" ca="1" si="759"/>
        <v>0</v>
      </c>
      <c r="AG2577" s="4">
        <v>0</v>
      </c>
      <c r="AH2577" s="5">
        <v>0</v>
      </c>
      <c r="AI2577" s="4">
        <v>0</v>
      </c>
      <c r="AJ2577" s="4">
        <v>0</v>
      </c>
      <c r="AK2577" s="4">
        <v>0</v>
      </c>
    </row>
    <row r="2578" spans="1:37" x14ac:dyDescent="0.35">
      <c r="A2578" t="s">
        <v>6804</v>
      </c>
      <c r="B2578" t="s">
        <v>6805</v>
      </c>
      <c r="C2578" t="s">
        <v>6806</v>
      </c>
      <c r="D2578" t="s">
        <v>9</v>
      </c>
      <c r="E2578" t="s">
        <v>2162</v>
      </c>
      <c r="F2578" s="4">
        <v>1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5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5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5">
        <v>0</v>
      </c>
      <c r="AB2578" s="4">
        <v>0</v>
      </c>
      <c r="AC2578" s="4">
        <f t="shared" ca="1" si="759"/>
        <v>0</v>
      </c>
      <c r="AD2578" s="4">
        <f t="shared" ca="1" si="759"/>
        <v>0</v>
      </c>
      <c r="AE2578" s="4">
        <f t="shared" ca="1" si="759"/>
        <v>1</v>
      </c>
      <c r="AF2578" s="4">
        <f t="shared" ca="1" si="759"/>
        <v>1</v>
      </c>
      <c r="AG2578" s="4">
        <v>0</v>
      </c>
      <c r="AH2578" s="5">
        <v>0</v>
      </c>
      <c r="AI2578" s="4">
        <v>0</v>
      </c>
      <c r="AJ2578" s="4">
        <v>0</v>
      </c>
      <c r="AK2578" s="4">
        <v>0</v>
      </c>
    </row>
    <row r="2579" spans="1:37" x14ac:dyDescent="0.35">
      <c r="A2579" t="s">
        <v>6807</v>
      </c>
      <c r="B2579" t="s">
        <v>6808</v>
      </c>
      <c r="C2579" t="s">
        <v>6809</v>
      </c>
      <c r="D2579" t="s">
        <v>9</v>
      </c>
      <c r="E2579" t="s">
        <v>2162</v>
      </c>
      <c r="F2579" s="4">
        <v>2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5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5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5">
        <v>0</v>
      </c>
      <c r="AB2579" s="4">
        <v>0</v>
      </c>
      <c r="AC2579" s="4">
        <f t="shared" ca="1" si="759"/>
        <v>0</v>
      </c>
      <c r="AD2579" s="4">
        <f t="shared" ca="1" si="759"/>
        <v>0</v>
      </c>
      <c r="AE2579" s="4">
        <f t="shared" ca="1" si="759"/>
        <v>0</v>
      </c>
      <c r="AF2579" s="4">
        <f t="shared" ca="1" si="759"/>
        <v>0</v>
      </c>
      <c r="AG2579" s="4">
        <v>0</v>
      </c>
      <c r="AH2579" s="5">
        <v>0</v>
      </c>
      <c r="AI2579" s="4">
        <v>0</v>
      </c>
      <c r="AJ2579" s="4">
        <v>0</v>
      </c>
      <c r="AK2579" s="4">
        <v>0</v>
      </c>
    </row>
    <row r="2580" spans="1:37" x14ac:dyDescent="0.35">
      <c r="A2580" t="s">
        <v>6810</v>
      </c>
      <c r="B2580">
        <v>125021</v>
      </c>
      <c r="C2580" t="s">
        <v>6811</v>
      </c>
      <c r="D2580" t="s">
        <v>9</v>
      </c>
      <c r="E2580" t="s">
        <v>2162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5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5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5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5">
        <v>0</v>
      </c>
      <c r="AI2580" s="4">
        <v>0</v>
      </c>
      <c r="AJ2580" s="4">
        <v>0</v>
      </c>
      <c r="AK2580" s="4">
        <v>0</v>
      </c>
    </row>
    <row r="2581" spans="1:37" x14ac:dyDescent="0.35">
      <c r="A2581" t="s">
        <v>6812</v>
      </c>
      <c r="B2581" t="s">
        <v>6813</v>
      </c>
      <c r="C2581" t="s">
        <v>6814</v>
      </c>
      <c r="D2581" t="s">
        <v>9</v>
      </c>
      <c r="E2581" t="s">
        <v>2162</v>
      </c>
      <c r="F2581" s="4">
        <v>1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5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5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5">
        <v>0</v>
      </c>
      <c r="AB2581" s="4">
        <v>0</v>
      </c>
      <c r="AC2581" s="4">
        <f t="shared" ref="AC2581:AF2582" ca="1" si="760">IF(RAND()&lt;0.7,0,RANDBETWEEN(0,1))</f>
        <v>0</v>
      </c>
      <c r="AD2581" s="4">
        <f t="shared" ca="1" si="760"/>
        <v>0</v>
      </c>
      <c r="AE2581" s="4">
        <f t="shared" ca="1" si="760"/>
        <v>1</v>
      </c>
      <c r="AF2581" s="4">
        <f t="shared" ca="1" si="760"/>
        <v>0</v>
      </c>
      <c r="AG2581" s="4">
        <v>0</v>
      </c>
      <c r="AH2581" s="5">
        <v>0</v>
      </c>
      <c r="AI2581" s="4">
        <v>0</v>
      </c>
      <c r="AJ2581" s="4">
        <v>0</v>
      </c>
      <c r="AK2581" s="4">
        <v>0</v>
      </c>
    </row>
    <row r="2582" spans="1:37" x14ac:dyDescent="0.35">
      <c r="A2582" t="s">
        <v>6815</v>
      </c>
      <c r="B2582" t="s">
        <v>6816</v>
      </c>
      <c r="C2582" t="s">
        <v>6817</v>
      </c>
      <c r="D2582" t="s">
        <v>9</v>
      </c>
      <c r="E2582" t="s">
        <v>2162</v>
      </c>
      <c r="F2582" s="4">
        <v>2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5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5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5">
        <v>0</v>
      </c>
      <c r="AB2582" s="4">
        <v>0</v>
      </c>
      <c r="AC2582" s="4">
        <f t="shared" ca="1" si="760"/>
        <v>1</v>
      </c>
      <c r="AD2582" s="4">
        <f t="shared" ca="1" si="760"/>
        <v>1</v>
      </c>
      <c r="AE2582" s="4">
        <f t="shared" ca="1" si="760"/>
        <v>0</v>
      </c>
      <c r="AF2582" s="4">
        <f t="shared" ca="1" si="760"/>
        <v>0</v>
      </c>
      <c r="AG2582" s="4">
        <v>0</v>
      </c>
      <c r="AH2582" s="5">
        <v>0</v>
      </c>
      <c r="AI2582" s="4">
        <v>0</v>
      </c>
      <c r="AJ2582" s="4">
        <v>0</v>
      </c>
      <c r="AK2582" s="4">
        <v>0</v>
      </c>
    </row>
    <row r="2583" spans="1:37" x14ac:dyDescent="0.35">
      <c r="A2583" t="s">
        <v>6818</v>
      </c>
      <c r="B2583" t="s">
        <v>6819</v>
      </c>
      <c r="C2583" t="s">
        <v>6820</v>
      </c>
      <c r="D2583" t="s">
        <v>9</v>
      </c>
      <c r="E2583" t="s">
        <v>2162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5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5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5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5">
        <v>0</v>
      </c>
      <c r="AI2583" s="4">
        <v>0</v>
      </c>
      <c r="AJ2583" s="4">
        <v>0</v>
      </c>
      <c r="AK2583" s="4">
        <v>0</v>
      </c>
    </row>
    <row r="2584" spans="1:37" x14ac:dyDescent="0.35">
      <c r="A2584" t="s">
        <v>6821</v>
      </c>
      <c r="B2584">
        <v>51001</v>
      </c>
      <c r="C2584" t="s">
        <v>6822</v>
      </c>
      <c r="D2584" t="s">
        <v>9</v>
      </c>
      <c r="E2584" t="s">
        <v>2162</v>
      </c>
      <c r="F2584" s="4">
        <v>1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5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5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5">
        <v>0</v>
      </c>
      <c r="AB2584" s="4">
        <v>0</v>
      </c>
      <c r="AC2584" s="4">
        <f t="shared" ref="AC2584:AF2585" ca="1" si="761">IF(RAND()&lt;0.7,0,RANDBETWEEN(0,1))</f>
        <v>0</v>
      </c>
      <c r="AD2584" s="4">
        <f t="shared" ca="1" si="761"/>
        <v>1</v>
      </c>
      <c r="AE2584" s="4">
        <f t="shared" ca="1" si="761"/>
        <v>0</v>
      </c>
      <c r="AF2584" s="4">
        <f t="shared" ca="1" si="761"/>
        <v>0</v>
      </c>
      <c r="AG2584" s="4">
        <v>0</v>
      </c>
      <c r="AH2584" s="5">
        <v>0</v>
      </c>
      <c r="AI2584" s="4">
        <v>0</v>
      </c>
      <c r="AJ2584" s="4">
        <v>0</v>
      </c>
      <c r="AK2584" s="4">
        <v>0</v>
      </c>
    </row>
    <row r="2585" spans="1:37" x14ac:dyDescent="0.35">
      <c r="A2585" t="s">
        <v>6823</v>
      </c>
      <c r="B2585">
        <v>51502</v>
      </c>
      <c r="C2585" t="s">
        <v>6824</v>
      </c>
      <c r="D2585" t="s">
        <v>9</v>
      </c>
      <c r="E2585" t="s">
        <v>2162</v>
      </c>
      <c r="F2585" s="4">
        <v>1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5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5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5">
        <v>0</v>
      </c>
      <c r="AB2585" s="4">
        <v>0</v>
      </c>
      <c r="AC2585" s="4">
        <f t="shared" ca="1" si="761"/>
        <v>0</v>
      </c>
      <c r="AD2585" s="4">
        <f t="shared" ca="1" si="761"/>
        <v>0</v>
      </c>
      <c r="AE2585" s="4">
        <f t="shared" ca="1" si="761"/>
        <v>0</v>
      </c>
      <c r="AF2585" s="4">
        <f t="shared" ca="1" si="761"/>
        <v>0</v>
      </c>
      <c r="AG2585" s="4">
        <v>0</v>
      </c>
      <c r="AH2585" s="5">
        <v>0</v>
      </c>
      <c r="AI2585" s="4">
        <v>0</v>
      </c>
      <c r="AJ2585" s="4">
        <v>0</v>
      </c>
      <c r="AK2585" s="4">
        <v>0</v>
      </c>
    </row>
    <row r="2586" spans="1:37" x14ac:dyDescent="0.35">
      <c r="A2586" t="s">
        <v>6825</v>
      </c>
      <c r="B2586" t="s">
        <v>6826</v>
      </c>
      <c r="C2586" t="s">
        <v>6827</v>
      </c>
      <c r="D2586" t="s">
        <v>9</v>
      </c>
      <c r="E2586" t="s">
        <v>2162</v>
      </c>
      <c r="F2586" s="4">
        <v>4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5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5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5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5">
        <v>0</v>
      </c>
      <c r="AI2586" s="4">
        <v>0</v>
      </c>
      <c r="AJ2586" s="4">
        <v>0</v>
      </c>
      <c r="AK2586" s="4">
        <v>0</v>
      </c>
    </row>
    <row r="2587" spans="1:37" x14ac:dyDescent="0.35">
      <c r="A2587" t="s">
        <v>6828</v>
      </c>
      <c r="B2587" t="s">
        <v>6829</v>
      </c>
      <c r="C2587" t="s">
        <v>6830</v>
      </c>
      <c r="D2587" t="s">
        <v>9</v>
      </c>
      <c r="E2587" t="s">
        <v>2162</v>
      </c>
      <c r="F2587" s="4">
        <v>3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5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5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5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5">
        <v>0</v>
      </c>
      <c r="AI2587" s="4">
        <v>0</v>
      </c>
      <c r="AJ2587" s="4">
        <v>0</v>
      </c>
      <c r="AK2587" s="4">
        <v>0</v>
      </c>
    </row>
    <row r="2588" spans="1:37" x14ac:dyDescent="0.35">
      <c r="A2588" t="s">
        <v>6831</v>
      </c>
      <c r="B2588" t="s">
        <v>6832</v>
      </c>
      <c r="C2588" t="s">
        <v>6833</v>
      </c>
      <c r="D2588" t="s">
        <v>9</v>
      </c>
      <c r="E2588" t="s">
        <v>2162</v>
      </c>
      <c r="F2588" s="4">
        <v>3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5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5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5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5">
        <v>0</v>
      </c>
      <c r="AI2588" s="4">
        <v>0</v>
      </c>
      <c r="AJ2588" s="4">
        <v>0</v>
      </c>
      <c r="AK2588" s="4">
        <v>0</v>
      </c>
    </row>
    <row r="2589" spans="1:37" x14ac:dyDescent="0.35">
      <c r="A2589" t="s">
        <v>6834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5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5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5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5">
        <v>0</v>
      </c>
      <c r="AI2589" s="4">
        <v>0</v>
      </c>
      <c r="AJ2589" s="4">
        <v>0</v>
      </c>
      <c r="AK2589" s="4">
        <v>0</v>
      </c>
    </row>
    <row r="2590" spans="1:37" x14ac:dyDescent="0.35">
      <c r="A2590" t="s">
        <v>6835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5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5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5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5">
        <v>0</v>
      </c>
      <c r="AI2590" s="4">
        <v>0</v>
      </c>
      <c r="AJ2590" s="4">
        <v>0</v>
      </c>
      <c r="AK2590" s="4">
        <v>0</v>
      </c>
    </row>
    <row r="2591" spans="1:37" x14ac:dyDescent="0.35">
      <c r="A2591" t="s">
        <v>6836</v>
      </c>
      <c r="B2591" t="s">
        <v>6837</v>
      </c>
      <c r="C2591" t="s">
        <v>6838</v>
      </c>
      <c r="D2591" t="s">
        <v>9</v>
      </c>
      <c r="E2591" t="s">
        <v>2162</v>
      </c>
      <c r="F2591" s="4">
        <v>1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5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5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5">
        <v>0</v>
      </c>
      <c r="AB2591" s="4">
        <v>0</v>
      </c>
      <c r="AC2591" s="4">
        <f t="shared" ref="AC2591:AF2592" ca="1" si="762">IF(RAND()&lt;0.7,0,RANDBETWEEN(0,1))</f>
        <v>0</v>
      </c>
      <c r="AD2591" s="4">
        <f t="shared" ca="1" si="762"/>
        <v>0</v>
      </c>
      <c r="AE2591" s="4">
        <f t="shared" ca="1" si="762"/>
        <v>0</v>
      </c>
      <c r="AF2591" s="4">
        <f t="shared" ca="1" si="762"/>
        <v>0</v>
      </c>
      <c r="AG2591" s="4">
        <v>0</v>
      </c>
      <c r="AH2591" s="5">
        <v>0</v>
      </c>
      <c r="AI2591" s="4">
        <v>0</v>
      </c>
      <c r="AJ2591" s="4">
        <v>0</v>
      </c>
      <c r="AK2591" s="4">
        <v>0</v>
      </c>
    </row>
    <row r="2592" spans="1:37" x14ac:dyDescent="0.35">
      <c r="A2592" t="s">
        <v>6839</v>
      </c>
      <c r="B2592" t="s">
        <v>6840</v>
      </c>
      <c r="C2592" t="s">
        <v>6841</v>
      </c>
      <c r="D2592" t="s">
        <v>9</v>
      </c>
      <c r="E2592" t="s">
        <v>2162</v>
      </c>
      <c r="F2592" s="4">
        <v>2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5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5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5">
        <v>0</v>
      </c>
      <c r="AB2592" s="4">
        <v>0</v>
      </c>
      <c r="AC2592" s="4">
        <f t="shared" ca="1" si="762"/>
        <v>1</v>
      </c>
      <c r="AD2592" s="4">
        <f t="shared" ca="1" si="762"/>
        <v>0</v>
      </c>
      <c r="AE2592" s="4">
        <f t="shared" ca="1" si="762"/>
        <v>0</v>
      </c>
      <c r="AF2592" s="4">
        <f t="shared" ca="1" si="762"/>
        <v>0</v>
      </c>
      <c r="AG2592" s="4">
        <v>0</v>
      </c>
      <c r="AH2592" s="5">
        <v>0</v>
      </c>
      <c r="AI2592" s="4">
        <v>0</v>
      </c>
      <c r="AJ2592" s="4">
        <v>0</v>
      </c>
      <c r="AK2592" s="4">
        <v>0</v>
      </c>
    </row>
    <row r="2593" spans="1:37" x14ac:dyDescent="0.35">
      <c r="A2593" t="s">
        <v>6842</v>
      </c>
      <c r="B2593" t="s">
        <v>6843</v>
      </c>
      <c r="C2593" t="s">
        <v>6844</v>
      </c>
      <c r="D2593" t="s">
        <v>9</v>
      </c>
      <c r="E2593" t="s">
        <v>2162</v>
      </c>
      <c r="F2593" s="4">
        <v>3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5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5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5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5">
        <v>0</v>
      </c>
      <c r="AI2593" s="4">
        <v>0</v>
      </c>
      <c r="AJ2593" s="4">
        <v>0</v>
      </c>
      <c r="AK2593" s="4">
        <v>0</v>
      </c>
    </row>
    <row r="2594" spans="1:37" x14ac:dyDescent="0.35">
      <c r="A2594" t="s">
        <v>6845</v>
      </c>
      <c r="B2594" t="s">
        <v>6846</v>
      </c>
      <c r="C2594" t="s">
        <v>6847</v>
      </c>
      <c r="D2594" t="s">
        <v>9</v>
      </c>
      <c r="E2594" t="s">
        <v>2162</v>
      </c>
      <c r="F2594" s="4">
        <v>2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5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5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5">
        <v>0</v>
      </c>
      <c r="AB2594" s="4">
        <v>0</v>
      </c>
      <c r="AC2594" s="4">
        <f t="shared" ref="AC2594:AE2594" ca="1" si="763">IF(RAND()&lt;0.7,0,RANDBETWEEN(0,1))</f>
        <v>0</v>
      </c>
      <c r="AD2594" s="4">
        <f t="shared" ca="1" si="763"/>
        <v>0</v>
      </c>
      <c r="AE2594" s="4">
        <f t="shared" ca="1" si="763"/>
        <v>0</v>
      </c>
      <c r="AF2594" s="4">
        <f ca="1">IF(RAND()&lt;0.7,0,RANDBETWEEN(0,1))</f>
        <v>0</v>
      </c>
      <c r="AG2594" s="4">
        <v>0</v>
      </c>
      <c r="AH2594" s="5">
        <v>0</v>
      </c>
      <c r="AI2594" s="4">
        <v>0</v>
      </c>
      <c r="AJ2594" s="4">
        <v>0</v>
      </c>
      <c r="AK2594" s="4">
        <v>0</v>
      </c>
    </row>
    <row r="2595" spans="1:37" x14ac:dyDescent="0.35">
      <c r="A2595" t="s">
        <v>6848</v>
      </c>
      <c r="B2595" t="s">
        <v>6849</v>
      </c>
      <c r="C2595" t="s">
        <v>6850</v>
      </c>
      <c r="D2595" t="s">
        <v>9</v>
      </c>
      <c r="E2595" t="s">
        <v>2162</v>
      </c>
      <c r="F2595" s="4">
        <v>5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5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5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5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5">
        <v>0</v>
      </c>
      <c r="AI2595" s="4">
        <v>0</v>
      </c>
      <c r="AJ2595" s="4">
        <v>0</v>
      </c>
      <c r="AK2595" s="4">
        <v>0</v>
      </c>
    </row>
    <row r="2596" spans="1:37" x14ac:dyDescent="0.35">
      <c r="A2596" t="s">
        <v>6851</v>
      </c>
      <c r="B2596" t="s">
        <v>6852</v>
      </c>
      <c r="C2596" t="s">
        <v>6853</v>
      </c>
      <c r="D2596" t="s">
        <v>9</v>
      </c>
      <c r="E2596" t="s">
        <v>2162</v>
      </c>
      <c r="F2596" s="4">
        <v>3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5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5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5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5">
        <v>0</v>
      </c>
      <c r="AI2596" s="4">
        <v>0</v>
      </c>
      <c r="AJ2596" s="4">
        <v>0</v>
      </c>
      <c r="AK2596" s="4">
        <v>0</v>
      </c>
    </row>
    <row r="2597" spans="1:37" x14ac:dyDescent="0.35">
      <c r="A2597" t="s">
        <v>6854</v>
      </c>
      <c r="B2597" t="s">
        <v>6855</v>
      </c>
      <c r="C2597" t="s">
        <v>6856</v>
      </c>
      <c r="D2597" t="s">
        <v>9</v>
      </c>
      <c r="E2597" t="s">
        <v>2162</v>
      </c>
      <c r="F2597" s="4">
        <v>2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5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5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5">
        <v>0</v>
      </c>
      <c r="AB2597" s="4">
        <v>0</v>
      </c>
      <c r="AC2597" s="4">
        <f t="shared" ref="AC2597:AE2597" ca="1" si="764">IF(RAND()&lt;0.7,0,RANDBETWEEN(0,1))</f>
        <v>0</v>
      </c>
      <c r="AD2597" s="4">
        <f t="shared" ca="1" si="764"/>
        <v>0</v>
      </c>
      <c r="AE2597" s="4">
        <f t="shared" ca="1" si="764"/>
        <v>0</v>
      </c>
      <c r="AF2597" s="4">
        <f ca="1">IF(RAND()&lt;0.7,0,RANDBETWEEN(0,1))</f>
        <v>0</v>
      </c>
      <c r="AG2597" s="4">
        <v>0</v>
      </c>
      <c r="AH2597" s="5">
        <v>0</v>
      </c>
      <c r="AI2597" s="4">
        <v>0</v>
      </c>
      <c r="AJ2597" s="4">
        <v>0</v>
      </c>
      <c r="AK2597" s="4">
        <v>0</v>
      </c>
    </row>
    <row r="2598" spans="1:37" x14ac:dyDescent="0.35">
      <c r="A2598" t="s">
        <v>6857</v>
      </c>
      <c r="B2598" t="s">
        <v>6858</v>
      </c>
      <c r="C2598" t="s">
        <v>6859</v>
      </c>
      <c r="D2598" t="s">
        <v>9</v>
      </c>
      <c r="E2598" t="s">
        <v>2162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5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5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5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5">
        <v>0</v>
      </c>
      <c r="AI2598" s="4">
        <v>0</v>
      </c>
      <c r="AJ2598" s="4">
        <v>0</v>
      </c>
      <c r="AK2598" s="4">
        <v>0</v>
      </c>
    </row>
    <row r="2599" spans="1:37" x14ac:dyDescent="0.35">
      <c r="A2599" t="s">
        <v>6860</v>
      </c>
      <c r="B2599" t="s">
        <v>6861</v>
      </c>
      <c r="C2599" t="s">
        <v>6862</v>
      </c>
      <c r="D2599" t="s">
        <v>9</v>
      </c>
      <c r="E2599" t="s">
        <v>2162</v>
      </c>
      <c r="F2599" s="4">
        <v>2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5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5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5">
        <v>0</v>
      </c>
      <c r="AB2599" s="4">
        <v>0</v>
      </c>
      <c r="AC2599" s="4">
        <f t="shared" ref="AC2599:AF2604" ca="1" si="765">IF(RAND()&lt;0.7,0,RANDBETWEEN(0,1))</f>
        <v>0</v>
      </c>
      <c r="AD2599" s="4">
        <f t="shared" ca="1" si="765"/>
        <v>1</v>
      </c>
      <c r="AE2599" s="4">
        <f t="shared" ca="1" si="765"/>
        <v>0</v>
      </c>
      <c r="AF2599" s="4">
        <f t="shared" ca="1" si="765"/>
        <v>0</v>
      </c>
      <c r="AG2599" s="4">
        <v>0</v>
      </c>
      <c r="AH2599" s="5">
        <v>0</v>
      </c>
      <c r="AI2599" s="4">
        <v>0</v>
      </c>
      <c r="AJ2599" s="4">
        <v>0</v>
      </c>
      <c r="AK2599" s="4">
        <v>0</v>
      </c>
    </row>
    <row r="2600" spans="1:37" x14ac:dyDescent="0.35">
      <c r="A2600" t="s">
        <v>6863</v>
      </c>
      <c r="B2600">
        <v>53002</v>
      </c>
      <c r="C2600" t="s">
        <v>6864</v>
      </c>
      <c r="D2600" t="s">
        <v>9</v>
      </c>
      <c r="E2600" t="s">
        <v>2162</v>
      </c>
      <c r="F2600" s="4">
        <v>2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5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5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5">
        <v>0</v>
      </c>
      <c r="AB2600" s="4">
        <v>0</v>
      </c>
      <c r="AC2600" s="4">
        <f t="shared" ca="1" si="765"/>
        <v>0</v>
      </c>
      <c r="AD2600" s="4">
        <f t="shared" ca="1" si="765"/>
        <v>0</v>
      </c>
      <c r="AE2600" s="4">
        <f t="shared" ca="1" si="765"/>
        <v>0</v>
      </c>
      <c r="AF2600" s="4">
        <f t="shared" ca="1" si="765"/>
        <v>0</v>
      </c>
      <c r="AG2600" s="4">
        <v>0</v>
      </c>
      <c r="AH2600" s="5">
        <v>0</v>
      </c>
      <c r="AI2600" s="4">
        <v>0</v>
      </c>
      <c r="AJ2600" s="4">
        <v>0</v>
      </c>
      <c r="AK2600" s="4">
        <v>0</v>
      </c>
    </row>
    <row r="2601" spans="1:37" x14ac:dyDescent="0.35">
      <c r="A2601" t="s">
        <v>6865</v>
      </c>
      <c r="B2601" t="s">
        <v>6866</v>
      </c>
      <c r="C2601" t="s">
        <v>6867</v>
      </c>
      <c r="D2601" t="s">
        <v>9</v>
      </c>
      <c r="E2601" t="s">
        <v>2162</v>
      </c>
      <c r="F2601" s="4">
        <v>2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5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5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5">
        <v>0</v>
      </c>
      <c r="AB2601" s="4">
        <v>0</v>
      </c>
      <c r="AC2601" s="4">
        <f t="shared" ca="1" si="765"/>
        <v>0</v>
      </c>
      <c r="AD2601" s="4">
        <f t="shared" ca="1" si="765"/>
        <v>0</v>
      </c>
      <c r="AE2601" s="4">
        <f t="shared" ca="1" si="765"/>
        <v>0</v>
      </c>
      <c r="AF2601" s="4">
        <f t="shared" ca="1" si="765"/>
        <v>0</v>
      </c>
      <c r="AG2601" s="4">
        <v>0</v>
      </c>
      <c r="AH2601" s="5">
        <v>0</v>
      </c>
      <c r="AI2601" s="4">
        <v>0</v>
      </c>
      <c r="AJ2601" s="4">
        <v>0</v>
      </c>
      <c r="AK2601" s="4">
        <v>0</v>
      </c>
    </row>
    <row r="2602" spans="1:37" x14ac:dyDescent="0.35">
      <c r="A2602" t="s">
        <v>6868</v>
      </c>
      <c r="B2602" t="s">
        <v>6869</v>
      </c>
      <c r="C2602" t="s">
        <v>6870</v>
      </c>
      <c r="D2602" t="s">
        <v>9</v>
      </c>
      <c r="E2602" t="s">
        <v>2162</v>
      </c>
      <c r="F2602" s="4">
        <v>2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5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5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5">
        <v>0</v>
      </c>
      <c r="AB2602" s="4">
        <v>0</v>
      </c>
      <c r="AC2602" s="4">
        <f t="shared" ca="1" si="765"/>
        <v>0</v>
      </c>
      <c r="AD2602" s="4">
        <f t="shared" ca="1" si="765"/>
        <v>0</v>
      </c>
      <c r="AE2602" s="4">
        <f t="shared" ca="1" si="765"/>
        <v>0</v>
      </c>
      <c r="AF2602" s="4">
        <f t="shared" ca="1" si="765"/>
        <v>0</v>
      </c>
      <c r="AG2602" s="4">
        <v>0</v>
      </c>
      <c r="AH2602" s="5">
        <v>0</v>
      </c>
      <c r="AI2602" s="4">
        <v>0</v>
      </c>
      <c r="AJ2602" s="4">
        <v>0</v>
      </c>
      <c r="AK2602" s="4">
        <v>0</v>
      </c>
    </row>
    <row r="2603" spans="1:37" x14ac:dyDescent="0.35">
      <c r="A2603" t="s">
        <v>6871</v>
      </c>
      <c r="B2603" t="s">
        <v>6872</v>
      </c>
      <c r="C2603" t="s">
        <v>6873</v>
      </c>
      <c r="D2603" t="s">
        <v>9</v>
      </c>
      <c r="E2603" t="s">
        <v>2162</v>
      </c>
      <c r="F2603" s="4">
        <v>1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5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5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5">
        <v>0</v>
      </c>
      <c r="AB2603" s="4">
        <v>0</v>
      </c>
      <c r="AC2603" s="4">
        <f t="shared" ca="1" si="765"/>
        <v>0</v>
      </c>
      <c r="AD2603" s="4">
        <f t="shared" ca="1" si="765"/>
        <v>0</v>
      </c>
      <c r="AE2603" s="4">
        <f t="shared" ca="1" si="765"/>
        <v>0</v>
      </c>
      <c r="AF2603" s="4">
        <f t="shared" ca="1" si="765"/>
        <v>1</v>
      </c>
      <c r="AG2603" s="4">
        <v>0</v>
      </c>
      <c r="AH2603" s="5">
        <v>0</v>
      </c>
      <c r="AI2603" s="4">
        <v>0</v>
      </c>
      <c r="AJ2603" s="4">
        <v>0</v>
      </c>
      <c r="AK2603" s="4">
        <v>0</v>
      </c>
    </row>
    <row r="2604" spans="1:37" x14ac:dyDescent="0.35">
      <c r="A2604" t="s">
        <v>6874</v>
      </c>
      <c r="B2604" t="s">
        <v>6875</v>
      </c>
      <c r="C2604" t="s">
        <v>6876</v>
      </c>
      <c r="D2604" t="s">
        <v>9</v>
      </c>
      <c r="E2604" t="s">
        <v>2162</v>
      </c>
      <c r="F2604" s="4">
        <v>1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5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5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5">
        <v>0</v>
      </c>
      <c r="AB2604" s="4">
        <v>0</v>
      </c>
      <c r="AC2604" s="4">
        <f t="shared" ca="1" si="765"/>
        <v>0</v>
      </c>
      <c r="AD2604" s="4">
        <f t="shared" ca="1" si="765"/>
        <v>1</v>
      </c>
      <c r="AE2604" s="4">
        <f t="shared" ca="1" si="765"/>
        <v>0</v>
      </c>
      <c r="AF2604" s="4">
        <f t="shared" ca="1" si="765"/>
        <v>0</v>
      </c>
      <c r="AG2604" s="4">
        <v>0</v>
      </c>
      <c r="AH2604" s="5">
        <v>0</v>
      </c>
      <c r="AI2604" s="4">
        <v>0</v>
      </c>
      <c r="AJ2604" s="4">
        <v>0</v>
      </c>
      <c r="AK2604" s="4">
        <v>0</v>
      </c>
    </row>
    <row r="2605" spans="1:37" x14ac:dyDescent="0.35">
      <c r="A2605" t="s">
        <v>6877</v>
      </c>
      <c r="B2605" t="s">
        <v>6878</v>
      </c>
      <c r="C2605" t="s">
        <v>6879</v>
      </c>
      <c r="D2605" t="s">
        <v>9</v>
      </c>
      <c r="E2605" t="s">
        <v>2162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5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5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5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5">
        <v>0</v>
      </c>
      <c r="AI2605" s="4">
        <v>0</v>
      </c>
      <c r="AJ2605" s="4">
        <v>0</v>
      </c>
      <c r="AK2605" s="4">
        <v>0</v>
      </c>
    </row>
    <row r="2606" spans="1:37" x14ac:dyDescent="0.35">
      <c r="A2606" t="s">
        <v>6880</v>
      </c>
      <c r="B2606" t="s">
        <v>6881</v>
      </c>
      <c r="C2606" t="s">
        <v>6882</v>
      </c>
      <c r="D2606" t="s">
        <v>9</v>
      </c>
      <c r="E2606" t="s">
        <v>2162</v>
      </c>
      <c r="F2606" s="4">
        <v>2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5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5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5">
        <v>0</v>
      </c>
      <c r="AB2606" s="4">
        <v>0</v>
      </c>
      <c r="AC2606" s="4">
        <f t="shared" ref="AC2606:AE2606" ca="1" si="766">IF(RAND()&lt;0.7,0,RANDBETWEEN(0,1))</f>
        <v>0</v>
      </c>
      <c r="AD2606" s="4">
        <f t="shared" ca="1" si="766"/>
        <v>0</v>
      </c>
      <c r="AE2606" s="4">
        <f t="shared" ca="1" si="766"/>
        <v>0</v>
      </c>
      <c r="AF2606" s="4">
        <f ca="1">IF(RAND()&lt;0.7,0,RANDBETWEEN(0,1))</f>
        <v>0</v>
      </c>
      <c r="AG2606" s="4">
        <v>0</v>
      </c>
      <c r="AH2606" s="5">
        <v>0</v>
      </c>
      <c r="AI2606" s="4">
        <v>0</v>
      </c>
      <c r="AJ2606" s="4">
        <v>0</v>
      </c>
      <c r="AK2606" s="4">
        <v>0</v>
      </c>
    </row>
    <row r="2607" spans="1:37" x14ac:dyDescent="0.35">
      <c r="A2607" t="s">
        <v>6883</v>
      </c>
      <c r="B2607" t="s">
        <v>6884</v>
      </c>
      <c r="C2607" t="s">
        <v>6885</v>
      </c>
      <c r="D2607" t="s">
        <v>9</v>
      </c>
      <c r="E2607" t="s">
        <v>2162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5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5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5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5">
        <v>0</v>
      </c>
      <c r="AI2607" s="4">
        <v>0</v>
      </c>
      <c r="AJ2607" s="4">
        <v>0</v>
      </c>
      <c r="AK2607" s="4">
        <v>0</v>
      </c>
    </row>
    <row r="2608" spans="1:37" x14ac:dyDescent="0.35">
      <c r="A2608" t="s">
        <v>6886</v>
      </c>
      <c r="B2608" t="s">
        <v>6887</v>
      </c>
      <c r="C2608" t="s">
        <v>6888</v>
      </c>
      <c r="D2608" t="s">
        <v>9</v>
      </c>
      <c r="E2608" t="s">
        <v>2162</v>
      </c>
      <c r="F2608" s="4">
        <v>3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5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5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5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5">
        <v>0</v>
      </c>
      <c r="AI2608" s="4">
        <v>0</v>
      </c>
      <c r="AJ2608" s="4">
        <v>0</v>
      </c>
      <c r="AK2608" s="4">
        <v>0</v>
      </c>
    </row>
    <row r="2609" spans="1:37" x14ac:dyDescent="0.35">
      <c r="A2609" t="s">
        <v>6889</v>
      </c>
      <c r="B2609" t="s">
        <v>6890</v>
      </c>
      <c r="C2609" t="s">
        <v>6891</v>
      </c>
      <c r="D2609" t="s">
        <v>9</v>
      </c>
      <c r="E2609" t="s">
        <v>2162</v>
      </c>
      <c r="F2609" s="4">
        <v>4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5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5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5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5">
        <v>0</v>
      </c>
      <c r="AI2609" s="4">
        <v>0</v>
      </c>
      <c r="AJ2609" s="4">
        <v>0</v>
      </c>
      <c r="AK2609" s="4">
        <v>0</v>
      </c>
    </row>
    <row r="2610" spans="1:37" x14ac:dyDescent="0.35">
      <c r="A2610" t="s">
        <v>6892</v>
      </c>
      <c r="B2610" t="s">
        <v>6893</v>
      </c>
      <c r="C2610" t="s">
        <v>6894</v>
      </c>
      <c r="D2610" t="s">
        <v>9</v>
      </c>
      <c r="E2610" t="s">
        <v>2162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5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5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5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5">
        <v>0</v>
      </c>
      <c r="AI2610" s="4">
        <v>0</v>
      </c>
      <c r="AJ2610" s="4">
        <v>0</v>
      </c>
      <c r="AK2610" s="4">
        <v>0</v>
      </c>
    </row>
    <row r="2611" spans="1:37" x14ac:dyDescent="0.35">
      <c r="A2611" t="s">
        <v>6895</v>
      </c>
      <c r="B2611" t="s">
        <v>6896</v>
      </c>
      <c r="C2611" t="s">
        <v>6897</v>
      </c>
      <c r="D2611" t="s">
        <v>9</v>
      </c>
      <c r="E2611" t="s">
        <v>2162</v>
      </c>
      <c r="F2611" s="4">
        <v>4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5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5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5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5">
        <v>0</v>
      </c>
      <c r="AI2611" s="4">
        <v>0</v>
      </c>
      <c r="AJ2611" s="4">
        <v>0</v>
      </c>
      <c r="AK2611" s="4">
        <v>0</v>
      </c>
    </row>
    <row r="2612" spans="1:37" x14ac:dyDescent="0.35">
      <c r="A2612" t="s">
        <v>6898</v>
      </c>
      <c r="B2612" t="s">
        <v>6899</v>
      </c>
      <c r="C2612" t="s">
        <v>6900</v>
      </c>
      <c r="D2612" t="s">
        <v>9</v>
      </c>
      <c r="E2612" t="s">
        <v>2162</v>
      </c>
      <c r="F2612" s="4">
        <v>1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5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5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5">
        <v>0</v>
      </c>
      <c r="AB2612" s="4">
        <v>0</v>
      </c>
      <c r="AC2612" s="4">
        <f t="shared" ref="AC2612:AF2616" ca="1" si="767">IF(RAND()&lt;0.7,0,RANDBETWEEN(0,1))</f>
        <v>0</v>
      </c>
      <c r="AD2612" s="4">
        <f t="shared" ca="1" si="767"/>
        <v>0</v>
      </c>
      <c r="AE2612" s="4">
        <f t="shared" ca="1" si="767"/>
        <v>0</v>
      </c>
      <c r="AF2612" s="4">
        <f t="shared" ca="1" si="767"/>
        <v>0</v>
      </c>
      <c r="AG2612" s="4">
        <v>0</v>
      </c>
      <c r="AH2612" s="5">
        <v>0</v>
      </c>
      <c r="AI2612" s="4">
        <v>0</v>
      </c>
      <c r="AJ2612" s="4">
        <v>0</v>
      </c>
      <c r="AK2612" s="4">
        <v>0</v>
      </c>
    </row>
    <row r="2613" spans="1:37" x14ac:dyDescent="0.35">
      <c r="A2613" t="s">
        <v>6901</v>
      </c>
      <c r="B2613" t="s">
        <v>6902</v>
      </c>
      <c r="C2613" t="s">
        <v>6903</v>
      </c>
      <c r="D2613" t="s">
        <v>9</v>
      </c>
      <c r="E2613" t="s">
        <v>2162</v>
      </c>
      <c r="F2613" s="4">
        <v>1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5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5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5">
        <v>0</v>
      </c>
      <c r="AB2613" s="4">
        <v>0</v>
      </c>
      <c r="AC2613" s="4">
        <f t="shared" ca="1" si="767"/>
        <v>0</v>
      </c>
      <c r="AD2613" s="4">
        <f t="shared" ca="1" si="767"/>
        <v>0</v>
      </c>
      <c r="AE2613" s="4">
        <f t="shared" ca="1" si="767"/>
        <v>1</v>
      </c>
      <c r="AF2613" s="4">
        <f t="shared" ca="1" si="767"/>
        <v>0</v>
      </c>
      <c r="AG2613" s="4">
        <v>0</v>
      </c>
      <c r="AH2613" s="5">
        <v>0</v>
      </c>
      <c r="AI2613" s="4">
        <v>0</v>
      </c>
      <c r="AJ2613" s="4">
        <v>0</v>
      </c>
      <c r="AK2613" s="4">
        <v>0</v>
      </c>
    </row>
    <row r="2614" spans="1:37" x14ac:dyDescent="0.35">
      <c r="A2614" t="s">
        <v>6904</v>
      </c>
      <c r="B2614" t="s">
        <v>6905</v>
      </c>
      <c r="C2614" t="s">
        <v>6906</v>
      </c>
      <c r="D2614" t="s">
        <v>9</v>
      </c>
      <c r="E2614" t="s">
        <v>2162</v>
      </c>
      <c r="F2614" s="4">
        <v>1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5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5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5">
        <v>0</v>
      </c>
      <c r="AB2614" s="4">
        <v>0</v>
      </c>
      <c r="AC2614" s="4">
        <f t="shared" ca="1" si="767"/>
        <v>0</v>
      </c>
      <c r="AD2614" s="4">
        <f t="shared" ca="1" si="767"/>
        <v>0</v>
      </c>
      <c r="AE2614" s="4">
        <f t="shared" ca="1" si="767"/>
        <v>0</v>
      </c>
      <c r="AF2614" s="4">
        <f t="shared" ca="1" si="767"/>
        <v>0</v>
      </c>
      <c r="AG2614" s="4">
        <v>0</v>
      </c>
      <c r="AH2614" s="5">
        <v>0</v>
      </c>
      <c r="AI2614" s="4">
        <v>0</v>
      </c>
      <c r="AJ2614" s="4">
        <v>0</v>
      </c>
      <c r="AK2614" s="4">
        <v>0</v>
      </c>
    </row>
    <row r="2615" spans="1:37" x14ac:dyDescent="0.35">
      <c r="A2615" t="s">
        <v>6907</v>
      </c>
      <c r="B2615" t="s">
        <v>6908</v>
      </c>
      <c r="C2615" t="s">
        <v>6909</v>
      </c>
      <c r="D2615" t="s">
        <v>9</v>
      </c>
      <c r="E2615" t="s">
        <v>2162</v>
      </c>
      <c r="F2615" s="4">
        <v>1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5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5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5">
        <v>0</v>
      </c>
      <c r="AB2615" s="4">
        <v>0</v>
      </c>
      <c r="AC2615" s="4">
        <f t="shared" ca="1" si="767"/>
        <v>1</v>
      </c>
      <c r="AD2615" s="4">
        <f t="shared" ca="1" si="767"/>
        <v>0</v>
      </c>
      <c r="AE2615" s="4">
        <f t="shared" ca="1" si="767"/>
        <v>0</v>
      </c>
      <c r="AF2615" s="4">
        <f t="shared" ca="1" si="767"/>
        <v>0</v>
      </c>
      <c r="AG2615" s="4">
        <v>0</v>
      </c>
      <c r="AH2615" s="5">
        <v>0</v>
      </c>
      <c r="AI2615" s="4">
        <v>0</v>
      </c>
      <c r="AJ2615" s="4">
        <v>0</v>
      </c>
      <c r="AK2615" s="4">
        <v>0</v>
      </c>
    </row>
    <row r="2616" spans="1:37" x14ac:dyDescent="0.35">
      <c r="A2616" t="s">
        <v>6910</v>
      </c>
      <c r="B2616" t="s">
        <v>6911</v>
      </c>
      <c r="C2616" t="s">
        <v>6912</v>
      </c>
      <c r="D2616" t="s">
        <v>9</v>
      </c>
      <c r="E2616" t="s">
        <v>2162</v>
      </c>
      <c r="F2616" s="4">
        <v>2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5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5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5">
        <v>0</v>
      </c>
      <c r="AB2616" s="4">
        <v>0</v>
      </c>
      <c r="AC2616" s="4">
        <f t="shared" ca="1" si="767"/>
        <v>0</v>
      </c>
      <c r="AD2616" s="4">
        <f t="shared" ca="1" si="767"/>
        <v>1</v>
      </c>
      <c r="AE2616" s="4">
        <f t="shared" ca="1" si="767"/>
        <v>0</v>
      </c>
      <c r="AF2616" s="4">
        <f t="shared" ca="1" si="767"/>
        <v>0</v>
      </c>
      <c r="AG2616" s="4">
        <v>0</v>
      </c>
      <c r="AH2616" s="5">
        <v>0</v>
      </c>
      <c r="AI2616" s="4">
        <v>0</v>
      </c>
      <c r="AJ2616" s="4">
        <v>0</v>
      </c>
      <c r="AK2616" s="4">
        <v>0</v>
      </c>
    </row>
    <row r="2617" spans="1:37" x14ac:dyDescent="0.35">
      <c r="A2617" t="s">
        <v>6913</v>
      </c>
      <c r="B2617" t="s">
        <v>6914</v>
      </c>
      <c r="C2617" t="s">
        <v>6915</v>
      </c>
      <c r="D2617" t="s">
        <v>9</v>
      </c>
      <c r="E2617" t="s">
        <v>2162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5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5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5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5">
        <v>0</v>
      </c>
      <c r="AI2617" s="4">
        <v>0</v>
      </c>
      <c r="AJ2617" s="4">
        <v>0</v>
      </c>
      <c r="AK2617" s="4">
        <v>0</v>
      </c>
    </row>
    <row r="2618" spans="1:37" x14ac:dyDescent="0.35">
      <c r="A2618" t="s">
        <v>6916</v>
      </c>
      <c r="B2618" t="s">
        <v>6917</v>
      </c>
      <c r="C2618" t="s">
        <v>6918</v>
      </c>
      <c r="D2618" t="s">
        <v>9</v>
      </c>
      <c r="E2618" t="s">
        <v>2162</v>
      </c>
      <c r="F2618" s="4">
        <v>3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5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5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5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5">
        <v>0</v>
      </c>
      <c r="AI2618" s="4">
        <v>0</v>
      </c>
      <c r="AJ2618" s="4">
        <v>0</v>
      </c>
      <c r="AK2618" s="4">
        <v>0</v>
      </c>
    </row>
    <row r="2619" spans="1:37" x14ac:dyDescent="0.35">
      <c r="A2619" t="s">
        <v>6919</v>
      </c>
      <c r="B2619" t="s">
        <v>6920</v>
      </c>
      <c r="C2619" t="s">
        <v>6921</v>
      </c>
      <c r="D2619" t="s">
        <v>9</v>
      </c>
      <c r="E2619" t="s">
        <v>2162</v>
      </c>
      <c r="F2619" s="4">
        <v>3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5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5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5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5">
        <v>0</v>
      </c>
      <c r="AI2619" s="4">
        <v>0</v>
      </c>
      <c r="AJ2619" s="4">
        <v>0</v>
      </c>
      <c r="AK2619" s="4">
        <v>0</v>
      </c>
    </row>
    <row r="2620" spans="1:37" x14ac:dyDescent="0.35">
      <c r="A2620" t="s">
        <v>6922</v>
      </c>
      <c r="B2620" t="s">
        <v>6923</v>
      </c>
      <c r="C2620" t="s">
        <v>6924</v>
      </c>
      <c r="D2620" t="s">
        <v>9</v>
      </c>
      <c r="E2620" t="s">
        <v>2162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5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5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5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5">
        <v>0</v>
      </c>
      <c r="AI2620" s="4">
        <v>0</v>
      </c>
      <c r="AJ2620" s="4">
        <v>0</v>
      </c>
      <c r="AK2620" s="4">
        <v>0</v>
      </c>
    </row>
    <row r="2621" spans="1:37" x14ac:dyDescent="0.35">
      <c r="A2621" t="s">
        <v>6925</v>
      </c>
      <c r="B2621" t="s">
        <v>6926</v>
      </c>
      <c r="C2621" t="s">
        <v>6927</v>
      </c>
      <c r="D2621" t="s">
        <v>9</v>
      </c>
      <c r="E2621" t="s">
        <v>2162</v>
      </c>
      <c r="F2621" s="4">
        <v>1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5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5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5">
        <v>0</v>
      </c>
      <c r="AB2621" s="4">
        <v>0</v>
      </c>
      <c r="AC2621" s="4">
        <f t="shared" ref="AC2621:AF2623" ca="1" si="768">IF(RAND()&lt;0.7,0,RANDBETWEEN(0,1))</f>
        <v>0</v>
      </c>
      <c r="AD2621" s="4">
        <f t="shared" ca="1" si="768"/>
        <v>0</v>
      </c>
      <c r="AE2621" s="4">
        <f t="shared" ca="1" si="768"/>
        <v>0</v>
      </c>
      <c r="AF2621" s="4">
        <f t="shared" ca="1" si="768"/>
        <v>0</v>
      </c>
      <c r="AG2621" s="4">
        <v>0</v>
      </c>
      <c r="AH2621" s="5">
        <v>0</v>
      </c>
      <c r="AI2621" s="4">
        <v>0</v>
      </c>
      <c r="AJ2621" s="4">
        <v>0</v>
      </c>
      <c r="AK2621" s="4">
        <v>0</v>
      </c>
    </row>
    <row r="2622" spans="1:37" x14ac:dyDescent="0.35">
      <c r="A2622" t="s">
        <v>6928</v>
      </c>
      <c r="B2622" t="s">
        <v>6929</v>
      </c>
      <c r="C2622" t="s">
        <v>6930</v>
      </c>
      <c r="D2622" t="s">
        <v>9</v>
      </c>
      <c r="E2622" t="s">
        <v>2162</v>
      </c>
      <c r="F2622" s="4">
        <v>1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5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5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5">
        <v>0</v>
      </c>
      <c r="AB2622" s="4">
        <v>0</v>
      </c>
      <c r="AC2622" s="4">
        <f t="shared" ca="1" si="768"/>
        <v>0</v>
      </c>
      <c r="AD2622" s="4">
        <f t="shared" ca="1" si="768"/>
        <v>0</v>
      </c>
      <c r="AE2622" s="4">
        <f t="shared" ca="1" si="768"/>
        <v>0</v>
      </c>
      <c r="AF2622" s="4">
        <f t="shared" ca="1" si="768"/>
        <v>0</v>
      </c>
      <c r="AG2622" s="4">
        <v>0</v>
      </c>
      <c r="AH2622" s="5">
        <v>0</v>
      </c>
      <c r="AI2622" s="4">
        <v>0</v>
      </c>
      <c r="AJ2622" s="4">
        <v>0</v>
      </c>
      <c r="AK2622" s="4">
        <v>0</v>
      </c>
    </row>
    <row r="2623" spans="1:37" x14ac:dyDescent="0.35">
      <c r="A2623" t="s">
        <v>6931</v>
      </c>
      <c r="B2623" t="s">
        <v>6932</v>
      </c>
      <c r="C2623" t="s">
        <v>6933</v>
      </c>
      <c r="D2623" t="s">
        <v>9</v>
      </c>
      <c r="E2623" t="s">
        <v>2162</v>
      </c>
      <c r="F2623" s="4">
        <v>1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5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5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5">
        <v>0</v>
      </c>
      <c r="AB2623" s="4">
        <v>0</v>
      </c>
      <c r="AC2623" s="4">
        <f t="shared" ca="1" si="768"/>
        <v>0</v>
      </c>
      <c r="AD2623" s="4">
        <f t="shared" ca="1" si="768"/>
        <v>0</v>
      </c>
      <c r="AE2623" s="4">
        <f t="shared" ca="1" si="768"/>
        <v>0</v>
      </c>
      <c r="AF2623" s="4">
        <f t="shared" ca="1" si="768"/>
        <v>0</v>
      </c>
      <c r="AG2623" s="4">
        <v>0</v>
      </c>
      <c r="AH2623" s="5">
        <v>0</v>
      </c>
      <c r="AI2623" s="4">
        <v>0</v>
      </c>
      <c r="AJ2623" s="4">
        <v>0</v>
      </c>
      <c r="AK2623" s="4">
        <v>0</v>
      </c>
    </row>
    <row r="2624" spans="1:37" x14ac:dyDescent="0.35">
      <c r="A2624" t="s">
        <v>6934</v>
      </c>
      <c r="B2624" t="s">
        <v>6935</v>
      </c>
      <c r="C2624" t="s">
        <v>6936</v>
      </c>
      <c r="D2624" t="s">
        <v>9</v>
      </c>
      <c r="E2624" t="s">
        <v>2162</v>
      </c>
      <c r="F2624" s="4">
        <v>3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5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5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5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5">
        <v>0</v>
      </c>
      <c r="AI2624" s="4">
        <v>0</v>
      </c>
      <c r="AJ2624" s="4">
        <v>0</v>
      </c>
      <c r="AK2624" s="4">
        <v>0</v>
      </c>
    </row>
    <row r="2625" spans="1:37" x14ac:dyDescent="0.35">
      <c r="A2625" t="s">
        <v>6937</v>
      </c>
      <c r="B2625" t="s">
        <v>6938</v>
      </c>
      <c r="C2625" t="s">
        <v>6939</v>
      </c>
      <c r="D2625" t="s">
        <v>9</v>
      </c>
      <c r="E2625" t="s">
        <v>2162</v>
      </c>
      <c r="F2625" s="4">
        <v>3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5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5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5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5">
        <v>0</v>
      </c>
      <c r="AI2625" s="4">
        <v>0</v>
      </c>
      <c r="AJ2625" s="4">
        <v>0</v>
      </c>
      <c r="AK2625" s="4">
        <v>0</v>
      </c>
    </row>
    <row r="2626" spans="1:37" x14ac:dyDescent="0.35">
      <c r="A2626" t="s">
        <v>6940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5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5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5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5">
        <v>0</v>
      </c>
      <c r="AI2626" s="4">
        <v>0</v>
      </c>
      <c r="AJ2626" s="4">
        <v>0</v>
      </c>
      <c r="AK2626" s="4">
        <v>0</v>
      </c>
    </row>
    <row r="2627" spans="1:37" x14ac:dyDescent="0.35">
      <c r="A2627" t="s">
        <v>6941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5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5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5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5">
        <v>0</v>
      </c>
      <c r="AI2627" s="4">
        <v>0</v>
      </c>
      <c r="AJ2627" s="4">
        <v>0</v>
      </c>
      <c r="AK2627" s="4">
        <v>0</v>
      </c>
    </row>
    <row r="2628" spans="1:37" x14ac:dyDescent="0.35">
      <c r="A2628" t="s">
        <v>6942</v>
      </c>
      <c r="B2628" t="s">
        <v>6943</v>
      </c>
      <c r="C2628" t="s">
        <v>6944</v>
      </c>
      <c r="D2628" t="s">
        <v>9</v>
      </c>
      <c r="E2628" t="s">
        <v>2162</v>
      </c>
      <c r="F2628" s="4">
        <v>2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5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5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5">
        <v>0</v>
      </c>
      <c r="AB2628" s="4">
        <v>0</v>
      </c>
      <c r="AC2628" s="4">
        <f t="shared" ref="AC2628:AF2629" ca="1" si="769">IF(RAND()&lt;0.7,0,RANDBETWEEN(0,1))</f>
        <v>0</v>
      </c>
      <c r="AD2628" s="4">
        <f t="shared" ca="1" si="769"/>
        <v>0</v>
      </c>
      <c r="AE2628" s="4">
        <f t="shared" ca="1" si="769"/>
        <v>1</v>
      </c>
      <c r="AF2628" s="4">
        <f t="shared" ca="1" si="769"/>
        <v>1</v>
      </c>
      <c r="AG2628" s="4">
        <v>0</v>
      </c>
      <c r="AH2628" s="5">
        <v>0</v>
      </c>
      <c r="AI2628" s="4">
        <v>0</v>
      </c>
      <c r="AJ2628" s="4">
        <v>0</v>
      </c>
      <c r="AK2628" s="4">
        <v>0</v>
      </c>
    </row>
    <row r="2629" spans="1:37" x14ac:dyDescent="0.35">
      <c r="A2629" t="s">
        <v>6945</v>
      </c>
      <c r="B2629" t="s">
        <v>6946</v>
      </c>
      <c r="C2629" t="s">
        <v>6947</v>
      </c>
      <c r="D2629" t="s">
        <v>9</v>
      </c>
      <c r="E2629" t="s">
        <v>2162</v>
      </c>
      <c r="F2629" s="4">
        <v>2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5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5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5">
        <v>0</v>
      </c>
      <c r="AB2629" s="4">
        <v>0</v>
      </c>
      <c r="AC2629" s="4">
        <f t="shared" ca="1" si="769"/>
        <v>0</v>
      </c>
      <c r="AD2629" s="4">
        <f t="shared" ca="1" si="769"/>
        <v>1</v>
      </c>
      <c r="AE2629" s="4">
        <f t="shared" ca="1" si="769"/>
        <v>0</v>
      </c>
      <c r="AF2629" s="4">
        <f t="shared" ca="1" si="769"/>
        <v>0</v>
      </c>
      <c r="AG2629" s="4">
        <v>0</v>
      </c>
      <c r="AH2629" s="5">
        <v>0</v>
      </c>
      <c r="AI2629" s="4">
        <v>0</v>
      </c>
      <c r="AJ2629" s="4">
        <v>0</v>
      </c>
      <c r="AK2629" s="4">
        <v>0</v>
      </c>
    </row>
    <row r="2630" spans="1:37" x14ac:dyDescent="0.35">
      <c r="A2630" t="s">
        <v>6948</v>
      </c>
      <c r="B2630" t="s">
        <v>6949</v>
      </c>
      <c r="C2630" t="s">
        <v>6950</v>
      </c>
      <c r="D2630" t="s">
        <v>2894</v>
      </c>
      <c r="E2630" t="s">
        <v>2895</v>
      </c>
      <c r="F2630" s="4">
        <v>3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5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5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5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5">
        <v>0</v>
      </c>
      <c r="AI2630" s="4">
        <v>0</v>
      </c>
      <c r="AJ2630" s="4">
        <v>0</v>
      </c>
      <c r="AK2630" s="4">
        <v>0</v>
      </c>
    </row>
    <row r="2631" spans="1:37" x14ac:dyDescent="0.35">
      <c r="A2631" t="s">
        <v>6951</v>
      </c>
      <c r="B2631" t="s">
        <v>6952</v>
      </c>
      <c r="C2631" t="s">
        <v>6953</v>
      </c>
      <c r="D2631" t="s">
        <v>9</v>
      </c>
      <c r="E2631" t="s">
        <v>2162</v>
      </c>
      <c r="F2631" s="4">
        <v>3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5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5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5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5">
        <v>0</v>
      </c>
      <c r="AI2631" s="4">
        <v>0</v>
      </c>
      <c r="AJ2631" s="4">
        <v>0</v>
      </c>
      <c r="AK2631" s="4">
        <v>0</v>
      </c>
    </row>
    <row r="2632" spans="1:37" x14ac:dyDescent="0.35">
      <c r="A2632" t="s">
        <v>6954</v>
      </c>
      <c r="B2632" t="s">
        <v>6955</v>
      </c>
      <c r="C2632" t="s">
        <v>6956</v>
      </c>
      <c r="D2632" t="s">
        <v>9</v>
      </c>
      <c r="E2632" t="s">
        <v>2162</v>
      </c>
      <c r="F2632" s="4">
        <v>1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5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5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5">
        <v>0</v>
      </c>
      <c r="AB2632" s="4">
        <v>0</v>
      </c>
      <c r="AC2632" s="4">
        <f t="shared" ref="AC2632:AF2633" ca="1" si="770">IF(RAND()&lt;0.7,0,RANDBETWEEN(0,1))</f>
        <v>0</v>
      </c>
      <c r="AD2632" s="4">
        <f t="shared" ca="1" si="770"/>
        <v>0</v>
      </c>
      <c r="AE2632" s="4">
        <f t="shared" ca="1" si="770"/>
        <v>0</v>
      </c>
      <c r="AF2632" s="4">
        <f t="shared" ca="1" si="770"/>
        <v>0</v>
      </c>
      <c r="AG2632" s="4">
        <v>0</v>
      </c>
      <c r="AH2632" s="5">
        <v>0</v>
      </c>
      <c r="AI2632" s="4">
        <v>0</v>
      </c>
      <c r="AJ2632" s="4">
        <v>0</v>
      </c>
      <c r="AK2632" s="4">
        <v>0</v>
      </c>
    </row>
    <row r="2633" spans="1:37" x14ac:dyDescent="0.35">
      <c r="A2633" t="s">
        <v>6957</v>
      </c>
      <c r="B2633" t="s">
        <v>6958</v>
      </c>
      <c r="C2633" t="s">
        <v>6959</v>
      </c>
      <c r="D2633" t="s">
        <v>9</v>
      </c>
      <c r="E2633" t="s">
        <v>2162</v>
      </c>
      <c r="F2633" s="4">
        <v>2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5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5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5">
        <v>0</v>
      </c>
      <c r="AB2633" s="4">
        <v>0</v>
      </c>
      <c r="AC2633" s="4">
        <f t="shared" ca="1" si="770"/>
        <v>0</v>
      </c>
      <c r="AD2633" s="4">
        <f t="shared" ca="1" si="770"/>
        <v>1</v>
      </c>
      <c r="AE2633" s="4">
        <f t="shared" ca="1" si="770"/>
        <v>0</v>
      </c>
      <c r="AF2633" s="4">
        <f t="shared" ca="1" si="770"/>
        <v>0</v>
      </c>
      <c r="AG2633" s="4">
        <v>0</v>
      </c>
      <c r="AH2633" s="5">
        <v>0</v>
      </c>
      <c r="AI2633" s="4">
        <v>0</v>
      </c>
      <c r="AJ2633" s="4">
        <v>0</v>
      </c>
      <c r="AK2633" s="4">
        <v>0</v>
      </c>
    </row>
    <row r="2634" spans="1:37" x14ac:dyDescent="0.35">
      <c r="A2634" t="s">
        <v>4298</v>
      </c>
      <c r="B2634" t="s">
        <v>4299</v>
      </c>
      <c r="C2634" t="s">
        <v>4300</v>
      </c>
      <c r="D2634" t="s">
        <v>2046</v>
      </c>
      <c r="E2634" t="s">
        <v>3073</v>
      </c>
      <c r="F2634" s="4">
        <v>19</v>
      </c>
      <c r="G2634" s="4">
        <f t="shared" ref="G2634:V2635" ca="1" si="771">IF(RAND()&lt;0.7, 0,RANDBETWEEN(1, 5))</f>
        <v>1</v>
      </c>
      <c r="H2634" s="4">
        <f t="shared" ca="1" si="771"/>
        <v>0</v>
      </c>
      <c r="I2634" s="4">
        <f t="shared" ca="1" si="771"/>
        <v>0</v>
      </c>
      <c r="J2634" s="4">
        <f t="shared" ca="1" si="771"/>
        <v>0</v>
      </c>
      <c r="K2634" s="4">
        <f t="shared" ca="1" si="771"/>
        <v>4</v>
      </c>
      <c r="L2634" s="4">
        <f t="shared" ca="1" si="771"/>
        <v>0</v>
      </c>
      <c r="M2634" s="5">
        <f t="shared" ca="1" si="771"/>
        <v>0</v>
      </c>
      <c r="N2634" s="4">
        <f t="shared" ca="1" si="771"/>
        <v>1</v>
      </c>
      <c r="O2634" s="4">
        <f t="shared" ca="1" si="771"/>
        <v>0</v>
      </c>
      <c r="P2634" s="4">
        <f t="shared" ca="1" si="771"/>
        <v>0</v>
      </c>
      <c r="Q2634" s="4">
        <f t="shared" ca="1" si="771"/>
        <v>0</v>
      </c>
      <c r="R2634" s="4">
        <f t="shared" ca="1" si="771"/>
        <v>0</v>
      </c>
      <c r="S2634" s="4">
        <f t="shared" ca="1" si="771"/>
        <v>0</v>
      </c>
      <c r="T2634" s="5">
        <f t="shared" ca="1" si="771"/>
        <v>3</v>
      </c>
      <c r="U2634" s="4">
        <f t="shared" ca="1" si="771"/>
        <v>0</v>
      </c>
      <c r="V2634" s="4">
        <f t="shared" ca="1" si="771"/>
        <v>0</v>
      </c>
      <c r="W2634" s="4">
        <f t="shared" ref="W2634:AK2635" ca="1" si="772">IF(RAND()&lt;0.7, 0,RANDBETWEEN(1, 5))</f>
        <v>0</v>
      </c>
      <c r="X2634" s="4">
        <f t="shared" ca="1" si="772"/>
        <v>0</v>
      </c>
      <c r="Y2634" s="4">
        <f t="shared" ca="1" si="772"/>
        <v>0</v>
      </c>
      <c r="Z2634" s="4">
        <f t="shared" ca="1" si="772"/>
        <v>0</v>
      </c>
      <c r="AA2634" s="5">
        <f t="shared" ca="1" si="772"/>
        <v>0</v>
      </c>
      <c r="AB2634" s="4">
        <f t="shared" ca="1" si="772"/>
        <v>0</v>
      </c>
      <c r="AC2634" s="4">
        <f t="shared" ca="1" si="772"/>
        <v>0</v>
      </c>
      <c r="AD2634" s="4">
        <f t="shared" ca="1" si="772"/>
        <v>0</v>
      </c>
      <c r="AE2634" s="4">
        <f t="shared" ca="1" si="772"/>
        <v>0</v>
      </c>
      <c r="AF2634" s="4">
        <f t="shared" ca="1" si="772"/>
        <v>1</v>
      </c>
      <c r="AG2634" s="4">
        <f t="shared" ca="1" si="772"/>
        <v>0</v>
      </c>
      <c r="AH2634" s="5">
        <f t="shared" ca="1" si="772"/>
        <v>0</v>
      </c>
      <c r="AI2634" s="4">
        <f t="shared" ca="1" si="772"/>
        <v>0</v>
      </c>
      <c r="AJ2634" s="4">
        <f t="shared" ca="1" si="772"/>
        <v>0</v>
      </c>
      <c r="AK2634" s="4">
        <f t="shared" ca="1" si="772"/>
        <v>0</v>
      </c>
    </row>
    <row r="2635" spans="1:37" x14ac:dyDescent="0.35">
      <c r="A2635" t="s">
        <v>6962</v>
      </c>
      <c r="B2635">
        <v>170025</v>
      </c>
      <c r="C2635" t="s">
        <v>6963</v>
      </c>
      <c r="D2635" t="s">
        <v>916</v>
      </c>
      <c r="E2635" t="s">
        <v>1287</v>
      </c>
      <c r="F2635" s="4">
        <v>9</v>
      </c>
      <c r="G2635" s="4">
        <f t="shared" ca="1" si="771"/>
        <v>0</v>
      </c>
      <c r="H2635" s="4">
        <f t="shared" ca="1" si="771"/>
        <v>1</v>
      </c>
      <c r="I2635" s="4">
        <f t="shared" ca="1" si="771"/>
        <v>1</v>
      </c>
      <c r="J2635" s="4">
        <f t="shared" ca="1" si="771"/>
        <v>0</v>
      </c>
      <c r="K2635" s="4">
        <f t="shared" ca="1" si="771"/>
        <v>0</v>
      </c>
      <c r="L2635" s="4">
        <f t="shared" ca="1" si="771"/>
        <v>3</v>
      </c>
      <c r="M2635" s="5">
        <f t="shared" ca="1" si="771"/>
        <v>0</v>
      </c>
      <c r="N2635" s="4">
        <f t="shared" ca="1" si="771"/>
        <v>3</v>
      </c>
      <c r="O2635" s="4">
        <f t="shared" ca="1" si="771"/>
        <v>0</v>
      </c>
      <c r="P2635" s="4">
        <f t="shared" ca="1" si="771"/>
        <v>1</v>
      </c>
      <c r="Q2635" s="4">
        <f t="shared" ca="1" si="771"/>
        <v>0</v>
      </c>
      <c r="R2635" s="4">
        <f t="shared" ca="1" si="771"/>
        <v>0</v>
      </c>
      <c r="S2635" s="4">
        <f t="shared" ca="1" si="771"/>
        <v>0</v>
      </c>
      <c r="T2635" s="5">
        <f t="shared" ca="1" si="771"/>
        <v>0</v>
      </c>
      <c r="U2635" s="4">
        <f t="shared" ca="1" si="771"/>
        <v>0</v>
      </c>
      <c r="V2635" s="4">
        <f t="shared" ca="1" si="771"/>
        <v>0</v>
      </c>
      <c r="W2635" s="4">
        <f t="shared" ca="1" si="772"/>
        <v>0</v>
      </c>
      <c r="X2635" s="4">
        <f t="shared" ca="1" si="772"/>
        <v>5</v>
      </c>
      <c r="Y2635" s="4">
        <f t="shared" ca="1" si="772"/>
        <v>0</v>
      </c>
      <c r="Z2635" s="4">
        <f t="shared" ca="1" si="772"/>
        <v>2</v>
      </c>
      <c r="AA2635" s="5">
        <f t="shared" ca="1" si="772"/>
        <v>0</v>
      </c>
      <c r="AB2635" s="4">
        <f t="shared" ca="1" si="772"/>
        <v>5</v>
      </c>
      <c r="AC2635" s="4">
        <f t="shared" ca="1" si="772"/>
        <v>0</v>
      </c>
      <c r="AD2635" s="4">
        <f t="shared" ca="1" si="772"/>
        <v>0</v>
      </c>
      <c r="AE2635" s="4">
        <f t="shared" ca="1" si="772"/>
        <v>3</v>
      </c>
      <c r="AF2635" s="4">
        <f t="shared" ca="1" si="772"/>
        <v>0</v>
      </c>
      <c r="AG2635" s="4">
        <f t="shared" ca="1" si="772"/>
        <v>0</v>
      </c>
      <c r="AH2635" s="5">
        <f t="shared" ca="1" si="772"/>
        <v>0</v>
      </c>
      <c r="AI2635" s="4">
        <f t="shared" ca="1" si="772"/>
        <v>0</v>
      </c>
      <c r="AJ2635" s="4">
        <f t="shared" ca="1" si="772"/>
        <v>0</v>
      </c>
      <c r="AK2635" s="4">
        <f t="shared" ca="1" si="772"/>
        <v>2</v>
      </c>
    </row>
    <row r="2636" spans="1:37" x14ac:dyDescent="0.35">
      <c r="A2636" t="s">
        <v>6964</v>
      </c>
      <c r="B2636" t="s">
        <v>6965</v>
      </c>
      <c r="C2636" t="s">
        <v>6966</v>
      </c>
      <c r="D2636" t="s">
        <v>1209</v>
      </c>
      <c r="E2636" t="s">
        <v>6967</v>
      </c>
      <c r="F2636" s="4">
        <v>1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5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5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5">
        <v>0</v>
      </c>
      <c r="AB2636" s="4">
        <v>0</v>
      </c>
      <c r="AC2636" s="4">
        <f t="shared" ref="AC2636:AF2637" ca="1" si="773">IF(RAND()&lt;0.7,0,RANDBETWEEN(0,1))</f>
        <v>1</v>
      </c>
      <c r="AD2636" s="4">
        <f t="shared" ca="1" si="773"/>
        <v>0</v>
      </c>
      <c r="AE2636" s="4">
        <f t="shared" ca="1" si="773"/>
        <v>0</v>
      </c>
      <c r="AF2636" s="4">
        <f t="shared" ca="1" si="773"/>
        <v>0</v>
      </c>
      <c r="AG2636" s="4">
        <v>0</v>
      </c>
      <c r="AH2636" s="5">
        <v>0</v>
      </c>
      <c r="AI2636" s="4">
        <v>0</v>
      </c>
      <c r="AJ2636" s="4">
        <v>0</v>
      </c>
      <c r="AK2636" s="4">
        <v>0</v>
      </c>
    </row>
    <row r="2637" spans="1:37" x14ac:dyDescent="0.35">
      <c r="A2637" t="s">
        <v>6968</v>
      </c>
      <c r="B2637" t="s">
        <v>6969</v>
      </c>
      <c r="C2637" t="s">
        <v>6970</v>
      </c>
      <c r="D2637" t="s">
        <v>1209</v>
      </c>
      <c r="E2637" t="s">
        <v>2261</v>
      </c>
      <c r="F2637" s="4">
        <v>2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5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5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5">
        <v>0</v>
      </c>
      <c r="AB2637" s="4">
        <v>0</v>
      </c>
      <c r="AC2637" s="4">
        <f t="shared" ca="1" si="773"/>
        <v>0</v>
      </c>
      <c r="AD2637" s="4">
        <f t="shared" ca="1" si="773"/>
        <v>1</v>
      </c>
      <c r="AE2637" s="4">
        <f t="shared" ca="1" si="773"/>
        <v>0</v>
      </c>
      <c r="AF2637" s="4">
        <f t="shared" ca="1" si="773"/>
        <v>0</v>
      </c>
      <c r="AG2637" s="4">
        <v>0</v>
      </c>
      <c r="AH2637" s="5">
        <v>0</v>
      </c>
      <c r="AI2637" s="4">
        <v>0</v>
      </c>
      <c r="AJ2637" s="4">
        <v>0</v>
      </c>
      <c r="AK2637" s="4">
        <v>0</v>
      </c>
    </row>
    <row r="2638" spans="1:37" x14ac:dyDescent="0.35">
      <c r="A2638" t="s">
        <v>6971</v>
      </c>
      <c r="B2638" t="s">
        <v>6972</v>
      </c>
      <c r="C2638" t="s">
        <v>6973</v>
      </c>
      <c r="D2638" t="s">
        <v>1209</v>
      </c>
      <c r="E2638" t="s">
        <v>2257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5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5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5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5">
        <v>0</v>
      </c>
      <c r="AI2638" s="4">
        <v>0</v>
      </c>
      <c r="AJ2638" s="4">
        <v>0</v>
      </c>
      <c r="AK2638" s="4">
        <v>0</v>
      </c>
    </row>
    <row r="2639" spans="1:37" x14ac:dyDescent="0.35">
      <c r="A2639" t="s">
        <v>6974</v>
      </c>
      <c r="B2639" t="s">
        <v>6975</v>
      </c>
      <c r="C2639" t="s">
        <v>6976</v>
      </c>
      <c r="D2639" t="s">
        <v>1209</v>
      </c>
      <c r="E2639" t="s">
        <v>744</v>
      </c>
      <c r="F2639" s="4">
        <v>274</v>
      </c>
      <c r="G2639" s="4">
        <f t="shared" ref="G2639:V2644" ca="1" si="774">IF(RAND()&lt;0.7, 0,RANDBETWEEN(1, 5))</f>
        <v>2</v>
      </c>
      <c r="H2639" s="4">
        <f t="shared" ca="1" si="774"/>
        <v>0</v>
      </c>
      <c r="I2639" s="4">
        <f t="shared" ca="1" si="774"/>
        <v>0</v>
      </c>
      <c r="J2639" s="4">
        <f t="shared" ca="1" si="774"/>
        <v>0</v>
      </c>
      <c r="K2639" s="4">
        <f t="shared" ca="1" si="774"/>
        <v>0</v>
      </c>
      <c r="L2639" s="4">
        <f t="shared" ca="1" si="774"/>
        <v>0</v>
      </c>
      <c r="M2639" s="5">
        <f t="shared" ca="1" si="774"/>
        <v>0</v>
      </c>
      <c r="N2639" s="4">
        <f t="shared" ca="1" si="774"/>
        <v>2</v>
      </c>
      <c r="O2639" s="4">
        <f t="shared" ca="1" si="774"/>
        <v>0</v>
      </c>
      <c r="P2639" s="4">
        <f t="shared" ca="1" si="774"/>
        <v>0</v>
      </c>
      <c r="Q2639" s="4">
        <f t="shared" ca="1" si="774"/>
        <v>0</v>
      </c>
      <c r="R2639" s="4">
        <f t="shared" ca="1" si="774"/>
        <v>0</v>
      </c>
      <c r="S2639" s="4">
        <f t="shared" ca="1" si="774"/>
        <v>0</v>
      </c>
      <c r="T2639" s="5">
        <f t="shared" ca="1" si="774"/>
        <v>0</v>
      </c>
      <c r="U2639" s="4">
        <f t="shared" ca="1" si="774"/>
        <v>5</v>
      </c>
      <c r="V2639" s="4">
        <f t="shared" ca="1" si="774"/>
        <v>0</v>
      </c>
      <c r="W2639" s="4">
        <f t="shared" ref="W2639:AK2644" ca="1" si="775">IF(RAND()&lt;0.7, 0,RANDBETWEEN(1, 5))</f>
        <v>2</v>
      </c>
      <c r="X2639" s="4">
        <f t="shared" ca="1" si="775"/>
        <v>0</v>
      </c>
      <c r="Y2639" s="4">
        <f t="shared" ca="1" si="775"/>
        <v>4</v>
      </c>
      <c r="Z2639" s="4">
        <f t="shared" ca="1" si="775"/>
        <v>0</v>
      </c>
      <c r="AA2639" s="5">
        <f t="shared" ca="1" si="775"/>
        <v>4</v>
      </c>
      <c r="AB2639" s="4">
        <f t="shared" ca="1" si="775"/>
        <v>0</v>
      </c>
      <c r="AC2639" s="4">
        <f t="shared" ca="1" si="775"/>
        <v>1</v>
      </c>
      <c r="AD2639" s="4">
        <f t="shared" ca="1" si="775"/>
        <v>0</v>
      </c>
      <c r="AE2639" s="4">
        <f t="shared" ca="1" si="775"/>
        <v>3</v>
      </c>
      <c r="AF2639" s="4">
        <f t="shared" ca="1" si="775"/>
        <v>0</v>
      </c>
      <c r="AG2639" s="4">
        <f t="shared" ca="1" si="775"/>
        <v>0</v>
      </c>
      <c r="AH2639" s="5">
        <f t="shared" ca="1" si="775"/>
        <v>4</v>
      </c>
      <c r="AI2639" s="4">
        <f t="shared" ca="1" si="775"/>
        <v>0</v>
      </c>
      <c r="AJ2639" s="4">
        <f t="shared" ca="1" si="775"/>
        <v>4</v>
      </c>
      <c r="AK2639" s="4">
        <f t="shared" ca="1" si="775"/>
        <v>0</v>
      </c>
    </row>
    <row r="2640" spans="1:37" x14ac:dyDescent="0.35">
      <c r="A2640" t="s">
        <v>4814</v>
      </c>
      <c r="B2640" t="s">
        <v>4815</v>
      </c>
      <c r="C2640" t="s">
        <v>4816</v>
      </c>
      <c r="D2640" t="s">
        <v>1209</v>
      </c>
      <c r="E2640" t="s">
        <v>3063</v>
      </c>
      <c r="F2640" s="4">
        <v>19</v>
      </c>
      <c r="G2640" s="4">
        <f t="shared" ca="1" si="774"/>
        <v>0</v>
      </c>
      <c r="H2640" s="4">
        <f t="shared" ca="1" si="774"/>
        <v>0</v>
      </c>
      <c r="I2640" s="4">
        <f t="shared" ca="1" si="774"/>
        <v>2</v>
      </c>
      <c r="J2640" s="4">
        <f t="shared" ca="1" si="774"/>
        <v>4</v>
      </c>
      <c r="K2640" s="4">
        <f t="shared" ca="1" si="774"/>
        <v>0</v>
      </c>
      <c r="L2640" s="4">
        <f t="shared" ca="1" si="774"/>
        <v>0</v>
      </c>
      <c r="M2640" s="5">
        <f t="shared" ca="1" si="774"/>
        <v>4</v>
      </c>
      <c r="N2640" s="4">
        <f t="shared" ca="1" si="774"/>
        <v>5</v>
      </c>
      <c r="O2640" s="4">
        <f t="shared" ca="1" si="774"/>
        <v>0</v>
      </c>
      <c r="P2640" s="4">
        <f t="shared" ca="1" si="774"/>
        <v>4</v>
      </c>
      <c r="Q2640" s="4">
        <f t="shared" ca="1" si="774"/>
        <v>0</v>
      </c>
      <c r="R2640" s="4">
        <f t="shared" ca="1" si="774"/>
        <v>0</v>
      </c>
      <c r="S2640" s="4">
        <f t="shared" ca="1" si="774"/>
        <v>0</v>
      </c>
      <c r="T2640" s="5">
        <f t="shared" ca="1" si="774"/>
        <v>0</v>
      </c>
      <c r="U2640" s="4">
        <f t="shared" ca="1" si="774"/>
        <v>0</v>
      </c>
      <c r="V2640" s="4">
        <f t="shared" ca="1" si="774"/>
        <v>5</v>
      </c>
      <c r="W2640" s="4">
        <f t="shared" ca="1" si="775"/>
        <v>5</v>
      </c>
      <c r="X2640" s="4">
        <f t="shared" ca="1" si="775"/>
        <v>0</v>
      </c>
      <c r="Y2640" s="4">
        <f t="shared" ca="1" si="775"/>
        <v>4</v>
      </c>
      <c r="Z2640" s="4">
        <f t="shared" ca="1" si="775"/>
        <v>0</v>
      </c>
      <c r="AA2640" s="5">
        <f t="shared" ca="1" si="775"/>
        <v>0</v>
      </c>
      <c r="AB2640" s="4">
        <f t="shared" ca="1" si="775"/>
        <v>0</v>
      </c>
      <c r="AC2640" s="4">
        <f t="shared" ca="1" si="775"/>
        <v>0</v>
      </c>
      <c r="AD2640" s="4">
        <f t="shared" ca="1" si="775"/>
        <v>0</v>
      </c>
      <c r="AE2640" s="4">
        <f t="shared" ca="1" si="775"/>
        <v>0</v>
      </c>
      <c r="AF2640" s="4">
        <f t="shared" ca="1" si="775"/>
        <v>0</v>
      </c>
      <c r="AG2640" s="4">
        <f t="shared" ca="1" si="775"/>
        <v>0</v>
      </c>
      <c r="AH2640" s="5">
        <f t="shared" ca="1" si="775"/>
        <v>0</v>
      </c>
      <c r="AI2640" s="4">
        <f t="shared" ca="1" si="775"/>
        <v>0</v>
      </c>
      <c r="AJ2640" s="4">
        <f t="shared" ca="1" si="775"/>
        <v>0</v>
      </c>
      <c r="AK2640" s="4">
        <f t="shared" ca="1" si="775"/>
        <v>0</v>
      </c>
    </row>
    <row r="2641" spans="1:37" x14ac:dyDescent="0.35">
      <c r="A2641" t="s">
        <v>6980</v>
      </c>
      <c r="B2641" t="s">
        <v>6981</v>
      </c>
      <c r="C2641" t="s">
        <v>6982</v>
      </c>
      <c r="D2641" t="s">
        <v>1209</v>
      </c>
      <c r="E2641" t="s">
        <v>744</v>
      </c>
      <c r="F2641" s="4">
        <v>52</v>
      </c>
      <c r="G2641" s="4">
        <f t="shared" ca="1" si="774"/>
        <v>0</v>
      </c>
      <c r="H2641" s="4">
        <f t="shared" ca="1" si="774"/>
        <v>0</v>
      </c>
      <c r="I2641" s="4">
        <f t="shared" ca="1" si="774"/>
        <v>4</v>
      </c>
      <c r="J2641" s="4">
        <f t="shared" ca="1" si="774"/>
        <v>0</v>
      </c>
      <c r="K2641" s="4">
        <f t="shared" ca="1" si="774"/>
        <v>4</v>
      </c>
      <c r="L2641" s="4">
        <f t="shared" ca="1" si="774"/>
        <v>0</v>
      </c>
      <c r="M2641" s="5">
        <f t="shared" ca="1" si="774"/>
        <v>0</v>
      </c>
      <c r="N2641" s="4">
        <f t="shared" ca="1" si="774"/>
        <v>0</v>
      </c>
      <c r="O2641" s="4">
        <f t="shared" ca="1" si="774"/>
        <v>0</v>
      </c>
      <c r="P2641" s="4">
        <f t="shared" ca="1" si="774"/>
        <v>0</v>
      </c>
      <c r="Q2641" s="4">
        <f t="shared" ca="1" si="774"/>
        <v>0</v>
      </c>
      <c r="R2641" s="4">
        <f t="shared" ca="1" si="774"/>
        <v>0</v>
      </c>
      <c r="S2641" s="4">
        <f t="shared" ca="1" si="774"/>
        <v>2</v>
      </c>
      <c r="T2641" s="5">
        <f t="shared" ca="1" si="774"/>
        <v>2</v>
      </c>
      <c r="U2641" s="4">
        <f t="shared" ca="1" si="774"/>
        <v>0</v>
      </c>
      <c r="V2641" s="4">
        <f t="shared" ca="1" si="774"/>
        <v>0</v>
      </c>
      <c r="W2641" s="4">
        <f t="shared" ca="1" si="775"/>
        <v>1</v>
      </c>
      <c r="X2641" s="4">
        <f t="shared" ca="1" si="775"/>
        <v>0</v>
      </c>
      <c r="Y2641" s="4">
        <f t="shared" ca="1" si="775"/>
        <v>0</v>
      </c>
      <c r="Z2641" s="4">
        <f t="shared" ca="1" si="775"/>
        <v>0</v>
      </c>
      <c r="AA2641" s="5">
        <f t="shared" ca="1" si="775"/>
        <v>0</v>
      </c>
      <c r="AB2641" s="4">
        <f t="shared" ca="1" si="775"/>
        <v>2</v>
      </c>
      <c r="AC2641" s="4">
        <f t="shared" ca="1" si="775"/>
        <v>0</v>
      </c>
      <c r="AD2641" s="4">
        <f t="shared" ca="1" si="775"/>
        <v>0</v>
      </c>
      <c r="AE2641" s="4">
        <f t="shared" ca="1" si="775"/>
        <v>0</v>
      </c>
      <c r="AF2641" s="4">
        <f t="shared" ca="1" si="775"/>
        <v>0</v>
      </c>
      <c r="AG2641" s="4">
        <f t="shared" ca="1" si="775"/>
        <v>0</v>
      </c>
      <c r="AH2641" s="5">
        <f t="shared" ca="1" si="775"/>
        <v>5</v>
      </c>
      <c r="AI2641" s="4">
        <f t="shared" ca="1" si="775"/>
        <v>0</v>
      </c>
      <c r="AJ2641" s="4">
        <f t="shared" ca="1" si="775"/>
        <v>0</v>
      </c>
      <c r="AK2641" s="4">
        <f t="shared" ca="1" si="775"/>
        <v>0</v>
      </c>
    </row>
    <row r="2642" spans="1:37" x14ac:dyDescent="0.35">
      <c r="A2642" t="s">
        <v>6983</v>
      </c>
      <c r="B2642" t="s">
        <v>6984</v>
      </c>
      <c r="C2642" t="s">
        <v>6985</v>
      </c>
      <c r="D2642" t="s">
        <v>1209</v>
      </c>
      <c r="E2642" t="s">
        <v>744</v>
      </c>
      <c r="F2642" s="4">
        <v>64</v>
      </c>
      <c r="G2642" s="4">
        <f t="shared" ca="1" si="774"/>
        <v>2</v>
      </c>
      <c r="H2642" s="4">
        <f t="shared" ca="1" si="774"/>
        <v>5</v>
      </c>
      <c r="I2642" s="4">
        <f t="shared" ca="1" si="774"/>
        <v>0</v>
      </c>
      <c r="J2642" s="4">
        <f t="shared" ca="1" si="774"/>
        <v>2</v>
      </c>
      <c r="K2642" s="4">
        <f t="shared" ca="1" si="774"/>
        <v>0</v>
      </c>
      <c r="L2642" s="4">
        <f t="shared" ca="1" si="774"/>
        <v>0</v>
      </c>
      <c r="M2642" s="5">
        <f t="shared" ca="1" si="774"/>
        <v>1</v>
      </c>
      <c r="N2642" s="4">
        <f t="shared" ca="1" si="774"/>
        <v>0</v>
      </c>
      <c r="O2642" s="4">
        <f t="shared" ca="1" si="774"/>
        <v>0</v>
      </c>
      <c r="P2642" s="4">
        <f t="shared" ca="1" si="774"/>
        <v>0</v>
      </c>
      <c r="Q2642" s="4">
        <f t="shared" ca="1" si="774"/>
        <v>0</v>
      </c>
      <c r="R2642" s="4">
        <f t="shared" ca="1" si="774"/>
        <v>0</v>
      </c>
      <c r="S2642" s="4">
        <f t="shared" ca="1" si="774"/>
        <v>2</v>
      </c>
      <c r="T2642" s="5">
        <f t="shared" ca="1" si="774"/>
        <v>5</v>
      </c>
      <c r="U2642" s="4">
        <f t="shared" ca="1" si="774"/>
        <v>0</v>
      </c>
      <c r="V2642" s="4">
        <f t="shared" ca="1" si="774"/>
        <v>0</v>
      </c>
      <c r="W2642" s="4">
        <f t="shared" ca="1" si="775"/>
        <v>0</v>
      </c>
      <c r="X2642" s="4">
        <f t="shared" ca="1" si="775"/>
        <v>0</v>
      </c>
      <c r="Y2642" s="4">
        <f t="shared" ca="1" si="775"/>
        <v>0</v>
      </c>
      <c r="Z2642" s="4">
        <f t="shared" ca="1" si="775"/>
        <v>0</v>
      </c>
      <c r="AA2642" s="5">
        <f t="shared" ca="1" si="775"/>
        <v>0</v>
      </c>
      <c r="AB2642" s="4">
        <f t="shared" ca="1" si="775"/>
        <v>2</v>
      </c>
      <c r="AC2642" s="4">
        <f t="shared" ca="1" si="775"/>
        <v>0</v>
      </c>
      <c r="AD2642" s="4">
        <f t="shared" ca="1" si="775"/>
        <v>0</v>
      </c>
      <c r="AE2642" s="4">
        <f t="shared" ca="1" si="775"/>
        <v>0</v>
      </c>
      <c r="AF2642" s="4">
        <f t="shared" ca="1" si="775"/>
        <v>0</v>
      </c>
      <c r="AG2642" s="4">
        <f t="shared" ca="1" si="775"/>
        <v>0</v>
      </c>
      <c r="AH2642" s="5">
        <f t="shared" ca="1" si="775"/>
        <v>5</v>
      </c>
      <c r="AI2642" s="4">
        <f t="shared" ca="1" si="775"/>
        <v>0</v>
      </c>
      <c r="AJ2642" s="4">
        <f t="shared" ca="1" si="775"/>
        <v>1</v>
      </c>
      <c r="AK2642" s="4">
        <f t="shared" ca="1" si="775"/>
        <v>0</v>
      </c>
    </row>
    <row r="2643" spans="1:37" x14ac:dyDescent="0.35">
      <c r="A2643" t="s">
        <v>6986</v>
      </c>
      <c r="B2643">
        <v>476</v>
      </c>
      <c r="C2643" t="s">
        <v>6987</v>
      </c>
      <c r="D2643" t="s">
        <v>861</v>
      </c>
      <c r="E2643" t="s">
        <v>1575</v>
      </c>
      <c r="F2643" s="4">
        <v>579</v>
      </c>
      <c r="G2643" s="4">
        <f t="shared" ca="1" si="774"/>
        <v>0</v>
      </c>
      <c r="H2643" s="4">
        <f t="shared" ca="1" si="774"/>
        <v>0</v>
      </c>
      <c r="I2643" s="4">
        <f t="shared" ca="1" si="774"/>
        <v>5</v>
      </c>
      <c r="J2643" s="4">
        <f t="shared" ca="1" si="774"/>
        <v>1</v>
      </c>
      <c r="K2643" s="4">
        <f t="shared" ca="1" si="774"/>
        <v>0</v>
      </c>
      <c r="L2643" s="4">
        <f t="shared" ca="1" si="774"/>
        <v>1</v>
      </c>
      <c r="M2643" s="5">
        <f t="shared" ca="1" si="774"/>
        <v>0</v>
      </c>
      <c r="N2643" s="4">
        <f t="shared" ca="1" si="774"/>
        <v>0</v>
      </c>
      <c r="O2643" s="4">
        <f t="shared" ca="1" si="774"/>
        <v>0</v>
      </c>
      <c r="P2643" s="4">
        <f t="shared" ca="1" si="774"/>
        <v>2</v>
      </c>
      <c r="Q2643" s="4">
        <f t="shared" ca="1" si="774"/>
        <v>0</v>
      </c>
      <c r="R2643" s="4">
        <f t="shared" ca="1" si="774"/>
        <v>0</v>
      </c>
      <c r="S2643" s="4">
        <f t="shared" ca="1" si="774"/>
        <v>0</v>
      </c>
      <c r="T2643" s="5">
        <f t="shared" ca="1" si="774"/>
        <v>4</v>
      </c>
      <c r="U2643" s="4">
        <f t="shared" ca="1" si="774"/>
        <v>0</v>
      </c>
      <c r="V2643" s="4">
        <f t="shared" ca="1" si="774"/>
        <v>0</v>
      </c>
      <c r="W2643" s="4">
        <f t="shared" ca="1" si="775"/>
        <v>0</v>
      </c>
      <c r="X2643" s="4">
        <f t="shared" ca="1" si="775"/>
        <v>0</v>
      </c>
      <c r="Y2643" s="4">
        <f t="shared" ca="1" si="775"/>
        <v>0</v>
      </c>
      <c r="Z2643" s="4">
        <f t="shared" ca="1" si="775"/>
        <v>2</v>
      </c>
      <c r="AA2643" s="5">
        <f t="shared" ca="1" si="775"/>
        <v>0</v>
      </c>
      <c r="AB2643" s="4">
        <f t="shared" ca="1" si="775"/>
        <v>4</v>
      </c>
      <c r="AC2643" s="4">
        <f t="shared" ca="1" si="775"/>
        <v>3</v>
      </c>
      <c r="AD2643" s="4">
        <f t="shared" ca="1" si="775"/>
        <v>0</v>
      </c>
      <c r="AE2643" s="4">
        <f t="shared" ca="1" si="775"/>
        <v>0</v>
      </c>
      <c r="AF2643" s="4">
        <f t="shared" ca="1" si="775"/>
        <v>2</v>
      </c>
      <c r="AG2643" s="4">
        <f t="shared" ca="1" si="775"/>
        <v>0</v>
      </c>
      <c r="AH2643" s="5">
        <f t="shared" ca="1" si="775"/>
        <v>0</v>
      </c>
      <c r="AI2643" s="4">
        <f t="shared" ca="1" si="775"/>
        <v>3</v>
      </c>
      <c r="AJ2643" s="4">
        <f t="shared" ca="1" si="775"/>
        <v>0</v>
      </c>
      <c r="AK2643" s="4">
        <f t="shared" ca="1" si="775"/>
        <v>2</v>
      </c>
    </row>
    <row r="2644" spans="1:37" x14ac:dyDescent="0.35">
      <c r="A2644" t="s">
        <v>6988</v>
      </c>
      <c r="B2644">
        <v>477</v>
      </c>
      <c r="C2644" t="s">
        <v>6989</v>
      </c>
      <c r="D2644" t="s">
        <v>861</v>
      </c>
      <c r="E2644" t="s">
        <v>1575</v>
      </c>
      <c r="F2644" s="4">
        <v>522</v>
      </c>
      <c r="G2644" s="4">
        <f t="shared" ca="1" si="774"/>
        <v>0</v>
      </c>
      <c r="H2644" s="4">
        <f t="shared" ca="1" si="774"/>
        <v>0</v>
      </c>
      <c r="I2644" s="4">
        <f t="shared" ca="1" si="774"/>
        <v>0</v>
      </c>
      <c r="J2644" s="4">
        <f t="shared" ca="1" si="774"/>
        <v>1</v>
      </c>
      <c r="K2644" s="4">
        <f t="shared" ca="1" si="774"/>
        <v>0</v>
      </c>
      <c r="L2644" s="4">
        <f t="shared" ca="1" si="774"/>
        <v>0</v>
      </c>
      <c r="M2644" s="5">
        <f t="shared" ca="1" si="774"/>
        <v>0</v>
      </c>
      <c r="N2644" s="4">
        <f t="shared" ca="1" si="774"/>
        <v>0</v>
      </c>
      <c r="O2644" s="4">
        <f t="shared" ca="1" si="774"/>
        <v>0</v>
      </c>
      <c r="P2644" s="4">
        <f t="shared" ca="1" si="774"/>
        <v>0</v>
      </c>
      <c r="Q2644" s="4">
        <f t="shared" ca="1" si="774"/>
        <v>0</v>
      </c>
      <c r="R2644" s="4">
        <f t="shared" ca="1" si="774"/>
        <v>5</v>
      </c>
      <c r="S2644" s="4">
        <f t="shared" ca="1" si="774"/>
        <v>5</v>
      </c>
      <c r="T2644" s="5">
        <f t="shared" ca="1" si="774"/>
        <v>0</v>
      </c>
      <c r="U2644" s="4">
        <f t="shared" ca="1" si="774"/>
        <v>0</v>
      </c>
      <c r="V2644" s="4">
        <f t="shared" ca="1" si="774"/>
        <v>3</v>
      </c>
      <c r="W2644" s="4">
        <f t="shared" ca="1" si="775"/>
        <v>2</v>
      </c>
      <c r="X2644" s="4">
        <f t="shared" ca="1" si="775"/>
        <v>1</v>
      </c>
      <c r="Y2644" s="4">
        <f t="shared" ca="1" si="775"/>
        <v>0</v>
      </c>
      <c r="Z2644" s="4">
        <f t="shared" ca="1" si="775"/>
        <v>0</v>
      </c>
      <c r="AA2644" s="5">
        <f t="shared" ca="1" si="775"/>
        <v>0</v>
      </c>
      <c r="AB2644" s="4">
        <f t="shared" ca="1" si="775"/>
        <v>0</v>
      </c>
      <c r="AC2644" s="4">
        <f t="shared" ca="1" si="775"/>
        <v>0</v>
      </c>
      <c r="AD2644" s="4">
        <f t="shared" ca="1" si="775"/>
        <v>0</v>
      </c>
      <c r="AE2644" s="4">
        <f t="shared" ca="1" si="775"/>
        <v>0</v>
      </c>
      <c r="AF2644" s="4">
        <f t="shared" ca="1" si="775"/>
        <v>0</v>
      </c>
      <c r="AG2644" s="4">
        <f t="shared" ca="1" si="775"/>
        <v>3</v>
      </c>
      <c r="AH2644" s="5">
        <f t="shared" ca="1" si="775"/>
        <v>0</v>
      </c>
      <c r="AI2644" s="4">
        <f t="shared" ca="1" si="775"/>
        <v>0</v>
      </c>
      <c r="AJ2644" s="4">
        <f t="shared" ca="1" si="775"/>
        <v>0</v>
      </c>
      <c r="AK2644" s="4">
        <f t="shared" ca="1" si="775"/>
        <v>0</v>
      </c>
    </row>
    <row r="2645" spans="1:37" x14ac:dyDescent="0.35">
      <c r="A2645" t="s">
        <v>6990</v>
      </c>
      <c r="B2645" t="s">
        <v>6991</v>
      </c>
      <c r="C2645" t="s">
        <v>6992</v>
      </c>
      <c r="D2645" t="s">
        <v>1209</v>
      </c>
      <c r="E2645" t="s">
        <v>1591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5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5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5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5">
        <v>0</v>
      </c>
      <c r="AI2645" s="4">
        <v>0</v>
      </c>
      <c r="AJ2645" s="4">
        <v>0</v>
      </c>
      <c r="AK2645" s="4">
        <v>0</v>
      </c>
    </row>
    <row r="2646" spans="1:37" x14ac:dyDescent="0.35">
      <c r="A2646" t="s">
        <v>6993</v>
      </c>
      <c r="B2646" t="s">
        <v>6994</v>
      </c>
      <c r="C2646" t="s">
        <v>6995</v>
      </c>
      <c r="D2646" t="s">
        <v>1209</v>
      </c>
      <c r="E2646" t="s">
        <v>2358</v>
      </c>
      <c r="F2646" s="4">
        <v>37</v>
      </c>
      <c r="G2646" s="4">
        <f t="shared" ref="G2646:V2656" ca="1" si="776">IF(RAND()&lt;0.7, 0,RANDBETWEEN(1, 5))</f>
        <v>4</v>
      </c>
      <c r="H2646" s="4">
        <f t="shared" ca="1" si="776"/>
        <v>0</v>
      </c>
      <c r="I2646" s="4">
        <f t="shared" ca="1" si="776"/>
        <v>5</v>
      </c>
      <c r="J2646" s="4">
        <f t="shared" ca="1" si="776"/>
        <v>0</v>
      </c>
      <c r="K2646" s="4">
        <f t="shared" ca="1" si="776"/>
        <v>0</v>
      </c>
      <c r="L2646" s="4">
        <f t="shared" ca="1" si="776"/>
        <v>2</v>
      </c>
      <c r="M2646" s="5">
        <f t="shared" ca="1" si="776"/>
        <v>0</v>
      </c>
      <c r="N2646" s="4">
        <f t="shared" ca="1" si="776"/>
        <v>2</v>
      </c>
      <c r="O2646" s="4">
        <f t="shared" ca="1" si="776"/>
        <v>0</v>
      </c>
      <c r="P2646" s="4">
        <f t="shared" ca="1" si="776"/>
        <v>0</v>
      </c>
      <c r="Q2646" s="4">
        <f t="shared" ca="1" si="776"/>
        <v>0</v>
      </c>
      <c r="R2646" s="4">
        <f t="shared" ca="1" si="776"/>
        <v>3</v>
      </c>
      <c r="S2646" s="4">
        <f t="shared" ca="1" si="776"/>
        <v>0</v>
      </c>
      <c r="T2646" s="5">
        <f t="shared" ca="1" si="776"/>
        <v>0</v>
      </c>
      <c r="U2646" s="4">
        <f t="shared" ca="1" si="776"/>
        <v>0</v>
      </c>
      <c r="V2646" s="4">
        <f t="shared" ca="1" si="776"/>
        <v>0</v>
      </c>
      <c r="W2646" s="4">
        <f t="shared" ref="W2646:AK2656" ca="1" si="777">IF(RAND()&lt;0.7, 0,RANDBETWEEN(1, 5))</f>
        <v>3</v>
      </c>
      <c r="X2646" s="4">
        <f t="shared" ca="1" si="777"/>
        <v>0</v>
      </c>
      <c r="Y2646" s="4">
        <f t="shared" ca="1" si="777"/>
        <v>0</v>
      </c>
      <c r="Z2646" s="4">
        <f t="shared" ca="1" si="777"/>
        <v>1</v>
      </c>
      <c r="AA2646" s="5">
        <f t="shared" ca="1" si="777"/>
        <v>0</v>
      </c>
      <c r="AB2646" s="4">
        <f t="shared" ca="1" si="777"/>
        <v>4</v>
      </c>
      <c r="AC2646" s="4">
        <f t="shared" ca="1" si="777"/>
        <v>0</v>
      </c>
      <c r="AD2646" s="4">
        <f t="shared" ca="1" si="777"/>
        <v>0</v>
      </c>
      <c r="AE2646" s="4">
        <f t="shared" ca="1" si="777"/>
        <v>0</v>
      </c>
      <c r="AF2646" s="4">
        <f t="shared" ca="1" si="777"/>
        <v>0</v>
      </c>
      <c r="AG2646" s="4">
        <f t="shared" ca="1" si="777"/>
        <v>3</v>
      </c>
      <c r="AH2646" s="5">
        <f t="shared" ca="1" si="777"/>
        <v>0</v>
      </c>
      <c r="AI2646" s="4">
        <f t="shared" ca="1" si="777"/>
        <v>4</v>
      </c>
      <c r="AJ2646" s="4">
        <f t="shared" ca="1" si="777"/>
        <v>0</v>
      </c>
      <c r="AK2646" s="4">
        <f t="shared" ca="1" si="777"/>
        <v>0</v>
      </c>
    </row>
    <row r="2647" spans="1:37" x14ac:dyDescent="0.35">
      <c r="A2647" t="s">
        <v>6996</v>
      </c>
      <c r="B2647">
        <v>17007008</v>
      </c>
      <c r="C2647" t="s">
        <v>6997</v>
      </c>
      <c r="D2647" t="s">
        <v>2046</v>
      </c>
      <c r="E2647" t="s">
        <v>1287</v>
      </c>
      <c r="F2647" s="4">
        <v>176</v>
      </c>
      <c r="G2647" s="4">
        <f t="shared" ca="1" si="776"/>
        <v>3</v>
      </c>
      <c r="H2647" s="4">
        <f t="shared" ca="1" si="776"/>
        <v>0</v>
      </c>
      <c r="I2647" s="4">
        <f t="shared" ca="1" si="776"/>
        <v>0</v>
      </c>
      <c r="J2647" s="4">
        <f t="shared" ca="1" si="776"/>
        <v>4</v>
      </c>
      <c r="K2647" s="4">
        <f t="shared" ca="1" si="776"/>
        <v>0</v>
      </c>
      <c r="L2647" s="4">
        <f t="shared" ca="1" si="776"/>
        <v>3</v>
      </c>
      <c r="M2647" s="5">
        <f t="shared" ca="1" si="776"/>
        <v>0</v>
      </c>
      <c r="N2647" s="4">
        <f t="shared" ca="1" si="776"/>
        <v>3</v>
      </c>
      <c r="O2647" s="4">
        <f t="shared" ca="1" si="776"/>
        <v>3</v>
      </c>
      <c r="P2647" s="4">
        <f t="shared" ca="1" si="776"/>
        <v>0</v>
      </c>
      <c r="Q2647" s="4">
        <f t="shared" ca="1" si="776"/>
        <v>0</v>
      </c>
      <c r="R2647" s="4">
        <f t="shared" ca="1" si="776"/>
        <v>0</v>
      </c>
      <c r="S2647" s="4">
        <f t="shared" ca="1" si="776"/>
        <v>2</v>
      </c>
      <c r="T2647" s="5">
        <f t="shared" ca="1" si="776"/>
        <v>5</v>
      </c>
      <c r="U2647" s="4">
        <f t="shared" ca="1" si="776"/>
        <v>4</v>
      </c>
      <c r="V2647" s="4">
        <f t="shared" ca="1" si="776"/>
        <v>2</v>
      </c>
      <c r="W2647" s="4">
        <f t="shared" ca="1" si="777"/>
        <v>0</v>
      </c>
      <c r="X2647" s="4">
        <f t="shared" ca="1" si="777"/>
        <v>0</v>
      </c>
      <c r="Y2647" s="4">
        <f t="shared" ca="1" si="777"/>
        <v>0</v>
      </c>
      <c r="Z2647" s="4">
        <f t="shared" ca="1" si="777"/>
        <v>2</v>
      </c>
      <c r="AA2647" s="5">
        <f t="shared" ca="1" si="777"/>
        <v>0</v>
      </c>
      <c r="AB2647" s="4">
        <f t="shared" ca="1" si="777"/>
        <v>0</v>
      </c>
      <c r="AC2647" s="4">
        <f t="shared" ca="1" si="777"/>
        <v>2</v>
      </c>
      <c r="AD2647" s="4">
        <f t="shared" ca="1" si="777"/>
        <v>0</v>
      </c>
      <c r="AE2647" s="4">
        <f t="shared" ca="1" si="777"/>
        <v>5</v>
      </c>
      <c r="AF2647" s="4">
        <f t="shared" ca="1" si="777"/>
        <v>0</v>
      </c>
      <c r="AG2647" s="4">
        <f t="shared" ca="1" si="777"/>
        <v>0</v>
      </c>
      <c r="AH2647" s="5">
        <f t="shared" ca="1" si="777"/>
        <v>0</v>
      </c>
      <c r="AI2647" s="4">
        <f t="shared" ca="1" si="777"/>
        <v>0</v>
      </c>
      <c r="AJ2647" s="4">
        <f t="shared" ca="1" si="777"/>
        <v>0</v>
      </c>
      <c r="AK2647" s="4">
        <f t="shared" ca="1" si="777"/>
        <v>5</v>
      </c>
    </row>
    <row r="2648" spans="1:37" x14ac:dyDescent="0.35">
      <c r="A2648" t="s">
        <v>6998</v>
      </c>
      <c r="B2648" t="s">
        <v>6999</v>
      </c>
      <c r="C2648" t="s">
        <v>7000</v>
      </c>
      <c r="D2648" t="s">
        <v>1209</v>
      </c>
      <c r="E2648" t="s">
        <v>3063</v>
      </c>
      <c r="F2648" s="4">
        <v>225</v>
      </c>
      <c r="G2648" s="4">
        <f t="shared" ca="1" si="776"/>
        <v>1</v>
      </c>
      <c r="H2648" s="4">
        <f t="shared" ca="1" si="776"/>
        <v>0</v>
      </c>
      <c r="I2648" s="4">
        <f t="shared" ca="1" si="776"/>
        <v>0</v>
      </c>
      <c r="J2648" s="4">
        <f t="shared" ca="1" si="776"/>
        <v>0</v>
      </c>
      <c r="K2648" s="4">
        <f t="shared" ca="1" si="776"/>
        <v>0</v>
      </c>
      <c r="L2648" s="4">
        <f t="shared" ca="1" si="776"/>
        <v>0</v>
      </c>
      <c r="M2648" s="5">
        <f t="shared" ca="1" si="776"/>
        <v>0</v>
      </c>
      <c r="N2648" s="4">
        <f t="shared" ca="1" si="776"/>
        <v>1</v>
      </c>
      <c r="O2648" s="4">
        <f t="shared" ca="1" si="776"/>
        <v>0</v>
      </c>
      <c r="P2648" s="4">
        <f t="shared" ca="1" si="776"/>
        <v>3</v>
      </c>
      <c r="Q2648" s="4">
        <f t="shared" ca="1" si="776"/>
        <v>0</v>
      </c>
      <c r="R2648" s="4">
        <f t="shared" ca="1" si="776"/>
        <v>2</v>
      </c>
      <c r="S2648" s="4">
        <f t="shared" ca="1" si="776"/>
        <v>0</v>
      </c>
      <c r="T2648" s="5">
        <f t="shared" ca="1" si="776"/>
        <v>0</v>
      </c>
      <c r="U2648" s="4">
        <f t="shared" ca="1" si="776"/>
        <v>0</v>
      </c>
      <c r="V2648" s="4">
        <f t="shared" ca="1" si="776"/>
        <v>0</v>
      </c>
      <c r="W2648" s="4">
        <f t="shared" ca="1" si="777"/>
        <v>0</v>
      </c>
      <c r="X2648" s="4">
        <f t="shared" ca="1" si="777"/>
        <v>3</v>
      </c>
      <c r="Y2648" s="4">
        <f t="shared" ca="1" si="777"/>
        <v>5</v>
      </c>
      <c r="Z2648" s="4">
        <f t="shared" ca="1" si="777"/>
        <v>0</v>
      </c>
      <c r="AA2648" s="5">
        <f t="shared" ca="1" si="777"/>
        <v>5</v>
      </c>
      <c r="AB2648" s="4">
        <f t="shared" ca="1" si="777"/>
        <v>4</v>
      </c>
      <c r="AC2648" s="4">
        <f t="shared" ca="1" si="777"/>
        <v>0</v>
      </c>
      <c r="AD2648" s="4">
        <f t="shared" ca="1" si="777"/>
        <v>0</v>
      </c>
      <c r="AE2648" s="4">
        <f t="shared" ca="1" si="777"/>
        <v>0</v>
      </c>
      <c r="AF2648" s="4">
        <f t="shared" ca="1" si="777"/>
        <v>0</v>
      </c>
      <c r="AG2648" s="4">
        <f t="shared" ca="1" si="777"/>
        <v>5</v>
      </c>
      <c r="AH2648" s="5">
        <f t="shared" ca="1" si="777"/>
        <v>0</v>
      </c>
      <c r="AI2648" s="4">
        <f t="shared" ca="1" si="777"/>
        <v>0</v>
      </c>
      <c r="AJ2648" s="4">
        <f t="shared" ca="1" si="777"/>
        <v>0</v>
      </c>
      <c r="AK2648" s="4">
        <f t="shared" ca="1" si="777"/>
        <v>0</v>
      </c>
    </row>
    <row r="2649" spans="1:37" x14ac:dyDescent="0.35">
      <c r="A2649" t="s">
        <v>7001</v>
      </c>
      <c r="B2649">
        <v>43.16</v>
      </c>
      <c r="C2649" t="s">
        <v>7002</v>
      </c>
      <c r="D2649" t="s">
        <v>1209</v>
      </c>
      <c r="E2649" t="s">
        <v>1287</v>
      </c>
      <c r="F2649" s="4">
        <v>150</v>
      </c>
      <c r="G2649" s="4">
        <f t="shared" ca="1" si="776"/>
        <v>0</v>
      </c>
      <c r="H2649" s="4">
        <f t="shared" ca="1" si="776"/>
        <v>0</v>
      </c>
      <c r="I2649" s="4">
        <f t="shared" ca="1" si="776"/>
        <v>2</v>
      </c>
      <c r="J2649" s="4">
        <f t="shared" ca="1" si="776"/>
        <v>2</v>
      </c>
      <c r="K2649" s="4">
        <f t="shared" ca="1" si="776"/>
        <v>0</v>
      </c>
      <c r="L2649" s="4">
        <f t="shared" ca="1" si="776"/>
        <v>5</v>
      </c>
      <c r="M2649" s="5">
        <f t="shared" ca="1" si="776"/>
        <v>0</v>
      </c>
      <c r="N2649" s="4">
        <f t="shared" ca="1" si="776"/>
        <v>0</v>
      </c>
      <c r="O2649" s="4">
        <f t="shared" ca="1" si="776"/>
        <v>0</v>
      </c>
      <c r="P2649" s="4">
        <f t="shared" ca="1" si="776"/>
        <v>0</v>
      </c>
      <c r="Q2649" s="4">
        <f t="shared" ca="1" si="776"/>
        <v>0</v>
      </c>
      <c r="R2649" s="4">
        <f t="shared" ca="1" si="776"/>
        <v>0</v>
      </c>
      <c r="S2649" s="4">
        <f t="shared" ca="1" si="776"/>
        <v>0</v>
      </c>
      <c r="T2649" s="5">
        <f t="shared" ca="1" si="776"/>
        <v>4</v>
      </c>
      <c r="U2649" s="4">
        <f t="shared" ca="1" si="776"/>
        <v>5</v>
      </c>
      <c r="V2649" s="4">
        <f t="shared" ca="1" si="776"/>
        <v>0</v>
      </c>
      <c r="W2649" s="4">
        <f t="shared" ca="1" si="777"/>
        <v>0</v>
      </c>
      <c r="X2649" s="4">
        <f t="shared" ca="1" si="777"/>
        <v>0</v>
      </c>
      <c r="Y2649" s="4">
        <f t="shared" ca="1" si="777"/>
        <v>0</v>
      </c>
      <c r="Z2649" s="4">
        <f t="shared" ca="1" si="777"/>
        <v>0</v>
      </c>
      <c r="AA2649" s="5">
        <f t="shared" ca="1" si="777"/>
        <v>0</v>
      </c>
      <c r="AB2649" s="4">
        <f t="shared" ca="1" si="777"/>
        <v>0</v>
      </c>
      <c r="AC2649" s="4">
        <f t="shared" ca="1" si="777"/>
        <v>0</v>
      </c>
      <c r="AD2649" s="4">
        <f t="shared" ca="1" si="777"/>
        <v>0</v>
      </c>
      <c r="AE2649" s="4">
        <f t="shared" ca="1" si="777"/>
        <v>2</v>
      </c>
      <c r="AF2649" s="4">
        <f t="shared" ca="1" si="777"/>
        <v>0</v>
      </c>
      <c r="AG2649" s="4">
        <f t="shared" ca="1" si="777"/>
        <v>0</v>
      </c>
      <c r="AH2649" s="5">
        <f t="shared" ca="1" si="777"/>
        <v>0</v>
      </c>
      <c r="AI2649" s="4">
        <f t="shared" ca="1" si="777"/>
        <v>3</v>
      </c>
      <c r="AJ2649" s="4">
        <f t="shared" ca="1" si="777"/>
        <v>0</v>
      </c>
      <c r="AK2649" s="4">
        <f t="shared" ca="1" si="777"/>
        <v>0</v>
      </c>
    </row>
    <row r="2650" spans="1:37" x14ac:dyDescent="0.35">
      <c r="A2650" t="s">
        <v>7003</v>
      </c>
      <c r="B2650" t="s">
        <v>7004</v>
      </c>
      <c r="C2650" t="s">
        <v>7005</v>
      </c>
      <c r="D2650" t="s">
        <v>428</v>
      </c>
      <c r="E2650" t="s">
        <v>6594</v>
      </c>
      <c r="F2650" s="4">
        <v>8</v>
      </c>
      <c r="G2650" s="4">
        <f t="shared" ca="1" si="776"/>
        <v>1</v>
      </c>
      <c r="H2650" s="4">
        <f t="shared" ca="1" si="776"/>
        <v>0</v>
      </c>
      <c r="I2650" s="4">
        <f t="shared" ca="1" si="776"/>
        <v>0</v>
      </c>
      <c r="J2650" s="4">
        <f t="shared" ca="1" si="776"/>
        <v>4</v>
      </c>
      <c r="K2650" s="4">
        <f t="shared" ca="1" si="776"/>
        <v>0</v>
      </c>
      <c r="L2650" s="4">
        <f t="shared" ca="1" si="776"/>
        <v>0</v>
      </c>
      <c r="M2650" s="5">
        <f t="shared" ca="1" si="776"/>
        <v>2</v>
      </c>
      <c r="N2650" s="4">
        <f t="shared" ca="1" si="776"/>
        <v>0</v>
      </c>
      <c r="O2650" s="4">
        <f t="shared" ca="1" si="776"/>
        <v>0</v>
      </c>
      <c r="P2650" s="4">
        <f t="shared" ca="1" si="776"/>
        <v>0</v>
      </c>
      <c r="Q2650" s="4">
        <f t="shared" ca="1" si="776"/>
        <v>0</v>
      </c>
      <c r="R2650" s="4">
        <f t="shared" ca="1" si="776"/>
        <v>0</v>
      </c>
      <c r="S2650" s="4">
        <f t="shared" ca="1" si="776"/>
        <v>0</v>
      </c>
      <c r="T2650" s="5">
        <f t="shared" ca="1" si="776"/>
        <v>0</v>
      </c>
      <c r="U2650" s="4">
        <f t="shared" ca="1" si="776"/>
        <v>3</v>
      </c>
      <c r="V2650" s="4">
        <f t="shared" ca="1" si="776"/>
        <v>0</v>
      </c>
      <c r="W2650" s="4">
        <f t="shared" ca="1" si="777"/>
        <v>0</v>
      </c>
      <c r="X2650" s="4">
        <f t="shared" ca="1" si="777"/>
        <v>0</v>
      </c>
      <c r="Y2650" s="4">
        <f t="shared" ca="1" si="777"/>
        <v>0</v>
      </c>
      <c r="Z2650" s="4">
        <f t="shared" ca="1" si="777"/>
        <v>0</v>
      </c>
      <c r="AA2650" s="5">
        <f t="shared" ca="1" si="777"/>
        <v>0</v>
      </c>
      <c r="AB2650" s="4">
        <f t="shared" ca="1" si="777"/>
        <v>1</v>
      </c>
      <c r="AC2650" s="4">
        <f t="shared" ca="1" si="777"/>
        <v>0</v>
      </c>
      <c r="AD2650" s="4">
        <f t="shared" ca="1" si="777"/>
        <v>2</v>
      </c>
      <c r="AE2650" s="4">
        <f t="shared" ca="1" si="777"/>
        <v>0</v>
      </c>
      <c r="AF2650" s="4">
        <f t="shared" ca="1" si="777"/>
        <v>3</v>
      </c>
      <c r="AG2650" s="4">
        <f t="shared" ca="1" si="777"/>
        <v>4</v>
      </c>
      <c r="AH2650" s="5">
        <f t="shared" ca="1" si="777"/>
        <v>0</v>
      </c>
      <c r="AI2650" s="4">
        <f t="shared" ca="1" si="777"/>
        <v>5</v>
      </c>
      <c r="AJ2650" s="4">
        <f t="shared" ca="1" si="777"/>
        <v>0</v>
      </c>
      <c r="AK2650" s="4">
        <f t="shared" ca="1" si="777"/>
        <v>0</v>
      </c>
    </row>
    <row r="2651" spans="1:37" x14ac:dyDescent="0.35">
      <c r="A2651" t="s">
        <v>8402</v>
      </c>
      <c r="B2651" t="s">
        <v>8403</v>
      </c>
      <c r="C2651" t="s">
        <v>8404</v>
      </c>
      <c r="D2651" t="s">
        <v>7409</v>
      </c>
      <c r="E2651" t="s">
        <v>7534</v>
      </c>
      <c r="F2651" s="4">
        <v>19</v>
      </c>
      <c r="G2651" s="4">
        <f t="shared" ca="1" si="776"/>
        <v>2</v>
      </c>
      <c r="H2651" s="4">
        <f t="shared" ca="1" si="776"/>
        <v>0</v>
      </c>
      <c r="I2651" s="4">
        <f t="shared" ca="1" si="776"/>
        <v>0</v>
      </c>
      <c r="J2651" s="4">
        <f t="shared" ca="1" si="776"/>
        <v>0</v>
      </c>
      <c r="K2651" s="4">
        <f t="shared" ca="1" si="776"/>
        <v>5</v>
      </c>
      <c r="L2651" s="4">
        <f t="shared" ca="1" si="776"/>
        <v>0</v>
      </c>
      <c r="M2651" s="5">
        <f t="shared" ca="1" si="776"/>
        <v>0</v>
      </c>
      <c r="N2651" s="4">
        <f t="shared" ca="1" si="776"/>
        <v>0</v>
      </c>
      <c r="O2651" s="4">
        <f t="shared" ca="1" si="776"/>
        <v>5</v>
      </c>
      <c r="P2651" s="4">
        <f t="shared" ca="1" si="776"/>
        <v>2</v>
      </c>
      <c r="Q2651" s="4">
        <f t="shared" ca="1" si="776"/>
        <v>0</v>
      </c>
      <c r="R2651" s="4">
        <f t="shared" ca="1" si="776"/>
        <v>0</v>
      </c>
      <c r="S2651" s="4">
        <f t="shared" ca="1" si="776"/>
        <v>0</v>
      </c>
      <c r="T2651" s="5">
        <f t="shared" ca="1" si="776"/>
        <v>1</v>
      </c>
      <c r="U2651" s="4">
        <f t="shared" ca="1" si="776"/>
        <v>0</v>
      </c>
      <c r="V2651" s="4">
        <f t="shared" ca="1" si="776"/>
        <v>0</v>
      </c>
      <c r="W2651" s="4">
        <f t="shared" ca="1" si="777"/>
        <v>0</v>
      </c>
      <c r="X2651" s="4">
        <f t="shared" ca="1" si="777"/>
        <v>5</v>
      </c>
      <c r="Y2651" s="4">
        <f t="shared" ca="1" si="777"/>
        <v>0</v>
      </c>
      <c r="Z2651" s="4">
        <f t="shared" ca="1" si="777"/>
        <v>1</v>
      </c>
      <c r="AA2651" s="5">
        <f t="shared" ca="1" si="777"/>
        <v>4</v>
      </c>
      <c r="AB2651" s="4">
        <f t="shared" ca="1" si="777"/>
        <v>5</v>
      </c>
      <c r="AC2651" s="4">
        <f t="shared" ca="1" si="777"/>
        <v>0</v>
      </c>
      <c r="AD2651" s="4">
        <f t="shared" ca="1" si="777"/>
        <v>0</v>
      </c>
      <c r="AE2651" s="4">
        <f t="shared" ca="1" si="777"/>
        <v>1</v>
      </c>
      <c r="AF2651" s="4">
        <f t="shared" ca="1" si="777"/>
        <v>0</v>
      </c>
      <c r="AG2651" s="4">
        <f t="shared" ca="1" si="777"/>
        <v>0</v>
      </c>
      <c r="AH2651" s="5">
        <f t="shared" ca="1" si="777"/>
        <v>0</v>
      </c>
      <c r="AI2651" s="4">
        <f t="shared" ca="1" si="777"/>
        <v>3</v>
      </c>
      <c r="AJ2651" s="4">
        <f t="shared" ca="1" si="777"/>
        <v>0</v>
      </c>
      <c r="AK2651" s="4">
        <f t="shared" ca="1" si="777"/>
        <v>0</v>
      </c>
    </row>
    <row r="2652" spans="1:37" x14ac:dyDescent="0.35">
      <c r="A2652" t="s">
        <v>7008</v>
      </c>
      <c r="B2652">
        <v>113247</v>
      </c>
      <c r="C2652" t="s">
        <v>7009</v>
      </c>
      <c r="D2652" t="s">
        <v>916</v>
      </c>
      <c r="E2652" t="s">
        <v>6594</v>
      </c>
      <c r="F2652" s="4">
        <v>10</v>
      </c>
      <c r="G2652" s="4">
        <f t="shared" ca="1" si="776"/>
        <v>0</v>
      </c>
      <c r="H2652" s="4">
        <f t="shared" ca="1" si="776"/>
        <v>0</v>
      </c>
      <c r="I2652" s="4">
        <f t="shared" ca="1" si="776"/>
        <v>2</v>
      </c>
      <c r="J2652" s="4">
        <f t="shared" ca="1" si="776"/>
        <v>0</v>
      </c>
      <c r="K2652" s="4">
        <f t="shared" ca="1" si="776"/>
        <v>0</v>
      </c>
      <c r="L2652" s="4">
        <f t="shared" ca="1" si="776"/>
        <v>0</v>
      </c>
      <c r="M2652" s="5">
        <f t="shared" ca="1" si="776"/>
        <v>0</v>
      </c>
      <c r="N2652" s="4">
        <f t="shared" ca="1" si="776"/>
        <v>0</v>
      </c>
      <c r="O2652" s="4">
        <f t="shared" ca="1" si="776"/>
        <v>0</v>
      </c>
      <c r="P2652" s="4">
        <f t="shared" ca="1" si="776"/>
        <v>0</v>
      </c>
      <c r="Q2652" s="4">
        <f t="shared" ca="1" si="776"/>
        <v>0</v>
      </c>
      <c r="R2652" s="4">
        <f t="shared" ca="1" si="776"/>
        <v>0</v>
      </c>
      <c r="S2652" s="4">
        <f t="shared" ca="1" si="776"/>
        <v>4</v>
      </c>
      <c r="T2652" s="5">
        <f t="shared" ca="1" si="776"/>
        <v>0</v>
      </c>
      <c r="U2652" s="4">
        <f t="shared" ca="1" si="776"/>
        <v>4</v>
      </c>
      <c r="V2652" s="4">
        <f t="shared" ca="1" si="776"/>
        <v>0</v>
      </c>
      <c r="W2652" s="4">
        <f t="shared" ca="1" si="777"/>
        <v>0</v>
      </c>
      <c r="X2652" s="4">
        <f t="shared" ca="1" si="777"/>
        <v>0</v>
      </c>
      <c r="Y2652" s="4">
        <f t="shared" ca="1" si="777"/>
        <v>0</v>
      </c>
      <c r="Z2652" s="4">
        <f t="shared" ca="1" si="777"/>
        <v>0</v>
      </c>
      <c r="AA2652" s="5">
        <f t="shared" ca="1" si="777"/>
        <v>0</v>
      </c>
      <c r="AB2652" s="4">
        <f t="shared" ca="1" si="777"/>
        <v>4</v>
      </c>
      <c r="AC2652" s="4">
        <f t="shared" ca="1" si="777"/>
        <v>0</v>
      </c>
      <c r="AD2652" s="4">
        <f t="shared" ca="1" si="777"/>
        <v>0</v>
      </c>
      <c r="AE2652" s="4">
        <f t="shared" ca="1" si="777"/>
        <v>0</v>
      </c>
      <c r="AF2652" s="4">
        <f t="shared" ca="1" si="777"/>
        <v>0</v>
      </c>
      <c r="AG2652" s="4">
        <f t="shared" ca="1" si="777"/>
        <v>0</v>
      </c>
      <c r="AH2652" s="5">
        <f t="shared" ca="1" si="777"/>
        <v>0</v>
      </c>
      <c r="AI2652" s="4">
        <f t="shared" ca="1" si="777"/>
        <v>0</v>
      </c>
      <c r="AJ2652" s="4">
        <f t="shared" ca="1" si="777"/>
        <v>2</v>
      </c>
      <c r="AK2652" s="4">
        <f t="shared" ca="1" si="777"/>
        <v>0</v>
      </c>
    </row>
    <row r="2653" spans="1:37" x14ac:dyDescent="0.35">
      <c r="A2653" t="s">
        <v>8916</v>
      </c>
      <c r="B2653" t="s">
        <v>8917</v>
      </c>
      <c r="C2653" t="s">
        <v>8918</v>
      </c>
      <c r="D2653" t="s">
        <v>1311</v>
      </c>
      <c r="E2653" t="s">
        <v>8919</v>
      </c>
      <c r="F2653" s="4">
        <v>19</v>
      </c>
      <c r="G2653" s="4">
        <f t="shared" ca="1" si="776"/>
        <v>4</v>
      </c>
      <c r="H2653" s="4">
        <f t="shared" ca="1" si="776"/>
        <v>0</v>
      </c>
      <c r="I2653" s="4">
        <f t="shared" ca="1" si="776"/>
        <v>0</v>
      </c>
      <c r="J2653" s="4">
        <f t="shared" ca="1" si="776"/>
        <v>0</v>
      </c>
      <c r="K2653" s="4">
        <f t="shared" ca="1" si="776"/>
        <v>3</v>
      </c>
      <c r="L2653" s="4">
        <f t="shared" ca="1" si="776"/>
        <v>4</v>
      </c>
      <c r="M2653" s="5">
        <f t="shared" ca="1" si="776"/>
        <v>0</v>
      </c>
      <c r="N2653" s="4">
        <f t="shared" ca="1" si="776"/>
        <v>0</v>
      </c>
      <c r="O2653" s="4">
        <f t="shared" ca="1" si="776"/>
        <v>5</v>
      </c>
      <c r="P2653" s="4">
        <f t="shared" ca="1" si="776"/>
        <v>0</v>
      </c>
      <c r="Q2653" s="4">
        <f t="shared" ca="1" si="776"/>
        <v>0</v>
      </c>
      <c r="R2653" s="4">
        <f t="shared" ca="1" si="776"/>
        <v>0</v>
      </c>
      <c r="S2653" s="4">
        <f t="shared" ca="1" si="776"/>
        <v>0</v>
      </c>
      <c r="T2653" s="5">
        <f t="shared" ca="1" si="776"/>
        <v>0</v>
      </c>
      <c r="U2653" s="4">
        <f t="shared" ca="1" si="776"/>
        <v>0</v>
      </c>
      <c r="V2653" s="4">
        <f t="shared" ca="1" si="776"/>
        <v>5</v>
      </c>
      <c r="W2653" s="4">
        <f t="shared" ca="1" si="777"/>
        <v>0</v>
      </c>
      <c r="X2653" s="4">
        <f t="shared" ca="1" si="777"/>
        <v>0</v>
      </c>
      <c r="Y2653" s="4">
        <f t="shared" ca="1" si="777"/>
        <v>2</v>
      </c>
      <c r="Z2653" s="4">
        <f t="shared" ca="1" si="777"/>
        <v>1</v>
      </c>
      <c r="AA2653" s="5">
        <f t="shared" ca="1" si="777"/>
        <v>0</v>
      </c>
      <c r="AB2653" s="4">
        <f t="shared" ca="1" si="777"/>
        <v>0</v>
      </c>
      <c r="AC2653" s="4">
        <f t="shared" ca="1" si="777"/>
        <v>0</v>
      </c>
      <c r="AD2653" s="4">
        <f t="shared" ca="1" si="777"/>
        <v>0</v>
      </c>
      <c r="AE2653" s="4">
        <f t="shared" ca="1" si="777"/>
        <v>0</v>
      </c>
      <c r="AF2653" s="4">
        <f t="shared" ca="1" si="777"/>
        <v>1</v>
      </c>
      <c r="AG2653" s="4">
        <f t="shared" ca="1" si="777"/>
        <v>3</v>
      </c>
      <c r="AH2653" s="5">
        <f t="shared" ca="1" si="777"/>
        <v>1</v>
      </c>
      <c r="AI2653" s="4">
        <f t="shared" ca="1" si="777"/>
        <v>0</v>
      </c>
      <c r="AJ2653" s="4">
        <f t="shared" ca="1" si="777"/>
        <v>0</v>
      </c>
      <c r="AK2653" s="4">
        <f t="shared" ca="1" si="777"/>
        <v>0</v>
      </c>
    </row>
    <row r="2654" spans="1:37" x14ac:dyDescent="0.35">
      <c r="A2654" t="s">
        <v>9176</v>
      </c>
      <c r="B2654" t="s">
        <v>9177</v>
      </c>
      <c r="C2654" t="s">
        <v>9178</v>
      </c>
      <c r="D2654" t="s">
        <v>428</v>
      </c>
      <c r="E2654" t="s">
        <v>6062</v>
      </c>
      <c r="F2654" s="4">
        <v>19</v>
      </c>
      <c r="G2654" s="4">
        <f t="shared" ca="1" si="776"/>
        <v>5</v>
      </c>
      <c r="H2654" s="4">
        <f t="shared" ca="1" si="776"/>
        <v>0</v>
      </c>
      <c r="I2654" s="4">
        <f t="shared" ca="1" si="776"/>
        <v>0</v>
      </c>
      <c r="J2654" s="4">
        <f t="shared" ca="1" si="776"/>
        <v>0</v>
      </c>
      <c r="K2654" s="4">
        <f t="shared" ca="1" si="776"/>
        <v>0</v>
      </c>
      <c r="L2654" s="4">
        <f t="shared" ca="1" si="776"/>
        <v>0</v>
      </c>
      <c r="M2654" s="5">
        <f t="shared" ca="1" si="776"/>
        <v>0</v>
      </c>
      <c r="N2654" s="4">
        <f t="shared" ca="1" si="776"/>
        <v>0</v>
      </c>
      <c r="O2654" s="4">
        <f t="shared" ca="1" si="776"/>
        <v>0</v>
      </c>
      <c r="P2654" s="4">
        <f t="shared" ca="1" si="776"/>
        <v>0</v>
      </c>
      <c r="Q2654" s="4">
        <f t="shared" ca="1" si="776"/>
        <v>0</v>
      </c>
      <c r="R2654" s="4">
        <f t="shared" ca="1" si="776"/>
        <v>0</v>
      </c>
      <c r="S2654" s="4">
        <f t="shared" ca="1" si="776"/>
        <v>0</v>
      </c>
      <c r="T2654" s="5">
        <f t="shared" ca="1" si="776"/>
        <v>4</v>
      </c>
      <c r="U2654" s="4">
        <f t="shared" ca="1" si="776"/>
        <v>4</v>
      </c>
      <c r="V2654" s="4">
        <f t="shared" ca="1" si="776"/>
        <v>0</v>
      </c>
      <c r="W2654" s="4">
        <f t="shared" ca="1" si="777"/>
        <v>0</v>
      </c>
      <c r="X2654" s="4">
        <f t="shared" ca="1" si="777"/>
        <v>0</v>
      </c>
      <c r="Y2654" s="4">
        <f t="shared" ca="1" si="777"/>
        <v>3</v>
      </c>
      <c r="Z2654" s="4">
        <f t="shared" ca="1" si="777"/>
        <v>0</v>
      </c>
      <c r="AA2654" s="5">
        <f t="shared" ca="1" si="777"/>
        <v>0</v>
      </c>
      <c r="AB2654" s="4">
        <f t="shared" ca="1" si="777"/>
        <v>0</v>
      </c>
      <c r="AC2654" s="4">
        <f t="shared" ca="1" si="777"/>
        <v>0</v>
      </c>
      <c r="AD2654" s="4">
        <f t="shared" ca="1" si="777"/>
        <v>0</v>
      </c>
      <c r="AE2654" s="4">
        <f t="shared" ca="1" si="777"/>
        <v>1</v>
      </c>
      <c r="AF2654" s="4">
        <f t="shared" ca="1" si="777"/>
        <v>4</v>
      </c>
      <c r="AG2654" s="4">
        <f t="shared" ca="1" si="777"/>
        <v>3</v>
      </c>
      <c r="AH2654" s="5">
        <f t="shared" ca="1" si="777"/>
        <v>1</v>
      </c>
      <c r="AI2654" s="4">
        <f t="shared" ca="1" si="777"/>
        <v>0</v>
      </c>
      <c r="AJ2654" s="4">
        <f t="shared" ca="1" si="777"/>
        <v>5</v>
      </c>
      <c r="AK2654" s="4">
        <f t="shared" ca="1" si="777"/>
        <v>0</v>
      </c>
    </row>
    <row r="2655" spans="1:37" x14ac:dyDescent="0.35">
      <c r="A2655" t="s">
        <v>7014</v>
      </c>
      <c r="B2655">
        <v>82.12</v>
      </c>
      <c r="C2655" t="s">
        <v>7015</v>
      </c>
      <c r="D2655" t="s">
        <v>1209</v>
      </c>
      <c r="E2655" t="s">
        <v>1287</v>
      </c>
      <c r="F2655" s="4">
        <v>50</v>
      </c>
      <c r="G2655" s="4">
        <f t="shared" ca="1" si="776"/>
        <v>0</v>
      </c>
      <c r="H2655" s="4">
        <f t="shared" ca="1" si="776"/>
        <v>0</v>
      </c>
      <c r="I2655" s="4">
        <f t="shared" ca="1" si="776"/>
        <v>0</v>
      </c>
      <c r="J2655" s="4">
        <f t="shared" ca="1" si="776"/>
        <v>0</v>
      </c>
      <c r="K2655" s="4">
        <f t="shared" ca="1" si="776"/>
        <v>0</v>
      </c>
      <c r="L2655" s="4">
        <f t="shared" ca="1" si="776"/>
        <v>1</v>
      </c>
      <c r="M2655" s="5">
        <f t="shared" ca="1" si="776"/>
        <v>0</v>
      </c>
      <c r="N2655" s="4">
        <f t="shared" ca="1" si="776"/>
        <v>0</v>
      </c>
      <c r="O2655" s="4">
        <f t="shared" ca="1" si="776"/>
        <v>0</v>
      </c>
      <c r="P2655" s="4">
        <f t="shared" ca="1" si="776"/>
        <v>0</v>
      </c>
      <c r="Q2655" s="4">
        <f t="shared" ca="1" si="776"/>
        <v>0</v>
      </c>
      <c r="R2655" s="4">
        <f t="shared" ca="1" si="776"/>
        <v>0</v>
      </c>
      <c r="S2655" s="4">
        <f t="shared" ca="1" si="776"/>
        <v>5</v>
      </c>
      <c r="T2655" s="5">
        <f t="shared" ca="1" si="776"/>
        <v>0</v>
      </c>
      <c r="U2655" s="4">
        <f t="shared" ca="1" si="776"/>
        <v>4</v>
      </c>
      <c r="V2655" s="4">
        <f t="shared" ca="1" si="776"/>
        <v>0</v>
      </c>
      <c r="W2655" s="4">
        <f t="shared" ca="1" si="777"/>
        <v>0</v>
      </c>
      <c r="X2655" s="4">
        <f t="shared" ca="1" si="777"/>
        <v>0</v>
      </c>
      <c r="Y2655" s="4">
        <f t="shared" ca="1" si="777"/>
        <v>0</v>
      </c>
      <c r="Z2655" s="4">
        <f t="shared" ca="1" si="777"/>
        <v>4</v>
      </c>
      <c r="AA2655" s="5">
        <f t="shared" ca="1" si="777"/>
        <v>0</v>
      </c>
      <c r="AB2655" s="4">
        <f t="shared" ca="1" si="777"/>
        <v>0</v>
      </c>
      <c r="AC2655" s="4">
        <f t="shared" ca="1" si="777"/>
        <v>0</v>
      </c>
      <c r="AD2655" s="4">
        <f t="shared" ca="1" si="777"/>
        <v>0</v>
      </c>
      <c r="AE2655" s="4">
        <f t="shared" ca="1" si="777"/>
        <v>0</v>
      </c>
      <c r="AF2655" s="4">
        <f t="shared" ca="1" si="777"/>
        <v>1</v>
      </c>
      <c r="AG2655" s="4">
        <f t="shared" ca="1" si="777"/>
        <v>5</v>
      </c>
      <c r="AH2655" s="5">
        <f t="shared" ca="1" si="777"/>
        <v>0</v>
      </c>
      <c r="AI2655" s="4">
        <f t="shared" ca="1" si="777"/>
        <v>0</v>
      </c>
      <c r="AJ2655" s="4">
        <f t="shared" ca="1" si="777"/>
        <v>0</v>
      </c>
      <c r="AK2655" s="4">
        <f t="shared" ca="1" si="777"/>
        <v>0</v>
      </c>
    </row>
    <row r="2656" spans="1:37" x14ac:dyDescent="0.35">
      <c r="A2656" t="s">
        <v>7016</v>
      </c>
      <c r="B2656">
        <v>82.9</v>
      </c>
      <c r="C2656" t="s">
        <v>7017</v>
      </c>
      <c r="D2656" t="s">
        <v>1209</v>
      </c>
      <c r="E2656" t="s">
        <v>1287</v>
      </c>
      <c r="F2656" s="4">
        <v>96</v>
      </c>
      <c r="G2656" s="4">
        <f t="shared" ca="1" si="776"/>
        <v>0</v>
      </c>
      <c r="H2656" s="4">
        <f t="shared" ca="1" si="776"/>
        <v>0</v>
      </c>
      <c r="I2656" s="4">
        <f t="shared" ca="1" si="776"/>
        <v>0</v>
      </c>
      <c r="J2656" s="4">
        <f t="shared" ca="1" si="776"/>
        <v>0</v>
      </c>
      <c r="K2656" s="4">
        <f t="shared" ca="1" si="776"/>
        <v>0</v>
      </c>
      <c r="L2656" s="4">
        <f t="shared" ca="1" si="776"/>
        <v>0</v>
      </c>
      <c r="M2656" s="5">
        <f t="shared" ca="1" si="776"/>
        <v>2</v>
      </c>
      <c r="N2656" s="4">
        <f t="shared" ca="1" si="776"/>
        <v>0</v>
      </c>
      <c r="O2656" s="4">
        <f t="shared" ca="1" si="776"/>
        <v>0</v>
      </c>
      <c r="P2656" s="4">
        <f t="shared" ca="1" si="776"/>
        <v>0</v>
      </c>
      <c r="Q2656" s="4">
        <f t="shared" ca="1" si="776"/>
        <v>1</v>
      </c>
      <c r="R2656" s="4">
        <f t="shared" ca="1" si="776"/>
        <v>0</v>
      </c>
      <c r="S2656" s="4">
        <f t="shared" ca="1" si="776"/>
        <v>0</v>
      </c>
      <c r="T2656" s="5">
        <f t="shared" ca="1" si="776"/>
        <v>5</v>
      </c>
      <c r="U2656" s="4">
        <f t="shared" ca="1" si="776"/>
        <v>0</v>
      </c>
      <c r="V2656" s="4">
        <f t="shared" ca="1" si="776"/>
        <v>0</v>
      </c>
      <c r="W2656" s="4">
        <f t="shared" ca="1" si="777"/>
        <v>0</v>
      </c>
      <c r="X2656" s="4">
        <f t="shared" ca="1" si="777"/>
        <v>0</v>
      </c>
      <c r="Y2656" s="4">
        <f t="shared" ca="1" si="777"/>
        <v>0</v>
      </c>
      <c r="Z2656" s="4">
        <f t="shared" ca="1" si="777"/>
        <v>0</v>
      </c>
      <c r="AA2656" s="5">
        <f t="shared" ca="1" si="777"/>
        <v>0</v>
      </c>
      <c r="AB2656" s="4">
        <f t="shared" ca="1" si="777"/>
        <v>0</v>
      </c>
      <c r="AC2656" s="4">
        <f t="shared" ca="1" si="777"/>
        <v>0</v>
      </c>
      <c r="AD2656" s="4">
        <f t="shared" ca="1" si="777"/>
        <v>0</v>
      </c>
      <c r="AE2656" s="4">
        <f t="shared" ca="1" si="777"/>
        <v>0</v>
      </c>
      <c r="AF2656" s="4">
        <f t="shared" ca="1" si="777"/>
        <v>0</v>
      </c>
      <c r="AG2656" s="4">
        <f t="shared" ca="1" si="777"/>
        <v>2</v>
      </c>
      <c r="AH2656" s="5">
        <f t="shared" ca="1" si="777"/>
        <v>0</v>
      </c>
      <c r="AI2656" s="4">
        <f t="shared" ca="1" si="777"/>
        <v>0</v>
      </c>
      <c r="AJ2656" s="4">
        <f t="shared" ca="1" si="777"/>
        <v>4</v>
      </c>
      <c r="AK2656" s="4">
        <f t="shared" ca="1" si="777"/>
        <v>5</v>
      </c>
    </row>
    <row r="2657" spans="1:37" x14ac:dyDescent="0.35">
      <c r="A2657" t="s">
        <v>7018</v>
      </c>
      <c r="B2657" t="s">
        <v>7019</v>
      </c>
      <c r="C2657" t="s">
        <v>7020</v>
      </c>
      <c r="D2657" t="s">
        <v>1209</v>
      </c>
      <c r="E2657" t="s">
        <v>2257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5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5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5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5">
        <v>0</v>
      </c>
      <c r="AI2657" s="4">
        <v>0</v>
      </c>
      <c r="AJ2657" s="4">
        <v>0</v>
      </c>
      <c r="AK2657" s="4">
        <v>0</v>
      </c>
    </row>
    <row r="2658" spans="1:37" x14ac:dyDescent="0.35">
      <c r="A2658" t="s">
        <v>7021</v>
      </c>
      <c r="B2658">
        <v>15592</v>
      </c>
      <c r="C2658" t="s">
        <v>7022</v>
      </c>
      <c r="D2658" t="s">
        <v>9</v>
      </c>
      <c r="E2658" t="s">
        <v>1514</v>
      </c>
      <c r="F2658" s="4">
        <v>50</v>
      </c>
      <c r="G2658" s="4">
        <f t="shared" ref="G2658:V2661" ca="1" si="778">IF(RAND()&lt;0.7, 0,RANDBETWEEN(1, 5))</f>
        <v>0</v>
      </c>
      <c r="H2658" s="4">
        <f t="shared" ca="1" si="778"/>
        <v>3</v>
      </c>
      <c r="I2658" s="4">
        <f t="shared" ca="1" si="778"/>
        <v>0</v>
      </c>
      <c r="J2658" s="4">
        <f t="shared" ca="1" si="778"/>
        <v>0</v>
      </c>
      <c r="K2658" s="4">
        <f t="shared" ca="1" si="778"/>
        <v>0</v>
      </c>
      <c r="L2658" s="4">
        <f t="shared" ca="1" si="778"/>
        <v>0</v>
      </c>
      <c r="M2658" s="5">
        <f t="shared" ca="1" si="778"/>
        <v>5</v>
      </c>
      <c r="N2658" s="4">
        <f t="shared" ca="1" si="778"/>
        <v>0</v>
      </c>
      <c r="O2658" s="4">
        <f t="shared" ca="1" si="778"/>
        <v>0</v>
      </c>
      <c r="P2658" s="4">
        <f t="shared" ca="1" si="778"/>
        <v>1</v>
      </c>
      <c r="Q2658" s="4">
        <f t="shared" ca="1" si="778"/>
        <v>5</v>
      </c>
      <c r="R2658" s="4">
        <f t="shared" ca="1" si="778"/>
        <v>0</v>
      </c>
      <c r="S2658" s="4">
        <f t="shared" ca="1" si="778"/>
        <v>0</v>
      </c>
      <c r="T2658" s="5">
        <f t="shared" ca="1" si="778"/>
        <v>0</v>
      </c>
      <c r="U2658" s="4">
        <f t="shared" ca="1" si="778"/>
        <v>4</v>
      </c>
      <c r="V2658" s="4">
        <f t="shared" ca="1" si="778"/>
        <v>5</v>
      </c>
      <c r="W2658" s="4">
        <f t="shared" ref="W2658:AK2661" ca="1" si="779">IF(RAND()&lt;0.7, 0,RANDBETWEEN(1, 5))</f>
        <v>1</v>
      </c>
      <c r="X2658" s="4">
        <f t="shared" ca="1" si="779"/>
        <v>3</v>
      </c>
      <c r="Y2658" s="4">
        <f t="shared" ca="1" si="779"/>
        <v>0</v>
      </c>
      <c r="Z2658" s="4">
        <f t="shared" ca="1" si="779"/>
        <v>0</v>
      </c>
      <c r="AA2658" s="5">
        <f t="shared" ca="1" si="779"/>
        <v>2</v>
      </c>
      <c r="AB2658" s="4">
        <f t="shared" ca="1" si="779"/>
        <v>0</v>
      </c>
      <c r="AC2658" s="4">
        <f t="shared" ca="1" si="779"/>
        <v>0</v>
      </c>
      <c r="AD2658" s="4">
        <f t="shared" ca="1" si="779"/>
        <v>0</v>
      </c>
      <c r="AE2658" s="4">
        <f t="shared" ca="1" si="779"/>
        <v>3</v>
      </c>
      <c r="AF2658" s="4">
        <f t="shared" ca="1" si="779"/>
        <v>0</v>
      </c>
      <c r="AG2658" s="4">
        <f t="shared" ca="1" si="779"/>
        <v>0</v>
      </c>
      <c r="AH2658" s="5">
        <f t="shared" ca="1" si="779"/>
        <v>0</v>
      </c>
      <c r="AI2658" s="4">
        <f t="shared" ca="1" si="779"/>
        <v>0</v>
      </c>
      <c r="AJ2658" s="4">
        <f t="shared" ca="1" si="779"/>
        <v>0</v>
      </c>
      <c r="AK2658" s="4">
        <f t="shared" ca="1" si="779"/>
        <v>5</v>
      </c>
    </row>
    <row r="2659" spans="1:37" x14ac:dyDescent="0.35">
      <c r="A2659" t="s">
        <v>10668</v>
      </c>
      <c r="B2659">
        <v>53263</v>
      </c>
      <c r="C2659" t="s">
        <v>10669</v>
      </c>
      <c r="D2659" t="s">
        <v>9</v>
      </c>
      <c r="E2659" t="s">
        <v>865</v>
      </c>
      <c r="F2659" s="4">
        <v>19</v>
      </c>
      <c r="G2659" s="4">
        <f t="shared" ca="1" si="778"/>
        <v>0</v>
      </c>
      <c r="H2659" s="4">
        <f t="shared" ca="1" si="778"/>
        <v>0</v>
      </c>
      <c r="I2659" s="4">
        <f t="shared" ca="1" si="778"/>
        <v>5</v>
      </c>
      <c r="J2659" s="4">
        <f t="shared" ca="1" si="778"/>
        <v>2</v>
      </c>
      <c r="K2659" s="4">
        <f t="shared" ca="1" si="778"/>
        <v>0</v>
      </c>
      <c r="L2659" s="4">
        <f t="shared" ca="1" si="778"/>
        <v>0</v>
      </c>
      <c r="M2659" s="5">
        <f t="shared" ca="1" si="778"/>
        <v>1</v>
      </c>
      <c r="N2659" s="4">
        <f t="shared" ca="1" si="778"/>
        <v>0</v>
      </c>
      <c r="O2659" s="4">
        <f t="shared" ca="1" si="778"/>
        <v>0</v>
      </c>
      <c r="P2659" s="4">
        <f t="shared" ca="1" si="778"/>
        <v>0</v>
      </c>
      <c r="Q2659" s="4">
        <f t="shared" ca="1" si="778"/>
        <v>2</v>
      </c>
      <c r="R2659" s="4">
        <f t="shared" ca="1" si="778"/>
        <v>2</v>
      </c>
      <c r="S2659" s="4">
        <f t="shared" ca="1" si="778"/>
        <v>1</v>
      </c>
      <c r="T2659" s="5">
        <f t="shared" ca="1" si="778"/>
        <v>3</v>
      </c>
      <c r="U2659" s="4">
        <f t="shared" ca="1" si="778"/>
        <v>0</v>
      </c>
      <c r="V2659" s="4">
        <f t="shared" ca="1" si="778"/>
        <v>3</v>
      </c>
      <c r="W2659" s="4">
        <f t="shared" ca="1" si="779"/>
        <v>1</v>
      </c>
      <c r="X2659" s="4">
        <f t="shared" ca="1" si="779"/>
        <v>0</v>
      </c>
      <c r="Y2659" s="4">
        <f t="shared" ca="1" si="779"/>
        <v>1</v>
      </c>
      <c r="Z2659" s="4">
        <f t="shared" ca="1" si="779"/>
        <v>0</v>
      </c>
      <c r="AA2659" s="5">
        <f t="shared" ca="1" si="779"/>
        <v>0</v>
      </c>
      <c r="AB2659" s="4">
        <f t="shared" ca="1" si="779"/>
        <v>0</v>
      </c>
      <c r="AC2659" s="4">
        <f t="shared" ca="1" si="779"/>
        <v>0</v>
      </c>
      <c r="AD2659" s="4">
        <f t="shared" ca="1" si="779"/>
        <v>0</v>
      </c>
      <c r="AE2659" s="4">
        <f t="shared" ca="1" si="779"/>
        <v>0</v>
      </c>
      <c r="AF2659" s="4">
        <f t="shared" ca="1" si="779"/>
        <v>0</v>
      </c>
      <c r="AG2659" s="4">
        <f t="shared" ca="1" si="779"/>
        <v>0</v>
      </c>
      <c r="AH2659" s="5">
        <f t="shared" ca="1" si="779"/>
        <v>4</v>
      </c>
      <c r="AI2659" s="4">
        <f t="shared" ca="1" si="779"/>
        <v>0</v>
      </c>
      <c r="AJ2659" s="4">
        <f t="shared" ca="1" si="779"/>
        <v>0</v>
      </c>
      <c r="AK2659" s="4">
        <f t="shared" ca="1" si="779"/>
        <v>2</v>
      </c>
    </row>
    <row r="2660" spans="1:37" x14ac:dyDescent="0.35">
      <c r="A2660" t="s">
        <v>10905</v>
      </c>
      <c r="B2660">
        <v>188501</v>
      </c>
      <c r="C2660" t="s">
        <v>10906</v>
      </c>
      <c r="D2660" t="s">
        <v>916</v>
      </c>
      <c r="E2660" t="s">
        <v>10068</v>
      </c>
      <c r="F2660" s="4">
        <v>19</v>
      </c>
      <c r="G2660" s="4">
        <f t="shared" ca="1" si="778"/>
        <v>0</v>
      </c>
      <c r="H2660" s="4">
        <f t="shared" ca="1" si="778"/>
        <v>0</v>
      </c>
      <c r="I2660" s="4">
        <f t="shared" ca="1" si="778"/>
        <v>0</v>
      </c>
      <c r="J2660" s="4">
        <f t="shared" ca="1" si="778"/>
        <v>1</v>
      </c>
      <c r="K2660" s="4">
        <f t="shared" ca="1" si="778"/>
        <v>5</v>
      </c>
      <c r="L2660" s="4">
        <f t="shared" ca="1" si="778"/>
        <v>0</v>
      </c>
      <c r="M2660" s="5">
        <f t="shared" ca="1" si="778"/>
        <v>0</v>
      </c>
      <c r="N2660" s="4">
        <f t="shared" ca="1" si="778"/>
        <v>4</v>
      </c>
      <c r="O2660" s="4">
        <f t="shared" ca="1" si="778"/>
        <v>0</v>
      </c>
      <c r="P2660" s="4">
        <f t="shared" ca="1" si="778"/>
        <v>0</v>
      </c>
      <c r="Q2660" s="4">
        <f t="shared" ca="1" si="778"/>
        <v>0</v>
      </c>
      <c r="R2660" s="4">
        <f t="shared" ca="1" si="778"/>
        <v>0</v>
      </c>
      <c r="S2660" s="4">
        <f t="shared" ca="1" si="778"/>
        <v>3</v>
      </c>
      <c r="T2660" s="5">
        <f t="shared" ca="1" si="778"/>
        <v>0</v>
      </c>
      <c r="U2660" s="4">
        <f t="shared" ca="1" si="778"/>
        <v>0</v>
      </c>
      <c r="V2660" s="4">
        <f t="shared" ca="1" si="778"/>
        <v>0</v>
      </c>
      <c r="W2660" s="4">
        <f t="shared" ca="1" si="779"/>
        <v>0</v>
      </c>
      <c r="X2660" s="4">
        <f t="shared" ca="1" si="779"/>
        <v>0</v>
      </c>
      <c r="Y2660" s="4">
        <f t="shared" ca="1" si="779"/>
        <v>0</v>
      </c>
      <c r="Z2660" s="4">
        <f t="shared" ca="1" si="779"/>
        <v>0</v>
      </c>
      <c r="AA2660" s="5">
        <f t="shared" ca="1" si="779"/>
        <v>3</v>
      </c>
      <c r="AB2660" s="4">
        <f t="shared" ca="1" si="779"/>
        <v>1</v>
      </c>
      <c r="AC2660" s="4">
        <f t="shared" ca="1" si="779"/>
        <v>0</v>
      </c>
      <c r="AD2660" s="4">
        <f t="shared" ca="1" si="779"/>
        <v>0</v>
      </c>
      <c r="AE2660" s="4">
        <f t="shared" ca="1" si="779"/>
        <v>0</v>
      </c>
      <c r="AF2660" s="4">
        <f t="shared" ca="1" si="779"/>
        <v>0</v>
      </c>
      <c r="AG2660" s="4">
        <f t="shared" ca="1" si="779"/>
        <v>4</v>
      </c>
      <c r="AH2660" s="5">
        <f t="shared" ca="1" si="779"/>
        <v>5</v>
      </c>
      <c r="AI2660" s="4">
        <f t="shared" ca="1" si="779"/>
        <v>0</v>
      </c>
      <c r="AJ2660" s="4">
        <f t="shared" ca="1" si="779"/>
        <v>0</v>
      </c>
      <c r="AK2660" s="4">
        <f t="shared" ca="1" si="779"/>
        <v>0</v>
      </c>
    </row>
    <row r="2661" spans="1:37" x14ac:dyDescent="0.35">
      <c r="A2661" t="s">
        <v>7027</v>
      </c>
      <c r="B2661">
        <v>150086</v>
      </c>
      <c r="C2661" t="s">
        <v>7028</v>
      </c>
      <c r="D2661" t="s">
        <v>916</v>
      </c>
      <c r="E2661" t="s">
        <v>1591</v>
      </c>
      <c r="F2661" s="4">
        <v>36</v>
      </c>
      <c r="G2661" s="4">
        <f t="shared" ca="1" si="778"/>
        <v>0</v>
      </c>
      <c r="H2661" s="4">
        <f t="shared" ca="1" si="778"/>
        <v>1</v>
      </c>
      <c r="I2661" s="4">
        <f t="shared" ca="1" si="778"/>
        <v>0</v>
      </c>
      <c r="J2661" s="4">
        <f t="shared" ca="1" si="778"/>
        <v>0</v>
      </c>
      <c r="K2661" s="4">
        <f t="shared" ca="1" si="778"/>
        <v>0</v>
      </c>
      <c r="L2661" s="4">
        <f t="shared" ca="1" si="778"/>
        <v>2</v>
      </c>
      <c r="M2661" s="5">
        <f t="shared" ca="1" si="778"/>
        <v>0</v>
      </c>
      <c r="N2661" s="4">
        <f t="shared" ca="1" si="778"/>
        <v>0</v>
      </c>
      <c r="O2661" s="4">
        <f t="shared" ca="1" si="778"/>
        <v>0</v>
      </c>
      <c r="P2661" s="4">
        <f t="shared" ca="1" si="778"/>
        <v>0</v>
      </c>
      <c r="Q2661" s="4">
        <f t="shared" ca="1" si="778"/>
        <v>0</v>
      </c>
      <c r="R2661" s="4">
        <f t="shared" ca="1" si="778"/>
        <v>3</v>
      </c>
      <c r="S2661" s="4">
        <f t="shared" ca="1" si="778"/>
        <v>0</v>
      </c>
      <c r="T2661" s="5">
        <f t="shared" ca="1" si="778"/>
        <v>0</v>
      </c>
      <c r="U2661" s="4">
        <f t="shared" ca="1" si="778"/>
        <v>4</v>
      </c>
      <c r="V2661" s="4">
        <f t="shared" ca="1" si="778"/>
        <v>0</v>
      </c>
      <c r="W2661" s="4">
        <f t="shared" ca="1" si="779"/>
        <v>0</v>
      </c>
      <c r="X2661" s="4">
        <f t="shared" ca="1" si="779"/>
        <v>0</v>
      </c>
      <c r="Y2661" s="4">
        <f t="shared" ca="1" si="779"/>
        <v>0</v>
      </c>
      <c r="Z2661" s="4">
        <f t="shared" ca="1" si="779"/>
        <v>0</v>
      </c>
      <c r="AA2661" s="5">
        <f t="shared" ca="1" si="779"/>
        <v>0</v>
      </c>
      <c r="AB2661" s="4">
        <f t="shared" ca="1" si="779"/>
        <v>0</v>
      </c>
      <c r="AC2661" s="4">
        <f t="shared" ca="1" si="779"/>
        <v>0</v>
      </c>
      <c r="AD2661" s="4">
        <f t="shared" ca="1" si="779"/>
        <v>0</v>
      </c>
      <c r="AE2661" s="4">
        <f t="shared" ca="1" si="779"/>
        <v>3</v>
      </c>
      <c r="AF2661" s="4">
        <f t="shared" ca="1" si="779"/>
        <v>0</v>
      </c>
      <c r="AG2661" s="4">
        <f t="shared" ca="1" si="779"/>
        <v>0</v>
      </c>
      <c r="AH2661" s="5">
        <f t="shared" ca="1" si="779"/>
        <v>0</v>
      </c>
      <c r="AI2661" s="4">
        <f t="shared" ca="1" si="779"/>
        <v>2</v>
      </c>
      <c r="AJ2661" s="4">
        <f t="shared" ca="1" si="779"/>
        <v>0</v>
      </c>
      <c r="AK2661" s="4">
        <f t="shared" ca="1" si="779"/>
        <v>0</v>
      </c>
    </row>
    <row r="2662" spans="1:37" x14ac:dyDescent="0.35">
      <c r="A2662" t="s">
        <v>7029</v>
      </c>
      <c r="B2662" t="s">
        <v>7030</v>
      </c>
      <c r="C2662" t="s">
        <v>7031</v>
      </c>
      <c r="D2662" t="s">
        <v>428</v>
      </c>
      <c r="E2662" t="s">
        <v>973</v>
      </c>
      <c r="F2662" s="4">
        <v>3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5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5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5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5">
        <v>0</v>
      </c>
      <c r="AI2662" s="4">
        <v>0</v>
      </c>
      <c r="AJ2662" s="4">
        <v>0</v>
      </c>
      <c r="AK2662" s="4">
        <v>0</v>
      </c>
    </row>
    <row r="2663" spans="1:37" x14ac:dyDescent="0.35">
      <c r="A2663" t="s">
        <v>7032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5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5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5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5">
        <v>0</v>
      </c>
      <c r="AI2663" s="4">
        <v>0</v>
      </c>
      <c r="AJ2663" s="4">
        <v>0</v>
      </c>
      <c r="AK2663" s="4">
        <v>0</v>
      </c>
    </row>
    <row r="2664" spans="1:37" x14ac:dyDescent="0.35">
      <c r="A2664" t="s">
        <v>7033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5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5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5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5">
        <v>0</v>
      </c>
      <c r="AI2664" s="4">
        <v>0</v>
      </c>
      <c r="AJ2664" s="4">
        <v>0</v>
      </c>
      <c r="AK2664" s="4">
        <v>0</v>
      </c>
    </row>
    <row r="2665" spans="1:37" x14ac:dyDescent="0.35">
      <c r="A2665" t="s">
        <v>7034</v>
      </c>
      <c r="B2665" t="s">
        <v>7030</v>
      </c>
      <c r="C2665" t="s">
        <v>7035</v>
      </c>
      <c r="D2665" t="s">
        <v>428</v>
      </c>
      <c r="E2665" t="s">
        <v>973</v>
      </c>
      <c r="F2665" s="4">
        <v>4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5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5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5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5">
        <v>0</v>
      </c>
      <c r="AI2665" s="4">
        <v>0</v>
      </c>
      <c r="AJ2665" s="4">
        <v>0</v>
      </c>
      <c r="AK2665" s="4">
        <v>0</v>
      </c>
    </row>
    <row r="2666" spans="1:37" x14ac:dyDescent="0.35">
      <c r="A2666" t="s">
        <v>7036</v>
      </c>
      <c r="B2666">
        <v>182024</v>
      </c>
      <c r="C2666" t="s">
        <v>7037</v>
      </c>
      <c r="D2666" t="s">
        <v>916</v>
      </c>
      <c r="E2666" t="s">
        <v>973</v>
      </c>
      <c r="F2666" s="4">
        <v>4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5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5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5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5">
        <v>0</v>
      </c>
      <c r="AI2666" s="4">
        <v>0</v>
      </c>
      <c r="AJ2666" s="4">
        <v>0</v>
      </c>
      <c r="AK2666" s="4">
        <v>0</v>
      </c>
    </row>
    <row r="2667" spans="1:37" x14ac:dyDescent="0.35">
      <c r="A2667" t="s">
        <v>7038</v>
      </c>
      <c r="B2667">
        <v>182007</v>
      </c>
      <c r="C2667" t="s">
        <v>7039</v>
      </c>
      <c r="D2667" t="s">
        <v>916</v>
      </c>
      <c r="E2667" t="s">
        <v>973</v>
      </c>
      <c r="F2667" s="4">
        <v>4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5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5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5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5">
        <v>0</v>
      </c>
      <c r="AI2667" s="4">
        <v>0</v>
      </c>
      <c r="AJ2667" s="4">
        <v>0</v>
      </c>
      <c r="AK2667" s="4">
        <v>0</v>
      </c>
    </row>
    <row r="2668" spans="1:37" x14ac:dyDescent="0.35">
      <c r="A2668" t="s">
        <v>7040</v>
      </c>
      <c r="B2668">
        <v>4201538</v>
      </c>
      <c r="C2668" t="s">
        <v>7041</v>
      </c>
      <c r="D2668" t="s">
        <v>916</v>
      </c>
      <c r="E2668" t="s">
        <v>973</v>
      </c>
      <c r="F2668" s="4">
        <v>2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5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5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5">
        <v>0</v>
      </c>
      <c r="AB2668" s="4">
        <v>0</v>
      </c>
      <c r="AC2668" s="4">
        <f t="shared" ref="AC2668:AF2669" ca="1" si="780">IF(RAND()&lt;0.7,0,RANDBETWEEN(0,1))</f>
        <v>1</v>
      </c>
      <c r="AD2668" s="4">
        <f t="shared" ca="1" si="780"/>
        <v>0</v>
      </c>
      <c r="AE2668" s="4">
        <f t="shared" ca="1" si="780"/>
        <v>1</v>
      </c>
      <c r="AF2668" s="4">
        <f t="shared" ca="1" si="780"/>
        <v>1</v>
      </c>
      <c r="AG2668" s="4">
        <v>0</v>
      </c>
      <c r="AH2668" s="5">
        <v>0</v>
      </c>
      <c r="AI2668" s="4">
        <v>0</v>
      </c>
      <c r="AJ2668" s="4">
        <v>0</v>
      </c>
      <c r="AK2668" s="4">
        <v>0</v>
      </c>
    </row>
    <row r="2669" spans="1:37" x14ac:dyDescent="0.35">
      <c r="A2669" t="s">
        <v>7042</v>
      </c>
      <c r="B2669">
        <v>4201539</v>
      </c>
      <c r="C2669" t="s">
        <v>7043</v>
      </c>
      <c r="D2669" t="s">
        <v>928</v>
      </c>
      <c r="E2669" t="s">
        <v>973</v>
      </c>
      <c r="F2669" s="4">
        <v>2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5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5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5">
        <v>0</v>
      </c>
      <c r="AB2669" s="4">
        <v>0</v>
      </c>
      <c r="AC2669" s="4">
        <f t="shared" ca="1" si="780"/>
        <v>0</v>
      </c>
      <c r="AD2669" s="4">
        <f t="shared" ca="1" si="780"/>
        <v>1</v>
      </c>
      <c r="AE2669" s="4">
        <f t="shared" ca="1" si="780"/>
        <v>0</v>
      </c>
      <c r="AF2669" s="4">
        <f t="shared" ca="1" si="780"/>
        <v>0</v>
      </c>
      <c r="AG2669" s="4">
        <v>0</v>
      </c>
      <c r="AH2669" s="5">
        <v>0</v>
      </c>
      <c r="AI2669" s="4">
        <v>0</v>
      </c>
      <c r="AJ2669" s="4">
        <v>0</v>
      </c>
      <c r="AK2669" s="4">
        <v>0</v>
      </c>
    </row>
    <row r="2670" spans="1:37" x14ac:dyDescent="0.35">
      <c r="A2670" t="s">
        <v>7044</v>
      </c>
      <c r="B2670">
        <v>420123</v>
      </c>
      <c r="C2670" t="s">
        <v>7045</v>
      </c>
      <c r="D2670" t="s">
        <v>928</v>
      </c>
      <c r="E2670" t="s">
        <v>4244</v>
      </c>
      <c r="F2670" s="4">
        <v>3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5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5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5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5">
        <v>0</v>
      </c>
      <c r="AI2670" s="4">
        <v>0</v>
      </c>
      <c r="AJ2670" s="4">
        <v>0</v>
      </c>
      <c r="AK2670" s="4">
        <v>0</v>
      </c>
    </row>
    <row r="2671" spans="1:37" x14ac:dyDescent="0.35">
      <c r="A2671" t="s">
        <v>7046</v>
      </c>
      <c r="B2671">
        <v>420261</v>
      </c>
      <c r="C2671" t="s">
        <v>7047</v>
      </c>
      <c r="D2671" t="s">
        <v>928</v>
      </c>
      <c r="E2671" t="s">
        <v>4244</v>
      </c>
      <c r="F2671" s="4">
        <v>1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5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5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5">
        <v>0</v>
      </c>
      <c r="AB2671" s="4">
        <v>0</v>
      </c>
      <c r="AC2671" s="4">
        <f t="shared" ref="AC2671:AE2671" ca="1" si="781">IF(RAND()&lt;0.7,0,RANDBETWEEN(0,1))</f>
        <v>0</v>
      </c>
      <c r="AD2671" s="4">
        <f t="shared" ca="1" si="781"/>
        <v>0</v>
      </c>
      <c r="AE2671" s="4">
        <f t="shared" ca="1" si="781"/>
        <v>0</v>
      </c>
      <c r="AF2671" s="4">
        <f ca="1">IF(RAND()&lt;0.7,0,RANDBETWEEN(0,1))</f>
        <v>0</v>
      </c>
      <c r="AG2671" s="4">
        <v>0</v>
      </c>
      <c r="AH2671" s="5">
        <v>0</v>
      </c>
      <c r="AI2671" s="4">
        <v>0</v>
      </c>
      <c r="AJ2671" s="4">
        <v>0</v>
      </c>
      <c r="AK2671" s="4">
        <v>0</v>
      </c>
    </row>
    <row r="2672" spans="1:37" x14ac:dyDescent="0.35">
      <c r="A2672" t="s">
        <v>7048</v>
      </c>
      <c r="B2672">
        <v>4201389</v>
      </c>
      <c r="C2672" t="s">
        <v>7049</v>
      </c>
      <c r="D2672" t="s">
        <v>928</v>
      </c>
      <c r="E2672" t="s">
        <v>973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5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5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5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5">
        <v>0</v>
      </c>
      <c r="AI2672" s="4">
        <v>0</v>
      </c>
      <c r="AJ2672" s="4">
        <v>0</v>
      </c>
      <c r="AK2672" s="4">
        <v>0</v>
      </c>
    </row>
    <row r="2673" spans="1:37" x14ac:dyDescent="0.35">
      <c r="A2673" t="s">
        <v>7050</v>
      </c>
      <c r="B2673" t="s">
        <v>7051</v>
      </c>
      <c r="C2673" t="s">
        <v>7052</v>
      </c>
      <c r="D2673" t="s">
        <v>1209</v>
      </c>
      <c r="E2673" t="s">
        <v>973</v>
      </c>
      <c r="F2673" s="4">
        <v>2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5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5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5">
        <v>0</v>
      </c>
      <c r="AB2673" s="4">
        <v>0</v>
      </c>
      <c r="AC2673" s="4">
        <f t="shared" ref="AC2673:AF2674" ca="1" si="782">IF(RAND()&lt;0.7,0,RANDBETWEEN(0,1))</f>
        <v>0</v>
      </c>
      <c r="AD2673" s="4">
        <f t="shared" ca="1" si="782"/>
        <v>0</v>
      </c>
      <c r="AE2673" s="4">
        <f t="shared" ca="1" si="782"/>
        <v>0</v>
      </c>
      <c r="AF2673" s="4">
        <f t="shared" ca="1" si="782"/>
        <v>0</v>
      </c>
      <c r="AG2673" s="4">
        <v>0</v>
      </c>
      <c r="AH2673" s="5">
        <v>0</v>
      </c>
      <c r="AI2673" s="4">
        <v>0</v>
      </c>
      <c r="AJ2673" s="4">
        <v>0</v>
      </c>
      <c r="AK2673" s="4">
        <v>0</v>
      </c>
    </row>
    <row r="2674" spans="1:37" x14ac:dyDescent="0.35">
      <c r="A2674" t="s">
        <v>7053</v>
      </c>
      <c r="B2674" t="s">
        <v>7054</v>
      </c>
      <c r="C2674" t="s">
        <v>7055</v>
      </c>
      <c r="D2674" t="s">
        <v>1209</v>
      </c>
      <c r="E2674" t="s">
        <v>1591</v>
      </c>
      <c r="F2674" s="4">
        <v>2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5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5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5">
        <v>0</v>
      </c>
      <c r="AB2674" s="4">
        <v>0</v>
      </c>
      <c r="AC2674" s="4">
        <f t="shared" ca="1" si="782"/>
        <v>0</v>
      </c>
      <c r="AD2674" s="4">
        <f t="shared" ca="1" si="782"/>
        <v>0</v>
      </c>
      <c r="AE2674" s="4">
        <f t="shared" ca="1" si="782"/>
        <v>1</v>
      </c>
      <c r="AF2674" s="4">
        <f t="shared" ca="1" si="782"/>
        <v>0</v>
      </c>
      <c r="AG2674" s="4">
        <v>0</v>
      </c>
      <c r="AH2674" s="5">
        <v>0</v>
      </c>
      <c r="AI2674" s="4">
        <v>0</v>
      </c>
      <c r="AJ2674" s="4">
        <v>0</v>
      </c>
      <c r="AK2674" s="4">
        <v>0</v>
      </c>
    </row>
    <row r="2675" spans="1:37" x14ac:dyDescent="0.35">
      <c r="A2675" t="s">
        <v>7056</v>
      </c>
      <c r="B2675" t="s">
        <v>2811</v>
      </c>
      <c r="C2675" t="s">
        <v>7057</v>
      </c>
      <c r="D2675" t="s">
        <v>1209</v>
      </c>
      <c r="E2675" t="s">
        <v>2257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5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5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5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5">
        <v>0</v>
      </c>
      <c r="AI2675" s="4">
        <v>0</v>
      </c>
      <c r="AJ2675" s="4">
        <v>0</v>
      </c>
      <c r="AK2675" s="4">
        <v>0</v>
      </c>
    </row>
    <row r="2676" spans="1:37" x14ac:dyDescent="0.35">
      <c r="A2676" t="s">
        <v>7058</v>
      </c>
      <c r="B2676">
        <v>145348</v>
      </c>
      <c r="C2676" t="s">
        <v>7059</v>
      </c>
      <c r="D2676" t="s">
        <v>1547</v>
      </c>
      <c r="E2676" t="s">
        <v>1428</v>
      </c>
      <c r="F2676" s="4">
        <v>10.85</v>
      </c>
      <c r="G2676" s="4">
        <f t="shared" ref="G2676:V2677" ca="1" si="783">IF(RAND()&lt;0.7, 0,RANDBETWEEN(1, 5))</f>
        <v>0</v>
      </c>
      <c r="H2676" s="4">
        <f t="shared" ca="1" si="783"/>
        <v>1</v>
      </c>
      <c r="I2676" s="4">
        <f t="shared" ca="1" si="783"/>
        <v>0</v>
      </c>
      <c r="J2676" s="4">
        <f t="shared" ca="1" si="783"/>
        <v>0</v>
      </c>
      <c r="K2676" s="4">
        <f t="shared" ca="1" si="783"/>
        <v>4</v>
      </c>
      <c r="L2676" s="4">
        <f t="shared" ca="1" si="783"/>
        <v>0</v>
      </c>
      <c r="M2676" s="5">
        <f t="shared" ca="1" si="783"/>
        <v>0</v>
      </c>
      <c r="N2676" s="4">
        <f t="shared" ca="1" si="783"/>
        <v>0</v>
      </c>
      <c r="O2676" s="4">
        <f t="shared" ca="1" si="783"/>
        <v>0</v>
      </c>
      <c r="P2676" s="4">
        <f t="shared" ca="1" si="783"/>
        <v>0</v>
      </c>
      <c r="Q2676" s="4">
        <f t="shared" ca="1" si="783"/>
        <v>0</v>
      </c>
      <c r="R2676" s="4">
        <f t="shared" ca="1" si="783"/>
        <v>0</v>
      </c>
      <c r="S2676" s="4">
        <f t="shared" ca="1" si="783"/>
        <v>2</v>
      </c>
      <c r="T2676" s="5">
        <f t="shared" ca="1" si="783"/>
        <v>0</v>
      </c>
      <c r="U2676" s="4">
        <f t="shared" ca="1" si="783"/>
        <v>0</v>
      </c>
      <c r="V2676" s="4">
        <f t="shared" ca="1" si="783"/>
        <v>5</v>
      </c>
      <c r="W2676" s="4">
        <f t="shared" ref="W2676:AK2677" ca="1" si="784">IF(RAND()&lt;0.7, 0,RANDBETWEEN(1, 5))</f>
        <v>0</v>
      </c>
      <c r="X2676" s="4">
        <f t="shared" ca="1" si="784"/>
        <v>0</v>
      </c>
      <c r="Y2676" s="4">
        <f t="shared" ca="1" si="784"/>
        <v>0</v>
      </c>
      <c r="Z2676" s="4">
        <f t="shared" ca="1" si="784"/>
        <v>0</v>
      </c>
      <c r="AA2676" s="5">
        <f t="shared" ca="1" si="784"/>
        <v>0</v>
      </c>
      <c r="AB2676" s="4">
        <f t="shared" ca="1" si="784"/>
        <v>4</v>
      </c>
      <c r="AC2676" s="4">
        <f t="shared" ca="1" si="784"/>
        <v>4</v>
      </c>
      <c r="AD2676" s="4">
        <f t="shared" ca="1" si="784"/>
        <v>0</v>
      </c>
      <c r="AE2676" s="4">
        <f t="shared" ca="1" si="784"/>
        <v>0</v>
      </c>
      <c r="AF2676" s="4">
        <f t="shared" ca="1" si="784"/>
        <v>0</v>
      </c>
      <c r="AG2676" s="4">
        <f t="shared" ca="1" si="784"/>
        <v>0</v>
      </c>
      <c r="AH2676" s="5">
        <f t="shared" ca="1" si="784"/>
        <v>0</v>
      </c>
      <c r="AI2676" s="4">
        <f t="shared" ca="1" si="784"/>
        <v>0</v>
      </c>
      <c r="AJ2676" s="4">
        <f t="shared" ca="1" si="784"/>
        <v>3</v>
      </c>
      <c r="AK2676" s="4">
        <f t="shared" ca="1" si="784"/>
        <v>0</v>
      </c>
    </row>
    <row r="2677" spans="1:37" x14ac:dyDescent="0.35">
      <c r="A2677" t="s">
        <v>7060</v>
      </c>
      <c r="B2677">
        <v>145346</v>
      </c>
      <c r="C2677" t="s">
        <v>7061</v>
      </c>
      <c r="D2677" t="s">
        <v>1427</v>
      </c>
      <c r="E2677" t="s">
        <v>1428</v>
      </c>
      <c r="F2677" s="4">
        <v>9.7200000000000006</v>
      </c>
      <c r="G2677" s="4">
        <f t="shared" ca="1" si="783"/>
        <v>0</v>
      </c>
      <c r="H2677" s="4">
        <f t="shared" ca="1" si="783"/>
        <v>0</v>
      </c>
      <c r="I2677" s="4">
        <f t="shared" ca="1" si="783"/>
        <v>0</v>
      </c>
      <c r="J2677" s="4">
        <f t="shared" ca="1" si="783"/>
        <v>5</v>
      </c>
      <c r="K2677" s="4">
        <f t="shared" ca="1" si="783"/>
        <v>0</v>
      </c>
      <c r="L2677" s="4">
        <f t="shared" ca="1" si="783"/>
        <v>0</v>
      </c>
      <c r="M2677" s="5">
        <f t="shared" ca="1" si="783"/>
        <v>4</v>
      </c>
      <c r="N2677" s="4">
        <f t="shared" ca="1" si="783"/>
        <v>3</v>
      </c>
      <c r="O2677" s="4">
        <f t="shared" ca="1" si="783"/>
        <v>0</v>
      </c>
      <c r="P2677" s="4">
        <f t="shared" ca="1" si="783"/>
        <v>0</v>
      </c>
      <c r="Q2677" s="4">
        <f t="shared" ca="1" si="783"/>
        <v>2</v>
      </c>
      <c r="R2677" s="4">
        <f t="shared" ca="1" si="783"/>
        <v>4</v>
      </c>
      <c r="S2677" s="4">
        <f t="shared" ca="1" si="783"/>
        <v>0</v>
      </c>
      <c r="T2677" s="5">
        <f t="shared" ca="1" si="783"/>
        <v>0</v>
      </c>
      <c r="U2677" s="4">
        <f t="shared" ca="1" si="783"/>
        <v>4</v>
      </c>
      <c r="V2677" s="4">
        <f t="shared" ca="1" si="783"/>
        <v>0</v>
      </c>
      <c r="W2677" s="4">
        <f t="shared" ca="1" si="784"/>
        <v>2</v>
      </c>
      <c r="X2677" s="4">
        <f t="shared" ca="1" si="784"/>
        <v>0</v>
      </c>
      <c r="Y2677" s="4">
        <f t="shared" ca="1" si="784"/>
        <v>0</v>
      </c>
      <c r="Z2677" s="4">
        <f t="shared" ca="1" si="784"/>
        <v>0</v>
      </c>
      <c r="AA2677" s="5">
        <f t="shared" ca="1" si="784"/>
        <v>2</v>
      </c>
      <c r="AB2677" s="4">
        <f t="shared" ca="1" si="784"/>
        <v>0</v>
      </c>
      <c r="AC2677" s="4">
        <f t="shared" ca="1" si="784"/>
        <v>0</v>
      </c>
      <c r="AD2677" s="4">
        <f t="shared" ca="1" si="784"/>
        <v>0</v>
      </c>
      <c r="AE2677" s="4">
        <f t="shared" ca="1" si="784"/>
        <v>5</v>
      </c>
      <c r="AF2677" s="4">
        <f t="shared" ca="1" si="784"/>
        <v>1</v>
      </c>
      <c r="AG2677" s="4">
        <f t="shared" ca="1" si="784"/>
        <v>0</v>
      </c>
      <c r="AH2677" s="5">
        <f t="shared" ca="1" si="784"/>
        <v>0</v>
      </c>
      <c r="AI2677" s="4">
        <f t="shared" ca="1" si="784"/>
        <v>0</v>
      </c>
      <c r="AJ2677" s="4">
        <f t="shared" ca="1" si="784"/>
        <v>0</v>
      </c>
      <c r="AK2677" s="4">
        <f t="shared" ca="1" si="784"/>
        <v>0</v>
      </c>
    </row>
    <row r="2678" spans="1:37" x14ac:dyDescent="0.35">
      <c r="A2678" t="s">
        <v>7062</v>
      </c>
      <c r="B2678" t="s">
        <v>7063</v>
      </c>
      <c r="C2678" t="s">
        <v>7064</v>
      </c>
      <c r="D2678" t="s">
        <v>9</v>
      </c>
      <c r="E2678" t="s">
        <v>955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5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5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5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5">
        <v>0</v>
      </c>
      <c r="AI2678" s="4">
        <v>0</v>
      </c>
      <c r="AJ2678" s="4">
        <v>0</v>
      </c>
      <c r="AK2678" s="4">
        <v>0</v>
      </c>
    </row>
    <row r="2679" spans="1:37" x14ac:dyDescent="0.35">
      <c r="A2679" t="s">
        <v>7065</v>
      </c>
      <c r="B2679" t="s">
        <v>7066</v>
      </c>
      <c r="C2679" t="s">
        <v>7067</v>
      </c>
      <c r="D2679" t="s">
        <v>2046</v>
      </c>
      <c r="E2679" t="s">
        <v>3063</v>
      </c>
      <c r="F2679" s="4">
        <v>80</v>
      </c>
      <c r="G2679" s="4">
        <f ca="1">IF(RAND()&lt;0.7, 0,RANDBETWEEN(1, 5))</f>
        <v>0</v>
      </c>
      <c r="H2679" s="4">
        <f t="shared" ref="H2679:AK2679" ca="1" si="785">IF(RAND()&lt;0.7, 0,RANDBETWEEN(1, 5))</f>
        <v>0</v>
      </c>
      <c r="I2679" s="4">
        <f t="shared" ca="1" si="785"/>
        <v>0</v>
      </c>
      <c r="J2679" s="4">
        <f t="shared" ca="1" si="785"/>
        <v>5</v>
      </c>
      <c r="K2679" s="4">
        <f t="shared" ca="1" si="785"/>
        <v>0</v>
      </c>
      <c r="L2679" s="4">
        <f t="shared" ca="1" si="785"/>
        <v>0</v>
      </c>
      <c r="M2679" s="5">
        <f t="shared" ca="1" si="785"/>
        <v>0</v>
      </c>
      <c r="N2679" s="4">
        <f t="shared" ca="1" si="785"/>
        <v>0</v>
      </c>
      <c r="O2679" s="4">
        <f t="shared" ca="1" si="785"/>
        <v>0</v>
      </c>
      <c r="P2679" s="4">
        <f t="shared" ca="1" si="785"/>
        <v>0</v>
      </c>
      <c r="Q2679" s="4">
        <f t="shared" ca="1" si="785"/>
        <v>0</v>
      </c>
      <c r="R2679" s="4">
        <f t="shared" ca="1" si="785"/>
        <v>0</v>
      </c>
      <c r="S2679" s="4">
        <f t="shared" ca="1" si="785"/>
        <v>3</v>
      </c>
      <c r="T2679" s="5">
        <f t="shared" ca="1" si="785"/>
        <v>3</v>
      </c>
      <c r="U2679" s="4">
        <f t="shared" ca="1" si="785"/>
        <v>3</v>
      </c>
      <c r="V2679" s="4">
        <f t="shared" ca="1" si="785"/>
        <v>0</v>
      </c>
      <c r="W2679" s="4">
        <f t="shared" ca="1" si="785"/>
        <v>0</v>
      </c>
      <c r="X2679" s="4">
        <f t="shared" ca="1" si="785"/>
        <v>0</v>
      </c>
      <c r="Y2679" s="4">
        <f t="shared" ca="1" si="785"/>
        <v>0</v>
      </c>
      <c r="Z2679" s="4">
        <f t="shared" ca="1" si="785"/>
        <v>2</v>
      </c>
      <c r="AA2679" s="5">
        <f t="shared" ca="1" si="785"/>
        <v>2</v>
      </c>
      <c r="AB2679" s="4">
        <f t="shared" ca="1" si="785"/>
        <v>1</v>
      </c>
      <c r="AC2679" s="4">
        <f t="shared" ca="1" si="785"/>
        <v>0</v>
      </c>
      <c r="AD2679" s="4">
        <f t="shared" ca="1" si="785"/>
        <v>0</v>
      </c>
      <c r="AE2679" s="4">
        <f t="shared" ca="1" si="785"/>
        <v>0</v>
      </c>
      <c r="AF2679" s="4">
        <f t="shared" ca="1" si="785"/>
        <v>0</v>
      </c>
      <c r="AG2679" s="4">
        <f t="shared" ca="1" si="785"/>
        <v>3</v>
      </c>
      <c r="AH2679" s="5">
        <f t="shared" ca="1" si="785"/>
        <v>0</v>
      </c>
      <c r="AI2679" s="4">
        <f t="shared" ca="1" si="785"/>
        <v>4</v>
      </c>
      <c r="AJ2679" s="4">
        <f t="shared" ca="1" si="785"/>
        <v>0</v>
      </c>
      <c r="AK2679" s="4">
        <f t="shared" ca="1" si="785"/>
        <v>5</v>
      </c>
    </row>
    <row r="2680" spans="1:37" x14ac:dyDescent="0.35">
      <c r="A2680" t="s">
        <v>7068</v>
      </c>
      <c r="B2680" t="s">
        <v>7069</v>
      </c>
      <c r="C2680" t="s">
        <v>7070</v>
      </c>
      <c r="D2680" t="s">
        <v>428</v>
      </c>
      <c r="E2680" t="s">
        <v>5191</v>
      </c>
      <c r="F2680" s="4">
        <v>1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5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5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5">
        <v>0</v>
      </c>
      <c r="AB2680" s="4">
        <v>0</v>
      </c>
      <c r="AC2680" s="4">
        <f t="shared" ref="AC2680:AE2680" ca="1" si="786">IF(RAND()&lt;0.7,0,RANDBETWEEN(0,1))</f>
        <v>0</v>
      </c>
      <c r="AD2680" s="4">
        <f t="shared" ca="1" si="786"/>
        <v>0</v>
      </c>
      <c r="AE2680" s="4">
        <f t="shared" ca="1" si="786"/>
        <v>0</v>
      </c>
      <c r="AF2680" s="4">
        <f ca="1">IF(RAND()&lt;0.7,0,RANDBETWEEN(0,1))</f>
        <v>0</v>
      </c>
      <c r="AG2680" s="4">
        <v>0</v>
      </c>
      <c r="AH2680" s="5">
        <v>0</v>
      </c>
      <c r="AI2680" s="4">
        <v>0</v>
      </c>
      <c r="AJ2680" s="4">
        <v>0</v>
      </c>
      <c r="AK2680" s="4">
        <v>0</v>
      </c>
    </row>
    <row r="2681" spans="1:37" x14ac:dyDescent="0.35">
      <c r="A2681" t="s">
        <v>7071</v>
      </c>
      <c r="B2681" t="s">
        <v>7072</v>
      </c>
      <c r="C2681" t="s">
        <v>7073</v>
      </c>
      <c r="D2681" t="s">
        <v>428</v>
      </c>
      <c r="E2681" t="s">
        <v>5424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5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5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5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5">
        <v>0</v>
      </c>
      <c r="AI2681" s="4">
        <v>0</v>
      </c>
      <c r="AJ2681" s="4">
        <v>0</v>
      </c>
      <c r="AK2681" s="4">
        <v>0</v>
      </c>
    </row>
    <row r="2682" spans="1:37" x14ac:dyDescent="0.35">
      <c r="A2682" t="s">
        <v>7074</v>
      </c>
      <c r="B2682">
        <v>303530</v>
      </c>
      <c r="C2682" t="s">
        <v>7075</v>
      </c>
      <c r="D2682" t="s">
        <v>9</v>
      </c>
      <c r="E2682" t="s">
        <v>902</v>
      </c>
      <c r="F2682" s="4">
        <v>20</v>
      </c>
      <c r="G2682" s="4">
        <f t="shared" ref="G2682:V2686" ca="1" si="787">IF(RAND()&lt;0.7, 0,RANDBETWEEN(1, 5))</f>
        <v>0</v>
      </c>
      <c r="H2682" s="4">
        <f t="shared" ca="1" si="787"/>
        <v>0</v>
      </c>
      <c r="I2682" s="4">
        <f t="shared" ca="1" si="787"/>
        <v>0</v>
      </c>
      <c r="J2682" s="4">
        <f t="shared" ca="1" si="787"/>
        <v>0</v>
      </c>
      <c r="K2682" s="4">
        <f t="shared" ca="1" si="787"/>
        <v>0</v>
      </c>
      <c r="L2682" s="4">
        <f t="shared" ca="1" si="787"/>
        <v>3</v>
      </c>
      <c r="M2682" s="5">
        <f t="shared" ca="1" si="787"/>
        <v>5</v>
      </c>
      <c r="N2682" s="4">
        <f t="shared" ca="1" si="787"/>
        <v>0</v>
      </c>
      <c r="O2682" s="4">
        <f t="shared" ca="1" si="787"/>
        <v>0</v>
      </c>
      <c r="P2682" s="4">
        <f t="shared" ca="1" si="787"/>
        <v>5</v>
      </c>
      <c r="Q2682" s="4">
        <f t="shared" ca="1" si="787"/>
        <v>0</v>
      </c>
      <c r="R2682" s="4">
        <f t="shared" ca="1" si="787"/>
        <v>0</v>
      </c>
      <c r="S2682" s="4">
        <f t="shared" ca="1" si="787"/>
        <v>0</v>
      </c>
      <c r="T2682" s="5">
        <f t="shared" ca="1" si="787"/>
        <v>5</v>
      </c>
      <c r="U2682" s="4">
        <f t="shared" ca="1" si="787"/>
        <v>0</v>
      </c>
      <c r="V2682" s="4">
        <f t="shared" ca="1" si="787"/>
        <v>0</v>
      </c>
      <c r="W2682" s="4">
        <f t="shared" ref="W2682:AK2686" ca="1" si="788">IF(RAND()&lt;0.7, 0,RANDBETWEEN(1, 5))</f>
        <v>0</v>
      </c>
      <c r="X2682" s="4">
        <f t="shared" ca="1" si="788"/>
        <v>4</v>
      </c>
      <c r="Y2682" s="4">
        <f t="shared" ca="1" si="788"/>
        <v>0</v>
      </c>
      <c r="Z2682" s="4">
        <f t="shared" ca="1" si="788"/>
        <v>0</v>
      </c>
      <c r="AA2682" s="5">
        <f t="shared" ca="1" si="788"/>
        <v>2</v>
      </c>
      <c r="AB2682" s="4">
        <f t="shared" ca="1" si="788"/>
        <v>0</v>
      </c>
      <c r="AC2682" s="4">
        <f t="shared" ca="1" si="788"/>
        <v>0</v>
      </c>
      <c r="AD2682" s="4">
        <f t="shared" ca="1" si="788"/>
        <v>4</v>
      </c>
      <c r="AE2682" s="4">
        <f t="shared" ca="1" si="788"/>
        <v>3</v>
      </c>
      <c r="AF2682" s="4">
        <f t="shared" ca="1" si="788"/>
        <v>3</v>
      </c>
      <c r="AG2682" s="4">
        <f t="shared" ca="1" si="788"/>
        <v>0</v>
      </c>
      <c r="AH2682" s="5">
        <f t="shared" ca="1" si="788"/>
        <v>5</v>
      </c>
      <c r="AI2682" s="4">
        <f t="shared" ca="1" si="788"/>
        <v>0</v>
      </c>
      <c r="AJ2682" s="4">
        <f t="shared" ca="1" si="788"/>
        <v>1</v>
      </c>
      <c r="AK2682" s="4">
        <f t="shared" ca="1" si="788"/>
        <v>0</v>
      </c>
    </row>
    <row r="2683" spans="1:37" x14ac:dyDescent="0.35">
      <c r="A2683" t="s">
        <v>7076</v>
      </c>
      <c r="B2683" t="s">
        <v>7077</v>
      </c>
      <c r="C2683" t="s">
        <v>7078</v>
      </c>
      <c r="D2683" t="s">
        <v>428</v>
      </c>
      <c r="E2683" t="s">
        <v>4477</v>
      </c>
      <c r="F2683" s="4">
        <v>196</v>
      </c>
      <c r="G2683" s="4">
        <f t="shared" ca="1" si="787"/>
        <v>0</v>
      </c>
      <c r="H2683" s="4">
        <f t="shared" ca="1" si="787"/>
        <v>4</v>
      </c>
      <c r="I2683" s="4">
        <f t="shared" ca="1" si="787"/>
        <v>0</v>
      </c>
      <c r="J2683" s="4">
        <f t="shared" ca="1" si="787"/>
        <v>0</v>
      </c>
      <c r="K2683" s="4">
        <f t="shared" ca="1" si="787"/>
        <v>0</v>
      </c>
      <c r="L2683" s="4">
        <f t="shared" ca="1" si="787"/>
        <v>0</v>
      </c>
      <c r="M2683" s="5">
        <f t="shared" ca="1" si="787"/>
        <v>0</v>
      </c>
      <c r="N2683" s="4">
        <f t="shared" ca="1" si="787"/>
        <v>2</v>
      </c>
      <c r="O2683" s="4">
        <f t="shared" ca="1" si="787"/>
        <v>0</v>
      </c>
      <c r="P2683" s="4">
        <f t="shared" ca="1" si="787"/>
        <v>0</v>
      </c>
      <c r="Q2683" s="4">
        <f t="shared" ca="1" si="787"/>
        <v>0</v>
      </c>
      <c r="R2683" s="4">
        <f t="shared" ca="1" si="787"/>
        <v>0</v>
      </c>
      <c r="S2683" s="4">
        <f t="shared" ca="1" si="787"/>
        <v>0</v>
      </c>
      <c r="T2683" s="5">
        <f t="shared" ca="1" si="787"/>
        <v>0</v>
      </c>
      <c r="U2683" s="4">
        <f t="shared" ca="1" si="787"/>
        <v>2</v>
      </c>
      <c r="V2683" s="4">
        <f t="shared" ca="1" si="787"/>
        <v>4</v>
      </c>
      <c r="W2683" s="4">
        <f t="shared" ca="1" si="788"/>
        <v>0</v>
      </c>
      <c r="X2683" s="4">
        <f t="shared" ca="1" si="788"/>
        <v>0</v>
      </c>
      <c r="Y2683" s="4">
        <f t="shared" ca="1" si="788"/>
        <v>0</v>
      </c>
      <c r="Z2683" s="4">
        <f t="shared" ca="1" si="788"/>
        <v>0</v>
      </c>
      <c r="AA2683" s="5">
        <f t="shared" ca="1" si="788"/>
        <v>0</v>
      </c>
      <c r="AB2683" s="4">
        <f t="shared" ca="1" si="788"/>
        <v>0</v>
      </c>
      <c r="AC2683" s="4">
        <f t="shared" ca="1" si="788"/>
        <v>0</v>
      </c>
      <c r="AD2683" s="4">
        <f t="shared" ca="1" si="788"/>
        <v>0</v>
      </c>
      <c r="AE2683" s="4">
        <f t="shared" ca="1" si="788"/>
        <v>2</v>
      </c>
      <c r="AF2683" s="4">
        <f t="shared" ca="1" si="788"/>
        <v>0</v>
      </c>
      <c r="AG2683" s="4">
        <f t="shared" ca="1" si="788"/>
        <v>0</v>
      </c>
      <c r="AH2683" s="5">
        <f t="shared" ca="1" si="788"/>
        <v>0</v>
      </c>
      <c r="AI2683" s="4">
        <f t="shared" ca="1" si="788"/>
        <v>1</v>
      </c>
      <c r="AJ2683" s="4">
        <f t="shared" ca="1" si="788"/>
        <v>0</v>
      </c>
      <c r="AK2683" s="4">
        <f t="shared" ca="1" si="788"/>
        <v>4</v>
      </c>
    </row>
    <row r="2684" spans="1:37" x14ac:dyDescent="0.35">
      <c r="A2684" t="s">
        <v>7079</v>
      </c>
      <c r="B2684" t="s">
        <v>7080</v>
      </c>
      <c r="C2684" t="s">
        <v>7081</v>
      </c>
      <c r="D2684" t="s">
        <v>428</v>
      </c>
      <c r="E2684" t="s">
        <v>4477</v>
      </c>
      <c r="F2684" s="4">
        <v>145</v>
      </c>
      <c r="G2684" s="4">
        <f t="shared" ca="1" si="787"/>
        <v>0</v>
      </c>
      <c r="H2684" s="4">
        <f t="shared" ca="1" si="787"/>
        <v>0</v>
      </c>
      <c r="I2684" s="4">
        <f t="shared" ca="1" si="787"/>
        <v>0</v>
      </c>
      <c r="J2684" s="4">
        <f t="shared" ca="1" si="787"/>
        <v>4</v>
      </c>
      <c r="K2684" s="4">
        <f t="shared" ca="1" si="787"/>
        <v>0</v>
      </c>
      <c r="L2684" s="4">
        <f t="shared" ca="1" si="787"/>
        <v>2</v>
      </c>
      <c r="M2684" s="5">
        <f t="shared" ca="1" si="787"/>
        <v>0</v>
      </c>
      <c r="N2684" s="4">
        <f t="shared" ca="1" si="787"/>
        <v>1</v>
      </c>
      <c r="O2684" s="4">
        <f t="shared" ca="1" si="787"/>
        <v>0</v>
      </c>
      <c r="P2684" s="4">
        <f t="shared" ca="1" si="787"/>
        <v>2</v>
      </c>
      <c r="Q2684" s="4">
        <f t="shared" ca="1" si="787"/>
        <v>0</v>
      </c>
      <c r="R2684" s="4">
        <f t="shared" ca="1" si="787"/>
        <v>0</v>
      </c>
      <c r="S2684" s="4">
        <f t="shared" ca="1" si="787"/>
        <v>0</v>
      </c>
      <c r="T2684" s="5">
        <f t="shared" ca="1" si="787"/>
        <v>0</v>
      </c>
      <c r="U2684" s="4">
        <f t="shared" ca="1" si="787"/>
        <v>5</v>
      </c>
      <c r="V2684" s="4">
        <f t="shared" ca="1" si="787"/>
        <v>1</v>
      </c>
      <c r="W2684" s="4">
        <f t="shared" ca="1" si="788"/>
        <v>3</v>
      </c>
      <c r="X2684" s="4">
        <f t="shared" ca="1" si="788"/>
        <v>2</v>
      </c>
      <c r="Y2684" s="4">
        <f t="shared" ca="1" si="788"/>
        <v>3</v>
      </c>
      <c r="Z2684" s="4">
        <f t="shared" ca="1" si="788"/>
        <v>3</v>
      </c>
      <c r="AA2684" s="5">
        <f t="shared" ca="1" si="788"/>
        <v>0</v>
      </c>
      <c r="AB2684" s="4">
        <f t="shared" ca="1" si="788"/>
        <v>0</v>
      </c>
      <c r="AC2684" s="4">
        <f t="shared" ca="1" si="788"/>
        <v>0</v>
      </c>
      <c r="AD2684" s="4">
        <f t="shared" ca="1" si="788"/>
        <v>0</v>
      </c>
      <c r="AE2684" s="4">
        <f t="shared" ca="1" si="788"/>
        <v>0</v>
      </c>
      <c r="AF2684" s="4">
        <f t="shared" ca="1" si="788"/>
        <v>0</v>
      </c>
      <c r="AG2684" s="4">
        <f t="shared" ca="1" si="788"/>
        <v>3</v>
      </c>
      <c r="AH2684" s="5">
        <f t="shared" ca="1" si="788"/>
        <v>0</v>
      </c>
      <c r="AI2684" s="4">
        <f t="shared" ca="1" si="788"/>
        <v>4</v>
      </c>
      <c r="AJ2684" s="4">
        <f t="shared" ca="1" si="788"/>
        <v>3</v>
      </c>
      <c r="AK2684" s="4">
        <f t="shared" ca="1" si="788"/>
        <v>0</v>
      </c>
    </row>
    <row r="2685" spans="1:37" x14ac:dyDescent="0.35">
      <c r="A2685" t="s">
        <v>10921</v>
      </c>
      <c r="B2685">
        <v>145</v>
      </c>
      <c r="C2685" t="s">
        <v>10922</v>
      </c>
      <c r="D2685" t="s">
        <v>1441</v>
      </c>
      <c r="E2685" t="s">
        <v>10068</v>
      </c>
      <c r="F2685" s="4">
        <v>19</v>
      </c>
      <c r="G2685" s="4">
        <f t="shared" ca="1" si="787"/>
        <v>0</v>
      </c>
      <c r="H2685" s="4">
        <f t="shared" ca="1" si="787"/>
        <v>1</v>
      </c>
      <c r="I2685" s="4">
        <f t="shared" ca="1" si="787"/>
        <v>1</v>
      </c>
      <c r="J2685" s="4">
        <f t="shared" ca="1" si="787"/>
        <v>0</v>
      </c>
      <c r="K2685" s="4">
        <f t="shared" ca="1" si="787"/>
        <v>0</v>
      </c>
      <c r="L2685" s="4">
        <f t="shared" ca="1" si="787"/>
        <v>0</v>
      </c>
      <c r="M2685" s="5">
        <f t="shared" ca="1" si="787"/>
        <v>0</v>
      </c>
      <c r="N2685" s="4">
        <f t="shared" ca="1" si="787"/>
        <v>0</v>
      </c>
      <c r="O2685" s="4">
        <f t="shared" ca="1" si="787"/>
        <v>0</v>
      </c>
      <c r="P2685" s="4">
        <f t="shared" ca="1" si="787"/>
        <v>4</v>
      </c>
      <c r="Q2685" s="4">
        <f t="shared" ca="1" si="787"/>
        <v>2</v>
      </c>
      <c r="R2685" s="4">
        <f t="shared" ca="1" si="787"/>
        <v>2</v>
      </c>
      <c r="S2685" s="4">
        <f t="shared" ca="1" si="787"/>
        <v>0</v>
      </c>
      <c r="T2685" s="5">
        <f t="shared" ca="1" si="787"/>
        <v>1</v>
      </c>
      <c r="U2685" s="4">
        <f t="shared" ca="1" si="787"/>
        <v>0</v>
      </c>
      <c r="V2685" s="4">
        <f t="shared" ca="1" si="787"/>
        <v>0</v>
      </c>
      <c r="W2685" s="4">
        <f t="shared" ca="1" si="788"/>
        <v>0</v>
      </c>
      <c r="X2685" s="4">
        <f t="shared" ca="1" si="788"/>
        <v>1</v>
      </c>
      <c r="Y2685" s="4">
        <f t="shared" ca="1" si="788"/>
        <v>0</v>
      </c>
      <c r="Z2685" s="4">
        <f t="shared" ca="1" si="788"/>
        <v>4</v>
      </c>
      <c r="AA2685" s="5">
        <f t="shared" ca="1" si="788"/>
        <v>1</v>
      </c>
      <c r="AB2685" s="4">
        <f t="shared" ca="1" si="788"/>
        <v>0</v>
      </c>
      <c r="AC2685" s="4">
        <f t="shared" ca="1" si="788"/>
        <v>4</v>
      </c>
      <c r="AD2685" s="4">
        <f t="shared" ca="1" si="788"/>
        <v>5</v>
      </c>
      <c r="AE2685" s="4">
        <f t="shared" ca="1" si="788"/>
        <v>0</v>
      </c>
      <c r="AF2685" s="4">
        <f t="shared" ca="1" si="788"/>
        <v>0</v>
      </c>
      <c r="AG2685" s="4">
        <f t="shared" ca="1" si="788"/>
        <v>0</v>
      </c>
      <c r="AH2685" s="5">
        <f t="shared" ca="1" si="788"/>
        <v>0</v>
      </c>
      <c r="AI2685" s="4">
        <f t="shared" ca="1" si="788"/>
        <v>0</v>
      </c>
      <c r="AJ2685" s="4">
        <f t="shared" ca="1" si="788"/>
        <v>0</v>
      </c>
      <c r="AK2685" s="4">
        <f t="shared" ca="1" si="788"/>
        <v>0</v>
      </c>
    </row>
    <row r="2686" spans="1:37" x14ac:dyDescent="0.35">
      <c r="A2686" t="s">
        <v>7085</v>
      </c>
      <c r="B2686" t="s">
        <v>7086</v>
      </c>
      <c r="C2686" t="s">
        <v>7087</v>
      </c>
      <c r="D2686" t="s">
        <v>428</v>
      </c>
      <c r="E2686" t="s">
        <v>4477</v>
      </c>
      <c r="F2686" s="4">
        <v>80</v>
      </c>
      <c r="G2686" s="4">
        <f t="shared" ca="1" si="787"/>
        <v>0</v>
      </c>
      <c r="H2686" s="4">
        <f t="shared" ca="1" si="787"/>
        <v>0</v>
      </c>
      <c r="I2686" s="4">
        <f t="shared" ca="1" si="787"/>
        <v>0</v>
      </c>
      <c r="J2686" s="4">
        <f t="shared" ca="1" si="787"/>
        <v>0</v>
      </c>
      <c r="K2686" s="4">
        <f t="shared" ca="1" si="787"/>
        <v>0</v>
      </c>
      <c r="L2686" s="4">
        <f t="shared" ca="1" si="787"/>
        <v>0</v>
      </c>
      <c r="M2686" s="5">
        <f t="shared" ca="1" si="787"/>
        <v>0</v>
      </c>
      <c r="N2686" s="4">
        <f t="shared" ca="1" si="787"/>
        <v>1</v>
      </c>
      <c r="O2686" s="4">
        <f t="shared" ca="1" si="787"/>
        <v>0</v>
      </c>
      <c r="P2686" s="4">
        <f t="shared" ca="1" si="787"/>
        <v>0</v>
      </c>
      <c r="Q2686" s="4">
        <f t="shared" ca="1" si="787"/>
        <v>0</v>
      </c>
      <c r="R2686" s="4">
        <f t="shared" ca="1" si="787"/>
        <v>0</v>
      </c>
      <c r="S2686" s="4">
        <f t="shared" ca="1" si="787"/>
        <v>0</v>
      </c>
      <c r="T2686" s="5">
        <f t="shared" ca="1" si="787"/>
        <v>0</v>
      </c>
      <c r="U2686" s="4">
        <f t="shared" ca="1" si="787"/>
        <v>0</v>
      </c>
      <c r="V2686" s="4">
        <f t="shared" ca="1" si="787"/>
        <v>0</v>
      </c>
      <c r="W2686" s="4">
        <f t="shared" ca="1" si="788"/>
        <v>0</v>
      </c>
      <c r="X2686" s="4">
        <f t="shared" ca="1" si="788"/>
        <v>0</v>
      </c>
      <c r="Y2686" s="4">
        <f t="shared" ca="1" si="788"/>
        <v>1</v>
      </c>
      <c r="Z2686" s="4">
        <f t="shared" ca="1" si="788"/>
        <v>2</v>
      </c>
      <c r="AA2686" s="5">
        <f t="shared" ca="1" si="788"/>
        <v>0</v>
      </c>
      <c r="AB2686" s="4">
        <f t="shared" ca="1" si="788"/>
        <v>0</v>
      </c>
      <c r="AC2686" s="4">
        <f t="shared" ca="1" si="788"/>
        <v>2</v>
      </c>
      <c r="AD2686" s="4">
        <f t="shared" ca="1" si="788"/>
        <v>3</v>
      </c>
      <c r="AE2686" s="4">
        <f t="shared" ca="1" si="788"/>
        <v>3</v>
      </c>
      <c r="AF2686" s="4">
        <f t="shared" ca="1" si="788"/>
        <v>0</v>
      </c>
      <c r="AG2686" s="4">
        <f t="shared" ca="1" si="788"/>
        <v>0</v>
      </c>
      <c r="AH2686" s="5">
        <f t="shared" ca="1" si="788"/>
        <v>2</v>
      </c>
      <c r="AI2686" s="4">
        <f t="shared" ca="1" si="788"/>
        <v>0</v>
      </c>
      <c r="AJ2686" s="4">
        <f t="shared" ca="1" si="788"/>
        <v>0</v>
      </c>
      <c r="AK2686" s="4">
        <f t="shared" ca="1" si="788"/>
        <v>3</v>
      </c>
    </row>
    <row r="2687" spans="1:37" x14ac:dyDescent="0.35">
      <c r="A2687" t="s">
        <v>7088</v>
      </c>
      <c r="B2687" t="s">
        <v>7089</v>
      </c>
      <c r="C2687" t="s">
        <v>7090</v>
      </c>
      <c r="D2687" t="s">
        <v>428</v>
      </c>
      <c r="E2687" t="s">
        <v>4949</v>
      </c>
      <c r="F2687" s="4">
        <v>2614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5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5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5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5">
        <v>0</v>
      </c>
      <c r="AI2687" s="4">
        <v>0</v>
      </c>
      <c r="AJ2687" s="4">
        <v>0</v>
      </c>
      <c r="AK2687" s="4">
        <v>0</v>
      </c>
    </row>
    <row r="2688" spans="1:37" x14ac:dyDescent="0.35">
      <c r="A2688" t="s">
        <v>7091</v>
      </c>
      <c r="C2688" t="s">
        <v>7092</v>
      </c>
      <c r="D2688" t="s">
        <v>494</v>
      </c>
      <c r="E2688" t="s">
        <v>495</v>
      </c>
      <c r="F2688" s="4">
        <v>26</v>
      </c>
      <c r="G2688" s="4">
        <f t="shared" ref="G2688:V2691" ca="1" si="789">IF(RAND()&lt;0.7, 0,RANDBETWEEN(1, 5))</f>
        <v>0</v>
      </c>
      <c r="H2688" s="4">
        <f t="shared" ca="1" si="789"/>
        <v>0</v>
      </c>
      <c r="I2688" s="4">
        <f t="shared" ca="1" si="789"/>
        <v>0</v>
      </c>
      <c r="J2688" s="4">
        <f t="shared" ca="1" si="789"/>
        <v>0</v>
      </c>
      <c r="K2688" s="4">
        <f t="shared" ca="1" si="789"/>
        <v>0</v>
      </c>
      <c r="L2688" s="4">
        <f t="shared" ca="1" si="789"/>
        <v>2</v>
      </c>
      <c r="M2688" s="5">
        <f t="shared" ca="1" si="789"/>
        <v>0</v>
      </c>
      <c r="N2688" s="4">
        <f t="shared" ca="1" si="789"/>
        <v>2</v>
      </c>
      <c r="O2688" s="4">
        <f t="shared" ca="1" si="789"/>
        <v>4</v>
      </c>
      <c r="P2688" s="4">
        <f t="shared" ca="1" si="789"/>
        <v>0</v>
      </c>
      <c r="Q2688" s="4">
        <f t="shared" ca="1" si="789"/>
        <v>0</v>
      </c>
      <c r="R2688" s="4">
        <f t="shared" ca="1" si="789"/>
        <v>4</v>
      </c>
      <c r="S2688" s="4">
        <f t="shared" ca="1" si="789"/>
        <v>0</v>
      </c>
      <c r="T2688" s="5">
        <f t="shared" ca="1" si="789"/>
        <v>0</v>
      </c>
      <c r="U2688" s="4">
        <f t="shared" ca="1" si="789"/>
        <v>3</v>
      </c>
      <c r="V2688" s="4">
        <f t="shared" ca="1" si="789"/>
        <v>0</v>
      </c>
      <c r="W2688" s="4">
        <f t="shared" ref="W2688:AK2691" ca="1" si="790">IF(RAND()&lt;0.7, 0,RANDBETWEEN(1, 5))</f>
        <v>0</v>
      </c>
      <c r="X2688" s="4">
        <f t="shared" ca="1" si="790"/>
        <v>0</v>
      </c>
      <c r="Y2688" s="4">
        <f t="shared" ca="1" si="790"/>
        <v>0</v>
      </c>
      <c r="Z2688" s="4">
        <f t="shared" ca="1" si="790"/>
        <v>0</v>
      </c>
      <c r="AA2688" s="5">
        <f t="shared" ca="1" si="790"/>
        <v>0</v>
      </c>
      <c r="AB2688" s="4">
        <f t="shared" ca="1" si="790"/>
        <v>0</v>
      </c>
      <c r="AC2688" s="4">
        <f t="shared" ca="1" si="790"/>
        <v>3</v>
      </c>
      <c r="AD2688" s="4">
        <f t="shared" ca="1" si="790"/>
        <v>0</v>
      </c>
      <c r="AE2688" s="4">
        <f t="shared" ca="1" si="790"/>
        <v>0</v>
      </c>
      <c r="AF2688" s="4">
        <f t="shared" ca="1" si="790"/>
        <v>0</v>
      </c>
      <c r="AG2688" s="4">
        <f t="shared" ca="1" si="790"/>
        <v>0</v>
      </c>
      <c r="AH2688" s="5">
        <f t="shared" ca="1" si="790"/>
        <v>0</v>
      </c>
      <c r="AI2688" s="4">
        <f t="shared" ca="1" si="790"/>
        <v>5</v>
      </c>
      <c r="AJ2688" s="4">
        <f t="shared" ca="1" si="790"/>
        <v>0</v>
      </c>
      <c r="AK2688" s="4">
        <f t="shared" ca="1" si="790"/>
        <v>0</v>
      </c>
    </row>
    <row r="2689" spans="1:37" x14ac:dyDescent="0.35">
      <c r="A2689" t="s">
        <v>7093</v>
      </c>
      <c r="B2689">
        <v>32.6</v>
      </c>
      <c r="C2689" t="s">
        <v>7094</v>
      </c>
      <c r="D2689" t="s">
        <v>1209</v>
      </c>
      <c r="E2689" t="s">
        <v>3263</v>
      </c>
      <c r="F2689" s="4">
        <v>100</v>
      </c>
      <c r="G2689" s="4">
        <f t="shared" ca="1" si="789"/>
        <v>0</v>
      </c>
      <c r="H2689" s="4">
        <f t="shared" ca="1" si="789"/>
        <v>0</v>
      </c>
      <c r="I2689" s="4">
        <f t="shared" ca="1" si="789"/>
        <v>0</v>
      </c>
      <c r="J2689" s="4">
        <f t="shared" ca="1" si="789"/>
        <v>3</v>
      </c>
      <c r="K2689" s="4">
        <f t="shared" ca="1" si="789"/>
        <v>1</v>
      </c>
      <c r="L2689" s="4">
        <f t="shared" ca="1" si="789"/>
        <v>0</v>
      </c>
      <c r="M2689" s="5">
        <f t="shared" ca="1" si="789"/>
        <v>0</v>
      </c>
      <c r="N2689" s="4">
        <f t="shared" ca="1" si="789"/>
        <v>2</v>
      </c>
      <c r="O2689" s="4">
        <f t="shared" ca="1" si="789"/>
        <v>0</v>
      </c>
      <c r="P2689" s="4">
        <f t="shared" ca="1" si="789"/>
        <v>0</v>
      </c>
      <c r="Q2689" s="4">
        <f t="shared" ca="1" si="789"/>
        <v>2</v>
      </c>
      <c r="R2689" s="4">
        <f t="shared" ca="1" si="789"/>
        <v>4</v>
      </c>
      <c r="S2689" s="4">
        <f t="shared" ca="1" si="789"/>
        <v>0</v>
      </c>
      <c r="T2689" s="5">
        <f t="shared" ca="1" si="789"/>
        <v>0</v>
      </c>
      <c r="U2689" s="4">
        <f t="shared" ca="1" si="789"/>
        <v>0</v>
      </c>
      <c r="V2689" s="4">
        <f t="shared" ca="1" si="789"/>
        <v>4</v>
      </c>
      <c r="W2689" s="4">
        <f t="shared" ca="1" si="790"/>
        <v>0</v>
      </c>
      <c r="X2689" s="4">
        <f t="shared" ca="1" si="790"/>
        <v>0</v>
      </c>
      <c r="Y2689" s="4">
        <f t="shared" ca="1" si="790"/>
        <v>0</v>
      </c>
      <c r="Z2689" s="4">
        <f t="shared" ca="1" si="790"/>
        <v>0</v>
      </c>
      <c r="AA2689" s="5">
        <f t="shared" ca="1" si="790"/>
        <v>0</v>
      </c>
      <c r="AB2689" s="4">
        <f t="shared" ca="1" si="790"/>
        <v>0</v>
      </c>
      <c r="AC2689" s="4">
        <f t="shared" ca="1" si="790"/>
        <v>0</v>
      </c>
      <c r="AD2689" s="4">
        <f t="shared" ca="1" si="790"/>
        <v>0</v>
      </c>
      <c r="AE2689" s="4">
        <f t="shared" ca="1" si="790"/>
        <v>2</v>
      </c>
      <c r="AF2689" s="4">
        <f t="shared" ca="1" si="790"/>
        <v>0</v>
      </c>
      <c r="AG2689" s="4">
        <f t="shared" ca="1" si="790"/>
        <v>0</v>
      </c>
      <c r="AH2689" s="5">
        <f t="shared" ca="1" si="790"/>
        <v>0</v>
      </c>
      <c r="AI2689" s="4">
        <f t="shared" ca="1" si="790"/>
        <v>3</v>
      </c>
      <c r="AJ2689" s="4">
        <f t="shared" ca="1" si="790"/>
        <v>3</v>
      </c>
      <c r="AK2689" s="4">
        <f t="shared" ca="1" si="790"/>
        <v>0</v>
      </c>
    </row>
    <row r="2690" spans="1:37" x14ac:dyDescent="0.35">
      <c r="A2690" t="s">
        <v>10955</v>
      </c>
      <c r="B2690">
        <v>188</v>
      </c>
      <c r="C2690" t="s">
        <v>10956</v>
      </c>
      <c r="D2690" t="s">
        <v>1441</v>
      </c>
      <c r="E2690" t="s">
        <v>10068</v>
      </c>
      <c r="F2690" s="4">
        <v>19</v>
      </c>
      <c r="G2690" s="4">
        <f t="shared" ca="1" si="789"/>
        <v>0</v>
      </c>
      <c r="H2690" s="4">
        <f t="shared" ca="1" si="789"/>
        <v>3</v>
      </c>
      <c r="I2690" s="4">
        <f t="shared" ca="1" si="789"/>
        <v>0</v>
      </c>
      <c r="J2690" s="4">
        <f t="shared" ca="1" si="789"/>
        <v>1</v>
      </c>
      <c r="K2690" s="4">
        <f t="shared" ca="1" si="789"/>
        <v>0</v>
      </c>
      <c r="L2690" s="4">
        <f t="shared" ca="1" si="789"/>
        <v>2</v>
      </c>
      <c r="M2690" s="5">
        <f t="shared" ca="1" si="789"/>
        <v>0</v>
      </c>
      <c r="N2690" s="4">
        <f t="shared" ca="1" si="789"/>
        <v>0</v>
      </c>
      <c r="O2690" s="4">
        <f t="shared" ca="1" si="789"/>
        <v>0</v>
      </c>
      <c r="P2690" s="4">
        <f t="shared" ca="1" si="789"/>
        <v>0</v>
      </c>
      <c r="Q2690" s="4">
        <f t="shared" ca="1" si="789"/>
        <v>3</v>
      </c>
      <c r="R2690" s="4">
        <f t="shared" ca="1" si="789"/>
        <v>0</v>
      </c>
      <c r="S2690" s="4">
        <f t="shared" ca="1" si="789"/>
        <v>0</v>
      </c>
      <c r="T2690" s="5">
        <f t="shared" ca="1" si="789"/>
        <v>0</v>
      </c>
      <c r="U2690" s="4">
        <f t="shared" ca="1" si="789"/>
        <v>2</v>
      </c>
      <c r="V2690" s="4">
        <f t="shared" ca="1" si="789"/>
        <v>3</v>
      </c>
      <c r="W2690" s="4">
        <f t="shared" ca="1" si="790"/>
        <v>0</v>
      </c>
      <c r="X2690" s="4">
        <f t="shared" ca="1" si="790"/>
        <v>0</v>
      </c>
      <c r="Y2690" s="4">
        <f t="shared" ca="1" si="790"/>
        <v>0</v>
      </c>
      <c r="Z2690" s="4">
        <f t="shared" ca="1" si="790"/>
        <v>0</v>
      </c>
      <c r="AA2690" s="5">
        <f t="shared" ca="1" si="790"/>
        <v>0</v>
      </c>
      <c r="AB2690" s="4">
        <f t="shared" ca="1" si="790"/>
        <v>2</v>
      </c>
      <c r="AC2690" s="4">
        <f t="shared" ca="1" si="790"/>
        <v>5</v>
      </c>
      <c r="AD2690" s="4">
        <f t="shared" ca="1" si="790"/>
        <v>0</v>
      </c>
      <c r="AE2690" s="4">
        <f t="shared" ca="1" si="790"/>
        <v>1</v>
      </c>
      <c r="AF2690" s="4">
        <f t="shared" ca="1" si="790"/>
        <v>4</v>
      </c>
      <c r="AG2690" s="4">
        <f t="shared" ca="1" si="790"/>
        <v>0</v>
      </c>
      <c r="AH2690" s="5">
        <f t="shared" ca="1" si="790"/>
        <v>4</v>
      </c>
      <c r="AI2690" s="4">
        <f t="shared" ca="1" si="790"/>
        <v>0</v>
      </c>
      <c r="AJ2690" s="4">
        <f t="shared" ca="1" si="790"/>
        <v>1</v>
      </c>
      <c r="AK2690" s="4">
        <f t="shared" ca="1" si="790"/>
        <v>0</v>
      </c>
    </row>
    <row r="2691" spans="1:37" x14ac:dyDescent="0.35">
      <c r="A2691" t="s">
        <v>7097</v>
      </c>
      <c r="B2691">
        <v>19001012</v>
      </c>
      <c r="C2691" t="s">
        <v>7098</v>
      </c>
      <c r="D2691" t="s">
        <v>2046</v>
      </c>
      <c r="E2691" t="s">
        <v>3263</v>
      </c>
      <c r="F2691" s="4">
        <v>41</v>
      </c>
      <c r="G2691" s="4">
        <f t="shared" ca="1" si="789"/>
        <v>3</v>
      </c>
      <c r="H2691" s="4">
        <f t="shared" ca="1" si="789"/>
        <v>0</v>
      </c>
      <c r="I2691" s="4">
        <f t="shared" ca="1" si="789"/>
        <v>0</v>
      </c>
      <c r="J2691" s="4">
        <f t="shared" ca="1" si="789"/>
        <v>0</v>
      </c>
      <c r="K2691" s="4">
        <f t="shared" ca="1" si="789"/>
        <v>4</v>
      </c>
      <c r="L2691" s="4">
        <f t="shared" ca="1" si="789"/>
        <v>3</v>
      </c>
      <c r="M2691" s="5">
        <f t="shared" ca="1" si="789"/>
        <v>2</v>
      </c>
      <c r="N2691" s="4">
        <f t="shared" ca="1" si="789"/>
        <v>1</v>
      </c>
      <c r="O2691" s="4">
        <f t="shared" ca="1" si="789"/>
        <v>2</v>
      </c>
      <c r="P2691" s="4">
        <f t="shared" ca="1" si="789"/>
        <v>0</v>
      </c>
      <c r="Q2691" s="4">
        <f t="shared" ca="1" si="789"/>
        <v>0</v>
      </c>
      <c r="R2691" s="4">
        <f t="shared" ca="1" si="789"/>
        <v>0</v>
      </c>
      <c r="S2691" s="4">
        <f t="shared" ca="1" si="789"/>
        <v>4</v>
      </c>
      <c r="T2691" s="5">
        <f t="shared" ca="1" si="789"/>
        <v>0</v>
      </c>
      <c r="U2691" s="4">
        <f t="shared" ca="1" si="789"/>
        <v>0</v>
      </c>
      <c r="V2691" s="4">
        <f t="shared" ca="1" si="789"/>
        <v>0</v>
      </c>
      <c r="W2691" s="4">
        <f t="shared" ca="1" si="790"/>
        <v>0</v>
      </c>
      <c r="X2691" s="4">
        <f t="shared" ca="1" si="790"/>
        <v>0</v>
      </c>
      <c r="Y2691" s="4">
        <f t="shared" ca="1" si="790"/>
        <v>0</v>
      </c>
      <c r="Z2691" s="4">
        <f t="shared" ca="1" si="790"/>
        <v>1</v>
      </c>
      <c r="AA2691" s="5">
        <f t="shared" ca="1" si="790"/>
        <v>0</v>
      </c>
      <c r="AB2691" s="4">
        <f t="shared" ca="1" si="790"/>
        <v>0</v>
      </c>
      <c r="AC2691" s="4">
        <f t="shared" ca="1" si="790"/>
        <v>0</v>
      </c>
      <c r="AD2691" s="4">
        <f t="shared" ca="1" si="790"/>
        <v>0</v>
      </c>
      <c r="AE2691" s="4">
        <f t="shared" ca="1" si="790"/>
        <v>0</v>
      </c>
      <c r="AF2691" s="4">
        <f t="shared" ca="1" si="790"/>
        <v>0</v>
      </c>
      <c r="AG2691" s="4">
        <f t="shared" ca="1" si="790"/>
        <v>0</v>
      </c>
      <c r="AH2691" s="5">
        <f t="shared" ca="1" si="790"/>
        <v>0</v>
      </c>
      <c r="AI2691" s="4">
        <f t="shared" ca="1" si="790"/>
        <v>0</v>
      </c>
      <c r="AJ2691" s="4">
        <f t="shared" ca="1" si="790"/>
        <v>0</v>
      </c>
      <c r="AK2691" s="4">
        <f t="shared" ca="1" si="790"/>
        <v>1</v>
      </c>
    </row>
    <row r="2692" spans="1:37" x14ac:dyDescent="0.35">
      <c r="A2692" t="s">
        <v>7099</v>
      </c>
      <c r="B2692">
        <v>2429636</v>
      </c>
      <c r="C2692" t="s">
        <v>7100</v>
      </c>
      <c r="D2692" t="s">
        <v>841</v>
      </c>
      <c r="E2692" t="s">
        <v>967</v>
      </c>
      <c r="F2692" s="4">
        <v>1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5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5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5">
        <v>0</v>
      </c>
      <c r="AB2692" s="4">
        <v>0</v>
      </c>
      <c r="AC2692" s="4">
        <f t="shared" ref="AC2692:AF2693" ca="1" si="791">IF(RAND()&lt;0.7,0,RANDBETWEEN(0,1))</f>
        <v>0</v>
      </c>
      <c r="AD2692" s="4">
        <f t="shared" ca="1" si="791"/>
        <v>0</v>
      </c>
      <c r="AE2692" s="4">
        <f t="shared" ca="1" si="791"/>
        <v>0</v>
      </c>
      <c r="AF2692" s="4">
        <f t="shared" ca="1" si="791"/>
        <v>0</v>
      </c>
      <c r="AG2692" s="4">
        <v>0</v>
      </c>
      <c r="AH2692" s="5">
        <v>0</v>
      </c>
      <c r="AI2692" s="4">
        <v>0</v>
      </c>
      <c r="AJ2692" s="4">
        <v>0</v>
      </c>
      <c r="AK2692" s="4">
        <v>0</v>
      </c>
    </row>
    <row r="2693" spans="1:37" x14ac:dyDescent="0.35">
      <c r="A2693" t="s">
        <v>7101</v>
      </c>
      <c r="B2693">
        <v>2110485</v>
      </c>
      <c r="C2693" t="s">
        <v>7102</v>
      </c>
      <c r="D2693" t="s">
        <v>841</v>
      </c>
      <c r="E2693" t="s">
        <v>5011</v>
      </c>
      <c r="F2693" s="4">
        <v>1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5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5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5">
        <v>0</v>
      </c>
      <c r="AB2693" s="4">
        <v>0</v>
      </c>
      <c r="AC2693" s="4">
        <f t="shared" ca="1" si="791"/>
        <v>0</v>
      </c>
      <c r="AD2693" s="4">
        <f t="shared" ca="1" si="791"/>
        <v>0</v>
      </c>
      <c r="AE2693" s="4">
        <f t="shared" ca="1" si="791"/>
        <v>0</v>
      </c>
      <c r="AF2693" s="4">
        <f t="shared" ca="1" si="791"/>
        <v>0</v>
      </c>
      <c r="AG2693" s="4">
        <v>0</v>
      </c>
      <c r="AH2693" s="5">
        <v>0</v>
      </c>
      <c r="AI2693" s="4">
        <v>0</v>
      </c>
      <c r="AJ2693" s="4">
        <v>0</v>
      </c>
      <c r="AK2693" s="4">
        <v>0</v>
      </c>
    </row>
    <row r="2694" spans="1:37" x14ac:dyDescent="0.35">
      <c r="A2694" t="s">
        <v>7103</v>
      </c>
      <c r="C2694" t="s">
        <v>7104</v>
      </c>
      <c r="D2694" t="s">
        <v>1337</v>
      </c>
      <c r="E2694" t="s">
        <v>1338</v>
      </c>
      <c r="F2694" s="4">
        <v>3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5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5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5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5">
        <v>0</v>
      </c>
      <c r="AI2694" s="4">
        <v>0</v>
      </c>
      <c r="AJ2694" s="4">
        <v>0</v>
      </c>
      <c r="AK2694" s="4">
        <v>0</v>
      </c>
    </row>
    <row r="2695" spans="1:37" x14ac:dyDescent="0.35">
      <c r="A2695" t="s">
        <v>7105</v>
      </c>
      <c r="C2695" t="s">
        <v>7106</v>
      </c>
      <c r="D2695" t="s">
        <v>1337</v>
      </c>
      <c r="E2695" t="s">
        <v>7107</v>
      </c>
      <c r="F2695" s="4">
        <v>6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5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5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5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5">
        <v>0</v>
      </c>
      <c r="AI2695" s="4">
        <v>0</v>
      </c>
      <c r="AJ2695" s="4">
        <v>0</v>
      </c>
      <c r="AK2695" s="4">
        <v>0</v>
      </c>
    </row>
    <row r="2696" spans="1:37" x14ac:dyDescent="0.35">
      <c r="A2696" t="s">
        <v>7108</v>
      </c>
      <c r="B2696" t="s">
        <v>7109</v>
      </c>
      <c r="C2696" t="s">
        <v>7110</v>
      </c>
      <c r="D2696" t="s">
        <v>3216</v>
      </c>
      <c r="E2696" t="s">
        <v>3217</v>
      </c>
      <c r="F2696" s="4">
        <v>7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5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5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5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5">
        <v>0</v>
      </c>
      <c r="AI2696" s="4">
        <v>0</v>
      </c>
      <c r="AJ2696" s="4">
        <v>0</v>
      </c>
      <c r="AK2696" s="4">
        <v>0</v>
      </c>
    </row>
    <row r="2697" spans="1:37" x14ac:dyDescent="0.35">
      <c r="A2697" t="s">
        <v>7111</v>
      </c>
      <c r="B2697" t="s">
        <v>7112</v>
      </c>
      <c r="C2697" t="s">
        <v>7113</v>
      </c>
      <c r="D2697" t="s">
        <v>3216</v>
      </c>
      <c r="E2697" t="s">
        <v>3217</v>
      </c>
      <c r="F2697" s="4">
        <v>8</v>
      </c>
      <c r="G2697" s="4">
        <f t="shared" ref="G2697:V2699" ca="1" si="792">IF(RAND()&lt;0.7, 0,RANDBETWEEN(1, 5))</f>
        <v>0</v>
      </c>
      <c r="H2697" s="4">
        <f t="shared" ca="1" si="792"/>
        <v>0</v>
      </c>
      <c r="I2697" s="4">
        <f t="shared" ca="1" si="792"/>
        <v>0</v>
      </c>
      <c r="J2697" s="4">
        <f t="shared" ca="1" si="792"/>
        <v>0</v>
      </c>
      <c r="K2697" s="4">
        <f t="shared" ca="1" si="792"/>
        <v>0</v>
      </c>
      <c r="L2697" s="4">
        <f t="shared" ca="1" si="792"/>
        <v>2</v>
      </c>
      <c r="M2697" s="5">
        <f t="shared" ca="1" si="792"/>
        <v>0</v>
      </c>
      <c r="N2697" s="4">
        <f t="shared" ca="1" si="792"/>
        <v>3</v>
      </c>
      <c r="O2697" s="4">
        <f t="shared" ca="1" si="792"/>
        <v>0</v>
      </c>
      <c r="P2697" s="4">
        <f t="shared" ca="1" si="792"/>
        <v>0</v>
      </c>
      <c r="Q2697" s="4">
        <f t="shared" ca="1" si="792"/>
        <v>0</v>
      </c>
      <c r="R2697" s="4">
        <f t="shared" ca="1" si="792"/>
        <v>0</v>
      </c>
      <c r="S2697" s="4">
        <f t="shared" ca="1" si="792"/>
        <v>0</v>
      </c>
      <c r="T2697" s="5">
        <f t="shared" ca="1" si="792"/>
        <v>0</v>
      </c>
      <c r="U2697" s="4">
        <f t="shared" ca="1" si="792"/>
        <v>3</v>
      </c>
      <c r="V2697" s="4">
        <f t="shared" ca="1" si="792"/>
        <v>0</v>
      </c>
      <c r="W2697" s="4">
        <f t="shared" ref="W2697:AK2699" ca="1" si="793">IF(RAND()&lt;0.7, 0,RANDBETWEEN(1, 5))</f>
        <v>0</v>
      </c>
      <c r="X2697" s="4">
        <f t="shared" ca="1" si="793"/>
        <v>0</v>
      </c>
      <c r="Y2697" s="4">
        <f t="shared" ca="1" si="793"/>
        <v>0</v>
      </c>
      <c r="Z2697" s="4">
        <f t="shared" ca="1" si="793"/>
        <v>0</v>
      </c>
      <c r="AA2697" s="5">
        <f t="shared" ca="1" si="793"/>
        <v>0</v>
      </c>
      <c r="AB2697" s="4">
        <f t="shared" ca="1" si="793"/>
        <v>0</v>
      </c>
      <c r="AC2697" s="4">
        <f t="shared" ca="1" si="793"/>
        <v>3</v>
      </c>
      <c r="AD2697" s="4">
        <f t="shared" ca="1" si="793"/>
        <v>0</v>
      </c>
      <c r="AE2697" s="4">
        <f t="shared" ca="1" si="793"/>
        <v>0</v>
      </c>
      <c r="AF2697" s="4">
        <f t="shared" ca="1" si="793"/>
        <v>0</v>
      </c>
      <c r="AG2697" s="4">
        <f t="shared" ca="1" si="793"/>
        <v>0</v>
      </c>
      <c r="AH2697" s="5">
        <f t="shared" ca="1" si="793"/>
        <v>2</v>
      </c>
      <c r="AI2697" s="4">
        <f t="shared" ca="1" si="793"/>
        <v>0</v>
      </c>
      <c r="AJ2697" s="4">
        <f t="shared" ca="1" si="793"/>
        <v>0</v>
      </c>
      <c r="AK2697" s="4">
        <f t="shared" ca="1" si="793"/>
        <v>0</v>
      </c>
    </row>
    <row r="2698" spans="1:37" x14ac:dyDescent="0.35">
      <c r="A2698" t="s">
        <v>7114</v>
      </c>
      <c r="B2698" t="s">
        <v>7115</v>
      </c>
      <c r="C2698" t="s">
        <v>7116</v>
      </c>
      <c r="D2698" t="s">
        <v>3216</v>
      </c>
      <c r="E2698" t="s">
        <v>3217</v>
      </c>
      <c r="F2698" s="4">
        <v>161</v>
      </c>
      <c r="G2698" s="4">
        <f t="shared" ca="1" si="792"/>
        <v>1</v>
      </c>
      <c r="H2698" s="4">
        <f t="shared" ca="1" si="792"/>
        <v>0</v>
      </c>
      <c r="I2698" s="4">
        <f t="shared" ca="1" si="792"/>
        <v>0</v>
      </c>
      <c r="J2698" s="4">
        <f t="shared" ca="1" si="792"/>
        <v>1</v>
      </c>
      <c r="K2698" s="4">
        <f t="shared" ca="1" si="792"/>
        <v>5</v>
      </c>
      <c r="L2698" s="4">
        <f t="shared" ca="1" si="792"/>
        <v>0</v>
      </c>
      <c r="M2698" s="5">
        <f t="shared" ca="1" si="792"/>
        <v>0</v>
      </c>
      <c r="N2698" s="4">
        <f t="shared" ca="1" si="792"/>
        <v>4</v>
      </c>
      <c r="O2698" s="4">
        <f t="shared" ca="1" si="792"/>
        <v>0</v>
      </c>
      <c r="P2698" s="4">
        <f t="shared" ca="1" si="792"/>
        <v>4</v>
      </c>
      <c r="Q2698" s="4">
        <f t="shared" ca="1" si="792"/>
        <v>0</v>
      </c>
      <c r="R2698" s="4">
        <f t="shared" ca="1" si="792"/>
        <v>0</v>
      </c>
      <c r="S2698" s="4">
        <f t="shared" ca="1" si="792"/>
        <v>3</v>
      </c>
      <c r="T2698" s="5">
        <f t="shared" ca="1" si="792"/>
        <v>0</v>
      </c>
      <c r="U2698" s="4">
        <f t="shared" ca="1" si="792"/>
        <v>0</v>
      </c>
      <c r="V2698" s="4">
        <f t="shared" ca="1" si="792"/>
        <v>5</v>
      </c>
      <c r="W2698" s="4">
        <f t="shared" ca="1" si="793"/>
        <v>0</v>
      </c>
      <c r="X2698" s="4">
        <f t="shared" ca="1" si="793"/>
        <v>0</v>
      </c>
      <c r="Y2698" s="4">
        <f t="shared" ca="1" si="793"/>
        <v>0</v>
      </c>
      <c r="Z2698" s="4">
        <f t="shared" ca="1" si="793"/>
        <v>1</v>
      </c>
      <c r="AA2698" s="5">
        <f t="shared" ca="1" si="793"/>
        <v>5</v>
      </c>
      <c r="AB2698" s="4">
        <f t="shared" ca="1" si="793"/>
        <v>0</v>
      </c>
      <c r="AC2698" s="4">
        <f t="shared" ca="1" si="793"/>
        <v>3</v>
      </c>
      <c r="AD2698" s="4">
        <f t="shared" ca="1" si="793"/>
        <v>0</v>
      </c>
      <c r="AE2698" s="4">
        <f t="shared" ca="1" si="793"/>
        <v>0</v>
      </c>
      <c r="AF2698" s="4">
        <f t="shared" ca="1" si="793"/>
        <v>0</v>
      </c>
      <c r="AG2698" s="4">
        <f t="shared" ca="1" si="793"/>
        <v>0</v>
      </c>
      <c r="AH2698" s="5">
        <f t="shared" ca="1" si="793"/>
        <v>0</v>
      </c>
      <c r="AI2698" s="4">
        <f t="shared" ca="1" si="793"/>
        <v>0</v>
      </c>
      <c r="AJ2698" s="4">
        <f t="shared" ca="1" si="793"/>
        <v>0</v>
      </c>
      <c r="AK2698" s="4">
        <f t="shared" ca="1" si="793"/>
        <v>0</v>
      </c>
    </row>
    <row r="2699" spans="1:37" x14ac:dyDescent="0.35">
      <c r="A2699" t="s">
        <v>7117</v>
      </c>
      <c r="B2699" t="s">
        <v>7118</v>
      </c>
      <c r="C2699" t="s">
        <v>7119</v>
      </c>
      <c r="D2699" t="s">
        <v>3216</v>
      </c>
      <c r="E2699" t="s">
        <v>3217</v>
      </c>
      <c r="F2699" s="4">
        <v>44</v>
      </c>
      <c r="G2699" s="4">
        <f t="shared" ca="1" si="792"/>
        <v>0</v>
      </c>
      <c r="H2699" s="4">
        <f t="shared" ca="1" si="792"/>
        <v>5</v>
      </c>
      <c r="I2699" s="4">
        <f t="shared" ca="1" si="792"/>
        <v>0</v>
      </c>
      <c r="J2699" s="4">
        <f t="shared" ca="1" si="792"/>
        <v>0</v>
      </c>
      <c r="K2699" s="4">
        <f t="shared" ca="1" si="792"/>
        <v>0</v>
      </c>
      <c r="L2699" s="4">
        <f t="shared" ca="1" si="792"/>
        <v>5</v>
      </c>
      <c r="M2699" s="5">
        <f t="shared" ca="1" si="792"/>
        <v>0</v>
      </c>
      <c r="N2699" s="4">
        <f t="shared" ca="1" si="792"/>
        <v>0</v>
      </c>
      <c r="O2699" s="4">
        <f t="shared" ca="1" si="792"/>
        <v>1</v>
      </c>
      <c r="P2699" s="4">
        <f t="shared" ca="1" si="792"/>
        <v>0</v>
      </c>
      <c r="Q2699" s="4">
        <f t="shared" ca="1" si="792"/>
        <v>5</v>
      </c>
      <c r="R2699" s="4">
        <f t="shared" ca="1" si="792"/>
        <v>0</v>
      </c>
      <c r="S2699" s="4">
        <f t="shared" ca="1" si="792"/>
        <v>0</v>
      </c>
      <c r="T2699" s="5">
        <f t="shared" ca="1" si="792"/>
        <v>0</v>
      </c>
      <c r="U2699" s="4">
        <f t="shared" ca="1" si="792"/>
        <v>5</v>
      </c>
      <c r="V2699" s="4">
        <f t="shared" ca="1" si="792"/>
        <v>5</v>
      </c>
      <c r="W2699" s="4">
        <f t="shared" ca="1" si="793"/>
        <v>0</v>
      </c>
      <c r="X2699" s="4">
        <f t="shared" ca="1" si="793"/>
        <v>0</v>
      </c>
      <c r="Y2699" s="4">
        <f t="shared" ca="1" si="793"/>
        <v>1</v>
      </c>
      <c r="Z2699" s="4">
        <f t="shared" ca="1" si="793"/>
        <v>0</v>
      </c>
      <c r="AA2699" s="5">
        <f t="shared" ca="1" si="793"/>
        <v>5</v>
      </c>
      <c r="AB2699" s="4">
        <f t="shared" ca="1" si="793"/>
        <v>0</v>
      </c>
      <c r="AC2699" s="4">
        <f t="shared" ca="1" si="793"/>
        <v>3</v>
      </c>
      <c r="AD2699" s="4">
        <f t="shared" ca="1" si="793"/>
        <v>4</v>
      </c>
      <c r="AE2699" s="4">
        <f t="shared" ca="1" si="793"/>
        <v>0</v>
      </c>
      <c r="AF2699" s="4">
        <f t="shared" ca="1" si="793"/>
        <v>0</v>
      </c>
      <c r="AG2699" s="4">
        <f t="shared" ca="1" si="793"/>
        <v>0</v>
      </c>
      <c r="AH2699" s="5">
        <f t="shared" ca="1" si="793"/>
        <v>3</v>
      </c>
      <c r="AI2699" s="4">
        <f t="shared" ca="1" si="793"/>
        <v>0</v>
      </c>
      <c r="AJ2699" s="4">
        <f t="shared" ca="1" si="793"/>
        <v>4</v>
      </c>
      <c r="AK2699" s="4">
        <f t="shared" ca="1" si="793"/>
        <v>1</v>
      </c>
    </row>
    <row r="2700" spans="1:37" x14ac:dyDescent="0.35">
      <c r="A2700" t="s">
        <v>7120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5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5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5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5">
        <v>0</v>
      </c>
      <c r="AI2700" s="4">
        <v>0</v>
      </c>
      <c r="AJ2700" s="4">
        <v>0</v>
      </c>
      <c r="AK2700" s="4">
        <v>0</v>
      </c>
    </row>
    <row r="2701" spans="1:37" x14ac:dyDescent="0.35">
      <c r="A2701" t="s">
        <v>7121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5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5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5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5">
        <v>0</v>
      </c>
      <c r="AI2701" s="4">
        <v>0</v>
      </c>
      <c r="AJ2701" s="4">
        <v>0</v>
      </c>
      <c r="AK2701" s="4">
        <v>0</v>
      </c>
    </row>
    <row r="2702" spans="1:37" x14ac:dyDescent="0.35">
      <c r="A2702" t="s">
        <v>7122</v>
      </c>
      <c r="B2702">
        <v>148026</v>
      </c>
      <c r="C2702" t="s">
        <v>7123</v>
      </c>
      <c r="D2702" t="s">
        <v>916</v>
      </c>
      <c r="E2702" t="s">
        <v>3217</v>
      </c>
      <c r="F2702" s="4">
        <v>3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5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5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5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5">
        <v>0</v>
      </c>
      <c r="AI2702" s="4">
        <v>0</v>
      </c>
      <c r="AJ2702" s="4">
        <v>0</v>
      </c>
      <c r="AK2702" s="4">
        <v>0</v>
      </c>
    </row>
    <row r="2703" spans="1:37" x14ac:dyDescent="0.35">
      <c r="A2703" t="s">
        <v>7124</v>
      </c>
      <c r="B2703">
        <v>100000775</v>
      </c>
      <c r="C2703" t="s">
        <v>7125</v>
      </c>
      <c r="D2703" t="s">
        <v>9</v>
      </c>
      <c r="E2703" t="s">
        <v>1057</v>
      </c>
      <c r="F2703" s="4">
        <v>7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5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5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5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5">
        <v>0</v>
      </c>
      <c r="AI2703" s="4">
        <v>0</v>
      </c>
      <c r="AJ2703" s="4">
        <v>0</v>
      </c>
      <c r="AK2703" s="4">
        <v>0</v>
      </c>
    </row>
    <row r="2704" spans="1:37" x14ac:dyDescent="0.35">
      <c r="A2704" t="s">
        <v>7126</v>
      </c>
      <c r="B2704">
        <v>100001075</v>
      </c>
      <c r="C2704" t="s">
        <v>7127</v>
      </c>
      <c r="D2704" t="s">
        <v>9</v>
      </c>
      <c r="E2704" t="s">
        <v>1057</v>
      </c>
      <c r="F2704" s="4">
        <v>2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5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5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5">
        <v>0</v>
      </c>
      <c r="AB2704" s="4">
        <v>0</v>
      </c>
      <c r="AC2704" s="4">
        <f t="shared" ref="AC2704:AE2704" ca="1" si="794">IF(RAND()&lt;0.7,0,RANDBETWEEN(0,1))</f>
        <v>0</v>
      </c>
      <c r="AD2704" s="4">
        <f t="shared" ca="1" si="794"/>
        <v>0</v>
      </c>
      <c r="AE2704" s="4">
        <f t="shared" ca="1" si="794"/>
        <v>0</v>
      </c>
      <c r="AF2704" s="4">
        <f ca="1">IF(RAND()&lt;0.7,0,RANDBETWEEN(0,1))</f>
        <v>0</v>
      </c>
      <c r="AG2704" s="4">
        <v>0</v>
      </c>
      <c r="AH2704" s="5">
        <v>0</v>
      </c>
      <c r="AI2704" s="4">
        <v>0</v>
      </c>
      <c r="AJ2704" s="4">
        <v>0</v>
      </c>
      <c r="AK2704" s="4">
        <v>0</v>
      </c>
    </row>
    <row r="2705" spans="1:37" x14ac:dyDescent="0.35">
      <c r="A2705" t="s">
        <v>7128</v>
      </c>
      <c r="B2705">
        <v>4201450</v>
      </c>
      <c r="C2705" t="s">
        <v>7129</v>
      </c>
      <c r="D2705" t="s">
        <v>928</v>
      </c>
      <c r="E2705" t="s">
        <v>973</v>
      </c>
      <c r="F2705" s="4">
        <v>3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5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5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5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5">
        <v>0</v>
      </c>
      <c r="AI2705" s="4">
        <v>0</v>
      </c>
      <c r="AJ2705" s="4">
        <v>0</v>
      </c>
      <c r="AK2705" s="4">
        <v>0</v>
      </c>
    </row>
    <row r="2706" spans="1:37" x14ac:dyDescent="0.35">
      <c r="A2706" t="s">
        <v>7130</v>
      </c>
      <c r="B2706">
        <v>4201547</v>
      </c>
      <c r="C2706" t="s">
        <v>7131</v>
      </c>
      <c r="D2706" t="s">
        <v>928</v>
      </c>
      <c r="E2706" t="s">
        <v>4244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5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5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5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5">
        <v>0</v>
      </c>
      <c r="AI2706" s="4">
        <v>0</v>
      </c>
      <c r="AJ2706" s="4">
        <v>0</v>
      </c>
      <c r="AK2706" s="4">
        <v>0</v>
      </c>
    </row>
    <row r="2707" spans="1:37" x14ac:dyDescent="0.35">
      <c r="A2707" t="s">
        <v>7132</v>
      </c>
      <c r="B2707">
        <v>330152</v>
      </c>
      <c r="C2707" t="s">
        <v>7133</v>
      </c>
      <c r="D2707" t="s">
        <v>928</v>
      </c>
      <c r="E2707" t="s">
        <v>973</v>
      </c>
      <c r="F2707" s="4">
        <v>3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5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5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5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5">
        <v>0</v>
      </c>
      <c r="AI2707" s="4">
        <v>0</v>
      </c>
      <c r="AJ2707" s="4">
        <v>0</v>
      </c>
      <c r="AK2707" s="4">
        <v>0</v>
      </c>
    </row>
    <row r="2708" spans="1:37" x14ac:dyDescent="0.35">
      <c r="A2708" t="s">
        <v>7134</v>
      </c>
      <c r="B2708">
        <v>17013</v>
      </c>
      <c r="C2708" t="s">
        <v>7135</v>
      </c>
      <c r="D2708" t="s">
        <v>928</v>
      </c>
      <c r="E2708" t="s">
        <v>1526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5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5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5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5">
        <v>0</v>
      </c>
      <c r="AI2708" s="4">
        <v>0</v>
      </c>
      <c r="AJ2708" s="4">
        <v>0</v>
      </c>
      <c r="AK2708" s="4">
        <v>0</v>
      </c>
    </row>
    <row r="2709" spans="1:37" x14ac:dyDescent="0.35">
      <c r="A2709" t="s">
        <v>7136</v>
      </c>
      <c r="B2709">
        <v>17021</v>
      </c>
      <c r="C2709" t="s">
        <v>7137</v>
      </c>
      <c r="D2709" t="s">
        <v>928</v>
      </c>
      <c r="E2709" t="s">
        <v>1526</v>
      </c>
      <c r="F2709" s="4">
        <v>2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5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5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5">
        <v>0</v>
      </c>
      <c r="AB2709" s="4">
        <v>0</v>
      </c>
      <c r="AC2709" s="4">
        <f t="shared" ref="AC2709:AE2709" ca="1" si="795">IF(RAND()&lt;0.7,0,RANDBETWEEN(0,1))</f>
        <v>0</v>
      </c>
      <c r="AD2709" s="4">
        <f t="shared" ca="1" si="795"/>
        <v>0</v>
      </c>
      <c r="AE2709" s="4">
        <f t="shared" ca="1" si="795"/>
        <v>0</v>
      </c>
      <c r="AF2709" s="4">
        <f ca="1">IF(RAND()&lt;0.7,0,RANDBETWEEN(0,1))</f>
        <v>0</v>
      </c>
      <c r="AG2709" s="4">
        <v>0</v>
      </c>
      <c r="AH2709" s="5">
        <v>0</v>
      </c>
      <c r="AI2709" s="4">
        <v>0</v>
      </c>
      <c r="AJ2709" s="4">
        <v>0</v>
      </c>
      <c r="AK2709" s="4">
        <v>0</v>
      </c>
    </row>
    <row r="2710" spans="1:37" x14ac:dyDescent="0.35">
      <c r="A2710" t="s">
        <v>7138</v>
      </c>
      <c r="B2710" t="s">
        <v>7139</v>
      </c>
      <c r="C2710" t="s">
        <v>7140</v>
      </c>
      <c r="D2710" t="s">
        <v>428</v>
      </c>
      <c r="E2710" t="s">
        <v>4949</v>
      </c>
      <c r="F2710" s="4">
        <v>29</v>
      </c>
      <c r="G2710" s="4">
        <f t="shared" ref="G2710:V2711" ca="1" si="796">IF(RAND()&lt;0.7, 0,RANDBETWEEN(1, 5))</f>
        <v>0</v>
      </c>
      <c r="H2710" s="4">
        <f t="shared" ca="1" si="796"/>
        <v>2</v>
      </c>
      <c r="I2710" s="4">
        <f t="shared" ca="1" si="796"/>
        <v>0</v>
      </c>
      <c r="J2710" s="4">
        <f t="shared" ca="1" si="796"/>
        <v>0</v>
      </c>
      <c r="K2710" s="4">
        <f t="shared" ca="1" si="796"/>
        <v>0</v>
      </c>
      <c r="L2710" s="4">
        <f t="shared" ca="1" si="796"/>
        <v>0</v>
      </c>
      <c r="M2710" s="5">
        <f t="shared" ca="1" si="796"/>
        <v>1</v>
      </c>
      <c r="N2710" s="4">
        <f t="shared" ca="1" si="796"/>
        <v>0</v>
      </c>
      <c r="O2710" s="4">
        <f t="shared" ca="1" si="796"/>
        <v>0</v>
      </c>
      <c r="P2710" s="4">
        <f t="shared" ca="1" si="796"/>
        <v>0</v>
      </c>
      <c r="Q2710" s="4">
        <f t="shared" ca="1" si="796"/>
        <v>1</v>
      </c>
      <c r="R2710" s="4">
        <f t="shared" ca="1" si="796"/>
        <v>0</v>
      </c>
      <c r="S2710" s="4">
        <f t="shared" ca="1" si="796"/>
        <v>0</v>
      </c>
      <c r="T2710" s="5">
        <f t="shared" ca="1" si="796"/>
        <v>0</v>
      </c>
      <c r="U2710" s="4">
        <f t="shared" ca="1" si="796"/>
        <v>0</v>
      </c>
      <c r="V2710" s="4">
        <f t="shared" ca="1" si="796"/>
        <v>4</v>
      </c>
      <c r="W2710" s="4">
        <f t="shared" ref="W2710:AK2711" ca="1" si="797">IF(RAND()&lt;0.7, 0,RANDBETWEEN(1, 5))</f>
        <v>0</v>
      </c>
      <c r="X2710" s="4">
        <f t="shared" ca="1" si="797"/>
        <v>0</v>
      </c>
      <c r="Y2710" s="4">
        <f t="shared" ca="1" si="797"/>
        <v>0</v>
      </c>
      <c r="Z2710" s="4">
        <f t="shared" ca="1" si="797"/>
        <v>0</v>
      </c>
      <c r="AA2710" s="5">
        <f t="shared" ca="1" si="797"/>
        <v>0</v>
      </c>
      <c r="AB2710" s="4">
        <f t="shared" ca="1" si="797"/>
        <v>4</v>
      </c>
      <c r="AC2710" s="4">
        <f t="shared" ca="1" si="797"/>
        <v>0</v>
      </c>
      <c r="AD2710" s="4">
        <f t="shared" ca="1" si="797"/>
        <v>0</v>
      </c>
      <c r="AE2710" s="4">
        <f t="shared" ca="1" si="797"/>
        <v>0</v>
      </c>
      <c r="AF2710" s="4">
        <f t="shared" ca="1" si="797"/>
        <v>0</v>
      </c>
      <c r="AG2710" s="4">
        <f t="shared" ca="1" si="797"/>
        <v>0</v>
      </c>
      <c r="AH2710" s="5">
        <f t="shared" ca="1" si="797"/>
        <v>0</v>
      </c>
      <c r="AI2710" s="4">
        <f t="shared" ca="1" si="797"/>
        <v>2</v>
      </c>
      <c r="AJ2710" s="4">
        <f t="shared" ca="1" si="797"/>
        <v>0</v>
      </c>
      <c r="AK2710" s="4">
        <f t="shared" ca="1" si="797"/>
        <v>0</v>
      </c>
    </row>
    <row r="2711" spans="1:37" x14ac:dyDescent="0.35">
      <c r="A2711" t="s">
        <v>7141</v>
      </c>
      <c r="B2711">
        <v>610110</v>
      </c>
      <c r="C2711" t="s">
        <v>7142</v>
      </c>
      <c r="D2711" t="s">
        <v>1931</v>
      </c>
      <c r="E2711" t="s">
        <v>7143</v>
      </c>
      <c r="F2711" s="4">
        <v>47</v>
      </c>
      <c r="G2711" s="4">
        <f t="shared" ca="1" si="796"/>
        <v>0</v>
      </c>
      <c r="H2711" s="4">
        <f t="shared" ca="1" si="796"/>
        <v>0</v>
      </c>
      <c r="I2711" s="4">
        <f t="shared" ca="1" si="796"/>
        <v>0</v>
      </c>
      <c r="J2711" s="4">
        <f t="shared" ca="1" si="796"/>
        <v>4</v>
      </c>
      <c r="K2711" s="4">
        <f t="shared" ca="1" si="796"/>
        <v>0</v>
      </c>
      <c r="L2711" s="4">
        <f t="shared" ca="1" si="796"/>
        <v>0</v>
      </c>
      <c r="M2711" s="5">
        <f t="shared" ca="1" si="796"/>
        <v>5</v>
      </c>
      <c r="N2711" s="4">
        <f t="shared" ca="1" si="796"/>
        <v>0</v>
      </c>
      <c r="O2711" s="4">
        <f t="shared" ca="1" si="796"/>
        <v>1</v>
      </c>
      <c r="P2711" s="4">
        <f t="shared" ca="1" si="796"/>
        <v>0</v>
      </c>
      <c r="Q2711" s="4">
        <f t="shared" ca="1" si="796"/>
        <v>3</v>
      </c>
      <c r="R2711" s="4">
        <f t="shared" ca="1" si="796"/>
        <v>0</v>
      </c>
      <c r="S2711" s="4">
        <f t="shared" ca="1" si="796"/>
        <v>0</v>
      </c>
      <c r="T2711" s="5">
        <f t="shared" ca="1" si="796"/>
        <v>1</v>
      </c>
      <c r="U2711" s="4">
        <f t="shared" ca="1" si="796"/>
        <v>2</v>
      </c>
      <c r="V2711" s="4">
        <f t="shared" ca="1" si="796"/>
        <v>4</v>
      </c>
      <c r="W2711" s="4">
        <f t="shared" ca="1" si="797"/>
        <v>3</v>
      </c>
      <c r="X2711" s="4">
        <f t="shared" ca="1" si="797"/>
        <v>0</v>
      </c>
      <c r="Y2711" s="4">
        <f t="shared" ca="1" si="797"/>
        <v>0</v>
      </c>
      <c r="Z2711" s="4">
        <f t="shared" ca="1" si="797"/>
        <v>0</v>
      </c>
      <c r="AA2711" s="5">
        <f t="shared" ca="1" si="797"/>
        <v>0</v>
      </c>
      <c r="AB2711" s="4">
        <f t="shared" ca="1" si="797"/>
        <v>0</v>
      </c>
      <c r="AC2711" s="4">
        <f t="shared" ca="1" si="797"/>
        <v>0</v>
      </c>
      <c r="AD2711" s="4">
        <f t="shared" ca="1" si="797"/>
        <v>3</v>
      </c>
      <c r="AE2711" s="4">
        <f t="shared" ca="1" si="797"/>
        <v>0</v>
      </c>
      <c r="AF2711" s="4">
        <f t="shared" ca="1" si="797"/>
        <v>0</v>
      </c>
      <c r="AG2711" s="4">
        <f t="shared" ca="1" si="797"/>
        <v>4</v>
      </c>
      <c r="AH2711" s="5">
        <f t="shared" ca="1" si="797"/>
        <v>0</v>
      </c>
      <c r="AI2711" s="4">
        <f t="shared" ca="1" si="797"/>
        <v>0</v>
      </c>
      <c r="AJ2711" s="4">
        <f t="shared" ca="1" si="797"/>
        <v>4</v>
      </c>
      <c r="AK2711" s="4">
        <f t="shared" ca="1" si="797"/>
        <v>0</v>
      </c>
    </row>
    <row r="2712" spans="1:37" x14ac:dyDescent="0.35">
      <c r="A2712" t="s">
        <v>7144</v>
      </c>
      <c r="B2712">
        <v>85008</v>
      </c>
      <c r="C2712" t="s">
        <v>7145</v>
      </c>
      <c r="D2712" t="s">
        <v>928</v>
      </c>
      <c r="E2712" t="s">
        <v>7146</v>
      </c>
      <c r="F2712" s="4">
        <v>1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5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5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5">
        <v>0</v>
      </c>
      <c r="AB2712" s="4">
        <v>0</v>
      </c>
      <c r="AC2712" s="4">
        <f t="shared" ref="AC2712:AE2712" ca="1" si="798">IF(RAND()&lt;0.7,0,RANDBETWEEN(0,1))</f>
        <v>1</v>
      </c>
      <c r="AD2712" s="4">
        <f t="shared" ca="1" si="798"/>
        <v>1</v>
      </c>
      <c r="AE2712" s="4">
        <f t="shared" ca="1" si="798"/>
        <v>0</v>
      </c>
      <c r="AF2712" s="4">
        <f ca="1">IF(RAND()&lt;0.7,0,RANDBETWEEN(0,1))</f>
        <v>0</v>
      </c>
      <c r="AG2712" s="4">
        <v>0</v>
      </c>
      <c r="AH2712" s="5">
        <v>0</v>
      </c>
      <c r="AI2712" s="4">
        <v>0</v>
      </c>
      <c r="AJ2712" s="4">
        <v>0</v>
      </c>
      <c r="AK2712" s="4">
        <v>0</v>
      </c>
    </row>
    <row r="2713" spans="1:37" x14ac:dyDescent="0.35">
      <c r="A2713" t="s">
        <v>7147</v>
      </c>
      <c r="B2713">
        <v>85010</v>
      </c>
      <c r="C2713" t="s">
        <v>7148</v>
      </c>
      <c r="D2713" t="s">
        <v>928</v>
      </c>
      <c r="E2713" t="s">
        <v>7146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5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5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5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5">
        <v>0</v>
      </c>
      <c r="AI2713" s="4">
        <v>0</v>
      </c>
      <c r="AJ2713" s="4">
        <v>0</v>
      </c>
      <c r="AK2713" s="4">
        <v>0</v>
      </c>
    </row>
    <row r="2714" spans="1:37" x14ac:dyDescent="0.35">
      <c r="A2714" t="s">
        <v>11412</v>
      </c>
      <c r="B2714">
        <v>31</v>
      </c>
      <c r="C2714" t="s">
        <v>11413</v>
      </c>
      <c r="D2714" t="s">
        <v>6566</v>
      </c>
      <c r="E2714" t="s">
        <v>11325</v>
      </c>
      <c r="F2714" s="4">
        <v>19</v>
      </c>
      <c r="G2714" s="4">
        <f ca="1">IF(RAND()&lt;0.7, 0,RANDBETWEEN(1, 5))</f>
        <v>2</v>
      </c>
      <c r="H2714" s="4">
        <f t="shared" ref="H2714:AK2714" ca="1" si="799">IF(RAND()&lt;0.7, 0,RANDBETWEEN(1, 5))</f>
        <v>0</v>
      </c>
      <c r="I2714" s="4">
        <f t="shared" ca="1" si="799"/>
        <v>1</v>
      </c>
      <c r="J2714" s="4">
        <f t="shared" ca="1" si="799"/>
        <v>0</v>
      </c>
      <c r="K2714" s="4">
        <f t="shared" ca="1" si="799"/>
        <v>1</v>
      </c>
      <c r="L2714" s="4">
        <f t="shared" ca="1" si="799"/>
        <v>0</v>
      </c>
      <c r="M2714" s="5">
        <f t="shared" ca="1" si="799"/>
        <v>0</v>
      </c>
      <c r="N2714" s="4">
        <f t="shared" ca="1" si="799"/>
        <v>0</v>
      </c>
      <c r="O2714" s="4">
        <f t="shared" ca="1" si="799"/>
        <v>0</v>
      </c>
      <c r="P2714" s="4">
        <f t="shared" ca="1" si="799"/>
        <v>0</v>
      </c>
      <c r="Q2714" s="4">
        <f t="shared" ca="1" si="799"/>
        <v>0</v>
      </c>
      <c r="R2714" s="4">
        <f t="shared" ca="1" si="799"/>
        <v>0</v>
      </c>
      <c r="S2714" s="4">
        <f t="shared" ca="1" si="799"/>
        <v>4</v>
      </c>
      <c r="T2714" s="5">
        <f t="shared" ca="1" si="799"/>
        <v>0</v>
      </c>
      <c r="U2714" s="4">
        <f t="shared" ca="1" si="799"/>
        <v>0</v>
      </c>
      <c r="V2714" s="4">
        <f t="shared" ca="1" si="799"/>
        <v>0</v>
      </c>
      <c r="W2714" s="4">
        <f t="shared" ca="1" si="799"/>
        <v>0</v>
      </c>
      <c r="X2714" s="4">
        <f t="shared" ca="1" si="799"/>
        <v>1</v>
      </c>
      <c r="Y2714" s="4">
        <f t="shared" ca="1" si="799"/>
        <v>5</v>
      </c>
      <c r="Z2714" s="4">
        <f t="shared" ca="1" si="799"/>
        <v>4</v>
      </c>
      <c r="AA2714" s="5">
        <f t="shared" ca="1" si="799"/>
        <v>3</v>
      </c>
      <c r="AB2714" s="4">
        <f t="shared" ca="1" si="799"/>
        <v>3</v>
      </c>
      <c r="AC2714" s="4">
        <f t="shared" ca="1" si="799"/>
        <v>5</v>
      </c>
      <c r="AD2714" s="4">
        <f t="shared" ca="1" si="799"/>
        <v>0</v>
      </c>
      <c r="AE2714" s="4">
        <f t="shared" ca="1" si="799"/>
        <v>4</v>
      </c>
      <c r="AF2714" s="4">
        <f t="shared" ca="1" si="799"/>
        <v>0</v>
      </c>
      <c r="AG2714" s="4">
        <f t="shared" ca="1" si="799"/>
        <v>0</v>
      </c>
      <c r="AH2714" s="5">
        <f t="shared" ca="1" si="799"/>
        <v>1</v>
      </c>
      <c r="AI2714" s="4">
        <f t="shared" ca="1" si="799"/>
        <v>0</v>
      </c>
      <c r="AJ2714" s="4">
        <f t="shared" ca="1" si="799"/>
        <v>0</v>
      </c>
      <c r="AK2714" s="4">
        <f t="shared" ca="1" si="799"/>
        <v>0</v>
      </c>
    </row>
    <row r="2715" spans="1:37" x14ac:dyDescent="0.35">
      <c r="A2715" t="s">
        <v>7151</v>
      </c>
      <c r="B2715" t="s">
        <v>7152</v>
      </c>
      <c r="C2715" t="s">
        <v>7153</v>
      </c>
      <c r="D2715" t="s">
        <v>2801</v>
      </c>
      <c r="E2715" t="s">
        <v>4683</v>
      </c>
      <c r="F2715" s="4">
        <v>7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5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5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5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5">
        <v>0</v>
      </c>
      <c r="AI2715" s="4">
        <v>0</v>
      </c>
      <c r="AJ2715" s="4">
        <v>0</v>
      </c>
      <c r="AK2715" s="4">
        <v>0</v>
      </c>
    </row>
    <row r="2716" spans="1:37" x14ac:dyDescent="0.35">
      <c r="A2716" t="s">
        <v>7154</v>
      </c>
      <c r="B2716" t="s">
        <v>7155</v>
      </c>
      <c r="C2716" t="s">
        <v>7156</v>
      </c>
      <c r="D2716" t="s">
        <v>2801</v>
      </c>
      <c r="E2716" t="s">
        <v>4683</v>
      </c>
      <c r="F2716" s="4">
        <v>3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5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5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5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0</v>
      </c>
      <c r="AH2716" s="5">
        <v>0</v>
      </c>
      <c r="AI2716" s="4">
        <v>0</v>
      </c>
      <c r="AJ2716" s="4">
        <v>0</v>
      </c>
      <c r="AK2716" s="4">
        <v>0</v>
      </c>
    </row>
    <row r="2717" spans="1:37" x14ac:dyDescent="0.35">
      <c r="A2717" t="s">
        <v>7157</v>
      </c>
      <c r="B2717" t="s">
        <v>7158</v>
      </c>
      <c r="C2717" t="s">
        <v>7159</v>
      </c>
      <c r="D2717" t="s">
        <v>2801</v>
      </c>
      <c r="E2717" t="s">
        <v>4683</v>
      </c>
      <c r="F2717" s="4">
        <v>3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5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5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5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5">
        <v>0</v>
      </c>
      <c r="AI2717" s="4">
        <v>0</v>
      </c>
      <c r="AJ2717" s="4">
        <v>0</v>
      </c>
      <c r="AK2717" s="4">
        <v>0</v>
      </c>
    </row>
    <row r="2718" spans="1:37" x14ac:dyDescent="0.35">
      <c r="A2718" t="s">
        <v>7160</v>
      </c>
      <c r="B2718" t="s">
        <v>7161</v>
      </c>
      <c r="C2718" t="s">
        <v>7162</v>
      </c>
      <c r="D2718" t="s">
        <v>2801</v>
      </c>
      <c r="E2718" t="s">
        <v>4683</v>
      </c>
      <c r="F2718" s="4">
        <v>3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5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5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5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5">
        <v>0</v>
      </c>
      <c r="AI2718" s="4">
        <v>0</v>
      </c>
      <c r="AJ2718" s="4">
        <v>0</v>
      </c>
      <c r="AK2718" s="4">
        <v>0</v>
      </c>
    </row>
    <row r="2719" spans="1:37" x14ac:dyDescent="0.35">
      <c r="A2719" t="s">
        <v>7163</v>
      </c>
      <c r="B2719" t="s">
        <v>7164</v>
      </c>
      <c r="C2719" t="s">
        <v>7165</v>
      </c>
      <c r="D2719" t="s">
        <v>2801</v>
      </c>
      <c r="E2719" t="s">
        <v>4683</v>
      </c>
      <c r="F2719" s="4">
        <v>3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5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5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5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5">
        <v>0</v>
      </c>
      <c r="AI2719" s="4">
        <v>0</v>
      </c>
      <c r="AJ2719" s="4">
        <v>0</v>
      </c>
      <c r="AK2719" s="4">
        <v>0</v>
      </c>
    </row>
    <row r="2720" spans="1:37" x14ac:dyDescent="0.35">
      <c r="A2720" t="s">
        <v>7166</v>
      </c>
      <c r="B2720" t="s">
        <v>7167</v>
      </c>
      <c r="C2720" t="s">
        <v>7168</v>
      </c>
      <c r="D2720" t="s">
        <v>1378</v>
      </c>
      <c r="E2720" t="s">
        <v>1379</v>
      </c>
      <c r="F2720" s="4">
        <v>1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5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5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5">
        <v>0</v>
      </c>
      <c r="AB2720" s="4">
        <v>0</v>
      </c>
      <c r="AC2720" s="4">
        <f t="shared" ref="AC2720:AE2720" ca="1" si="800">IF(RAND()&lt;0.7,0,RANDBETWEEN(0,1))</f>
        <v>0</v>
      </c>
      <c r="AD2720" s="4">
        <f t="shared" ca="1" si="800"/>
        <v>0</v>
      </c>
      <c r="AE2720" s="4">
        <f t="shared" ca="1" si="800"/>
        <v>0</v>
      </c>
      <c r="AF2720" s="4">
        <f ca="1">IF(RAND()&lt;0.7,0,RANDBETWEEN(0,1))</f>
        <v>0</v>
      </c>
      <c r="AG2720" s="4">
        <v>0</v>
      </c>
      <c r="AH2720" s="5">
        <v>0</v>
      </c>
      <c r="AI2720" s="4">
        <v>0</v>
      </c>
      <c r="AJ2720" s="4">
        <v>0</v>
      </c>
      <c r="AK2720" s="4">
        <v>0</v>
      </c>
    </row>
    <row r="2721" spans="1:37" x14ac:dyDescent="0.35">
      <c r="A2721" t="s">
        <v>7169</v>
      </c>
      <c r="B2721" t="s">
        <v>7170</v>
      </c>
      <c r="C2721" t="s">
        <v>7171</v>
      </c>
      <c r="D2721" t="s">
        <v>1378</v>
      </c>
      <c r="E2721" t="s">
        <v>1379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5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5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5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5">
        <v>0</v>
      </c>
      <c r="AI2721" s="4">
        <v>0</v>
      </c>
      <c r="AJ2721" s="4">
        <v>0</v>
      </c>
      <c r="AK2721" s="4">
        <v>0</v>
      </c>
    </row>
    <row r="2722" spans="1:37" x14ac:dyDescent="0.35">
      <c r="A2722" t="s">
        <v>7172</v>
      </c>
      <c r="B2722" t="s">
        <v>7173</v>
      </c>
      <c r="C2722" t="s">
        <v>7174</v>
      </c>
      <c r="D2722" t="s">
        <v>2046</v>
      </c>
      <c r="E2722" t="s">
        <v>2047</v>
      </c>
      <c r="F2722" s="4">
        <v>2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5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5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5">
        <v>0</v>
      </c>
      <c r="AB2722" s="4">
        <v>0</v>
      </c>
      <c r="AC2722" s="4">
        <f t="shared" ref="AC2722:AF2725" ca="1" si="801">IF(RAND()&lt;0.7,0,RANDBETWEEN(0,1))</f>
        <v>0</v>
      </c>
      <c r="AD2722" s="4">
        <f t="shared" ca="1" si="801"/>
        <v>0</v>
      </c>
      <c r="AE2722" s="4">
        <f t="shared" ca="1" si="801"/>
        <v>0</v>
      </c>
      <c r="AF2722" s="4">
        <f t="shared" ca="1" si="801"/>
        <v>0</v>
      </c>
      <c r="AG2722" s="4">
        <v>0</v>
      </c>
      <c r="AH2722" s="5">
        <v>0</v>
      </c>
      <c r="AI2722" s="4">
        <v>0</v>
      </c>
      <c r="AJ2722" s="4">
        <v>0</v>
      </c>
      <c r="AK2722" s="4">
        <v>0</v>
      </c>
    </row>
    <row r="2723" spans="1:37" x14ac:dyDescent="0.35">
      <c r="A2723" t="s">
        <v>7175</v>
      </c>
      <c r="B2723" t="s">
        <v>7176</v>
      </c>
      <c r="C2723" t="s">
        <v>7177</v>
      </c>
      <c r="D2723" t="s">
        <v>9</v>
      </c>
      <c r="E2723" t="s">
        <v>955</v>
      </c>
      <c r="F2723" s="4">
        <v>1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5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5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5">
        <v>0</v>
      </c>
      <c r="AB2723" s="4">
        <v>0</v>
      </c>
      <c r="AC2723" s="4">
        <f t="shared" ca="1" si="801"/>
        <v>0</v>
      </c>
      <c r="AD2723" s="4">
        <f t="shared" ca="1" si="801"/>
        <v>0</v>
      </c>
      <c r="AE2723" s="4">
        <f t="shared" ca="1" si="801"/>
        <v>0</v>
      </c>
      <c r="AF2723" s="4">
        <f t="shared" ca="1" si="801"/>
        <v>0</v>
      </c>
      <c r="AG2723" s="4">
        <v>0</v>
      </c>
      <c r="AH2723" s="5">
        <v>0</v>
      </c>
      <c r="AI2723" s="4">
        <v>0</v>
      </c>
      <c r="AJ2723" s="4">
        <v>0</v>
      </c>
      <c r="AK2723" s="4">
        <v>0</v>
      </c>
    </row>
    <row r="2724" spans="1:37" x14ac:dyDescent="0.35">
      <c r="A2724" t="s">
        <v>7178</v>
      </c>
      <c r="B2724" t="s">
        <v>7179</v>
      </c>
      <c r="C2724" t="s">
        <v>7180</v>
      </c>
      <c r="D2724" t="s">
        <v>9</v>
      </c>
      <c r="E2724" t="s">
        <v>955</v>
      </c>
      <c r="F2724" s="4">
        <v>1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5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5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5">
        <v>0</v>
      </c>
      <c r="AB2724" s="4">
        <v>0</v>
      </c>
      <c r="AC2724" s="4">
        <f t="shared" ca="1" si="801"/>
        <v>0</v>
      </c>
      <c r="AD2724" s="4">
        <f t="shared" ca="1" si="801"/>
        <v>0</v>
      </c>
      <c r="AE2724" s="4">
        <f t="shared" ca="1" si="801"/>
        <v>0</v>
      </c>
      <c r="AF2724" s="4">
        <f t="shared" ca="1" si="801"/>
        <v>0</v>
      </c>
      <c r="AG2724" s="4">
        <v>0</v>
      </c>
      <c r="AH2724" s="5">
        <v>0</v>
      </c>
      <c r="AI2724" s="4">
        <v>0</v>
      </c>
      <c r="AJ2724" s="4">
        <v>0</v>
      </c>
      <c r="AK2724" s="4">
        <v>0</v>
      </c>
    </row>
    <row r="2725" spans="1:37" x14ac:dyDescent="0.35">
      <c r="A2725" t="s">
        <v>7181</v>
      </c>
      <c r="B2725" t="s">
        <v>7182</v>
      </c>
      <c r="C2725" t="s">
        <v>7183</v>
      </c>
      <c r="D2725" t="s">
        <v>428</v>
      </c>
      <c r="E2725" t="s">
        <v>1630</v>
      </c>
      <c r="F2725" s="4">
        <v>1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5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5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5">
        <v>0</v>
      </c>
      <c r="AB2725" s="4">
        <v>0</v>
      </c>
      <c r="AC2725" s="4">
        <f t="shared" ca="1" si="801"/>
        <v>0</v>
      </c>
      <c r="AD2725" s="4">
        <f t="shared" ca="1" si="801"/>
        <v>0</v>
      </c>
      <c r="AE2725" s="4">
        <f t="shared" ca="1" si="801"/>
        <v>0</v>
      </c>
      <c r="AF2725" s="4">
        <f t="shared" ca="1" si="801"/>
        <v>0</v>
      </c>
      <c r="AG2725" s="4">
        <v>0</v>
      </c>
      <c r="AH2725" s="5">
        <v>0</v>
      </c>
      <c r="AI2725" s="4">
        <v>0</v>
      </c>
      <c r="AJ2725" s="4">
        <v>0</v>
      </c>
      <c r="AK2725" s="4">
        <v>0</v>
      </c>
    </row>
    <row r="2726" spans="1:37" x14ac:dyDescent="0.35">
      <c r="A2726" t="s">
        <v>7184</v>
      </c>
      <c r="B2726" t="s">
        <v>7185</v>
      </c>
      <c r="C2726" t="s">
        <v>1068</v>
      </c>
      <c r="D2726" t="s">
        <v>428</v>
      </c>
      <c r="E2726" t="s">
        <v>1057</v>
      </c>
      <c r="F2726" s="4">
        <v>14</v>
      </c>
      <c r="G2726" s="4">
        <f ca="1">IF(RAND()&lt;0.7, 0,RANDBETWEEN(1, 5))</f>
        <v>0</v>
      </c>
      <c r="H2726" s="4">
        <f t="shared" ref="H2726:AK2726" ca="1" si="802">IF(RAND()&lt;0.7, 0,RANDBETWEEN(1, 5))</f>
        <v>0</v>
      </c>
      <c r="I2726" s="4">
        <f t="shared" ca="1" si="802"/>
        <v>0</v>
      </c>
      <c r="J2726" s="4">
        <f t="shared" ca="1" si="802"/>
        <v>4</v>
      </c>
      <c r="K2726" s="4">
        <f t="shared" ca="1" si="802"/>
        <v>0</v>
      </c>
      <c r="L2726" s="4">
        <f t="shared" ca="1" si="802"/>
        <v>0</v>
      </c>
      <c r="M2726" s="5">
        <f t="shared" ca="1" si="802"/>
        <v>0</v>
      </c>
      <c r="N2726" s="4">
        <f t="shared" ca="1" si="802"/>
        <v>0</v>
      </c>
      <c r="O2726" s="4">
        <f t="shared" ca="1" si="802"/>
        <v>0</v>
      </c>
      <c r="P2726" s="4">
        <f t="shared" ca="1" si="802"/>
        <v>0</v>
      </c>
      <c r="Q2726" s="4">
        <f t="shared" ca="1" si="802"/>
        <v>4</v>
      </c>
      <c r="R2726" s="4">
        <f t="shared" ca="1" si="802"/>
        <v>0</v>
      </c>
      <c r="S2726" s="4">
        <f t="shared" ca="1" si="802"/>
        <v>0</v>
      </c>
      <c r="T2726" s="5">
        <f t="shared" ca="1" si="802"/>
        <v>0</v>
      </c>
      <c r="U2726" s="4">
        <f t="shared" ca="1" si="802"/>
        <v>0</v>
      </c>
      <c r="V2726" s="4">
        <f t="shared" ca="1" si="802"/>
        <v>0</v>
      </c>
      <c r="W2726" s="4">
        <f t="shared" ca="1" si="802"/>
        <v>3</v>
      </c>
      <c r="X2726" s="4">
        <f t="shared" ca="1" si="802"/>
        <v>2</v>
      </c>
      <c r="Y2726" s="4">
        <f t="shared" ca="1" si="802"/>
        <v>0</v>
      </c>
      <c r="Z2726" s="4">
        <f t="shared" ca="1" si="802"/>
        <v>0</v>
      </c>
      <c r="AA2726" s="5">
        <f t="shared" ca="1" si="802"/>
        <v>5</v>
      </c>
      <c r="AB2726" s="4">
        <f t="shared" ca="1" si="802"/>
        <v>0</v>
      </c>
      <c r="AC2726" s="4">
        <f t="shared" ca="1" si="802"/>
        <v>0</v>
      </c>
      <c r="AD2726" s="4">
        <f t="shared" ca="1" si="802"/>
        <v>0</v>
      </c>
      <c r="AE2726" s="4">
        <f t="shared" ca="1" si="802"/>
        <v>0</v>
      </c>
      <c r="AF2726" s="4">
        <f t="shared" ca="1" si="802"/>
        <v>0</v>
      </c>
      <c r="AG2726" s="4">
        <f t="shared" ca="1" si="802"/>
        <v>4</v>
      </c>
      <c r="AH2726" s="5">
        <f t="shared" ca="1" si="802"/>
        <v>0</v>
      </c>
      <c r="AI2726" s="4">
        <f t="shared" ca="1" si="802"/>
        <v>0</v>
      </c>
      <c r="AJ2726" s="4">
        <f t="shared" ca="1" si="802"/>
        <v>3</v>
      </c>
      <c r="AK2726" s="4">
        <f t="shared" ca="1" si="802"/>
        <v>0</v>
      </c>
    </row>
    <row r="2727" spans="1:37" x14ac:dyDescent="0.35">
      <c r="A2727" t="s">
        <v>7186</v>
      </c>
      <c r="B2727" t="s">
        <v>7187</v>
      </c>
      <c r="C2727" t="s">
        <v>7188</v>
      </c>
      <c r="D2727" t="s">
        <v>428</v>
      </c>
      <c r="E2727" t="s">
        <v>992</v>
      </c>
      <c r="F2727" s="4">
        <v>2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5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5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5">
        <v>0</v>
      </c>
      <c r="AB2727" s="4">
        <v>0</v>
      </c>
      <c r="AC2727" s="4">
        <f t="shared" ref="AC2727:AE2727" ca="1" si="803">IF(RAND()&lt;0.7,0,RANDBETWEEN(0,1))</f>
        <v>1</v>
      </c>
      <c r="AD2727" s="4">
        <f t="shared" ca="1" si="803"/>
        <v>1</v>
      </c>
      <c r="AE2727" s="4">
        <f t="shared" ca="1" si="803"/>
        <v>0</v>
      </c>
      <c r="AF2727" s="4">
        <f ca="1">IF(RAND()&lt;0.7,0,RANDBETWEEN(0,1))</f>
        <v>0</v>
      </c>
      <c r="AG2727" s="4">
        <v>0</v>
      </c>
      <c r="AH2727" s="5">
        <v>0</v>
      </c>
      <c r="AI2727" s="4">
        <v>0</v>
      </c>
      <c r="AJ2727" s="4">
        <v>0</v>
      </c>
      <c r="AK2727" s="4">
        <v>0</v>
      </c>
    </row>
    <row r="2728" spans="1:37" x14ac:dyDescent="0.35">
      <c r="A2728" t="s">
        <v>7189</v>
      </c>
      <c r="B2728" t="s">
        <v>7190</v>
      </c>
      <c r="C2728" t="s">
        <v>7191</v>
      </c>
      <c r="D2728" t="s">
        <v>428</v>
      </c>
      <c r="E2728" t="s">
        <v>973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5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5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5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5">
        <v>0</v>
      </c>
      <c r="AI2728" s="4">
        <v>0</v>
      </c>
      <c r="AJ2728" s="4">
        <v>0</v>
      </c>
      <c r="AK2728" s="4">
        <v>0</v>
      </c>
    </row>
    <row r="2729" spans="1:37" x14ac:dyDescent="0.35">
      <c r="A2729" t="s">
        <v>7192</v>
      </c>
      <c r="B2729" t="s">
        <v>7193</v>
      </c>
      <c r="C2729" t="s">
        <v>7194</v>
      </c>
      <c r="D2729" t="s">
        <v>428</v>
      </c>
      <c r="E2729" t="s">
        <v>5544</v>
      </c>
      <c r="F2729" s="4">
        <v>34</v>
      </c>
      <c r="G2729" s="4">
        <f ca="1">IF(RAND()&lt;0.7, 0,RANDBETWEEN(1, 5))</f>
        <v>2</v>
      </c>
      <c r="H2729" s="4">
        <f t="shared" ref="H2729:AK2729" ca="1" si="804">IF(RAND()&lt;0.7, 0,RANDBETWEEN(1, 5))</f>
        <v>0</v>
      </c>
      <c r="I2729" s="4">
        <f t="shared" ca="1" si="804"/>
        <v>0</v>
      </c>
      <c r="J2729" s="4">
        <f t="shared" ca="1" si="804"/>
        <v>0</v>
      </c>
      <c r="K2729" s="4">
        <f t="shared" ca="1" si="804"/>
        <v>0</v>
      </c>
      <c r="L2729" s="4">
        <f t="shared" ca="1" si="804"/>
        <v>0</v>
      </c>
      <c r="M2729" s="5">
        <f t="shared" ca="1" si="804"/>
        <v>0</v>
      </c>
      <c r="N2729" s="4">
        <f t="shared" ca="1" si="804"/>
        <v>0</v>
      </c>
      <c r="O2729" s="4">
        <f t="shared" ca="1" si="804"/>
        <v>1</v>
      </c>
      <c r="P2729" s="4">
        <f t="shared" ca="1" si="804"/>
        <v>0</v>
      </c>
      <c r="Q2729" s="4">
        <f t="shared" ca="1" si="804"/>
        <v>0</v>
      </c>
      <c r="R2729" s="4">
        <f t="shared" ca="1" si="804"/>
        <v>0</v>
      </c>
      <c r="S2729" s="4">
        <f t="shared" ca="1" si="804"/>
        <v>0</v>
      </c>
      <c r="T2729" s="5">
        <f t="shared" ca="1" si="804"/>
        <v>0</v>
      </c>
      <c r="U2729" s="4">
        <f t="shared" ca="1" si="804"/>
        <v>5</v>
      </c>
      <c r="V2729" s="4">
        <f t="shared" ca="1" si="804"/>
        <v>0</v>
      </c>
      <c r="W2729" s="4">
        <f t="shared" ca="1" si="804"/>
        <v>0</v>
      </c>
      <c r="X2729" s="4">
        <f t="shared" ca="1" si="804"/>
        <v>0</v>
      </c>
      <c r="Y2729" s="4">
        <f t="shared" ca="1" si="804"/>
        <v>3</v>
      </c>
      <c r="Z2729" s="4">
        <f t="shared" ca="1" si="804"/>
        <v>3</v>
      </c>
      <c r="AA2729" s="5">
        <f t="shared" ca="1" si="804"/>
        <v>0</v>
      </c>
      <c r="AB2729" s="4">
        <f t="shared" ca="1" si="804"/>
        <v>0</v>
      </c>
      <c r="AC2729" s="4">
        <f t="shared" ca="1" si="804"/>
        <v>4</v>
      </c>
      <c r="AD2729" s="4">
        <f t="shared" ca="1" si="804"/>
        <v>0</v>
      </c>
      <c r="AE2729" s="4">
        <f t="shared" ca="1" si="804"/>
        <v>0</v>
      </c>
      <c r="AF2729" s="4">
        <f t="shared" ca="1" si="804"/>
        <v>0</v>
      </c>
      <c r="AG2729" s="4">
        <f t="shared" ca="1" si="804"/>
        <v>0</v>
      </c>
      <c r="AH2729" s="5">
        <f t="shared" ca="1" si="804"/>
        <v>0</v>
      </c>
      <c r="AI2729" s="4">
        <f t="shared" ca="1" si="804"/>
        <v>0</v>
      </c>
      <c r="AJ2729" s="4">
        <f t="shared" ca="1" si="804"/>
        <v>0</v>
      </c>
      <c r="AK2729" s="4">
        <f t="shared" ca="1" si="804"/>
        <v>0</v>
      </c>
    </row>
    <row r="2730" spans="1:37" x14ac:dyDescent="0.35">
      <c r="A2730" t="s">
        <v>7195</v>
      </c>
      <c r="B2730" t="s">
        <v>7196</v>
      </c>
      <c r="C2730" t="s">
        <v>7197</v>
      </c>
      <c r="D2730" t="s">
        <v>428</v>
      </c>
      <c r="E2730" t="s">
        <v>996</v>
      </c>
      <c r="F2730" s="4">
        <v>1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5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5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5">
        <v>0</v>
      </c>
      <c r="AB2730" s="4">
        <v>0</v>
      </c>
      <c r="AC2730" s="4">
        <f t="shared" ref="AC2730:AE2730" ca="1" si="805">IF(RAND()&lt;0.7,0,RANDBETWEEN(0,1))</f>
        <v>0</v>
      </c>
      <c r="AD2730" s="4">
        <f t="shared" ca="1" si="805"/>
        <v>0</v>
      </c>
      <c r="AE2730" s="4">
        <f t="shared" ca="1" si="805"/>
        <v>0</v>
      </c>
      <c r="AF2730" s="4">
        <f ca="1">IF(RAND()&lt;0.7,0,RANDBETWEEN(0,1))</f>
        <v>0</v>
      </c>
      <c r="AG2730" s="4">
        <v>0</v>
      </c>
      <c r="AH2730" s="5">
        <v>0</v>
      </c>
      <c r="AI2730" s="4">
        <v>0</v>
      </c>
      <c r="AJ2730" s="4">
        <v>0</v>
      </c>
      <c r="AK2730" s="4">
        <v>0</v>
      </c>
    </row>
    <row r="2731" spans="1:37" x14ac:dyDescent="0.35">
      <c r="A2731" t="s">
        <v>7198</v>
      </c>
      <c r="B2731">
        <v>71024</v>
      </c>
      <c r="C2731" t="s">
        <v>7199</v>
      </c>
      <c r="D2731" t="s">
        <v>928</v>
      </c>
      <c r="E2731" t="s">
        <v>973</v>
      </c>
      <c r="F2731" s="4">
        <v>31.5</v>
      </c>
      <c r="G2731" s="4">
        <f t="shared" ref="G2731:V2733" ca="1" si="806">IF(RAND()&lt;0.7, 0,RANDBETWEEN(1, 5))</f>
        <v>0</v>
      </c>
      <c r="H2731" s="4">
        <f t="shared" ca="1" si="806"/>
        <v>0</v>
      </c>
      <c r="I2731" s="4">
        <f t="shared" ca="1" si="806"/>
        <v>0</v>
      </c>
      <c r="J2731" s="4">
        <f t="shared" ca="1" si="806"/>
        <v>0</v>
      </c>
      <c r="K2731" s="4">
        <f t="shared" ca="1" si="806"/>
        <v>0</v>
      </c>
      <c r="L2731" s="4">
        <f t="shared" ca="1" si="806"/>
        <v>1</v>
      </c>
      <c r="M2731" s="5">
        <f t="shared" ca="1" si="806"/>
        <v>0</v>
      </c>
      <c r="N2731" s="4">
        <f t="shared" ca="1" si="806"/>
        <v>0</v>
      </c>
      <c r="O2731" s="4">
        <f t="shared" ca="1" si="806"/>
        <v>0</v>
      </c>
      <c r="P2731" s="4">
        <f t="shared" ca="1" si="806"/>
        <v>0</v>
      </c>
      <c r="Q2731" s="4">
        <f t="shared" ca="1" si="806"/>
        <v>0</v>
      </c>
      <c r="R2731" s="4">
        <f t="shared" ca="1" si="806"/>
        <v>0</v>
      </c>
      <c r="S2731" s="4">
        <f t="shared" ca="1" si="806"/>
        <v>0</v>
      </c>
      <c r="T2731" s="5">
        <f t="shared" ca="1" si="806"/>
        <v>0</v>
      </c>
      <c r="U2731" s="4">
        <f t="shared" ca="1" si="806"/>
        <v>0</v>
      </c>
      <c r="V2731" s="4">
        <f t="shared" ca="1" si="806"/>
        <v>0</v>
      </c>
      <c r="W2731" s="4">
        <f t="shared" ref="W2731:AK2733" ca="1" si="807">IF(RAND()&lt;0.7, 0,RANDBETWEEN(1, 5))</f>
        <v>3</v>
      </c>
      <c r="X2731" s="4">
        <f t="shared" ca="1" si="807"/>
        <v>0</v>
      </c>
      <c r="Y2731" s="4">
        <f t="shared" ca="1" si="807"/>
        <v>1</v>
      </c>
      <c r="Z2731" s="4">
        <f t="shared" ca="1" si="807"/>
        <v>0</v>
      </c>
      <c r="AA2731" s="5">
        <f t="shared" ca="1" si="807"/>
        <v>4</v>
      </c>
      <c r="AB2731" s="4">
        <f t="shared" ca="1" si="807"/>
        <v>5</v>
      </c>
      <c r="AC2731" s="4">
        <f t="shared" ca="1" si="807"/>
        <v>0</v>
      </c>
      <c r="AD2731" s="4">
        <f t="shared" ca="1" si="807"/>
        <v>0</v>
      </c>
      <c r="AE2731" s="4">
        <f t="shared" ca="1" si="807"/>
        <v>0</v>
      </c>
      <c r="AF2731" s="4">
        <f t="shared" ca="1" si="807"/>
        <v>0</v>
      </c>
      <c r="AG2731" s="4">
        <f t="shared" ca="1" si="807"/>
        <v>0</v>
      </c>
      <c r="AH2731" s="5">
        <f t="shared" ca="1" si="807"/>
        <v>4</v>
      </c>
      <c r="AI2731" s="4">
        <f t="shared" ca="1" si="807"/>
        <v>0</v>
      </c>
      <c r="AJ2731" s="4">
        <f t="shared" ca="1" si="807"/>
        <v>0</v>
      </c>
      <c r="AK2731" s="4">
        <f t="shared" ca="1" si="807"/>
        <v>0</v>
      </c>
    </row>
    <row r="2732" spans="1:37" x14ac:dyDescent="0.35">
      <c r="A2732" t="s">
        <v>7200</v>
      </c>
      <c r="B2732" t="s">
        <v>7201</v>
      </c>
      <c r="C2732" t="s">
        <v>7202</v>
      </c>
      <c r="D2732" t="s">
        <v>428</v>
      </c>
      <c r="E2732" t="s">
        <v>4477</v>
      </c>
      <c r="F2732" s="4">
        <v>246</v>
      </c>
      <c r="G2732" s="4">
        <f t="shared" ca="1" si="806"/>
        <v>3</v>
      </c>
      <c r="H2732" s="4">
        <f t="shared" ca="1" si="806"/>
        <v>2</v>
      </c>
      <c r="I2732" s="4">
        <f t="shared" ca="1" si="806"/>
        <v>0</v>
      </c>
      <c r="J2732" s="4">
        <f t="shared" ca="1" si="806"/>
        <v>0</v>
      </c>
      <c r="K2732" s="4">
        <f t="shared" ca="1" si="806"/>
        <v>1</v>
      </c>
      <c r="L2732" s="4">
        <f t="shared" ca="1" si="806"/>
        <v>0</v>
      </c>
      <c r="M2732" s="5">
        <f t="shared" ca="1" si="806"/>
        <v>0</v>
      </c>
      <c r="N2732" s="4">
        <f t="shared" ca="1" si="806"/>
        <v>0</v>
      </c>
      <c r="O2732" s="4">
        <f t="shared" ca="1" si="806"/>
        <v>0</v>
      </c>
      <c r="P2732" s="4">
        <f t="shared" ca="1" si="806"/>
        <v>0</v>
      </c>
      <c r="Q2732" s="4">
        <f t="shared" ca="1" si="806"/>
        <v>0</v>
      </c>
      <c r="R2732" s="4">
        <f t="shared" ca="1" si="806"/>
        <v>0</v>
      </c>
      <c r="S2732" s="4">
        <f t="shared" ca="1" si="806"/>
        <v>0</v>
      </c>
      <c r="T2732" s="5">
        <f t="shared" ca="1" si="806"/>
        <v>0</v>
      </c>
      <c r="U2732" s="4">
        <f t="shared" ca="1" si="806"/>
        <v>0</v>
      </c>
      <c r="V2732" s="4">
        <f t="shared" ca="1" si="806"/>
        <v>0</v>
      </c>
      <c r="W2732" s="4">
        <f t="shared" ca="1" si="807"/>
        <v>0</v>
      </c>
      <c r="X2732" s="4">
        <f t="shared" ca="1" si="807"/>
        <v>2</v>
      </c>
      <c r="Y2732" s="4">
        <f t="shared" ca="1" si="807"/>
        <v>0</v>
      </c>
      <c r="Z2732" s="4">
        <f t="shared" ca="1" si="807"/>
        <v>0</v>
      </c>
      <c r="AA2732" s="5">
        <f t="shared" ca="1" si="807"/>
        <v>0</v>
      </c>
      <c r="AB2732" s="4">
        <f t="shared" ca="1" si="807"/>
        <v>0</v>
      </c>
      <c r="AC2732" s="4">
        <f t="shared" ca="1" si="807"/>
        <v>0</v>
      </c>
      <c r="AD2732" s="4">
        <f t="shared" ca="1" si="807"/>
        <v>0</v>
      </c>
      <c r="AE2732" s="4">
        <f t="shared" ca="1" si="807"/>
        <v>0</v>
      </c>
      <c r="AF2732" s="4">
        <f t="shared" ca="1" si="807"/>
        <v>0</v>
      </c>
      <c r="AG2732" s="4">
        <f t="shared" ca="1" si="807"/>
        <v>0</v>
      </c>
      <c r="AH2732" s="5">
        <f t="shared" ca="1" si="807"/>
        <v>5</v>
      </c>
      <c r="AI2732" s="4">
        <f t="shared" ca="1" si="807"/>
        <v>0</v>
      </c>
      <c r="AJ2732" s="4">
        <f t="shared" ca="1" si="807"/>
        <v>1</v>
      </c>
      <c r="AK2732" s="4">
        <f t="shared" ca="1" si="807"/>
        <v>0</v>
      </c>
    </row>
    <row r="2733" spans="1:37" x14ac:dyDescent="0.35">
      <c r="A2733" t="s">
        <v>11497</v>
      </c>
      <c r="B2733" t="s">
        <v>11498</v>
      </c>
      <c r="C2733" t="s">
        <v>11499</v>
      </c>
      <c r="D2733" t="s">
        <v>428</v>
      </c>
      <c r="E2733" t="s">
        <v>913</v>
      </c>
      <c r="F2733" s="4">
        <v>19</v>
      </c>
      <c r="G2733" s="4">
        <f t="shared" ca="1" si="806"/>
        <v>0</v>
      </c>
      <c r="H2733" s="4">
        <f t="shared" ca="1" si="806"/>
        <v>0</v>
      </c>
      <c r="I2733" s="4">
        <f t="shared" ca="1" si="806"/>
        <v>0</v>
      </c>
      <c r="J2733" s="4">
        <f t="shared" ca="1" si="806"/>
        <v>0</v>
      </c>
      <c r="K2733" s="4">
        <f t="shared" ca="1" si="806"/>
        <v>0</v>
      </c>
      <c r="L2733" s="4">
        <f t="shared" ca="1" si="806"/>
        <v>0</v>
      </c>
      <c r="M2733" s="5">
        <f t="shared" ca="1" si="806"/>
        <v>0</v>
      </c>
      <c r="N2733" s="4">
        <f t="shared" ca="1" si="806"/>
        <v>0</v>
      </c>
      <c r="O2733" s="4">
        <f t="shared" ca="1" si="806"/>
        <v>0</v>
      </c>
      <c r="P2733" s="4">
        <f t="shared" ca="1" si="806"/>
        <v>0</v>
      </c>
      <c r="Q2733" s="4">
        <f t="shared" ca="1" si="806"/>
        <v>0</v>
      </c>
      <c r="R2733" s="4">
        <f t="shared" ca="1" si="806"/>
        <v>0</v>
      </c>
      <c r="S2733" s="4">
        <f t="shared" ca="1" si="806"/>
        <v>4</v>
      </c>
      <c r="T2733" s="5">
        <f t="shared" ca="1" si="806"/>
        <v>4</v>
      </c>
      <c r="U2733" s="4">
        <f t="shared" ca="1" si="806"/>
        <v>0</v>
      </c>
      <c r="V2733" s="4">
        <f t="shared" ca="1" si="806"/>
        <v>0</v>
      </c>
      <c r="W2733" s="4">
        <f t="shared" ca="1" si="807"/>
        <v>0</v>
      </c>
      <c r="X2733" s="4">
        <f t="shared" ca="1" si="807"/>
        <v>0</v>
      </c>
      <c r="Y2733" s="4">
        <f t="shared" ca="1" si="807"/>
        <v>0</v>
      </c>
      <c r="Z2733" s="4">
        <f t="shared" ca="1" si="807"/>
        <v>0</v>
      </c>
      <c r="AA2733" s="5">
        <f t="shared" ca="1" si="807"/>
        <v>3</v>
      </c>
      <c r="AB2733" s="4">
        <f t="shared" ca="1" si="807"/>
        <v>0</v>
      </c>
      <c r="AC2733" s="4">
        <f t="shared" ca="1" si="807"/>
        <v>0</v>
      </c>
      <c r="AD2733" s="4">
        <f t="shared" ca="1" si="807"/>
        <v>1</v>
      </c>
      <c r="AE2733" s="4">
        <f t="shared" ca="1" si="807"/>
        <v>0</v>
      </c>
      <c r="AF2733" s="4">
        <f t="shared" ca="1" si="807"/>
        <v>2</v>
      </c>
      <c r="AG2733" s="4">
        <f t="shared" ca="1" si="807"/>
        <v>0</v>
      </c>
      <c r="AH2733" s="5">
        <f t="shared" ca="1" si="807"/>
        <v>0</v>
      </c>
      <c r="AI2733" s="4">
        <f t="shared" ca="1" si="807"/>
        <v>0</v>
      </c>
      <c r="AJ2733" s="4">
        <f t="shared" ca="1" si="807"/>
        <v>0</v>
      </c>
      <c r="AK2733" s="4">
        <f t="shared" ca="1" si="807"/>
        <v>2</v>
      </c>
    </row>
    <row r="2734" spans="1:37" x14ac:dyDescent="0.35">
      <c r="A2734" t="s">
        <v>7206</v>
      </c>
      <c r="B2734" t="s">
        <v>7207</v>
      </c>
      <c r="C2734" t="s">
        <v>7208</v>
      </c>
      <c r="D2734" t="s">
        <v>9</v>
      </c>
      <c r="E2734" t="s">
        <v>2162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5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5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5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5">
        <v>0</v>
      </c>
      <c r="AI2734" s="4">
        <v>0</v>
      </c>
      <c r="AJ2734" s="4">
        <v>0</v>
      </c>
      <c r="AK2734" s="4">
        <v>0</v>
      </c>
    </row>
    <row r="2735" spans="1:37" x14ac:dyDescent="0.35">
      <c r="A2735" t="s">
        <v>7209</v>
      </c>
      <c r="B2735" t="s">
        <v>7210</v>
      </c>
      <c r="C2735" t="s">
        <v>7211</v>
      </c>
      <c r="D2735" t="s">
        <v>9</v>
      </c>
      <c r="E2735" t="s">
        <v>2162</v>
      </c>
      <c r="F2735" s="4">
        <v>2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5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5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5">
        <v>0</v>
      </c>
      <c r="AB2735" s="4">
        <v>0</v>
      </c>
      <c r="AC2735" s="4">
        <f t="shared" ref="AC2735:AF2736" ca="1" si="808">IF(RAND()&lt;0.7,0,RANDBETWEEN(0,1))</f>
        <v>1</v>
      </c>
      <c r="AD2735" s="4">
        <f t="shared" ca="1" si="808"/>
        <v>0</v>
      </c>
      <c r="AE2735" s="4">
        <f t="shared" ca="1" si="808"/>
        <v>0</v>
      </c>
      <c r="AF2735" s="4">
        <f t="shared" ca="1" si="808"/>
        <v>1</v>
      </c>
      <c r="AG2735" s="4">
        <v>0</v>
      </c>
      <c r="AH2735" s="5">
        <v>0</v>
      </c>
      <c r="AI2735" s="4">
        <v>0</v>
      </c>
      <c r="AJ2735" s="4">
        <v>0</v>
      </c>
      <c r="AK2735" s="4">
        <v>0</v>
      </c>
    </row>
    <row r="2736" spans="1:37" x14ac:dyDescent="0.35">
      <c r="A2736" t="s">
        <v>7212</v>
      </c>
      <c r="B2736" t="s">
        <v>7213</v>
      </c>
      <c r="C2736" t="s">
        <v>7214</v>
      </c>
      <c r="D2736" t="s">
        <v>9</v>
      </c>
      <c r="E2736" t="s">
        <v>2945</v>
      </c>
      <c r="F2736" s="4">
        <v>2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5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5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5">
        <v>0</v>
      </c>
      <c r="AB2736" s="4">
        <v>0</v>
      </c>
      <c r="AC2736" s="4">
        <f t="shared" ca="1" si="808"/>
        <v>1</v>
      </c>
      <c r="AD2736" s="4">
        <f t="shared" ca="1" si="808"/>
        <v>0</v>
      </c>
      <c r="AE2736" s="4">
        <f t="shared" ca="1" si="808"/>
        <v>0</v>
      </c>
      <c r="AF2736" s="4">
        <f t="shared" ca="1" si="808"/>
        <v>0</v>
      </c>
      <c r="AG2736" s="4">
        <v>0</v>
      </c>
      <c r="AH2736" s="5">
        <v>0</v>
      </c>
      <c r="AI2736" s="4">
        <v>0</v>
      </c>
      <c r="AJ2736" s="4">
        <v>0</v>
      </c>
      <c r="AK2736" s="4">
        <v>0</v>
      </c>
    </row>
    <row r="2737" spans="1:37" x14ac:dyDescent="0.35">
      <c r="A2737" t="s">
        <v>7215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5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5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5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5">
        <v>0</v>
      </c>
      <c r="AI2737" s="4">
        <v>0</v>
      </c>
      <c r="AJ2737" s="4">
        <v>0</v>
      </c>
      <c r="AK2737" s="4">
        <v>0</v>
      </c>
    </row>
    <row r="2738" spans="1:37" x14ac:dyDescent="0.35">
      <c r="A2738" t="s">
        <v>7216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5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5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5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5">
        <v>0</v>
      </c>
      <c r="AI2738" s="4">
        <v>0</v>
      </c>
      <c r="AJ2738" s="4">
        <v>0</v>
      </c>
      <c r="AK2738" s="4">
        <v>0</v>
      </c>
    </row>
    <row r="2739" spans="1:37" x14ac:dyDescent="0.35">
      <c r="A2739" t="s">
        <v>7217</v>
      </c>
      <c r="B2739" t="s">
        <v>7218</v>
      </c>
      <c r="C2739" t="s">
        <v>7219</v>
      </c>
      <c r="D2739" t="s">
        <v>2046</v>
      </c>
      <c r="E2739" t="s">
        <v>1816</v>
      </c>
      <c r="F2739" s="4">
        <v>4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5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5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5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5">
        <v>0</v>
      </c>
      <c r="AI2739" s="4">
        <v>0</v>
      </c>
      <c r="AJ2739" s="4">
        <v>0</v>
      </c>
      <c r="AK2739" s="4">
        <v>0</v>
      </c>
    </row>
    <row r="2740" spans="1:37" x14ac:dyDescent="0.35">
      <c r="A2740" t="s">
        <v>7220</v>
      </c>
      <c r="B2740" t="s">
        <v>7221</v>
      </c>
      <c r="C2740" t="s">
        <v>7222</v>
      </c>
      <c r="D2740" t="s">
        <v>1209</v>
      </c>
      <c r="E2740" t="s">
        <v>847</v>
      </c>
      <c r="F2740" s="4">
        <v>1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5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5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5">
        <v>0</v>
      </c>
      <c r="AB2740" s="4">
        <v>0</v>
      </c>
      <c r="AC2740" s="4">
        <f t="shared" ref="AC2740:AF2742" ca="1" si="809">IF(RAND()&lt;0.7,0,RANDBETWEEN(0,1))</f>
        <v>0</v>
      </c>
      <c r="AD2740" s="4">
        <f t="shared" ca="1" si="809"/>
        <v>0</v>
      </c>
      <c r="AE2740" s="4">
        <f t="shared" ca="1" si="809"/>
        <v>1</v>
      </c>
      <c r="AF2740" s="4">
        <f t="shared" ca="1" si="809"/>
        <v>0</v>
      </c>
      <c r="AG2740" s="4">
        <v>0</v>
      </c>
      <c r="AH2740" s="5">
        <v>0</v>
      </c>
      <c r="AI2740" s="4">
        <v>0</v>
      </c>
      <c r="AJ2740" s="4">
        <v>0</v>
      </c>
      <c r="AK2740" s="4">
        <v>0</v>
      </c>
    </row>
    <row r="2741" spans="1:37" x14ac:dyDescent="0.35">
      <c r="A2741" t="s">
        <v>7223</v>
      </c>
      <c r="B2741">
        <v>7710</v>
      </c>
      <c r="C2741" t="s">
        <v>7224</v>
      </c>
      <c r="D2741" t="s">
        <v>3036</v>
      </c>
      <c r="E2741" t="s">
        <v>3037</v>
      </c>
      <c r="F2741" s="4">
        <v>2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5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5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5">
        <v>0</v>
      </c>
      <c r="AB2741" s="4">
        <v>0</v>
      </c>
      <c r="AC2741" s="4">
        <f t="shared" ca="1" si="809"/>
        <v>0</v>
      </c>
      <c r="AD2741" s="4">
        <f t="shared" ca="1" si="809"/>
        <v>0</v>
      </c>
      <c r="AE2741" s="4">
        <f t="shared" ca="1" si="809"/>
        <v>0</v>
      </c>
      <c r="AF2741" s="4">
        <f t="shared" ca="1" si="809"/>
        <v>0</v>
      </c>
      <c r="AG2741" s="4">
        <v>0</v>
      </c>
      <c r="AH2741" s="5">
        <v>0</v>
      </c>
      <c r="AI2741" s="4">
        <v>0</v>
      </c>
      <c r="AJ2741" s="4">
        <v>0</v>
      </c>
      <c r="AK2741" s="4">
        <v>0</v>
      </c>
    </row>
    <row r="2742" spans="1:37" x14ac:dyDescent="0.35">
      <c r="A2742" t="s">
        <v>7225</v>
      </c>
      <c r="B2742" t="s">
        <v>7226</v>
      </c>
      <c r="C2742" t="s">
        <v>7227</v>
      </c>
      <c r="D2742" t="s">
        <v>846</v>
      </c>
      <c r="E2742" t="s">
        <v>2386</v>
      </c>
      <c r="F2742" s="4">
        <v>1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5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5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5">
        <v>0</v>
      </c>
      <c r="AB2742" s="4">
        <v>0</v>
      </c>
      <c r="AC2742" s="4">
        <f t="shared" ca="1" si="809"/>
        <v>0</v>
      </c>
      <c r="AD2742" s="4">
        <f t="shared" ca="1" si="809"/>
        <v>0</v>
      </c>
      <c r="AE2742" s="4">
        <f t="shared" ca="1" si="809"/>
        <v>0</v>
      </c>
      <c r="AF2742" s="4">
        <f t="shared" ca="1" si="809"/>
        <v>0</v>
      </c>
      <c r="AG2742" s="4">
        <v>0</v>
      </c>
      <c r="AH2742" s="5">
        <v>0</v>
      </c>
      <c r="AI2742" s="4">
        <v>0</v>
      </c>
      <c r="AJ2742" s="4">
        <v>0</v>
      </c>
      <c r="AK2742" s="4">
        <v>0</v>
      </c>
    </row>
    <row r="2743" spans="1:37" x14ac:dyDescent="0.35">
      <c r="A2743" t="s">
        <v>7228</v>
      </c>
      <c r="B2743">
        <v>144044</v>
      </c>
      <c r="C2743" t="s">
        <v>7229</v>
      </c>
      <c r="D2743" t="s">
        <v>916</v>
      </c>
      <c r="E2743" t="s">
        <v>973</v>
      </c>
      <c r="F2743" s="4">
        <v>7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5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5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5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5">
        <v>0</v>
      </c>
      <c r="AI2743" s="4">
        <v>0</v>
      </c>
      <c r="AJ2743" s="4">
        <v>0</v>
      </c>
      <c r="AK2743" s="4">
        <v>0</v>
      </c>
    </row>
    <row r="2744" spans="1:37" x14ac:dyDescent="0.35">
      <c r="A2744" t="s">
        <v>7230</v>
      </c>
      <c r="B2744">
        <v>230122</v>
      </c>
      <c r="C2744" t="s">
        <v>7231</v>
      </c>
      <c r="D2744" t="s">
        <v>928</v>
      </c>
      <c r="E2744" t="s">
        <v>973</v>
      </c>
      <c r="F2744" s="4">
        <v>3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5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5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5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5">
        <v>0</v>
      </c>
      <c r="AI2744" s="4">
        <v>0</v>
      </c>
      <c r="AJ2744" s="4">
        <v>0</v>
      </c>
      <c r="AK2744" s="4">
        <v>0</v>
      </c>
    </row>
    <row r="2745" spans="1:37" x14ac:dyDescent="0.35">
      <c r="A2745" t="s">
        <v>7232</v>
      </c>
      <c r="B2745">
        <v>164030</v>
      </c>
      <c r="C2745" t="s">
        <v>7233</v>
      </c>
      <c r="D2745" t="s">
        <v>916</v>
      </c>
      <c r="E2745" t="s">
        <v>7234</v>
      </c>
      <c r="F2745" s="4">
        <v>2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5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5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5">
        <v>0</v>
      </c>
      <c r="AB2745" s="4">
        <v>0</v>
      </c>
      <c r="AC2745" s="4">
        <f t="shared" ref="AC2745:AF2747" ca="1" si="810">IF(RAND()&lt;0.7,0,RANDBETWEEN(0,1))</f>
        <v>0</v>
      </c>
      <c r="AD2745" s="4">
        <f t="shared" ca="1" si="810"/>
        <v>0</v>
      </c>
      <c r="AE2745" s="4">
        <f t="shared" ca="1" si="810"/>
        <v>0</v>
      </c>
      <c r="AF2745" s="4">
        <f t="shared" ca="1" si="810"/>
        <v>0</v>
      </c>
      <c r="AG2745" s="4">
        <v>0</v>
      </c>
      <c r="AH2745" s="5">
        <v>0</v>
      </c>
      <c r="AI2745" s="4">
        <v>0</v>
      </c>
      <c r="AJ2745" s="4">
        <v>0</v>
      </c>
      <c r="AK2745" s="4">
        <v>0</v>
      </c>
    </row>
    <row r="2746" spans="1:37" x14ac:dyDescent="0.35">
      <c r="A2746" t="s">
        <v>7235</v>
      </c>
      <c r="B2746">
        <v>230124</v>
      </c>
      <c r="C2746" t="s">
        <v>7236</v>
      </c>
      <c r="D2746" t="s">
        <v>928</v>
      </c>
      <c r="E2746" t="s">
        <v>973</v>
      </c>
      <c r="F2746" s="4">
        <v>1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5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5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5">
        <v>0</v>
      </c>
      <c r="AB2746" s="4">
        <v>0</v>
      </c>
      <c r="AC2746" s="4">
        <f t="shared" ca="1" si="810"/>
        <v>0</v>
      </c>
      <c r="AD2746" s="4">
        <f t="shared" ca="1" si="810"/>
        <v>0</v>
      </c>
      <c r="AE2746" s="4">
        <f t="shared" ca="1" si="810"/>
        <v>0</v>
      </c>
      <c r="AF2746" s="4">
        <f t="shared" ca="1" si="810"/>
        <v>0</v>
      </c>
      <c r="AG2746" s="4">
        <v>0</v>
      </c>
      <c r="AH2746" s="5">
        <v>0</v>
      </c>
      <c r="AI2746" s="4">
        <v>0</v>
      </c>
      <c r="AJ2746" s="4">
        <v>0</v>
      </c>
      <c r="AK2746" s="4">
        <v>0</v>
      </c>
    </row>
    <row r="2747" spans="1:37" x14ac:dyDescent="0.35">
      <c r="A2747" t="s">
        <v>7237</v>
      </c>
      <c r="C2747" t="s">
        <v>7238</v>
      </c>
      <c r="D2747" t="s">
        <v>1263</v>
      </c>
      <c r="E2747" t="s">
        <v>973</v>
      </c>
      <c r="F2747" s="4">
        <v>2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5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5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5">
        <v>0</v>
      </c>
      <c r="AB2747" s="4">
        <v>0</v>
      </c>
      <c r="AC2747" s="4">
        <f t="shared" ca="1" si="810"/>
        <v>0</v>
      </c>
      <c r="AD2747" s="4">
        <f t="shared" ca="1" si="810"/>
        <v>0</v>
      </c>
      <c r="AE2747" s="4">
        <f t="shared" ca="1" si="810"/>
        <v>0</v>
      </c>
      <c r="AF2747" s="4">
        <f t="shared" ca="1" si="810"/>
        <v>0</v>
      </c>
      <c r="AG2747" s="4">
        <v>0</v>
      </c>
      <c r="AH2747" s="5">
        <v>0</v>
      </c>
      <c r="AI2747" s="4">
        <v>0</v>
      </c>
      <c r="AJ2747" s="4">
        <v>0</v>
      </c>
      <c r="AK2747" s="4">
        <v>0</v>
      </c>
    </row>
    <row r="2748" spans="1:37" x14ac:dyDescent="0.35">
      <c r="A2748" t="s">
        <v>7239</v>
      </c>
      <c r="B2748" t="s">
        <v>7240</v>
      </c>
      <c r="C2748" t="s">
        <v>7241</v>
      </c>
      <c r="D2748" t="s">
        <v>234</v>
      </c>
      <c r="E2748" t="s">
        <v>7242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5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5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5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5">
        <v>0</v>
      </c>
      <c r="AI2748" s="4">
        <v>0</v>
      </c>
      <c r="AJ2748" s="4">
        <v>0</v>
      </c>
      <c r="AK2748" s="4">
        <v>0</v>
      </c>
    </row>
    <row r="2749" spans="1:37" x14ac:dyDescent="0.35">
      <c r="A2749" t="s">
        <v>7243</v>
      </c>
      <c r="B2749" t="s">
        <v>7244</v>
      </c>
      <c r="C2749" t="s">
        <v>7245</v>
      </c>
      <c r="D2749" t="s">
        <v>2046</v>
      </c>
      <c r="E2749" t="s">
        <v>1816</v>
      </c>
      <c r="F2749" s="4">
        <v>1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5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5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5">
        <v>0</v>
      </c>
      <c r="AB2749" s="4">
        <v>0</v>
      </c>
      <c r="AC2749" s="4">
        <f t="shared" ref="AC2749:AE2749" ca="1" si="811">IF(RAND()&lt;0.7,0,RANDBETWEEN(0,1))</f>
        <v>1</v>
      </c>
      <c r="AD2749" s="4">
        <f t="shared" ca="1" si="811"/>
        <v>0</v>
      </c>
      <c r="AE2749" s="4">
        <f t="shared" ca="1" si="811"/>
        <v>0</v>
      </c>
      <c r="AF2749" s="4">
        <f ca="1">IF(RAND()&lt;0.7,0,RANDBETWEEN(0,1))</f>
        <v>1</v>
      </c>
      <c r="AG2749" s="4">
        <v>0</v>
      </c>
      <c r="AH2749" s="5">
        <v>0</v>
      </c>
      <c r="AI2749" s="4">
        <v>0</v>
      </c>
      <c r="AJ2749" s="4">
        <v>0</v>
      </c>
      <c r="AK2749" s="4">
        <v>0</v>
      </c>
    </row>
    <row r="2750" spans="1:37" x14ac:dyDescent="0.35">
      <c r="A2750" t="s">
        <v>7246</v>
      </c>
      <c r="B2750" t="s">
        <v>7247</v>
      </c>
      <c r="C2750" t="s">
        <v>7248</v>
      </c>
      <c r="D2750" t="s">
        <v>1815</v>
      </c>
      <c r="E2750" t="s">
        <v>2853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5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5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5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5">
        <v>0</v>
      </c>
      <c r="AI2750" s="4">
        <v>0</v>
      </c>
      <c r="AJ2750" s="4">
        <v>0</v>
      </c>
      <c r="AK2750" s="4">
        <v>0</v>
      </c>
    </row>
    <row r="2751" spans="1:37" x14ac:dyDescent="0.35">
      <c r="A2751" t="s">
        <v>7249</v>
      </c>
      <c r="B2751" t="s">
        <v>7250</v>
      </c>
      <c r="C2751" t="s">
        <v>7251</v>
      </c>
      <c r="D2751" t="s">
        <v>2046</v>
      </c>
      <c r="E2751" t="s">
        <v>1816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5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5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5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5">
        <v>0</v>
      </c>
      <c r="AI2751" s="4">
        <v>0</v>
      </c>
      <c r="AJ2751" s="4">
        <v>0</v>
      </c>
      <c r="AK2751" s="4">
        <v>0</v>
      </c>
    </row>
    <row r="2752" spans="1:37" x14ac:dyDescent="0.35">
      <c r="A2752" t="s">
        <v>7252</v>
      </c>
      <c r="B2752">
        <v>82.8</v>
      </c>
      <c r="C2752" t="s">
        <v>7253</v>
      </c>
      <c r="D2752" t="s">
        <v>1209</v>
      </c>
      <c r="E2752" t="s">
        <v>1287</v>
      </c>
      <c r="F2752" s="4">
        <v>81</v>
      </c>
      <c r="G2752" s="4">
        <f t="shared" ref="G2752:V2754" ca="1" si="812">IF(RAND()&lt;0.7, 0,RANDBETWEEN(1, 5))</f>
        <v>4</v>
      </c>
      <c r="H2752" s="4">
        <f t="shared" ca="1" si="812"/>
        <v>0</v>
      </c>
      <c r="I2752" s="4">
        <f t="shared" ca="1" si="812"/>
        <v>0</v>
      </c>
      <c r="J2752" s="4">
        <f t="shared" ca="1" si="812"/>
        <v>0</v>
      </c>
      <c r="K2752" s="4">
        <f t="shared" ca="1" si="812"/>
        <v>0</v>
      </c>
      <c r="L2752" s="4">
        <f t="shared" ca="1" si="812"/>
        <v>0</v>
      </c>
      <c r="M2752" s="5">
        <f t="shared" ca="1" si="812"/>
        <v>0</v>
      </c>
      <c r="N2752" s="4">
        <f t="shared" ca="1" si="812"/>
        <v>3</v>
      </c>
      <c r="O2752" s="4">
        <f t="shared" ca="1" si="812"/>
        <v>2</v>
      </c>
      <c r="P2752" s="4">
        <f t="shared" ca="1" si="812"/>
        <v>0</v>
      </c>
      <c r="Q2752" s="4">
        <f t="shared" ca="1" si="812"/>
        <v>0</v>
      </c>
      <c r="R2752" s="4">
        <f t="shared" ca="1" si="812"/>
        <v>0</v>
      </c>
      <c r="S2752" s="4">
        <f t="shared" ca="1" si="812"/>
        <v>0</v>
      </c>
      <c r="T2752" s="5">
        <f t="shared" ca="1" si="812"/>
        <v>0</v>
      </c>
      <c r="U2752" s="4">
        <f t="shared" ca="1" si="812"/>
        <v>0</v>
      </c>
      <c r="V2752" s="4">
        <f t="shared" ca="1" si="812"/>
        <v>2</v>
      </c>
      <c r="W2752" s="4">
        <f t="shared" ref="W2752:AK2754" ca="1" si="813">IF(RAND()&lt;0.7, 0,RANDBETWEEN(1, 5))</f>
        <v>5</v>
      </c>
      <c r="X2752" s="4">
        <f t="shared" ca="1" si="813"/>
        <v>4</v>
      </c>
      <c r="Y2752" s="4">
        <f t="shared" ca="1" si="813"/>
        <v>0</v>
      </c>
      <c r="Z2752" s="4">
        <f t="shared" ca="1" si="813"/>
        <v>1</v>
      </c>
      <c r="AA2752" s="5">
        <f t="shared" ca="1" si="813"/>
        <v>0</v>
      </c>
      <c r="AB2752" s="4">
        <f t="shared" ca="1" si="813"/>
        <v>3</v>
      </c>
      <c r="AC2752" s="4">
        <f t="shared" ca="1" si="813"/>
        <v>2</v>
      </c>
      <c r="AD2752" s="4">
        <f t="shared" ca="1" si="813"/>
        <v>0</v>
      </c>
      <c r="AE2752" s="4">
        <f t="shared" ca="1" si="813"/>
        <v>5</v>
      </c>
      <c r="AF2752" s="4">
        <f t="shared" ca="1" si="813"/>
        <v>0</v>
      </c>
      <c r="AG2752" s="4">
        <f t="shared" ca="1" si="813"/>
        <v>3</v>
      </c>
      <c r="AH2752" s="5">
        <f t="shared" ca="1" si="813"/>
        <v>0</v>
      </c>
      <c r="AI2752" s="4">
        <f t="shared" ca="1" si="813"/>
        <v>0</v>
      </c>
      <c r="AJ2752" s="4">
        <f t="shared" ca="1" si="813"/>
        <v>0</v>
      </c>
      <c r="AK2752" s="4">
        <f t="shared" ca="1" si="813"/>
        <v>0</v>
      </c>
    </row>
    <row r="2753" spans="1:37" x14ac:dyDescent="0.35">
      <c r="A2753" t="s">
        <v>7254</v>
      </c>
      <c r="B2753" t="s">
        <v>7255</v>
      </c>
      <c r="C2753" t="s">
        <v>7256</v>
      </c>
      <c r="D2753" t="s">
        <v>1209</v>
      </c>
      <c r="E2753" t="s">
        <v>1514</v>
      </c>
      <c r="F2753" s="4">
        <v>48</v>
      </c>
      <c r="G2753" s="4">
        <f t="shared" ca="1" si="812"/>
        <v>0</v>
      </c>
      <c r="H2753" s="4">
        <f t="shared" ca="1" si="812"/>
        <v>4</v>
      </c>
      <c r="I2753" s="4">
        <f t="shared" ca="1" si="812"/>
        <v>2</v>
      </c>
      <c r="J2753" s="4">
        <f t="shared" ca="1" si="812"/>
        <v>4</v>
      </c>
      <c r="K2753" s="4">
        <f t="shared" ca="1" si="812"/>
        <v>0</v>
      </c>
      <c r="L2753" s="4">
        <f t="shared" ca="1" si="812"/>
        <v>0</v>
      </c>
      <c r="M2753" s="5">
        <f t="shared" ca="1" si="812"/>
        <v>0</v>
      </c>
      <c r="N2753" s="4">
        <f t="shared" ca="1" si="812"/>
        <v>0</v>
      </c>
      <c r="O2753" s="4">
        <f t="shared" ca="1" si="812"/>
        <v>0</v>
      </c>
      <c r="P2753" s="4">
        <f t="shared" ca="1" si="812"/>
        <v>2</v>
      </c>
      <c r="Q2753" s="4">
        <f t="shared" ca="1" si="812"/>
        <v>3</v>
      </c>
      <c r="R2753" s="4">
        <f t="shared" ca="1" si="812"/>
        <v>4</v>
      </c>
      <c r="S2753" s="4">
        <f t="shared" ca="1" si="812"/>
        <v>0</v>
      </c>
      <c r="T2753" s="5">
        <f t="shared" ca="1" si="812"/>
        <v>0</v>
      </c>
      <c r="U2753" s="4">
        <f t="shared" ca="1" si="812"/>
        <v>0</v>
      </c>
      <c r="V2753" s="4">
        <f t="shared" ca="1" si="812"/>
        <v>5</v>
      </c>
      <c r="W2753" s="4">
        <f t="shared" ca="1" si="813"/>
        <v>3</v>
      </c>
      <c r="X2753" s="4">
        <f t="shared" ca="1" si="813"/>
        <v>4</v>
      </c>
      <c r="Y2753" s="4">
        <f t="shared" ca="1" si="813"/>
        <v>0</v>
      </c>
      <c r="Z2753" s="4">
        <f t="shared" ca="1" si="813"/>
        <v>2</v>
      </c>
      <c r="AA2753" s="5">
        <f t="shared" ca="1" si="813"/>
        <v>0</v>
      </c>
      <c r="AB2753" s="4">
        <f t="shared" ca="1" si="813"/>
        <v>0</v>
      </c>
      <c r="AC2753" s="4">
        <f t="shared" ca="1" si="813"/>
        <v>0</v>
      </c>
      <c r="AD2753" s="4">
        <f t="shared" ca="1" si="813"/>
        <v>0</v>
      </c>
      <c r="AE2753" s="4">
        <f t="shared" ca="1" si="813"/>
        <v>0</v>
      </c>
      <c r="AF2753" s="4">
        <f t="shared" ca="1" si="813"/>
        <v>0</v>
      </c>
      <c r="AG2753" s="4">
        <f t="shared" ca="1" si="813"/>
        <v>0</v>
      </c>
      <c r="AH2753" s="5">
        <f t="shared" ca="1" si="813"/>
        <v>5</v>
      </c>
      <c r="AI2753" s="4">
        <f t="shared" ca="1" si="813"/>
        <v>0</v>
      </c>
      <c r="AJ2753" s="4">
        <f t="shared" ca="1" si="813"/>
        <v>1</v>
      </c>
      <c r="AK2753" s="4">
        <f t="shared" ca="1" si="813"/>
        <v>0</v>
      </c>
    </row>
    <row r="2754" spans="1:37" x14ac:dyDescent="0.35">
      <c r="A2754" t="s">
        <v>7257</v>
      </c>
      <c r="B2754" t="s">
        <v>7258</v>
      </c>
      <c r="C2754" t="s">
        <v>7259</v>
      </c>
      <c r="D2754" t="s">
        <v>1209</v>
      </c>
      <c r="E2754" t="s">
        <v>1287</v>
      </c>
      <c r="F2754" s="4">
        <v>8</v>
      </c>
      <c r="G2754" s="4">
        <f t="shared" ca="1" si="812"/>
        <v>4</v>
      </c>
      <c r="H2754" s="4">
        <f t="shared" ca="1" si="812"/>
        <v>0</v>
      </c>
      <c r="I2754" s="4">
        <f t="shared" ca="1" si="812"/>
        <v>0</v>
      </c>
      <c r="J2754" s="4">
        <f t="shared" ca="1" si="812"/>
        <v>4</v>
      </c>
      <c r="K2754" s="4">
        <f t="shared" ca="1" si="812"/>
        <v>1</v>
      </c>
      <c r="L2754" s="4">
        <f t="shared" ca="1" si="812"/>
        <v>0</v>
      </c>
      <c r="M2754" s="5">
        <f t="shared" ca="1" si="812"/>
        <v>0</v>
      </c>
      <c r="N2754" s="4">
        <f t="shared" ca="1" si="812"/>
        <v>2</v>
      </c>
      <c r="O2754" s="4">
        <f t="shared" ca="1" si="812"/>
        <v>0</v>
      </c>
      <c r="P2754" s="4">
        <f t="shared" ca="1" si="812"/>
        <v>0</v>
      </c>
      <c r="Q2754" s="4">
        <f t="shared" ca="1" si="812"/>
        <v>0</v>
      </c>
      <c r="R2754" s="4">
        <f t="shared" ca="1" si="812"/>
        <v>0</v>
      </c>
      <c r="S2754" s="4">
        <f t="shared" ca="1" si="812"/>
        <v>2</v>
      </c>
      <c r="T2754" s="5">
        <f t="shared" ca="1" si="812"/>
        <v>0</v>
      </c>
      <c r="U2754" s="4">
        <f t="shared" ca="1" si="812"/>
        <v>5</v>
      </c>
      <c r="V2754" s="4">
        <f t="shared" ca="1" si="812"/>
        <v>0</v>
      </c>
      <c r="W2754" s="4">
        <f t="shared" ca="1" si="813"/>
        <v>1</v>
      </c>
      <c r="X2754" s="4">
        <f t="shared" ca="1" si="813"/>
        <v>0</v>
      </c>
      <c r="Y2754" s="4">
        <f t="shared" ca="1" si="813"/>
        <v>5</v>
      </c>
      <c r="Z2754" s="4">
        <f t="shared" ca="1" si="813"/>
        <v>3</v>
      </c>
      <c r="AA2754" s="5">
        <f t="shared" ca="1" si="813"/>
        <v>0</v>
      </c>
      <c r="AB2754" s="4">
        <f t="shared" ca="1" si="813"/>
        <v>0</v>
      </c>
      <c r="AC2754" s="4">
        <f t="shared" ca="1" si="813"/>
        <v>0</v>
      </c>
      <c r="AD2754" s="4">
        <f t="shared" ca="1" si="813"/>
        <v>0</v>
      </c>
      <c r="AE2754" s="4">
        <f t="shared" ca="1" si="813"/>
        <v>0</v>
      </c>
      <c r="AF2754" s="4">
        <f t="shared" ca="1" si="813"/>
        <v>0</v>
      </c>
      <c r="AG2754" s="4">
        <f t="shared" ca="1" si="813"/>
        <v>0</v>
      </c>
      <c r="AH2754" s="5">
        <f t="shared" ca="1" si="813"/>
        <v>0</v>
      </c>
      <c r="AI2754" s="4">
        <f t="shared" ca="1" si="813"/>
        <v>0</v>
      </c>
      <c r="AJ2754" s="4">
        <f t="shared" ca="1" si="813"/>
        <v>4</v>
      </c>
      <c r="AK2754" s="4">
        <f t="shared" ca="1" si="813"/>
        <v>2</v>
      </c>
    </row>
    <row r="2755" spans="1:37" x14ac:dyDescent="0.35">
      <c r="A2755" t="s">
        <v>7260</v>
      </c>
      <c r="B2755" t="s">
        <v>7261</v>
      </c>
      <c r="C2755" t="s">
        <v>7262</v>
      </c>
      <c r="D2755" t="s">
        <v>428</v>
      </c>
      <c r="E2755" t="s">
        <v>1057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5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5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5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5">
        <v>0</v>
      </c>
      <c r="AI2755" s="4">
        <v>0</v>
      </c>
      <c r="AJ2755" s="4">
        <v>0</v>
      </c>
      <c r="AK2755" s="4">
        <v>0</v>
      </c>
    </row>
    <row r="2756" spans="1:37" x14ac:dyDescent="0.35">
      <c r="A2756" t="s">
        <v>7263</v>
      </c>
      <c r="B2756" t="s">
        <v>7264</v>
      </c>
      <c r="C2756" t="s">
        <v>7265</v>
      </c>
      <c r="D2756" t="s">
        <v>428</v>
      </c>
      <c r="E2756" t="s">
        <v>1057</v>
      </c>
      <c r="F2756" s="4">
        <v>5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5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5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5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5">
        <v>0</v>
      </c>
      <c r="AI2756" s="4">
        <v>0</v>
      </c>
      <c r="AJ2756" s="4">
        <v>0</v>
      </c>
      <c r="AK2756" s="4">
        <v>0</v>
      </c>
    </row>
    <row r="2757" spans="1:37" x14ac:dyDescent="0.35">
      <c r="A2757" t="s">
        <v>7266</v>
      </c>
      <c r="B2757">
        <v>161000600</v>
      </c>
      <c r="C2757" t="s">
        <v>7267</v>
      </c>
      <c r="D2757" t="s">
        <v>9</v>
      </c>
      <c r="E2757" t="s">
        <v>1057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5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5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5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5">
        <v>0</v>
      </c>
      <c r="AI2757" s="4">
        <v>0</v>
      </c>
      <c r="AJ2757" s="4">
        <v>0</v>
      </c>
      <c r="AK2757" s="4">
        <v>0</v>
      </c>
    </row>
    <row r="2758" spans="1:37" x14ac:dyDescent="0.35">
      <c r="A2758" t="s">
        <v>7268</v>
      </c>
      <c r="B2758">
        <v>161001000</v>
      </c>
      <c r="C2758" t="s">
        <v>7269</v>
      </c>
      <c r="D2758" t="s">
        <v>9</v>
      </c>
      <c r="E2758" t="s">
        <v>1057</v>
      </c>
      <c r="F2758" s="4">
        <v>3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5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5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5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5">
        <v>0</v>
      </c>
      <c r="AI2758" s="4">
        <v>0</v>
      </c>
      <c r="AJ2758" s="4">
        <v>0</v>
      </c>
      <c r="AK2758" s="4">
        <v>0</v>
      </c>
    </row>
    <row r="2759" spans="1:37" x14ac:dyDescent="0.35">
      <c r="A2759" t="s">
        <v>7270</v>
      </c>
      <c r="B2759" t="s">
        <v>7271</v>
      </c>
      <c r="C2759" t="s">
        <v>7272</v>
      </c>
      <c r="D2759" t="s">
        <v>428</v>
      </c>
      <c r="E2759" t="s">
        <v>1057</v>
      </c>
      <c r="F2759" s="4">
        <v>1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5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5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5">
        <v>0</v>
      </c>
      <c r="AB2759" s="4">
        <v>0</v>
      </c>
      <c r="AC2759" s="4">
        <f t="shared" ref="AC2759:AE2759" ca="1" si="814">IF(RAND()&lt;0.7,0,RANDBETWEEN(0,1))</f>
        <v>0</v>
      </c>
      <c r="AD2759" s="4">
        <f t="shared" ca="1" si="814"/>
        <v>0</v>
      </c>
      <c r="AE2759" s="4">
        <f t="shared" ca="1" si="814"/>
        <v>1</v>
      </c>
      <c r="AF2759" s="4">
        <f ca="1">IF(RAND()&lt;0.7,0,RANDBETWEEN(0,1))</f>
        <v>1</v>
      </c>
      <c r="AG2759" s="4">
        <v>0</v>
      </c>
      <c r="AH2759" s="5">
        <v>0</v>
      </c>
      <c r="AI2759" s="4">
        <v>0</v>
      </c>
      <c r="AJ2759" s="4">
        <v>0</v>
      </c>
      <c r="AK2759" s="4">
        <v>0</v>
      </c>
    </row>
    <row r="2760" spans="1:37" x14ac:dyDescent="0.35">
      <c r="A2760" t="s">
        <v>7273</v>
      </c>
      <c r="B2760" t="s">
        <v>7274</v>
      </c>
      <c r="C2760" t="s">
        <v>7275</v>
      </c>
      <c r="D2760" t="s">
        <v>428</v>
      </c>
      <c r="E2760" t="s">
        <v>3063</v>
      </c>
      <c r="F2760" s="4">
        <v>5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5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5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5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5">
        <v>0</v>
      </c>
      <c r="AI2760" s="4">
        <v>0</v>
      </c>
      <c r="AJ2760" s="4">
        <v>0</v>
      </c>
      <c r="AK2760" s="4">
        <v>0</v>
      </c>
    </row>
    <row r="2761" spans="1:37" x14ac:dyDescent="0.35">
      <c r="A2761" t="s">
        <v>7276</v>
      </c>
      <c r="B2761">
        <v>1115</v>
      </c>
      <c r="C2761" t="s">
        <v>7277</v>
      </c>
      <c r="D2761" t="s">
        <v>934</v>
      </c>
      <c r="E2761" t="s">
        <v>1287</v>
      </c>
      <c r="F2761" s="4">
        <v>5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5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5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5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5">
        <v>0</v>
      </c>
      <c r="AI2761" s="4">
        <v>0</v>
      </c>
      <c r="AJ2761" s="4">
        <v>0</v>
      </c>
      <c r="AK2761" s="4">
        <v>0</v>
      </c>
    </row>
    <row r="2762" spans="1:37" x14ac:dyDescent="0.35">
      <c r="A2762" t="s">
        <v>7278</v>
      </c>
      <c r="B2762">
        <v>4201530</v>
      </c>
      <c r="C2762" t="s">
        <v>7279</v>
      </c>
      <c r="D2762" t="s">
        <v>928</v>
      </c>
      <c r="E2762" t="s">
        <v>973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5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5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5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5">
        <v>0</v>
      </c>
      <c r="AI2762" s="4">
        <v>0</v>
      </c>
      <c r="AJ2762" s="4">
        <v>0</v>
      </c>
      <c r="AK2762" s="4">
        <v>0</v>
      </c>
    </row>
    <row r="2763" spans="1:37" x14ac:dyDescent="0.35">
      <c r="A2763" t="s">
        <v>11681</v>
      </c>
      <c r="B2763">
        <v>113320</v>
      </c>
      <c r="C2763" t="s">
        <v>11682</v>
      </c>
      <c r="D2763" t="s">
        <v>916</v>
      </c>
      <c r="E2763" t="s">
        <v>6594</v>
      </c>
      <c r="F2763" s="4">
        <v>19</v>
      </c>
      <c r="G2763" s="4">
        <f ca="1">IF(RAND()&lt;0.7, 0,RANDBETWEEN(1, 5))</f>
        <v>0</v>
      </c>
      <c r="H2763" s="4">
        <f t="shared" ref="H2763:AK2763" ca="1" si="815">IF(RAND()&lt;0.7, 0,RANDBETWEEN(1, 5))</f>
        <v>0</v>
      </c>
      <c r="I2763" s="4">
        <f t="shared" ca="1" si="815"/>
        <v>0</v>
      </c>
      <c r="J2763" s="4">
        <f t="shared" ca="1" si="815"/>
        <v>0</v>
      </c>
      <c r="K2763" s="4">
        <f t="shared" ca="1" si="815"/>
        <v>0</v>
      </c>
      <c r="L2763" s="4">
        <f t="shared" ca="1" si="815"/>
        <v>0</v>
      </c>
      <c r="M2763" s="5">
        <f t="shared" ca="1" si="815"/>
        <v>0</v>
      </c>
      <c r="N2763" s="4">
        <f t="shared" ca="1" si="815"/>
        <v>0</v>
      </c>
      <c r="O2763" s="4">
        <f t="shared" ca="1" si="815"/>
        <v>0</v>
      </c>
      <c r="P2763" s="4">
        <f t="shared" ca="1" si="815"/>
        <v>3</v>
      </c>
      <c r="Q2763" s="4">
        <f t="shared" ca="1" si="815"/>
        <v>5</v>
      </c>
      <c r="R2763" s="4">
        <f t="shared" ca="1" si="815"/>
        <v>0</v>
      </c>
      <c r="S2763" s="4">
        <f t="shared" ca="1" si="815"/>
        <v>0</v>
      </c>
      <c r="T2763" s="5">
        <f t="shared" ca="1" si="815"/>
        <v>0</v>
      </c>
      <c r="U2763" s="4">
        <f t="shared" ca="1" si="815"/>
        <v>1</v>
      </c>
      <c r="V2763" s="4">
        <f t="shared" ca="1" si="815"/>
        <v>0</v>
      </c>
      <c r="W2763" s="4">
        <f t="shared" ca="1" si="815"/>
        <v>0</v>
      </c>
      <c r="X2763" s="4">
        <f t="shared" ca="1" si="815"/>
        <v>0</v>
      </c>
      <c r="Y2763" s="4">
        <f t="shared" ca="1" si="815"/>
        <v>0</v>
      </c>
      <c r="Z2763" s="4">
        <f t="shared" ca="1" si="815"/>
        <v>2</v>
      </c>
      <c r="AA2763" s="5">
        <f t="shared" ca="1" si="815"/>
        <v>4</v>
      </c>
      <c r="AB2763" s="4">
        <f t="shared" ca="1" si="815"/>
        <v>3</v>
      </c>
      <c r="AC2763" s="4">
        <f t="shared" ca="1" si="815"/>
        <v>0</v>
      </c>
      <c r="AD2763" s="4">
        <f t="shared" ca="1" si="815"/>
        <v>0</v>
      </c>
      <c r="AE2763" s="4">
        <f t="shared" ca="1" si="815"/>
        <v>3</v>
      </c>
      <c r="AF2763" s="4">
        <f t="shared" ca="1" si="815"/>
        <v>4</v>
      </c>
      <c r="AG2763" s="4">
        <f t="shared" ca="1" si="815"/>
        <v>0</v>
      </c>
      <c r="AH2763" s="5">
        <f t="shared" ca="1" si="815"/>
        <v>0</v>
      </c>
      <c r="AI2763" s="4">
        <f t="shared" ca="1" si="815"/>
        <v>0</v>
      </c>
      <c r="AJ2763" s="4">
        <f t="shared" ca="1" si="815"/>
        <v>0</v>
      </c>
      <c r="AK2763" s="4">
        <f t="shared" ca="1" si="815"/>
        <v>2</v>
      </c>
    </row>
    <row r="2764" spans="1:37" x14ac:dyDescent="0.35">
      <c r="A2764" t="s">
        <v>7282</v>
      </c>
      <c r="C2764" t="s">
        <v>7283</v>
      </c>
      <c r="D2764" t="s">
        <v>2178</v>
      </c>
      <c r="E2764" t="s">
        <v>973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5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5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5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5">
        <v>0</v>
      </c>
      <c r="AI2764" s="4">
        <v>0</v>
      </c>
      <c r="AJ2764" s="4">
        <v>0</v>
      </c>
      <c r="AK2764" s="4">
        <v>0</v>
      </c>
    </row>
    <row r="2765" spans="1:37" x14ac:dyDescent="0.35">
      <c r="A2765" t="s">
        <v>7284</v>
      </c>
      <c r="B2765">
        <v>2690</v>
      </c>
      <c r="C2765" t="s">
        <v>7285</v>
      </c>
      <c r="D2765" t="s">
        <v>2178</v>
      </c>
      <c r="E2765" t="s">
        <v>923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5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5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5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5">
        <v>0</v>
      </c>
      <c r="AI2765" s="4">
        <v>0</v>
      </c>
      <c r="AJ2765" s="4">
        <v>0</v>
      </c>
      <c r="AK2765" s="4">
        <v>0</v>
      </c>
    </row>
    <row r="2766" spans="1:37" x14ac:dyDescent="0.35">
      <c r="A2766" t="s">
        <v>7286</v>
      </c>
      <c r="C2766" t="s">
        <v>7287</v>
      </c>
      <c r="D2766" t="s">
        <v>861</v>
      </c>
      <c r="E2766" t="s">
        <v>862</v>
      </c>
      <c r="F2766" s="4">
        <v>60</v>
      </c>
      <c r="G2766" s="4">
        <f ca="1">IF(RAND()&lt;0.7, 0,RANDBETWEEN(1, 5))</f>
        <v>0</v>
      </c>
      <c r="H2766" s="4">
        <f t="shared" ref="H2766:AK2766" ca="1" si="816">IF(RAND()&lt;0.7, 0,RANDBETWEEN(1, 5))</f>
        <v>1</v>
      </c>
      <c r="I2766" s="4">
        <f t="shared" ca="1" si="816"/>
        <v>0</v>
      </c>
      <c r="J2766" s="4">
        <f t="shared" ca="1" si="816"/>
        <v>0</v>
      </c>
      <c r="K2766" s="4">
        <f t="shared" ca="1" si="816"/>
        <v>4</v>
      </c>
      <c r="L2766" s="4">
        <f t="shared" ca="1" si="816"/>
        <v>4</v>
      </c>
      <c r="M2766" s="5">
        <f t="shared" ca="1" si="816"/>
        <v>1</v>
      </c>
      <c r="N2766" s="4">
        <f t="shared" ca="1" si="816"/>
        <v>0</v>
      </c>
      <c r="O2766" s="4">
        <f t="shared" ca="1" si="816"/>
        <v>3</v>
      </c>
      <c r="P2766" s="4">
        <f t="shared" ca="1" si="816"/>
        <v>0</v>
      </c>
      <c r="Q2766" s="4">
        <f t="shared" ca="1" si="816"/>
        <v>2</v>
      </c>
      <c r="R2766" s="4">
        <f t="shared" ca="1" si="816"/>
        <v>0</v>
      </c>
      <c r="S2766" s="4">
        <f t="shared" ca="1" si="816"/>
        <v>3</v>
      </c>
      <c r="T2766" s="5">
        <f t="shared" ca="1" si="816"/>
        <v>0</v>
      </c>
      <c r="U2766" s="4">
        <f t="shared" ca="1" si="816"/>
        <v>0</v>
      </c>
      <c r="V2766" s="4">
        <f t="shared" ca="1" si="816"/>
        <v>0</v>
      </c>
      <c r="W2766" s="4">
        <f t="shared" ca="1" si="816"/>
        <v>5</v>
      </c>
      <c r="X2766" s="4">
        <f t="shared" ca="1" si="816"/>
        <v>2</v>
      </c>
      <c r="Y2766" s="4">
        <f t="shared" ca="1" si="816"/>
        <v>1</v>
      </c>
      <c r="Z2766" s="4">
        <f t="shared" ca="1" si="816"/>
        <v>0</v>
      </c>
      <c r="AA2766" s="5">
        <f t="shared" ca="1" si="816"/>
        <v>0</v>
      </c>
      <c r="AB2766" s="4">
        <f t="shared" ca="1" si="816"/>
        <v>0</v>
      </c>
      <c r="AC2766" s="4">
        <f t="shared" ca="1" si="816"/>
        <v>0</v>
      </c>
      <c r="AD2766" s="4">
        <f t="shared" ca="1" si="816"/>
        <v>2</v>
      </c>
      <c r="AE2766" s="4">
        <f t="shared" ca="1" si="816"/>
        <v>0</v>
      </c>
      <c r="AF2766" s="4">
        <f t="shared" ca="1" si="816"/>
        <v>0</v>
      </c>
      <c r="AG2766" s="4">
        <f t="shared" ca="1" si="816"/>
        <v>4</v>
      </c>
      <c r="AH2766" s="5">
        <f t="shared" ca="1" si="816"/>
        <v>0</v>
      </c>
      <c r="AI2766" s="4">
        <f t="shared" ca="1" si="816"/>
        <v>0</v>
      </c>
      <c r="AJ2766" s="4">
        <f t="shared" ca="1" si="816"/>
        <v>3</v>
      </c>
      <c r="AK2766" s="4">
        <f t="shared" ca="1" si="816"/>
        <v>0</v>
      </c>
    </row>
    <row r="2767" spans="1:37" x14ac:dyDescent="0.35">
      <c r="A2767" t="s">
        <v>7288</v>
      </c>
      <c r="C2767" t="s">
        <v>7289</v>
      </c>
      <c r="D2767" t="s">
        <v>2178</v>
      </c>
      <c r="E2767" t="s">
        <v>2179</v>
      </c>
      <c r="F2767" s="4">
        <v>1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5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5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5">
        <v>0</v>
      </c>
      <c r="AB2767" s="4">
        <v>0</v>
      </c>
      <c r="AC2767" s="4">
        <f t="shared" ref="AC2767:AE2767" ca="1" si="817">IF(RAND()&lt;0.7,0,RANDBETWEEN(0,1))</f>
        <v>0</v>
      </c>
      <c r="AD2767" s="4">
        <f t="shared" ca="1" si="817"/>
        <v>0</v>
      </c>
      <c r="AE2767" s="4">
        <f t="shared" ca="1" si="817"/>
        <v>0</v>
      </c>
      <c r="AF2767" s="4">
        <f ca="1">IF(RAND()&lt;0.7,0,RANDBETWEEN(0,1))</f>
        <v>0</v>
      </c>
      <c r="AG2767" s="4">
        <v>0</v>
      </c>
      <c r="AH2767" s="5">
        <v>0</v>
      </c>
      <c r="AI2767" s="4">
        <v>0</v>
      </c>
      <c r="AJ2767" s="4">
        <v>0</v>
      </c>
      <c r="AK2767" s="4">
        <v>0</v>
      </c>
    </row>
    <row r="2768" spans="1:37" x14ac:dyDescent="0.35">
      <c r="A2768" t="s">
        <v>7290</v>
      </c>
      <c r="B2768">
        <v>4806</v>
      </c>
      <c r="C2768" t="s">
        <v>7291</v>
      </c>
      <c r="D2768" t="s">
        <v>2178</v>
      </c>
      <c r="E2768" t="s">
        <v>2179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5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5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5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5">
        <v>0</v>
      </c>
      <c r="AI2768" s="4">
        <v>0</v>
      </c>
      <c r="AJ2768" s="4">
        <v>0</v>
      </c>
      <c r="AK2768" s="4">
        <v>0</v>
      </c>
    </row>
    <row r="2769" spans="1:37" x14ac:dyDescent="0.35">
      <c r="A2769" t="s">
        <v>7292</v>
      </c>
      <c r="C2769" t="s">
        <v>7293</v>
      </c>
      <c r="D2769" t="s">
        <v>2178</v>
      </c>
      <c r="E2769" t="s">
        <v>2179</v>
      </c>
      <c r="F2769" s="4">
        <v>1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5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5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5">
        <v>0</v>
      </c>
      <c r="AB2769" s="4">
        <v>0</v>
      </c>
      <c r="AC2769" s="4">
        <f t="shared" ref="AC2769:AF2770" ca="1" si="818">IF(RAND()&lt;0.7,0,RANDBETWEEN(0,1))</f>
        <v>0</v>
      </c>
      <c r="AD2769" s="4">
        <f t="shared" ca="1" si="818"/>
        <v>0</v>
      </c>
      <c r="AE2769" s="4">
        <f t="shared" ca="1" si="818"/>
        <v>0</v>
      </c>
      <c r="AF2769" s="4">
        <f t="shared" ca="1" si="818"/>
        <v>0</v>
      </c>
      <c r="AG2769" s="4">
        <v>0</v>
      </c>
      <c r="AH2769" s="5">
        <v>0</v>
      </c>
      <c r="AI2769" s="4">
        <v>0</v>
      </c>
      <c r="AJ2769" s="4">
        <v>0</v>
      </c>
      <c r="AK2769" s="4">
        <v>0</v>
      </c>
    </row>
    <row r="2770" spans="1:37" x14ac:dyDescent="0.35">
      <c r="A2770" t="s">
        <v>7294</v>
      </c>
      <c r="B2770">
        <v>185015</v>
      </c>
      <c r="C2770" t="s">
        <v>7295</v>
      </c>
      <c r="D2770" t="s">
        <v>916</v>
      </c>
      <c r="E2770" t="s">
        <v>973</v>
      </c>
      <c r="F2770" s="4">
        <v>2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5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5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5">
        <v>0</v>
      </c>
      <c r="AB2770" s="4">
        <v>0</v>
      </c>
      <c r="AC2770" s="4">
        <f t="shared" ca="1" si="818"/>
        <v>0</v>
      </c>
      <c r="AD2770" s="4">
        <f t="shared" ca="1" si="818"/>
        <v>0</v>
      </c>
      <c r="AE2770" s="4">
        <f t="shared" ca="1" si="818"/>
        <v>0</v>
      </c>
      <c r="AF2770" s="4">
        <f t="shared" ca="1" si="818"/>
        <v>1</v>
      </c>
      <c r="AG2770" s="4">
        <v>0</v>
      </c>
      <c r="AH2770" s="5">
        <v>0</v>
      </c>
      <c r="AI2770" s="4">
        <v>0</v>
      </c>
      <c r="AJ2770" s="4">
        <v>0</v>
      </c>
      <c r="AK2770" s="4">
        <v>0</v>
      </c>
    </row>
    <row r="2771" spans="1:37" x14ac:dyDescent="0.35">
      <c r="A2771" t="s">
        <v>7296</v>
      </c>
      <c r="B2771" t="s">
        <v>7297</v>
      </c>
      <c r="C2771" t="s">
        <v>7298</v>
      </c>
      <c r="D2771" t="s">
        <v>846</v>
      </c>
      <c r="E2771" t="s">
        <v>7299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5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5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5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5">
        <v>0</v>
      </c>
      <c r="AI2771" s="4">
        <v>0</v>
      </c>
      <c r="AJ2771" s="4">
        <v>0</v>
      </c>
      <c r="AK2771" s="4">
        <v>0</v>
      </c>
    </row>
    <row r="2772" spans="1:37" x14ac:dyDescent="0.35">
      <c r="A2772" t="s">
        <v>7300</v>
      </c>
      <c r="B2772" t="s">
        <v>7301</v>
      </c>
      <c r="C2772" t="s">
        <v>7302</v>
      </c>
      <c r="D2772" t="s">
        <v>846</v>
      </c>
      <c r="E2772" t="s">
        <v>7299</v>
      </c>
      <c r="F2772" s="4">
        <v>2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5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5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5">
        <v>0</v>
      </c>
      <c r="AB2772" s="4">
        <v>0</v>
      </c>
      <c r="AC2772" s="4">
        <f t="shared" ref="AC2772:AF2773" ca="1" si="819">IF(RAND()&lt;0.7,0,RANDBETWEEN(0,1))</f>
        <v>0</v>
      </c>
      <c r="AD2772" s="4">
        <f t="shared" ca="1" si="819"/>
        <v>0</v>
      </c>
      <c r="AE2772" s="4">
        <f t="shared" ca="1" si="819"/>
        <v>0</v>
      </c>
      <c r="AF2772" s="4">
        <f t="shared" ca="1" si="819"/>
        <v>0</v>
      </c>
      <c r="AG2772" s="4">
        <v>0</v>
      </c>
      <c r="AH2772" s="5">
        <v>0</v>
      </c>
      <c r="AI2772" s="4">
        <v>0</v>
      </c>
      <c r="AJ2772" s="4">
        <v>0</v>
      </c>
      <c r="AK2772" s="4">
        <v>0</v>
      </c>
    </row>
    <row r="2773" spans="1:37" x14ac:dyDescent="0.35">
      <c r="A2773" t="s">
        <v>7303</v>
      </c>
      <c r="B2773" t="s">
        <v>7304</v>
      </c>
      <c r="C2773" t="s">
        <v>7305</v>
      </c>
      <c r="D2773" t="s">
        <v>846</v>
      </c>
      <c r="E2773" t="s">
        <v>7299</v>
      </c>
      <c r="F2773" s="4">
        <v>1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5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5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5">
        <v>0</v>
      </c>
      <c r="AB2773" s="4">
        <v>0</v>
      </c>
      <c r="AC2773" s="4">
        <f t="shared" ca="1" si="819"/>
        <v>0</v>
      </c>
      <c r="AD2773" s="4">
        <f t="shared" ca="1" si="819"/>
        <v>0</v>
      </c>
      <c r="AE2773" s="4">
        <f t="shared" ca="1" si="819"/>
        <v>0</v>
      </c>
      <c r="AF2773" s="4">
        <f t="shared" ca="1" si="819"/>
        <v>0</v>
      </c>
      <c r="AG2773" s="4">
        <v>0</v>
      </c>
      <c r="AH2773" s="5">
        <v>0</v>
      </c>
      <c r="AI2773" s="4">
        <v>0</v>
      </c>
      <c r="AJ2773" s="4">
        <v>0</v>
      </c>
      <c r="AK2773" s="4">
        <v>0</v>
      </c>
    </row>
    <row r="2774" spans="1:37" x14ac:dyDescent="0.35">
      <c r="A2774" t="s">
        <v>7306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5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5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5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5">
        <v>0</v>
      </c>
      <c r="AI2774" s="4">
        <v>0</v>
      </c>
      <c r="AJ2774" s="4">
        <v>0</v>
      </c>
      <c r="AK2774" s="4">
        <v>0</v>
      </c>
    </row>
    <row r="2775" spans="1:37" x14ac:dyDescent="0.35">
      <c r="A2775" t="s">
        <v>7307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5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5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5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5">
        <v>0</v>
      </c>
      <c r="AI2775" s="4">
        <v>0</v>
      </c>
      <c r="AJ2775" s="4">
        <v>0</v>
      </c>
      <c r="AK2775" s="4">
        <v>0</v>
      </c>
    </row>
    <row r="2776" spans="1:37" x14ac:dyDescent="0.35">
      <c r="A2776" t="s">
        <v>12305</v>
      </c>
      <c r="B2776">
        <v>114071</v>
      </c>
      <c r="C2776" t="s">
        <v>12306</v>
      </c>
      <c r="D2776" t="s">
        <v>916</v>
      </c>
      <c r="E2776" t="s">
        <v>973</v>
      </c>
      <c r="F2776" s="4">
        <v>19</v>
      </c>
      <c r="G2776" s="4">
        <f ca="1">IF(RAND()&lt;0.7, 0,RANDBETWEEN(1, 5))</f>
        <v>2</v>
      </c>
      <c r="H2776" s="4">
        <f t="shared" ref="H2776:AK2776" ca="1" si="820">IF(RAND()&lt;0.7, 0,RANDBETWEEN(1, 5))</f>
        <v>0</v>
      </c>
      <c r="I2776" s="4">
        <f t="shared" ca="1" si="820"/>
        <v>0</v>
      </c>
      <c r="J2776" s="4">
        <f t="shared" ca="1" si="820"/>
        <v>0</v>
      </c>
      <c r="K2776" s="4">
        <f t="shared" ca="1" si="820"/>
        <v>0</v>
      </c>
      <c r="L2776" s="4">
        <f t="shared" ca="1" si="820"/>
        <v>0</v>
      </c>
      <c r="M2776" s="5">
        <f t="shared" ca="1" si="820"/>
        <v>2</v>
      </c>
      <c r="N2776" s="4">
        <f t="shared" ca="1" si="820"/>
        <v>3</v>
      </c>
      <c r="O2776" s="4">
        <f t="shared" ca="1" si="820"/>
        <v>0</v>
      </c>
      <c r="P2776" s="4">
        <f t="shared" ca="1" si="820"/>
        <v>0</v>
      </c>
      <c r="Q2776" s="4">
        <f t="shared" ca="1" si="820"/>
        <v>0</v>
      </c>
      <c r="R2776" s="4">
        <f t="shared" ca="1" si="820"/>
        <v>0</v>
      </c>
      <c r="S2776" s="4">
        <f t="shared" ca="1" si="820"/>
        <v>0</v>
      </c>
      <c r="T2776" s="5">
        <f t="shared" ca="1" si="820"/>
        <v>3</v>
      </c>
      <c r="U2776" s="4">
        <f t="shared" ca="1" si="820"/>
        <v>5</v>
      </c>
      <c r="V2776" s="4">
        <f t="shared" ca="1" si="820"/>
        <v>0</v>
      </c>
      <c r="W2776" s="4">
        <f t="shared" ca="1" si="820"/>
        <v>0</v>
      </c>
      <c r="X2776" s="4">
        <f t="shared" ca="1" si="820"/>
        <v>0</v>
      </c>
      <c r="Y2776" s="4">
        <f t="shared" ca="1" si="820"/>
        <v>2</v>
      </c>
      <c r="Z2776" s="4">
        <f t="shared" ca="1" si="820"/>
        <v>0</v>
      </c>
      <c r="AA2776" s="5">
        <f t="shared" ca="1" si="820"/>
        <v>5</v>
      </c>
      <c r="AB2776" s="4">
        <f t="shared" ca="1" si="820"/>
        <v>1</v>
      </c>
      <c r="AC2776" s="4">
        <f t="shared" ca="1" si="820"/>
        <v>4</v>
      </c>
      <c r="AD2776" s="4">
        <f t="shared" ca="1" si="820"/>
        <v>2</v>
      </c>
      <c r="AE2776" s="4">
        <f t="shared" ca="1" si="820"/>
        <v>0</v>
      </c>
      <c r="AF2776" s="4">
        <f t="shared" ca="1" si="820"/>
        <v>0</v>
      </c>
      <c r="AG2776" s="4">
        <f t="shared" ca="1" si="820"/>
        <v>5</v>
      </c>
      <c r="AH2776" s="5">
        <f t="shared" ca="1" si="820"/>
        <v>0</v>
      </c>
      <c r="AI2776" s="4">
        <f t="shared" ca="1" si="820"/>
        <v>0</v>
      </c>
      <c r="AJ2776" s="4">
        <f t="shared" ca="1" si="820"/>
        <v>0</v>
      </c>
      <c r="AK2776" s="4">
        <f t="shared" ca="1" si="820"/>
        <v>2</v>
      </c>
    </row>
    <row r="2777" spans="1:37" x14ac:dyDescent="0.35">
      <c r="A2777" t="s">
        <v>7311</v>
      </c>
      <c r="B2777" t="s">
        <v>7312</v>
      </c>
      <c r="C2777" t="s">
        <v>7313</v>
      </c>
      <c r="D2777" t="s">
        <v>1209</v>
      </c>
      <c r="E2777" t="s">
        <v>2625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5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5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5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5">
        <v>0</v>
      </c>
      <c r="AI2777" s="4">
        <v>0</v>
      </c>
      <c r="AJ2777" s="4">
        <v>0</v>
      </c>
      <c r="AK2777" s="4">
        <v>0</v>
      </c>
    </row>
    <row r="2778" spans="1:37" x14ac:dyDescent="0.35">
      <c r="A2778" t="s">
        <v>7314</v>
      </c>
      <c r="B2778">
        <v>918.22</v>
      </c>
      <c r="C2778" t="s">
        <v>7315</v>
      </c>
      <c r="D2778" t="s">
        <v>1209</v>
      </c>
      <c r="E2778" t="s">
        <v>3063</v>
      </c>
      <c r="F2778" s="4">
        <v>11</v>
      </c>
      <c r="G2778" s="4">
        <f t="shared" ref="G2778:V2780" ca="1" si="821">IF(RAND()&lt;0.7, 0,RANDBETWEEN(1, 5))</f>
        <v>0</v>
      </c>
      <c r="H2778" s="4">
        <f t="shared" ca="1" si="821"/>
        <v>0</v>
      </c>
      <c r="I2778" s="4">
        <f t="shared" ca="1" si="821"/>
        <v>5</v>
      </c>
      <c r="J2778" s="4">
        <f t="shared" ca="1" si="821"/>
        <v>0</v>
      </c>
      <c r="K2778" s="4">
        <f t="shared" ca="1" si="821"/>
        <v>5</v>
      </c>
      <c r="L2778" s="4">
        <f t="shared" ca="1" si="821"/>
        <v>5</v>
      </c>
      <c r="M2778" s="5">
        <f t="shared" ca="1" si="821"/>
        <v>4</v>
      </c>
      <c r="N2778" s="4">
        <f t="shared" ca="1" si="821"/>
        <v>0</v>
      </c>
      <c r="O2778" s="4">
        <f t="shared" ca="1" si="821"/>
        <v>0</v>
      </c>
      <c r="P2778" s="4">
        <f t="shared" ca="1" si="821"/>
        <v>3</v>
      </c>
      <c r="Q2778" s="4">
        <f t="shared" ca="1" si="821"/>
        <v>0</v>
      </c>
      <c r="R2778" s="4">
        <f t="shared" ca="1" si="821"/>
        <v>2</v>
      </c>
      <c r="S2778" s="4">
        <f t="shared" ca="1" si="821"/>
        <v>1</v>
      </c>
      <c r="T2778" s="5">
        <f t="shared" ca="1" si="821"/>
        <v>0</v>
      </c>
      <c r="U2778" s="4">
        <f t="shared" ca="1" si="821"/>
        <v>2</v>
      </c>
      <c r="V2778" s="4">
        <f t="shared" ca="1" si="821"/>
        <v>0</v>
      </c>
      <c r="W2778" s="4">
        <f t="shared" ref="W2778:AK2780" ca="1" si="822">IF(RAND()&lt;0.7, 0,RANDBETWEEN(1, 5))</f>
        <v>0</v>
      </c>
      <c r="X2778" s="4">
        <f t="shared" ca="1" si="822"/>
        <v>0</v>
      </c>
      <c r="Y2778" s="4">
        <f t="shared" ca="1" si="822"/>
        <v>0</v>
      </c>
      <c r="Z2778" s="4">
        <f t="shared" ca="1" si="822"/>
        <v>2</v>
      </c>
      <c r="AA2778" s="5">
        <f t="shared" ca="1" si="822"/>
        <v>0</v>
      </c>
      <c r="AB2778" s="4">
        <f t="shared" ca="1" si="822"/>
        <v>0</v>
      </c>
      <c r="AC2778" s="4">
        <f t="shared" ca="1" si="822"/>
        <v>0</v>
      </c>
      <c r="AD2778" s="4">
        <f t="shared" ca="1" si="822"/>
        <v>0</v>
      </c>
      <c r="AE2778" s="4">
        <f t="shared" ca="1" si="822"/>
        <v>0</v>
      </c>
      <c r="AF2778" s="4">
        <f t="shared" ca="1" si="822"/>
        <v>0</v>
      </c>
      <c r="AG2778" s="4">
        <f t="shared" ca="1" si="822"/>
        <v>0</v>
      </c>
      <c r="AH2778" s="5">
        <f t="shared" ca="1" si="822"/>
        <v>0</v>
      </c>
      <c r="AI2778" s="4">
        <f t="shared" ca="1" si="822"/>
        <v>0</v>
      </c>
      <c r="AJ2778" s="4">
        <f t="shared" ca="1" si="822"/>
        <v>0</v>
      </c>
      <c r="AK2778" s="4">
        <f t="shared" ca="1" si="822"/>
        <v>0</v>
      </c>
    </row>
    <row r="2779" spans="1:37" x14ac:dyDescent="0.35">
      <c r="A2779" t="s">
        <v>7316</v>
      </c>
      <c r="B2779" t="s">
        <v>7317</v>
      </c>
      <c r="C2779" t="s">
        <v>7318</v>
      </c>
      <c r="D2779" t="s">
        <v>2046</v>
      </c>
      <c r="E2779" t="s">
        <v>3063</v>
      </c>
      <c r="F2779" s="4">
        <v>51</v>
      </c>
      <c r="G2779" s="4">
        <f t="shared" ca="1" si="821"/>
        <v>0</v>
      </c>
      <c r="H2779" s="4">
        <f t="shared" ca="1" si="821"/>
        <v>3</v>
      </c>
      <c r="I2779" s="4">
        <f t="shared" ca="1" si="821"/>
        <v>0</v>
      </c>
      <c r="J2779" s="4">
        <f t="shared" ca="1" si="821"/>
        <v>0</v>
      </c>
      <c r="K2779" s="4">
        <f t="shared" ca="1" si="821"/>
        <v>0</v>
      </c>
      <c r="L2779" s="4">
        <f t="shared" ca="1" si="821"/>
        <v>0</v>
      </c>
      <c r="M2779" s="5">
        <f t="shared" ca="1" si="821"/>
        <v>5</v>
      </c>
      <c r="N2779" s="4">
        <f t="shared" ca="1" si="821"/>
        <v>0</v>
      </c>
      <c r="O2779" s="4">
        <f t="shared" ca="1" si="821"/>
        <v>0</v>
      </c>
      <c r="P2779" s="4">
        <f t="shared" ca="1" si="821"/>
        <v>0</v>
      </c>
      <c r="Q2779" s="4">
        <f t="shared" ca="1" si="821"/>
        <v>0</v>
      </c>
      <c r="R2779" s="4">
        <f t="shared" ca="1" si="821"/>
        <v>0</v>
      </c>
      <c r="S2779" s="4">
        <f t="shared" ca="1" si="821"/>
        <v>2</v>
      </c>
      <c r="T2779" s="5">
        <f t="shared" ca="1" si="821"/>
        <v>2</v>
      </c>
      <c r="U2779" s="4">
        <f t="shared" ca="1" si="821"/>
        <v>0</v>
      </c>
      <c r="V2779" s="4">
        <f t="shared" ca="1" si="821"/>
        <v>0</v>
      </c>
      <c r="W2779" s="4">
        <f t="shared" ca="1" si="822"/>
        <v>0</v>
      </c>
      <c r="X2779" s="4">
        <f t="shared" ca="1" si="822"/>
        <v>4</v>
      </c>
      <c r="Y2779" s="4">
        <f t="shared" ca="1" si="822"/>
        <v>0</v>
      </c>
      <c r="Z2779" s="4">
        <f t="shared" ca="1" si="822"/>
        <v>0</v>
      </c>
      <c r="AA2779" s="5">
        <f t="shared" ca="1" si="822"/>
        <v>3</v>
      </c>
      <c r="AB2779" s="4">
        <f t="shared" ca="1" si="822"/>
        <v>0</v>
      </c>
      <c r="AC2779" s="4">
        <f t="shared" ca="1" si="822"/>
        <v>1</v>
      </c>
      <c r="AD2779" s="4">
        <f t="shared" ca="1" si="822"/>
        <v>0</v>
      </c>
      <c r="AE2779" s="4">
        <f t="shared" ca="1" si="822"/>
        <v>1</v>
      </c>
      <c r="AF2779" s="4">
        <f t="shared" ca="1" si="822"/>
        <v>2</v>
      </c>
      <c r="AG2779" s="4">
        <f t="shared" ca="1" si="822"/>
        <v>0</v>
      </c>
      <c r="AH2779" s="5">
        <f t="shared" ca="1" si="822"/>
        <v>0</v>
      </c>
      <c r="AI2779" s="4">
        <f t="shared" ca="1" si="822"/>
        <v>0</v>
      </c>
      <c r="AJ2779" s="4">
        <f t="shared" ca="1" si="822"/>
        <v>0</v>
      </c>
      <c r="AK2779" s="4">
        <f t="shared" ca="1" si="822"/>
        <v>0</v>
      </c>
    </row>
    <row r="2780" spans="1:37" x14ac:dyDescent="0.35">
      <c r="A2780" t="s">
        <v>7319</v>
      </c>
      <c r="B2780">
        <v>113189</v>
      </c>
      <c r="C2780" t="s">
        <v>7320</v>
      </c>
      <c r="D2780" t="s">
        <v>916</v>
      </c>
      <c r="E2780" t="s">
        <v>3063</v>
      </c>
      <c r="F2780" s="4">
        <v>546</v>
      </c>
      <c r="G2780" s="4">
        <f t="shared" ca="1" si="821"/>
        <v>0</v>
      </c>
      <c r="H2780" s="4">
        <f t="shared" ca="1" si="821"/>
        <v>0</v>
      </c>
      <c r="I2780" s="4">
        <f t="shared" ca="1" si="821"/>
        <v>0</v>
      </c>
      <c r="J2780" s="4">
        <f t="shared" ca="1" si="821"/>
        <v>0</v>
      </c>
      <c r="K2780" s="4">
        <f t="shared" ca="1" si="821"/>
        <v>0</v>
      </c>
      <c r="L2780" s="4">
        <f t="shared" ca="1" si="821"/>
        <v>0</v>
      </c>
      <c r="M2780" s="5">
        <f t="shared" ca="1" si="821"/>
        <v>5</v>
      </c>
      <c r="N2780" s="4">
        <f t="shared" ca="1" si="821"/>
        <v>2</v>
      </c>
      <c r="O2780" s="4">
        <f t="shared" ca="1" si="821"/>
        <v>0</v>
      </c>
      <c r="P2780" s="4">
        <f t="shared" ca="1" si="821"/>
        <v>0</v>
      </c>
      <c r="Q2780" s="4">
        <f t="shared" ca="1" si="821"/>
        <v>0</v>
      </c>
      <c r="R2780" s="4">
        <f t="shared" ca="1" si="821"/>
        <v>0</v>
      </c>
      <c r="S2780" s="4">
        <f t="shared" ca="1" si="821"/>
        <v>0</v>
      </c>
      <c r="T2780" s="5">
        <f t="shared" ca="1" si="821"/>
        <v>0</v>
      </c>
      <c r="U2780" s="4">
        <f t="shared" ca="1" si="821"/>
        <v>0</v>
      </c>
      <c r="V2780" s="4">
        <f t="shared" ca="1" si="821"/>
        <v>0</v>
      </c>
      <c r="W2780" s="4">
        <f t="shared" ca="1" si="822"/>
        <v>0</v>
      </c>
      <c r="X2780" s="4">
        <f t="shared" ca="1" si="822"/>
        <v>0</v>
      </c>
      <c r="Y2780" s="4">
        <f t="shared" ca="1" si="822"/>
        <v>0</v>
      </c>
      <c r="Z2780" s="4">
        <f t="shared" ca="1" si="822"/>
        <v>0</v>
      </c>
      <c r="AA2780" s="5">
        <f t="shared" ca="1" si="822"/>
        <v>0</v>
      </c>
      <c r="AB2780" s="4">
        <f t="shared" ca="1" si="822"/>
        <v>1</v>
      </c>
      <c r="AC2780" s="4">
        <f t="shared" ca="1" si="822"/>
        <v>0</v>
      </c>
      <c r="AD2780" s="4">
        <f t="shared" ca="1" si="822"/>
        <v>4</v>
      </c>
      <c r="AE2780" s="4">
        <f t="shared" ca="1" si="822"/>
        <v>0</v>
      </c>
      <c r="AF2780" s="4">
        <f t="shared" ca="1" si="822"/>
        <v>2</v>
      </c>
      <c r="AG2780" s="4">
        <f t="shared" ca="1" si="822"/>
        <v>0</v>
      </c>
      <c r="AH2780" s="5">
        <f t="shared" ca="1" si="822"/>
        <v>0</v>
      </c>
      <c r="AI2780" s="4">
        <f t="shared" ca="1" si="822"/>
        <v>5</v>
      </c>
      <c r="AJ2780" s="4">
        <f t="shared" ca="1" si="822"/>
        <v>0</v>
      </c>
      <c r="AK2780" s="4">
        <f t="shared" ca="1" si="822"/>
        <v>0</v>
      </c>
    </row>
    <row r="2781" spans="1:37" x14ac:dyDescent="0.35">
      <c r="A2781" t="s">
        <v>7321</v>
      </c>
      <c r="B2781" t="s">
        <v>7322</v>
      </c>
      <c r="C2781" t="s">
        <v>7323</v>
      </c>
      <c r="D2781" t="s">
        <v>1209</v>
      </c>
      <c r="E2781" t="s">
        <v>2257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5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5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5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5">
        <v>0</v>
      </c>
      <c r="AI2781" s="4">
        <v>0</v>
      </c>
      <c r="AJ2781" s="4">
        <v>0</v>
      </c>
      <c r="AK2781" s="4">
        <v>0</v>
      </c>
    </row>
    <row r="2782" spans="1:37" x14ac:dyDescent="0.35">
      <c r="A2782" t="s">
        <v>7324</v>
      </c>
      <c r="B2782" t="s">
        <v>7325</v>
      </c>
      <c r="C2782" t="s">
        <v>7326</v>
      </c>
      <c r="D2782" t="s">
        <v>985</v>
      </c>
      <c r="E2782" t="s">
        <v>842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5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5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5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5">
        <v>0</v>
      </c>
      <c r="AI2782" s="4">
        <v>0</v>
      </c>
      <c r="AJ2782" s="4">
        <v>0</v>
      </c>
      <c r="AK2782" s="4">
        <v>0</v>
      </c>
    </row>
    <row r="2783" spans="1:37" x14ac:dyDescent="0.35">
      <c r="A2783" t="s">
        <v>7327</v>
      </c>
      <c r="B2783" t="s">
        <v>7328</v>
      </c>
      <c r="C2783" t="s">
        <v>7329</v>
      </c>
      <c r="D2783" t="s">
        <v>9</v>
      </c>
      <c r="E2783" t="s">
        <v>2162</v>
      </c>
      <c r="F2783" s="4">
        <v>1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5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5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5">
        <v>0</v>
      </c>
      <c r="AB2783" s="4">
        <v>0</v>
      </c>
      <c r="AC2783" s="4">
        <f t="shared" ref="AC2783:AF2784" ca="1" si="823">IF(RAND()&lt;0.7,0,RANDBETWEEN(0,1))</f>
        <v>0</v>
      </c>
      <c r="AD2783" s="4">
        <f t="shared" ca="1" si="823"/>
        <v>0</v>
      </c>
      <c r="AE2783" s="4">
        <f t="shared" ca="1" si="823"/>
        <v>1</v>
      </c>
      <c r="AF2783" s="4">
        <f t="shared" ca="1" si="823"/>
        <v>0</v>
      </c>
      <c r="AG2783" s="4">
        <v>0</v>
      </c>
      <c r="AH2783" s="5">
        <v>0</v>
      </c>
      <c r="AI2783" s="4">
        <v>0</v>
      </c>
      <c r="AJ2783" s="4">
        <v>0</v>
      </c>
      <c r="AK2783" s="4">
        <v>0</v>
      </c>
    </row>
    <row r="2784" spans="1:37" x14ac:dyDescent="0.35">
      <c r="A2784" t="s">
        <v>7330</v>
      </c>
      <c r="B2784">
        <v>52501</v>
      </c>
      <c r="C2784" t="s">
        <v>7331</v>
      </c>
      <c r="D2784" t="s">
        <v>9</v>
      </c>
      <c r="E2784" t="s">
        <v>2162</v>
      </c>
      <c r="F2784" s="4">
        <v>1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5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5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5">
        <v>0</v>
      </c>
      <c r="AB2784" s="4">
        <v>0</v>
      </c>
      <c r="AC2784" s="4">
        <f t="shared" ca="1" si="823"/>
        <v>0</v>
      </c>
      <c r="AD2784" s="4">
        <f t="shared" ca="1" si="823"/>
        <v>1</v>
      </c>
      <c r="AE2784" s="4">
        <f t="shared" ca="1" si="823"/>
        <v>0</v>
      </c>
      <c r="AF2784" s="4">
        <f t="shared" ca="1" si="823"/>
        <v>0</v>
      </c>
      <c r="AG2784" s="4">
        <v>0</v>
      </c>
      <c r="AH2784" s="5">
        <v>0</v>
      </c>
      <c r="AI2784" s="4">
        <v>0</v>
      </c>
      <c r="AJ2784" s="4">
        <v>0</v>
      </c>
      <c r="AK2784" s="4">
        <v>0</v>
      </c>
    </row>
    <row r="2785" spans="1:37" x14ac:dyDescent="0.35">
      <c r="A2785" t="s">
        <v>7332</v>
      </c>
      <c r="B2785">
        <v>52002</v>
      </c>
      <c r="C2785" t="s">
        <v>7333</v>
      </c>
      <c r="D2785" t="s">
        <v>9</v>
      </c>
      <c r="E2785" t="s">
        <v>2162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5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5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5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5">
        <v>0</v>
      </c>
      <c r="AI2785" s="4">
        <v>0</v>
      </c>
      <c r="AJ2785" s="4">
        <v>0</v>
      </c>
      <c r="AK2785" s="4">
        <v>0</v>
      </c>
    </row>
    <row r="2786" spans="1:37" x14ac:dyDescent="0.35">
      <c r="A2786" t="s">
        <v>7334</v>
      </c>
      <c r="B2786" t="s">
        <v>7335</v>
      </c>
      <c r="C2786" t="s">
        <v>7336</v>
      </c>
      <c r="D2786" t="s">
        <v>2894</v>
      </c>
      <c r="E2786" t="s">
        <v>2895</v>
      </c>
      <c r="F2786" s="4">
        <v>1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5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5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5">
        <v>0</v>
      </c>
      <c r="AB2786" s="4">
        <v>0</v>
      </c>
      <c r="AC2786" s="4">
        <f t="shared" ref="AC2786:AE2786" ca="1" si="824">IF(RAND()&lt;0.7,0,RANDBETWEEN(0,1))</f>
        <v>1</v>
      </c>
      <c r="AD2786" s="4">
        <f t="shared" ca="1" si="824"/>
        <v>0</v>
      </c>
      <c r="AE2786" s="4">
        <f t="shared" ca="1" si="824"/>
        <v>0</v>
      </c>
      <c r="AF2786" s="4">
        <f ca="1">IF(RAND()&lt;0.7,0,RANDBETWEEN(0,1))</f>
        <v>1</v>
      </c>
      <c r="AG2786" s="4">
        <v>0</v>
      </c>
      <c r="AH2786" s="5">
        <v>0</v>
      </c>
      <c r="AI2786" s="4">
        <v>0</v>
      </c>
      <c r="AJ2786" s="4">
        <v>0</v>
      </c>
      <c r="AK2786" s="4">
        <v>0</v>
      </c>
    </row>
    <row r="2787" spans="1:37" x14ac:dyDescent="0.35">
      <c r="A2787" t="s">
        <v>7337</v>
      </c>
      <c r="B2787" t="s">
        <v>7338</v>
      </c>
      <c r="C2787" t="s">
        <v>7339</v>
      </c>
      <c r="D2787" t="s">
        <v>1815</v>
      </c>
      <c r="E2787" t="s">
        <v>1816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5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5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5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5">
        <v>0</v>
      </c>
      <c r="AI2787" s="4">
        <v>0</v>
      </c>
      <c r="AJ2787" s="4">
        <v>0</v>
      </c>
      <c r="AK2787" s="4">
        <v>0</v>
      </c>
    </row>
    <row r="2788" spans="1:37" x14ac:dyDescent="0.35">
      <c r="A2788" t="s">
        <v>7340</v>
      </c>
      <c r="B2788" t="s">
        <v>7341</v>
      </c>
      <c r="C2788" t="s">
        <v>7342</v>
      </c>
      <c r="D2788" t="s">
        <v>1311</v>
      </c>
      <c r="E2788" t="s">
        <v>973</v>
      </c>
      <c r="F2788" s="4">
        <v>1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5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5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5">
        <v>0</v>
      </c>
      <c r="AB2788" s="4">
        <v>0</v>
      </c>
      <c r="AC2788" s="4">
        <f t="shared" ref="AC2788:AF2789" ca="1" si="825">IF(RAND()&lt;0.7,0,RANDBETWEEN(0,1))</f>
        <v>1</v>
      </c>
      <c r="AD2788" s="4">
        <f t="shared" ca="1" si="825"/>
        <v>1</v>
      </c>
      <c r="AE2788" s="4">
        <f t="shared" ca="1" si="825"/>
        <v>0</v>
      </c>
      <c r="AF2788" s="4">
        <f t="shared" ca="1" si="825"/>
        <v>0</v>
      </c>
      <c r="AG2788" s="4">
        <v>0</v>
      </c>
      <c r="AH2788" s="5">
        <v>0</v>
      </c>
      <c r="AI2788" s="4">
        <v>0</v>
      </c>
      <c r="AJ2788" s="4">
        <v>0</v>
      </c>
      <c r="AK2788" s="4">
        <v>0</v>
      </c>
    </row>
    <row r="2789" spans="1:37" x14ac:dyDescent="0.35">
      <c r="A2789" t="s">
        <v>7343</v>
      </c>
      <c r="C2789" t="s">
        <v>7344</v>
      </c>
      <c r="D2789" t="s">
        <v>1337</v>
      </c>
      <c r="E2789" t="s">
        <v>1338</v>
      </c>
      <c r="F2789" s="4">
        <v>1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5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5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5">
        <v>0</v>
      </c>
      <c r="AB2789" s="4">
        <v>0</v>
      </c>
      <c r="AC2789" s="4">
        <f t="shared" ca="1" si="825"/>
        <v>0</v>
      </c>
      <c r="AD2789" s="4">
        <f t="shared" ca="1" si="825"/>
        <v>0</v>
      </c>
      <c r="AE2789" s="4">
        <f t="shared" ca="1" si="825"/>
        <v>0</v>
      </c>
      <c r="AF2789" s="4">
        <f t="shared" ca="1" si="825"/>
        <v>1</v>
      </c>
      <c r="AG2789" s="4">
        <v>0</v>
      </c>
      <c r="AH2789" s="5">
        <v>0</v>
      </c>
      <c r="AI2789" s="4">
        <v>0</v>
      </c>
      <c r="AJ2789" s="4">
        <v>0</v>
      </c>
      <c r="AK2789" s="4">
        <v>0</v>
      </c>
    </row>
    <row r="2790" spans="1:37" x14ac:dyDescent="0.35">
      <c r="A2790" t="s">
        <v>7345</v>
      </c>
      <c r="B2790" t="s">
        <v>7346</v>
      </c>
      <c r="C2790" t="s">
        <v>7347</v>
      </c>
      <c r="D2790" t="s">
        <v>428</v>
      </c>
      <c r="E2790" t="s">
        <v>973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5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5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5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5">
        <v>0</v>
      </c>
      <c r="AI2790" s="4">
        <v>0</v>
      </c>
      <c r="AJ2790" s="4">
        <v>0</v>
      </c>
      <c r="AK2790" s="4">
        <v>0</v>
      </c>
    </row>
    <row r="2791" spans="1:37" x14ac:dyDescent="0.35">
      <c r="A2791" t="s">
        <v>7348</v>
      </c>
      <c r="B2791" t="s">
        <v>7349</v>
      </c>
      <c r="C2791" t="s">
        <v>7350</v>
      </c>
      <c r="D2791" t="s">
        <v>1311</v>
      </c>
      <c r="E2791" t="s">
        <v>973</v>
      </c>
      <c r="F2791" s="4">
        <v>2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5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5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5">
        <v>0</v>
      </c>
      <c r="AB2791" s="4">
        <v>0</v>
      </c>
      <c r="AC2791" s="4">
        <f t="shared" ref="AC2791:AE2791" ca="1" si="826">IF(RAND()&lt;0.7,0,RANDBETWEEN(0,1))</f>
        <v>0</v>
      </c>
      <c r="AD2791" s="4">
        <f t="shared" ca="1" si="826"/>
        <v>0</v>
      </c>
      <c r="AE2791" s="4">
        <f t="shared" ca="1" si="826"/>
        <v>0</v>
      </c>
      <c r="AF2791" s="4">
        <f ca="1">IF(RAND()&lt;0.7,0,RANDBETWEEN(0,1))</f>
        <v>0</v>
      </c>
      <c r="AG2791" s="4">
        <v>0</v>
      </c>
      <c r="AH2791" s="5">
        <v>0</v>
      </c>
      <c r="AI2791" s="4">
        <v>0</v>
      </c>
      <c r="AJ2791" s="4">
        <v>0</v>
      </c>
      <c r="AK2791" s="4">
        <v>0</v>
      </c>
    </row>
    <row r="2792" spans="1:37" x14ac:dyDescent="0.35">
      <c r="A2792" t="s">
        <v>7351</v>
      </c>
      <c r="B2792" t="s">
        <v>7352</v>
      </c>
      <c r="C2792" t="s">
        <v>7353</v>
      </c>
      <c r="D2792" t="s">
        <v>2894</v>
      </c>
      <c r="E2792" t="s">
        <v>2895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5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5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5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5">
        <v>0</v>
      </c>
      <c r="AI2792" s="4">
        <v>0</v>
      </c>
      <c r="AJ2792" s="4">
        <v>0</v>
      </c>
      <c r="AK2792" s="4">
        <v>0</v>
      </c>
    </row>
    <row r="2793" spans="1:37" x14ac:dyDescent="0.35">
      <c r="A2793" t="s">
        <v>13183</v>
      </c>
      <c r="C2793" t="s">
        <v>13184</v>
      </c>
      <c r="D2793" t="s">
        <v>916</v>
      </c>
      <c r="E2793" t="s">
        <v>10290</v>
      </c>
      <c r="F2793" s="4">
        <v>19</v>
      </c>
      <c r="G2793" s="4">
        <f t="shared" ref="G2793:V2796" ca="1" si="827">IF(RAND()&lt;0.7, 0,RANDBETWEEN(1, 5))</f>
        <v>0</v>
      </c>
      <c r="H2793" s="4">
        <f t="shared" ca="1" si="827"/>
        <v>0</v>
      </c>
      <c r="I2793" s="4">
        <f t="shared" ca="1" si="827"/>
        <v>4</v>
      </c>
      <c r="J2793" s="4">
        <f t="shared" ca="1" si="827"/>
        <v>0</v>
      </c>
      <c r="K2793" s="4">
        <f t="shared" ca="1" si="827"/>
        <v>0</v>
      </c>
      <c r="L2793" s="4">
        <f t="shared" ca="1" si="827"/>
        <v>2</v>
      </c>
      <c r="M2793" s="5">
        <f t="shared" ca="1" si="827"/>
        <v>0</v>
      </c>
      <c r="N2793" s="4">
        <f t="shared" ca="1" si="827"/>
        <v>0</v>
      </c>
      <c r="O2793" s="4">
        <f t="shared" ca="1" si="827"/>
        <v>0</v>
      </c>
      <c r="P2793" s="4">
        <f t="shared" ca="1" si="827"/>
        <v>0</v>
      </c>
      <c r="Q2793" s="4">
        <f t="shared" ca="1" si="827"/>
        <v>0</v>
      </c>
      <c r="R2793" s="4">
        <f t="shared" ca="1" si="827"/>
        <v>1</v>
      </c>
      <c r="S2793" s="4">
        <f t="shared" ca="1" si="827"/>
        <v>0</v>
      </c>
      <c r="T2793" s="5">
        <f t="shared" ca="1" si="827"/>
        <v>2</v>
      </c>
      <c r="U2793" s="4">
        <f t="shared" ca="1" si="827"/>
        <v>0</v>
      </c>
      <c r="V2793" s="4">
        <f t="shared" ca="1" si="827"/>
        <v>0</v>
      </c>
      <c r="W2793" s="4">
        <f t="shared" ref="W2793:AK2796" ca="1" si="828">IF(RAND()&lt;0.7, 0,RANDBETWEEN(1, 5))</f>
        <v>0</v>
      </c>
      <c r="X2793" s="4">
        <f t="shared" ca="1" si="828"/>
        <v>0</v>
      </c>
      <c r="Y2793" s="4">
        <f t="shared" ca="1" si="828"/>
        <v>2</v>
      </c>
      <c r="Z2793" s="4">
        <f t="shared" ca="1" si="828"/>
        <v>0</v>
      </c>
      <c r="AA2793" s="5">
        <f t="shared" ca="1" si="828"/>
        <v>2</v>
      </c>
      <c r="AB2793" s="4">
        <f t="shared" ca="1" si="828"/>
        <v>0</v>
      </c>
      <c r="AC2793" s="4">
        <f t="shared" ca="1" si="828"/>
        <v>0</v>
      </c>
      <c r="AD2793" s="4">
        <f t="shared" ca="1" si="828"/>
        <v>4</v>
      </c>
      <c r="AE2793" s="4">
        <f t="shared" ca="1" si="828"/>
        <v>0</v>
      </c>
      <c r="AF2793" s="4">
        <f t="shared" ca="1" si="828"/>
        <v>0</v>
      </c>
      <c r="AG2793" s="4">
        <f t="shared" ca="1" si="828"/>
        <v>0</v>
      </c>
      <c r="AH2793" s="5">
        <f t="shared" ca="1" si="828"/>
        <v>0</v>
      </c>
      <c r="AI2793" s="4">
        <f t="shared" ca="1" si="828"/>
        <v>0</v>
      </c>
      <c r="AJ2793" s="4">
        <f t="shared" ca="1" si="828"/>
        <v>4</v>
      </c>
      <c r="AK2793" s="4">
        <f t="shared" ca="1" si="828"/>
        <v>0</v>
      </c>
    </row>
    <row r="2794" spans="1:37" x14ac:dyDescent="0.35">
      <c r="A2794" t="s">
        <v>7357</v>
      </c>
      <c r="B2794" t="s">
        <v>7358</v>
      </c>
      <c r="C2794" t="s">
        <v>7359</v>
      </c>
      <c r="D2794" t="s">
        <v>2046</v>
      </c>
      <c r="E2794" t="s">
        <v>3063</v>
      </c>
      <c r="F2794" s="4">
        <v>9</v>
      </c>
      <c r="G2794" s="4">
        <f t="shared" ca="1" si="827"/>
        <v>0</v>
      </c>
      <c r="H2794" s="4">
        <f t="shared" ca="1" si="827"/>
        <v>0</v>
      </c>
      <c r="I2794" s="4">
        <f t="shared" ca="1" si="827"/>
        <v>5</v>
      </c>
      <c r="J2794" s="4">
        <f t="shared" ca="1" si="827"/>
        <v>0</v>
      </c>
      <c r="K2794" s="4">
        <f t="shared" ca="1" si="827"/>
        <v>2</v>
      </c>
      <c r="L2794" s="4">
        <f t="shared" ca="1" si="827"/>
        <v>0</v>
      </c>
      <c r="M2794" s="5">
        <f t="shared" ca="1" si="827"/>
        <v>0</v>
      </c>
      <c r="N2794" s="4">
        <f t="shared" ca="1" si="827"/>
        <v>0</v>
      </c>
      <c r="O2794" s="4">
        <f t="shared" ca="1" si="827"/>
        <v>0</v>
      </c>
      <c r="P2794" s="4">
        <f t="shared" ca="1" si="827"/>
        <v>1</v>
      </c>
      <c r="Q2794" s="4">
        <f t="shared" ca="1" si="827"/>
        <v>0</v>
      </c>
      <c r="R2794" s="4">
        <f t="shared" ca="1" si="827"/>
        <v>2</v>
      </c>
      <c r="S2794" s="4">
        <f t="shared" ca="1" si="827"/>
        <v>2</v>
      </c>
      <c r="T2794" s="5">
        <f t="shared" ca="1" si="827"/>
        <v>0</v>
      </c>
      <c r="U2794" s="4">
        <f t="shared" ca="1" si="827"/>
        <v>0</v>
      </c>
      <c r="V2794" s="4">
        <f t="shared" ca="1" si="827"/>
        <v>3</v>
      </c>
      <c r="W2794" s="4">
        <f t="shared" ca="1" si="828"/>
        <v>3</v>
      </c>
      <c r="X2794" s="4">
        <f t="shared" ca="1" si="828"/>
        <v>0</v>
      </c>
      <c r="Y2794" s="4">
        <f t="shared" ca="1" si="828"/>
        <v>0</v>
      </c>
      <c r="Z2794" s="4">
        <f t="shared" ca="1" si="828"/>
        <v>0</v>
      </c>
      <c r="AA2794" s="5">
        <f t="shared" ca="1" si="828"/>
        <v>0</v>
      </c>
      <c r="AB2794" s="4">
        <f t="shared" ca="1" si="828"/>
        <v>0</v>
      </c>
      <c r="AC2794" s="4">
        <f t="shared" ca="1" si="828"/>
        <v>0</v>
      </c>
      <c r="AD2794" s="4">
        <f t="shared" ca="1" si="828"/>
        <v>0</v>
      </c>
      <c r="AE2794" s="4">
        <f t="shared" ca="1" si="828"/>
        <v>0</v>
      </c>
      <c r="AF2794" s="4">
        <f t="shared" ca="1" si="828"/>
        <v>5</v>
      </c>
      <c r="AG2794" s="4">
        <f t="shared" ca="1" si="828"/>
        <v>0</v>
      </c>
      <c r="AH2794" s="5">
        <f t="shared" ca="1" si="828"/>
        <v>0</v>
      </c>
      <c r="AI2794" s="4">
        <f t="shared" ca="1" si="828"/>
        <v>0</v>
      </c>
      <c r="AJ2794" s="4">
        <f t="shared" ca="1" si="828"/>
        <v>0</v>
      </c>
      <c r="AK2794" s="4">
        <f t="shared" ca="1" si="828"/>
        <v>0</v>
      </c>
    </row>
    <row r="2795" spans="1:37" x14ac:dyDescent="0.35">
      <c r="A2795" t="s">
        <v>7360</v>
      </c>
      <c r="B2795" t="s">
        <v>7361</v>
      </c>
      <c r="C2795" t="s">
        <v>7362</v>
      </c>
      <c r="D2795" t="s">
        <v>2046</v>
      </c>
      <c r="E2795" t="s">
        <v>7363</v>
      </c>
      <c r="F2795" s="4">
        <v>14</v>
      </c>
      <c r="G2795" s="4">
        <f t="shared" ca="1" si="827"/>
        <v>0</v>
      </c>
      <c r="H2795" s="4">
        <f t="shared" ca="1" si="827"/>
        <v>0</v>
      </c>
      <c r="I2795" s="4">
        <f t="shared" ca="1" si="827"/>
        <v>0</v>
      </c>
      <c r="J2795" s="4">
        <f t="shared" ca="1" si="827"/>
        <v>2</v>
      </c>
      <c r="K2795" s="4">
        <f t="shared" ca="1" si="827"/>
        <v>0</v>
      </c>
      <c r="L2795" s="4">
        <f t="shared" ca="1" si="827"/>
        <v>0</v>
      </c>
      <c r="M2795" s="5">
        <f t="shared" ca="1" si="827"/>
        <v>0</v>
      </c>
      <c r="N2795" s="4">
        <f t="shared" ca="1" si="827"/>
        <v>3</v>
      </c>
      <c r="O2795" s="4">
        <f t="shared" ca="1" si="827"/>
        <v>0</v>
      </c>
      <c r="P2795" s="4">
        <f t="shared" ca="1" si="827"/>
        <v>0</v>
      </c>
      <c r="Q2795" s="4">
        <f t="shared" ca="1" si="827"/>
        <v>0</v>
      </c>
      <c r="R2795" s="4">
        <f t="shared" ca="1" si="827"/>
        <v>0</v>
      </c>
      <c r="S2795" s="4">
        <f t="shared" ca="1" si="827"/>
        <v>0</v>
      </c>
      <c r="T2795" s="5">
        <f t="shared" ca="1" si="827"/>
        <v>0</v>
      </c>
      <c r="U2795" s="4">
        <f t="shared" ca="1" si="827"/>
        <v>4</v>
      </c>
      <c r="V2795" s="4">
        <f t="shared" ca="1" si="827"/>
        <v>0</v>
      </c>
      <c r="W2795" s="4">
        <f t="shared" ca="1" si="828"/>
        <v>0</v>
      </c>
      <c r="X2795" s="4">
        <f t="shared" ca="1" si="828"/>
        <v>0</v>
      </c>
      <c r="Y2795" s="4">
        <f t="shared" ca="1" si="828"/>
        <v>4</v>
      </c>
      <c r="Z2795" s="4">
        <f t="shared" ca="1" si="828"/>
        <v>0</v>
      </c>
      <c r="AA2795" s="5">
        <f t="shared" ca="1" si="828"/>
        <v>0</v>
      </c>
      <c r="AB2795" s="4">
        <f t="shared" ca="1" si="828"/>
        <v>1</v>
      </c>
      <c r="AC2795" s="4">
        <f t="shared" ca="1" si="828"/>
        <v>5</v>
      </c>
      <c r="AD2795" s="4">
        <f t="shared" ca="1" si="828"/>
        <v>0</v>
      </c>
      <c r="AE2795" s="4">
        <f t="shared" ca="1" si="828"/>
        <v>3</v>
      </c>
      <c r="AF2795" s="4">
        <f t="shared" ca="1" si="828"/>
        <v>0</v>
      </c>
      <c r="AG2795" s="4">
        <f t="shared" ca="1" si="828"/>
        <v>4</v>
      </c>
      <c r="AH2795" s="5">
        <f t="shared" ca="1" si="828"/>
        <v>0</v>
      </c>
      <c r="AI2795" s="4">
        <f t="shared" ca="1" si="828"/>
        <v>0</v>
      </c>
      <c r="AJ2795" s="4">
        <f t="shared" ca="1" si="828"/>
        <v>0</v>
      </c>
      <c r="AK2795" s="4">
        <f t="shared" ca="1" si="828"/>
        <v>0</v>
      </c>
    </row>
    <row r="2796" spans="1:37" x14ac:dyDescent="0.35">
      <c r="A2796" t="s">
        <v>13354</v>
      </c>
      <c r="B2796">
        <v>7605</v>
      </c>
      <c r="C2796" t="s">
        <v>13355</v>
      </c>
      <c r="D2796" t="s">
        <v>3036</v>
      </c>
      <c r="E2796" t="s">
        <v>3037</v>
      </c>
      <c r="F2796" s="4">
        <v>19</v>
      </c>
      <c r="G2796" s="4">
        <f t="shared" ca="1" si="827"/>
        <v>3</v>
      </c>
      <c r="H2796" s="4">
        <f t="shared" ca="1" si="827"/>
        <v>0</v>
      </c>
      <c r="I2796" s="4">
        <f t="shared" ca="1" si="827"/>
        <v>0</v>
      </c>
      <c r="J2796" s="4">
        <f t="shared" ca="1" si="827"/>
        <v>3</v>
      </c>
      <c r="K2796" s="4">
        <f t="shared" ca="1" si="827"/>
        <v>0</v>
      </c>
      <c r="L2796" s="4">
        <f t="shared" ca="1" si="827"/>
        <v>0</v>
      </c>
      <c r="M2796" s="5">
        <f t="shared" ca="1" si="827"/>
        <v>0</v>
      </c>
      <c r="N2796" s="4">
        <f t="shared" ca="1" si="827"/>
        <v>0</v>
      </c>
      <c r="O2796" s="4">
        <f t="shared" ca="1" si="827"/>
        <v>0</v>
      </c>
      <c r="P2796" s="4">
        <f t="shared" ca="1" si="827"/>
        <v>3</v>
      </c>
      <c r="Q2796" s="4">
        <f t="shared" ca="1" si="827"/>
        <v>0</v>
      </c>
      <c r="R2796" s="4">
        <f t="shared" ca="1" si="827"/>
        <v>0</v>
      </c>
      <c r="S2796" s="4">
        <f t="shared" ca="1" si="827"/>
        <v>0</v>
      </c>
      <c r="T2796" s="5">
        <f t="shared" ca="1" si="827"/>
        <v>0</v>
      </c>
      <c r="U2796" s="4">
        <f t="shared" ca="1" si="827"/>
        <v>0</v>
      </c>
      <c r="V2796" s="4">
        <f t="shared" ca="1" si="827"/>
        <v>0</v>
      </c>
      <c r="W2796" s="4">
        <f t="shared" ca="1" si="828"/>
        <v>3</v>
      </c>
      <c r="X2796" s="4">
        <f t="shared" ca="1" si="828"/>
        <v>0</v>
      </c>
      <c r="Y2796" s="4">
        <f t="shared" ca="1" si="828"/>
        <v>0</v>
      </c>
      <c r="Z2796" s="4">
        <f t="shared" ca="1" si="828"/>
        <v>0</v>
      </c>
      <c r="AA2796" s="5">
        <f t="shared" ca="1" si="828"/>
        <v>2</v>
      </c>
      <c r="AB2796" s="4">
        <f t="shared" ca="1" si="828"/>
        <v>0</v>
      </c>
      <c r="AC2796" s="4">
        <f t="shared" ca="1" si="828"/>
        <v>0</v>
      </c>
      <c r="AD2796" s="4">
        <f t="shared" ca="1" si="828"/>
        <v>2</v>
      </c>
      <c r="AE2796" s="4">
        <f t="shared" ca="1" si="828"/>
        <v>0</v>
      </c>
      <c r="AF2796" s="4">
        <f t="shared" ca="1" si="828"/>
        <v>0</v>
      </c>
      <c r="AG2796" s="4">
        <f t="shared" ca="1" si="828"/>
        <v>4</v>
      </c>
      <c r="AH2796" s="5">
        <f t="shared" ca="1" si="828"/>
        <v>0</v>
      </c>
      <c r="AI2796" s="4">
        <f t="shared" ca="1" si="828"/>
        <v>3</v>
      </c>
      <c r="AJ2796" s="4">
        <f t="shared" ca="1" si="828"/>
        <v>5</v>
      </c>
      <c r="AK2796" s="4">
        <f t="shared" ca="1" si="828"/>
        <v>0</v>
      </c>
    </row>
    <row r="2797" spans="1:37" x14ac:dyDescent="0.35">
      <c r="A2797" t="s">
        <v>7367</v>
      </c>
      <c r="B2797" t="s">
        <v>7368</v>
      </c>
      <c r="C2797" t="s">
        <v>7369</v>
      </c>
      <c r="D2797" t="s">
        <v>9</v>
      </c>
      <c r="E2797" t="s">
        <v>10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5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5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5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5">
        <v>0</v>
      </c>
      <c r="AI2797" s="4">
        <v>0</v>
      </c>
      <c r="AJ2797" s="4">
        <v>0</v>
      </c>
      <c r="AK2797" s="4">
        <v>0</v>
      </c>
    </row>
    <row r="2798" spans="1:37" x14ac:dyDescent="0.35">
      <c r="A2798" t="s">
        <v>7370</v>
      </c>
      <c r="B2798">
        <v>164014</v>
      </c>
      <c r="C2798" t="s">
        <v>7371</v>
      </c>
      <c r="D2798" t="s">
        <v>928</v>
      </c>
      <c r="E2798" t="s">
        <v>5290</v>
      </c>
      <c r="F2798" s="4">
        <v>8</v>
      </c>
      <c r="G2798" s="4">
        <f ca="1">IF(RAND()&lt;0.7, 0,RANDBETWEEN(1, 5))</f>
        <v>0</v>
      </c>
      <c r="H2798" s="4">
        <f t="shared" ref="H2798:AK2798" ca="1" si="829">IF(RAND()&lt;0.7, 0,RANDBETWEEN(1, 5))</f>
        <v>0</v>
      </c>
      <c r="I2798" s="4">
        <f t="shared" ca="1" si="829"/>
        <v>4</v>
      </c>
      <c r="J2798" s="4">
        <f t="shared" ca="1" si="829"/>
        <v>0</v>
      </c>
      <c r="K2798" s="4">
        <f t="shared" ca="1" si="829"/>
        <v>5</v>
      </c>
      <c r="L2798" s="4">
        <f t="shared" ca="1" si="829"/>
        <v>1</v>
      </c>
      <c r="M2798" s="5">
        <f t="shared" ca="1" si="829"/>
        <v>0</v>
      </c>
      <c r="N2798" s="4">
        <f t="shared" ca="1" si="829"/>
        <v>0</v>
      </c>
      <c r="O2798" s="4">
        <f t="shared" ca="1" si="829"/>
        <v>3</v>
      </c>
      <c r="P2798" s="4">
        <f t="shared" ca="1" si="829"/>
        <v>0</v>
      </c>
      <c r="Q2798" s="4">
        <f t="shared" ca="1" si="829"/>
        <v>0</v>
      </c>
      <c r="R2798" s="4">
        <f t="shared" ca="1" si="829"/>
        <v>0</v>
      </c>
      <c r="S2798" s="4">
        <f t="shared" ca="1" si="829"/>
        <v>0</v>
      </c>
      <c r="T2798" s="5">
        <f t="shared" ca="1" si="829"/>
        <v>0</v>
      </c>
      <c r="U2798" s="4">
        <f t="shared" ca="1" si="829"/>
        <v>0</v>
      </c>
      <c r="V2798" s="4">
        <f t="shared" ca="1" si="829"/>
        <v>1</v>
      </c>
      <c r="W2798" s="4">
        <f t="shared" ca="1" si="829"/>
        <v>4</v>
      </c>
      <c r="X2798" s="4">
        <f t="shared" ca="1" si="829"/>
        <v>0</v>
      </c>
      <c r="Y2798" s="4">
        <f t="shared" ca="1" si="829"/>
        <v>0</v>
      </c>
      <c r="Z2798" s="4">
        <f t="shared" ca="1" si="829"/>
        <v>0</v>
      </c>
      <c r="AA2798" s="5">
        <f t="shared" ca="1" si="829"/>
        <v>0</v>
      </c>
      <c r="AB2798" s="4">
        <f t="shared" ca="1" si="829"/>
        <v>0</v>
      </c>
      <c r="AC2798" s="4">
        <f t="shared" ca="1" si="829"/>
        <v>4</v>
      </c>
      <c r="AD2798" s="4">
        <f t="shared" ca="1" si="829"/>
        <v>0</v>
      </c>
      <c r="AE2798" s="4">
        <f t="shared" ca="1" si="829"/>
        <v>0</v>
      </c>
      <c r="AF2798" s="4">
        <f t="shared" ca="1" si="829"/>
        <v>0</v>
      </c>
      <c r="AG2798" s="4">
        <f t="shared" ca="1" si="829"/>
        <v>0</v>
      </c>
      <c r="AH2798" s="5">
        <f t="shared" ca="1" si="829"/>
        <v>3</v>
      </c>
      <c r="AI2798" s="4">
        <f t="shared" ca="1" si="829"/>
        <v>0</v>
      </c>
      <c r="AJ2798" s="4">
        <f t="shared" ca="1" si="829"/>
        <v>1</v>
      </c>
      <c r="AK2798" s="4">
        <f t="shared" ca="1" si="829"/>
        <v>1</v>
      </c>
    </row>
    <row r="2799" spans="1:37" x14ac:dyDescent="0.35">
      <c r="A2799" t="s">
        <v>7372</v>
      </c>
      <c r="B2799" t="s">
        <v>7373</v>
      </c>
      <c r="C2799" t="s">
        <v>7374</v>
      </c>
      <c r="D2799" t="s">
        <v>2801</v>
      </c>
      <c r="E2799" t="s">
        <v>4683</v>
      </c>
      <c r="F2799" s="4">
        <v>1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5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5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5">
        <v>0</v>
      </c>
      <c r="AB2799" s="4">
        <v>0</v>
      </c>
      <c r="AC2799" s="4">
        <f t="shared" ref="AC2799:AE2799" ca="1" si="830">IF(RAND()&lt;0.7,0,RANDBETWEEN(0,1))</f>
        <v>0</v>
      </c>
      <c r="AD2799" s="4">
        <f t="shared" ca="1" si="830"/>
        <v>0</v>
      </c>
      <c r="AE2799" s="4">
        <f t="shared" ca="1" si="830"/>
        <v>0</v>
      </c>
      <c r="AF2799" s="4">
        <f ca="1">IF(RAND()&lt;0.7,0,RANDBETWEEN(0,1))</f>
        <v>0</v>
      </c>
      <c r="AG2799" s="4">
        <v>0</v>
      </c>
      <c r="AH2799" s="5">
        <v>0</v>
      </c>
      <c r="AI2799" s="4">
        <v>0</v>
      </c>
      <c r="AJ2799" s="4">
        <v>0</v>
      </c>
      <c r="AK2799" s="4">
        <v>0</v>
      </c>
    </row>
    <row r="2800" spans="1:37" x14ac:dyDescent="0.35">
      <c r="A2800" t="s">
        <v>7375</v>
      </c>
      <c r="B2800" t="s">
        <v>7376</v>
      </c>
      <c r="C2800" t="s">
        <v>7377</v>
      </c>
      <c r="D2800" t="s">
        <v>2801</v>
      </c>
      <c r="E2800" t="s">
        <v>4683</v>
      </c>
      <c r="F2800" s="4">
        <v>4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5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5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5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5">
        <v>0</v>
      </c>
      <c r="AI2800" s="4">
        <v>0</v>
      </c>
      <c r="AJ2800" s="4">
        <v>0</v>
      </c>
      <c r="AK2800" s="4">
        <v>0</v>
      </c>
    </row>
    <row r="2801" spans="1:37" x14ac:dyDescent="0.35">
      <c r="A2801" t="s">
        <v>7378</v>
      </c>
      <c r="B2801" t="s">
        <v>7379</v>
      </c>
      <c r="C2801" t="s">
        <v>7380</v>
      </c>
      <c r="D2801" t="s">
        <v>2801</v>
      </c>
      <c r="E2801" t="s">
        <v>4683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5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5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5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5">
        <v>0</v>
      </c>
      <c r="AI2801" s="4">
        <v>0</v>
      </c>
      <c r="AJ2801" s="4">
        <v>0</v>
      </c>
      <c r="AK2801" s="4">
        <v>0</v>
      </c>
    </row>
    <row r="2802" spans="1:37" x14ac:dyDescent="0.35">
      <c r="A2802" t="s">
        <v>7381</v>
      </c>
      <c r="B2802" t="s">
        <v>7382</v>
      </c>
      <c r="C2802" t="s">
        <v>7383</v>
      </c>
      <c r="D2802" t="s">
        <v>2801</v>
      </c>
      <c r="E2802" t="s">
        <v>4683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5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5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5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5">
        <v>0</v>
      </c>
      <c r="AI2802" s="4">
        <v>0</v>
      </c>
      <c r="AJ2802" s="4">
        <v>0</v>
      </c>
      <c r="AK2802" s="4">
        <v>0</v>
      </c>
    </row>
    <row r="2803" spans="1:37" x14ac:dyDescent="0.35">
      <c r="A2803" t="s">
        <v>7384</v>
      </c>
      <c r="B2803" t="s">
        <v>7385</v>
      </c>
      <c r="C2803" t="s">
        <v>7386</v>
      </c>
      <c r="D2803" t="s">
        <v>2801</v>
      </c>
      <c r="E2803" t="s">
        <v>4683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5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5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5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5">
        <v>0</v>
      </c>
      <c r="AI2803" s="4">
        <v>0</v>
      </c>
      <c r="AJ2803" s="4">
        <v>0</v>
      </c>
      <c r="AK2803" s="4">
        <v>0</v>
      </c>
    </row>
    <row r="2804" spans="1:37" x14ac:dyDescent="0.35">
      <c r="A2804" t="s">
        <v>7387</v>
      </c>
      <c r="B2804" t="s">
        <v>7388</v>
      </c>
      <c r="C2804" t="s">
        <v>7389</v>
      </c>
      <c r="D2804" t="s">
        <v>2801</v>
      </c>
      <c r="E2804" t="s">
        <v>4683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5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5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5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5">
        <v>0</v>
      </c>
      <c r="AI2804" s="4">
        <v>0</v>
      </c>
      <c r="AJ2804" s="4">
        <v>0</v>
      </c>
      <c r="AK2804" s="4">
        <v>0</v>
      </c>
    </row>
    <row r="2805" spans="1:37" x14ac:dyDescent="0.35">
      <c r="A2805" t="s">
        <v>7390</v>
      </c>
      <c r="B2805" t="s">
        <v>7391</v>
      </c>
      <c r="C2805" t="s">
        <v>7392</v>
      </c>
      <c r="D2805" t="s">
        <v>2801</v>
      </c>
      <c r="E2805" t="s">
        <v>4683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5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5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5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5">
        <v>0</v>
      </c>
      <c r="AI2805" s="4">
        <v>0</v>
      </c>
      <c r="AJ2805" s="4">
        <v>0</v>
      </c>
      <c r="AK2805" s="4">
        <v>0</v>
      </c>
    </row>
    <row r="2806" spans="1:37" x14ac:dyDescent="0.35">
      <c r="A2806" t="s">
        <v>7393</v>
      </c>
      <c r="B2806" t="s">
        <v>7394</v>
      </c>
      <c r="C2806" t="s">
        <v>7395</v>
      </c>
      <c r="D2806" t="s">
        <v>7396</v>
      </c>
      <c r="E2806" t="s">
        <v>7397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5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5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5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5">
        <v>0</v>
      </c>
      <c r="AI2806" s="4">
        <v>0</v>
      </c>
      <c r="AJ2806" s="4">
        <v>0</v>
      </c>
      <c r="AK2806" s="4">
        <v>0</v>
      </c>
    </row>
    <row r="2807" spans="1:37" x14ac:dyDescent="0.35">
      <c r="A2807" t="s">
        <v>7398</v>
      </c>
      <c r="B2807" t="s">
        <v>7399</v>
      </c>
      <c r="C2807" t="s">
        <v>7400</v>
      </c>
      <c r="D2807" t="s">
        <v>2801</v>
      </c>
      <c r="E2807" t="s">
        <v>4683</v>
      </c>
      <c r="F2807" s="4">
        <v>4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5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5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5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5">
        <v>0</v>
      </c>
      <c r="AI2807" s="4">
        <v>0</v>
      </c>
      <c r="AJ2807" s="4">
        <v>0</v>
      </c>
      <c r="AK2807" s="4">
        <v>0</v>
      </c>
    </row>
    <row r="2808" spans="1:37" x14ac:dyDescent="0.35">
      <c r="A2808" t="s">
        <v>7401</v>
      </c>
      <c r="B2808">
        <v>443.12</v>
      </c>
      <c r="C2808" t="s">
        <v>7402</v>
      </c>
      <c r="D2808" t="s">
        <v>1209</v>
      </c>
      <c r="E2808" t="s">
        <v>1287</v>
      </c>
      <c r="F2808" s="4">
        <v>200</v>
      </c>
      <c r="G2808" s="4">
        <f ca="1">IF(RAND()&lt;0.7, 0,RANDBETWEEN(1, 5))</f>
        <v>3</v>
      </c>
      <c r="H2808" s="4">
        <f t="shared" ref="H2808:AK2808" ca="1" si="831">IF(RAND()&lt;0.7, 0,RANDBETWEEN(1, 5))</f>
        <v>0</v>
      </c>
      <c r="I2808" s="4">
        <f t="shared" ca="1" si="831"/>
        <v>0</v>
      </c>
      <c r="J2808" s="4">
        <f t="shared" ca="1" si="831"/>
        <v>0</v>
      </c>
      <c r="K2808" s="4">
        <f t="shared" ca="1" si="831"/>
        <v>0</v>
      </c>
      <c r="L2808" s="4">
        <f t="shared" ca="1" si="831"/>
        <v>3</v>
      </c>
      <c r="M2808" s="5">
        <f t="shared" ca="1" si="831"/>
        <v>0</v>
      </c>
      <c r="N2808" s="4">
        <f t="shared" ca="1" si="831"/>
        <v>5</v>
      </c>
      <c r="O2808" s="4">
        <f t="shared" ca="1" si="831"/>
        <v>0</v>
      </c>
      <c r="P2808" s="4">
        <f t="shared" ca="1" si="831"/>
        <v>2</v>
      </c>
      <c r="Q2808" s="4">
        <f t="shared" ca="1" si="831"/>
        <v>3</v>
      </c>
      <c r="R2808" s="4">
        <f t="shared" ca="1" si="831"/>
        <v>2</v>
      </c>
      <c r="S2808" s="4">
        <f t="shared" ca="1" si="831"/>
        <v>5</v>
      </c>
      <c r="T2808" s="5">
        <f t="shared" ca="1" si="831"/>
        <v>0</v>
      </c>
      <c r="U2808" s="4">
        <f t="shared" ca="1" si="831"/>
        <v>0</v>
      </c>
      <c r="V2808" s="4">
        <f t="shared" ca="1" si="831"/>
        <v>0</v>
      </c>
      <c r="W2808" s="4">
        <f t="shared" ca="1" si="831"/>
        <v>1</v>
      </c>
      <c r="X2808" s="4">
        <f t="shared" ca="1" si="831"/>
        <v>1</v>
      </c>
      <c r="Y2808" s="4">
        <f t="shared" ca="1" si="831"/>
        <v>0</v>
      </c>
      <c r="Z2808" s="4">
        <f t="shared" ca="1" si="831"/>
        <v>0</v>
      </c>
      <c r="AA2808" s="5">
        <f t="shared" ca="1" si="831"/>
        <v>5</v>
      </c>
      <c r="AB2808" s="4">
        <f t="shared" ca="1" si="831"/>
        <v>1</v>
      </c>
      <c r="AC2808" s="4">
        <f t="shared" ca="1" si="831"/>
        <v>0</v>
      </c>
      <c r="AD2808" s="4">
        <f t="shared" ca="1" si="831"/>
        <v>0</v>
      </c>
      <c r="AE2808" s="4">
        <f t="shared" ca="1" si="831"/>
        <v>4</v>
      </c>
      <c r="AF2808" s="4">
        <f t="shared" ca="1" si="831"/>
        <v>0</v>
      </c>
      <c r="AG2808" s="4">
        <f t="shared" ca="1" si="831"/>
        <v>0</v>
      </c>
      <c r="AH2808" s="5">
        <f t="shared" ca="1" si="831"/>
        <v>0</v>
      </c>
      <c r="AI2808" s="4">
        <f t="shared" ca="1" si="831"/>
        <v>3</v>
      </c>
      <c r="AJ2808" s="4">
        <f t="shared" ca="1" si="831"/>
        <v>0</v>
      </c>
      <c r="AK2808" s="4">
        <f t="shared" ca="1" si="831"/>
        <v>0</v>
      </c>
    </row>
    <row r="2809" spans="1:37" x14ac:dyDescent="0.35">
      <c r="A2809" t="s">
        <v>7403</v>
      </c>
      <c r="B2809" t="s">
        <v>7404</v>
      </c>
      <c r="C2809" t="s">
        <v>7405</v>
      </c>
      <c r="D2809" t="s">
        <v>2046</v>
      </c>
      <c r="E2809" t="s">
        <v>3063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5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5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5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5">
        <v>0</v>
      </c>
      <c r="AI2809" s="4">
        <v>0</v>
      </c>
      <c r="AJ2809" s="4">
        <v>0</v>
      </c>
      <c r="AK2809" s="4">
        <v>0</v>
      </c>
    </row>
    <row r="2810" spans="1:37" x14ac:dyDescent="0.35">
      <c r="A2810" t="s">
        <v>14241</v>
      </c>
      <c r="B2810" t="s">
        <v>14242</v>
      </c>
      <c r="C2810" t="s">
        <v>14243</v>
      </c>
      <c r="D2810" t="s">
        <v>428</v>
      </c>
      <c r="E2810" t="s">
        <v>899</v>
      </c>
      <c r="F2810" s="4">
        <v>19</v>
      </c>
      <c r="G2810" s="4">
        <f ca="1">IF(RAND()&lt;0.7, 0,RANDBETWEEN(1, 5))</f>
        <v>0</v>
      </c>
      <c r="H2810" s="4">
        <f t="shared" ref="H2810:AK2810" ca="1" si="832">IF(RAND()&lt;0.7, 0,RANDBETWEEN(1, 5))</f>
        <v>0</v>
      </c>
      <c r="I2810" s="4">
        <f t="shared" ca="1" si="832"/>
        <v>1</v>
      </c>
      <c r="J2810" s="4">
        <f t="shared" ca="1" si="832"/>
        <v>0</v>
      </c>
      <c r="K2810" s="4">
        <f t="shared" ca="1" si="832"/>
        <v>0</v>
      </c>
      <c r="L2810" s="4">
        <f t="shared" ca="1" si="832"/>
        <v>3</v>
      </c>
      <c r="M2810" s="5">
        <f t="shared" ca="1" si="832"/>
        <v>0</v>
      </c>
      <c r="N2810" s="4">
        <f t="shared" ca="1" si="832"/>
        <v>5</v>
      </c>
      <c r="O2810" s="4">
        <f t="shared" ca="1" si="832"/>
        <v>2</v>
      </c>
      <c r="P2810" s="4">
        <f t="shared" ca="1" si="832"/>
        <v>0</v>
      </c>
      <c r="Q2810" s="4">
        <f t="shared" ca="1" si="832"/>
        <v>1</v>
      </c>
      <c r="R2810" s="4">
        <f t="shared" ca="1" si="832"/>
        <v>0</v>
      </c>
      <c r="S2810" s="4">
        <f t="shared" ca="1" si="832"/>
        <v>0</v>
      </c>
      <c r="T2810" s="5">
        <f t="shared" ca="1" si="832"/>
        <v>0</v>
      </c>
      <c r="U2810" s="4">
        <f t="shared" ca="1" si="832"/>
        <v>3</v>
      </c>
      <c r="V2810" s="4">
        <f t="shared" ca="1" si="832"/>
        <v>0</v>
      </c>
      <c r="W2810" s="4">
        <f t="shared" ca="1" si="832"/>
        <v>0</v>
      </c>
      <c r="X2810" s="4">
        <f t="shared" ca="1" si="832"/>
        <v>2</v>
      </c>
      <c r="Y2810" s="4">
        <f t="shared" ca="1" si="832"/>
        <v>0</v>
      </c>
      <c r="Z2810" s="4">
        <f t="shared" ca="1" si="832"/>
        <v>0</v>
      </c>
      <c r="AA2810" s="5">
        <f t="shared" ca="1" si="832"/>
        <v>2</v>
      </c>
      <c r="AB2810" s="4">
        <f t="shared" ca="1" si="832"/>
        <v>0</v>
      </c>
      <c r="AC2810" s="4">
        <f t="shared" ca="1" si="832"/>
        <v>2</v>
      </c>
      <c r="AD2810" s="4">
        <f t="shared" ca="1" si="832"/>
        <v>0</v>
      </c>
      <c r="AE2810" s="4">
        <f t="shared" ca="1" si="832"/>
        <v>5</v>
      </c>
      <c r="AF2810" s="4">
        <f t="shared" ca="1" si="832"/>
        <v>0</v>
      </c>
      <c r="AG2810" s="4">
        <f t="shared" ca="1" si="832"/>
        <v>0</v>
      </c>
      <c r="AH2810" s="5">
        <f t="shared" ca="1" si="832"/>
        <v>4</v>
      </c>
      <c r="AI2810" s="4">
        <f t="shared" ca="1" si="832"/>
        <v>1</v>
      </c>
      <c r="AJ2810" s="4">
        <f t="shared" ca="1" si="832"/>
        <v>5</v>
      </c>
      <c r="AK2810" s="4">
        <f t="shared" ca="1" si="832"/>
        <v>0</v>
      </c>
    </row>
    <row r="2811" spans="1:37" x14ac:dyDescent="0.35">
      <c r="A2811" t="s">
        <v>7411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5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5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5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5">
        <v>0</v>
      </c>
      <c r="AI2811" s="4">
        <v>0</v>
      </c>
      <c r="AJ2811" s="4">
        <v>0</v>
      </c>
      <c r="AK2811" s="4">
        <v>0</v>
      </c>
    </row>
    <row r="2812" spans="1:37" x14ac:dyDescent="0.35">
      <c r="A2812" t="s">
        <v>7412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5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5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5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5">
        <v>0</v>
      </c>
      <c r="AI2812" s="4">
        <v>0</v>
      </c>
      <c r="AJ2812" s="4">
        <v>0</v>
      </c>
      <c r="AK2812" s="4">
        <v>0</v>
      </c>
    </row>
    <row r="2813" spans="1:37" x14ac:dyDescent="0.35">
      <c r="A2813" t="s">
        <v>22033</v>
      </c>
      <c r="B2813" t="s">
        <v>22034</v>
      </c>
      <c r="C2813" t="s">
        <v>22035</v>
      </c>
      <c r="D2813" t="s">
        <v>2894</v>
      </c>
      <c r="E2813" t="s">
        <v>2895</v>
      </c>
      <c r="F2813" s="4">
        <v>19</v>
      </c>
      <c r="G2813" s="4">
        <f ca="1">IF(RAND()&lt;0.7, 0,RANDBETWEEN(1, 5))</f>
        <v>0</v>
      </c>
      <c r="H2813" s="4">
        <f t="shared" ref="H2813:AK2813" ca="1" si="833">IF(RAND()&lt;0.7, 0,RANDBETWEEN(1, 5))</f>
        <v>0</v>
      </c>
      <c r="I2813" s="4">
        <f t="shared" ca="1" si="833"/>
        <v>2</v>
      </c>
      <c r="J2813" s="4">
        <f t="shared" ca="1" si="833"/>
        <v>0</v>
      </c>
      <c r="K2813" s="4">
        <f t="shared" ca="1" si="833"/>
        <v>0</v>
      </c>
      <c r="L2813" s="4">
        <f t="shared" ca="1" si="833"/>
        <v>0</v>
      </c>
      <c r="M2813" s="5">
        <f t="shared" ca="1" si="833"/>
        <v>0</v>
      </c>
      <c r="N2813" s="4">
        <f t="shared" ca="1" si="833"/>
        <v>0</v>
      </c>
      <c r="O2813" s="4">
        <f t="shared" ca="1" si="833"/>
        <v>0</v>
      </c>
      <c r="P2813" s="4">
        <f t="shared" ca="1" si="833"/>
        <v>5</v>
      </c>
      <c r="Q2813" s="4">
        <f t="shared" ca="1" si="833"/>
        <v>0</v>
      </c>
      <c r="R2813" s="4">
        <f t="shared" ca="1" si="833"/>
        <v>0</v>
      </c>
      <c r="S2813" s="4">
        <f t="shared" ca="1" si="833"/>
        <v>3</v>
      </c>
      <c r="T2813" s="5">
        <f t="shared" ca="1" si="833"/>
        <v>0</v>
      </c>
      <c r="U2813" s="4">
        <f t="shared" ca="1" si="833"/>
        <v>1</v>
      </c>
      <c r="V2813" s="4">
        <f t="shared" ca="1" si="833"/>
        <v>0</v>
      </c>
      <c r="W2813" s="4">
        <f t="shared" ca="1" si="833"/>
        <v>4</v>
      </c>
      <c r="X2813" s="4">
        <f t="shared" ca="1" si="833"/>
        <v>0</v>
      </c>
      <c r="Y2813" s="4">
        <f t="shared" ca="1" si="833"/>
        <v>0</v>
      </c>
      <c r="Z2813" s="4">
        <f t="shared" ca="1" si="833"/>
        <v>0</v>
      </c>
      <c r="AA2813" s="5">
        <f t="shared" ca="1" si="833"/>
        <v>0</v>
      </c>
      <c r="AB2813" s="4">
        <f t="shared" ca="1" si="833"/>
        <v>0</v>
      </c>
      <c r="AC2813" s="4">
        <f t="shared" ca="1" si="833"/>
        <v>4</v>
      </c>
      <c r="AD2813" s="4">
        <f t="shared" ca="1" si="833"/>
        <v>2</v>
      </c>
      <c r="AE2813" s="4">
        <f t="shared" ca="1" si="833"/>
        <v>0</v>
      </c>
      <c r="AF2813" s="4">
        <f t="shared" ca="1" si="833"/>
        <v>5</v>
      </c>
      <c r="AG2813" s="4">
        <f t="shared" ca="1" si="833"/>
        <v>1</v>
      </c>
      <c r="AH2813" s="5">
        <f t="shared" ca="1" si="833"/>
        <v>0</v>
      </c>
      <c r="AI2813" s="4">
        <f t="shared" ca="1" si="833"/>
        <v>0</v>
      </c>
      <c r="AJ2813" s="4">
        <f t="shared" ca="1" si="833"/>
        <v>3</v>
      </c>
      <c r="AK2813" s="4">
        <f t="shared" ca="1" si="833"/>
        <v>2</v>
      </c>
    </row>
    <row r="2814" spans="1:37" x14ac:dyDescent="0.35">
      <c r="A2814" t="s">
        <v>7416</v>
      </c>
      <c r="B2814" t="s">
        <v>7417</v>
      </c>
      <c r="C2814" t="s">
        <v>7418</v>
      </c>
      <c r="D2814" t="s">
        <v>7409</v>
      </c>
      <c r="E2814" t="s">
        <v>7410</v>
      </c>
      <c r="F2814" s="4">
        <v>2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5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5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5">
        <v>0</v>
      </c>
      <c r="AB2814" s="4">
        <v>0</v>
      </c>
      <c r="AC2814" s="4">
        <f t="shared" ref="AC2814:AE2814" ca="1" si="834">IF(RAND()&lt;0.7,0,RANDBETWEEN(0,1))</f>
        <v>0</v>
      </c>
      <c r="AD2814" s="4">
        <f t="shared" ca="1" si="834"/>
        <v>0</v>
      </c>
      <c r="AE2814" s="4">
        <f t="shared" ca="1" si="834"/>
        <v>0</v>
      </c>
      <c r="AF2814" s="4">
        <f ca="1">IF(RAND()&lt;0.7,0,RANDBETWEEN(0,1))</f>
        <v>0</v>
      </c>
      <c r="AG2814" s="4">
        <v>0</v>
      </c>
      <c r="AH2814" s="5">
        <v>0</v>
      </c>
      <c r="AI2814" s="4">
        <v>0</v>
      </c>
      <c r="AJ2814" s="4">
        <v>0</v>
      </c>
      <c r="AK2814" s="4">
        <v>0</v>
      </c>
    </row>
    <row r="2815" spans="1:37" x14ac:dyDescent="0.35">
      <c r="A2815" t="s">
        <v>7419</v>
      </c>
      <c r="B2815" t="s">
        <v>7420</v>
      </c>
      <c r="C2815" t="s">
        <v>7421</v>
      </c>
      <c r="D2815" t="s">
        <v>846</v>
      </c>
      <c r="E2815" t="s">
        <v>3063</v>
      </c>
      <c r="F2815" s="4">
        <v>50</v>
      </c>
      <c r="G2815" s="4">
        <f ca="1">IF(RAND()&lt;0.7, 0,RANDBETWEEN(1, 5))</f>
        <v>0</v>
      </c>
      <c r="H2815" s="4">
        <f t="shared" ref="H2815:AK2815" ca="1" si="835">IF(RAND()&lt;0.7, 0,RANDBETWEEN(1, 5))</f>
        <v>0</v>
      </c>
      <c r="I2815" s="4">
        <f t="shared" ca="1" si="835"/>
        <v>0</v>
      </c>
      <c r="J2815" s="4">
        <f t="shared" ca="1" si="835"/>
        <v>1</v>
      </c>
      <c r="K2815" s="4">
        <f t="shared" ca="1" si="835"/>
        <v>4</v>
      </c>
      <c r="L2815" s="4">
        <f t="shared" ca="1" si="835"/>
        <v>4</v>
      </c>
      <c r="M2815" s="5">
        <f t="shared" ca="1" si="835"/>
        <v>0</v>
      </c>
      <c r="N2815" s="4">
        <f t="shared" ca="1" si="835"/>
        <v>0</v>
      </c>
      <c r="O2815" s="4">
        <f t="shared" ca="1" si="835"/>
        <v>3</v>
      </c>
      <c r="P2815" s="4">
        <f t="shared" ca="1" si="835"/>
        <v>0</v>
      </c>
      <c r="Q2815" s="4">
        <f t="shared" ca="1" si="835"/>
        <v>0</v>
      </c>
      <c r="R2815" s="4">
        <f t="shared" ca="1" si="835"/>
        <v>0</v>
      </c>
      <c r="S2815" s="4">
        <f t="shared" ca="1" si="835"/>
        <v>0</v>
      </c>
      <c r="T2815" s="5">
        <f t="shared" ca="1" si="835"/>
        <v>1</v>
      </c>
      <c r="U2815" s="4">
        <f t="shared" ca="1" si="835"/>
        <v>0</v>
      </c>
      <c r="V2815" s="4">
        <f t="shared" ca="1" si="835"/>
        <v>1</v>
      </c>
      <c r="W2815" s="4">
        <f t="shared" ca="1" si="835"/>
        <v>1</v>
      </c>
      <c r="X2815" s="4">
        <f t="shared" ca="1" si="835"/>
        <v>0</v>
      </c>
      <c r="Y2815" s="4">
        <f t="shared" ca="1" si="835"/>
        <v>0</v>
      </c>
      <c r="Z2815" s="4">
        <f t="shared" ca="1" si="835"/>
        <v>3</v>
      </c>
      <c r="AA2815" s="5">
        <f t="shared" ca="1" si="835"/>
        <v>0</v>
      </c>
      <c r="AB2815" s="4">
        <f t="shared" ca="1" si="835"/>
        <v>0</v>
      </c>
      <c r="AC2815" s="4">
        <f t="shared" ca="1" si="835"/>
        <v>1</v>
      </c>
      <c r="AD2815" s="4">
        <f t="shared" ca="1" si="835"/>
        <v>0</v>
      </c>
      <c r="AE2815" s="4">
        <f t="shared" ca="1" si="835"/>
        <v>4</v>
      </c>
      <c r="AF2815" s="4">
        <f t="shared" ca="1" si="835"/>
        <v>0</v>
      </c>
      <c r="AG2815" s="4">
        <f t="shared" ca="1" si="835"/>
        <v>0</v>
      </c>
      <c r="AH2815" s="5">
        <f t="shared" ca="1" si="835"/>
        <v>0</v>
      </c>
      <c r="AI2815" s="4">
        <f t="shared" ca="1" si="835"/>
        <v>5</v>
      </c>
      <c r="AJ2815" s="4">
        <f t="shared" ca="1" si="835"/>
        <v>3</v>
      </c>
      <c r="AK2815" s="4">
        <f t="shared" ca="1" si="835"/>
        <v>0</v>
      </c>
    </row>
    <row r="2816" spans="1:37" x14ac:dyDescent="0.35">
      <c r="A2816" t="s">
        <v>7422</v>
      </c>
      <c r="C2816" t="s">
        <v>7423</v>
      </c>
      <c r="D2816" t="s">
        <v>1337</v>
      </c>
      <c r="E2816" t="s">
        <v>1338</v>
      </c>
      <c r="F2816" s="4">
        <v>5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5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5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5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5">
        <v>0</v>
      </c>
      <c r="AI2816" s="4">
        <v>0</v>
      </c>
      <c r="AJ2816" s="4">
        <v>0</v>
      </c>
      <c r="AK2816" s="4">
        <v>0</v>
      </c>
    </row>
    <row r="2817" spans="1:37" x14ac:dyDescent="0.35">
      <c r="A2817" t="s">
        <v>7424</v>
      </c>
      <c r="B2817" t="s">
        <v>7425</v>
      </c>
      <c r="C2817" t="s">
        <v>7426</v>
      </c>
      <c r="D2817" t="s">
        <v>1209</v>
      </c>
      <c r="E2817" t="s">
        <v>4451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5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5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5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5">
        <v>0</v>
      </c>
      <c r="AI2817" s="4">
        <v>0</v>
      </c>
      <c r="AJ2817" s="4">
        <v>0</v>
      </c>
      <c r="AK2817" s="4">
        <v>0</v>
      </c>
    </row>
    <row r="2818" spans="1:37" x14ac:dyDescent="0.35">
      <c r="A2818" t="s">
        <v>7427</v>
      </c>
      <c r="B2818" t="s">
        <v>7425</v>
      </c>
      <c r="C2818" t="s">
        <v>7428</v>
      </c>
      <c r="D2818" t="s">
        <v>1209</v>
      </c>
      <c r="E2818" t="s">
        <v>4451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5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5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5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5">
        <v>0</v>
      </c>
      <c r="AI2818" s="4">
        <v>0</v>
      </c>
      <c r="AJ2818" s="4">
        <v>0</v>
      </c>
      <c r="AK2818" s="4">
        <v>0</v>
      </c>
    </row>
    <row r="2819" spans="1:37" x14ac:dyDescent="0.35">
      <c r="A2819" t="s">
        <v>7429</v>
      </c>
      <c r="C2819" t="s">
        <v>7430</v>
      </c>
      <c r="D2819" t="s">
        <v>2178</v>
      </c>
      <c r="E2819" t="s">
        <v>2179</v>
      </c>
      <c r="F2819" s="4">
        <v>1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5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5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5">
        <v>0</v>
      </c>
      <c r="AB2819" s="4">
        <v>0</v>
      </c>
      <c r="AC2819" s="4">
        <f t="shared" ref="AC2819:AE2819" ca="1" si="836">IF(RAND()&lt;0.7,0,RANDBETWEEN(0,1))</f>
        <v>0</v>
      </c>
      <c r="AD2819" s="4">
        <f t="shared" ca="1" si="836"/>
        <v>0</v>
      </c>
      <c r="AE2819" s="4">
        <f t="shared" ca="1" si="836"/>
        <v>0</v>
      </c>
      <c r="AF2819" s="4">
        <f ca="1">IF(RAND()&lt;0.7,0,RANDBETWEEN(0,1))</f>
        <v>0</v>
      </c>
      <c r="AG2819" s="4">
        <v>0</v>
      </c>
      <c r="AH2819" s="5">
        <v>0</v>
      </c>
      <c r="AI2819" s="4">
        <v>0</v>
      </c>
      <c r="AJ2819" s="4">
        <v>0</v>
      </c>
      <c r="AK2819" s="4">
        <v>0</v>
      </c>
    </row>
    <row r="2820" spans="1:37" x14ac:dyDescent="0.35">
      <c r="A2820" t="s">
        <v>7431</v>
      </c>
      <c r="C2820" t="s">
        <v>7432</v>
      </c>
      <c r="D2820" t="s">
        <v>2178</v>
      </c>
      <c r="E2820" t="s">
        <v>2179</v>
      </c>
      <c r="F2820" s="4">
        <v>3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5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5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5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5">
        <v>0</v>
      </c>
      <c r="AI2820" s="4">
        <v>0</v>
      </c>
      <c r="AJ2820" s="4">
        <v>0</v>
      </c>
      <c r="AK2820" s="4">
        <v>0</v>
      </c>
    </row>
    <row r="2821" spans="1:37" x14ac:dyDescent="0.35">
      <c r="A2821" t="s">
        <v>7433</v>
      </c>
      <c r="C2821" t="s">
        <v>7434</v>
      </c>
      <c r="D2821" t="s">
        <v>2178</v>
      </c>
      <c r="E2821" t="s">
        <v>2179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5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5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5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5">
        <v>0</v>
      </c>
      <c r="AI2821" s="4">
        <v>0</v>
      </c>
      <c r="AJ2821" s="4">
        <v>0</v>
      </c>
      <c r="AK2821" s="4">
        <v>0</v>
      </c>
    </row>
    <row r="2822" spans="1:37" x14ac:dyDescent="0.35">
      <c r="A2822" t="s">
        <v>7435</v>
      </c>
      <c r="B2822" t="s">
        <v>7436</v>
      </c>
      <c r="C2822" t="s">
        <v>7437</v>
      </c>
      <c r="D2822" t="s">
        <v>428</v>
      </c>
      <c r="E2822" t="s">
        <v>996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5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5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5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5">
        <v>0</v>
      </c>
      <c r="AI2822" s="4">
        <v>0</v>
      </c>
      <c r="AJ2822" s="4">
        <v>0</v>
      </c>
      <c r="AK2822" s="4">
        <v>0</v>
      </c>
    </row>
    <row r="2823" spans="1:37" x14ac:dyDescent="0.35">
      <c r="A2823" t="s">
        <v>7438</v>
      </c>
      <c r="B2823">
        <v>170900</v>
      </c>
      <c r="C2823" t="s">
        <v>7439</v>
      </c>
      <c r="D2823" t="s">
        <v>928</v>
      </c>
      <c r="E2823" t="s">
        <v>973</v>
      </c>
      <c r="F2823" s="4">
        <v>7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5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5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5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5">
        <v>0</v>
      </c>
      <c r="AI2823" s="4">
        <v>0</v>
      </c>
      <c r="AJ2823" s="4">
        <v>0</v>
      </c>
      <c r="AK2823" s="4">
        <v>0</v>
      </c>
    </row>
    <row r="2824" spans="1:37" x14ac:dyDescent="0.35">
      <c r="A2824" t="s">
        <v>7440</v>
      </c>
      <c r="B2824" t="s">
        <v>7441</v>
      </c>
      <c r="C2824" t="s">
        <v>7442</v>
      </c>
      <c r="D2824" t="s">
        <v>428</v>
      </c>
      <c r="E2824" t="s">
        <v>973</v>
      </c>
      <c r="F2824" s="4">
        <v>1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5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5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5">
        <v>0</v>
      </c>
      <c r="AB2824" s="4">
        <v>0</v>
      </c>
      <c r="AC2824" s="4">
        <f t="shared" ref="AC2824:AE2824" ca="1" si="837">IF(RAND()&lt;0.7,0,RANDBETWEEN(0,1))</f>
        <v>1</v>
      </c>
      <c r="AD2824" s="4">
        <f t="shared" ca="1" si="837"/>
        <v>0</v>
      </c>
      <c r="AE2824" s="4">
        <f t="shared" ca="1" si="837"/>
        <v>1</v>
      </c>
      <c r="AF2824" s="4">
        <f ca="1">IF(RAND()&lt;0.7,0,RANDBETWEEN(0,1))</f>
        <v>0</v>
      </c>
      <c r="AG2824" s="4">
        <v>0</v>
      </c>
      <c r="AH2824" s="5">
        <v>0</v>
      </c>
      <c r="AI2824" s="4">
        <v>0</v>
      </c>
      <c r="AJ2824" s="4">
        <v>0</v>
      </c>
      <c r="AK2824" s="4">
        <v>0</v>
      </c>
    </row>
    <row r="2825" spans="1:37" x14ac:dyDescent="0.35">
      <c r="A2825" t="s">
        <v>7443</v>
      </c>
      <c r="B2825" t="s">
        <v>7444</v>
      </c>
      <c r="C2825" t="s">
        <v>7445</v>
      </c>
      <c r="D2825" t="s">
        <v>428</v>
      </c>
      <c r="E2825" t="s">
        <v>973</v>
      </c>
      <c r="F2825" s="4">
        <v>8</v>
      </c>
      <c r="G2825" s="4">
        <f ca="1">IF(RAND()&lt;0.7, 0,RANDBETWEEN(1, 5))</f>
        <v>2</v>
      </c>
      <c r="H2825" s="4">
        <f t="shared" ref="H2825:AK2825" ca="1" si="838">IF(RAND()&lt;0.7, 0,RANDBETWEEN(1, 5))</f>
        <v>0</v>
      </c>
      <c r="I2825" s="4">
        <f t="shared" ca="1" si="838"/>
        <v>3</v>
      </c>
      <c r="J2825" s="4">
        <f t="shared" ca="1" si="838"/>
        <v>0</v>
      </c>
      <c r="K2825" s="4">
        <f t="shared" ca="1" si="838"/>
        <v>0</v>
      </c>
      <c r="L2825" s="4">
        <f t="shared" ca="1" si="838"/>
        <v>0</v>
      </c>
      <c r="M2825" s="5">
        <f t="shared" ca="1" si="838"/>
        <v>0</v>
      </c>
      <c r="N2825" s="4">
        <f t="shared" ca="1" si="838"/>
        <v>2</v>
      </c>
      <c r="O2825" s="4">
        <f t="shared" ca="1" si="838"/>
        <v>3</v>
      </c>
      <c r="P2825" s="4">
        <f t="shared" ca="1" si="838"/>
        <v>0</v>
      </c>
      <c r="Q2825" s="4">
        <f t="shared" ca="1" si="838"/>
        <v>0</v>
      </c>
      <c r="R2825" s="4">
        <f t="shared" ca="1" si="838"/>
        <v>0</v>
      </c>
      <c r="S2825" s="4">
        <f t="shared" ca="1" si="838"/>
        <v>0</v>
      </c>
      <c r="T2825" s="5">
        <f t="shared" ca="1" si="838"/>
        <v>0</v>
      </c>
      <c r="U2825" s="4">
        <f t="shared" ca="1" si="838"/>
        <v>3</v>
      </c>
      <c r="V2825" s="4">
        <f t="shared" ca="1" si="838"/>
        <v>0</v>
      </c>
      <c r="W2825" s="4">
        <f t="shared" ca="1" si="838"/>
        <v>0</v>
      </c>
      <c r="X2825" s="4">
        <f t="shared" ca="1" si="838"/>
        <v>0</v>
      </c>
      <c r="Y2825" s="4">
        <f t="shared" ca="1" si="838"/>
        <v>0</v>
      </c>
      <c r="Z2825" s="4">
        <f t="shared" ca="1" si="838"/>
        <v>0</v>
      </c>
      <c r="AA2825" s="5">
        <f t="shared" ca="1" si="838"/>
        <v>0</v>
      </c>
      <c r="AB2825" s="4">
        <f t="shared" ca="1" si="838"/>
        <v>0</v>
      </c>
      <c r="AC2825" s="4">
        <f t="shared" ca="1" si="838"/>
        <v>0</v>
      </c>
      <c r="AD2825" s="4">
        <f t="shared" ca="1" si="838"/>
        <v>1</v>
      </c>
      <c r="AE2825" s="4">
        <f t="shared" ca="1" si="838"/>
        <v>0</v>
      </c>
      <c r="AF2825" s="4">
        <f t="shared" ca="1" si="838"/>
        <v>0</v>
      </c>
      <c r="AG2825" s="4">
        <f t="shared" ca="1" si="838"/>
        <v>3</v>
      </c>
      <c r="AH2825" s="5">
        <f t="shared" ca="1" si="838"/>
        <v>0</v>
      </c>
      <c r="AI2825" s="4">
        <f t="shared" ca="1" si="838"/>
        <v>0</v>
      </c>
      <c r="AJ2825" s="4">
        <f t="shared" ca="1" si="838"/>
        <v>0</v>
      </c>
      <c r="AK2825" s="4">
        <f t="shared" ca="1" si="838"/>
        <v>0</v>
      </c>
    </row>
    <row r="2826" spans="1:37" x14ac:dyDescent="0.35">
      <c r="A2826" t="s">
        <v>7446</v>
      </c>
      <c r="B2826" t="s">
        <v>7447</v>
      </c>
      <c r="C2826" t="s">
        <v>7448</v>
      </c>
      <c r="E2826" t="s">
        <v>973</v>
      </c>
      <c r="F2826" s="4">
        <v>2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5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5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5">
        <v>0</v>
      </c>
      <c r="AB2826" s="4">
        <v>0</v>
      </c>
      <c r="AC2826" s="4">
        <f t="shared" ref="AC2826:AF2828" ca="1" si="839">IF(RAND()&lt;0.7,0,RANDBETWEEN(0,1))</f>
        <v>0</v>
      </c>
      <c r="AD2826" s="4">
        <f t="shared" ca="1" si="839"/>
        <v>1</v>
      </c>
      <c r="AE2826" s="4">
        <f t="shared" ca="1" si="839"/>
        <v>0</v>
      </c>
      <c r="AF2826" s="4">
        <f t="shared" ca="1" si="839"/>
        <v>0</v>
      </c>
      <c r="AG2826" s="4">
        <v>0</v>
      </c>
      <c r="AH2826" s="5">
        <v>0</v>
      </c>
      <c r="AI2826" s="4">
        <v>0</v>
      </c>
      <c r="AJ2826" s="4">
        <v>0</v>
      </c>
      <c r="AK2826" s="4">
        <v>0</v>
      </c>
    </row>
    <row r="2827" spans="1:37" x14ac:dyDescent="0.35">
      <c r="A2827" t="s">
        <v>7449</v>
      </c>
      <c r="B2827">
        <v>1436</v>
      </c>
      <c r="C2827" t="s">
        <v>7450</v>
      </c>
      <c r="D2827" t="s">
        <v>1523</v>
      </c>
      <c r="E2827" t="s">
        <v>973</v>
      </c>
      <c r="F2827" s="4">
        <v>2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5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5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5">
        <v>0</v>
      </c>
      <c r="AB2827" s="4">
        <v>0</v>
      </c>
      <c r="AC2827" s="4">
        <f t="shared" ca="1" si="839"/>
        <v>0</v>
      </c>
      <c r="AD2827" s="4">
        <f t="shared" ca="1" si="839"/>
        <v>0</v>
      </c>
      <c r="AE2827" s="4">
        <f t="shared" ca="1" si="839"/>
        <v>0</v>
      </c>
      <c r="AF2827" s="4">
        <f t="shared" ca="1" si="839"/>
        <v>1</v>
      </c>
      <c r="AG2827" s="4">
        <v>0</v>
      </c>
      <c r="AH2827" s="5">
        <v>0</v>
      </c>
      <c r="AI2827" s="4">
        <v>0</v>
      </c>
      <c r="AJ2827" s="4">
        <v>0</v>
      </c>
      <c r="AK2827" s="4">
        <v>0</v>
      </c>
    </row>
    <row r="2828" spans="1:37" x14ac:dyDescent="0.35">
      <c r="A2828" t="s">
        <v>7451</v>
      </c>
      <c r="B2828" t="s">
        <v>7452</v>
      </c>
      <c r="C2828" t="s">
        <v>7453</v>
      </c>
      <c r="D2828" t="s">
        <v>1311</v>
      </c>
      <c r="E2828" t="s">
        <v>7454</v>
      </c>
      <c r="F2828" s="4">
        <v>1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5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5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5">
        <v>0</v>
      </c>
      <c r="AB2828" s="4">
        <v>0</v>
      </c>
      <c r="AC2828" s="4">
        <f t="shared" ca="1" si="839"/>
        <v>0</v>
      </c>
      <c r="AD2828" s="4">
        <f t="shared" ca="1" si="839"/>
        <v>0</v>
      </c>
      <c r="AE2828" s="4">
        <f t="shared" ca="1" si="839"/>
        <v>1</v>
      </c>
      <c r="AF2828" s="4">
        <f t="shared" ca="1" si="839"/>
        <v>0</v>
      </c>
      <c r="AG2828" s="4">
        <v>0</v>
      </c>
      <c r="AH2828" s="5">
        <v>0</v>
      </c>
      <c r="AI2828" s="4">
        <v>0</v>
      </c>
      <c r="AJ2828" s="4">
        <v>0</v>
      </c>
      <c r="AK2828" s="4">
        <v>0</v>
      </c>
    </row>
    <row r="2829" spans="1:37" x14ac:dyDescent="0.35">
      <c r="A2829" t="s">
        <v>7455</v>
      </c>
      <c r="B2829" t="s">
        <v>7456</v>
      </c>
      <c r="C2829" t="s">
        <v>7457</v>
      </c>
      <c r="D2829" t="s">
        <v>428</v>
      </c>
      <c r="E2829" t="s">
        <v>973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5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5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5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5">
        <v>0</v>
      </c>
      <c r="AI2829" s="4">
        <v>0</v>
      </c>
      <c r="AJ2829" s="4">
        <v>0</v>
      </c>
      <c r="AK2829" s="4">
        <v>0</v>
      </c>
    </row>
    <row r="2830" spans="1:37" x14ac:dyDescent="0.35">
      <c r="A2830" t="s">
        <v>7458</v>
      </c>
      <c r="B2830" t="s">
        <v>7459</v>
      </c>
      <c r="C2830" t="s">
        <v>7460</v>
      </c>
      <c r="D2830" t="s">
        <v>428</v>
      </c>
      <c r="E2830" t="s">
        <v>973</v>
      </c>
      <c r="F2830" s="4">
        <v>1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5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5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5">
        <v>0</v>
      </c>
      <c r="AB2830" s="4">
        <v>0</v>
      </c>
      <c r="AC2830" s="4">
        <f t="shared" ref="AC2830:AE2830" ca="1" si="840">IF(RAND()&lt;0.7,0,RANDBETWEEN(0,1))</f>
        <v>0</v>
      </c>
      <c r="AD2830" s="4">
        <f t="shared" ca="1" si="840"/>
        <v>1</v>
      </c>
      <c r="AE2830" s="4">
        <f t="shared" ca="1" si="840"/>
        <v>0</v>
      </c>
      <c r="AF2830" s="4">
        <f ca="1">IF(RAND()&lt;0.7,0,RANDBETWEEN(0,1))</f>
        <v>0</v>
      </c>
      <c r="AG2830" s="4">
        <v>0</v>
      </c>
      <c r="AH2830" s="5">
        <v>0</v>
      </c>
      <c r="AI2830" s="4">
        <v>0</v>
      </c>
      <c r="AJ2830" s="4">
        <v>0</v>
      </c>
      <c r="AK2830" s="4">
        <v>0</v>
      </c>
    </row>
    <row r="2831" spans="1:37" x14ac:dyDescent="0.35">
      <c r="A2831" t="s">
        <v>7461</v>
      </c>
      <c r="B2831" t="s">
        <v>7462</v>
      </c>
      <c r="C2831" t="s">
        <v>7463</v>
      </c>
      <c r="D2831" t="s">
        <v>428</v>
      </c>
      <c r="E2831" t="s">
        <v>996</v>
      </c>
      <c r="F2831" s="4">
        <v>4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5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5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5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5">
        <v>0</v>
      </c>
      <c r="AI2831" s="4">
        <v>0</v>
      </c>
      <c r="AJ2831" s="4">
        <v>0</v>
      </c>
      <c r="AK2831" s="4">
        <v>0</v>
      </c>
    </row>
    <row r="2832" spans="1:37" x14ac:dyDescent="0.35">
      <c r="A2832" t="s">
        <v>22809</v>
      </c>
      <c r="B2832">
        <v>213</v>
      </c>
      <c r="C2832" t="s">
        <v>22810</v>
      </c>
      <c r="D2832" t="s">
        <v>1523</v>
      </c>
      <c r="E2832" t="s">
        <v>4683</v>
      </c>
      <c r="F2832" s="4">
        <v>19</v>
      </c>
      <c r="G2832" s="4">
        <f ca="1">IF(RAND()&lt;0.7, 0,RANDBETWEEN(1, 5))</f>
        <v>0</v>
      </c>
      <c r="H2832" s="4">
        <f t="shared" ref="H2832:AK2832" ca="1" si="841">IF(RAND()&lt;0.7, 0,RANDBETWEEN(1, 5))</f>
        <v>0</v>
      </c>
      <c r="I2832" s="4">
        <f t="shared" ca="1" si="841"/>
        <v>5</v>
      </c>
      <c r="J2832" s="4">
        <f t="shared" ca="1" si="841"/>
        <v>0</v>
      </c>
      <c r="K2832" s="4">
        <f t="shared" ca="1" si="841"/>
        <v>0</v>
      </c>
      <c r="L2832" s="4">
        <f t="shared" ca="1" si="841"/>
        <v>0</v>
      </c>
      <c r="M2832" s="5">
        <f t="shared" ca="1" si="841"/>
        <v>3</v>
      </c>
      <c r="N2832" s="4">
        <f t="shared" ca="1" si="841"/>
        <v>5</v>
      </c>
      <c r="O2832" s="4">
        <f t="shared" ca="1" si="841"/>
        <v>0</v>
      </c>
      <c r="P2832" s="4">
        <f t="shared" ca="1" si="841"/>
        <v>0</v>
      </c>
      <c r="Q2832" s="4">
        <f t="shared" ca="1" si="841"/>
        <v>0</v>
      </c>
      <c r="R2832" s="4">
        <f t="shared" ca="1" si="841"/>
        <v>0</v>
      </c>
      <c r="S2832" s="4">
        <f t="shared" ca="1" si="841"/>
        <v>5</v>
      </c>
      <c r="T2832" s="5">
        <f t="shared" ca="1" si="841"/>
        <v>1</v>
      </c>
      <c r="U2832" s="4">
        <f t="shared" ca="1" si="841"/>
        <v>5</v>
      </c>
      <c r="V2832" s="4">
        <f t="shared" ca="1" si="841"/>
        <v>0</v>
      </c>
      <c r="W2832" s="4">
        <f t="shared" ca="1" si="841"/>
        <v>0</v>
      </c>
      <c r="X2832" s="4">
        <f t="shared" ca="1" si="841"/>
        <v>0</v>
      </c>
      <c r="Y2832" s="4">
        <f t="shared" ca="1" si="841"/>
        <v>0</v>
      </c>
      <c r="Z2832" s="4">
        <f t="shared" ca="1" si="841"/>
        <v>0</v>
      </c>
      <c r="AA2832" s="5">
        <f t="shared" ca="1" si="841"/>
        <v>0</v>
      </c>
      <c r="AB2832" s="4">
        <f t="shared" ca="1" si="841"/>
        <v>3</v>
      </c>
      <c r="AC2832" s="4">
        <f t="shared" ca="1" si="841"/>
        <v>0</v>
      </c>
      <c r="AD2832" s="4">
        <f t="shared" ca="1" si="841"/>
        <v>0</v>
      </c>
      <c r="AE2832" s="4">
        <f t="shared" ca="1" si="841"/>
        <v>0</v>
      </c>
      <c r="AF2832" s="4">
        <f t="shared" ca="1" si="841"/>
        <v>0</v>
      </c>
      <c r="AG2832" s="4">
        <f t="shared" ca="1" si="841"/>
        <v>0</v>
      </c>
      <c r="AH2832" s="5">
        <f t="shared" ca="1" si="841"/>
        <v>0</v>
      </c>
      <c r="AI2832" s="4">
        <f t="shared" ca="1" si="841"/>
        <v>0</v>
      </c>
      <c r="AJ2832" s="4">
        <f t="shared" ca="1" si="841"/>
        <v>0</v>
      </c>
      <c r="AK2832" s="4">
        <f t="shared" ca="1" si="841"/>
        <v>4</v>
      </c>
    </row>
    <row r="2833" spans="1:37" x14ac:dyDescent="0.35">
      <c r="A2833" t="s">
        <v>7466</v>
      </c>
      <c r="B2833" t="s">
        <v>7467</v>
      </c>
      <c r="C2833" t="s">
        <v>7468</v>
      </c>
      <c r="D2833" t="s">
        <v>1209</v>
      </c>
      <c r="E2833" t="s">
        <v>2257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5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5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5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5">
        <v>0</v>
      </c>
      <c r="AI2833" s="4">
        <v>0</v>
      </c>
      <c r="AJ2833" s="4">
        <v>0</v>
      </c>
      <c r="AK2833" s="4">
        <v>0</v>
      </c>
    </row>
    <row r="2834" spans="1:37" x14ac:dyDescent="0.35">
      <c r="A2834" t="s">
        <v>7469</v>
      </c>
      <c r="B2834">
        <v>84</v>
      </c>
      <c r="C2834" t="s">
        <v>7470</v>
      </c>
      <c r="D2834" t="s">
        <v>861</v>
      </c>
      <c r="E2834" t="s">
        <v>973</v>
      </c>
      <c r="F2834" s="4">
        <v>1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5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5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5">
        <v>0</v>
      </c>
      <c r="AB2834" s="4">
        <v>0</v>
      </c>
      <c r="AC2834" s="4">
        <f t="shared" ref="AC2834:AE2834" ca="1" si="842">IF(RAND()&lt;0.7,0,RANDBETWEEN(0,1))</f>
        <v>0</v>
      </c>
      <c r="AD2834" s="4">
        <f t="shared" ca="1" si="842"/>
        <v>0</v>
      </c>
      <c r="AE2834" s="4">
        <f t="shared" ca="1" si="842"/>
        <v>0</v>
      </c>
      <c r="AF2834" s="4">
        <f ca="1">IF(RAND()&lt;0.7,0,RANDBETWEEN(0,1))</f>
        <v>0</v>
      </c>
      <c r="AG2834" s="4">
        <v>0</v>
      </c>
      <c r="AH2834" s="5">
        <v>0</v>
      </c>
      <c r="AI2834" s="4">
        <v>0</v>
      </c>
      <c r="AJ2834" s="4">
        <v>0</v>
      </c>
      <c r="AK2834" s="4">
        <v>0</v>
      </c>
    </row>
    <row r="2835" spans="1:37" x14ac:dyDescent="0.35">
      <c r="A2835" t="s">
        <v>7471</v>
      </c>
      <c r="B2835">
        <v>0</v>
      </c>
      <c r="C2835" t="s">
        <v>7472</v>
      </c>
      <c r="D2835" t="s">
        <v>861</v>
      </c>
      <c r="E2835" t="s">
        <v>973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5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5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5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5">
        <v>0</v>
      </c>
      <c r="AI2835" s="4">
        <v>0</v>
      </c>
      <c r="AJ2835" s="4">
        <v>0</v>
      </c>
      <c r="AK2835" s="4">
        <v>0</v>
      </c>
    </row>
    <row r="2836" spans="1:37" x14ac:dyDescent="0.35">
      <c r="A2836" t="s">
        <v>7473</v>
      </c>
      <c r="B2836">
        <v>170910</v>
      </c>
      <c r="C2836" t="s">
        <v>7474</v>
      </c>
      <c r="D2836" t="s">
        <v>928</v>
      </c>
      <c r="E2836" t="s">
        <v>1526</v>
      </c>
      <c r="F2836" s="4">
        <v>20</v>
      </c>
      <c r="G2836" s="4">
        <f ca="1">IF(RAND()&lt;0.7, 0,RANDBETWEEN(1, 5))</f>
        <v>4</v>
      </c>
      <c r="H2836" s="4">
        <f t="shared" ref="H2836:AK2836" ca="1" si="843">IF(RAND()&lt;0.7, 0,RANDBETWEEN(1, 5))</f>
        <v>4</v>
      </c>
      <c r="I2836" s="4">
        <f t="shared" ca="1" si="843"/>
        <v>3</v>
      </c>
      <c r="J2836" s="4">
        <f t="shared" ca="1" si="843"/>
        <v>4</v>
      </c>
      <c r="K2836" s="4">
        <f t="shared" ca="1" si="843"/>
        <v>0</v>
      </c>
      <c r="L2836" s="4">
        <f t="shared" ca="1" si="843"/>
        <v>0</v>
      </c>
      <c r="M2836" s="5">
        <f t="shared" ca="1" si="843"/>
        <v>0</v>
      </c>
      <c r="N2836" s="4">
        <f t="shared" ca="1" si="843"/>
        <v>4</v>
      </c>
      <c r="O2836" s="4">
        <f t="shared" ca="1" si="843"/>
        <v>0</v>
      </c>
      <c r="P2836" s="4">
        <f t="shared" ca="1" si="843"/>
        <v>0</v>
      </c>
      <c r="Q2836" s="4">
        <f t="shared" ca="1" si="843"/>
        <v>0</v>
      </c>
      <c r="R2836" s="4">
        <f t="shared" ca="1" si="843"/>
        <v>0</v>
      </c>
      <c r="S2836" s="4">
        <f t="shared" ca="1" si="843"/>
        <v>0</v>
      </c>
      <c r="T2836" s="5">
        <f t="shared" ca="1" si="843"/>
        <v>0</v>
      </c>
      <c r="U2836" s="4">
        <f t="shared" ca="1" si="843"/>
        <v>0</v>
      </c>
      <c r="V2836" s="4">
        <f t="shared" ca="1" si="843"/>
        <v>0</v>
      </c>
      <c r="W2836" s="4">
        <f t="shared" ca="1" si="843"/>
        <v>0</v>
      </c>
      <c r="X2836" s="4">
        <f t="shared" ca="1" si="843"/>
        <v>1</v>
      </c>
      <c r="Y2836" s="4">
        <f t="shared" ca="1" si="843"/>
        <v>0</v>
      </c>
      <c r="Z2836" s="4">
        <f t="shared" ca="1" si="843"/>
        <v>0</v>
      </c>
      <c r="AA2836" s="5">
        <f t="shared" ca="1" si="843"/>
        <v>0</v>
      </c>
      <c r="AB2836" s="4">
        <f t="shared" ca="1" si="843"/>
        <v>0</v>
      </c>
      <c r="AC2836" s="4">
        <f t="shared" ca="1" si="843"/>
        <v>0</v>
      </c>
      <c r="AD2836" s="4">
        <f t="shared" ca="1" si="843"/>
        <v>1</v>
      </c>
      <c r="AE2836" s="4">
        <f t="shared" ca="1" si="843"/>
        <v>3</v>
      </c>
      <c r="AF2836" s="4">
        <f t="shared" ca="1" si="843"/>
        <v>2</v>
      </c>
      <c r="AG2836" s="4">
        <f t="shared" ca="1" si="843"/>
        <v>0</v>
      </c>
      <c r="AH2836" s="5">
        <f t="shared" ca="1" si="843"/>
        <v>3</v>
      </c>
      <c r="AI2836" s="4">
        <f t="shared" ca="1" si="843"/>
        <v>0</v>
      </c>
      <c r="AJ2836" s="4">
        <f t="shared" ca="1" si="843"/>
        <v>3</v>
      </c>
      <c r="AK2836" s="4">
        <f t="shared" ca="1" si="843"/>
        <v>0</v>
      </c>
    </row>
    <row r="2837" spans="1:37" x14ac:dyDescent="0.35">
      <c r="A2837" t="s">
        <v>7475</v>
      </c>
      <c r="B2837">
        <v>4201528</v>
      </c>
      <c r="C2837" t="s">
        <v>7476</v>
      </c>
      <c r="D2837" t="s">
        <v>928</v>
      </c>
      <c r="E2837" t="s">
        <v>973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5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5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5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5">
        <v>0</v>
      </c>
      <c r="AI2837" s="4">
        <v>0</v>
      </c>
      <c r="AJ2837" s="4">
        <v>0</v>
      </c>
      <c r="AK2837" s="4">
        <v>0</v>
      </c>
    </row>
    <row r="2838" spans="1:37" x14ac:dyDescent="0.35">
      <c r="A2838" t="s">
        <v>7477</v>
      </c>
      <c r="B2838">
        <v>47031</v>
      </c>
      <c r="C2838" t="s">
        <v>7478</v>
      </c>
      <c r="D2838" t="s">
        <v>928</v>
      </c>
      <c r="E2838" t="s">
        <v>973</v>
      </c>
      <c r="F2838" s="4">
        <v>6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5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5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5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5">
        <v>0</v>
      </c>
      <c r="AI2838" s="4">
        <v>0</v>
      </c>
      <c r="AJ2838" s="4">
        <v>0</v>
      </c>
      <c r="AK2838" s="4">
        <v>0</v>
      </c>
    </row>
    <row r="2839" spans="1:37" x14ac:dyDescent="0.35">
      <c r="A2839" t="s">
        <v>7479</v>
      </c>
      <c r="B2839">
        <v>59021</v>
      </c>
      <c r="C2839" t="s">
        <v>7480</v>
      </c>
      <c r="D2839" t="s">
        <v>928</v>
      </c>
      <c r="E2839" t="s">
        <v>973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5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5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5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5">
        <v>0</v>
      </c>
      <c r="AI2839" s="4">
        <v>0</v>
      </c>
      <c r="AJ2839" s="4">
        <v>0</v>
      </c>
      <c r="AK2839" s="4">
        <v>0</v>
      </c>
    </row>
    <row r="2840" spans="1:37" x14ac:dyDescent="0.35">
      <c r="A2840" t="s">
        <v>7481</v>
      </c>
      <c r="B2840">
        <v>13131</v>
      </c>
      <c r="C2840" t="s">
        <v>7482</v>
      </c>
      <c r="D2840" t="s">
        <v>1523</v>
      </c>
      <c r="E2840" t="s">
        <v>973</v>
      </c>
      <c r="F2840" s="4">
        <v>1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5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5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5">
        <v>0</v>
      </c>
      <c r="AB2840" s="4">
        <v>0</v>
      </c>
      <c r="AC2840" s="4">
        <f t="shared" ref="AC2840:AF2841" ca="1" si="844">IF(RAND()&lt;0.7,0,RANDBETWEEN(0,1))</f>
        <v>0</v>
      </c>
      <c r="AD2840" s="4">
        <f t="shared" ca="1" si="844"/>
        <v>0</v>
      </c>
      <c r="AE2840" s="4">
        <f t="shared" ca="1" si="844"/>
        <v>0</v>
      </c>
      <c r="AF2840" s="4">
        <f t="shared" ca="1" si="844"/>
        <v>0</v>
      </c>
      <c r="AG2840" s="4">
        <v>0</v>
      </c>
      <c r="AH2840" s="5">
        <v>0</v>
      </c>
      <c r="AI2840" s="4">
        <v>0</v>
      </c>
      <c r="AJ2840" s="4">
        <v>0</v>
      </c>
      <c r="AK2840" s="4">
        <v>0</v>
      </c>
    </row>
    <row r="2841" spans="1:37" x14ac:dyDescent="0.35">
      <c r="A2841" t="s">
        <v>7483</v>
      </c>
      <c r="B2841">
        <v>13132</v>
      </c>
      <c r="C2841" t="s">
        <v>7484</v>
      </c>
      <c r="D2841" t="s">
        <v>928</v>
      </c>
      <c r="E2841" t="s">
        <v>973</v>
      </c>
      <c r="F2841" s="4">
        <v>1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5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5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5">
        <v>0</v>
      </c>
      <c r="AB2841" s="4">
        <v>0</v>
      </c>
      <c r="AC2841" s="4">
        <f t="shared" ca="1" si="844"/>
        <v>0</v>
      </c>
      <c r="AD2841" s="4">
        <f t="shared" ca="1" si="844"/>
        <v>0</v>
      </c>
      <c r="AE2841" s="4">
        <f t="shared" ca="1" si="844"/>
        <v>0</v>
      </c>
      <c r="AF2841" s="4">
        <f t="shared" ca="1" si="844"/>
        <v>0</v>
      </c>
      <c r="AG2841" s="4">
        <v>0</v>
      </c>
      <c r="AH2841" s="5">
        <v>0</v>
      </c>
      <c r="AI2841" s="4">
        <v>0</v>
      </c>
      <c r="AJ2841" s="4">
        <v>0</v>
      </c>
      <c r="AK2841" s="4">
        <v>0</v>
      </c>
    </row>
    <row r="2842" spans="1:37" x14ac:dyDescent="0.35">
      <c r="A2842" t="s">
        <v>7485</v>
      </c>
      <c r="C2842" t="s">
        <v>74</v>
      </c>
      <c r="D2842" t="s">
        <v>928</v>
      </c>
      <c r="E2842" t="s">
        <v>973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5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5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5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5">
        <v>0</v>
      </c>
      <c r="AI2842" s="4">
        <v>0</v>
      </c>
      <c r="AJ2842" s="4">
        <v>0</v>
      </c>
      <c r="AK2842" s="4">
        <v>0</v>
      </c>
    </row>
    <row r="2843" spans="1:37" x14ac:dyDescent="0.35">
      <c r="A2843" t="s">
        <v>7486</v>
      </c>
      <c r="B2843">
        <v>111004</v>
      </c>
      <c r="C2843" t="s">
        <v>7487</v>
      </c>
      <c r="D2843" t="s">
        <v>916</v>
      </c>
      <c r="E2843" t="s">
        <v>973</v>
      </c>
      <c r="F2843" s="4">
        <v>30.6</v>
      </c>
      <c r="G2843" s="4">
        <f t="shared" ref="G2843:V2845" ca="1" si="845">IF(RAND()&lt;0.7, 0,RANDBETWEEN(1, 5))</f>
        <v>4</v>
      </c>
      <c r="H2843" s="4">
        <f t="shared" ca="1" si="845"/>
        <v>0</v>
      </c>
      <c r="I2843" s="4">
        <f t="shared" ca="1" si="845"/>
        <v>0</v>
      </c>
      <c r="J2843" s="4">
        <f t="shared" ca="1" si="845"/>
        <v>1</v>
      </c>
      <c r="K2843" s="4">
        <f t="shared" ca="1" si="845"/>
        <v>0</v>
      </c>
      <c r="L2843" s="4">
        <f t="shared" ca="1" si="845"/>
        <v>0</v>
      </c>
      <c r="M2843" s="5">
        <f t="shared" ca="1" si="845"/>
        <v>0</v>
      </c>
      <c r="N2843" s="4">
        <f t="shared" ca="1" si="845"/>
        <v>0</v>
      </c>
      <c r="O2843" s="4">
        <f t="shared" ca="1" si="845"/>
        <v>1</v>
      </c>
      <c r="P2843" s="4">
        <f t="shared" ca="1" si="845"/>
        <v>0</v>
      </c>
      <c r="Q2843" s="4">
        <f t="shared" ca="1" si="845"/>
        <v>4</v>
      </c>
      <c r="R2843" s="4">
        <f t="shared" ca="1" si="845"/>
        <v>0</v>
      </c>
      <c r="S2843" s="4">
        <f t="shared" ca="1" si="845"/>
        <v>3</v>
      </c>
      <c r="T2843" s="5">
        <f t="shared" ca="1" si="845"/>
        <v>0</v>
      </c>
      <c r="U2843" s="4">
        <f t="shared" ca="1" si="845"/>
        <v>0</v>
      </c>
      <c r="V2843" s="4">
        <f t="shared" ca="1" si="845"/>
        <v>0</v>
      </c>
      <c r="W2843" s="4">
        <f t="shared" ref="W2843:AK2845" ca="1" si="846">IF(RAND()&lt;0.7, 0,RANDBETWEEN(1, 5))</f>
        <v>5</v>
      </c>
      <c r="X2843" s="4">
        <f t="shared" ca="1" si="846"/>
        <v>0</v>
      </c>
      <c r="Y2843" s="4">
        <f t="shared" ca="1" si="846"/>
        <v>0</v>
      </c>
      <c r="Z2843" s="4">
        <f t="shared" ca="1" si="846"/>
        <v>0</v>
      </c>
      <c r="AA2843" s="5">
        <f t="shared" ca="1" si="846"/>
        <v>0</v>
      </c>
      <c r="AB2843" s="4">
        <f t="shared" ca="1" si="846"/>
        <v>0</v>
      </c>
      <c r="AC2843" s="4">
        <f t="shared" ca="1" si="846"/>
        <v>1</v>
      </c>
      <c r="AD2843" s="4">
        <f t="shared" ca="1" si="846"/>
        <v>0</v>
      </c>
      <c r="AE2843" s="4">
        <f t="shared" ca="1" si="846"/>
        <v>0</v>
      </c>
      <c r="AF2843" s="4">
        <f t="shared" ca="1" si="846"/>
        <v>0</v>
      </c>
      <c r="AG2843" s="4">
        <f t="shared" ca="1" si="846"/>
        <v>0</v>
      </c>
      <c r="AH2843" s="5">
        <f t="shared" ca="1" si="846"/>
        <v>0</v>
      </c>
      <c r="AI2843" s="4">
        <f t="shared" ca="1" si="846"/>
        <v>0</v>
      </c>
      <c r="AJ2843" s="4">
        <f t="shared" ca="1" si="846"/>
        <v>0</v>
      </c>
      <c r="AK2843" s="4">
        <f t="shared" ca="1" si="846"/>
        <v>0</v>
      </c>
    </row>
    <row r="2844" spans="1:37" x14ac:dyDescent="0.35">
      <c r="A2844" t="s">
        <v>7488</v>
      </c>
      <c r="B2844">
        <v>111003</v>
      </c>
      <c r="C2844" t="s">
        <v>7489</v>
      </c>
      <c r="D2844" t="s">
        <v>916</v>
      </c>
      <c r="E2844" t="s">
        <v>973</v>
      </c>
      <c r="F2844" s="4">
        <v>22.1</v>
      </c>
      <c r="G2844" s="4">
        <f t="shared" ca="1" si="845"/>
        <v>0</v>
      </c>
      <c r="H2844" s="4">
        <f t="shared" ca="1" si="845"/>
        <v>0</v>
      </c>
      <c r="I2844" s="4">
        <f t="shared" ca="1" si="845"/>
        <v>1</v>
      </c>
      <c r="J2844" s="4">
        <f t="shared" ca="1" si="845"/>
        <v>5</v>
      </c>
      <c r="K2844" s="4">
        <f t="shared" ca="1" si="845"/>
        <v>0</v>
      </c>
      <c r="L2844" s="4">
        <f t="shared" ca="1" si="845"/>
        <v>0</v>
      </c>
      <c r="M2844" s="5">
        <f t="shared" ca="1" si="845"/>
        <v>0</v>
      </c>
      <c r="N2844" s="4">
        <f t="shared" ca="1" si="845"/>
        <v>3</v>
      </c>
      <c r="O2844" s="4">
        <f t="shared" ca="1" si="845"/>
        <v>1</v>
      </c>
      <c r="P2844" s="4">
        <f t="shared" ca="1" si="845"/>
        <v>0</v>
      </c>
      <c r="Q2844" s="4">
        <f t="shared" ca="1" si="845"/>
        <v>4</v>
      </c>
      <c r="R2844" s="4">
        <f t="shared" ca="1" si="845"/>
        <v>2</v>
      </c>
      <c r="S2844" s="4">
        <f t="shared" ca="1" si="845"/>
        <v>0</v>
      </c>
      <c r="T2844" s="5">
        <f t="shared" ca="1" si="845"/>
        <v>5</v>
      </c>
      <c r="U2844" s="4">
        <f t="shared" ca="1" si="845"/>
        <v>0</v>
      </c>
      <c r="V2844" s="4">
        <f t="shared" ca="1" si="845"/>
        <v>0</v>
      </c>
      <c r="W2844" s="4">
        <f t="shared" ca="1" si="846"/>
        <v>0</v>
      </c>
      <c r="X2844" s="4">
        <f t="shared" ca="1" si="846"/>
        <v>0</v>
      </c>
      <c r="Y2844" s="4">
        <f t="shared" ca="1" si="846"/>
        <v>0</v>
      </c>
      <c r="Z2844" s="4">
        <f t="shared" ca="1" si="846"/>
        <v>0</v>
      </c>
      <c r="AA2844" s="5">
        <f t="shared" ca="1" si="846"/>
        <v>0</v>
      </c>
      <c r="AB2844" s="4">
        <f t="shared" ca="1" si="846"/>
        <v>0</v>
      </c>
      <c r="AC2844" s="4">
        <f t="shared" ca="1" si="846"/>
        <v>1</v>
      </c>
      <c r="AD2844" s="4">
        <f t="shared" ca="1" si="846"/>
        <v>0</v>
      </c>
      <c r="AE2844" s="4">
        <f t="shared" ca="1" si="846"/>
        <v>1</v>
      </c>
      <c r="AF2844" s="4">
        <f t="shared" ca="1" si="846"/>
        <v>0</v>
      </c>
      <c r="AG2844" s="4">
        <f t="shared" ca="1" si="846"/>
        <v>1</v>
      </c>
      <c r="AH2844" s="5">
        <f t="shared" ca="1" si="846"/>
        <v>0</v>
      </c>
      <c r="AI2844" s="4">
        <f t="shared" ca="1" si="846"/>
        <v>0</v>
      </c>
      <c r="AJ2844" s="4">
        <f t="shared" ca="1" si="846"/>
        <v>0</v>
      </c>
      <c r="AK2844" s="4">
        <f t="shared" ca="1" si="846"/>
        <v>0</v>
      </c>
    </row>
    <row r="2845" spans="1:37" x14ac:dyDescent="0.35">
      <c r="A2845" t="s">
        <v>7490</v>
      </c>
      <c r="B2845" t="s">
        <v>7491</v>
      </c>
      <c r="C2845" t="s">
        <v>7492</v>
      </c>
      <c r="D2845" t="s">
        <v>6114</v>
      </c>
      <c r="E2845" t="s">
        <v>7493</v>
      </c>
      <c r="F2845" s="4">
        <v>26</v>
      </c>
      <c r="G2845" s="4">
        <f t="shared" ca="1" si="845"/>
        <v>2</v>
      </c>
      <c r="H2845" s="4">
        <f t="shared" ca="1" si="845"/>
        <v>0</v>
      </c>
      <c r="I2845" s="4">
        <f t="shared" ca="1" si="845"/>
        <v>4</v>
      </c>
      <c r="J2845" s="4">
        <f t="shared" ca="1" si="845"/>
        <v>0</v>
      </c>
      <c r="K2845" s="4">
        <f t="shared" ca="1" si="845"/>
        <v>0</v>
      </c>
      <c r="L2845" s="4">
        <f t="shared" ca="1" si="845"/>
        <v>0</v>
      </c>
      <c r="M2845" s="5">
        <f t="shared" ca="1" si="845"/>
        <v>0</v>
      </c>
      <c r="N2845" s="4">
        <f t="shared" ca="1" si="845"/>
        <v>0</v>
      </c>
      <c r="O2845" s="4">
        <f t="shared" ca="1" si="845"/>
        <v>0</v>
      </c>
      <c r="P2845" s="4">
        <f t="shared" ca="1" si="845"/>
        <v>0</v>
      </c>
      <c r="Q2845" s="4">
        <f t="shared" ca="1" si="845"/>
        <v>0</v>
      </c>
      <c r="R2845" s="4">
        <f t="shared" ca="1" si="845"/>
        <v>0</v>
      </c>
      <c r="S2845" s="4">
        <f t="shared" ca="1" si="845"/>
        <v>0</v>
      </c>
      <c r="T2845" s="5">
        <f t="shared" ca="1" si="845"/>
        <v>0</v>
      </c>
      <c r="U2845" s="4">
        <f t="shared" ca="1" si="845"/>
        <v>4</v>
      </c>
      <c r="V2845" s="4">
        <f t="shared" ca="1" si="845"/>
        <v>2</v>
      </c>
      <c r="W2845" s="4">
        <f t="shared" ca="1" si="846"/>
        <v>0</v>
      </c>
      <c r="X2845" s="4">
        <f t="shared" ca="1" si="846"/>
        <v>2</v>
      </c>
      <c r="Y2845" s="4">
        <f t="shared" ca="1" si="846"/>
        <v>0</v>
      </c>
      <c r="Z2845" s="4">
        <f t="shared" ca="1" si="846"/>
        <v>3</v>
      </c>
      <c r="AA2845" s="5">
        <f t="shared" ca="1" si="846"/>
        <v>5</v>
      </c>
      <c r="AB2845" s="4">
        <f t="shared" ca="1" si="846"/>
        <v>4</v>
      </c>
      <c r="AC2845" s="4">
        <f t="shared" ca="1" si="846"/>
        <v>0</v>
      </c>
      <c r="AD2845" s="4">
        <f t="shared" ca="1" si="846"/>
        <v>1</v>
      </c>
      <c r="AE2845" s="4">
        <f t="shared" ca="1" si="846"/>
        <v>0</v>
      </c>
      <c r="AF2845" s="4">
        <f t="shared" ca="1" si="846"/>
        <v>0</v>
      </c>
      <c r="AG2845" s="4">
        <f t="shared" ca="1" si="846"/>
        <v>2</v>
      </c>
      <c r="AH2845" s="5">
        <f t="shared" ca="1" si="846"/>
        <v>0</v>
      </c>
      <c r="AI2845" s="4">
        <f t="shared" ca="1" si="846"/>
        <v>0</v>
      </c>
      <c r="AJ2845" s="4">
        <f t="shared" ca="1" si="846"/>
        <v>0</v>
      </c>
      <c r="AK2845" s="4">
        <f t="shared" ca="1" si="846"/>
        <v>0</v>
      </c>
    </row>
    <row r="2846" spans="1:37" x14ac:dyDescent="0.35">
      <c r="A2846" t="s">
        <v>7494</v>
      </c>
      <c r="B2846">
        <v>170010</v>
      </c>
      <c r="C2846" t="s">
        <v>7495</v>
      </c>
      <c r="D2846" t="s">
        <v>916</v>
      </c>
      <c r="E2846" t="s">
        <v>1451</v>
      </c>
      <c r="F2846" s="4">
        <v>1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5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5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5">
        <v>0</v>
      </c>
      <c r="AB2846" s="4">
        <v>0</v>
      </c>
      <c r="AC2846" s="4">
        <f t="shared" ref="AC2846:AE2846" ca="1" si="847">IF(RAND()&lt;0.7,0,RANDBETWEEN(0,1))</f>
        <v>0</v>
      </c>
      <c r="AD2846" s="4">
        <f t="shared" ca="1" si="847"/>
        <v>0</v>
      </c>
      <c r="AE2846" s="4">
        <f t="shared" ca="1" si="847"/>
        <v>0</v>
      </c>
      <c r="AF2846" s="4">
        <f ca="1">IF(RAND()&lt;0.7,0,RANDBETWEEN(0,1))</f>
        <v>0</v>
      </c>
      <c r="AG2846" s="4">
        <v>0</v>
      </c>
      <c r="AH2846" s="5">
        <v>0</v>
      </c>
      <c r="AI2846" s="4">
        <v>0</v>
      </c>
      <c r="AJ2846" s="4">
        <v>0</v>
      </c>
      <c r="AK2846" s="4">
        <v>0</v>
      </c>
    </row>
    <row r="2847" spans="1:37" x14ac:dyDescent="0.35">
      <c r="A2847" t="s">
        <v>7496</v>
      </c>
      <c r="B2847">
        <v>342175</v>
      </c>
      <c r="C2847" t="s">
        <v>7497</v>
      </c>
      <c r="D2847" t="s">
        <v>6114</v>
      </c>
      <c r="E2847" t="s">
        <v>7493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5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5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5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5">
        <v>0</v>
      </c>
      <c r="AI2847" s="4">
        <v>0</v>
      </c>
      <c r="AJ2847" s="4">
        <v>0</v>
      </c>
      <c r="AK2847" s="4">
        <v>0</v>
      </c>
    </row>
    <row r="2848" spans="1:37" x14ac:dyDescent="0.35">
      <c r="A2848" t="s">
        <v>7498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5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5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5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5">
        <v>0</v>
      </c>
      <c r="AI2848" s="4">
        <v>0</v>
      </c>
      <c r="AJ2848" s="4">
        <v>0</v>
      </c>
      <c r="AK2848" s="4">
        <v>0</v>
      </c>
    </row>
    <row r="2849" spans="1:37" x14ac:dyDescent="0.35">
      <c r="A2849" t="s">
        <v>7499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5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5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5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5">
        <v>0</v>
      </c>
      <c r="AI2849" s="4">
        <v>0</v>
      </c>
      <c r="AJ2849" s="4">
        <v>0</v>
      </c>
      <c r="AK2849" s="4">
        <v>0</v>
      </c>
    </row>
    <row r="2850" spans="1:37" x14ac:dyDescent="0.35">
      <c r="A2850" t="s">
        <v>7500</v>
      </c>
      <c r="B2850">
        <v>17011</v>
      </c>
      <c r="C2850" t="s">
        <v>7501</v>
      </c>
      <c r="D2850" t="s">
        <v>928</v>
      </c>
      <c r="E2850" t="s">
        <v>1526</v>
      </c>
      <c r="F2850" s="4">
        <v>3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5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5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5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5">
        <v>0</v>
      </c>
      <c r="AI2850" s="4">
        <v>0</v>
      </c>
      <c r="AJ2850" s="4">
        <v>0</v>
      </c>
      <c r="AK2850" s="4">
        <v>0</v>
      </c>
    </row>
    <row r="2851" spans="1:37" x14ac:dyDescent="0.35">
      <c r="A2851" t="s">
        <v>7502</v>
      </c>
      <c r="B2851">
        <v>72081</v>
      </c>
      <c r="C2851" t="s">
        <v>7503</v>
      </c>
      <c r="D2851" t="s">
        <v>928</v>
      </c>
      <c r="E2851" t="s">
        <v>4251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5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5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5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5">
        <v>0</v>
      </c>
      <c r="AI2851" s="4">
        <v>0</v>
      </c>
      <c r="AJ2851" s="4">
        <v>0</v>
      </c>
      <c r="AK2851" s="4">
        <v>0</v>
      </c>
    </row>
    <row r="2852" spans="1:37" x14ac:dyDescent="0.35">
      <c r="A2852" t="s">
        <v>7504</v>
      </c>
      <c r="B2852" t="s">
        <v>7505</v>
      </c>
      <c r="C2852" t="s">
        <v>7506</v>
      </c>
      <c r="D2852" t="s">
        <v>7409</v>
      </c>
      <c r="E2852" t="s">
        <v>7410</v>
      </c>
      <c r="F2852" s="4">
        <v>6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5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5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5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5">
        <v>0</v>
      </c>
      <c r="AI2852" s="4">
        <v>0</v>
      </c>
      <c r="AJ2852" s="4">
        <v>0</v>
      </c>
      <c r="AK2852" s="4">
        <v>0</v>
      </c>
    </row>
    <row r="2853" spans="1:37" x14ac:dyDescent="0.35">
      <c r="A2853" t="s">
        <v>7507</v>
      </c>
      <c r="B2853">
        <v>17002008</v>
      </c>
      <c r="C2853" t="s">
        <v>7508</v>
      </c>
      <c r="D2853" t="s">
        <v>2046</v>
      </c>
      <c r="E2853" t="s">
        <v>3063</v>
      </c>
      <c r="F2853" s="4">
        <v>708</v>
      </c>
      <c r="G2853" s="4">
        <f ca="1">IF(RAND()&lt;0.7, 0,RANDBETWEEN(1, 5))</f>
        <v>0</v>
      </c>
      <c r="H2853" s="4">
        <f t="shared" ref="H2853:AK2853" ca="1" si="848">IF(RAND()&lt;0.7, 0,RANDBETWEEN(1, 5))</f>
        <v>3</v>
      </c>
      <c r="I2853" s="4">
        <f t="shared" ca="1" si="848"/>
        <v>2</v>
      </c>
      <c r="J2853" s="4">
        <f t="shared" ca="1" si="848"/>
        <v>0</v>
      </c>
      <c r="K2853" s="4">
        <f t="shared" ca="1" si="848"/>
        <v>4</v>
      </c>
      <c r="L2853" s="4">
        <f t="shared" ca="1" si="848"/>
        <v>5</v>
      </c>
      <c r="M2853" s="5">
        <f t="shared" ca="1" si="848"/>
        <v>0</v>
      </c>
      <c r="N2853" s="4">
        <f t="shared" ca="1" si="848"/>
        <v>0</v>
      </c>
      <c r="O2853" s="4">
        <f t="shared" ca="1" si="848"/>
        <v>0</v>
      </c>
      <c r="P2853" s="4">
        <f t="shared" ca="1" si="848"/>
        <v>0</v>
      </c>
      <c r="Q2853" s="4">
        <f t="shared" ca="1" si="848"/>
        <v>0</v>
      </c>
      <c r="R2853" s="4">
        <f t="shared" ca="1" si="848"/>
        <v>2</v>
      </c>
      <c r="S2853" s="4">
        <f t="shared" ca="1" si="848"/>
        <v>0</v>
      </c>
      <c r="T2853" s="5">
        <f t="shared" ca="1" si="848"/>
        <v>0</v>
      </c>
      <c r="U2853" s="4">
        <f t="shared" ca="1" si="848"/>
        <v>0</v>
      </c>
      <c r="V2853" s="4">
        <f t="shared" ca="1" si="848"/>
        <v>0</v>
      </c>
      <c r="W2853" s="4">
        <f t="shared" ca="1" si="848"/>
        <v>0</v>
      </c>
      <c r="X2853" s="4">
        <f t="shared" ca="1" si="848"/>
        <v>2</v>
      </c>
      <c r="Y2853" s="4">
        <f t="shared" ca="1" si="848"/>
        <v>2</v>
      </c>
      <c r="Z2853" s="4">
        <f t="shared" ca="1" si="848"/>
        <v>0</v>
      </c>
      <c r="AA2853" s="5">
        <f t="shared" ca="1" si="848"/>
        <v>0</v>
      </c>
      <c r="AB2853" s="4">
        <f t="shared" ca="1" si="848"/>
        <v>0</v>
      </c>
      <c r="AC2853" s="4">
        <f t="shared" ca="1" si="848"/>
        <v>0</v>
      </c>
      <c r="AD2853" s="4">
        <f t="shared" ca="1" si="848"/>
        <v>3</v>
      </c>
      <c r="AE2853" s="4">
        <f t="shared" ca="1" si="848"/>
        <v>2</v>
      </c>
      <c r="AF2853" s="4">
        <f t="shared" ca="1" si="848"/>
        <v>0</v>
      </c>
      <c r="AG2853" s="4">
        <f t="shared" ca="1" si="848"/>
        <v>0</v>
      </c>
      <c r="AH2853" s="5">
        <f t="shared" ca="1" si="848"/>
        <v>0</v>
      </c>
      <c r="AI2853" s="4">
        <f t="shared" ca="1" si="848"/>
        <v>1</v>
      </c>
      <c r="AJ2853" s="4">
        <f t="shared" ca="1" si="848"/>
        <v>0</v>
      </c>
      <c r="AK2853" s="4">
        <f t="shared" ca="1" si="848"/>
        <v>0</v>
      </c>
    </row>
    <row r="2854" spans="1:37" x14ac:dyDescent="0.35">
      <c r="A2854" t="s">
        <v>7509</v>
      </c>
      <c r="B2854" t="s">
        <v>7510</v>
      </c>
      <c r="C2854" t="s">
        <v>7511</v>
      </c>
      <c r="D2854" t="s">
        <v>1209</v>
      </c>
      <c r="E2854" t="s">
        <v>1271</v>
      </c>
      <c r="F2854" s="4">
        <v>1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5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5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5">
        <v>0</v>
      </c>
      <c r="AB2854" s="4">
        <v>0</v>
      </c>
      <c r="AC2854" s="4">
        <f t="shared" ref="AC2854:AE2854" ca="1" si="849">IF(RAND()&lt;0.7,0,RANDBETWEEN(0,1))</f>
        <v>0</v>
      </c>
      <c r="AD2854" s="4">
        <f t="shared" ca="1" si="849"/>
        <v>0</v>
      </c>
      <c r="AE2854" s="4">
        <f t="shared" ca="1" si="849"/>
        <v>0</v>
      </c>
      <c r="AF2854" s="4">
        <f ca="1">IF(RAND()&lt;0.7,0,RANDBETWEEN(0,1))</f>
        <v>0</v>
      </c>
      <c r="AG2854" s="4">
        <v>0</v>
      </c>
      <c r="AH2854" s="5">
        <v>0</v>
      </c>
      <c r="AI2854" s="4">
        <v>0</v>
      </c>
      <c r="AJ2854" s="4">
        <v>0</v>
      </c>
      <c r="AK2854" s="4">
        <v>0</v>
      </c>
    </row>
    <row r="2855" spans="1:37" x14ac:dyDescent="0.35">
      <c r="A2855" t="s">
        <v>7512</v>
      </c>
      <c r="B2855">
        <v>27004025</v>
      </c>
      <c r="C2855" t="s">
        <v>7513</v>
      </c>
      <c r="D2855" t="s">
        <v>2046</v>
      </c>
      <c r="E2855" t="s">
        <v>1287</v>
      </c>
      <c r="F2855" s="4">
        <v>395</v>
      </c>
      <c r="G2855" s="4">
        <f t="shared" ref="G2855:V2859" ca="1" si="850">IF(RAND()&lt;0.7, 0,RANDBETWEEN(1, 5))</f>
        <v>0</v>
      </c>
      <c r="H2855" s="4">
        <f t="shared" ca="1" si="850"/>
        <v>0</v>
      </c>
      <c r="I2855" s="4">
        <f t="shared" ca="1" si="850"/>
        <v>0</v>
      </c>
      <c r="J2855" s="4">
        <f t="shared" ca="1" si="850"/>
        <v>0</v>
      </c>
      <c r="K2855" s="4">
        <f t="shared" ca="1" si="850"/>
        <v>0</v>
      </c>
      <c r="L2855" s="4">
        <f t="shared" ca="1" si="850"/>
        <v>0</v>
      </c>
      <c r="M2855" s="5">
        <f t="shared" ca="1" si="850"/>
        <v>0</v>
      </c>
      <c r="N2855" s="4">
        <f t="shared" ca="1" si="850"/>
        <v>0</v>
      </c>
      <c r="O2855" s="4">
        <f t="shared" ca="1" si="850"/>
        <v>0</v>
      </c>
      <c r="P2855" s="4">
        <f t="shared" ca="1" si="850"/>
        <v>0</v>
      </c>
      <c r="Q2855" s="4">
        <f t="shared" ca="1" si="850"/>
        <v>0</v>
      </c>
      <c r="R2855" s="4">
        <f t="shared" ca="1" si="850"/>
        <v>0</v>
      </c>
      <c r="S2855" s="4">
        <f t="shared" ca="1" si="850"/>
        <v>4</v>
      </c>
      <c r="T2855" s="5">
        <f t="shared" ca="1" si="850"/>
        <v>5</v>
      </c>
      <c r="U2855" s="4">
        <f t="shared" ca="1" si="850"/>
        <v>0</v>
      </c>
      <c r="V2855" s="4">
        <f t="shared" ca="1" si="850"/>
        <v>1</v>
      </c>
      <c r="W2855" s="4">
        <f t="shared" ref="W2855:AK2859" ca="1" si="851">IF(RAND()&lt;0.7, 0,RANDBETWEEN(1, 5))</f>
        <v>0</v>
      </c>
      <c r="X2855" s="4">
        <f t="shared" ca="1" si="851"/>
        <v>0</v>
      </c>
      <c r="Y2855" s="4">
        <f t="shared" ca="1" si="851"/>
        <v>2</v>
      </c>
      <c r="Z2855" s="4">
        <f t="shared" ca="1" si="851"/>
        <v>0</v>
      </c>
      <c r="AA2855" s="5">
        <f t="shared" ca="1" si="851"/>
        <v>4</v>
      </c>
      <c r="AB2855" s="4">
        <f t="shared" ca="1" si="851"/>
        <v>0</v>
      </c>
      <c r="AC2855" s="4">
        <f t="shared" ca="1" si="851"/>
        <v>0</v>
      </c>
      <c r="AD2855" s="4">
        <f t="shared" ca="1" si="851"/>
        <v>0</v>
      </c>
      <c r="AE2855" s="4">
        <f t="shared" ca="1" si="851"/>
        <v>0</v>
      </c>
      <c r="AF2855" s="4">
        <f t="shared" ca="1" si="851"/>
        <v>1</v>
      </c>
      <c r="AG2855" s="4">
        <f t="shared" ca="1" si="851"/>
        <v>1</v>
      </c>
      <c r="AH2855" s="5">
        <f t="shared" ca="1" si="851"/>
        <v>4</v>
      </c>
      <c r="AI2855" s="4">
        <f t="shared" ca="1" si="851"/>
        <v>0</v>
      </c>
      <c r="AJ2855" s="4">
        <f t="shared" ca="1" si="851"/>
        <v>0</v>
      </c>
      <c r="AK2855" s="4">
        <f t="shared" ca="1" si="851"/>
        <v>0</v>
      </c>
    </row>
    <row r="2856" spans="1:37" x14ac:dyDescent="0.35">
      <c r="A2856" t="s">
        <v>7514</v>
      </c>
      <c r="B2856">
        <v>27004050</v>
      </c>
      <c r="C2856" t="s">
        <v>7515</v>
      </c>
      <c r="D2856" t="s">
        <v>2046</v>
      </c>
      <c r="E2856" t="s">
        <v>1287</v>
      </c>
      <c r="F2856" s="4">
        <v>136</v>
      </c>
      <c r="G2856" s="4">
        <f t="shared" ca="1" si="850"/>
        <v>0</v>
      </c>
      <c r="H2856" s="4">
        <f t="shared" ca="1" si="850"/>
        <v>4</v>
      </c>
      <c r="I2856" s="4">
        <f t="shared" ca="1" si="850"/>
        <v>0</v>
      </c>
      <c r="J2856" s="4">
        <f t="shared" ca="1" si="850"/>
        <v>0</v>
      </c>
      <c r="K2856" s="4">
        <f t="shared" ca="1" si="850"/>
        <v>5</v>
      </c>
      <c r="L2856" s="4">
        <f t="shared" ca="1" si="850"/>
        <v>0</v>
      </c>
      <c r="M2856" s="5">
        <f t="shared" ca="1" si="850"/>
        <v>0</v>
      </c>
      <c r="N2856" s="4">
        <f t="shared" ca="1" si="850"/>
        <v>4</v>
      </c>
      <c r="O2856" s="4">
        <f t="shared" ca="1" si="850"/>
        <v>0</v>
      </c>
      <c r="P2856" s="4">
        <f t="shared" ca="1" si="850"/>
        <v>0</v>
      </c>
      <c r="Q2856" s="4">
        <f t="shared" ca="1" si="850"/>
        <v>0</v>
      </c>
      <c r="R2856" s="4">
        <f t="shared" ca="1" si="850"/>
        <v>5</v>
      </c>
      <c r="S2856" s="4">
        <f t="shared" ca="1" si="850"/>
        <v>0</v>
      </c>
      <c r="T2856" s="5">
        <f t="shared" ca="1" si="850"/>
        <v>0</v>
      </c>
      <c r="U2856" s="4">
        <f t="shared" ca="1" si="850"/>
        <v>0</v>
      </c>
      <c r="V2856" s="4">
        <f t="shared" ca="1" si="850"/>
        <v>0</v>
      </c>
      <c r="W2856" s="4">
        <f t="shared" ca="1" si="851"/>
        <v>0</v>
      </c>
      <c r="X2856" s="4">
        <f t="shared" ca="1" si="851"/>
        <v>0</v>
      </c>
      <c r="Y2856" s="4">
        <f t="shared" ca="1" si="851"/>
        <v>0</v>
      </c>
      <c r="Z2856" s="4">
        <f t="shared" ca="1" si="851"/>
        <v>0</v>
      </c>
      <c r="AA2856" s="5">
        <f t="shared" ca="1" si="851"/>
        <v>0</v>
      </c>
      <c r="AB2856" s="4">
        <f t="shared" ca="1" si="851"/>
        <v>0</v>
      </c>
      <c r="AC2856" s="4">
        <f t="shared" ca="1" si="851"/>
        <v>0</v>
      </c>
      <c r="AD2856" s="4">
        <f t="shared" ca="1" si="851"/>
        <v>0</v>
      </c>
      <c r="AE2856" s="4">
        <f t="shared" ca="1" si="851"/>
        <v>4</v>
      </c>
      <c r="AF2856" s="4">
        <f t="shared" ca="1" si="851"/>
        <v>0</v>
      </c>
      <c r="AG2856" s="4">
        <f t="shared" ca="1" si="851"/>
        <v>0</v>
      </c>
      <c r="AH2856" s="5">
        <f t="shared" ca="1" si="851"/>
        <v>5</v>
      </c>
      <c r="AI2856" s="4">
        <f t="shared" ca="1" si="851"/>
        <v>1</v>
      </c>
      <c r="AJ2856" s="4">
        <f t="shared" ca="1" si="851"/>
        <v>0</v>
      </c>
      <c r="AK2856" s="4">
        <f t="shared" ca="1" si="851"/>
        <v>0</v>
      </c>
    </row>
    <row r="2857" spans="1:37" x14ac:dyDescent="0.35">
      <c r="A2857" t="s">
        <v>7516</v>
      </c>
      <c r="B2857">
        <v>443.22</v>
      </c>
      <c r="C2857" t="s">
        <v>7517</v>
      </c>
      <c r="D2857" t="s">
        <v>1209</v>
      </c>
      <c r="E2857" t="s">
        <v>1287</v>
      </c>
      <c r="F2857" s="4">
        <v>60</v>
      </c>
      <c r="G2857" s="4">
        <f t="shared" ca="1" si="850"/>
        <v>0</v>
      </c>
      <c r="H2857" s="4">
        <f t="shared" ca="1" si="850"/>
        <v>0</v>
      </c>
      <c r="I2857" s="4">
        <f t="shared" ca="1" si="850"/>
        <v>0</v>
      </c>
      <c r="J2857" s="4">
        <f t="shared" ca="1" si="850"/>
        <v>0</v>
      </c>
      <c r="K2857" s="4">
        <f t="shared" ca="1" si="850"/>
        <v>0</v>
      </c>
      <c r="L2857" s="4">
        <f t="shared" ca="1" si="850"/>
        <v>1</v>
      </c>
      <c r="M2857" s="5">
        <f t="shared" ca="1" si="850"/>
        <v>0</v>
      </c>
      <c r="N2857" s="4">
        <f t="shared" ca="1" si="850"/>
        <v>0</v>
      </c>
      <c r="O2857" s="4">
        <f t="shared" ca="1" si="850"/>
        <v>0</v>
      </c>
      <c r="P2857" s="4">
        <f t="shared" ca="1" si="850"/>
        <v>3</v>
      </c>
      <c r="Q2857" s="4">
        <f t="shared" ca="1" si="850"/>
        <v>0</v>
      </c>
      <c r="R2857" s="4">
        <f t="shared" ca="1" si="850"/>
        <v>0</v>
      </c>
      <c r="S2857" s="4">
        <f t="shared" ca="1" si="850"/>
        <v>0</v>
      </c>
      <c r="T2857" s="5">
        <f t="shared" ca="1" si="850"/>
        <v>0</v>
      </c>
      <c r="U2857" s="4">
        <f t="shared" ca="1" si="850"/>
        <v>0</v>
      </c>
      <c r="V2857" s="4">
        <f t="shared" ca="1" si="850"/>
        <v>2</v>
      </c>
      <c r="W2857" s="4">
        <f t="shared" ca="1" si="851"/>
        <v>0</v>
      </c>
      <c r="X2857" s="4">
        <f t="shared" ca="1" si="851"/>
        <v>0</v>
      </c>
      <c r="Y2857" s="4">
        <f t="shared" ca="1" si="851"/>
        <v>0</v>
      </c>
      <c r="Z2857" s="4">
        <f t="shared" ca="1" si="851"/>
        <v>0</v>
      </c>
      <c r="AA2857" s="5">
        <f t="shared" ca="1" si="851"/>
        <v>0</v>
      </c>
      <c r="AB2857" s="4">
        <f t="shared" ca="1" si="851"/>
        <v>0</v>
      </c>
      <c r="AC2857" s="4">
        <f t="shared" ca="1" si="851"/>
        <v>5</v>
      </c>
      <c r="AD2857" s="4">
        <f t="shared" ca="1" si="851"/>
        <v>1</v>
      </c>
      <c r="AE2857" s="4">
        <f t="shared" ca="1" si="851"/>
        <v>1</v>
      </c>
      <c r="AF2857" s="4">
        <f t="shared" ca="1" si="851"/>
        <v>0</v>
      </c>
      <c r="AG2857" s="4">
        <f t="shared" ca="1" si="851"/>
        <v>2</v>
      </c>
      <c r="AH2857" s="5">
        <f t="shared" ca="1" si="851"/>
        <v>3</v>
      </c>
      <c r="AI2857" s="4">
        <f t="shared" ca="1" si="851"/>
        <v>0</v>
      </c>
      <c r="AJ2857" s="4">
        <f t="shared" ca="1" si="851"/>
        <v>1</v>
      </c>
      <c r="AK2857" s="4">
        <f t="shared" ca="1" si="851"/>
        <v>0</v>
      </c>
    </row>
    <row r="2858" spans="1:37" x14ac:dyDescent="0.35">
      <c r="A2858" t="s">
        <v>7518</v>
      </c>
      <c r="B2858">
        <v>17007016</v>
      </c>
      <c r="C2858" t="s">
        <v>7519</v>
      </c>
      <c r="D2858" t="s">
        <v>2046</v>
      </c>
      <c r="E2858" t="s">
        <v>1287</v>
      </c>
      <c r="F2858" s="4">
        <v>79</v>
      </c>
      <c r="G2858" s="4">
        <f t="shared" ca="1" si="850"/>
        <v>0</v>
      </c>
      <c r="H2858" s="4">
        <f t="shared" ca="1" si="850"/>
        <v>0</v>
      </c>
      <c r="I2858" s="4">
        <f t="shared" ca="1" si="850"/>
        <v>4</v>
      </c>
      <c r="J2858" s="4">
        <f t="shared" ca="1" si="850"/>
        <v>0</v>
      </c>
      <c r="K2858" s="4">
        <f t="shared" ca="1" si="850"/>
        <v>2</v>
      </c>
      <c r="L2858" s="4">
        <f t="shared" ca="1" si="850"/>
        <v>0</v>
      </c>
      <c r="M2858" s="5">
        <f t="shared" ca="1" si="850"/>
        <v>0</v>
      </c>
      <c r="N2858" s="4">
        <f t="shared" ca="1" si="850"/>
        <v>0</v>
      </c>
      <c r="O2858" s="4">
        <f t="shared" ca="1" si="850"/>
        <v>0</v>
      </c>
      <c r="P2858" s="4">
        <f t="shared" ca="1" si="850"/>
        <v>0</v>
      </c>
      <c r="Q2858" s="4">
        <f t="shared" ca="1" si="850"/>
        <v>0</v>
      </c>
      <c r="R2858" s="4">
        <f t="shared" ca="1" si="850"/>
        <v>0</v>
      </c>
      <c r="S2858" s="4">
        <f t="shared" ca="1" si="850"/>
        <v>0</v>
      </c>
      <c r="T2858" s="5">
        <f t="shared" ca="1" si="850"/>
        <v>0</v>
      </c>
      <c r="U2858" s="4">
        <f t="shared" ca="1" si="850"/>
        <v>2</v>
      </c>
      <c r="V2858" s="4">
        <f t="shared" ca="1" si="850"/>
        <v>4</v>
      </c>
      <c r="W2858" s="4">
        <f t="shared" ca="1" si="851"/>
        <v>0</v>
      </c>
      <c r="X2858" s="4">
        <f t="shared" ca="1" si="851"/>
        <v>0</v>
      </c>
      <c r="Y2858" s="4">
        <f t="shared" ca="1" si="851"/>
        <v>0</v>
      </c>
      <c r="Z2858" s="4">
        <f t="shared" ca="1" si="851"/>
        <v>0</v>
      </c>
      <c r="AA2858" s="5">
        <f t="shared" ca="1" si="851"/>
        <v>0</v>
      </c>
      <c r="AB2858" s="4">
        <f t="shared" ca="1" si="851"/>
        <v>0</v>
      </c>
      <c r="AC2858" s="4">
        <f t="shared" ca="1" si="851"/>
        <v>0</v>
      </c>
      <c r="AD2858" s="4">
        <f t="shared" ca="1" si="851"/>
        <v>0</v>
      </c>
      <c r="AE2858" s="4">
        <f t="shared" ca="1" si="851"/>
        <v>0</v>
      </c>
      <c r="AF2858" s="4">
        <f t="shared" ca="1" si="851"/>
        <v>0</v>
      </c>
      <c r="AG2858" s="4">
        <f t="shared" ca="1" si="851"/>
        <v>5</v>
      </c>
      <c r="AH2858" s="5">
        <f t="shared" ca="1" si="851"/>
        <v>4</v>
      </c>
      <c r="AI2858" s="4">
        <f t="shared" ca="1" si="851"/>
        <v>5</v>
      </c>
      <c r="AJ2858" s="4">
        <f t="shared" ca="1" si="851"/>
        <v>4</v>
      </c>
      <c r="AK2858" s="4">
        <f t="shared" ca="1" si="851"/>
        <v>1</v>
      </c>
    </row>
    <row r="2859" spans="1:37" x14ac:dyDescent="0.35">
      <c r="A2859" t="s">
        <v>7520</v>
      </c>
      <c r="B2859">
        <v>17007006</v>
      </c>
      <c r="C2859" t="s">
        <v>7521</v>
      </c>
      <c r="D2859" t="s">
        <v>2046</v>
      </c>
      <c r="E2859" t="s">
        <v>1287</v>
      </c>
      <c r="F2859" s="4">
        <v>151</v>
      </c>
      <c r="G2859" s="4">
        <f t="shared" ca="1" si="850"/>
        <v>0</v>
      </c>
      <c r="H2859" s="4">
        <f t="shared" ca="1" si="850"/>
        <v>0</v>
      </c>
      <c r="I2859" s="4">
        <f t="shared" ca="1" si="850"/>
        <v>4</v>
      </c>
      <c r="J2859" s="4">
        <f t="shared" ca="1" si="850"/>
        <v>2</v>
      </c>
      <c r="K2859" s="4">
        <f t="shared" ca="1" si="850"/>
        <v>0</v>
      </c>
      <c r="L2859" s="4">
        <f t="shared" ca="1" si="850"/>
        <v>0</v>
      </c>
      <c r="M2859" s="5">
        <f t="shared" ca="1" si="850"/>
        <v>0</v>
      </c>
      <c r="N2859" s="4">
        <f t="shared" ca="1" si="850"/>
        <v>1</v>
      </c>
      <c r="O2859" s="4">
        <f t="shared" ca="1" si="850"/>
        <v>1</v>
      </c>
      <c r="P2859" s="4">
        <f t="shared" ca="1" si="850"/>
        <v>0</v>
      </c>
      <c r="Q2859" s="4">
        <f t="shared" ca="1" si="850"/>
        <v>0</v>
      </c>
      <c r="R2859" s="4">
        <f t="shared" ca="1" si="850"/>
        <v>4</v>
      </c>
      <c r="S2859" s="4">
        <f t="shared" ca="1" si="850"/>
        <v>0</v>
      </c>
      <c r="T2859" s="5">
        <f t="shared" ca="1" si="850"/>
        <v>0</v>
      </c>
      <c r="U2859" s="4">
        <f t="shared" ca="1" si="850"/>
        <v>4</v>
      </c>
      <c r="V2859" s="4">
        <f t="shared" ca="1" si="850"/>
        <v>0</v>
      </c>
      <c r="W2859" s="4">
        <f t="shared" ca="1" si="851"/>
        <v>0</v>
      </c>
      <c r="X2859" s="4">
        <f t="shared" ca="1" si="851"/>
        <v>3</v>
      </c>
      <c r="Y2859" s="4">
        <f t="shared" ca="1" si="851"/>
        <v>0</v>
      </c>
      <c r="Z2859" s="4">
        <f t="shared" ca="1" si="851"/>
        <v>2</v>
      </c>
      <c r="AA2859" s="5">
        <f t="shared" ca="1" si="851"/>
        <v>0</v>
      </c>
      <c r="AB2859" s="4">
        <f t="shared" ca="1" si="851"/>
        <v>0</v>
      </c>
      <c r="AC2859" s="4">
        <f t="shared" ca="1" si="851"/>
        <v>0</v>
      </c>
      <c r="AD2859" s="4">
        <f t="shared" ca="1" si="851"/>
        <v>2</v>
      </c>
      <c r="AE2859" s="4">
        <f t="shared" ca="1" si="851"/>
        <v>0</v>
      </c>
      <c r="AF2859" s="4">
        <f t="shared" ca="1" si="851"/>
        <v>4</v>
      </c>
      <c r="AG2859" s="4">
        <f t="shared" ca="1" si="851"/>
        <v>0</v>
      </c>
      <c r="AH2859" s="5">
        <f t="shared" ca="1" si="851"/>
        <v>4</v>
      </c>
      <c r="AI2859" s="4">
        <f t="shared" ca="1" si="851"/>
        <v>0</v>
      </c>
      <c r="AJ2859" s="4">
        <f t="shared" ca="1" si="851"/>
        <v>0</v>
      </c>
      <c r="AK2859" s="4">
        <f t="shared" ca="1" si="851"/>
        <v>0</v>
      </c>
    </row>
    <row r="2860" spans="1:37" x14ac:dyDescent="0.35">
      <c r="A2860" t="s">
        <v>7522</v>
      </c>
      <c r="B2860" t="s">
        <v>7523</v>
      </c>
      <c r="C2860" t="s">
        <v>7524</v>
      </c>
      <c r="D2860" t="s">
        <v>428</v>
      </c>
      <c r="E2860" t="s">
        <v>1057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5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5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5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5">
        <v>0</v>
      </c>
      <c r="AI2860" s="4">
        <v>0</v>
      </c>
      <c r="AJ2860" s="4">
        <v>0</v>
      </c>
      <c r="AK2860" s="4">
        <v>0</v>
      </c>
    </row>
    <row r="2861" spans="1:37" x14ac:dyDescent="0.35">
      <c r="A2861" t="s">
        <v>7525</v>
      </c>
      <c r="B2861" t="s">
        <v>7526</v>
      </c>
      <c r="C2861" t="s">
        <v>7527</v>
      </c>
      <c r="D2861" t="s">
        <v>1209</v>
      </c>
      <c r="E2861" t="s">
        <v>5459</v>
      </c>
      <c r="F2861" s="4">
        <v>1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5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5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5">
        <v>0</v>
      </c>
      <c r="AB2861" s="4">
        <v>0</v>
      </c>
      <c r="AC2861" s="4">
        <f t="shared" ref="AC2861:AE2861" ca="1" si="852">IF(RAND()&lt;0.7,0,RANDBETWEEN(0,1))</f>
        <v>0</v>
      </c>
      <c r="AD2861" s="4">
        <f t="shared" ca="1" si="852"/>
        <v>0</v>
      </c>
      <c r="AE2861" s="4">
        <f t="shared" ca="1" si="852"/>
        <v>0</v>
      </c>
      <c r="AF2861" s="4">
        <f ca="1">IF(RAND()&lt;0.7,0,RANDBETWEEN(0,1))</f>
        <v>0</v>
      </c>
      <c r="AG2861" s="4">
        <v>0</v>
      </c>
      <c r="AH2861" s="5">
        <v>0</v>
      </c>
      <c r="AI2861" s="4">
        <v>0</v>
      </c>
      <c r="AJ2861" s="4">
        <v>0</v>
      </c>
      <c r="AK2861" s="4">
        <v>0</v>
      </c>
    </row>
    <row r="2862" spans="1:37" x14ac:dyDescent="0.35">
      <c r="A2862" t="s">
        <v>7528</v>
      </c>
      <c r="B2862" t="s">
        <v>7529</v>
      </c>
      <c r="C2862" t="s">
        <v>7530</v>
      </c>
      <c r="D2862" t="s">
        <v>846</v>
      </c>
      <c r="E2862" t="s">
        <v>7299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5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5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5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5">
        <v>0</v>
      </c>
      <c r="AI2862" s="4">
        <v>0</v>
      </c>
      <c r="AJ2862" s="4">
        <v>0</v>
      </c>
      <c r="AK2862" s="4">
        <v>0</v>
      </c>
    </row>
    <row r="2863" spans="1:37" x14ac:dyDescent="0.35">
      <c r="A2863" t="s">
        <v>7531</v>
      </c>
      <c r="B2863" t="s">
        <v>7532</v>
      </c>
      <c r="C2863" t="s">
        <v>7533</v>
      </c>
      <c r="D2863" t="s">
        <v>916</v>
      </c>
      <c r="E2863" t="s">
        <v>7534</v>
      </c>
      <c r="F2863" s="4">
        <v>5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5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5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5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5">
        <v>0</v>
      </c>
      <c r="AI2863" s="4">
        <v>0</v>
      </c>
      <c r="AJ2863" s="4">
        <v>0</v>
      </c>
      <c r="AK2863" s="4">
        <v>0</v>
      </c>
    </row>
    <row r="2864" spans="1:37" x14ac:dyDescent="0.35">
      <c r="A2864" t="s">
        <v>7535</v>
      </c>
      <c r="B2864">
        <v>809144</v>
      </c>
      <c r="C2864" t="s">
        <v>7536</v>
      </c>
      <c r="D2864" t="s">
        <v>6288</v>
      </c>
      <c r="E2864" t="s">
        <v>6346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5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5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5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5">
        <v>0</v>
      </c>
      <c r="AI2864" s="4">
        <v>0</v>
      </c>
      <c r="AJ2864" s="4">
        <v>0</v>
      </c>
      <c r="AK2864" s="4">
        <v>0</v>
      </c>
    </row>
    <row r="2865" spans="1:37" x14ac:dyDescent="0.35">
      <c r="A2865" t="s">
        <v>7537</v>
      </c>
      <c r="B2865">
        <v>809146</v>
      </c>
      <c r="C2865" t="s">
        <v>7538</v>
      </c>
      <c r="D2865" t="s">
        <v>6288</v>
      </c>
      <c r="E2865" t="s">
        <v>6346</v>
      </c>
      <c r="F2865" s="4">
        <v>1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5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5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5">
        <v>0</v>
      </c>
      <c r="AB2865" s="4">
        <v>0</v>
      </c>
      <c r="AC2865" s="4">
        <f t="shared" ref="AC2865:AF2867" ca="1" si="853">IF(RAND()&lt;0.7,0,RANDBETWEEN(0,1))</f>
        <v>0</v>
      </c>
      <c r="AD2865" s="4">
        <f t="shared" ca="1" si="853"/>
        <v>0</v>
      </c>
      <c r="AE2865" s="4">
        <f t="shared" ca="1" si="853"/>
        <v>0</v>
      </c>
      <c r="AF2865" s="4">
        <f t="shared" ca="1" si="853"/>
        <v>0</v>
      </c>
      <c r="AG2865" s="4">
        <v>0</v>
      </c>
      <c r="AH2865" s="5">
        <v>0</v>
      </c>
      <c r="AI2865" s="4">
        <v>0</v>
      </c>
      <c r="AJ2865" s="4">
        <v>0</v>
      </c>
      <c r="AK2865" s="4">
        <v>0</v>
      </c>
    </row>
    <row r="2866" spans="1:37" x14ac:dyDescent="0.35">
      <c r="A2866" t="s">
        <v>7539</v>
      </c>
      <c r="B2866">
        <v>809155</v>
      </c>
      <c r="C2866" t="s">
        <v>7540</v>
      </c>
      <c r="D2866" t="s">
        <v>6288</v>
      </c>
      <c r="E2866" t="s">
        <v>6346</v>
      </c>
      <c r="F2866" s="4">
        <v>1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5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5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5">
        <v>0</v>
      </c>
      <c r="AB2866" s="4">
        <v>0</v>
      </c>
      <c r="AC2866" s="4">
        <f t="shared" ca="1" si="853"/>
        <v>0</v>
      </c>
      <c r="AD2866" s="4">
        <f t="shared" ca="1" si="853"/>
        <v>0</v>
      </c>
      <c r="AE2866" s="4">
        <f t="shared" ca="1" si="853"/>
        <v>0</v>
      </c>
      <c r="AF2866" s="4">
        <f t="shared" ca="1" si="853"/>
        <v>0</v>
      </c>
      <c r="AG2866" s="4">
        <v>0</v>
      </c>
      <c r="AH2866" s="5">
        <v>0</v>
      </c>
      <c r="AI2866" s="4">
        <v>0</v>
      </c>
      <c r="AJ2866" s="4">
        <v>0</v>
      </c>
      <c r="AK2866" s="4">
        <v>0</v>
      </c>
    </row>
    <row r="2867" spans="1:37" x14ac:dyDescent="0.35">
      <c r="A2867" t="s">
        <v>7541</v>
      </c>
      <c r="B2867">
        <v>809157</v>
      </c>
      <c r="C2867" t="s">
        <v>7542</v>
      </c>
      <c r="D2867" t="s">
        <v>6288</v>
      </c>
      <c r="E2867" t="s">
        <v>6346</v>
      </c>
      <c r="F2867" s="4">
        <v>2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5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5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5">
        <v>0</v>
      </c>
      <c r="AB2867" s="4">
        <v>0</v>
      </c>
      <c r="AC2867" s="4">
        <f t="shared" ca="1" si="853"/>
        <v>0</v>
      </c>
      <c r="AD2867" s="4">
        <f t="shared" ca="1" si="853"/>
        <v>0</v>
      </c>
      <c r="AE2867" s="4">
        <f t="shared" ca="1" si="853"/>
        <v>0</v>
      </c>
      <c r="AF2867" s="4">
        <f t="shared" ca="1" si="853"/>
        <v>0</v>
      </c>
      <c r="AG2867" s="4">
        <v>0</v>
      </c>
      <c r="AH2867" s="5">
        <v>0</v>
      </c>
      <c r="AI2867" s="4">
        <v>0</v>
      </c>
      <c r="AJ2867" s="4">
        <v>0</v>
      </c>
      <c r="AK2867" s="4">
        <v>0</v>
      </c>
    </row>
    <row r="2868" spans="1:37" x14ac:dyDescent="0.35">
      <c r="A2868" t="s">
        <v>7543</v>
      </c>
      <c r="B2868" t="s">
        <v>7544</v>
      </c>
      <c r="C2868" t="s">
        <v>7545</v>
      </c>
      <c r="D2868" t="s">
        <v>6288</v>
      </c>
      <c r="E2868" t="s">
        <v>6343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5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5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5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5">
        <v>0</v>
      </c>
      <c r="AI2868" s="4">
        <v>0</v>
      </c>
      <c r="AJ2868" s="4">
        <v>0</v>
      </c>
      <c r="AK2868" s="4">
        <v>0</v>
      </c>
    </row>
    <row r="2869" spans="1:37" x14ac:dyDescent="0.35">
      <c r="A2869" t="s">
        <v>7546</v>
      </c>
      <c r="B2869" t="s">
        <v>7547</v>
      </c>
      <c r="C2869" t="s">
        <v>7548</v>
      </c>
      <c r="D2869" t="s">
        <v>6288</v>
      </c>
      <c r="E2869" t="s">
        <v>6343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5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5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5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5">
        <v>0</v>
      </c>
      <c r="AI2869" s="4">
        <v>0</v>
      </c>
      <c r="AJ2869" s="4">
        <v>0</v>
      </c>
      <c r="AK2869" s="4">
        <v>0</v>
      </c>
    </row>
    <row r="2870" spans="1:37" x14ac:dyDescent="0.35">
      <c r="A2870" t="s">
        <v>7549</v>
      </c>
      <c r="B2870" t="s">
        <v>7550</v>
      </c>
      <c r="C2870" t="s">
        <v>7551</v>
      </c>
      <c r="D2870" t="s">
        <v>6288</v>
      </c>
      <c r="E2870" t="s">
        <v>6343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5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5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5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5">
        <v>0</v>
      </c>
      <c r="AI2870" s="4">
        <v>0</v>
      </c>
      <c r="AJ2870" s="4">
        <v>0</v>
      </c>
      <c r="AK2870" s="4">
        <v>0</v>
      </c>
    </row>
    <row r="2871" spans="1:37" x14ac:dyDescent="0.35">
      <c r="A2871" t="s">
        <v>7552</v>
      </c>
      <c r="B2871" t="s">
        <v>7553</v>
      </c>
      <c r="C2871" t="s">
        <v>7554</v>
      </c>
      <c r="D2871" t="s">
        <v>1996</v>
      </c>
      <c r="E2871" t="s">
        <v>1997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5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5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5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5">
        <v>0</v>
      </c>
      <c r="AI2871" s="4">
        <v>0</v>
      </c>
      <c r="AJ2871" s="4">
        <v>0</v>
      </c>
      <c r="AK2871" s="4">
        <v>0</v>
      </c>
    </row>
    <row r="2872" spans="1:37" x14ac:dyDescent="0.35">
      <c r="A2872" t="s">
        <v>7555</v>
      </c>
      <c r="B2872" t="s">
        <v>7556</v>
      </c>
      <c r="C2872" t="s">
        <v>7557</v>
      </c>
      <c r="D2872" t="s">
        <v>846</v>
      </c>
      <c r="E2872" t="s">
        <v>2386</v>
      </c>
      <c r="F2872" s="4">
        <v>1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5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5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5">
        <v>0</v>
      </c>
      <c r="AB2872" s="4">
        <v>0</v>
      </c>
      <c r="AC2872" s="4">
        <f t="shared" ref="AC2872:AE2872" ca="1" si="854">IF(RAND()&lt;0.7,0,RANDBETWEEN(0,1))</f>
        <v>0</v>
      </c>
      <c r="AD2872" s="4">
        <f t="shared" ca="1" si="854"/>
        <v>0</v>
      </c>
      <c r="AE2872" s="4">
        <f t="shared" ca="1" si="854"/>
        <v>0</v>
      </c>
      <c r="AF2872" s="4">
        <f ca="1">IF(RAND()&lt;0.7,0,RANDBETWEEN(0,1))</f>
        <v>1</v>
      </c>
      <c r="AG2872" s="4">
        <v>0</v>
      </c>
      <c r="AH2872" s="5">
        <v>0</v>
      </c>
      <c r="AI2872" s="4">
        <v>0</v>
      </c>
      <c r="AJ2872" s="4">
        <v>0</v>
      </c>
      <c r="AK2872" s="4">
        <v>0</v>
      </c>
    </row>
    <row r="2873" spans="1:37" x14ac:dyDescent="0.35">
      <c r="A2873" t="s">
        <v>7558</v>
      </c>
      <c r="B2873">
        <v>22102</v>
      </c>
      <c r="C2873" t="s">
        <v>7559</v>
      </c>
      <c r="D2873" t="s">
        <v>3534</v>
      </c>
      <c r="E2873" t="s">
        <v>7560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5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5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5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5">
        <v>0</v>
      </c>
      <c r="AI2873" s="4">
        <v>0</v>
      </c>
      <c r="AJ2873" s="4">
        <v>0</v>
      </c>
      <c r="AK2873" s="4">
        <v>0</v>
      </c>
    </row>
    <row r="2874" spans="1:37" x14ac:dyDescent="0.35">
      <c r="A2874" t="s">
        <v>7561</v>
      </c>
      <c r="B2874" t="s">
        <v>7562</v>
      </c>
      <c r="C2874" t="s">
        <v>7563</v>
      </c>
      <c r="D2874" t="s">
        <v>1311</v>
      </c>
      <c r="E2874" t="s">
        <v>7454</v>
      </c>
      <c r="F2874" s="4">
        <v>1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5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5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5">
        <v>0</v>
      </c>
      <c r="AB2874" s="4">
        <v>0</v>
      </c>
      <c r="AC2874" s="4">
        <f t="shared" ref="AC2874:AF2875" ca="1" si="855">IF(RAND()&lt;0.7,0,RANDBETWEEN(0,1))</f>
        <v>0</v>
      </c>
      <c r="AD2874" s="4">
        <f t="shared" ca="1" si="855"/>
        <v>0</v>
      </c>
      <c r="AE2874" s="4">
        <f t="shared" ca="1" si="855"/>
        <v>0</v>
      </c>
      <c r="AF2874" s="4">
        <f t="shared" ca="1" si="855"/>
        <v>0</v>
      </c>
      <c r="AG2874" s="4">
        <v>0</v>
      </c>
      <c r="AH2874" s="5">
        <v>0</v>
      </c>
      <c r="AI2874" s="4">
        <v>0</v>
      </c>
      <c r="AJ2874" s="4">
        <v>0</v>
      </c>
      <c r="AK2874" s="4">
        <v>0</v>
      </c>
    </row>
    <row r="2875" spans="1:37" x14ac:dyDescent="0.35">
      <c r="A2875" t="s">
        <v>7564</v>
      </c>
      <c r="B2875" t="s">
        <v>7565</v>
      </c>
      <c r="C2875" t="s">
        <v>7566</v>
      </c>
      <c r="D2875" t="s">
        <v>1996</v>
      </c>
      <c r="E2875" t="s">
        <v>1997</v>
      </c>
      <c r="F2875" s="4">
        <v>1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5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5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5">
        <v>0</v>
      </c>
      <c r="AB2875" s="4">
        <v>0</v>
      </c>
      <c r="AC2875" s="4">
        <f t="shared" ca="1" si="855"/>
        <v>1</v>
      </c>
      <c r="AD2875" s="4">
        <f t="shared" ca="1" si="855"/>
        <v>0</v>
      </c>
      <c r="AE2875" s="4">
        <f t="shared" ca="1" si="855"/>
        <v>0</v>
      </c>
      <c r="AF2875" s="4">
        <f t="shared" ca="1" si="855"/>
        <v>0</v>
      </c>
      <c r="AG2875" s="4">
        <v>0</v>
      </c>
      <c r="AH2875" s="5">
        <v>0</v>
      </c>
      <c r="AI2875" s="4">
        <v>0</v>
      </c>
      <c r="AJ2875" s="4">
        <v>0</v>
      </c>
      <c r="AK2875" s="4">
        <v>0</v>
      </c>
    </row>
    <row r="2876" spans="1:37" x14ac:dyDescent="0.35">
      <c r="A2876" t="s">
        <v>7567</v>
      </c>
      <c r="B2876">
        <v>17002011</v>
      </c>
      <c r="C2876" t="s">
        <v>7568</v>
      </c>
      <c r="D2876" t="s">
        <v>2046</v>
      </c>
      <c r="E2876" t="s">
        <v>3263</v>
      </c>
      <c r="F2876" s="4">
        <v>305</v>
      </c>
      <c r="G2876" s="4">
        <f t="shared" ref="G2876:V2881" ca="1" si="856">IF(RAND()&lt;0.7, 0,RANDBETWEEN(1, 5))</f>
        <v>3</v>
      </c>
      <c r="H2876" s="4">
        <f t="shared" ca="1" si="856"/>
        <v>0</v>
      </c>
      <c r="I2876" s="4">
        <f t="shared" ca="1" si="856"/>
        <v>0</v>
      </c>
      <c r="J2876" s="4">
        <f t="shared" ca="1" si="856"/>
        <v>4</v>
      </c>
      <c r="K2876" s="4">
        <f t="shared" ca="1" si="856"/>
        <v>0</v>
      </c>
      <c r="L2876" s="4">
        <f t="shared" ca="1" si="856"/>
        <v>0</v>
      </c>
      <c r="M2876" s="5">
        <f t="shared" ca="1" si="856"/>
        <v>0</v>
      </c>
      <c r="N2876" s="4">
        <f t="shared" ca="1" si="856"/>
        <v>0</v>
      </c>
      <c r="O2876" s="4">
        <f t="shared" ca="1" si="856"/>
        <v>0</v>
      </c>
      <c r="P2876" s="4">
        <f t="shared" ca="1" si="856"/>
        <v>0</v>
      </c>
      <c r="Q2876" s="4">
        <f t="shared" ca="1" si="856"/>
        <v>4</v>
      </c>
      <c r="R2876" s="4">
        <f t="shared" ca="1" si="856"/>
        <v>0</v>
      </c>
      <c r="S2876" s="4">
        <f t="shared" ca="1" si="856"/>
        <v>0</v>
      </c>
      <c r="T2876" s="5">
        <f t="shared" ca="1" si="856"/>
        <v>0</v>
      </c>
      <c r="U2876" s="4">
        <f t="shared" ca="1" si="856"/>
        <v>3</v>
      </c>
      <c r="V2876" s="4">
        <f t="shared" ca="1" si="856"/>
        <v>5</v>
      </c>
      <c r="W2876" s="4">
        <f t="shared" ref="W2876:AK2881" ca="1" si="857">IF(RAND()&lt;0.7, 0,RANDBETWEEN(1, 5))</f>
        <v>0</v>
      </c>
      <c r="X2876" s="4">
        <f t="shared" ca="1" si="857"/>
        <v>5</v>
      </c>
      <c r="Y2876" s="4">
        <f t="shared" ca="1" si="857"/>
        <v>0</v>
      </c>
      <c r="Z2876" s="4">
        <f t="shared" ca="1" si="857"/>
        <v>0</v>
      </c>
      <c r="AA2876" s="5">
        <f t="shared" ca="1" si="857"/>
        <v>0</v>
      </c>
      <c r="AB2876" s="4">
        <f t="shared" ca="1" si="857"/>
        <v>3</v>
      </c>
      <c r="AC2876" s="4">
        <f t="shared" ca="1" si="857"/>
        <v>0</v>
      </c>
      <c r="AD2876" s="4">
        <f t="shared" ca="1" si="857"/>
        <v>0</v>
      </c>
      <c r="AE2876" s="4">
        <f t="shared" ca="1" si="857"/>
        <v>5</v>
      </c>
      <c r="AF2876" s="4">
        <f t="shared" ca="1" si="857"/>
        <v>0</v>
      </c>
      <c r="AG2876" s="4">
        <f t="shared" ca="1" si="857"/>
        <v>0</v>
      </c>
      <c r="AH2876" s="5">
        <f t="shared" ca="1" si="857"/>
        <v>0</v>
      </c>
      <c r="AI2876" s="4">
        <f t="shared" ca="1" si="857"/>
        <v>0</v>
      </c>
      <c r="AJ2876" s="4">
        <f t="shared" ca="1" si="857"/>
        <v>0</v>
      </c>
      <c r="AK2876" s="4">
        <f t="shared" ca="1" si="857"/>
        <v>0</v>
      </c>
    </row>
    <row r="2877" spans="1:37" x14ac:dyDescent="0.35">
      <c r="A2877" t="s">
        <v>7569</v>
      </c>
      <c r="B2877">
        <v>17002014</v>
      </c>
      <c r="C2877" t="s">
        <v>7570</v>
      </c>
      <c r="D2877" t="s">
        <v>2046</v>
      </c>
      <c r="E2877" t="s">
        <v>3263</v>
      </c>
      <c r="F2877" s="4">
        <v>181</v>
      </c>
      <c r="G2877" s="4">
        <f t="shared" ca="1" si="856"/>
        <v>0</v>
      </c>
      <c r="H2877" s="4">
        <f t="shared" ca="1" si="856"/>
        <v>0</v>
      </c>
      <c r="I2877" s="4">
        <f t="shared" ca="1" si="856"/>
        <v>2</v>
      </c>
      <c r="J2877" s="4">
        <f t="shared" ca="1" si="856"/>
        <v>0</v>
      </c>
      <c r="K2877" s="4">
        <f t="shared" ca="1" si="856"/>
        <v>5</v>
      </c>
      <c r="L2877" s="4">
        <f t="shared" ca="1" si="856"/>
        <v>0</v>
      </c>
      <c r="M2877" s="5">
        <f t="shared" ca="1" si="856"/>
        <v>5</v>
      </c>
      <c r="N2877" s="4">
        <f t="shared" ca="1" si="856"/>
        <v>0</v>
      </c>
      <c r="O2877" s="4">
        <f t="shared" ca="1" si="856"/>
        <v>5</v>
      </c>
      <c r="P2877" s="4">
        <f t="shared" ca="1" si="856"/>
        <v>0</v>
      </c>
      <c r="Q2877" s="4">
        <f t="shared" ca="1" si="856"/>
        <v>0</v>
      </c>
      <c r="R2877" s="4">
        <f t="shared" ca="1" si="856"/>
        <v>0</v>
      </c>
      <c r="S2877" s="4">
        <f t="shared" ca="1" si="856"/>
        <v>1</v>
      </c>
      <c r="T2877" s="5">
        <f t="shared" ca="1" si="856"/>
        <v>3</v>
      </c>
      <c r="U2877" s="4">
        <f t="shared" ca="1" si="856"/>
        <v>0</v>
      </c>
      <c r="V2877" s="4">
        <f t="shared" ca="1" si="856"/>
        <v>0</v>
      </c>
      <c r="W2877" s="4">
        <f t="shared" ca="1" si="857"/>
        <v>0</v>
      </c>
      <c r="X2877" s="4">
        <f t="shared" ca="1" si="857"/>
        <v>5</v>
      </c>
      <c r="Y2877" s="4">
        <f t="shared" ca="1" si="857"/>
        <v>0</v>
      </c>
      <c r="Z2877" s="4">
        <f t="shared" ca="1" si="857"/>
        <v>4</v>
      </c>
      <c r="AA2877" s="5">
        <f t="shared" ca="1" si="857"/>
        <v>0</v>
      </c>
      <c r="AB2877" s="4">
        <f t="shared" ca="1" si="857"/>
        <v>0</v>
      </c>
      <c r="AC2877" s="4">
        <f t="shared" ca="1" si="857"/>
        <v>0</v>
      </c>
      <c r="AD2877" s="4">
        <f t="shared" ca="1" si="857"/>
        <v>0</v>
      </c>
      <c r="AE2877" s="4">
        <f t="shared" ca="1" si="857"/>
        <v>5</v>
      </c>
      <c r="AF2877" s="4">
        <f t="shared" ca="1" si="857"/>
        <v>0</v>
      </c>
      <c r="AG2877" s="4">
        <f t="shared" ca="1" si="857"/>
        <v>1</v>
      </c>
      <c r="AH2877" s="5">
        <f t="shared" ca="1" si="857"/>
        <v>0</v>
      </c>
      <c r="AI2877" s="4">
        <f t="shared" ca="1" si="857"/>
        <v>0</v>
      </c>
      <c r="AJ2877" s="4">
        <f t="shared" ca="1" si="857"/>
        <v>0</v>
      </c>
      <c r="AK2877" s="4">
        <f t="shared" ca="1" si="857"/>
        <v>3</v>
      </c>
    </row>
    <row r="2878" spans="1:37" x14ac:dyDescent="0.35">
      <c r="A2878" t="s">
        <v>7571</v>
      </c>
      <c r="B2878">
        <v>17002016</v>
      </c>
      <c r="C2878" t="s">
        <v>7572</v>
      </c>
      <c r="D2878" t="s">
        <v>2046</v>
      </c>
      <c r="E2878" t="s">
        <v>3263</v>
      </c>
      <c r="F2878" s="4">
        <v>22</v>
      </c>
      <c r="G2878" s="4">
        <f t="shared" ca="1" si="856"/>
        <v>0</v>
      </c>
      <c r="H2878" s="4">
        <f t="shared" ca="1" si="856"/>
        <v>5</v>
      </c>
      <c r="I2878" s="4">
        <f t="shared" ca="1" si="856"/>
        <v>1</v>
      </c>
      <c r="J2878" s="4">
        <f t="shared" ca="1" si="856"/>
        <v>0</v>
      </c>
      <c r="K2878" s="4">
        <f t="shared" ca="1" si="856"/>
        <v>0</v>
      </c>
      <c r="L2878" s="4">
        <f t="shared" ca="1" si="856"/>
        <v>0</v>
      </c>
      <c r="M2878" s="5">
        <f t="shared" ca="1" si="856"/>
        <v>0</v>
      </c>
      <c r="N2878" s="4">
        <f t="shared" ca="1" si="856"/>
        <v>0</v>
      </c>
      <c r="O2878" s="4">
        <f t="shared" ca="1" si="856"/>
        <v>0</v>
      </c>
      <c r="P2878" s="4">
        <f t="shared" ca="1" si="856"/>
        <v>5</v>
      </c>
      <c r="Q2878" s="4">
        <f t="shared" ca="1" si="856"/>
        <v>4</v>
      </c>
      <c r="R2878" s="4">
        <f t="shared" ca="1" si="856"/>
        <v>4</v>
      </c>
      <c r="S2878" s="4">
        <f t="shared" ca="1" si="856"/>
        <v>0</v>
      </c>
      <c r="T2878" s="5">
        <f t="shared" ca="1" si="856"/>
        <v>0</v>
      </c>
      <c r="U2878" s="4">
        <f t="shared" ca="1" si="856"/>
        <v>0</v>
      </c>
      <c r="V2878" s="4">
        <f t="shared" ca="1" si="856"/>
        <v>0</v>
      </c>
      <c r="W2878" s="4">
        <f t="shared" ca="1" si="857"/>
        <v>3</v>
      </c>
      <c r="X2878" s="4">
        <f t="shared" ca="1" si="857"/>
        <v>0</v>
      </c>
      <c r="Y2878" s="4">
        <f t="shared" ca="1" si="857"/>
        <v>0</v>
      </c>
      <c r="Z2878" s="4">
        <f t="shared" ca="1" si="857"/>
        <v>3</v>
      </c>
      <c r="AA2878" s="5">
        <f t="shared" ca="1" si="857"/>
        <v>0</v>
      </c>
      <c r="AB2878" s="4">
        <f t="shared" ca="1" si="857"/>
        <v>0</v>
      </c>
      <c r="AC2878" s="4">
        <f t="shared" ca="1" si="857"/>
        <v>3</v>
      </c>
      <c r="AD2878" s="4">
        <f t="shared" ca="1" si="857"/>
        <v>0</v>
      </c>
      <c r="AE2878" s="4">
        <f t="shared" ca="1" si="857"/>
        <v>0</v>
      </c>
      <c r="AF2878" s="4">
        <f t="shared" ca="1" si="857"/>
        <v>0</v>
      </c>
      <c r="AG2878" s="4">
        <f t="shared" ca="1" si="857"/>
        <v>5</v>
      </c>
      <c r="AH2878" s="5">
        <f t="shared" ca="1" si="857"/>
        <v>4</v>
      </c>
      <c r="AI2878" s="4">
        <f t="shared" ca="1" si="857"/>
        <v>0</v>
      </c>
      <c r="AJ2878" s="4">
        <f t="shared" ca="1" si="857"/>
        <v>0</v>
      </c>
      <c r="AK2878" s="4">
        <f t="shared" ca="1" si="857"/>
        <v>0</v>
      </c>
    </row>
    <row r="2879" spans="1:37" x14ac:dyDescent="0.35">
      <c r="A2879" t="s">
        <v>7573</v>
      </c>
      <c r="B2879">
        <v>17002019</v>
      </c>
      <c r="C2879" t="s">
        <v>7574</v>
      </c>
      <c r="D2879" t="s">
        <v>2046</v>
      </c>
      <c r="E2879" t="s">
        <v>3263</v>
      </c>
      <c r="F2879" s="4">
        <v>32</v>
      </c>
      <c r="G2879" s="4">
        <f t="shared" ca="1" si="856"/>
        <v>0</v>
      </c>
      <c r="H2879" s="4">
        <f t="shared" ca="1" si="856"/>
        <v>0</v>
      </c>
      <c r="I2879" s="4">
        <f t="shared" ca="1" si="856"/>
        <v>2</v>
      </c>
      <c r="J2879" s="4">
        <f t="shared" ca="1" si="856"/>
        <v>3</v>
      </c>
      <c r="K2879" s="4">
        <f t="shared" ca="1" si="856"/>
        <v>0</v>
      </c>
      <c r="L2879" s="4">
        <f t="shared" ca="1" si="856"/>
        <v>5</v>
      </c>
      <c r="M2879" s="5">
        <f t="shared" ca="1" si="856"/>
        <v>0</v>
      </c>
      <c r="N2879" s="4">
        <f t="shared" ca="1" si="856"/>
        <v>2</v>
      </c>
      <c r="O2879" s="4">
        <f t="shared" ca="1" si="856"/>
        <v>0</v>
      </c>
      <c r="P2879" s="4">
        <f t="shared" ca="1" si="856"/>
        <v>0</v>
      </c>
      <c r="Q2879" s="4">
        <f t="shared" ca="1" si="856"/>
        <v>5</v>
      </c>
      <c r="R2879" s="4">
        <f t="shared" ca="1" si="856"/>
        <v>2</v>
      </c>
      <c r="S2879" s="4">
        <f t="shared" ca="1" si="856"/>
        <v>2</v>
      </c>
      <c r="T2879" s="5">
        <f t="shared" ca="1" si="856"/>
        <v>0</v>
      </c>
      <c r="U2879" s="4">
        <f t="shared" ca="1" si="856"/>
        <v>1</v>
      </c>
      <c r="V2879" s="4">
        <f t="shared" ca="1" si="856"/>
        <v>0</v>
      </c>
      <c r="W2879" s="4">
        <f t="shared" ca="1" si="857"/>
        <v>0</v>
      </c>
      <c r="X2879" s="4">
        <f t="shared" ca="1" si="857"/>
        <v>5</v>
      </c>
      <c r="Y2879" s="4">
        <f t="shared" ca="1" si="857"/>
        <v>1</v>
      </c>
      <c r="Z2879" s="4">
        <f t="shared" ca="1" si="857"/>
        <v>0</v>
      </c>
      <c r="AA2879" s="5">
        <f t="shared" ca="1" si="857"/>
        <v>0</v>
      </c>
      <c r="AB2879" s="4">
        <f t="shared" ca="1" si="857"/>
        <v>0</v>
      </c>
      <c r="AC2879" s="4">
        <f t="shared" ca="1" si="857"/>
        <v>0</v>
      </c>
      <c r="AD2879" s="4">
        <f t="shared" ca="1" si="857"/>
        <v>0</v>
      </c>
      <c r="AE2879" s="4">
        <f t="shared" ca="1" si="857"/>
        <v>5</v>
      </c>
      <c r="AF2879" s="4">
        <f t="shared" ca="1" si="857"/>
        <v>0</v>
      </c>
      <c r="AG2879" s="4">
        <f t="shared" ca="1" si="857"/>
        <v>0</v>
      </c>
      <c r="AH2879" s="5">
        <f t="shared" ca="1" si="857"/>
        <v>0</v>
      </c>
      <c r="AI2879" s="4">
        <f t="shared" ca="1" si="857"/>
        <v>3</v>
      </c>
      <c r="AJ2879" s="4">
        <f t="shared" ca="1" si="857"/>
        <v>2</v>
      </c>
      <c r="AK2879" s="4">
        <f t="shared" ca="1" si="857"/>
        <v>0</v>
      </c>
    </row>
    <row r="2880" spans="1:37" x14ac:dyDescent="0.35">
      <c r="A2880" t="s">
        <v>7575</v>
      </c>
      <c r="B2880">
        <v>17002022</v>
      </c>
      <c r="C2880" t="s">
        <v>7576</v>
      </c>
      <c r="D2880" t="s">
        <v>2046</v>
      </c>
      <c r="E2880" t="s">
        <v>3063</v>
      </c>
      <c r="F2880" s="4">
        <v>167</v>
      </c>
      <c r="G2880" s="4">
        <f t="shared" ca="1" si="856"/>
        <v>0</v>
      </c>
      <c r="H2880" s="4">
        <f t="shared" ca="1" si="856"/>
        <v>0</v>
      </c>
      <c r="I2880" s="4">
        <f t="shared" ca="1" si="856"/>
        <v>3</v>
      </c>
      <c r="J2880" s="4">
        <f t="shared" ca="1" si="856"/>
        <v>0</v>
      </c>
      <c r="K2880" s="4">
        <f t="shared" ca="1" si="856"/>
        <v>0</v>
      </c>
      <c r="L2880" s="4">
        <f t="shared" ca="1" si="856"/>
        <v>0</v>
      </c>
      <c r="M2880" s="5">
        <f t="shared" ca="1" si="856"/>
        <v>5</v>
      </c>
      <c r="N2880" s="4">
        <f t="shared" ca="1" si="856"/>
        <v>5</v>
      </c>
      <c r="O2880" s="4">
        <f t="shared" ca="1" si="856"/>
        <v>4</v>
      </c>
      <c r="P2880" s="4">
        <f t="shared" ca="1" si="856"/>
        <v>3</v>
      </c>
      <c r="Q2880" s="4">
        <f t="shared" ca="1" si="856"/>
        <v>0</v>
      </c>
      <c r="R2880" s="4">
        <f t="shared" ca="1" si="856"/>
        <v>0</v>
      </c>
      <c r="S2880" s="4">
        <f t="shared" ca="1" si="856"/>
        <v>5</v>
      </c>
      <c r="T2880" s="5">
        <f t="shared" ca="1" si="856"/>
        <v>0</v>
      </c>
      <c r="U2880" s="4">
        <f t="shared" ca="1" si="856"/>
        <v>0</v>
      </c>
      <c r="V2880" s="4">
        <f t="shared" ca="1" si="856"/>
        <v>3</v>
      </c>
      <c r="W2880" s="4">
        <f t="shared" ca="1" si="857"/>
        <v>0</v>
      </c>
      <c r="X2880" s="4">
        <f t="shared" ca="1" si="857"/>
        <v>0</v>
      </c>
      <c r="Y2880" s="4">
        <f t="shared" ca="1" si="857"/>
        <v>2</v>
      </c>
      <c r="Z2880" s="4">
        <f t="shared" ca="1" si="857"/>
        <v>1</v>
      </c>
      <c r="AA2880" s="5">
        <f t="shared" ca="1" si="857"/>
        <v>5</v>
      </c>
      <c r="AB2880" s="4">
        <f t="shared" ca="1" si="857"/>
        <v>2</v>
      </c>
      <c r="AC2880" s="4">
        <f t="shared" ca="1" si="857"/>
        <v>0</v>
      </c>
      <c r="AD2880" s="4">
        <f t="shared" ca="1" si="857"/>
        <v>0</v>
      </c>
      <c r="AE2880" s="4">
        <f t="shared" ca="1" si="857"/>
        <v>1</v>
      </c>
      <c r="AF2880" s="4">
        <f t="shared" ca="1" si="857"/>
        <v>3</v>
      </c>
      <c r="AG2880" s="4">
        <f t="shared" ca="1" si="857"/>
        <v>0</v>
      </c>
      <c r="AH2880" s="5">
        <f t="shared" ca="1" si="857"/>
        <v>0</v>
      </c>
      <c r="AI2880" s="4">
        <f t="shared" ca="1" si="857"/>
        <v>1</v>
      </c>
      <c r="AJ2880" s="4">
        <f t="shared" ca="1" si="857"/>
        <v>0</v>
      </c>
      <c r="AK2880" s="4">
        <f t="shared" ca="1" si="857"/>
        <v>2</v>
      </c>
    </row>
    <row r="2881" spans="1:37" x14ac:dyDescent="0.35">
      <c r="A2881" t="s">
        <v>7577</v>
      </c>
      <c r="B2881">
        <v>17002025</v>
      </c>
      <c r="C2881" t="s">
        <v>7578</v>
      </c>
      <c r="D2881" t="s">
        <v>2046</v>
      </c>
      <c r="E2881" t="s">
        <v>3063</v>
      </c>
      <c r="F2881" s="4">
        <v>8</v>
      </c>
      <c r="G2881" s="4">
        <f t="shared" ca="1" si="856"/>
        <v>0</v>
      </c>
      <c r="H2881" s="4">
        <f t="shared" ca="1" si="856"/>
        <v>0</v>
      </c>
      <c r="I2881" s="4">
        <f t="shared" ca="1" si="856"/>
        <v>0</v>
      </c>
      <c r="J2881" s="4">
        <f t="shared" ca="1" si="856"/>
        <v>0</v>
      </c>
      <c r="K2881" s="4">
        <f t="shared" ca="1" si="856"/>
        <v>1</v>
      </c>
      <c r="L2881" s="4">
        <f t="shared" ca="1" si="856"/>
        <v>0</v>
      </c>
      <c r="M2881" s="5">
        <f t="shared" ca="1" si="856"/>
        <v>0</v>
      </c>
      <c r="N2881" s="4">
        <f t="shared" ca="1" si="856"/>
        <v>0</v>
      </c>
      <c r="O2881" s="4">
        <f t="shared" ca="1" si="856"/>
        <v>0</v>
      </c>
      <c r="P2881" s="4">
        <f t="shared" ca="1" si="856"/>
        <v>0</v>
      </c>
      <c r="Q2881" s="4">
        <f t="shared" ca="1" si="856"/>
        <v>5</v>
      </c>
      <c r="R2881" s="4">
        <f t="shared" ca="1" si="856"/>
        <v>0</v>
      </c>
      <c r="S2881" s="4">
        <f t="shared" ca="1" si="856"/>
        <v>0</v>
      </c>
      <c r="T2881" s="5">
        <f t="shared" ca="1" si="856"/>
        <v>0</v>
      </c>
      <c r="U2881" s="4">
        <f t="shared" ca="1" si="856"/>
        <v>2</v>
      </c>
      <c r="V2881" s="4">
        <f t="shared" ca="1" si="856"/>
        <v>5</v>
      </c>
      <c r="W2881" s="4">
        <f t="shared" ca="1" si="857"/>
        <v>3</v>
      </c>
      <c r="X2881" s="4">
        <f t="shared" ca="1" si="857"/>
        <v>0</v>
      </c>
      <c r="Y2881" s="4">
        <f t="shared" ca="1" si="857"/>
        <v>5</v>
      </c>
      <c r="Z2881" s="4">
        <f t="shared" ca="1" si="857"/>
        <v>0</v>
      </c>
      <c r="AA2881" s="5">
        <f t="shared" ca="1" si="857"/>
        <v>5</v>
      </c>
      <c r="AB2881" s="4">
        <f t="shared" ca="1" si="857"/>
        <v>0</v>
      </c>
      <c r="AC2881" s="4">
        <f t="shared" ca="1" si="857"/>
        <v>0</v>
      </c>
      <c r="AD2881" s="4">
        <f t="shared" ca="1" si="857"/>
        <v>0</v>
      </c>
      <c r="AE2881" s="4">
        <f t="shared" ca="1" si="857"/>
        <v>1</v>
      </c>
      <c r="AF2881" s="4">
        <f t="shared" ca="1" si="857"/>
        <v>0</v>
      </c>
      <c r="AG2881" s="4">
        <f t="shared" ca="1" si="857"/>
        <v>0</v>
      </c>
      <c r="AH2881" s="5">
        <f t="shared" ca="1" si="857"/>
        <v>4</v>
      </c>
      <c r="AI2881" s="4">
        <f t="shared" ca="1" si="857"/>
        <v>0</v>
      </c>
      <c r="AJ2881" s="4">
        <f t="shared" ca="1" si="857"/>
        <v>4</v>
      </c>
      <c r="AK2881" s="4">
        <f t="shared" ca="1" si="857"/>
        <v>1</v>
      </c>
    </row>
    <row r="2882" spans="1:37" x14ac:dyDescent="0.35">
      <c r="A2882" t="s">
        <v>7579</v>
      </c>
      <c r="B2882" t="s">
        <v>7580</v>
      </c>
      <c r="C2882" t="s">
        <v>7581</v>
      </c>
      <c r="D2882" t="s">
        <v>846</v>
      </c>
      <c r="E2882" t="s">
        <v>7582</v>
      </c>
      <c r="F2882" s="4">
        <v>2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5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5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5">
        <v>0</v>
      </c>
      <c r="AB2882" s="4">
        <v>0</v>
      </c>
      <c r="AC2882" s="4">
        <f t="shared" ref="AC2882:AE2882" ca="1" si="858">IF(RAND()&lt;0.7,0,RANDBETWEEN(0,1))</f>
        <v>0</v>
      </c>
      <c r="AD2882" s="4">
        <f t="shared" ca="1" si="858"/>
        <v>0</v>
      </c>
      <c r="AE2882" s="4">
        <f t="shared" ca="1" si="858"/>
        <v>1</v>
      </c>
      <c r="AF2882" s="4">
        <f ca="1">IF(RAND()&lt;0.7,0,RANDBETWEEN(0,1))</f>
        <v>1</v>
      </c>
      <c r="AG2882" s="4">
        <v>0</v>
      </c>
      <c r="AH2882" s="5">
        <v>0</v>
      </c>
      <c r="AI2882" s="4">
        <v>0</v>
      </c>
      <c r="AJ2882" s="4">
        <v>0</v>
      </c>
      <c r="AK2882" s="4">
        <v>0</v>
      </c>
    </row>
    <row r="2883" spans="1:37" x14ac:dyDescent="0.35">
      <c r="A2883" t="s">
        <v>7583</v>
      </c>
      <c r="B2883">
        <v>71000043</v>
      </c>
      <c r="C2883" t="s">
        <v>7584</v>
      </c>
      <c r="D2883" t="s">
        <v>2046</v>
      </c>
      <c r="E2883" t="s">
        <v>7582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5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5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5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5">
        <v>0</v>
      </c>
      <c r="AI2883" s="4">
        <v>0</v>
      </c>
      <c r="AJ2883" s="4">
        <v>0</v>
      </c>
      <c r="AK2883" s="4">
        <v>0</v>
      </c>
    </row>
    <row r="2884" spans="1:37" x14ac:dyDescent="0.35">
      <c r="A2884" t="s">
        <v>7585</v>
      </c>
      <c r="B2884">
        <v>71000047</v>
      </c>
      <c r="C2884" t="s">
        <v>7586</v>
      </c>
      <c r="D2884" t="s">
        <v>2046</v>
      </c>
      <c r="E2884" t="s">
        <v>7582</v>
      </c>
      <c r="F2884" s="4">
        <v>1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5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5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5">
        <v>0</v>
      </c>
      <c r="AB2884" s="4">
        <v>0</v>
      </c>
      <c r="AC2884" s="4">
        <f t="shared" ref="AC2884:AE2884" ca="1" si="859">IF(RAND()&lt;0.7,0,RANDBETWEEN(0,1))</f>
        <v>0</v>
      </c>
      <c r="AD2884" s="4">
        <f t="shared" ca="1" si="859"/>
        <v>0</v>
      </c>
      <c r="AE2884" s="4">
        <f t="shared" ca="1" si="859"/>
        <v>0</v>
      </c>
      <c r="AF2884" s="4">
        <f ca="1">IF(RAND()&lt;0.7,0,RANDBETWEEN(0,1))</f>
        <v>0</v>
      </c>
      <c r="AG2884" s="4">
        <v>0</v>
      </c>
      <c r="AH2884" s="5">
        <v>0</v>
      </c>
      <c r="AI2884" s="4">
        <v>0</v>
      </c>
      <c r="AJ2884" s="4">
        <v>0</v>
      </c>
      <c r="AK2884" s="4">
        <v>0</v>
      </c>
    </row>
    <row r="2885" spans="1:37" x14ac:dyDescent="0.35">
      <c r="A2885" t="s">
        <v>7587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5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5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5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5">
        <v>0</v>
      </c>
      <c r="AI2885" s="4">
        <v>0</v>
      </c>
      <c r="AJ2885" s="4">
        <v>0</v>
      </c>
      <c r="AK2885" s="4">
        <v>0</v>
      </c>
    </row>
    <row r="2886" spans="1:37" x14ac:dyDescent="0.35">
      <c r="A2886" t="s">
        <v>7588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5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5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5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5">
        <v>0</v>
      </c>
      <c r="AI2886" s="4">
        <v>0</v>
      </c>
      <c r="AJ2886" s="4">
        <v>0</v>
      </c>
      <c r="AK2886" s="4">
        <v>0</v>
      </c>
    </row>
    <row r="2887" spans="1:37" x14ac:dyDescent="0.35">
      <c r="A2887" t="s">
        <v>7589</v>
      </c>
      <c r="B2887">
        <v>71000048</v>
      </c>
      <c r="C2887" t="s">
        <v>7590</v>
      </c>
      <c r="D2887" t="s">
        <v>2178</v>
      </c>
      <c r="E2887" t="s">
        <v>7582</v>
      </c>
      <c r="F2887" s="4">
        <v>1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5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5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5">
        <v>0</v>
      </c>
      <c r="AB2887" s="4">
        <v>0</v>
      </c>
      <c r="AC2887" s="4">
        <f t="shared" ref="AC2887:AE2887" ca="1" si="860">IF(RAND()&lt;0.7,0,RANDBETWEEN(0,1))</f>
        <v>0</v>
      </c>
      <c r="AD2887" s="4">
        <f t="shared" ca="1" si="860"/>
        <v>0</v>
      </c>
      <c r="AE2887" s="4">
        <f t="shared" ca="1" si="860"/>
        <v>1</v>
      </c>
      <c r="AF2887" s="4">
        <f ca="1">IF(RAND()&lt;0.7,0,RANDBETWEEN(0,1))</f>
        <v>0</v>
      </c>
      <c r="AG2887" s="4">
        <v>0</v>
      </c>
      <c r="AH2887" s="5">
        <v>0</v>
      </c>
      <c r="AI2887" s="4">
        <v>0</v>
      </c>
      <c r="AJ2887" s="4">
        <v>0</v>
      </c>
      <c r="AK2887" s="4">
        <v>0</v>
      </c>
    </row>
    <row r="2888" spans="1:37" x14ac:dyDescent="0.35">
      <c r="A2888" t="s">
        <v>7591</v>
      </c>
      <c r="B2888">
        <v>71000050</v>
      </c>
      <c r="C2888" t="s">
        <v>7592</v>
      </c>
      <c r="D2888" t="s">
        <v>2178</v>
      </c>
      <c r="E2888" t="s">
        <v>7582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5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5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5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5">
        <v>0</v>
      </c>
      <c r="AI2888" s="4">
        <v>0</v>
      </c>
      <c r="AJ2888" s="4">
        <v>0</v>
      </c>
      <c r="AK2888" s="4">
        <v>0</v>
      </c>
    </row>
    <row r="2889" spans="1:37" x14ac:dyDescent="0.35">
      <c r="A2889" t="s">
        <v>7593</v>
      </c>
      <c r="B2889">
        <v>71000051</v>
      </c>
      <c r="C2889" t="s">
        <v>7594</v>
      </c>
      <c r="D2889" t="s">
        <v>2046</v>
      </c>
      <c r="E2889" t="s">
        <v>7582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5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5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5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5">
        <v>0</v>
      </c>
      <c r="AI2889" s="4">
        <v>0</v>
      </c>
      <c r="AJ2889" s="4">
        <v>0</v>
      </c>
      <c r="AK2889" s="4">
        <v>0</v>
      </c>
    </row>
    <row r="2890" spans="1:37" x14ac:dyDescent="0.35">
      <c r="A2890" t="s">
        <v>7595</v>
      </c>
      <c r="B2890" t="s">
        <v>7596</v>
      </c>
      <c r="C2890" t="s">
        <v>7597</v>
      </c>
      <c r="D2890" t="s">
        <v>1209</v>
      </c>
      <c r="E2890" t="s">
        <v>3063</v>
      </c>
      <c r="F2890" s="4">
        <v>197</v>
      </c>
      <c r="G2890" s="4">
        <f t="shared" ref="G2890:V2891" ca="1" si="861">IF(RAND()&lt;0.7, 0,RANDBETWEEN(1, 5))</f>
        <v>0</v>
      </c>
      <c r="H2890" s="4">
        <f t="shared" ca="1" si="861"/>
        <v>0</v>
      </c>
      <c r="I2890" s="4">
        <f t="shared" ca="1" si="861"/>
        <v>0</v>
      </c>
      <c r="J2890" s="4">
        <f t="shared" ca="1" si="861"/>
        <v>0</v>
      </c>
      <c r="K2890" s="4">
        <f t="shared" ca="1" si="861"/>
        <v>1</v>
      </c>
      <c r="L2890" s="4">
        <f t="shared" ca="1" si="861"/>
        <v>5</v>
      </c>
      <c r="M2890" s="5">
        <f t="shared" ca="1" si="861"/>
        <v>0</v>
      </c>
      <c r="N2890" s="4">
        <f t="shared" ca="1" si="861"/>
        <v>3</v>
      </c>
      <c r="O2890" s="4">
        <f t="shared" ca="1" si="861"/>
        <v>0</v>
      </c>
      <c r="P2890" s="4">
        <f t="shared" ca="1" si="861"/>
        <v>0</v>
      </c>
      <c r="Q2890" s="4">
        <f t="shared" ca="1" si="861"/>
        <v>2</v>
      </c>
      <c r="R2890" s="4">
        <f t="shared" ca="1" si="861"/>
        <v>0</v>
      </c>
      <c r="S2890" s="4">
        <f t="shared" ca="1" si="861"/>
        <v>0</v>
      </c>
      <c r="T2890" s="5">
        <f t="shared" ca="1" si="861"/>
        <v>5</v>
      </c>
      <c r="U2890" s="4">
        <f t="shared" ca="1" si="861"/>
        <v>4</v>
      </c>
      <c r="V2890" s="4">
        <f t="shared" ca="1" si="861"/>
        <v>0</v>
      </c>
      <c r="W2890" s="4">
        <f t="shared" ref="W2890:AK2891" ca="1" si="862">IF(RAND()&lt;0.7, 0,RANDBETWEEN(1, 5))</f>
        <v>0</v>
      </c>
      <c r="X2890" s="4">
        <f t="shared" ca="1" si="862"/>
        <v>0</v>
      </c>
      <c r="Y2890" s="4">
        <f t="shared" ca="1" si="862"/>
        <v>0</v>
      </c>
      <c r="Z2890" s="4">
        <f t="shared" ca="1" si="862"/>
        <v>0</v>
      </c>
      <c r="AA2890" s="5">
        <f t="shared" ca="1" si="862"/>
        <v>4</v>
      </c>
      <c r="AB2890" s="4">
        <f t="shared" ca="1" si="862"/>
        <v>0</v>
      </c>
      <c r="AC2890" s="4">
        <f t="shared" ca="1" si="862"/>
        <v>0</v>
      </c>
      <c r="AD2890" s="4">
        <f t="shared" ca="1" si="862"/>
        <v>0</v>
      </c>
      <c r="AE2890" s="4">
        <f t="shared" ca="1" si="862"/>
        <v>0</v>
      </c>
      <c r="AF2890" s="4">
        <f t="shared" ca="1" si="862"/>
        <v>2</v>
      </c>
      <c r="AG2890" s="4">
        <f t="shared" ca="1" si="862"/>
        <v>0</v>
      </c>
      <c r="AH2890" s="5">
        <f t="shared" ca="1" si="862"/>
        <v>0</v>
      </c>
      <c r="AI2890" s="4">
        <f t="shared" ca="1" si="862"/>
        <v>0</v>
      </c>
      <c r="AJ2890" s="4">
        <f t="shared" ca="1" si="862"/>
        <v>0</v>
      </c>
      <c r="AK2890" s="4">
        <f t="shared" ca="1" si="862"/>
        <v>0</v>
      </c>
    </row>
    <row r="2891" spans="1:37" x14ac:dyDescent="0.35">
      <c r="A2891" t="s">
        <v>7598</v>
      </c>
      <c r="B2891" t="s">
        <v>7599</v>
      </c>
      <c r="C2891" t="s">
        <v>7600</v>
      </c>
      <c r="D2891" t="s">
        <v>2046</v>
      </c>
      <c r="E2891" t="s">
        <v>3063</v>
      </c>
      <c r="F2891" s="4">
        <v>20</v>
      </c>
      <c r="G2891" s="4">
        <f t="shared" ca="1" si="861"/>
        <v>0</v>
      </c>
      <c r="H2891" s="4">
        <f t="shared" ca="1" si="861"/>
        <v>0</v>
      </c>
      <c r="I2891" s="4">
        <f t="shared" ca="1" si="861"/>
        <v>0</v>
      </c>
      <c r="J2891" s="4">
        <f t="shared" ca="1" si="861"/>
        <v>1</v>
      </c>
      <c r="K2891" s="4">
        <f t="shared" ca="1" si="861"/>
        <v>0</v>
      </c>
      <c r="L2891" s="4">
        <f t="shared" ca="1" si="861"/>
        <v>3</v>
      </c>
      <c r="M2891" s="5">
        <f t="shared" ca="1" si="861"/>
        <v>3</v>
      </c>
      <c r="N2891" s="4">
        <f t="shared" ca="1" si="861"/>
        <v>0</v>
      </c>
      <c r="O2891" s="4">
        <f t="shared" ca="1" si="861"/>
        <v>2</v>
      </c>
      <c r="P2891" s="4">
        <f t="shared" ca="1" si="861"/>
        <v>0</v>
      </c>
      <c r="Q2891" s="4">
        <f t="shared" ca="1" si="861"/>
        <v>0</v>
      </c>
      <c r="R2891" s="4">
        <f t="shared" ca="1" si="861"/>
        <v>0</v>
      </c>
      <c r="S2891" s="4">
        <f t="shared" ca="1" si="861"/>
        <v>0</v>
      </c>
      <c r="T2891" s="5">
        <f t="shared" ca="1" si="861"/>
        <v>0</v>
      </c>
      <c r="U2891" s="4">
        <f t="shared" ca="1" si="861"/>
        <v>3</v>
      </c>
      <c r="V2891" s="4">
        <f t="shared" ca="1" si="861"/>
        <v>0</v>
      </c>
      <c r="W2891" s="4">
        <f t="shared" ca="1" si="862"/>
        <v>0</v>
      </c>
      <c r="X2891" s="4">
        <f t="shared" ca="1" si="862"/>
        <v>0</v>
      </c>
      <c r="Y2891" s="4">
        <f t="shared" ca="1" si="862"/>
        <v>0</v>
      </c>
      <c r="Z2891" s="4">
        <f t="shared" ca="1" si="862"/>
        <v>0</v>
      </c>
      <c r="AA2891" s="5">
        <f t="shared" ca="1" si="862"/>
        <v>0</v>
      </c>
      <c r="AB2891" s="4">
        <f t="shared" ca="1" si="862"/>
        <v>0</v>
      </c>
      <c r="AC2891" s="4">
        <f t="shared" ca="1" si="862"/>
        <v>0</v>
      </c>
      <c r="AD2891" s="4">
        <f t="shared" ca="1" si="862"/>
        <v>0</v>
      </c>
      <c r="AE2891" s="4">
        <f t="shared" ca="1" si="862"/>
        <v>0</v>
      </c>
      <c r="AF2891" s="4">
        <f t="shared" ca="1" si="862"/>
        <v>0</v>
      </c>
      <c r="AG2891" s="4">
        <f t="shared" ca="1" si="862"/>
        <v>0</v>
      </c>
      <c r="AH2891" s="5">
        <f t="shared" ca="1" si="862"/>
        <v>0</v>
      </c>
      <c r="AI2891" s="4">
        <f t="shared" ca="1" si="862"/>
        <v>2</v>
      </c>
      <c r="AJ2891" s="4">
        <f t="shared" ca="1" si="862"/>
        <v>0</v>
      </c>
      <c r="AK2891" s="4">
        <f t="shared" ca="1" si="862"/>
        <v>3</v>
      </c>
    </row>
    <row r="2892" spans="1:37" x14ac:dyDescent="0.35">
      <c r="A2892" t="s">
        <v>7601</v>
      </c>
      <c r="B2892" t="s">
        <v>7602</v>
      </c>
      <c r="C2892" t="s">
        <v>7603</v>
      </c>
      <c r="D2892" t="s">
        <v>428</v>
      </c>
      <c r="E2892" t="s">
        <v>1205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5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5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5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5">
        <v>0</v>
      </c>
      <c r="AI2892" s="4">
        <v>0</v>
      </c>
      <c r="AJ2892" s="4">
        <v>0</v>
      </c>
      <c r="AK2892" s="4">
        <v>0</v>
      </c>
    </row>
    <row r="2893" spans="1:37" x14ac:dyDescent="0.35">
      <c r="A2893" t="s">
        <v>7604</v>
      </c>
      <c r="B2893" t="s">
        <v>7605</v>
      </c>
      <c r="C2893" t="s">
        <v>7606</v>
      </c>
      <c r="D2893" t="s">
        <v>7607</v>
      </c>
      <c r="E2893" t="s">
        <v>3535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5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5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5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5">
        <v>0</v>
      </c>
      <c r="AI2893" s="4">
        <v>0</v>
      </c>
      <c r="AJ2893" s="4">
        <v>0</v>
      </c>
      <c r="AK2893" s="4">
        <v>0</v>
      </c>
    </row>
    <row r="2894" spans="1:37" x14ac:dyDescent="0.35">
      <c r="A2894" t="s">
        <v>7608</v>
      </c>
      <c r="B2894" t="s">
        <v>7609</v>
      </c>
      <c r="C2894" t="s">
        <v>7610</v>
      </c>
      <c r="D2894" t="s">
        <v>3216</v>
      </c>
      <c r="E2894" t="s">
        <v>3217</v>
      </c>
      <c r="F2894" s="4">
        <v>0.5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5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5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5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5">
        <v>0</v>
      </c>
      <c r="AI2894" s="4">
        <v>0</v>
      </c>
      <c r="AJ2894" s="4">
        <v>0</v>
      </c>
      <c r="AK2894" s="4">
        <v>0</v>
      </c>
    </row>
    <row r="2895" spans="1:37" x14ac:dyDescent="0.35">
      <c r="A2895" t="s">
        <v>7611</v>
      </c>
      <c r="B2895">
        <v>126012</v>
      </c>
      <c r="C2895" t="s">
        <v>7612</v>
      </c>
      <c r="D2895" t="s">
        <v>916</v>
      </c>
      <c r="E2895" t="s">
        <v>7613</v>
      </c>
      <c r="F2895" s="4">
        <v>1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5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5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5">
        <v>0</v>
      </c>
      <c r="AB2895" s="4">
        <v>0</v>
      </c>
      <c r="AC2895" s="4">
        <f t="shared" ref="AC2895:AE2895" ca="1" si="863">IF(RAND()&lt;0.7,0,RANDBETWEEN(0,1))</f>
        <v>0</v>
      </c>
      <c r="AD2895" s="4">
        <f t="shared" ca="1" si="863"/>
        <v>1</v>
      </c>
      <c r="AE2895" s="4">
        <f t="shared" ca="1" si="863"/>
        <v>0</v>
      </c>
      <c r="AF2895" s="4">
        <f ca="1">IF(RAND()&lt;0.7,0,RANDBETWEEN(0,1))</f>
        <v>0</v>
      </c>
      <c r="AG2895" s="4">
        <v>0</v>
      </c>
      <c r="AH2895" s="5">
        <v>0</v>
      </c>
      <c r="AI2895" s="4">
        <v>0</v>
      </c>
      <c r="AJ2895" s="4">
        <v>0</v>
      </c>
      <c r="AK2895" s="4">
        <v>0</v>
      </c>
    </row>
    <row r="2896" spans="1:37" x14ac:dyDescent="0.35">
      <c r="A2896" t="s">
        <v>1420</v>
      </c>
      <c r="B2896" t="s">
        <v>1412</v>
      </c>
      <c r="C2896" t="s">
        <v>1421</v>
      </c>
      <c r="D2896" t="s">
        <v>1414</v>
      </c>
      <c r="E2896" t="s">
        <v>1415</v>
      </c>
      <c r="F2896" s="4">
        <v>21</v>
      </c>
      <c r="G2896" s="4">
        <f t="shared" ref="G2896:V2898" ca="1" si="864">IF(RAND()&lt;0.7, 0,RANDBETWEEN(1, 5))</f>
        <v>0</v>
      </c>
      <c r="H2896" s="4">
        <f t="shared" ca="1" si="864"/>
        <v>0</v>
      </c>
      <c r="I2896" s="4">
        <f t="shared" ca="1" si="864"/>
        <v>0</v>
      </c>
      <c r="J2896" s="4">
        <f t="shared" ca="1" si="864"/>
        <v>0</v>
      </c>
      <c r="K2896" s="4">
        <f t="shared" ca="1" si="864"/>
        <v>0</v>
      </c>
      <c r="L2896" s="4">
        <f t="shared" ca="1" si="864"/>
        <v>0</v>
      </c>
      <c r="M2896" s="5">
        <f t="shared" ca="1" si="864"/>
        <v>0</v>
      </c>
      <c r="N2896" s="4">
        <f t="shared" ca="1" si="864"/>
        <v>0</v>
      </c>
      <c r="O2896" s="4">
        <f t="shared" ca="1" si="864"/>
        <v>2</v>
      </c>
      <c r="P2896" s="4">
        <f t="shared" ca="1" si="864"/>
        <v>1</v>
      </c>
      <c r="Q2896" s="4">
        <f t="shared" ca="1" si="864"/>
        <v>4</v>
      </c>
      <c r="R2896" s="4">
        <f t="shared" ca="1" si="864"/>
        <v>5</v>
      </c>
      <c r="S2896" s="4">
        <f t="shared" ca="1" si="864"/>
        <v>2</v>
      </c>
      <c r="T2896" s="5">
        <f t="shared" ca="1" si="864"/>
        <v>0</v>
      </c>
      <c r="U2896" s="4">
        <f t="shared" ca="1" si="864"/>
        <v>0</v>
      </c>
      <c r="V2896" s="4">
        <f t="shared" ca="1" si="864"/>
        <v>0</v>
      </c>
      <c r="W2896" s="4">
        <f t="shared" ref="W2896:AK2898" ca="1" si="865">IF(RAND()&lt;0.7, 0,RANDBETWEEN(1, 5))</f>
        <v>0</v>
      </c>
      <c r="X2896" s="4">
        <f t="shared" ca="1" si="865"/>
        <v>4</v>
      </c>
      <c r="Y2896" s="4">
        <f t="shared" ca="1" si="865"/>
        <v>0</v>
      </c>
      <c r="Z2896" s="4">
        <f t="shared" ca="1" si="865"/>
        <v>4</v>
      </c>
      <c r="AA2896" s="5">
        <f t="shared" ca="1" si="865"/>
        <v>0</v>
      </c>
      <c r="AB2896" s="4">
        <f t="shared" ca="1" si="865"/>
        <v>4</v>
      </c>
      <c r="AC2896" s="4">
        <f t="shared" ca="1" si="865"/>
        <v>0</v>
      </c>
      <c r="AD2896" s="4">
        <f t="shared" ca="1" si="865"/>
        <v>0</v>
      </c>
      <c r="AE2896" s="4">
        <f t="shared" ca="1" si="865"/>
        <v>0</v>
      </c>
      <c r="AF2896" s="4">
        <f t="shared" ca="1" si="865"/>
        <v>0</v>
      </c>
      <c r="AG2896" s="4">
        <f t="shared" ca="1" si="865"/>
        <v>0</v>
      </c>
      <c r="AH2896" s="5">
        <f t="shared" ca="1" si="865"/>
        <v>4</v>
      </c>
      <c r="AI2896" s="4">
        <f t="shared" ca="1" si="865"/>
        <v>0</v>
      </c>
      <c r="AJ2896" s="4">
        <f t="shared" ca="1" si="865"/>
        <v>0</v>
      </c>
      <c r="AK2896" s="4">
        <f t="shared" ca="1" si="865"/>
        <v>0</v>
      </c>
    </row>
    <row r="2897" spans="1:37" x14ac:dyDescent="0.35">
      <c r="A2897" t="s">
        <v>7616</v>
      </c>
      <c r="B2897" t="s">
        <v>7617</v>
      </c>
      <c r="C2897" t="s">
        <v>7618</v>
      </c>
      <c r="D2897" t="s">
        <v>3216</v>
      </c>
      <c r="E2897" t="s">
        <v>7613</v>
      </c>
      <c r="F2897" s="4">
        <v>16</v>
      </c>
      <c r="G2897" s="4">
        <f t="shared" ca="1" si="864"/>
        <v>0</v>
      </c>
      <c r="H2897" s="4">
        <f t="shared" ca="1" si="864"/>
        <v>0</v>
      </c>
      <c r="I2897" s="4">
        <f t="shared" ca="1" si="864"/>
        <v>0</v>
      </c>
      <c r="J2897" s="4">
        <f t="shared" ca="1" si="864"/>
        <v>0</v>
      </c>
      <c r="K2897" s="4">
        <f t="shared" ca="1" si="864"/>
        <v>0</v>
      </c>
      <c r="L2897" s="4">
        <f t="shared" ca="1" si="864"/>
        <v>0</v>
      </c>
      <c r="M2897" s="5">
        <f t="shared" ca="1" si="864"/>
        <v>0</v>
      </c>
      <c r="N2897" s="4">
        <f t="shared" ca="1" si="864"/>
        <v>0</v>
      </c>
      <c r="O2897" s="4">
        <f t="shared" ca="1" si="864"/>
        <v>0</v>
      </c>
      <c r="P2897" s="4">
        <f t="shared" ca="1" si="864"/>
        <v>3</v>
      </c>
      <c r="Q2897" s="4">
        <f t="shared" ca="1" si="864"/>
        <v>0</v>
      </c>
      <c r="R2897" s="4">
        <f t="shared" ca="1" si="864"/>
        <v>0</v>
      </c>
      <c r="S2897" s="4">
        <f t="shared" ca="1" si="864"/>
        <v>2</v>
      </c>
      <c r="T2897" s="5">
        <f t="shared" ca="1" si="864"/>
        <v>0</v>
      </c>
      <c r="U2897" s="4">
        <f t="shared" ca="1" si="864"/>
        <v>1</v>
      </c>
      <c r="V2897" s="4">
        <f t="shared" ca="1" si="864"/>
        <v>0</v>
      </c>
      <c r="W2897" s="4">
        <f t="shared" ca="1" si="865"/>
        <v>0</v>
      </c>
      <c r="X2897" s="4">
        <f t="shared" ca="1" si="865"/>
        <v>0</v>
      </c>
      <c r="Y2897" s="4">
        <f t="shared" ca="1" si="865"/>
        <v>0</v>
      </c>
      <c r="Z2897" s="4">
        <f t="shared" ca="1" si="865"/>
        <v>0</v>
      </c>
      <c r="AA2897" s="5">
        <f t="shared" ca="1" si="865"/>
        <v>1</v>
      </c>
      <c r="AB2897" s="4">
        <f t="shared" ca="1" si="865"/>
        <v>0</v>
      </c>
      <c r="AC2897" s="4">
        <f t="shared" ca="1" si="865"/>
        <v>0</v>
      </c>
      <c r="AD2897" s="4">
        <f t="shared" ca="1" si="865"/>
        <v>0</v>
      </c>
      <c r="AE2897" s="4">
        <f t="shared" ca="1" si="865"/>
        <v>0</v>
      </c>
      <c r="AF2897" s="4">
        <f t="shared" ca="1" si="865"/>
        <v>0</v>
      </c>
      <c r="AG2897" s="4">
        <f t="shared" ca="1" si="865"/>
        <v>0</v>
      </c>
      <c r="AH2897" s="5">
        <f t="shared" ca="1" si="865"/>
        <v>0</v>
      </c>
      <c r="AI2897" s="4">
        <f t="shared" ca="1" si="865"/>
        <v>1</v>
      </c>
      <c r="AJ2897" s="4">
        <f t="shared" ca="1" si="865"/>
        <v>2</v>
      </c>
      <c r="AK2897" s="4">
        <f t="shared" ca="1" si="865"/>
        <v>0</v>
      </c>
    </row>
    <row r="2898" spans="1:37" x14ac:dyDescent="0.35">
      <c r="A2898" t="s">
        <v>7619</v>
      </c>
      <c r="B2898" t="s">
        <v>7620</v>
      </c>
      <c r="C2898" t="s">
        <v>7621</v>
      </c>
      <c r="D2898" t="s">
        <v>3216</v>
      </c>
      <c r="E2898" t="s">
        <v>7613</v>
      </c>
      <c r="F2898" s="4">
        <v>16</v>
      </c>
      <c r="G2898" s="4">
        <f t="shared" ca="1" si="864"/>
        <v>1</v>
      </c>
      <c r="H2898" s="4">
        <f t="shared" ca="1" si="864"/>
        <v>0</v>
      </c>
      <c r="I2898" s="4">
        <f t="shared" ca="1" si="864"/>
        <v>0</v>
      </c>
      <c r="J2898" s="4">
        <f t="shared" ca="1" si="864"/>
        <v>0</v>
      </c>
      <c r="K2898" s="4">
        <f t="shared" ca="1" si="864"/>
        <v>2</v>
      </c>
      <c r="L2898" s="4">
        <f t="shared" ca="1" si="864"/>
        <v>0</v>
      </c>
      <c r="M2898" s="5">
        <f t="shared" ca="1" si="864"/>
        <v>0</v>
      </c>
      <c r="N2898" s="4">
        <f t="shared" ca="1" si="864"/>
        <v>0</v>
      </c>
      <c r="O2898" s="4">
        <f t="shared" ca="1" si="864"/>
        <v>3</v>
      </c>
      <c r="P2898" s="4">
        <f t="shared" ca="1" si="864"/>
        <v>0</v>
      </c>
      <c r="Q2898" s="4">
        <f t="shared" ca="1" si="864"/>
        <v>0</v>
      </c>
      <c r="R2898" s="4">
        <f t="shared" ca="1" si="864"/>
        <v>3</v>
      </c>
      <c r="S2898" s="4">
        <f t="shared" ca="1" si="864"/>
        <v>4</v>
      </c>
      <c r="T2898" s="5">
        <f t="shared" ca="1" si="864"/>
        <v>2</v>
      </c>
      <c r="U2898" s="4">
        <f t="shared" ca="1" si="864"/>
        <v>2</v>
      </c>
      <c r="V2898" s="4">
        <f t="shared" ca="1" si="864"/>
        <v>0</v>
      </c>
      <c r="W2898" s="4">
        <f t="shared" ca="1" si="865"/>
        <v>0</v>
      </c>
      <c r="X2898" s="4">
        <f t="shared" ca="1" si="865"/>
        <v>0</v>
      </c>
      <c r="Y2898" s="4">
        <f t="shared" ca="1" si="865"/>
        <v>0</v>
      </c>
      <c r="Z2898" s="4">
        <f t="shared" ca="1" si="865"/>
        <v>4</v>
      </c>
      <c r="AA2898" s="5">
        <f t="shared" ca="1" si="865"/>
        <v>0</v>
      </c>
      <c r="AB2898" s="4">
        <f t="shared" ca="1" si="865"/>
        <v>4</v>
      </c>
      <c r="AC2898" s="4">
        <f t="shared" ca="1" si="865"/>
        <v>2</v>
      </c>
      <c r="AD2898" s="4">
        <f t="shared" ca="1" si="865"/>
        <v>0</v>
      </c>
      <c r="AE2898" s="4">
        <f t="shared" ca="1" si="865"/>
        <v>0</v>
      </c>
      <c r="AF2898" s="4">
        <f t="shared" ca="1" si="865"/>
        <v>0</v>
      </c>
      <c r="AG2898" s="4">
        <f t="shared" ca="1" si="865"/>
        <v>0</v>
      </c>
      <c r="AH2898" s="5">
        <f t="shared" ca="1" si="865"/>
        <v>0</v>
      </c>
      <c r="AI2898" s="4">
        <f t="shared" ca="1" si="865"/>
        <v>0</v>
      </c>
      <c r="AJ2898" s="4">
        <f t="shared" ca="1" si="865"/>
        <v>2</v>
      </c>
      <c r="AK2898" s="4">
        <f t="shared" ca="1" si="865"/>
        <v>0</v>
      </c>
    </row>
    <row r="2899" spans="1:37" x14ac:dyDescent="0.35">
      <c r="A2899" t="s">
        <v>7622</v>
      </c>
      <c r="B2899" t="s">
        <v>7623</v>
      </c>
      <c r="C2899" t="s">
        <v>7624</v>
      </c>
      <c r="D2899" t="s">
        <v>3216</v>
      </c>
      <c r="E2899" t="s">
        <v>7613</v>
      </c>
      <c r="F2899" s="4">
        <v>1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5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5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5">
        <v>0</v>
      </c>
      <c r="AB2899" s="4">
        <v>0</v>
      </c>
      <c r="AC2899" s="4">
        <f t="shared" ref="AC2899:AE2899" ca="1" si="866">IF(RAND()&lt;0.7,0,RANDBETWEEN(0,1))</f>
        <v>0</v>
      </c>
      <c r="AD2899" s="4">
        <f t="shared" ca="1" si="866"/>
        <v>0</v>
      </c>
      <c r="AE2899" s="4">
        <f t="shared" ca="1" si="866"/>
        <v>0</v>
      </c>
      <c r="AF2899" s="4">
        <f ca="1">IF(RAND()&lt;0.7,0,RANDBETWEEN(0,1))</f>
        <v>0</v>
      </c>
      <c r="AG2899" s="4">
        <v>0</v>
      </c>
      <c r="AH2899" s="5">
        <v>0</v>
      </c>
      <c r="AI2899" s="4">
        <v>0</v>
      </c>
      <c r="AJ2899" s="4">
        <v>0</v>
      </c>
      <c r="AK2899" s="4">
        <v>0</v>
      </c>
    </row>
    <row r="2900" spans="1:37" x14ac:dyDescent="0.35">
      <c r="A2900" t="s">
        <v>7625</v>
      </c>
      <c r="B2900" t="s">
        <v>7626</v>
      </c>
      <c r="C2900" t="s">
        <v>7627</v>
      </c>
      <c r="D2900" t="s">
        <v>3216</v>
      </c>
      <c r="E2900" t="s">
        <v>7613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5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5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5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5">
        <v>0</v>
      </c>
      <c r="AI2900" s="4">
        <v>0</v>
      </c>
      <c r="AJ2900" s="4">
        <v>0</v>
      </c>
      <c r="AK2900" s="4">
        <v>0</v>
      </c>
    </row>
    <row r="2901" spans="1:37" x14ac:dyDescent="0.35">
      <c r="A2901" t="s">
        <v>7628</v>
      </c>
      <c r="B2901" t="s">
        <v>7629</v>
      </c>
      <c r="C2901" t="s">
        <v>7630</v>
      </c>
      <c r="D2901" t="s">
        <v>3216</v>
      </c>
      <c r="E2901" t="s">
        <v>7613</v>
      </c>
      <c r="F2901" s="4">
        <v>106</v>
      </c>
      <c r="G2901" s="4">
        <f t="shared" ref="G2901:V2903" ca="1" si="867">IF(RAND()&lt;0.7, 0,RANDBETWEEN(1, 5))</f>
        <v>4</v>
      </c>
      <c r="H2901" s="4">
        <f t="shared" ca="1" si="867"/>
        <v>0</v>
      </c>
      <c r="I2901" s="4">
        <f t="shared" ca="1" si="867"/>
        <v>0</v>
      </c>
      <c r="J2901" s="4">
        <f t="shared" ca="1" si="867"/>
        <v>0</v>
      </c>
      <c r="K2901" s="4">
        <f t="shared" ca="1" si="867"/>
        <v>0</v>
      </c>
      <c r="L2901" s="4">
        <f t="shared" ca="1" si="867"/>
        <v>2</v>
      </c>
      <c r="M2901" s="5">
        <f t="shared" ca="1" si="867"/>
        <v>0</v>
      </c>
      <c r="N2901" s="4">
        <f t="shared" ca="1" si="867"/>
        <v>0</v>
      </c>
      <c r="O2901" s="4">
        <f t="shared" ca="1" si="867"/>
        <v>0</v>
      </c>
      <c r="P2901" s="4">
        <f t="shared" ca="1" si="867"/>
        <v>0</v>
      </c>
      <c r="Q2901" s="4">
        <f t="shared" ca="1" si="867"/>
        <v>3</v>
      </c>
      <c r="R2901" s="4">
        <f t="shared" ca="1" si="867"/>
        <v>0</v>
      </c>
      <c r="S2901" s="4">
        <f t="shared" ca="1" si="867"/>
        <v>0</v>
      </c>
      <c r="T2901" s="5">
        <f t="shared" ca="1" si="867"/>
        <v>0</v>
      </c>
      <c r="U2901" s="4">
        <f t="shared" ca="1" si="867"/>
        <v>0</v>
      </c>
      <c r="V2901" s="4">
        <f t="shared" ca="1" si="867"/>
        <v>0</v>
      </c>
      <c r="W2901" s="4">
        <f t="shared" ref="W2901:AK2903" ca="1" si="868">IF(RAND()&lt;0.7, 0,RANDBETWEEN(1, 5))</f>
        <v>2</v>
      </c>
      <c r="X2901" s="4">
        <f t="shared" ca="1" si="868"/>
        <v>0</v>
      </c>
      <c r="Y2901" s="4">
        <f t="shared" ca="1" si="868"/>
        <v>0</v>
      </c>
      <c r="Z2901" s="4">
        <f t="shared" ca="1" si="868"/>
        <v>0</v>
      </c>
      <c r="AA2901" s="5">
        <f t="shared" ca="1" si="868"/>
        <v>0</v>
      </c>
      <c r="AB2901" s="4">
        <f t="shared" ca="1" si="868"/>
        <v>2</v>
      </c>
      <c r="AC2901" s="4">
        <f t="shared" ca="1" si="868"/>
        <v>0</v>
      </c>
      <c r="AD2901" s="4">
        <f t="shared" ca="1" si="868"/>
        <v>0</v>
      </c>
      <c r="AE2901" s="4">
        <f t="shared" ca="1" si="868"/>
        <v>0</v>
      </c>
      <c r="AF2901" s="4">
        <f t="shared" ca="1" si="868"/>
        <v>0</v>
      </c>
      <c r="AG2901" s="4">
        <f t="shared" ca="1" si="868"/>
        <v>0</v>
      </c>
      <c r="AH2901" s="5">
        <f t="shared" ca="1" si="868"/>
        <v>3</v>
      </c>
      <c r="AI2901" s="4">
        <f t="shared" ca="1" si="868"/>
        <v>2</v>
      </c>
      <c r="AJ2901" s="4">
        <f t="shared" ca="1" si="868"/>
        <v>1</v>
      </c>
      <c r="AK2901" s="4">
        <f t="shared" ca="1" si="868"/>
        <v>0</v>
      </c>
    </row>
    <row r="2902" spans="1:37" x14ac:dyDescent="0.35">
      <c r="A2902" t="s">
        <v>7631</v>
      </c>
      <c r="B2902" t="s">
        <v>7632</v>
      </c>
      <c r="C2902" t="s">
        <v>7633</v>
      </c>
      <c r="D2902" t="s">
        <v>3216</v>
      </c>
      <c r="E2902" t="s">
        <v>7613</v>
      </c>
      <c r="F2902" s="4">
        <v>45</v>
      </c>
      <c r="G2902" s="4">
        <f t="shared" ca="1" si="867"/>
        <v>0</v>
      </c>
      <c r="H2902" s="4">
        <f t="shared" ca="1" si="867"/>
        <v>0</v>
      </c>
      <c r="I2902" s="4">
        <f t="shared" ca="1" si="867"/>
        <v>0</v>
      </c>
      <c r="J2902" s="4">
        <f t="shared" ca="1" si="867"/>
        <v>1</v>
      </c>
      <c r="K2902" s="4">
        <f t="shared" ca="1" si="867"/>
        <v>5</v>
      </c>
      <c r="L2902" s="4">
        <f t="shared" ca="1" si="867"/>
        <v>0</v>
      </c>
      <c r="M2902" s="5">
        <f t="shared" ca="1" si="867"/>
        <v>0</v>
      </c>
      <c r="N2902" s="4">
        <f t="shared" ca="1" si="867"/>
        <v>0</v>
      </c>
      <c r="O2902" s="4">
        <f t="shared" ca="1" si="867"/>
        <v>4</v>
      </c>
      <c r="P2902" s="4">
        <f t="shared" ca="1" si="867"/>
        <v>4</v>
      </c>
      <c r="Q2902" s="4">
        <f t="shared" ca="1" si="867"/>
        <v>0</v>
      </c>
      <c r="R2902" s="4">
        <f t="shared" ca="1" si="867"/>
        <v>0</v>
      </c>
      <c r="S2902" s="4">
        <f t="shared" ca="1" si="867"/>
        <v>2</v>
      </c>
      <c r="T2902" s="5">
        <f t="shared" ca="1" si="867"/>
        <v>5</v>
      </c>
      <c r="U2902" s="4">
        <f t="shared" ca="1" si="867"/>
        <v>1</v>
      </c>
      <c r="V2902" s="4">
        <f t="shared" ca="1" si="867"/>
        <v>0</v>
      </c>
      <c r="W2902" s="4">
        <f t="shared" ca="1" si="868"/>
        <v>0</v>
      </c>
      <c r="X2902" s="4">
        <f t="shared" ca="1" si="868"/>
        <v>0</v>
      </c>
      <c r="Y2902" s="4">
        <f t="shared" ca="1" si="868"/>
        <v>0</v>
      </c>
      <c r="Z2902" s="4">
        <f t="shared" ca="1" si="868"/>
        <v>1</v>
      </c>
      <c r="AA2902" s="5">
        <f t="shared" ca="1" si="868"/>
        <v>3</v>
      </c>
      <c r="AB2902" s="4">
        <f t="shared" ca="1" si="868"/>
        <v>3</v>
      </c>
      <c r="AC2902" s="4">
        <f t="shared" ca="1" si="868"/>
        <v>0</v>
      </c>
      <c r="AD2902" s="4">
        <f t="shared" ca="1" si="868"/>
        <v>0</v>
      </c>
      <c r="AE2902" s="4">
        <f t="shared" ca="1" si="868"/>
        <v>0</v>
      </c>
      <c r="AF2902" s="4">
        <f t="shared" ca="1" si="868"/>
        <v>5</v>
      </c>
      <c r="AG2902" s="4">
        <f t="shared" ca="1" si="868"/>
        <v>2</v>
      </c>
      <c r="AH2902" s="5">
        <f t="shared" ca="1" si="868"/>
        <v>3</v>
      </c>
      <c r="AI2902" s="4">
        <f t="shared" ca="1" si="868"/>
        <v>0</v>
      </c>
      <c r="AJ2902" s="4">
        <f t="shared" ca="1" si="868"/>
        <v>0</v>
      </c>
      <c r="AK2902" s="4">
        <f t="shared" ca="1" si="868"/>
        <v>0</v>
      </c>
    </row>
    <row r="2903" spans="1:37" x14ac:dyDescent="0.35">
      <c r="A2903" t="s">
        <v>7634</v>
      </c>
      <c r="B2903" t="s">
        <v>7635</v>
      </c>
      <c r="C2903" t="s">
        <v>7636</v>
      </c>
      <c r="D2903" t="s">
        <v>3216</v>
      </c>
      <c r="E2903" t="s">
        <v>7613</v>
      </c>
      <c r="F2903" s="4">
        <v>20</v>
      </c>
      <c r="G2903" s="4">
        <f t="shared" ca="1" si="867"/>
        <v>4</v>
      </c>
      <c r="H2903" s="4">
        <f t="shared" ca="1" si="867"/>
        <v>3</v>
      </c>
      <c r="I2903" s="4">
        <f t="shared" ca="1" si="867"/>
        <v>0</v>
      </c>
      <c r="J2903" s="4">
        <f t="shared" ca="1" si="867"/>
        <v>0</v>
      </c>
      <c r="K2903" s="4">
        <f t="shared" ca="1" si="867"/>
        <v>0</v>
      </c>
      <c r="L2903" s="4">
        <f t="shared" ca="1" si="867"/>
        <v>0</v>
      </c>
      <c r="M2903" s="5">
        <f t="shared" ca="1" si="867"/>
        <v>0</v>
      </c>
      <c r="N2903" s="4">
        <f t="shared" ca="1" si="867"/>
        <v>0</v>
      </c>
      <c r="O2903" s="4">
        <f t="shared" ca="1" si="867"/>
        <v>2</v>
      </c>
      <c r="P2903" s="4">
        <f t="shared" ca="1" si="867"/>
        <v>5</v>
      </c>
      <c r="Q2903" s="4">
        <f t="shared" ca="1" si="867"/>
        <v>2</v>
      </c>
      <c r="R2903" s="4">
        <f t="shared" ca="1" si="867"/>
        <v>0</v>
      </c>
      <c r="S2903" s="4">
        <f t="shared" ca="1" si="867"/>
        <v>0</v>
      </c>
      <c r="T2903" s="5">
        <f t="shared" ca="1" si="867"/>
        <v>0</v>
      </c>
      <c r="U2903" s="4">
        <f t="shared" ca="1" si="867"/>
        <v>0</v>
      </c>
      <c r="V2903" s="4">
        <f t="shared" ca="1" si="867"/>
        <v>0</v>
      </c>
      <c r="W2903" s="4">
        <f t="shared" ca="1" si="868"/>
        <v>5</v>
      </c>
      <c r="X2903" s="4">
        <f t="shared" ca="1" si="868"/>
        <v>3</v>
      </c>
      <c r="Y2903" s="4">
        <f t="shared" ca="1" si="868"/>
        <v>0</v>
      </c>
      <c r="Z2903" s="4">
        <f t="shared" ca="1" si="868"/>
        <v>0</v>
      </c>
      <c r="AA2903" s="5">
        <f t="shared" ca="1" si="868"/>
        <v>0</v>
      </c>
      <c r="AB2903" s="4">
        <f t="shared" ca="1" si="868"/>
        <v>0</v>
      </c>
      <c r="AC2903" s="4">
        <f t="shared" ca="1" si="868"/>
        <v>2</v>
      </c>
      <c r="AD2903" s="4">
        <f t="shared" ca="1" si="868"/>
        <v>0</v>
      </c>
      <c r="AE2903" s="4">
        <f t="shared" ca="1" si="868"/>
        <v>0</v>
      </c>
      <c r="AF2903" s="4">
        <f t="shared" ca="1" si="868"/>
        <v>0</v>
      </c>
      <c r="AG2903" s="4">
        <f t="shared" ca="1" si="868"/>
        <v>1</v>
      </c>
      <c r="AH2903" s="5">
        <f t="shared" ca="1" si="868"/>
        <v>0</v>
      </c>
      <c r="AI2903" s="4">
        <f t="shared" ca="1" si="868"/>
        <v>2</v>
      </c>
      <c r="AJ2903" s="4">
        <f t="shared" ca="1" si="868"/>
        <v>0</v>
      </c>
      <c r="AK2903" s="4">
        <f t="shared" ca="1" si="868"/>
        <v>3</v>
      </c>
    </row>
    <row r="2904" spans="1:37" x14ac:dyDescent="0.35">
      <c r="A2904" t="s">
        <v>7637</v>
      </c>
      <c r="B2904" t="s">
        <v>7638</v>
      </c>
      <c r="C2904" t="s">
        <v>7639</v>
      </c>
      <c r="D2904" t="s">
        <v>3216</v>
      </c>
      <c r="E2904" t="s">
        <v>7613</v>
      </c>
      <c r="F2904" s="4">
        <v>5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5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5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5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5">
        <v>0</v>
      </c>
      <c r="AI2904" s="4">
        <v>0</v>
      </c>
      <c r="AJ2904" s="4">
        <v>0</v>
      </c>
      <c r="AK2904" s="4">
        <v>0</v>
      </c>
    </row>
    <row r="2905" spans="1:37" x14ac:dyDescent="0.35">
      <c r="A2905" t="s">
        <v>7640</v>
      </c>
      <c r="B2905" t="s">
        <v>7641</v>
      </c>
      <c r="C2905" t="s">
        <v>7642</v>
      </c>
      <c r="D2905" t="s">
        <v>3216</v>
      </c>
      <c r="E2905" t="s">
        <v>7613</v>
      </c>
      <c r="F2905" s="4">
        <v>20</v>
      </c>
      <c r="G2905" s="4">
        <f ca="1">IF(RAND()&lt;0.7, 0,RANDBETWEEN(1, 5))</f>
        <v>0</v>
      </c>
      <c r="H2905" s="4">
        <f t="shared" ref="H2905:AK2905" ca="1" si="869">IF(RAND()&lt;0.7, 0,RANDBETWEEN(1, 5))</f>
        <v>0</v>
      </c>
      <c r="I2905" s="4">
        <f t="shared" ca="1" si="869"/>
        <v>0</v>
      </c>
      <c r="J2905" s="4">
        <f t="shared" ca="1" si="869"/>
        <v>0</v>
      </c>
      <c r="K2905" s="4">
        <f t="shared" ca="1" si="869"/>
        <v>0</v>
      </c>
      <c r="L2905" s="4">
        <f t="shared" ca="1" si="869"/>
        <v>0</v>
      </c>
      <c r="M2905" s="5">
        <f t="shared" ca="1" si="869"/>
        <v>4</v>
      </c>
      <c r="N2905" s="4">
        <f t="shared" ca="1" si="869"/>
        <v>0</v>
      </c>
      <c r="O2905" s="4">
        <f t="shared" ca="1" si="869"/>
        <v>0</v>
      </c>
      <c r="P2905" s="4">
        <f t="shared" ca="1" si="869"/>
        <v>0</v>
      </c>
      <c r="Q2905" s="4">
        <f t="shared" ca="1" si="869"/>
        <v>1</v>
      </c>
      <c r="R2905" s="4">
        <f t="shared" ca="1" si="869"/>
        <v>2</v>
      </c>
      <c r="S2905" s="4">
        <f t="shared" ca="1" si="869"/>
        <v>0</v>
      </c>
      <c r="T2905" s="5">
        <f t="shared" ca="1" si="869"/>
        <v>0</v>
      </c>
      <c r="U2905" s="4">
        <f t="shared" ca="1" si="869"/>
        <v>4</v>
      </c>
      <c r="V2905" s="4">
        <f t="shared" ca="1" si="869"/>
        <v>1</v>
      </c>
      <c r="W2905" s="4">
        <f t="shared" ca="1" si="869"/>
        <v>0</v>
      </c>
      <c r="X2905" s="4">
        <f t="shared" ca="1" si="869"/>
        <v>1</v>
      </c>
      <c r="Y2905" s="4">
        <f t="shared" ca="1" si="869"/>
        <v>0</v>
      </c>
      <c r="Z2905" s="4">
        <f t="shared" ca="1" si="869"/>
        <v>0</v>
      </c>
      <c r="AA2905" s="5">
        <f t="shared" ca="1" si="869"/>
        <v>0</v>
      </c>
      <c r="AB2905" s="4">
        <f t="shared" ca="1" si="869"/>
        <v>0</v>
      </c>
      <c r="AC2905" s="4">
        <f t="shared" ca="1" si="869"/>
        <v>0</v>
      </c>
      <c r="AD2905" s="4">
        <f t="shared" ca="1" si="869"/>
        <v>0</v>
      </c>
      <c r="AE2905" s="4">
        <f t="shared" ca="1" si="869"/>
        <v>0</v>
      </c>
      <c r="AF2905" s="4">
        <f t="shared" ca="1" si="869"/>
        <v>0</v>
      </c>
      <c r="AG2905" s="4">
        <f t="shared" ca="1" si="869"/>
        <v>0</v>
      </c>
      <c r="AH2905" s="5">
        <f t="shared" ca="1" si="869"/>
        <v>4</v>
      </c>
      <c r="AI2905" s="4">
        <f t="shared" ca="1" si="869"/>
        <v>4</v>
      </c>
      <c r="AJ2905" s="4">
        <f t="shared" ca="1" si="869"/>
        <v>0</v>
      </c>
      <c r="AK2905" s="4">
        <f t="shared" ca="1" si="869"/>
        <v>0</v>
      </c>
    </row>
    <row r="2906" spans="1:37" x14ac:dyDescent="0.35">
      <c r="A2906" t="s">
        <v>7643</v>
      </c>
      <c r="B2906" t="s">
        <v>7644</v>
      </c>
      <c r="C2906" t="s">
        <v>7645</v>
      </c>
      <c r="D2906" t="s">
        <v>3216</v>
      </c>
      <c r="E2906" t="s">
        <v>7613</v>
      </c>
      <c r="F2906" s="4">
        <v>7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5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5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5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5">
        <v>0</v>
      </c>
      <c r="AI2906" s="4">
        <v>0</v>
      </c>
      <c r="AJ2906" s="4">
        <v>0</v>
      </c>
      <c r="AK2906" s="4">
        <v>0</v>
      </c>
    </row>
    <row r="2907" spans="1:37" x14ac:dyDescent="0.35">
      <c r="A2907" t="s">
        <v>7646</v>
      </c>
      <c r="B2907" t="s">
        <v>7647</v>
      </c>
      <c r="C2907" t="s">
        <v>7648</v>
      </c>
      <c r="D2907" t="s">
        <v>3216</v>
      </c>
      <c r="E2907" t="s">
        <v>7613</v>
      </c>
      <c r="F2907" s="4">
        <v>216</v>
      </c>
      <c r="G2907" s="4">
        <f t="shared" ref="G2907:V2911" ca="1" si="870">IF(RAND()&lt;0.7, 0,RANDBETWEEN(1, 5))</f>
        <v>1</v>
      </c>
      <c r="H2907" s="4">
        <f t="shared" ca="1" si="870"/>
        <v>0</v>
      </c>
      <c r="I2907" s="4">
        <f t="shared" ca="1" si="870"/>
        <v>0</v>
      </c>
      <c r="J2907" s="4">
        <f t="shared" ca="1" si="870"/>
        <v>0</v>
      </c>
      <c r="K2907" s="4">
        <f t="shared" ca="1" si="870"/>
        <v>0</v>
      </c>
      <c r="L2907" s="4">
        <f t="shared" ca="1" si="870"/>
        <v>0</v>
      </c>
      <c r="M2907" s="5">
        <f t="shared" ca="1" si="870"/>
        <v>0</v>
      </c>
      <c r="N2907" s="4">
        <f t="shared" ca="1" si="870"/>
        <v>0</v>
      </c>
      <c r="O2907" s="4">
        <f t="shared" ca="1" si="870"/>
        <v>0</v>
      </c>
      <c r="P2907" s="4">
        <f t="shared" ca="1" si="870"/>
        <v>0</v>
      </c>
      <c r="Q2907" s="4">
        <f t="shared" ca="1" si="870"/>
        <v>0</v>
      </c>
      <c r="R2907" s="4">
        <f t="shared" ca="1" si="870"/>
        <v>3</v>
      </c>
      <c r="S2907" s="4">
        <f t="shared" ca="1" si="870"/>
        <v>0</v>
      </c>
      <c r="T2907" s="5">
        <f t="shared" ca="1" si="870"/>
        <v>0</v>
      </c>
      <c r="U2907" s="4">
        <f t="shared" ca="1" si="870"/>
        <v>0</v>
      </c>
      <c r="V2907" s="4">
        <f t="shared" ca="1" si="870"/>
        <v>0</v>
      </c>
      <c r="W2907" s="4">
        <f t="shared" ref="W2907:AK2911" ca="1" si="871">IF(RAND()&lt;0.7, 0,RANDBETWEEN(1, 5))</f>
        <v>0</v>
      </c>
      <c r="X2907" s="4">
        <f t="shared" ca="1" si="871"/>
        <v>0</v>
      </c>
      <c r="Y2907" s="4">
        <f t="shared" ca="1" si="871"/>
        <v>3</v>
      </c>
      <c r="Z2907" s="4">
        <f t="shared" ca="1" si="871"/>
        <v>0</v>
      </c>
      <c r="AA2907" s="5">
        <f t="shared" ca="1" si="871"/>
        <v>0</v>
      </c>
      <c r="AB2907" s="4">
        <f t="shared" ca="1" si="871"/>
        <v>0</v>
      </c>
      <c r="AC2907" s="4">
        <f t="shared" ca="1" si="871"/>
        <v>0</v>
      </c>
      <c r="AD2907" s="4">
        <f t="shared" ca="1" si="871"/>
        <v>1</v>
      </c>
      <c r="AE2907" s="4">
        <f t="shared" ca="1" si="871"/>
        <v>5</v>
      </c>
      <c r="AF2907" s="4">
        <f t="shared" ca="1" si="871"/>
        <v>0</v>
      </c>
      <c r="AG2907" s="4">
        <f t="shared" ca="1" si="871"/>
        <v>0</v>
      </c>
      <c r="AH2907" s="5">
        <f t="shared" ca="1" si="871"/>
        <v>2</v>
      </c>
      <c r="AI2907" s="4">
        <f t="shared" ca="1" si="871"/>
        <v>0</v>
      </c>
      <c r="AJ2907" s="4">
        <f t="shared" ca="1" si="871"/>
        <v>0</v>
      </c>
      <c r="AK2907" s="4">
        <f t="shared" ca="1" si="871"/>
        <v>0</v>
      </c>
    </row>
    <row r="2908" spans="1:37" x14ac:dyDescent="0.35">
      <c r="A2908" t="s">
        <v>1783</v>
      </c>
      <c r="B2908" t="s">
        <v>1784</v>
      </c>
      <c r="C2908" t="s">
        <v>1785</v>
      </c>
      <c r="D2908" t="s">
        <v>428</v>
      </c>
      <c r="E2908" t="s">
        <v>1054</v>
      </c>
      <c r="F2908" s="4">
        <v>21</v>
      </c>
      <c r="G2908" s="4">
        <f t="shared" ca="1" si="870"/>
        <v>1</v>
      </c>
      <c r="H2908" s="4">
        <f t="shared" ca="1" si="870"/>
        <v>0</v>
      </c>
      <c r="I2908" s="4">
        <f t="shared" ca="1" si="870"/>
        <v>0</v>
      </c>
      <c r="J2908" s="4">
        <f t="shared" ca="1" si="870"/>
        <v>4</v>
      </c>
      <c r="K2908" s="4">
        <f t="shared" ca="1" si="870"/>
        <v>2</v>
      </c>
      <c r="L2908" s="4">
        <f t="shared" ca="1" si="870"/>
        <v>2</v>
      </c>
      <c r="M2908" s="5">
        <f t="shared" ca="1" si="870"/>
        <v>3</v>
      </c>
      <c r="N2908" s="4">
        <f t="shared" ca="1" si="870"/>
        <v>5</v>
      </c>
      <c r="O2908" s="4">
        <f t="shared" ca="1" si="870"/>
        <v>0</v>
      </c>
      <c r="P2908" s="4">
        <f t="shared" ca="1" si="870"/>
        <v>4</v>
      </c>
      <c r="Q2908" s="4">
        <f t="shared" ca="1" si="870"/>
        <v>0</v>
      </c>
      <c r="R2908" s="4">
        <f t="shared" ca="1" si="870"/>
        <v>0</v>
      </c>
      <c r="S2908" s="4">
        <f t="shared" ca="1" si="870"/>
        <v>0</v>
      </c>
      <c r="T2908" s="5">
        <f t="shared" ca="1" si="870"/>
        <v>0</v>
      </c>
      <c r="U2908" s="4">
        <f t="shared" ca="1" si="870"/>
        <v>0</v>
      </c>
      <c r="V2908" s="4">
        <f t="shared" ca="1" si="870"/>
        <v>3</v>
      </c>
      <c r="W2908" s="4">
        <f t="shared" ca="1" si="871"/>
        <v>0</v>
      </c>
      <c r="X2908" s="4">
        <f t="shared" ca="1" si="871"/>
        <v>0</v>
      </c>
      <c r="Y2908" s="4">
        <f t="shared" ca="1" si="871"/>
        <v>5</v>
      </c>
      <c r="Z2908" s="4">
        <f t="shared" ca="1" si="871"/>
        <v>0</v>
      </c>
      <c r="AA2908" s="5">
        <f t="shared" ca="1" si="871"/>
        <v>2</v>
      </c>
      <c r="AB2908" s="4">
        <f t="shared" ca="1" si="871"/>
        <v>1</v>
      </c>
      <c r="AC2908" s="4">
        <f t="shared" ca="1" si="871"/>
        <v>0</v>
      </c>
      <c r="AD2908" s="4">
        <f t="shared" ca="1" si="871"/>
        <v>4</v>
      </c>
      <c r="AE2908" s="4">
        <f t="shared" ca="1" si="871"/>
        <v>0</v>
      </c>
      <c r="AF2908" s="4">
        <f t="shared" ca="1" si="871"/>
        <v>4</v>
      </c>
      <c r="AG2908" s="4">
        <f t="shared" ca="1" si="871"/>
        <v>3</v>
      </c>
      <c r="AH2908" s="5">
        <f t="shared" ca="1" si="871"/>
        <v>1</v>
      </c>
      <c r="AI2908" s="4">
        <f t="shared" ca="1" si="871"/>
        <v>0</v>
      </c>
      <c r="AJ2908" s="4">
        <f t="shared" ca="1" si="871"/>
        <v>0</v>
      </c>
      <c r="AK2908" s="4">
        <f t="shared" ca="1" si="871"/>
        <v>1</v>
      </c>
    </row>
    <row r="2909" spans="1:37" x14ac:dyDescent="0.35">
      <c r="A2909" t="s">
        <v>2538</v>
      </c>
      <c r="B2909" t="s">
        <v>2539</v>
      </c>
      <c r="C2909" t="s">
        <v>2540</v>
      </c>
      <c r="D2909" t="s">
        <v>9</v>
      </c>
      <c r="E2909" t="s">
        <v>1222</v>
      </c>
      <c r="F2909" s="4">
        <v>21</v>
      </c>
      <c r="G2909" s="4">
        <f t="shared" ca="1" si="870"/>
        <v>0</v>
      </c>
      <c r="H2909" s="4">
        <f t="shared" ca="1" si="870"/>
        <v>4</v>
      </c>
      <c r="I2909" s="4">
        <f t="shared" ca="1" si="870"/>
        <v>0</v>
      </c>
      <c r="J2909" s="4">
        <f t="shared" ca="1" si="870"/>
        <v>0</v>
      </c>
      <c r="K2909" s="4">
        <f t="shared" ca="1" si="870"/>
        <v>0</v>
      </c>
      <c r="L2909" s="4">
        <f t="shared" ca="1" si="870"/>
        <v>0</v>
      </c>
      <c r="M2909" s="5">
        <f t="shared" ca="1" si="870"/>
        <v>0</v>
      </c>
      <c r="N2909" s="4">
        <f t="shared" ca="1" si="870"/>
        <v>0</v>
      </c>
      <c r="O2909" s="4">
        <f t="shared" ca="1" si="870"/>
        <v>1</v>
      </c>
      <c r="P2909" s="4">
        <f t="shared" ca="1" si="870"/>
        <v>0</v>
      </c>
      <c r="Q2909" s="4">
        <f t="shared" ca="1" si="870"/>
        <v>1</v>
      </c>
      <c r="R2909" s="4">
        <f t="shared" ca="1" si="870"/>
        <v>0</v>
      </c>
      <c r="S2909" s="4">
        <f t="shared" ca="1" si="870"/>
        <v>5</v>
      </c>
      <c r="T2909" s="5">
        <f t="shared" ca="1" si="870"/>
        <v>0</v>
      </c>
      <c r="U2909" s="4">
        <f t="shared" ca="1" si="870"/>
        <v>0</v>
      </c>
      <c r="V2909" s="4">
        <f t="shared" ca="1" si="870"/>
        <v>0</v>
      </c>
      <c r="W2909" s="4">
        <f t="shared" ca="1" si="871"/>
        <v>0</v>
      </c>
      <c r="X2909" s="4">
        <f t="shared" ca="1" si="871"/>
        <v>0</v>
      </c>
      <c r="Y2909" s="4">
        <f t="shared" ca="1" si="871"/>
        <v>5</v>
      </c>
      <c r="Z2909" s="4">
        <f t="shared" ca="1" si="871"/>
        <v>0</v>
      </c>
      <c r="AA2909" s="5">
        <f t="shared" ca="1" si="871"/>
        <v>0</v>
      </c>
      <c r="AB2909" s="4">
        <f t="shared" ca="1" si="871"/>
        <v>0</v>
      </c>
      <c r="AC2909" s="4">
        <f t="shared" ca="1" si="871"/>
        <v>0</v>
      </c>
      <c r="AD2909" s="4">
        <f t="shared" ca="1" si="871"/>
        <v>0</v>
      </c>
      <c r="AE2909" s="4">
        <f t="shared" ca="1" si="871"/>
        <v>2</v>
      </c>
      <c r="AF2909" s="4">
        <f t="shared" ca="1" si="871"/>
        <v>0</v>
      </c>
      <c r="AG2909" s="4">
        <f t="shared" ca="1" si="871"/>
        <v>0</v>
      </c>
      <c r="AH2909" s="5">
        <f t="shared" ca="1" si="871"/>
        <v>0</v>
      </c>
      <c r="AI2909" s="4">
        <f t="shared" ca="1" si="871"/>
        <v>0</v>
      </c>
      <c r="AJ2909" s="4">
        <f t="shared" ca="1" si="871"/>
        <v>5</v>
      </c>
      <c r="AK2909" s="4">
        <f t="shared" ca="1" si="871"/>
        <v>0</v>
      </c>
    </row>
    <row r="2910" spans="1:37" x14ac:dyDescent="0.35">
      <c r="A2910" t="s">
        <v>7655</v>
      </c>
      <c r="B2910" t="s">
        <v>7656</v>
      </c>
      <c r="C2910" t="s">
        <v>7657</v>
      </c>
      <c r="D2910" t="s">
        <v>3216</v>
      </c>
      <c r="E2910" t="s">
        <v>7613</v>
      </c>
      <c r="F2910" s="4">
        <v>20</v>
      </c>
      <c r="G2910" s="4">
        <f t="shared" ca="1" si="870"/>
        <v>0</v>
      </c>
      <c r="H2910" s="4">
        <f t="shared" ca="1" si="870"/>
        <v>0</v>
      </c>
      <c r="I2910" s="4">
        <f t="shared" ca="1" si="870"/>
        <v>0</v>
      </c>
      <c r="J2910" s="4">
        <f t="shared" ca="1" si="870"/>
        <v>0</v>
      </c>
      <c r="K2910" s="4">
        <f t="shared" ca="1" si="870"/>
        <v>4</v>
      </c>
      <c r="L2910" s="4">
        <f t="shared" ca="1" si="870"/>
        <v>5</v>
      </c>
      <c r="M2910" s="5">
        <f t="shared" ca="1" si="870"/>
        <v>0</v>
      </c>
      <c r="N2910" s="4">
        <f t="shared" ca="1" si="870"/>
        <v>0</v>
      </c>
      <c r="O2910" s="4">
        <f t="shared" ca="1" si="870"/>
        <v>0</v>
      </c>
      <c r="P2910" s="4">
        <f t="shared" ca="1" si="870"/>
        <v>0</v>
      </c>
      <c r="Q2910" s="4">
        <f t="shared" ca="1" si="870"/>
        <v>4</v>
      </c>
      <c r="R2910" s="4">
        <f t="shared" ca="1" si="870"/>
        <v>0</v>
      </c>
      <c r="S2910" s="4">
        <f t="shared" ca="1" si="870"/>
        <v>0</v>
      </c>
      <c r="T2910" s="5">
        <f t="shared" ca="1" si="870"/>
        <v>4</v>
      </c>
      <c r="U2910" s="4">
        <f t="shared" ca="1" si="870"/>
        <v>4</v>
      </c>
      <c r="V2910" s="4">
        <f t="shared" ca="1" si="870"/>
        <v>0</v>
      </c>
      <c r="W2910" s="4">
        <f t="shared" ca="1" si="871"/>
        <v>0</v>
      </c>
      <c r="X2910" s="4">
        <f t="shared" ca="1" si="871"/>
        <v>0</v>
      </c>
      <c r="Y2910" s="4">
        <f t="shared" ca="1" si="871"/>
        <v>0</v>
      </c>
      <c r="Z2910" s="4">
        <f t="shared" ca="1" si="871"/>
        <v>2</v>
      </c>
      <c r="AA2910" s="5">
        <f t="shared" ca="1" si="871"/>
        <v>3</v>
      </c>
      <c r="AB2910" s="4">
        <f t="shared" ca="1" si="871"/>
        <v>3</v>
      </c>
      <c r="AC2910" s="4">
        <f t="shared" ca="1" si="871"/>
        <v>0</v>
      </c>
      <c r="AD2910" s="4">
        <f t="shared" ca="1" si="871"/>
        <v>0</v>
      </c>
      <c r="AE2910" s="4">
        <f t="shared" ca="1" si="871"/>
        <v>0</v>
      </c>
      <c r="AF2910" s="4">
        <f t="shared" ca="1" si="871"/>
        <v>0</v>
      </c>
      <c r="AG2910" s="4">
        <f t="shared" ca="1" si="871"/>
        <v>0</v>
      </c>
      <c r="AH2910" s="5">
        <f t="shared" ca="1" si="871"/>
        <v>3</v>
      </c>
      <c r="AI2910" s="4">
        <f t="shared" ca="1" si="871"/>
        <v>3</v>
      </c>
      <c r="AJ2910" s="4">
        <f t="shared" ca="1" si="871"/>
        <v>0</v>
      </c>
      <c r="AK2910" s="4">
        <f t="shared" ca="1" si="871"/>
        <v>4</v>
      </c>
    </row>
    <row r="2911" spans="1:37" x14ac:dyDescent="0.35">
      <c r="A2911" t="s">
        <v>7658</v>
      </c>
      <c r="B2911" t="s">
        <v>7659</v>
      </c>
      <c r="C2911" t="s">
        <v>7660</v>
      </c>
      <c r="D2911" t="s">
        <v>3216</v>
      </c>
      <c r="E2911" t="s">
        <v>7613</v>
      </c>
      <c r="F2911" s="4">
        <v>20</v>
      </c>
      <c r="G2911" s="4">
        <f t="shared" ca="1" si="870"/>
        <v>0</v>
      </c>
      <c r="H2911" s="4">
        <f t="shared" ca="1" si="870"/>
        <v>0</v>
      </c>
      <c r="I2911" s="4">
        <f t="shared" ca="1" si="870"/>
        <v>0</v>
      </c>
      <c r="J2911" s="4">
        <f t="shared" ca="1" si="870"/>
        <v>0</v>
      </c>
      <c r="K2911" s="4">
        <f t="shared" ca="1" si="870"/>
        <v>3</v>
      </c>
      <c r="L2911" s="4">
        <f t="shared" ca="1" si="870"/>
        <v>5</v>
      </c>
      <c r="M2911" s="5">
        <f t="shared" ca="1" si="870"/>
        <v>0</v>
      </c>
      <c r="N2911" s="4">
        <f t="shared" ca="1" si="870"/>
        <v>3</v>
      </c>
      <c r="O2911" s="4">
        <f t="shared" ca="1" si="870"/>
        <v>0</v>
      </c>
      <c r="P2911" s="4">
        <f t="shared" ca="1" si="870"/>
        <v>0</v>
      </c>
      <c r="Q2911" s="4">
        <f t="shared" ca="1" si="870"/>
        <v>3</v>
      </c>
      <c r="R2911" s="4">
        <f t="shared" ca="1" si="870"/>
        <v>2</v>
      </c>
      <c r="S2911" s="4">
        <f t="shared" ca="1" si="870"/>
        <v>0</v>
      </c>
      <c r="T2911" s="5">
        <f t="shared" ca="1" si="870"/>
        <v>0</v>
      </c>
      <c r="U2911" s="4">
        <f t="shared" ca="1" si="870"/>
        <v>4</v>
      </c>
      <c r="V2911" s="4">
        <f t="shared" ca="1" si="870"/>
        <v>0</v>
      </c>
      <c r="W2911" s="4">
        <f t="shared" ca="1" si="871"/>
        <v>2</v>
      </c>
      <c r="X2911" s="4">
        <f t="shared" ca="1" si="871"/>
        <v>0</v>
      </c>
      <c r="Y2911" s="4">
        <f t="shared" ca="1" si="871"/>
        <v>0</v>
      </c>
      <c r="Z2911" s="4">
        <f t="shared" ca="1" si="871"/>
        <v>3</v>
      </c>
      <c r="AA2911" s="5">
        <f t="shared" ca="1" si="871"/>
        <v>0</v>
      </c>
      <c r="AB2911" s="4">
        <f t="shared" ca="1" si="871"/>
        <v>2</v>
      </c>
      <c r="AC2911" s="4">
        <f t="shared" ca="1" si="871"/>
        <v>5</v>
      </c>
      <c r="AD2911" s="4">
        <f t="shared" ca="1" si="871"/>
        <v>0</v>
      </c>
      <c r="AE2911" s="4">
        <f t="shared" ca="1" si="871"/>
        <v>0</v>
      </c>
      <c r="AF2911" s="4">
        <f t="shared" ca="1" si="871"/>
        <v>0</v>
      </c>
      <c r="AG2911" s="4">
        <f t="shared" ca="1" si="871"/>
        <v>3</v>
      </c>
      <c r="AH2911" s="5">
        <f t="shared" ca="1" si="871"/>
        <v>0</v>
      </c>
      <c r="AI2911" s="4">
        <f t="shared" ca="1" si="871"/>
        <v>5</v>
      </c>
      <c r="AJ2911" s="4">
        <f t="shared" ca="1" si="871"/>
        <v>0</v>
      </c>
      <c r="AK2911" s="4">
        <f t="shared" ca="1" si="871"/>
        <v>0</v>
      </c>
    </row>
    <row r="2912" spans="1:37" x14ac:dyDescent="0.35">
      <c r="A2912" t="s">
        <v>7661</v>
      </c>
      <c r="B2912" t="s">
        <v>7662</v>
      </c>
      <c r="C2912" t="s">
        <v>7663</v>
      </c>
      <c r="D2912" t="s">
        <v>3216</v>
      </c>
      <c r="E2912" t="s">
        <v>7613</v>
      </c>
      <c r="F2912" s="4">
        <v>3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5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5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5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5">
        <v>0</v>
      </c>
      <c r="AI2912" s="4">
        <v>0</v>
      </c>
      <c r="AJ2912" s="4">
        <v>0</v>
      </c>
      <c r="AK2912" s="4">
        <v>0</v>
      </c>
    </row>
    <row r="2913" spans="1:37" x14ac:dyDescent="0.35">
      <c r="A2913" t="s">
        <v>7664</v>
      </c>
      <c r="B2913">
        <v>1940100</v>
      </c>
      <c r="C2913" t="s">
        <v>7665</v>
      </c>
      <c r="D2913" t="s">
        <v>985</v>
      </c>
      <c r="E2913" t="s">
        <v>842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5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5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5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5">
        <v>0</v>
      </c>
      <c r="AI2913" s="4">
        <v>0</v>
      </c>
      <c r="AJ2913" s="4">
        <v>0</v>
      </c>
      <c r="AK2913" s="4">
        <v>0</v>
      </c>
    </row>
    <row r="2914" spans="1:37" x14ac:dyDescent="0.35">
      <c r="A2914" t="s">
        <v>7666</v>
      </c>
      <c r="B2914">
        <v>1491</v>
      </c>
      <c r="C2914" t="s">
        <v>7667</v>
      </c>
      <c r="D2914" t="s">
        <v>1441</v>
      </c>
      <c r="E2914" t="s">
        <v>5593</v>
      </c>
      <c r="F2914" s="4">
        <v>3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5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5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5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5">
        <v>0</v>
      </c>
      <c r="AI2914" s="4">
        <v>0</v>
      </c>
      <c r="AJ2914" s="4">
        <v>0</v>
      </c>
      <c r="AK2914" s="4">
        <v>0</v>
      </c>
    </row>
    <row r="2915" spans="1:37" x14ac:dyDescent="0.35">
      <c r="A2915" t="s">
        <v>7668</v>
      </c>
      <c r="B2915">
        <v>319212</v>
      </c>
      <c r="C2915" t="s">
        <v>7669</v>
      </c>
      <c r="D2915" t="s">
        <v>6114</v>
      </c>
      <c r="E2915" t="s">
        <v>7670</v>
      </c>
      <c r="F2915" s="4">
        <v>1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5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5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5">
        <v>0</v>
      </c>
      <c r="AB2915" s="4">
        <v>0</v>
      </c>
      <c r="AC2915" s="4">
        <f t="shared" ref="AC2915:AF2916" ca="1" si="872">IF(RAND()&lt;0.7,0,RANDBETWEEN(0,1))</f>
        <v>0</v>
      </c>
      <c r="AD2915" s="4">
        <f t="shared" ca="1" si="872"/>
        <v>0</v>
      </c>
      <c r="AE2915" s="4">
        <f t="shared" ca="1" si="872"/>
        <v>0</v>
      </c>
      <c r="AF2915" s="4">
        <f t="shared" ca="1" si="872"/>
        <v>0</v>
      </c>
      <c r="AG2915" s="4">
        <v>0</v>
      </c>
      <c r="AH2915" s="5">
        <v>0</v>
      </c>
      <c r="AI2915" s="4">
        <v>0</v>
      </c>
      <c r="AJ2915" s="4">
        <v>0</v>
      </c>
      <c r="AK2915" s="4">
        <v>0</v>
      </c>
    </row>
    <row r="2916" spans="1:37" x14ac:dyDescent="0.35">
      <c r="A2916" t="s">
        <v>7671</v>
      </c>
      <c r="B2916">
        <v>26042</v>
      </c>
      <c r="C2916" t="s">
        <v>7672</v>
      </c>
      <c r="D2916" t="s">
        <v>928</v>
      </c>
      <c r="E2916" t="s">
        <v>1230</v>
      </c>
      <c r="F2916" s="4">
        <v>1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5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5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5">
        <v>0</v>
      </c>
      <c r="AB2916" s="4">
        <v>0</v>
      </c>
      <c r="AC2916" s="4">
        <f t="shared" ca="1" si="872"/>
        <v>0</v>
      </c>
      <c r="AD2916" s="4">
        <f t="shared" ca="1" si="872"/>
        <v>0</v>
      </c>
      <c r="AE2916" s="4">
        <f t="shared" ca="1" si="872"/>
        <v>0</v>
      </c>
      <c r="AF2916" s="4">
        <f t="shared" ca="1" si="872"/>
        <v>0</v>
      </c>
      <c r="AG2916" s="4">
        <v>0</v>
      </c>
      <c r="AH2916" s="5">
        <v>0</v>
      </c>
      <c r="AI2916" s="4">
        <v>0</v>
      </c>
      <c r="AJ2916" s="4">
        <v>0</v>
      </c>
      <c r="AK2916" s="4">
        <v>0</v>
      </c>
    </row>
    <row r="2917" spans="1:37" x14ac:dyDescent="0.35">
      <c r="A2917" t="s">
        <v>7673</v>
      </c>
      <c r="B2917">
        <v>515007</v>
      </c>
      <c r="C2917" t="s">
        <v>7674</v>
      </c>
      <c r="D2917" t="s">
        <v>6114</v>
      </c>
      <c r="E2917" t="s">
        <v>7675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5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5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5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5">
        <v>0</v>
      </c>
      <c r="AI2917" s="4">
        <v>0</v>
      </c>
      <c r="AJ2917" s="4">
        <v>0</v>
      </c>
      <c r="AK2917" s="4">
        <v>0</v>
      </c>
    </row>
    <row r="2918" spans="1:37" x14ac:dyDescent="0.35">
      <c r="A2918" t="s">
        <v>7676</v>
      </c>
      <c r="C2918" t="s">
        <v>7677</v>
      </c>
      <c r="D2918" t="s">
        <v>1337</v>
      </c>
      <c r="E2918" t="s">
        <v>1054</v>
      </c>
      <c r="F2918" s="4">
        <v>6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5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5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5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5">
        <v>0</v>
      </c>
      <c r="AI2918" s="4">
        <v>0</v>
      </c>
      <c r="AJ2918" s="4">
        <v>0</v>
      </c>
      <c r="AK2918" s="4">
        <v>0</v>
      </c>
    </row>
    <row r="2919" spans="1:37" x14ac:dyDescent="0.35">
      <c r="A2919" t="s">
        <v>7678</v>
      </c>
      <c r="B2919" t="s">
        <v>7679</v>
      </c>
      <c r="C2919" t="s">
        <v>7680</v>
      </c>
      <c r="D2919" t="s">
        <v>1311</v>
      </c>
      <c r="E2919" t="s">
        <v>1526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5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5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5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5">
        <v>0</v>
      </c>
      <c r="AI2919" s="4">
        <v>0</v>
      </c>
      <c r="AJ2919" s="4">
        <v>0</v>
      </c>
      <c r="AK2919" s="4">
        <v>0</v>
      </c>
    </row>
    <row r="2920" spans="1:37" x14ac:dyDescent="0.35">
      <c r="A2920" t="s">
        <v>7681</v>
      </c>
      <c r="B2920">
        <v>186093</v>
      </c>
      <c r="C2920" t="s">
        <v>7682</v>
      </c>
      <c r="D2920" t="s">
        <v>916</v>
      </c>
      <c r="E2920" t="s">
        <v>4244</v>
      </c>
      <c r="F2920" s="4">
        <v>3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5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5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5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5">
        <v>0</v>
      </c>
      <c r="AI2920" s="4">
        <v>0</v>
      </c>
      <c r="AJ2920" s="4">
        <v>0</v>
      </c>
      <c r="AK2920" s="4">
        <v>0</v>
      </c>
    </row>
    <row r="2921" spans="1:37" x14ac:dyDescent="0.35">
      <c r="A2921" t="s">
        <v>7683</v>
      </c>
      <c r="B2921" t="s">
        <v>7684</v>
      </c>
      <c r="C2921" t="s">
        <v>7685</v>
      </c>
      <c r="D2921" t="s">
        <v>1209</v>
      </c>
      <c r="E2921" t="s">
        <v>6967</v>
      </c>
      <c r="F2921" s="4">
        <v>2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5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5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5">
        <v>0</v>
      </c>
      <c r="AB2921" s="4">
        <v>0</v>
      </c>
      <c r="AC2921" s="4">
        <f t="shared" ref="AC2921:AE2921" ca="1" si="873">IF(RAND()&lt;0.7,0,RANDBETWEEN(0,1))</f>
        <v>0</v>
      </c>
      <c r="AD2921" s="4">
        <f t="shared" ca="1" si="873"/>
        <v>1</v>
      </c>
      <c r="AE2921" s="4">
        <f t="shared" ca="1" si="873"/>
        <v>0</v>
      </c>
      <c r="AF2921" s="4">
        <f ca="1">IF(RAND()&lt;0.7,0,RANDBETWEEN(0,1))</f>
        <v>0</v>
      </c>
      <c r="AG2921" s="4">
        <v>0</v>
      </c>
      <c r="AH2921" s="5">
        <v>0</v>
      </c>
      <c r="AI2921" s="4">
        <v>0</v>
      </c>
      <c r="AJ2921" s="4">
        <v>0</v>
      </c>
      <c r="AK2921" s="4">
        <v>0</v>
      </c>
    </row>
    <row r="2922" spans="1:37" x14ac:dyDescent="0.35">
      <c r="A2922" t="s">
        <v>7686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5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5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5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5">
        <v>0</v>
      </c>
      <c r="AI2922" s="4">
        <v>0</v>
      </c>
      <c r="AJ2922" s="4">
        <v>0</v>
      </c>
      <c r="AK2922" s="4">
        <v>0</v>
      </c>
    </row>
    <row r="2923" spans="1:37" x14ac:dyDescent="0.35">
      <c r="A2923" t="s">
        <v>7687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5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5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5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5">
        <v>0</v>
      </c>
      <c r="AI2923" s="4">
        <v>0</v>
      </c>
      <c r="AJ2923" s="4">
        <v>0</v>
      </c>
      <c r="AK2923" s="4">
        <v>0</v>
      </c>
    </row>
    <row r="2924" spans="1:37" x14ac:dyDescent="0.35">
      <c r="A2924" t="s">
        <v>7688</v>
      </c>
      <c r="B2924">
        <v>3013001</v>
      </c>
      <c r="C2924" t="s">
        <v>7689</v>
      </c>
      <c r="D2924" t="s">
        <v>985</v>
      </c>
      <c r="E2924" t="s">
        <v>7690</v>
      </c>
      <c r="F2924" s="4">
        <v>198</v>
      </c>
      <c r="G2924" s="4">
        <f ca="1">IF(RAND()&lt;0.7, 0,RANDBETWEEN(1, 5))</f>
        <v>3</v>
      </c>
      <c r="H2924" s="4">
        <f t="shared" ref="H2924:AK2924" ca="1" si="874">IF(RAND()&lt;0.7, 0,RANDBETWEEN(1, 5))</f>
        <v>5</v>
      </c>
      <c r="I2924" s="4">
        <f t="shared" ca="1" si="874"/>
        <v>4</v>
      </c>
      <c r="J2924" s="4">
        <f t="shared" ca="1" si="874"/>
        <v>0</v>
      </c>
      <c r="K2924" s="4">
        <f t="shared" ca="1" si="874"/>
        <v>0</v>
      </c>
      <c r="L2924" s="4">
        <f t="shared" ca="1" si="874"/>
        <v>1</v>
      </c>
      <c r="M2924" s="5">
        <f t="shared" ca="1" si="874"/>
        <v>1</v>
      </c>
      <c r="N2924" s="4">
        <f t="shared" ca="1" si="874"/>
        <v>2</v>
      </c>
      <c r="O2924" s="4">
        <f t="shared" ca="1" si="874"/>
        <v>0</v>
      </c>
      <c r="P2924" s="4">
        <f t="shared" ca="1" si="874"/>
        <v>0</v>
      </c>
      <c r="Q2924" s="4">
        <f t="shared" ca="1" si="874"/>
        <v>0</v>
      </c>
      <c r="R2924" s="4">
        <f t="shared" ca="1" si="874"/>
        <v>0</v>
      </c>
      <c r="S2924" s="4">
        <f t="shared" ca="1" si="874"/>
        <v>5</v>
      </c>
      <c r="T2924" s="5">
        <f t="shared" ca="1" si="874"/>
        <v>4</v>
      </c>
      <c r="U2924" s="4">
        <f t="shared" ca="1" si="874"/>
        <v>0</v>
      </c>
      <c r="V2924" s="4">
        <f t="shared" ca="1" si="874"/>
        <v>0</v>
      </c>
      <c r="W2924" s="4">
        <f t="shared" ca="1" si="874"/>
        <v>5</v>
      </c>
      <c r="X2924" s="4">
        <f t="shared" ca="1" si="874"/>
        <v>0</v>
      </c>
      <c r="Y2924" s="4">
        <f t="shared" ca="1" si="874"/>
        <v>0</v>
      </c>
      <c r="Z2924" s="4">
        <f t="shared" ca="1" si="874"/>
        <v>0</v>
      </c>
      <c r="AA2924" s="5">
        <f t="shared" ca="1" si="874"/>
        <v>0</v>
      </c>
      <c r="AB2924" s="4">
        <f t="shared" ca="1" si="874"/>
        <v>1</v>
      </c>
      <c r="AC2924" s="4">
        <f t="shared" ca="1" si="874"/>
        <v>0</v>
      </c>
      <c r="AD2924" s="4">
        <f t="shared" ca="1" si="874"/>
        <v>0</v>
      </c>
      <c r="AE2924" s="4">
        <f t="shared" ca="1" si="874"/>
        <v>0</v>
      </c>
      <c r="AF2924" s="4">
        <f t="shared" ca="1" si="874"/>
        <v>0</v>
      </c>
      <c r="AG2924" s="4">
        <f t="shared" ca="1" si="874"/>
        <v>0</v>
      </c>
      <c r="AH2924" s="5">
        <f t="shared" ca="1" si="874"/>
        <v>3</v>
      </c>
      <c r="AI2924" s="4">
        <f t="shared" ca="1" si="874"/>
        <v>0</v>
      </c>
      <c r="AJ2924" s="4">
        <f t="shared" ca="1" si="874"/>
        <v>2</v>
      </c>
      <c r="AK2924" s="4">
        <f t="shared" ca="1" si="874"/>
        <v>1</v>
      </c>
    </row>
    <row r="2925" spans="1:37" x14ac:dyDescent="0.35">
      <c r="A2925" t="s">
        <v>7691</v>
      </c>
      <c r="B2925">
        <v>5032</v>
      </c>
      <c r="C2925" t="s">
        <v>7692</v>
      </c>
      <c r="D2925" t="s">
        <v>2178</v>
      </c>
      <c r="E2925" t="s">
        <v>2179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5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5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5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5">
        <v>0</v>
      </c>
      <c r="AI2925" s="4">
        <v>0</v>
      </c>
      <c r="AJ2925" s="4">
        <v>0</v>
      </c>
      <c r="AK2925" s="4">
        <v>0</v>
      </c>
    </row>
    <row r="2926" spans="1:37" x14ac:dyDescent="0.35">
      <c r="A2926" t="s">
        <v>7693</v>
      </c>
      <c r="B2926">
        <v>3062001</v>
      </c>
      <c r="C2926" t="s">
        <v>7694</v>
      </c>
      <c r="D2926" t="s">
        <v>985</v>
      </c>
      <c r="E2926" t="s">
        <v>7690</v>
      </c>
      <c r="F2926" s="4">
        <v>122</v>
      </c>
      <c r="G2926" s="4">
        <f t="shared" ref="G2926:V2927" ca="1" si="875">IF(RAND()&lt;0.7, 0,RANDBETWEEN(1, 5))</f>
        <v>3</v>
      </c>
      <c r="H2926" s="4">
        <f t="shared" ca="1" si="875"/>
        <v>1</v>
      </c>
      <c r="I2926" s="4">
        <f t="shared" ca="1" si="875"/>
        <v>0</v>
      </c>
      <c r="J2926" s="4">
        <f t="shared" ca="1" si="875"/>
        <v>0</v>
      </c>
      <c r="K2926" s="4">
        <f t="shared" ca="1" si="875"/>
        <v>0</v>
      </c>
      <c r="L2926" s="4">
        <f t="shared" ca="1" si="875"/>
        <v>0</v>
      </c>
      <c r="M2926" s="5">
        <f t="shared" ca="1" si="875"/>
        <v>3</v>
      </c>
      <c r="N2926" s="4">
        <f t="shared" ca="1" si="875"/>
        <v>0</v>
      </c>
      <c r="O2926" s="4">
        <f t="shared" ca="1" si="875"/>
        <v>0</v>
      </c>
      <c r="P2926" s="4">
        <f t="shared" ca="1" si="875"/>
        <v>1</v>
      </c>
      <c r="Q2926" s="4">
        <f t="shared" ca="1" si="875"/>
        <v>0</v>
      </c>
      <c r="R2926" s="4">
        <f t="shared" ca="1" si="875"/>
        <v>0</v>
      </c>
      <c r="S2926" s="4">
        <f t="shared" ca="1" si="875"/>
        <v>1</v>
      </c>
      <c r="T2926" s="5">
        <f t="shared" ca="1" si="875"/>
        <v>1</v>
      </c>
      <c r="U2926" s="4">
        <f t="shared" ca="1" si="875"/>
        <v>0</v>
      </c>
      <c r="V2926" s="4">
        <f t="shared" ca="1" si="875"/>
        <v>0</v>
      </c>
      <c r="W2926" s="4">
        <f t="shared" ref="W2926:AK2927" ca="1" si="876">IF(RAND()&lt;0.7, 0,RANDBETWEEN(1, 5))</f>
        <v>0</v>
      </c>
      <c r="X2926" s="4">
        <f t="shared" ca="1" si="876"/>
        <v>0</v>
      </c>
      <c r="Y2926" s="4">
        <f t="shared" ca="1" si="876"/>
        <v>4</v>
      </c>
      <c r="Z2926" s="4">
        <f t="shared" ca="1" si="876"/>
        <v>0</v>
      </c>
      <c r="AA2926" s="5">
        <f t="shared" ca="1" si="876"/>
        <v>3</v>
      </c>
      <c r="AB2926" s="4">
        <f t="shared" ca="1" si="876"/>
        <v>0</v>
      </c>
      <c r="AC2926" s="4">
        <f t="shared" ca="1" si="876"/>
        <v>0</v>
      </c>
      <c r="AD2926" s="4">
        <f t="shared" ca="1" si="876"/>
        <v>0</v>
      </c>
      <c r="AE2926" s="4">
        <f t="shared" ca="1" si="876"/>
        <v>0</v>
      </c>
      <c r="AF2926" s="4">
        <f t="shared" ca="1" si="876"/>
        <v>0</v>
      </c>
      <c r="AG2926" s="4">
        <f t="shared" ca="1" si="876"/>
        <v>0</v>
      </c>
      <c r="AH2926" s="5">
        <f t="shared" ca="1" si="876"/>
        <v>0</v>
      </c>
      <c r="AI2926" s="4">
        <f t="shared" ca="1" si="876"/>
        <v>4</v>
      </c>
      <c r="AJ2926" s="4">
        <f t="shared" ca="1" si="876"/>
        <v>0</v>
      </c>
      <c r="AK2926" s="4">
        <f t="shared" ca="1" si="876"/>
        <v>4</v>
      </c>
    </row>
    <row r="2927" spans="1:37" x14ac:dyDescent="0.35">
      <c r="A2927" t="s">
        <v>7695</v>
      </c>
      <c r="B2927">
        <v>3052001</v>
      </c>
      <c r="C2927" t="s">
        <v>7696</v>
      </c>
      <c r="D2927" t="s">
        <v>985</v>
      </c>
      <c r="E2927" t="s">
        <v>7690</v>
      </c>
      <c r="F2927" s="4">
        <v>99</v>
      </c>
      <c r="G2927" s="4">
        <f t="shared" ca="1" si="875"/>
        <v>5</v>
      </c>
      <c r="H2927" s="4">
        <f t="shared" ca="1" si="875"/>
        <v>0</v>
      </c>
      <c r="I2927" s="4">
        <f t="shared" ca="1" si="875"/>
        <v>0</v>
      </c>
      <c r="J2927" s="4">
        <f t="shared" ca="1" si="875"/>
        <v>0</v>
      </c>
      <c r="K2927" s="4">
        <f t="shared" ca="1" si="875"/>
        <v>0</v>
      </c>
      <c r="L2927" s="4">
        <f t="shared" ca="1" si="875"/>
        <v>0</v>
      </c>
      <c r="M2927" s="5">
        <f t="shared" ca="1" si="875"/>
        <v>4</v>
      </c>
      <c r="N2927" s="4">
        <f t="shared" ca="1" si="875"/>
        <v>0</v>
      </c>
      <c r="O2927" s="4">
        <f t="shared" ca="1" si="875"/>
        <v>0</v>
      </c>
      <c r="P2927" s="4">
        <f t="shared" ca="1" si="875"/>
        <v>0</v>
      </c>
      <c r="Q2927" s="4">
        <f t="shared" ca="1" si="875"/>
        <v>0</v>
      </c>
      <c r="R2927" s="4">
        <f t="shared" ca="1" si="875"/>
        <v>0</v>
      </c>
      <c r="S2927" s="4">
        <f t="shared" ca="1" si="875"/>
        <v>0</v>
      </c>
      <c r="T2927" s="5">
        <f t="shared" ca="1" si="875"/>
        <v>0</v>
      </c>
      <c r="U2927" s="4">
        <f t="shared" ca="1" si="875"/>
        <v>0</v>
      </c>
      <c r="V2927" s="4">
        <f t="shared" ca="1" si="875"/>
        <v>4</v>
      </c>
      <c r="W2927" s="4">
        <f t="shared" ca="1" si="876"/>
        <v>5</v>
      </c>
      <c r="X2927" s="4">
        <f t="shared" ca="1" si="876"/>
        <v>2</v>
      </c>
      <c r="Y2927" s="4">
        <f t="shared" ca="1" si="876"/>
        <v>0</v>
      </c>
      <c r="Z2927" s="4">
        <f t="shared" ca="1" si="876"/>
        <v>0</v>
      </c>
      <c r="AA2927" s="5">
        <f t="shared" ca="1" si="876"/>
        <v>1</v>
      </c>
      <c r="AB2927" s="4">
        <f t="shared" ca="1" si="876"/>
        <v>0</v>
      </c>
      <c r="AC2927" s="4">
        <f t="shared" ca="1" si="876"/>
        <v>0</v>
      </c>
      <c r="AD2927" s="4">
        <f t="shared" ca="1" si="876"/>
        <v>0</v>
      </c>
      <c r="AE2927" s="4">
        <f t="shared" ca="1" si="876"/>
        <v>0</v>
      </c>
      <c r="AF2927" s="4">
        <f t="shared" ca="1" si="876"/>
        <v>4</v>
      </c>
      <c r="AG2927" s="4">
        <f t="shared" ca="1" si="876"/>
        <v>5</v>
      </c>
      <c r="AH2927" s="5">
        <f t="shared" ca="1" si="876"/>
        <v>0</v>
      </c>
      <c r="AI2927" s="4">
        <f t="shared" ca="1" si="876"/>
        <v>0</v>
      </c>
      <c r="AJ2927" s="4">
        <f t="shared" ca="1" si="876"/>
        <v>0</v>
      </c>
      <c r="AK2927" s="4">
        <f t="shared" ca="1" si="876"/>
        <v>2</v>
      </c>
    </row>
    <row r="2928" spans="1:37" x14ac:dyDescent="0.35">
      <c r="A2928" t="s">
        <v>7697</v>
      </c>
      <c r="B2928">
        <v>182070</v>
      </c>
      <c r="C2928" t="s">
        <v>7698</v>
      </c>
      <c r="D2928" t="s">
        <v>916</v>
      </c>
      <c r="E2928" t="s">
        <v>973</v>
      </c>
      <c r="F2928" s="4">
        <v>6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5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5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5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5">
        <v>0</v>
      </c>
      <c r="AI2928" s="4">
        <v>0</v>
      </c>
      <c r="AJ2928" s="4">
        <v>0</v>
      </c>
      <c r="AK2928" s="4">
        <v>0</v>
      </c>
    </row>
    <row r="2929" spans="1:37" x14ac:dyDescent="0.35">
      <c r="A2929" t="s">
        <v>7699</v>
      </c>
      <c r="B2929">
        <v>182084</v>
      </c>
      <c r="C2929" t="s">
        <v>7700</v>
      </c>
      <c r="D2929" t="s">
        <v>916</v>
      </c>
      <c r="E2929" t="s">
        <v>973</v>
      </c>
      <c r="F2929" s="4">
        <v>4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5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5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5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5">
        <v>0</v>
      </c>
      <c r="AI2929" s="4">
        <v>0</v>
      </c>
      <c r="AJ2929" s="4">
        <v>0</v>
      </c>
      <c r="AK2929" s="4">
        <v>0</v>
      </c>
    </row>
    <row r="2930" spans="1:37" x14ac:dyDescent="0.35">
      <c r="A2930" t="s">
        <v>7701</v>
      </c>
      <c r="B2930">
        <v>1409</v>
      </c>
      <c r="C2930" t="s">
        <v>7702</v>
      </c>
      <c r="D2930" t="s">
        <v>2178</v>
      </c>
      <c r="E2930" t="s">
        <v>923</v>
      </c>
      <c r="F2930" s="4">
        <v>1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5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5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5">
        <v>0</v>
      </c>
      <c r="AB2930" s="4">
        <v>0</v>
      </c>
      <c r="AC2930" s="4">
        <f t="shared" ref="AC2930:AE2930" ca="1" si="877">IF(RAND()&lt;0.7,0,RANDBETWEEN(0,1))</f>
        <v>1</v>
      </c>
      <c r="AD2930" s="4">
        <f t="shared" ca="1" si="877"/>
        <v>0</v>
      </c>
      <c r="AE2930" s="4">
        <f t="shared" ca="1" si="877"/>
        <v>0</v>
      </c>
      <c r="AF2930" s="4">
        <f ca="1">IF(RAND()&lt;0.7,0,RANDBETWEEN(0,1))</f>
        <v>1</v>
      </c>
      <c r="AG2930" s="4">
        <v>0</v>
      </c>
      <c r="AH2930" s="5">
        <v>0</v>
      </c>
      <c r="AI2930" s="4">
        <v>0</v>
      </c>
      <c r="AJ2930" s="4">
        <v>0</v>
      </c>
      <c r="AK2930" s="4">
        <v>0</v>
      </c>
    </row>
    <row r="2931" spans="1:37" x14ac:dyDescent="0.35">
      <c r="A2931" t="s">
        <v>7703</v>
      </c>
      <c r="B2931">
        <v>420105</v>
      </c>
      <c r="C2931" t="s">
        <v>7704</v>
      </c>
      <c r="D2931" t="s">
        <v>928</v>
      </c>
      <c r="E2931" t="s">
        <v>6133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5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5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5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5">
        <v>0</v>
      </c>
      <c r="AI2931" s="4">
        <v>0</v>
      </c>
      <c r="AJ2931" s="4">
        <v>0</v>
      </c>
      <c r="AK2931" s="4">
        <v>0</v>
      </c>
    </row>
    <row r="2932" spans="1:37" x14ac:dyDescent="0.35">
      <c r="A2932" t="s">
        <v>7705</v>
      </c>
      <c r="B2932">
        <v>420107</v>
      </c>
      <c r="C2932" t="s">
        <v>7706</v>
      </c>
      <c r="D2932" t="s">
        <v>928</v>
      </c>
      <c r="E2932" t="s">
        <v>6133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5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5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5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5">
        <v>0</v>
      </c>
      <c r="AI2932" s="4">
        <v>0</v>
      </c>
      <c r="AJ2932" s="4">
        <v>0</v>
      </c>
      <c r="AK2932" s="4">
        <v>0</v>
      </c>
    </row>
    <row r="2933" spans="1:37" x14ac:dyDescent="0.35">
      <c r="A2933" t="s">
        <v>7707</v>
      </c>
      <c r="C2933" t="s">
        <v>7708</v>
      </c>
      <c r="D2933" t="s">
        <v>2178</v>
      </c>
      <c r="E2933" t="s">
        <v>973</v>
      </c>
      <c r="F2933" s="4">
        <v>4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5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5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5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5">
        <v>0</v>
      </c>
      <c r="AI2933" s="4">
        <v>0</v>
      </c>
      <c r="AJ2933" s="4">
        <v>0</v>
      </c>
      <c r="AK2933" s="4">
        <v>0</v>
      </c>
    </row>
    <row r="2934" spans="1:37" x14ac:dyDescent="0.35">
      <c r="A2934" t="s">
        <v>7709</v>
      </c>
      <c r="B2934" t="s">
        <v>7710</v>
      </c>
      <c r="C2934" t="s">
        <v>7711</v>
      </c>
      <c r="D2934" t="s">
        <v>428</v>
      </c>
      <c r="E2934" t="s">
        <v>913</v>
      </c>
      <c r="F2934" s="4">
        <v>1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5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5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5">
        <v>0</v>
      </c>
      <c r="AB2934" s="4">
        <v>0</v>
      </c>
      <c r="AC2934" s="4">
        <f t="shared" ref="AC2934:AE2934" ca="1" si="878">IF(RAND()&lt;0.7,0,RANDBETWEEN(0,1))</f>
        <v>0</v>
      </c>
      <c r="AD2934" s="4">
        <f t="shared" ca="1" si="878"/>
        <v>0</v>
      </c>
      <c r="AE2934" s="4">
        <f t="shared" ca="1" si="878"/>
        <v>0</v>
      </c>
      <c r="AF2934" s="4">
        <f ca="1">IF(RAND()&lt;0.7,0,RANDBETWEEN(0,1))</f>
        <v>0</v>
      </c>
      <c r="AG2934" s="4">
        <v>0</v>
      </c>
      <c r="AH2934" s="5">
        <v>0</v>
      </c>
      <c r="AI2934" s="4">
        <v>0</v>
      </c>
      <c r="AJ2934" s="4">
        <v>0</v>
      </c>
      <c r="AK2934" s="4">
        <v>0</v>
      </c>
    </row>
    <row r="2935" spans="1:37" x14ac:dyDescent="0.35">
      <c r="A2935" t="s">
        <v>7712</v>
      </c>
      <c r="C2935" t="s">
        <v>7713</v>
      </c>
      <c r="D2935" t="s">
        <v>2178</v>
      </c>
      <c r="E2935" t="s">
        <v>7582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5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5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5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5">
        <v>0</v>
      </c>
      <c r="AI2935" s="4">
        <v>0</v>
      </c>
      <c r="AJ2935" s="4">
        <v>0</v>
      </c>
      <c r="AK2935" s="4">
        <v>0</v>
      </c>
    </row>
    <row r="2936" spans="1:37" x14ac:dyDescent="0.35">
      <c r="A2936" t="s">
        <v>7714</v>
      </c>
      <c r="B2936" t="s">
        <v>7715</v>
      </c>
      <c r="C2936" t="s">
        <v>7716</v>
      </c>
      <c r="D2936" t="s">
        <v>428</v>
      </c>
      <c r="E2936" t="s">
        <v>2756</v>
      </c>
      <c r="F2936" s="4">
        <v>4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5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5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5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5">
        <v>0</v>
      </c>
      <c r="AI2936" s="4">
        <v>0</v>
      </c>
      <c r="AJ2936" s="4">
        <v>0</v>
      </c>
      <c r="AK2936" s="4">
        <v>0</v>
      </c>
    </row>
    <row r="2937" spans="1:37" x14ac:dyDescent="0.35">
      <c r="A2937" t="s">
        <v>7717</v>
      </c>
      <c r="B2937">
        <v>4836</v>
      </c>
      <c r="C2937" t="s">
        <v>7718</v>
      </c>
      <c r="D2937" t="s">
        <v>2178</v>
      </c>
      <c r="E2937" t="s">
        <v>2179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5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5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5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5">
        <v>0</v>
      </c>
      <c r="AI2937" s="4">
        <v>0</v>
      </c>
      <c r="AJ2937" s="4">
        <v>0</v>
      </c>
      <c r="AK2937" s="4">
        <v>0</v>
      </c>
    </row>
    <row r="2938" spans="1:37" x14ac:dyDescent="0.35">
      <c r="A2938" t="s">
        <v>7719</v>
      </c>
      <c r="B2938">
        <v>3355</v>
      </c>
      <c r="C2938" t="s">
        <v>7720</v>
      </c>
      <c r="D2938" t="s">
        <v>2178</v>
      </c>
      <c r="E2938" t="s">
        <v>2179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5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5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5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5">
        <v>0</v>
      </c>
      <c r="AI2938" s="4">
        <v>0</v>
      </c>
      <c r="AJ2938" s="4">
        <v>0</v>
      </c>
      <c r="AK2938" s="4">
        <v>0</v>
      </c>
    </row>
    <row r="2939" spans="1:37" x14ac:dyDescent="0.35">
      <c r="A2939" t="s">
        <v>7721</v>
      </c>
      <c r="C2939" t="s">
        <v>7722</v>
      </c>
      <c r="D2939" t="s">
        <v>2178</v>
      </c>
      <c r="E2939" t="s">
        <v>2179</v>
      </c>
      <c r="F2939" s="4">
        <v>2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5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5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5">
        <v>0</v>
      </c>
      <c r="AB2939" s="4">
        <v>0</v>
      </c>
      <c r="AC2939" s="4">
        <f t="shared" ref="AC2939:AF2940" ca="1" si="879">IF(RAND()&lt;0.7,0,RANDBETWEEN(0,1))</f>
        <v>0</v>
      </c>
      <c r="AD2939" s="4">
        <f t="shared" ca="1" si="879"/>
        <v>0</v>
      </c>
      <c r="AE2939" s="4">
        <f t="shared" ca="1" si="879"/>
        <v>0</v>
      </c>
      <c r="AF2939" s="4">
        <f t="shared" ca="1" si="879"/>
        <v>0</v>
      </c>
      <c r="AG2939" s="4">
        <v>0</v>
      </c>
      <c r="AH2939" s="5">
        <v>0</v>
      </c>
      <c r="AI2939" s="4">
        <v>0</v>
      </c>
      <c r="AJ2939" s="4">
        <v>0</v>
      </c>
      <c r="AK2939" s="4">
        <v>0</v>
      </c>
    </row>
    <row r="2940" spans="1:37" x14ac:dyDescent="0.35">
      <c r="A2940" t="s">
        <v>7723</v>
      </c>
      <c r="B2940">
        <v>0</v>
      </c>
      <c r="C2940" t="s">
        <v>7724</v>
      </c>
      <c r="D2940" t="s">
        <v>2178</v>
      </c>
      <c r="E2940" t="s">
        <v>973</v>
      </c>
      <c r="F2940" s="4">
        <v>1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5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5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5">
        <v>0</v>
      </c>
      <c r="AB2940" s="4">
        <v>0</v>
      </c>
      <c r="AC2940" s="4">
        <f t="shared" ca="1" si="879"/>
        <v>0</v>
      </c>
      <c r="AD2940" s="4">
        <f t="shared" ca="1" si="879"/>
        <v>1</v>
      </c>
      <c r="AE2940" s="4">
        <f t="shared" ca="1" si="879"/>
        <v>0</v>
      </c>
      <c r="AF2940" s="4">
        <f t="shared" ca="1" si="879"/>
        <v>0</v>
      </c>
      <c r="AG2940" s="4">
        <v>0</v>
      </c>
      <c r="AH2940" s="5">
        <v>0</v>
      </c>
      <c r="AI2940" s="4">
        <v>0</v>
      </c>
      <c r="AJ2940" s="4">
        <v>0</v>
      </c>
      <c r="AK2940" s="4">
        <v>0</v>
      </c>
    </row>
    <row r="2941" spans="1:37" x14ac:dyDescent="0.35">
      <c r="A2941" t="s">
        <v>7725</v>
      </c>
      <c r="B2941" t="s">
        <v>7726</v>
      </c>
      <c r="C2941" t="s">
        <v>7727</v>
      </c>
      <c r="D2941" t="s">
        <v>2894</v>
      </c>
      <c r="E2941" t="s">
        <v>2895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5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5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5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5">
        <v>0</v>
      </c>
      <c r="AI2941" s="4">
        <v>0</v>
      </c>
      <c r="AJ2941" s="4">
        <v>0</v>
      </c>
      <c r="AK2941" s="4">
        <v>0</v>
      </c>
    </row>
    <row r="2942" spans="1:37" x14ac:dyDescent="0.35">
      <c r="A2942" t="s">
        <v>7728</v>
      </c>
      <c r="B2942">
        <v>154001</v>
      </c>
      <c r="C2942" t="s">
        <v>7729</v>
      </c>
      <c r="D2942" t="s">
        <v>916</v>
      </c>
      <c r="E2942" t="s">
        <v>7730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5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5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5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5">
        <v>0</v>
      </c>
      <c r="AI2942" s="4">
        <v>0</v>
      </c>
      <c r="AJ2942" s="4">
        <v>0</v>
      </c>
      <c r="AK2942" s="4">
        <v>0</v>
      </c>
    </row>
    <row r="2943" spans="1:37" x14ac:dyDescent="0.35">
      <c r="A2943" t="s">
        <v>7731</v>
      </c>
      <c r="B2943" t="s">
        <v>7732</v>
      </c>
      <c r="C2943" t="s">
        <v>7733</v>
      </c>
      <c r="D2943" t="s">
        <v>2320</v>
      </c>
      <c r="E2943" t="s">
        <v>2321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5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5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5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5">
        <v>0</v>
      </c>
      <c r="AI2943" s="4">
        <v>0</v>
      </c>
      <c r="AJ2943" s="4">
        <v>0</v>
      </c>
      <c r="AK2943" s="4">
        <v>0</v>
      </c>
    </row>
    <row r="2944" spans="1:37" x14ac:dyDescent="0.35">
      <c r="A2944" t="s">
        <v>7734</v>
      </c>
      <c r="B2944" t="s">
        <v>7735</v>
      </c>
      <c r="C2944" t="s">
        <v>7736</v>
      </c>
      <c r="D2944" t="s">
        <v>2320</v>
      </c>
      <c r="E2944" t="s">
        <v>2321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5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5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5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5">
        <v>0</v>
      </c>
      <c r="AI2944" s="4">
        <v>0</v>
      </c>
      <c r="AJ2944" s="4">
        <v>0</v>
      </c>
      <c r="AK2944" s="4">
        <v>0</v>
      </c>
    </row>
    <row r="2945" spans="1:37" x14ac:dyDescent="0.35">
      <c r="A2945" t="s">
        <v>7737</v>
      </c>
      <c r="B2945" t="s">
        <v>7738</v>
      </c>
      <c r="C2945" t="s">
        <v>7739</v>
      </c>
      <c r="D2945" t="s">
        <v>2046</v>
      </c>
      <c r="E2945" t="s">
        <v>3023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5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5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5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5">
        <v>0</v>
      </c>
      <c r="AI2945" s="4">
        <v>0</v>
      </c>
      <c r="AJ2945" s="4">
        <v>0</v>
      </c>
      <c r="AK2945" s="4">
        <v>0</v>
      </c>
    </row>
    <row r="2946" spans="1:37" x14ac:dyDescent="0.35">
      <c r="A2946" t="s">
        <v>7740</v>
      </c>
      <c r="B2946" t="s">
        <v>7741</v>
      </c>
      <c r="C2946" t="s">
        <v>7742</v>
      </c>
      <c r="D2946" t="s">
        <v>9</v>
      </c>
      <c r="E2946" t="s">
        <v>7743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5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5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5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5">
        <v>0</v>
      </c>
      <c r="AI2946" s="4">
        <v>0</v>
      </c>
      <c r="AJ2946" s="4">
        <v>0</v>
      </c>
      <c r="AK2946" s="4">
        <v>0</v>
      </c>
    </row>
    <row r="2947" spans="1:37" x14ac:dyDescent="0.35">
      <c r="A2947" t="s">
        <v>7744</v>
      </c>
      <c r="B2947" t="s">
        <v>7745</v>
      </c>
      <c r="C2947" t="s">
        <v>7746</v>
      </c>
      <c r="D2947" t="s">
        <v>9</v>
      </c>
      <c r="E2947" t="s">
        <v>7743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5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5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5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5">
        <v>0</v>
      </c>
      <c r="AI2947" s="4">
        <v>0</v>
      </c>
      <c r="AJ2947" s="4">
        <v>0</v>
      </c>
      <c r="AK2947" s="4">
        <v>0</v>
      </c>
    </row>
    <row r="2948" spans="1:37" x14ac:dyDescent="0.35">
      <c r="A2948" t="s">
        <v>7747</v>
      </c>
      <c r="B2948">
        <v>53752</v>
      </c>
      <c r="C2948" t="s">
        <v>7748</v>
      </c>
      <c r="D2948" t="s">
        <v>9</v>
      </c>
      <c r="E2948" t="s">
        <v>2162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5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5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5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5">
        <v>0</v>
      </c>
      <c r="AI2948" s="4">
        <v>0</v>
      </c>
      <c r="AJ2948" s="4">
        <v>0</v>
      </c>
      <c r="AK2948" s="4">
        <v>0</v>
      </c>
    </row>
    <row r="2949" spans="1:37" x14ac:dyDescent="0.35">
      <c r="A2949" t="s">
        <v>7749</v>
      </c>
      <c r="B2949" t="s">
        <v>7750</v>
      </c>
      <c r="C2949" t="s">
        <v>7751</v>
      </c>
      <c r="D2949" t="s">
        <v>9</v>
      </c>
      <c r="E2949" t="s">
        <v>865</v>
      </c>
      <c r="F2949" s="4">
        <v>2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5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5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5">
        <v>0</v>
      </c>
      <c r="AB2949" s="4">
        <v>0</v>
      </c>
      <c r="AC2949" s="4">
        <f t="shared" ref="AC2949:AE2949" ca="1" si="880">IF(RAND()&lt;0.7,0,RANDBETWEEN(0,1))</f>
        <v>0</v>
      </c>
      <c r="AD2949" s="4">
        <f t="shared" ca="1" si="880"/>
        <v>0</v>
      </c>
      <c r="AE2949" s="4">
        <f t="shared" ca="1" si="880"/>
        <v>1</v>
      </c>
      <c r="AF2949" s="4">
        <f ca="1">IF(RAND()&lt;0.7,0,RANDBETWEEN(0,1))</f>
        <v>1</v>
      </c>
      <c r="AG2949" s="4">
        <v>0</v>
      </c>
      <c r="AH2949" s="5">
        <v>0</v>
      </c>
      <c r="AI2949" s="4">
        <v>0</v>
      </c>
      <c r="AJ2949" s="4">
        <v>0</v>
      </c>
      <c r="AK2949" s="4">
        <v>0</v>
      </c>
    </row>
    <row r="2950" spans="1:37" x14ac:dyDescent="0.35">
      <c r="A2950" t="s">
        <v>7752</v>
      </c>
      <c r="B2950" t="s">
        <v>7753</v>
      </c>
      <c r="C2950" t="s">
        <v>7754</v>
      </c>
      <c r="D2950" t="s">
        <v>9</v>
      </c>
      <c r="E2950" t="s">
        <v>865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5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5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5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5">
        <v>0</v>
      </c>
      <c r="AI2950" s="4">
        <v>0</v>
      </c>
      <c r="AJ2950" s="4">
        <v>0</v>
      </c>
      <c r="AK2950" s="4">
        <v>0</v>
      </c>
    </row>
    <row r="2951" spans="1:37" x14ac:dyDescent="0.35">
      <c r="A2951" t="s">
        <v>7755</v>
      </c>
      <c r="B2951" t="s">
        <v>7756</v>
      </c>
      <c r="C2951" t="s">
        <v>7757</v>
      </c>
      <c r="D2951" t="s">
        <v>9</v>
      </c>
      <c r="E2951" t="s">
        <v>865</v>
      </c>
      <c r="F2951" s="4">
        <v>1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5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5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5">
        <v>0</v>
      </c>
      <c r="AB2951" s="4">
        <v>0</v>
      </c>
      <c r="AC2951" s="4">
        <f t="shared" ref="AC2951:AE2951" ca="1" si="881">IF(RAND()&lt;0.7,0,RANDBETWEEN(0,1))</f>
        <v>0</v>
      </c>
      <c r="AD2951" s="4">
        <f t="shared" ca="1" si="881"/>
        <v>0</v>
      </c>
      <c r="AE2951" s="4">
        <f t="shared" ca="1" si="881"/>
        <v>1</v>
      </c>
      <c r="AF2951" s="4">
        <f ca="1">IF(RAND()&lt;0.7,0,RANDBETWEEN(0,1))</f>
        <v>0</v>
      </c>
      <c r="AG2951" s="4">
        <v>0</v>
      </c>
      <c r="AH2951" s="5">
        <v>0</v>
      </c>
      <c r="AI2951" s="4">
        <v>0</v>
      </c>
      <c r="AJ2951" s="4">
        <v>0</v>
      </c>
      <c r="AK2951" s="4">
        <v>0</v>
      </c>
    </row>
    <row r="2952" spans="1:37" x14ac:dyDescent="0.35">
      <c r="A2952" t="s">
        <v>7758</v>
      </c>
      <c r="B2952" t="s">
        <v>7759</v>
      </c>
      <c r="C2952" t="s">
        <v>7760</v>
      </c>
      <c r="D2952" t="s">
        <v>9</v>
      </c>
      <c r="E2952" t="s">
        <v>10</v>
      </c>
      <c r="F2952" s="4">
        <v>4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5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5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5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5">
        <v>0</v>
      </c>
      <c r="AI2952" s="4">
        <v>0</v>
      </c>
      <c r="AJ2952" s="4">
        <v>0</v>
      </c>
      <c r="AK2952" s="4">
        <v>0</v>
      </c>
    </row>
    <row r="2953" spans="1:37" x14ac:dyDescent="0.35">
      <c r="A2953" t="s">
        <v>7761</v>
      </c>
      <c r="B2953" t="s">
        <v>7762</v>
      </c>
      <c r="C2953" t="s">
        <v>7763</v>
      </c>
      <c r="D2953" t="s">
        <v>9</v>
      </c>
      <c r="E2953" t="s">
        <v>10</v>
      </c>
      <c r="F2953" s="4">
        <v>3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5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5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5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5">
        <v>0</v>
      </c>
      <c r="AI2953" s="4">
        <v>0</v>
      </c>
      <c r="AJ2953" s="4">
        <v>0</v>
      </c>
      <c r="AK2953" s="4">
        <v>0</v>
      </c>
    </row>
    <row r="2954" spans="1:37" x14ac:dyDescent="0.35">
      <c r="A2954" t="s">
        <v>7764</v>
      </c>
      <c r="B2954" t="s">
        <v>7765</v>
      </c>
      <c r="C2954" t="s">
        <v>7766</v>
      </c>
      <c r="D2954" t="s">
        <v>9</v>
      </c>
      <c r="E2954" t="s">
        <v>10</v>
      </c>
      <c r="F2954" s="4">
        <v>1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5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5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5">
        <v>0</v>
      </c>
      <c r="AB2954" s="4">
        <v>0</v>
      </c>
      <c r="AC2954" s="4">
        <f t="shared" ref="AC2954:AE2954" ca="1" si="882">IF(RAND()&lt;0.7,0,RANDBETWEEN(0,1))</f>
        <v>0</v>
      </c>
      <c r="AD2954" s="4">
        <f t="shared" ca="1" si="882"/>
        <v>0</v>
      </c>
      <c r="AE2954" s="4">
        <f t="shared" ca="1" si="882"/>
        <v>0</v>
      </c>
      <c r="AF2954" s="4">
        <f ca="1">IF(RAND()&lt;0.7,0,RANDBETWEEN(0,1))</f>
        <v>1</v>
      </c>
      <c r="AG2954" s="4">
        <v>0</v>
      </c>
      <c r="AH2954" s="5">
        <v>0</v>
      </c>
      <c r="AI2954" s="4">
        <v>0</v>
      </c>
      <c r="AJ2954" s="4">
        <v>0</v>
      </c>
      <c r="AK2954" s="4">
        <v>0</v>
      </c>
    </row>
    <row r="2955" spans="1:37" x14ac:dyDescent="0.35">
      <c r="A2955" t="s">
        <v>7767</v>
      </c>
      <c r="C2955" t="s">
        <v>7768</v>
      </c>
      <c r="D2955" t="s">
        <v>7769</v>
      </c>
      <c r="E2955" t="s">
        <v>7770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5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5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5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0</v>
      </c>
      <c r="AH2955" s="5">
        <v>0</v>
      </c>
      <c r="AI2955" s="4">
        <v>0</v>
      </c>
      <c r="AJ2955" s="4">
        <v>0</v>
      </c>
      <c r="AK2955" s="4">
        <v>0</v>
      </c>
    </row>
    <row r="2956" spans="1:37" x14ac:dyDescent="0.35">
      <c r="A2956" t="s">
        <v>7771</v>
      </c>
      <c r="B2956">
        <v>146015</v>
      </c>
      <c r="C2956" t="s">
        <v>7772</v>
      </c>
      <c r="D2956" t="s">
        <v>916</v>
      </c>
      <c r="E2956" t="s">
        <v>2015</v>
      </c>
      <c r="F2956" s="4">
        <v>1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5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5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5">
        <v>0</v>
      </c>
      <c r="AB2956" s="4">
        <v>0</v>
      </c>
      <c r="AC2956" s="4">
        <f t="shared" ref="AC2956:AF2958" ca="1" si="883">IF(RAND()&lt;0.7,0,RANDBETWEEN(0,1))</f>
        <v>0</v>
      </c>
      <c r="AD2956" s="4">
        <f t="shared" ca="1" si="883"/>
        <v>0</v>
      </c>
      <c r="AE2956" s="4">
        <f t="shared" ca="1" si="883"/>
        <v>1</v>
      </c>
      <c r="AF2956" s="4">
        <f t="shared" ca="1" si="883"/>
        <v>0</v>
      </c>
      <c r="AG2956" s="4">
        <v>0</v>
      </c>
      <c r="AH2956" s="5">
        <v>0</v>
      </c>
      <c r="AI2956" s="4">
        <v>0</v>
      </c>
      <c r="AJ2956" s="4">
        <v>0</v>
      </c>
      <c r="AK2956" s="4">
        <v>0</v>
      </c>
    </row>
    <row r="2957" spans="1:37" x14ac:dyDescent="0.35">
      <c r="A2957" t="s">
        <v>7773</v>
      </c>
      <c r="B2957" t="s">
        <v>7774</v>
      </c>
      <c r="C2957" t="s">
        <v>7775</v>
      </c>
      <c r="D2957" t="s">
        <v>7769</v>
      </c>
      <c r="E2957" t="s">
        <v>7770</v>
      </c>
      <c r="F2957" s="4">
        <v>1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5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5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5">
        <v>0</v>
      </c>
      <c r="AB2957" s="4">
        <v>0</v>
      </c>
      <c r="AC2957" s="4">
        <f t="shared" ca="1" si="883"/>
        <v>0</v>
      </c>
      <c r="AD2957" s="4">
        <f t="shared" ca="1" si="883"/>
        <v>0</v>
      </c>
      <c r="AE2957" s="4">
        <f t="shared" ca="1" si="883"/>
        <v>0</v>
      </c>
      <c r="AF2957" s="4">
        <f t="shared" ca="1" si="883"/>
        <v>0</v>
      </c>
      <c r="AG2957" s="4">
        <v>0</v>
      </c>
      <c r="AH2957" s="5">
        <v>0</v>
      </c>
      <c r="AI2957" s="4">
        <v>0</v>
      </c>
      <c r="AJ2957" s="4">
        <v>0</v>
      </c>
      <c r="AK2957" s="4">
        <v>0</v>
      </c>
    </row>
    <row r="2958" spans="1:37" x14ac:dyDescent="0.35">
      <c r="A2958" t="s">
        <v>7776</v>
      </c>
      <c r="C2958" t="s">
        <v>7777</v>
      </c>
      <c r="D2958" t="s">
        <v>7769</v>
      </c>
      <c r="E2958" t="s">
        <v>7770</v>
      </c>
      <c r="F2958" s="4">
        <v>2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5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5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5">
        <v>0</v>
      </c>
      <c r="AB2958" s="4">
        <v>0</v>
      </c>
      <c r="AC2958" s="4">
        <f t="shared" ca="1" si="883"/>
        <v>0</v>
      </c>
      <c r="AD2958" s="4">
        <f t="shared" ca="1" si="883"/>
        <v>0</v>
      </c>
      <c r="AE2958" s="4">
        <f t="shared" ca="1" si="883"/>
        <v>0</v>
      </c>
      <c r="AF2958" s="4">
        <f t="shared" ca="1" si="883"/>
        <v>0</v>
      </c>
      <c r="AG2958" s="4">
        <v>0</v>
      </c>
      <c r="AH2958" s="5">
        <v>0</v>
      </c>
      <c r="AI2958" s="4">
        <v>0</v>
      </c>
      <c r="AJ2958" s="4">
        <v>0</v>
      </c>
      <c r="AK2958" s="4">
        <v>0</v>
      </c>
    </row>
    <row r="2959" spans="1:37" x14ac:dyDescent="0.35">
      <c r="A2959" t="s">
        <v>7778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5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5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5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5">
        <v>0</v>
      </c>
      <c r="AI2959" s="4">
        <v>0</v>
      </c>
      <c r="AJ2959" s="4">
        <v>0</v>
      </c>
      <c r="AK2959" s="4">
        <v>0</v>
      </c>
    </row>
    <row r="2960" spans="1:37" x14ac:dyDescent="0.35">
      <c r="A2960" t="s">
        <v>7779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5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5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5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5">
        <v>0</v>
      </c>
      <c r="AI2960" s="4">
        <v>0</v>
      </c>
      <c r="AJ2960" s="4">
        <v>0</v>
      </c>
      <c r="AK2960" s="4">
        <v>0</v>
      </c>
    </row>
    <row r="2961" spans="1:37" x14ac:dyDescent="0.35">
      <c r="A2961" t="s">
        <v>7780</v>
      </c>
      <c r="C2961" t="s">
        <v>7781</v>
      </c>
      <c r="D2961" t="s">
        <v>7769</v>
      </c>
      <c r="E2961" t="s">
        <v>7770</v>
      </c>
      <c r="F2961" s="4">
        <v>4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5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5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5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5">
        <v>0</v>
      </c>
      <c r="AI2961" s="4">
        <v>0</v>
      </c>
      <c r="AJ2961" s="4">
        <v>0</v>
      </c>
      <c r="AK2961" s="4">
        <v>0</v>
      </c>
    </row>
    <row r="2962" spans="1:37" x14ac:dyDescent="0.35">
      <c r="A2962" t="s">
        <v>7782</v>
      </c>
      <c r="C2962" t="s">
        <v>7783</v>
      </c>
      <c r="D2962" t="s">
        <v>7784</v>
      </c>
      <c r="E2962" t="s">
        <v>7785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5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5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5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5">
        <v>0</v>
      </c>
      <c r="AI2962" s="4">
        <v>0</v>
      </c>
      <c r="AJ2962" s="4">
        <v>0</v>
      </c>
      <c r="AK2962" s="4">
        <v>0</v>
      </c>
    </row>
    <row r="2963" spans="1:37" x14ac:dyDescent="0.35">
      <c r="A2963" t="s">
        <v>7786</v>
      </c>
      <c r="B2963">
        <v>2134</v>
      </c>
      <c r="C2963" t="s">
        <v>7787</v>
      </c>
      <c r="D2963" t="s">
        <v>1547</v>
      </c>
      <c r="E2963" t="s">
        <v>7788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5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5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5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5">
        <v>0</v>
      </c>
      <c r="AI2963" s="4">
        <v>0</v>
      </c>
      <c r="AJ2963" s="4">
        <v>0</v>
      </c>
      <c r="AK2963" s="4">
        <v>0</v>
      </c>
    </row>
    <row r="2964" spans="1:37" x14ac:dyDescent="0.35">
      <c r="A2964" t="s">
        <v>7789</v>
      </c>
      <c r="B2964" t="s">
        <v>7790</v>
      </c>
      <c r="C2964" t="s">
        <v>7791</v>
      </c>
      <c r="D2964" t="s">
        <v>1996</v>
      </c>
      <c r="E2964" t="s">
        <v>1997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5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5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5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5">
        <v>0</v>
      </c>
      <c r="AI2964" s="4">
        <v>0</v>
      </c>
      <c r="AJ2964" s="4">
        <v>0</v>
      </c>
      <c r="AK2964" s="4">
        <v>0</v>
      </c>
    </row>
    <row r="2965" spans="1:37" x14ac:dyDescent="0.35">
      <c r="A2965" t="s">
        <v>7792</v>
      </c>
      <c r="B2965">
        <v>53269</v>
      </c>
      <c r="C2965" t="s">
        <v>7793</v>
      </c>
      <c r="D2965" t="s">
        <v>9</v>
      </c>
      <c r="E2965" t="s">
        <v>865</v>
      </c>
      <c r="F2965" s="4">
        <v>20</v>
      </c>
      <c r="G2965" s="4">
        <f t="shared" ref="G2965:V2966" ca="1" si="884">IF(RAND()&lt;0.7, 0,RANDBETWEEN(1, 5))</f>
        <v>0</v>
      </c>
      <c r="H2965" s="4">
        <f t="shared" ca="1" si="884"/>
        <v>0</v>
      </c>
      <c r="I2965" s="4">
        <f t="shared" ca="1" si="884"/>
        <v>1</v>
      </c>
      <c r="J2965" s="4">
        <f t="shared" ca="1" si="884"/>
        <v>0</v>
      </c>
      <c r="K2965" s="4">
        <f t="shared" ca="1" si="884"/>
        <v>0</v>
      </c>
      <c r="L2965" s="4">
        <f t="shared" ca="1" si="884"/>
        <v>3</v>
      </c>
      <c r="M2965" s="5">
        <f t="shared" ca="1" si="884"/>
        <v>0</v>
      </c>
      <c r="N2965" s="4">
        <f t="shared" ca="1" si="884"/>
        <v>3</v>
      </c>
      <c r="O2965" s="4">
        <f t="shared" ca="1" si="884"/>
        <v>0</v>
      </c>
      <c r="P2965" s="4">
        <f t="shared" ca="1" si="884"/>
        <v>0</v>
      </c>
      <c r="Q2965" s="4">
        <f t="shared" ca="1" si="884"/>
        <v>0</v>
      </c>
      <c r="R2965" s="4">
        <f t="shared" ca="1" si="884"/>
        <v>0</v>
      </c>
      <c r="S2965" s="4">
        <f t="shared" ca="1" si="884"/>
        <v>3</v>
      </c>
      <c r="T2965" s="5">
        <f t="shared" ca="1" si="884"/>
        <v>0</v>
      </c>
      <c r="U2965" s="4">
        <f t="shared" ca="1" si="884"/>
        <v>0</v>
      </c>
      <c r="V2965" s="4">
        <f t="shared" ca="1" si="884"/>
        <v>0</v>
      </c>
      <c r="W2965" s="4">
        <f t="shared" ref="W2965:AK2966" ca="1" si="885">IF(RAND()&lt;0.7, 0,RANDBETWEEN(1, 5))</f>
        <v>0</v>
      </c>
      <c r="X2965" s="4">
        <f t="shared" ca="1" si="885"/>
        <v>0</v>
      </c>
      <c r="Y2965" s="4">
        <f t="shared" ca="1" si="885"/>
        <v>0</v>
      </c>
      <c r="Z2965" s="4">
        <f t="shared" ca="1" si="885"/>
        <v>0</v>
      </c>
      <c r="AA2965" s="5">
        <f t="shared" ca="1" si="885"/>
        <v>0</v>
      </c>
      <c r="AB2965" s="4">
        <f t="shared" ca="1" si="885"/>
        <v>4</v>
      </c>
      <c r="AC2965" s="4">
        <f t="shared" ca="1" si="885"/>
        <v>0</v>
      </c>
      <c r="AD2965" s="4">
        <f t="shared" ca="1" si="885"/>
        <v>4</v>
      </c>
      <c r="AE2965" s="4">
        <f t="shared" ca="1" si="885"/>
        <v>0</v>
      </c>
      <c r="AF2965" s="4">
        <f t="shared" ca="1" si="885"/>
        <v>0</v>
      </c>
      <c r="AG2965" s="4">
        <f t="shared" ca="1" si="885"/>
        <v>1</v>
      </c>
      <c r="AH2965" s="5">
        <f t="shared" ca="1" si="885"/>
        <v>4</v>
      </c>
      <c r="AI2965" s="4">
        <f t="shared" ca="1" si="885"/>
        <v>0</v>
      </c>
      <c r="AJ2965" s="4">
        <f t="shared" ca="1" si="885"/>
        <v>1</v>
      </c>
      <c r="AK2965" s="4">
        <f t="shared" ca="1" si="885"/>
        <v>0</v>
      </c>
    </row>
    <row r="2966" spans="1:37" x14ac:dyDescent="0.35">
      <c r="A2966" t="s">
        <v>7794</v>
      </c>
      <c r="B2966" t="s">
        <v>7795</v>
      </c>
      <c r="C2966" t="s">
        <v>7796</v>
      </c>
      <c r="D2966" t="s">
        <v>234</v>
      </c>
      <c r="E2966" t="s">
        <v>2062</v>
      </c>
      <c r="F2966" s="4">
        <v>26</v>
      </c>
      <c r="G2966" s="4">
        <f t="shared" ca="1" si="884"/>
        <v>0</v>
      </c>
      <c r="H2966" s="4">
        <f t="shared" ca="1" si="884"/>
        <v>0</v>
      </c>
      <c r="I2966" s="4">
        <f t="shared" ca="1" si="884"/>
        <v>0</v>
      </c>
      <c r="J2966" s="4">
        <f t="shared" ca="1" si="884"/>
        <v>0</v>
      </c>
      <c r="K2966" s="4">
        <f t="shared" ca="1" si="884"/>
        <v>0</v>
      </c>
      <c r="L2966" s="4">
        <f t="shared" ca="1" si="884"/>
        <v>0</v>
      </c>
      <c r="M2966" s="5">
        <f t="shared" ca="1" si="884"/>
        <v>0</v>
      </c>
      <c r="N2966" s="4">
        <f t="shared" ca="1" si="884"/>
        <v>0</v>
      </c>
      <c r="O2966" s="4">
        <f t="shared" ca="1" si="884"/>
        <v>0</v>
      </c>
      <c r="P2966" s="4">
        <f t="shared" ca="1" si="884"/>
        <v>0</v>
      </c>
      <c r="Q2966" s="4">
        <f t="shared" ca="1" si="884"/>
        <v>0</v>
      </c>
      <c r="R2966" s="4">
        <f t="shared" ca="1" si="884"/>
        <v>0</v>
      </c>
      <c r="S2966" s="4">
        <f t="shared" ca="1" si="884"/>
        <v>0</v>
      </c>
      <c r="T2966" s="5">
        <f t="shared" ca="1" si="884"/>
        <v>0</v>
      </c>
      <c r="U2966" s="4">
        <f t="shared" ca="1" si="884"/>
        <v>1</v>
      </c>
      <c r="V2966" s="4">
        <f t="shared" ca="1" si="884"/>
        <v>0</v>
      </c>
      <c r="W2966" s="4">
        <f t="shared" ca="1" si="885"/>
        <v>0</v>
      </c>
      <c r="X2966" s="4">
        <f t="shared" ca="1" si="885"/>
        <v>0</v>
      </c>
      <c r="Y2966" s="4">
        <f t="shared" ca="1" si="885"/>
        <v>0</v>
      </c>
      <c r="Z2966" s="4">
        <f t="shared" ca="1" si="885"/>
        <v>0</v>
      </c>
      <c r="AA2966" s="5">
        <f t="shared" ca="1" si="885"/>
        <v>0</v>
      </c>
      <c r="AB2966" s="4">
        <f t="shared" ca="1" si="885"/>
        <v>0</v>
      </c>
      <c r="AC2966" s="4">
        <f t="shared" ca="1" si="885"/>
        <v>4</v>
      </c>
      <c r="AD2966" s="4">
        <f t="shared" ca="1" si="885"/>
        <v>0</v>
      </c>
      <c r="AE2966" s="4">
        <f t="shared" ca="1" si="885"/>
        <v>3</v>
      </c>
      <c r="AF2966" s="4">
        <f t="shared" ca="1" si="885"/>
        <v>3</v>
      </c>
      <c r="AG2966" s="4">
        <f t="shared" ca="1" si="885"/>
        <v>0</v>
      </c>
      <c r="AH2966" s="5">
        <f t="shared" ca="1" si="885"/>
        <v>0</v>
      </c>
      <c r="AI2966" s="4">
        <f t="shared" ca="1" si="885"/>
        <v>0</v>
      </c>
      <c r="AJ2966" s="4">
        <f t="shared" ca="1" si="885"/>
        <v>0</v>
      </c>
      <c r="AK2966" s="4">
        <f t="shared" ca="1" si="885"/>
        <v>0</v>
      </c>
    </row>
    <row r="2967" spans="1:37" x14ac:dyDescent="0.35">
      <c r="A2967" t="s">
        <v>7797</v>
      </c>
      <c r="B2967" t="s">
        <v>7798</v>
      </c>
      <c r="C2967" t="s">
        <v>7799</v>
      </c>
      <c r="D2967" t="s">
        <v>1351</v>
      </c>
      <c r="E2967" t="s">
        <v>2885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5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5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5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5">
        <v>0</v>
      </c>
      <c r="AI2967" s="4">
        <v>0</v>
      </c>
      <c r="AJ2967" s="4">
        <v>0</v>
      </c>
      <c r="AK2967" s="4">
        <v>0</v>
      </c>
    </row>
    <row r="2968" spans="1:37" x14ac:dyDescent="0.35">
      <c r="A2968" t="s">
        <v>7800</v>
      </c>
      <c r="B2968" t="s">
        <v>7801</v>
      </c>
      <c r="C2968" t="s">
        <v>7802</v>
      </c>
      <c r="D2968" t="s">
        <v>428</v>
      </c>
      <c r="E2968" t="s">
        <v>2885</v>
      </c>
      <c r="F2968" s="4">
        <v>1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5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5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5">
        <v>0</v>
      </c>
      <c r="AB2968" s="4">
        <v>0</v>
      </c>
      <c r="AC2968" s="4">
        <f t="shared" ref="AC2968:AE2968" ca="1" si="886">IF(RAND()&lt;0.7,0,RANDBETWEEN(0,1))</f>
        <v>0</v>
      </c>
      <c r="AD2968" s="4">
        <f t="shared" ca="1" si="886"/>
        <v>0</v>
      </c>
      <c r="AE2968" s="4">
        <f t="shared" ca="1" si="886"/>
        <v>0</v>
      </c>
      <c r="AF2968" s="4">
        <f ca="1">IF(RAND()&lt;0.7,0,RANDBETWEEN(0,1))</f>
        <v>0</v>
      </c>
      <c r="AG2968" s="4">
        <v>0</v>
      </c>
      <c r="AH2968" s="5">
        <v>0</v>
      </c>
      <c r="AI2968" s="4">
        <v>0</v>
      </c>
      <c r="AJ2968" s="4">
        <v>0</v>
      </c>
      <c r="AK2968" s="4">
        <v>0</v>
      </c>
    </row>
    <row r="2969" spans="1:37" x14ac:dyDescent="0.35">
      <c r="A2969" t="s">
        <v>7803</v>
      </c>
      <c r="B2969">
        <v>320114</v>
      </c>
      <c r="C2969" t="s">
        <v>7804</v>
      </c>
      <c r="D2969" t="s">
        <v>928</v>
      </c>
      <c r="E2969" t="s">
        <v>2885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5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5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5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5">
        <v>0</v>
      </c>
      <c r="AI2969" s="4">
        <v>0</v>
      </c>
      <c r="AJ2969" s="4">
        <v>0</v>
      </c>
      <c r="AK2969" s="4">
        <v>0</v>
      </c>
    </row>
    <row r="2970" spans="1:37" x14ac:dyDescent="0.35">
      <c r="A2970" t="s">
        <v>7805</v>
      </c>
      <c r="B2970" t="s">
        <v>7806</v>
      </c>
      <c r="C2970" t="s">
        <v>7807</v>
      </c>
      <c r="D2970" t="s">
        <v>1351</v>
      </c>
      <c r="E2970" t="s">
        <v>1560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5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5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5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5">
        <v>0</v>
      </c>
      <c r="AI2970" s="4">
        <v>0</v>
      </c>
      <c r="AJ2970" s="4">
        <v>0</v>
      </c>
      <c r="AK2970" s="4">
        <v>0</v>
      </c>
    </row>
    <row r="2971" spans="1:37" x14ac:dyDescent="0.35">
      <c r="A2971" t="s">
        <v>7808</v>
      </c>
      <c r="B2971">
        <v>116301</v>
      </c>
      <c r="C2971" t="s">
        <v>7809</v>
      </c>
      <c r="D2971" t="s">
        <v>1351</v>
      </c>
      <c r="E2971" t="s">
        <v>7810</v>
      </c>
      <c r="F2971" s="4">
        <v>1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5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5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5">
        <v>0</v>
      </c>
      <c r="AB2971" s="4">
        <v>0</v>
      </c>
      <c r="AC2971" s="4">
        <f t="shared" ref="AC2971:AF2972" ca="1" si="887">IF(RAND()&lt;0.7,0,RANDBETWEEN(0,1))</f>
        <v>1</v>
      </c>
      <c r="AD2971" s="4">
        <f t="shared" ca="1" si="887"/>
        <v>0</v>
      </c>
      <c r="AE2971" s="4">
        <f t="shared" ca="1" si="887"/>
        <v>0</v>
      </c>
      <c r="AF2971" s="4">
        <f t="shared" ca="1" si="887"/>
        <v>1</v>
      </c>
      <c r="AG2971" s="4">
        <v>0</v>
      </c>
      <c r="AH2971" s="5">
        <v>0</v>
      </c>
      <c r="AI2971" s="4">
        <v>0</v>
      </c>
      <c r="AJ2971" s="4">
        <v>0</v>
      </c>
      <c r="AK2971" s="4">
        <v>0</v>
      </c>
    </row>
    <row r="2972" spans="1:37" x14ac:dyDescent="0.35">
      <c r="A2972" t="s">
        <v>7811</v>
      </c>
      <c r="C2972" t="s">
        <v>7724</v>
      </c>
      <c r="D2972" t="s">
        <v>2178</v>
      </c>
      <c r="E2972" t="s">
        <v>2179</v>
      </c>
      <c r="F2972" s="4">
        <v>1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5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5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5">
        <v>0</v>
      </c>
      <c r="AB2972" s="4">
        <v>0</v>
      </c>
      <c r="AC2972" s="4">
        <f t="shared" ca="1" si="887"/>
        <v>0</v>
      </c>
      <c r="AD2972" s="4">
        <f t="shared" ca="1" si="887"/>
        <v>0</v>
      </c>
      <c r="AE2972" s="4">
        <f t="shared" ca="1" si="887"/>
        <v>0</v>
      </c>
      <c r="AF2972" s="4">
        <f t="shared" ca="1" si="887"/>
        <v>0</v>
      </c>
      <c r="AG2972" s="4">
        <v>0</v>
      </c>
      <c r="AH2972" s="5">
        <v>0</v>
      </c>
      <c r="AI2972" s="4">
        <v>0</v>
      </c>
      <c r="AJ2972" s="4">
        <v>0</v>
      </c>
      <c r="AK2972" s="4">
        <v>0</v>
      </c>
    </row>
    <row r="2973" spans="1:37" x14ac:dyDescent="0.35">
      <c r="A2973" t="s">
        <v>7812</v>
      </c>
      <c r="B2973" t="s">
        <v>7813</v>
      </c>
      <c r="C2973" t="s">
        <v>7814</v>
      </c>
      <c r="D2973" t="s">
        <v>428</v>
      </c>
      <c r="E2973" t="s">
        <v>7815</v>
      </c>
      <c r="F2973" s="4">
        <v>3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5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5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5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5">
        <v>0</v>
      </c>
      <c r="AI2973" s="4">
        <v>0</v>
      </c>
      <c r="AJ2973" s="4">
        <v>0</v>
      </c>
      <c r="AK2973" s="4">
        <v>0</v>
      </c>
    </row>
    <row r="2974" spans="1:37" x14ac:dyDescent="0.35">
      <c r="A2974" t="s">
        <v>7816</v>
      </c>
      <c r="B2974" t="s">
        <v>7817</v>
      </c>
      <c r="C2974" t="s">
        <v>7818</v>
      </c>
      <c r="D2974" t="s">
        <v>428</v>
      </c>
      <c r="E2974" t="s">
        <v>7815</v>
      </c>
      <c r="F2974" s="4">
        <v>4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5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5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5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5">
        <v>0</v>
      </c>
      <c r="AI2974" s="4">
        <v>0</v>
      </c>
      <c r="AJ2974" s="4">
        <v>0</v>
      </c>
      <c r="AK2974" s="4">
        <v>0</v>
      </c>
    </row>
    <row r="2975" spans="1:37" x14ac:dyDescent="0.35">
      <c r="A2975" t="s">
        <v>7819</v>
      </c>
      <c r="B2975" t="s">
        <v>7820</v>
      </c>
      <c r="C2975" t="s">
        <v>7821</v>
      </c>
      <c r="D2975" t="s">
        <v>428</v>
      </c>
      <c r="E2975" t="s">
        <v>7815</v>
      </c>
      <c r="F2975" s="4">
        <v>1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5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5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5">
        <v>0</v>
      </c>
      <c r="AB2975" s="4">
        <v>0</v>
      </c>
      <c r="AC2975" s="4">
        <f t="shared" ref="AC2975:AE2975" ca="1" si="888">IF(RAND()&lt;0.7,0,RANDBETWEEN(0,1))</f>
        <v>0</v>
      </c>
      <c r="AD2975" s="4">
        <f t="shared" ca="1" si="888"/>
        <v>0</v>
      </c>
      <c r="AE2975" s="4">
        <f t="shared" ca="1" si="888"/>
        <v>0</v>
      </c>
      <c r="AF2975" s="4">
        <f ca="1">IF(RAND()&lt;0.7,0,RANDBETWEEN(0,1))</f>
        <v>0</v>
      </c>
      <c r="AG2975" s="4">
        <v>0</v>
      </c>
      <c r="AH2975" s="5">
        <v>0</v>
      </c>
      <c r="AI2975" s="4">
        <v>0</v>
      </c>
      <c r="AJ2975" s="4">
        <v>0</v>
      </c>
      <c r="AK2975" s="4">
        <v>0</v>
      </c>
    </row>
    <row r="2976" spans="1:37" x14ac:dyDescent="0.35">
      <c r="A2976" t="s">
        <v>7822</v>
      </c>
      <c r="B2976" t="s">
        <v>7823</v>
      </c>
      <c r="C2976" t="s">
        <v>7824</v>
      </c>
      <c r="D2976" t="s">
        <v>428</v>
      </c>
      <c r="E2976" t="s">
        <v>7815</v>
      </c>
      <c r="F2976" s="4">
        <v>3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5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5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5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5">
        <v>0</v>
      </c>
      <c r="AI2976" s="4">
        <v>0</v>
      </c>
      <c r="AJ2976" s="4">
        <v>0</v>
      </c>
      <c r="AK2976" s="4">
        <v>0</v>
      </c>
    </row>
    <row r="2977" spans="1:37" x14ac:dyDescent="0.35">
      <c r="A2977" t="s">
        <v>7825</v>
      </c>
      <c r="B2977" t="s">
        <v>7826</v>
      </c>
      <c r="C2977" t="s">
        <v>7827</v>
      </c>
      <c r="D2977" t="s">
        <v>428</v>
      </c>
      <c r="E2977" t="s">
        <v>7815</v>
      </c>
      <c r="F2977" s="4">
        <v>1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5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5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5">
        <v>0</v>
      </c>
      <c r="AB2977" s="4">
        <v>0</v>
      </c>
      <c r="AC2977" s="4">
        <f t="shared" ref="AC2977:AE2977" ca="1" si="889">IF(RAND()&lt;0.7,0,RANDBETWEEN(0,1))</f>
        <v>0</v>
      </c>
      <c r="AD2977" s="4">
        <f t="shared" ca="1" si="889"/>
        <v>0</v>
      </c>
      <c r="AE2977" s="4">
        <f t="shared" ca="1" si="889"/>
        <v>0</v>
      </c>
      <c r="AF2977" s="4">
        <f ca="1">IF(RAND()&lt;0.7,0,RANDBETWEEN(0,1))</f>
        <v>0</v>
      </c>
      <c r="AG2977" s="4">
        <v>0</v>
      </c>
      <c r="AH2977" s="5">
        <v>0</v>
      </c>
      <c r="AI2977" s="4">
        <v>0</v>
      </c>
      <c r="AJ2977" s="4">
        <v>0</v>
      </c>
      <c r="AK2977" s="4">
        <v>0</v>
      </c>
    </row>
    <row r="2978" spans="1:37" x14ac:dyDescent="0.35">
      <c r="A2978" t="s">
        <v>3820</v>
      </c>
      <c r="B2978" t="s">
        <v>3821</v>
      </c>
      <c r="C2978" t="s">
        <v>3822</v>
      </c>
      <c r="D2978" t="s">
        <v>2046</v>
      </c>
      <c r="E2978" t="s">
        <v>3023</v>
      </c>
      <c r="F2978" s="4">
        <v>21</v>
      </c>
      <c r="G2978" s="4">
        <f ca="1">IF(RAND()&lt;0.7, 0,RANDBETWEEN(1, 5))</f>
        <v>3</v>
      </c>
      <c r="H2978" s="4">
        <f t="shared" ref="H2978:AK2978" ca="1" si="890">IF(RAND()&lt;0.7, 0,RANDBETWEEN(1, 5))</f>
        <v>0</v>
      </c>
      <c r="I2978" s="4">
        <f t="shared" ca="1" si="890"/>
        <v>0</v>
      </c>
      <c r="J2978" s="4">
        <f t="shared" ca="1" si="890"/>
        <v>1</v>
      </c>
      <c r="K2978" s="4">
        <f t="shared" ca="1" si="890"/>
        <v>0</v>
      </c>
      <c r="L2978" s="4">
        <f t="shared" ca="1" si="890"/>
        <v>0</v>
      </c>
      <c r="M2978" s="5">
        <f t="shared" ca="1" si="890"/>
        <v>0</v>
      </c>
      <c r="N2978" s="4">
        <f t="shared" ca="1" si="890"/>
        <v>4</v>
      </c>
      <c r="O2978" s="4">
        <f t="shared" ca="1" si="890"/>
        <v>4</v>
      </c>
      <c r="P2978" s="4">
        <f t="shared" ca="1" si="890"/>
        <v>0</v>
      </c>
      <c r="Q2978" s="4">
        <f t="shared" ca="1" si="890"/>
        <v>3</v>
      </c>
      <c r="R2978" s="4">
        <f t="shared" ca="1" si="890"/>
        <v>0</v>
      </c>
      <c r="S2978" s="4">
        <f t="shared" ca="1" si="890"/>
        <v>0</v>
      </c>
      <c r="T2978" s="5">
        <f t="shared" ca="1" si="890"/>
        <v>0</v>
      </c>
      <c r="U2978" s="4">
        <f t="shared" ca="1" si="890"/>
        <v>0</v>
      </c>
      <c r="V2978" s="4">
        <f t="shared" ca="1" si="890"/>
        <v>0</v>
      </c>
      <c r="W2978" s="4">
        <f t="shared" ca="1" si="890"/>
        <v>4</v>
      </c>
      <c r="X2978" s="4">
        <f t="shared" ca="1" si="890"/>
        <v>0</v>
      </c>
      <c r="Y2978" s="4">
        <f t="shared" ca="1" si="890"/>
        <v>0</v>
      </c>
      <c r="Z2978" s="4">
        <f t="shared" ca="1" si="890"/>
        <v>0</v>
      </c>
      <c r="AA2978" s="5">
        <f t="shared" ca="1" si="890"/>
        <v>0</v>
      </c>
      <c r="AB2978" s="4">
        <f t="shared" ca="1" si="890"/>
        <v>0</v>
      </c>
      <c r="AC2978" s="4">
        <f t="shared" ca="1" si="890"/>
        <v>0</v>
      </c>
      <c r="AD2978" s="4">
        <f t="shared" ca="1" si="890"/>
        <v>0</v>
      </c>
      <c r="AE2978" s="4">
        <f t="shared" ca="1" si="890"/>
        <v>0</v>
      </c>
      <c r="AF2978" s="4">
        <f t="shared" ca="1" si="890"/>
        <v>0</v>
      </c>
      <c r="AG2978" s="4">
        <f t="shared" ca="1" si="890"/>
        <v>0</v>
      </c>
      <c r="AH2978" s="5">
        <f t="shared" ca="1" si="890"/>
        <v>4</v>
      </c>
      <c r="AI2978" s="4">
        <f t="shared" ca="1" si="890"/>
        <v>0</v>
      </c>
      <c r="AJ2978" s="4">
        <f t="shared" ca="1" si="890"/>
        <v>2</v>
      </c>
      <c r="AK2978" s="4">
        <f t="shared" ca="1" si="890"/>
        <v>0</v>
      </c>
    </row>
    <row r="2979" spans="1:37" x14ac:dyDescent="0.35">
      <c r="A2979" t="s">
        <v>7831</v>
      </c>
      <c r="B2979" t="s">
        <v>7832</v>
      </c>
      <c r="C2979" t="s">
        <v>7833</v>
      </c>
      <c r="D2979" t="s">
        <v>428</v>
      </c>
      <c r="E2979" t="s">
        <v>992</v>
      </c>
      <c r="F2979" s="4">
        <v>3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5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5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5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5">
        <v>0</v>
      </c>
      <c r="AI2979" s="4">
        <v>0</v>
      </c>
      <c r="AJ2979" s="4">
        <v>0</v>
      </c>
      <c r="AK2979" s="4">
        <v>0</v>
      </c>
    </row>
    <row r="2980" spans="1:37" x14ac:dyDescent="0.35">
      <c r="A2980" t="s">
        <v>7834</v>
      </c>
      <c r="C2980" t="s">
        <v>7835</v>
      </c>
      <c r="D2980" t="s">
        <v>2178</v>
      </c>
      <c r="E2980" t="s">
        <v>2179</v>
      </c>
      <c r="F2980" s="4">
        <v>3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5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5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5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5">
        <v>0</v>
      </c>
      <c r="AI2980" s="4">
        <v>0</v>
      </c>
      <c r="AJ2980" s="4">
        <v>0</v>
      </c>
      <c r="AK2980" s="4">
        <v>0</v>
      </c>
    </row>
    <row r="2981" spans="1:37" x14ac:dyDescent="0.35">
      <c r="A2981" t="s">
        <v>7836</v>
      </c>
      <c r="B2981">
        <v>79016</v>
      </c>
      <c r="C2981" t="s">
        <v>7837</v>
      </c>
      <c r="D2981" t="s">
        <v>928</v>
      </c>
      <c r="E2981" t="s">
        <v>4958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5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5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5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5">
        <v>0</v>
      </c>
      <c r="AI2981" s="4">
        <v>0</v>
      </c>
      <c r="AJ2981" s="4">
        <v>0</v>
      </c>
      <c r="AK2981" s="4">
        <v>0</v>
      </c>
    </row>
    <row r="2982" spans="1:37" x14ac:dyDescent="0.35">
      <c r="A2982" t="s">
        <v>7838</v>
      </c>
      <c r="B2982" t="s">
        <v>7839</v>
      </c>
      <c r="C2982" t="s">
        <v>7840</v>
      </c>
      <c r="D2982" t="s">
        <v>428</v>
      </c>
      <c r="E2982" t="s">
        <v>948</v>
      </c>
      <c r="F2982" s="4">
        <v>10</v>
      </c>
      <c r="G2982" s="4">
        <f ca="1">IF(RAND()&lt;0.7, 0,RANDBETWEEN(1, 5))</f>
        <v>5</v>
      </c>
      <c r="H2982" s="4">
        <f t="shared" ref="H2982:AK2982" ca="1" si="891">IF(RAND()&lt;0.7, 0,RANDBETWEEN(1, 5))</f>
        <v>0</v>
      </c>
      <c r="I2982" s="4">
        <f t="shared" ca="1" si="891"/>
        <v>0</v>
      </c>
      <c r="J2982" s="4">
        <f t="shared" ca="1" si="891"/>
        <v>4</v>
      </c>
      <c r="K2982" s="4">
        <f t="shared" ca="1" si="891"/>
        <v>5</v>
      </c>
      <c r="L2982" s="4">
        <f t="shared" ca="1" si="891"/>
        <v>0</v>
      </c>
      <c r="M2982" s="5">
        <f t="shared" ca="1" si="891"/>
        <v>0</v>
      </c>
      <c r="N2982" s="4">
        <f t="shared" ca="1" si="891"/>
        <v>2</v>
      </c>
      <c r="O2982" s="4">
        <f t="shared" ca="1" si="891"/>
        <v>0</v>
      </c>
      <c r="P2982" s="4">
        <f t="shared" ca="1" si="891"/>
        <v>0</v>
      </c>
      <c r="Q2982" s="4">
        <f t="shared" ca="1" si="891"/>
        <v>4</v>
      </c>
      <c r="R2982" s="4">
        <f t="shared" ca="1" si="891"/>
        <v>0</v>
      </c>
      <c r="S2982" s="4">
        <f t="shared" ca="1" si="891"/>
        <v>3</v>
      </c>
      <c r="T2982" s="5">
        <f t="shared" ca="1" si="891"/>
        <v>0</v>
      </c>
      <c r="U2982" s="4">
        <f t="shared" ca="1" si="891"/>
        <v>2</v>
      </c>
      <c r="V2982" s="4">
        <f t="shared" ca="1" si="891"/>
        <v>0</v>
      </c>
      <c r="W2982" s="4">
        <f t="shared" ca="1" si="891"/>
        <v>3</v>
      </c>
      <c r="X2982" s="4">
        <f t="shared" ca="1" si="891"/>
        <v>1</v>
      </c>
      <c r="Y2982" s="4">
        <f t="shared" ca="1" si="891"/>
        <v>0</v>
      </c>
      <c r="Z2982" s="4">
        <f t="shared" ca="1" si="891"/>
        <v>5</v>
      </c>
      <c r="AA2982" s="5">
        <f t="shared" ca="1" si="891"/>
        <v>3</v>
      </c>
      <c r="AB2982" s="4">
        <f t="shared" ca="1" si="891"/>
        <v>0</v>
      </c>
      <c r="AC2982" s="4">
        <f t="shared" ca="1" si="891"/>
        <v>0</v>
      </c>
      <c r="AD2982" s="4">
        <f t="shared" ca="1" si="891"/>
        <v>0</v>
      </c>
      <c r="AE2982" s="4">
        <f t="shared" ca="1" si="891"/>
        <v>0</v>
      </c>
      <c r="AF2982" s="4">
        <f t="shared" ca="1" si="891"/>
        <v>0</v>
      </c>
      <c r="AG2982" s="4">
        <f t="shared" ca="1" si="891"/>
        <v>3</v>
      </c>
      <c r="AH2982" s="5">
        <f t="shared" ca="1" si="891"/>
        <v>0</v>
      </c>
      <c r="AI2982" s="4">
        <f t="shared" ca="1" si="891"/>
        <v>0</v>
      </c>
      <c r="AJ2982" s="4">
        <f t="shared" ca="1" si="891"/>
        <v>0</v>
      </c>
      <c r="AK2982" s="4">
        <f t="shared" ca="1" si="891"/>
        <v>0</v>
      </c>
    </row>
    <row r="2983" spans="1:37" x14ac:dyDescent="0.35">
      <c r="A2983" t="s">
        <v>7841</v>
      </c>
      <c r="B2983" t="s">
        <v>7842</v>
      </c>
      <c r="C2983" t="s">
        <v>7843</v>
      </c>
      <c r="D2983" t="s">
        <v>428</v>
      </c>
      <c r="E2983" t="s">
        <v>5204</v>
      </c>
      <c r="F2983" s="4">
        <v>1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5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5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5">
        <v>0</v>
      </c>
      <c r="AB2983" s="4">
        <v>0</v>
      </c>
      <c r="AC2983" s="4">
        <f t="shared" ref="AC2983:AE2983" ca="1" si="892">IF(RAND()&lt;0.7,0,RANDBETWEEN(0,1))</f>
        <v>1</v>
      </c>
      <c r="AD2983" s="4">
        <f t="shared" ca="1" si="892"/>
        <v>0</v>
      </c>
      <c r="AE2983" s="4">
        <f t="shared" ca="1" si="892"/>
        <v>0</v>
      </c>
      <c r="AF2983" s="4">
        <f ca="1">IF(RAND()&lt;0.7,0,RANDBETWEEN(0,1))</f>
        <v>0</v>
      </c>
      <c r="AG2983" s="4">
        <v>0</v>
      </c>
      <c r="AH2983" s="5">
        <v>0</v>
      </c>
      <c r="AI2983" s="4">
        <v>0</v>
      </c>
      <c r="AJ2983" s="4">
        <v>0</v>
      </c>
      <c r="AK2983" s="4">
        <v>0</v>
      </c>
    </row>
    <row r="2984" spans="1:37" x14ac:dyDescent="0.35">
      <c r="A2984" t="s">
        <v>7844</v>
      </c>
      <c r="B2984" t="s">
        <v>7845</v>
      </c>
      <c r="C2984" t="s">
        <v>7846</v>
      </c>
      <c r="D2984" t="s">
        <v>428</v>
      </c>
      <c r="E2984" t="s">
        <v>2526</v>
      </c>
      <c r="F2984" s="4">
        <v>203</v>
      </c>
      <c r="G2984" s="4">
        <f t="shared" ref="G2984:V2985" ca="1" si="893">IF(RAND()&lt;0.7, 0,RANDBETWEEN(1, 5))</f>
        <v>5</v>
      </c>
      <c r="H2984" s="4">
        <f t="shared" ca="1" si="893"/>
        <v>0</v>
      </c>
      <c r="I2984" s="4">
        <f t="shared" ca="1" si="893"/>
        <v>4</v>
      </c>
      <c r="J2984" s="4">
        <f t="shared" ca="1" si="893"/>
        <v>0</v>
      </c>
      <c r="K2984" s="4">
        <f t="shared" ca="1" si="893"/>
        <v>3</v>
      </c>
      <c r="L2984" s="4">
        <f t="shared" ca="1" si="893"/>
        <v>0</v>
      </c>
      <c r="M2984" s="5">
        <f t="shared" ca="1" si="893"/>
        <v>0</v>
      </c>
      <c r="N2984" s="4">
        <f t="shared" ca="1" si="893"/>
        <v>0</v>
      </c>
      <c r="O2984" s="4">
        <f t="shared" ca="1" si="893"/>
        <v>3</v>
      </c>
      <c r="P2984" s="4">
        <f t="shared" ca="1" si="893"/>
        <v>0</v>
      </c>
      <c r="Q2984" s="4">
        <f t="shared" ca="1" si="893"/>
        <v>3</v>
      </c>
      <c r="R2984" s="4">
        <f t="shared" ca="1" si="893"/>
        <v>0</v>
      </c>
      <c r="S2984" s="4">
        <f t="shared" ca="1" si="893"/>
        <v>0</v>
      </c>
      <c r="T2984" s="5">
        <f t="shared" ca="1" si="893"/>
        <v>3</v>
      </c>
      <c r="U2984" s="4">
        <f t="shared" ca="1" si="893"/>
        <v>0</v>
      </c>
      <c r="V2984" s="4">
        <f t="shared" ca="1" si="893"/>
        <v>0</v>
      </c>
      <c r="W2984" s="4">
        <f t="shared" ref="W2984:AK2985" ca="1" si="894">IF(RAND()&lt;0.7, 0,RANDBETWEEN(1, 5))</f>
        <v>0</v>
      </c>
      <c r="X2984" s="4">
        <f t="shared" ca="1" si="894"/>
        <v>0</v>
      </c>
      <c r="Y2984" s="4">
        <f t="shared" ca="1" si="894"/>
        <v>0</v>
      </c>
      <c r="Z2984" s="4">
        <f t="shared" ca="1" si="894"/>
        <v>0</v>
      </c>
      <c r="AA2984" s="5">
        <f t="shared" ca="1" si="894"/>
        <v>5</v>
      </c>
      <c r="AB2984" s="4">
        <f t="shared" ca="1" si="894"/>
        <v>0</v>
      </c>
      <c r="AC2984" s="4">
        <f t="shared" ca="1" si="894"/>
        <v>1</v>
      </c>
      <c r="AD2984" s="4">
        <f t="shared" ca="1" si="894"/>
        <v>0</v>
      </c>
      <c r="AE2984" s="4">
        <f t="shared" ca="1" si="894"/>
        <v>0</v>
      </c>
      <c r="AF2984" s="4">
        <f t="shared" ca="1" si="894"/>
        <v>4</v>
      </c>
      <c r="AG2984" s="4">
        <f t="shared" ca="1" si="894"/>
        <v>4</v>
      </c>
      <c r="AH2984" s="5">
        <f t="shared" ca="1" si="894"/>
        <v>0</v>
      </c>
      <c r="AI2984" s="4">
        <f t="shared" ca="1" si="894"/>
        <v>0</v>
      </c>
      <c r="AJ2984" s="4">
        <f t="shared" ca="1" si="894"/>
        <v>4</v>
      </c>
      <c r="AK2984" s="4">
        <f t="shared" ca="1" si="894"/>
        <v>0</v>
      </c>
    </row>
    <row r="2985" spans="1:37" x14ac:dyDescent="0.35">
      <c r="A2985" t="s">
        <v>7847</v>
      </c>
      <c r="B2985" t="s">
        <v>7848</v>
      </c>
      <c r="C2985" t="s">
        <v>7849</v>
      </c>
      <c r="D2985" t="s">
        <v>428</v>
      </c>
      <c r="E2985" t="s">
        <v>2526</v>
      </c>
      <c r="F2985" s="4">
        <v>110</v>
      </c>
      <c r="G2985" s="4">
        <f t="shared" ca="1" si="893"/>
        <v>0</v>
      </c>
      <c r="H2985" s="4">
        <f t="shared" ca="1" si="893"/>
        <v>0</v>
      </c>
      <c r="I2985" s="4">
        <f t="shared" ca="1" si="893"/>
        <v>3</v>
      </c>
      <c r="J2985" s="4">
        <f t="shared" ca="1" si="893"/>
        <v>0</v>
      </c>
      <c r="K2985" s="4">
        <f t="shared" ca="1" si="893"/>
        <v>2</v>
      </c>
      <c r="L2985" s="4">
        <f t="shared" ca="1" si="893"/>
        <v>0</v>
      </c>
      <c r="M2985" s="5">
        <f t="shared" ca="1" si="893"/>
        <v>0</v>
      </c>
      <c r="N2985" s="4">
        <f t="shared" ca="1" si="893"/>
        <v>0</v>
      </c>
      <c r="O2985" s="4">
        <f t="shared" ca="1" si="893"/>
        <v>0</v>
      </c>
      <c r="P2985" s="4">
        <f t="shared" ca="1" si="893"/>
        <v>0</v>
      </c>
      <c r="Q2985" s="4">
        <f t="shared" ca="1" si="893"/>
        <v>0</v>
      </c>
      <c r="R2985" s="4">
        <f t="shared" ca="1" si="893"/>
        <v>0</v>
      </c>
      <c r="S2985" s="4">
        <f t="shared" ca="1" si="893"/>
        <v>0</v>
      </c>
      <c r="T2985" s="5">
        <f t="shared" ca="1" si="893"/>
        <v>0</v>
      </c>
      <c r="U2985" s="4">
        <f t="shared" ca="1" si="893"/>
        <v>0</v>
      </c>
      <c r="V2985" s="4">
        <f t="shared" ca="1" si="893"/>
        <v>0</v>
      </c>
      <c r="W2985" s="4">
        <f t="shared" ca="1" si="894"/>
        <v>0</v>
      </c>
      <c r="X2985" s="4">
        <f t="shared" ca="1" si="894"/>
        <v>0</v>
      </c>
      <c r="Y2985" s="4">
        <f t="shared" ca="1" si="894"/>
        <v>0</v>
      </c>
      <c r="Z2985" s="4">
        <f t="shared" ca="1" si="894"/>
        <v>5</v>
      </c>
      <c r="AA2985" s="5">
        <f t="shared" ca="1" si="894"/>
        <v>0</v>
      </c>
      <c r="AB2985" s="4">
        <f t="shared" ca="1" si="894"/>
        <v>0</v>
      </c>
      <c r="AC2985" s="4">
        <f t="shared" ca="1" si="894"/>
        <v>0</v>
      </c>
      <c r="AD2985" s="4">
        <f t="shared" ca="1" si="894"/>
        <v>5</v>
      </c>
      <c r="AE2985" s="4">
        <f t="shared" ca="1" si="894"/>
        <v>0</v>
      </c>
      <c r="AF2985" s="4">
        <f t="shared" ca="1" si="894"/>
        <v>0</v>
      </c>
      <c r="AG2985" s="4">
        <f t="shared" ca="1" si="894"/>
        <v>1</v>
      </c>
      <c r="AH2985" s="5">
        <f t="shared" ca="1" si="894"/>
        <v>3</v>
      </c>
      <c r="AI2985" s="4">
        <f t="shared" ca="1" si="894"/>
        <v>0</v>
      </c>
      <c r="AJ2985" s="4">
        <f t="shared" ca="1" si="894"/>
        <v>5</v>
      </c>
      <c r="AK2985" s="4">
        <f t="shared" ca="1" si="894"/>
        <v>0</v>
      </c>
    </row>
    <row r="2986" spans="1:37" x14ac:dyDescent="0.35">
      <c r="A2986" t="s">
        <v>7850</v>
      </c>
      <c r="B2986" t="s">
        <v>7851</v>
      </c>
      <c r="C2986" t="s">
        <v>7852</v>
      </c>
      <c r="D2986" t="s">
        <v>428</v>
      </c>
      <c r="E2986" t="s">
        <v>5191</v>
      </c>
      <c r="F2986" s="4">
        <v>1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5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5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5">
        <v>0</v>
      </c>
      <c r="AB2986" s="4">
        <v>0</v>
      </c>
      <c r="AC2986" s="4">
        <f t="shared" ref="AC2986:AF2988" ca="1" si="895">IF(RAND()&lt;0.7,0,RANDBETWEEN(0,1))</f>
        <v>0</v>
      </c>
      <c r="AD2986" s="4">
        <f t="shared" ca="1" si="895"/>
        <v>0</v>
      </c>
      <c r="AE2986" s="4">
        <f t="shared" ca="1" si="895"/>
        <v>0</v>
      </c>
      <c r="AF2986" s="4">
        <f t="shared" ca="1" si="895"/>
        <v>0</v>
      </c>
      <c r="AG2986" s="4">
        <v>0</v>
      </c>
      <c r="AH2986" s="5">
        <v>0</v>
      </c>
      <c r="AI2986" s="4">
        <v>0</v>
      </c>
      <c r="AJ2986" s="4">
        <v>0</v>
      </c>
      <c r="AK2986" s="4">
        <v>0</v>
      </c>
    </row>
    <row r="2987" spans="1:37" x14ac:dyDescent="0.35">
      <c r="A2987" t="s">
        <v>7853</v>
      </c>
      <c r="B2987" t="s">
        <v>7854</v>
      </c>
      <c r="C2987" t="s">
        <v>7855</v>
      </c>
      <c r="D2987" t="s">
        <v>428</v>
      </c>
      <c r="E2987" t="s">
        <v>5191</v>
      </c>
      <c r="F2987" s="4">
        <v>1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5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5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5">
        <v>0</v>
      </c>
      <c r="AB2987" s="4">
        <v>0</v>
      </c>
      <c r="AC2987" s="4">
        <f t="shared" ca="1" si="895"/>
        <v>1</v>
      </c>
      <c r="AD2987" s="4">
        <f t="shared" ca="1" si="895"/>
        <v>0</v>
      </c>
      <c r="AE2987" s="4">
        <f t="shared" ca="1" si="895"/>
        <v>1</v>
      </c>
      <c r="AF2987" s="4">
        <f t="shared" ca="1" si="895"/>
        <v>0</v>
      </c>
      <c r="AG2987" s="4">
        <v>0</v>
      </c>
      <c r="AH2987" s="5">
        <v>0</v>
      </c>
      <c r="AI2987" s="4">
        <v>0</v>
      </c>
      <c r="AJ2987" s="4">
        <v>0</v>
      </c>
      <c r="AK2987" s="4">
        <v>0</v>
      </c>
    </row>
    <row r="2988" spans="1:37" x14ac:dyDescent="0.35">
      <c r="A2988" t="s">
        <v>7856</v>
      </c>
      <c r="B2988" t="s">
        <v>7857</v>
      </c>
      <c r="C2988" t="s">
        <v>7858</v>
      </c>
      <c r="D2988" t="s">
        <v>428</v>
      </c>
      <c r="E2988" t="s">
        <v>996</v>
      </c>
      <c r="F2988" s="4">
        <v>1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5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5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5">
        <v>0</v>
      </c>
      <c r="AB2988" s="4">
        <v>0</v>
      </c>
      <c r="AC2988" s="4">
        <f t="shared" ca="1" si="895"/>
        <v>0</v>
      </c>
      <c r="AD2988" s="4">
        <f t="shared" ca="1" si="895"/>
        <v>0</v>
      </c>
      <c r="AE2988" s="4">
        <f t="shared" ca="1" si="895"/>
        <v>1</v>
      </c>
      <c r="AF2988" s="4">
        <f t="shared" ca="1" si="895"/>
        <v>0</v>
      </c>
      <c r="AG2988" s="4">
        <v>0</v>
      </c>
      <c r="AH2988" s="5">
        <v>0</v>
      </c>
      <c r="AI2988" s="4">
        <v>0</v>
      </c>
      <c r="AJ2988" s="4">
        <v>0</v>
      </c>
      <c r="AK2988" s="4">
        <v>0</v>
      </c>
    </row>
    <row r="2989" spans="1:37" x14ac:dyDescent="0.35">
      <c r="A2989" t="s">
        <v>7859</v>
      </c>
      <c r="B2989" t="s">
        <v>7860</v>
      </c>
      <c r="C2989" t="s">
        <v>7861</v>
      </c>
      <c r="D2989" t="s">
        <v>428</v>
      </c>
      <c r="E2989" t="s">
        <v>4477</v>
      </c>
      <c r="F2989" s="4">
        <v>27</v>
      </c>
      <c r="G2989" s="4">
        <f t="shared" ref="G2989:V2990" ca="1" si="896">IF(RAND()&lt;0.7, 0,RANDBETWEEN(1, 5))</f>
        <v>0</v>
      </c>
      <c r="H2989" s="4">
        <f t="shared" ca="1" si="896"/>
        <v>0</v>
      </c>
      <c r="I2989" s="4">
        <f t="shared" ca="1" si="896"/>
        <v>0</v>
      </c>
      <c r="J2989" s="4">
        <f t="shared" ca="1" si="896"/>
        <v>0</v>
      </c>
      <c r="K2989" s="4">
        <f t="shared" ca="1" si="896"/>
        <v>4</v>
      </c>
      <c r="L2989" s="4">
        <f t="shared" ca="1" si="896"/>
        <v>3</v>
      </c>
      <c r="M2989" s="5">
        <f t="shared" ca="1" si="896"/>
        <v>4</v>
      </c>
      <c r="N2989" s="4">
        <f t="shared" ca="1" si="896"/>
        <v>0</v>
      </c>
      <c r="O2989" s="4">
        <f t="shared" ca="1" si="896"/>
        <v>3</v>
      </c>
      <c r="P2989" s="4">
        <f t="shared" ca="1" si="896"/>
        <v>5</v>
      </c>
      <c r="Q2989" s="4">
        <f t="shared" ca="1" si="896"/>
        <v>0</v>
      </c>
      <c r="R2989" s="4">
        <f t="shared" ca="1" si="896"/>
        <v>0</v>
      </c>
      <c r="S2989" s="4">
        <f t="shared" ca="1" si="896"/>
        <v>0</v>
      </c>
      <c r="T2989" s="5">
        <f t="shared" ca="1" si="896"/>
        <v>0</v>
      </c>
      <c r="U2989" s="4">
        <f t="shared" ca="1" si="896"/>
        <v>0</v>
      </c>
      <c r="V2989" s="4">
        <f t="shared" ca="1" si="896"/>
        <v>0</v>
      </c>
      <c r="W2989" s="4">
        <f t="shared" ref="W2989:AK2990" ca="1" si="897">IF(RAND()&lt;0.7, 0,RANDBETWEEN(1, 5))</f>
        <v>0</v>
      </c>
      <c r="X2989" s="4">
        <f t="shared" ca="1" si="897"/>
        <v>0</v>
      </c>
      <c r="Y2989" s="4">
        <f t="shared" ca="1" si="897"/>
        <v>5</v>
      </c>
      <c r="Z2989" s="4">
        <f t="shared" ca="1" si="897"/>
        <v>0</v>
      </c>
      <c r="AA2989" s="5">
        <f t="shared" ca="1" si="897"/>
        <v>0</v>
      </c>
      <c r="AB2989" s="4">
        <f t="shared" ca="1" si="897"/>
        <v>0</v>
      </c>
      <c r="AC2989" s="4">
        <f t="shared" ca="1" si="897"/>
        <v>0</v>
      </c>
      <c r="AD2989" s="4">
        <f t="shared" ca="1" si="897"/>
        <v>0</v>
      </c>
      <c r="AE2989" s="4">
        <f t="shared" ca="1" si="897"/>
        <v>1</v>
      </c>
      <c r="AF2989" s="4">
        <f t="shared" ca="1" si="897"/>
        <v>0</v>
      </c>
      <c r="AG2989" s="4">
        <f t="shared" ca="1" si="897"/>
        <v>0</v>
      </c>
      <c r="AH2989" s="5">
        <f t="shared" ca="1" si="897"/>
        <v>0</v>
      </c>
      <c r="AI2989" s="4">
        <f t="shared" ca="1" si="897"/>
        <v>1</v>
      </c>
      <c r="AJ2989" s="4">
        <f t="shared" ca="1" si="897"/>
        <v>1</v>
      </c>
      <c r="AK2989" s="4">
        <f t="shared" ca="1" si="897"/>
        <v>0</v>
      </c>
    </row>
    <row r="2990" spans="1:37" x14ac:dyDescent="0.35">
      <c r="A2990" t="s">
        <v>3877</v>
      </c>
      <c r="B2990">
        <v>12006060</v>
      </c>
      <c r="C2990" t="s">
        <v>3878</v>
      </c>
      <c r="D2990" t="s">
        <v>2046</v>
      </c>
      <c r="E2990" t="s">
        <v>3848</v>
      </c>
      <c r="F2990" s="4">
        <v>21</v>
      </c>
      <c r="G2990" s="4">
        <f t="shared" ca="1" si="896"/>
        <v>1</v>
      </c>
      <c r="H2990" s="4">
        <f t="shared" ca="1" si="896"/>
        <v>2</v>
      </c>
      <c r="I2990" s="4">
        <f t="shared" ca="1" si="896"/>
        <v>0</v>
      </c>
      <c r="J2990" s="4">
        <f t="shared" ca="1" si="896"/>
        <v>0</v>
      </c>
      <c r="K2990" s="4">
        <f t="shared" ca="1" si="896"/>
        <v>0</v>
      </c>
      <c r="L2990" s="4">
        <f t="shared" ca="1" si="896"/>
        <v>0</v>
      </c>
      <c r="M2990" s="5">
        <f t="shared" ca="1" si="896"/>
        <v>1</v>
      </c>
      <c r="N2990" s="4">
        <f t="shared" ca="1" si="896"/>
        <v>0</v>
      </c>
      <c r="O2990" s="4">
        <f t="shared" ca="1" si="896"/>
        <v>0</v>
      </c>
      <c r="P2990" s="4">
        <f t="shared" ca="1" si="896"/>
        <v>5</v>
      </c>
      <c r="Q2990" s="4">
        <f t="shared" ca="1" si="896"/>
        <v>0</v>
      </c>
      <c r="R2990" s="4">
        <f t="shared" ca="1" si="896"/>
        <v>0</v>
      </c>
      <c r="S2990" s="4">
        <f t="shared" ca="1" si="896"/>
        <v>0</v>
      </c>
      <c r="T2990" s="5">
        <f t="shared" ca="1" si="896"/>
        <v>0</v>
      </c>
      <c r="U2990" s="4">
        <f t="shared" ca="1" si="896"/>
        <v>0</v>
      </c>
      <c r="V2990" s="4">
        <f t="shared" ca="1" si="896"/>
        <v>0</v>
      </c>
      <c r="W2990" s="4">
        <f t="shared" ca="1" si="897"/>
        <v>4</v>
      </c>
      <c r="X2990" s="4">
        <f t="shared" ca="1" si="897"/>
        <v>0</v>
      </c>
      <c r="Y2990" s="4">
        <f t="shared" ca="1" si="897"/>
        <v>0</v>
      </c>
      <c r="Z2990" s="4">
        <f t="shared" ca="1" si="897"/>
        <v>0</v>
      </c>
      <c r="AA2990" s="5">
        <f t="shared" ca="1" si="897"/>
        <v>0</v>
      </c>
      <c r="AB2990" s="4">
        <f t="shared" ca="1" si="897"/>
        <v>2</v>
      </c>
      <c r="AC2990" s="4">
        <f t="shared" ca="1" si="897"/>
        <v>0</v>
      </c>
      <c r="AD2990" s="4">
        <f t="shared" ca="1" si="897"/>
        <v>0</v>
      </c>
      <c r="AE2990" s="4">
        <f t="shared" ca="1" si="897"/>
        <v>0</v>
      </c>
      <c r="AF2990" s="4">
        <f t="shared" ca="1" si="897"/>
        <v>0</v>
      </c>
      <c r="AG2990" s="4">
        <f t="shared" ca="1" si="897"/>
        <v>3</v>
      </c>
      <c r="AH2990" s="5">
        <f t="shared" ca="1" si="897"/>
        <v>0</v>
      </c>
      <c r="AI2990" s="4">
        <f t="shared" ca="1" si="897"/>
        <v>0</v>
      </c>
      <c r="AJ2990" s="4">
        <f t="shared" ca="1" si="897"/>
        <v>0</v>
      </c>
      <c r="AK2990" s="4">
        <f t="shared" ca="1" si="897"/>
        <v>0</v>
      </c>
    </row>
    <row r="2991" spans="1:37" x14ac:dyDescent="0.35">
      <c r="A2991" t="s">
        <v>7865</v>
      </c>
      <c r="B2991">
        <v>780145</v>
      </c>
      <c r="C2991" t="s">
        <v>7866</v>
      </c>
      <c r="D2991" t="s">
        <v>928</v>
      </c>
      <c r="E2991" t="s">
        <v>2888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5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5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5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5">
        <v>0</v>
      </c>
      <c r="AI2991" s="4">
        <v>0</v>
      </c>
      <c r="AJ2991" s="4">
        <v>0</v>
      </c>
      <c r="AK2991" s="4">
        <v>0</v>
      </c>
    </row>
    <row r="2992" spans="1:37" x14ac:dyDescent="0.35">
      <c r="A2992" t="s">
        <v>7867</v>
      </c>
      <c r="B2992" t="s">
        <v>7868</v>
      </c>
      <c r="C2992" t="s">
        <v>7869</v>
      </c>
      <c r="D2992" t="s">
        <v>1378</v>
      </c>
      <c r="E2992" t="s">
        <v>1379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5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5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5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5">
        <v>0</v>
      </c>
      <c r="AI2992" s="4">
        <v>0</v>
      </c>
      <c r="AJ2992" s="4">
        <v>0</v>
      </c>
      <c r="AK2992" s="4">
        <v>0</v>
      </c>
    </row>
    <row r="2993" spans="1:37" x14ac:dyDescent="0.35">
      <c r="A2993" t="s">
        <v>7870</v>
      </c>
      <c r="B2993" t="s">
        <v>7871</v>
      </c>
      <c r="C2993" t="s">
        <v>7872</v>
      </c>
      <c r="D2993" t="s">
        <v>1209</v>
      </c>
      <c r="E2993" t="s">
        <v>6967</v>
      </c>
      <c r="F2993" s="4">
        <v>2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5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5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5">
        <v>0</v>
      </c>
      <c r="AB2993" s="4">
        <v>0</v>
      </c>
      <c r="AC2993" s="4">
        <f t="shared" ref="AC2993:AE2993" ca="1" si="898">IF(RAND()&lt;0.7,0,RANDBETWEEN(0,1))</f>
        <v>0</v>
      </c>
      <c r="AD2993" s="4">
        <f t="shared" ca="1" si="898"/>
        <v>0</v>
      </c>
      <c r="AE2993" s="4">
        <f t="shared" ca="1" si="898"/>
        <v>0</v>
      </c>
      <c r="AF2993" s="4">
        <f ca="1">IF(RAND()&lt;0.7,0,RANDBETWEEN(0,1))</f>
        <v>0</v>
      </c>
      <c r="AG2993" s="4">
        <v>0</v>
      </c>
      <c r="AH2993" s="5">
        <v>0</v>
      </c>
      <c r="AI2993" s="4">
        <v>0</v>
      </c>
      <c r="AJ2993" s="4">
        <v>0</v>
      </c>
      <c r="AK2993" s="4">
        <v>0</v>
      </c>
    </row>
    <row r="2994" spans="1:37" x14ac:dyDescent="0.35">
      <c r="A2994" t="s">
        <v>7873</v>
      </c>
      <c r="B2994" t="s">
        <v>7874</v>
      </c>
      <c r="C2994" t="s">
        <v>7875</v>
      </c>
      <c r="D2994" t="s">
        <v>9</v>
      </c>
      <c r="E2994" t="s">
        <v>2067</v>
      </c>
      <c r="F2994" s="4">
        <v>4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5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5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5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5">
        <v>0</v>
      </c>
      <c r="AI2994" s="4">
        <v>0</v>
      </c>
      <c r="AJ2994" s="4">
        <v>0</v>
      </c>
      <c r="AK2994" s="4">
        <v>0</v>
      </c>
    </row>
    <row r="2995" spans="1:37" x14ac:dyDescent="0.35">
      <c r="A2995" t="s">
        <v>7876</v>
      </c>
      <c r="B2995">
        <v>220.75533350000001</v>
      </c>
      <c r="C2995" t="s">
        <v>7877</v>
      </c>
      <c r="D2995" t="s">
        <v>1209</v>
      </c>
      <c r="E2995" t="s">
        <v>2074</v>
      </c>
      <c r="F2995" s="4">
        <v>11</v>
      </c>
      <c r="G2995" s="4">
        <f ca="1">IF(RAND()&lt;0.7, 0,RANDBETWEEN(1, 5))</f>
        <v>0</v>
      </c>
      <c r="H2995" s="4">
        <f t="shared" ref="H2995:AK2995" ca="1" si="899">IF(RAND()&lt;0.7, 0,RANDBETWEEN(1, 5))</f>
        <v>0</v>
      </c>
      <c r="I2995" s="4">
        <f t="shared" ca="1" si="899"/>
        <v>0</v>
      </c>
      <c r="J2995" s="4">
        <f t="shared" ca="1" si="899"/>
        <v>0</v>
      </c>
      <c r="K2995" s="4">
        <f t="shared" ca="1" si="899"/>
        <v>0</v>
      </c>
      <c r="L2995" s="4">
        <f t="shared" ca="1" si="899"/>
        <v>0</v>
      </c>
      <c r="M2995" s="5">
        <f t="shared" ca="1" si="899"/>
        <v>0</v>
      </c>
      <c r="N2995" s="4">
        <f t="shared" ca="1" si="899"/>
        <v>1</v>
      </c>
      <c r="O2995" s="4">
        <f t="shared" ca="1" si="899"/>
        <v>4</v>
      </c>
      <c r="P2995" s="4">
        <f t="shared" ca="1" si="899"/>
        <v>3</v>
      </c>
      <c r="Q2995" s="4">
        <f t="shared" ca="1" si="899"/>
        <v>0</v>
      </c>
      <c r="R2995" s="4">
        <f t="shared" ca="1" si="899"/>
        <v>0</v>
      </c>
      <c r="S2995" s="4">
        <f t="shared" ca="1" si="899"/>
        <v>1</v>
      </c>
      <c r="T2995" s="5">
        <f t="shared" ca="1" si="899"/>
        <v>0</v>
      </c>
      <c r="U2995" s="4">
        <f t="shared" ca="1" si="899"/>
        <v>3</v>
      </c>
      <c r="V2995" s="4">
        <f t="shared" ca="1" si="899"/>
        <v>3</v>
      </c>
      <c r="W2995" s="4">
        <f t="shared" ca="1" si="899"/>
        <v>0</v>
      </c>
      <c r="X2995" s="4">
        <f t="shared" ca="1" si="899"/>
        <v>0</v>
      </c>
      <c r="Y2995" s="4">
        <f t="shared" ca="1" si="899"/>
        <v>4</v>
      </c>
      <c r="Z2995" s="4">
        <f t="shared" ca="1" si="899"/>
        <v>0</v>
      </c>
      <c r="AA2995" s="5">
        <f t="shared" ca="1" si="899"/>
        <v>0</v>
      </c>
      <c r="AB2995" s="4">
        <f t="shared" ca="1" si="899"/>
        <v>0</v>
      </c>
      <c r="AC2995" s="4">
        <f t="shared" ca="1" si="899"/>
        <v>1</v>
      </c>
      <c r="AD2995" s="4">
        <f t="shared" ca="1" si="899"/>
        <v>0</v>
      </c>
      <c r="AE2995" s="4">
        <f t="shared" ca="1" si="899"/>
        <v>0</v>
      </c>
      <c r="AF2995" s="4">
        <f t="shared" ca="1" si="899"/>
        <v>2</v>
      </c>
      <c r="AG2995" s="4">
        <f t="shared" ca="1" si="899"/>
        <v>2</v>
      </c>
      <c r="AH2995" s="5">
        <f t="shared" ca="1" si="899"/>
        <v>0</v>
      </c>
      <c r="AI2995" s="4">
        <f t="shared" ca="1" si="899"/>
        <v>0</v>
      </c>
      <c r="AJ2995" s="4">
        <f t="shared" ca="1" si="899"/>
        <v>4</v>
      </c>
      <c r="AK2995" s="4">
        <f t="shared" ca="1" si="899"/>
        <v>5</v>
      </c>
    </row>
    <row r="2996" spans="1:37" x14ac:dyDescent="0.35">
      <c r="A2996" t="s">
        <v>7878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5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5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5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5">
        <v>0</v>
      </c>
      <c r="AI2996" s="4">
        <v>0</v>
      </c>
      <c r="AJ2996" s="4">
        <v>0</v>
      </c>
      <c r="AK2996" s="4">
        <v>0</v>
      </c>
    </row>
    <row r="2997" spans="1:37" x14ac:dyDescent="0.35">
      <c r="A2997" t="s">
        <v>7879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5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5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5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5">
        <v>0</v>
      </c>
      <c r="AI2997" s="4">
        <v>0</v>
      </c>
      <c r="AJ2997" s="4">
        <v>0</v>
      </c>
      <c r="AK2997" s="4">
        <v>0</v>
      </c>
    </row>
    <row r="2998" spans="1:37" x14ac:dyDescent="0.35">
      <c r="A2998" t="s">
        <v>7880</v>
      </c>
      <c r="B2998">
        <v>192024</v>
      </c>
      <c r="C2998" t="s">
        <v>7881</v>
      </c>
      <c r="D2998" t="s">
        <v>916</v>
      </c>
      <c r="E2998" t="s">
        <v>4477</v>
      </c>
      <c r="F2998" s="4">
        <v>110</v>
      </c>
      <c r="G2998" s="4">
        <f t="shared" ref="G2998:V2999" ca="1" si="900">IF(RAND()&lt;0.7, 0,RANDBETWEEN(1, 5))</f>
        <v>0</v>
      </c>
      <c r="H2998" s="4">
        <f t="shared" ca="1" si="900"/>
        <v>0</v>
      </c>
      <c r="I2998" s="4">
        <f t="shared" ca="1" si="900"/>
        <v>0</v>
      </c>
      <c r="J2998" s="4">
        <f t="shared" ca="1" si="900"/>
        <v>0</v>
      </c>
      <c r="K2998" s="4">
        <f t="shared" ca="1" si="900"/>
        <v>0</v>
      </c>
      <c r="L2998" s="4">
        <f t="shared" ca="1" si="900"/>
        <v>0</v>
      </c>
      <c r="M2998" s="5">
        <f t="shared" ca="1" si="900"/>
        <v>0</v>
      </c>
      <c r="N2998" s="4">
        <f t="shared" ca="1" si="900"/>
        <v>0</v>
      </c>
      <c r="O2998" s="4">
        <f t="shared" ca="1" si="900"/>
        <v>0</v>
      </c>
      <c r="P2998" s="4">
        <f t="shared" ca="1" si="900"/>
        <v>0</v>
      </c>
      <c r="Q2998" s="4">
        <f t="shared" ca="1" si="900"/>
        <v>0</v>
      </c>
      <c r="R2998" s="4">
        <f t="shared" ca="1" si="900"/>
        <v>5</v>
      </c>
      <c r="S2998" s="4">
        <f t="shared" ca="1" si="900"/>
        <v>0</v>
      </c>
      <c r="T2998" s="5">
        <f t="shared" ca="1" si="900"/>
        <v>0</v>
      </c>
      <c r="U2998" s="4">
        <f t="shared" ca="1" si="900"/>
        <v>1</v>
      </c>
      <c r="V2998" s="4">
        <f t="shared" ca="1" si="900"/>
        <v>3</v>
      </c>
      <c r="W2998" s="4">
        <f t="shared" ref="W2998:AK2999" ca="1" si="901">IF(RAND()&lt;0.7, 0,RANDBETWEEN(1, 5))</f>
        <v>1</v>
      </c>
      <c r="X2998" s="4">
        <f t="shared" ca="1" si="901"/>
        <v>3</v>
      </c>
      <c r="Y2998" s="4">
        <f t="shared" ca="1" si="901"/>
        <v>3</v>
      </c>
      <c r="Z2998" s="4">
        <f t="shared" ca="1" si="901"/>
        <v>0</v>
      </c>
      <c r="AA2998" s="5">
        <f t="shared" ca="1" si="901"/>
        <v>0</v>
      </c>
      <c r="AB2998" s="4">
        <f t="shared" ca="1" si="901"/>
        <v>0</v>
      </c>
      <c r="AC2998" s="4">
        <f t="shared" ca="1" si="901"/>
        <v>0</v>
      </c>
      <c r="AD2998" s="4">
        <f t="shared" ca="1" si="901"/>
        <v>4</v>
      </c>
      <c r="AE2998" s="4">
        <f t="shared" ca="1" si="901"/>
        <v>0</v>
      </c>
      <c r="AF2998" s="4">
        <f t="shared" ca="1" si="901"/>
        <v>0</v>
      </c>
      <c r="AG2998" s="4">
        <f t="shared" ca="1" si="901"/>
        <v>0</v>
      </c>
      <c r="AH2998" s="5">
        <f t="shared" ca="1" si="901"/>
        <v>5</v>
      </c>
      <c r="AI2998" s="4">
        <f t="shared" ca="1" si="901"/>
        <v>0</v>
      </c>
      <c r="AJ2998" s="4">
        <f t="shared" ca="1" si="901"/>
        <v>0</v>
      </c>
      <c r="AK2998" s="4">
        <f t="shared" ca="1" si="901"/>
        <v>0</v>
      </c>
    </row>
    <row r="2999" spans="1:37" x14ac:dyDescent="0.35">
      <c r="A2999" t="s">
        <v>7882</v>
      </c>
      <c r="B2999">
        <v>844.19</v>
      </c>
      <c r="C2999" t="s">
        <v>7883</v>
      </c>
      <c r="D2999" t="s">
        <v>1209</v>
      </c>
      <c r="E2999" t="s">
        <v>3063</v>
      </c>
      <c r="F2999" s="4">
        <v>249</v>
      </c>
      <c r="G2999" s="4">
        <f t="shared" ca="1" si="900"/>
        <v>0</v>
      </c>
      <c r="H2999" s="4">
        <f t="shared" ca="1" si="900"/>
        <v>3</v>
      </c>
      <c r="I2999" s="4">
        <f t="shared" ca="1" si="900"/>
        <v>1</v>
      </c>
      <c r="J2999" s="4">
        <f t="shared" ca="1" si="900"/>
        <v>5</v>
      </c>
      <c r="K2999" s="4">
        <f t="shared" ca="1" si="900"/>
        <v>0</v>
      </c>
      <c r="L2999" s="4">
        <f t="shared" ca="1" si="900"/>
        <v>0</v>
      </c>
      <c r="M2999" s="5">
        <f t="shared" ca="1" si="900"/>
        <v>0</v>
      </c>
      <c r="N2999" s="4">
        <f t="shared" ca="1" si="900"/>
        <v>0</v>
      </c>
      <c r="O2999" s="4">
        <f t="shared" ca="1" si="900"/>
        <v>0</v>
      </c>
      <c r="P2999" s="4">
        <f t="shared" ca="1" si="900"/>
        <v>0</v>
      </c>
      <c r="Q2999" s="4">
        <f t="shared" ca="1" si="900"/>
        <v>0</v>
      </c>
      <c r="R2999" s="4">
        <f t="shared" ca="1" si="900"/>
        <v>0</v>
      </c>
      <c r="S2999" s="4">
        <f t="shared" ca="1" si="900"/>
        <v>0</v>
      </c>
      <c r="T2999" s="5">
        <f t="shared" ca="1" si="900"/>
        <v>0</v>
      </c>
      <c r="U2999" s="4">
        <f t="shared" ca="1" si="900"/>
        <v>5</v>
      </c>
      <c r="V2999" s="4">
        <f t="shared" ca="1" si="900"/>
        <v>0</v>
      </c>
      <c r="W2999" s="4">
        <f t="shared" ca="1" si="901"/>
        <v>3</v>
      </c>
      <c r="X2999" s="4">
        <f t="shared" ca="1" si="901"/>
        <v>0</v>
      </c>
      <c r="Y2999" s="4">
        <f t="shared" ca="1" si="901"/>
        <v>0</v>
      </c>
      <c r="Z2999" s="4">
        <f t="shared" ca="1" si="901"/>
        <v>0</v>
      </c>
      <c r="AA2999" s="5">
        <f t="shared" ca="1" si="901"/>
        <v>0</v>
      </c>
      <c r="AB2999" s="4">
        <f t="shared" ca="1" si="901"/>
        <v>3</v>
      </c>
      <c r="AC2999" s="4">
        <f t="shared" ca="1" si="901"/>
        <v>4</v>
      </c>
      <c r="AD2999" s="4">
        <f t="shared" ca="1" si="901"/>
        <v>0</v>
      </c>
      <c r="AE2999" s="4">
        <f t="shared" ca="1" si="901"/>
        <v>0</v>
      </c>
      <c r="AF2999" s="4">
        <f t="shared" ca="1" si="901"/>
        <v>0</v>
      </c>
      <c r="AG2999" s="4">
        <f t="shared" ca="1" si="901"/>
        <v>0</v>
      </c>
      <c r="AH2999" s="5">
        <f t="shared" ca="1" si="901"/>
        <v>0</v>
      </c>
      <c r="AI2999" s="4">
        <f t="shared" ca="1" si="901"/>
        <v>0</v>
      </c>
      <c r="AJ2999" s="4">
        <f t="shared" ca="1" si="901"/>
        <v>0</v>
      </c>
      <c r="AK2999" s="4">
        <f t="shared" ca="1" si="901"/>
        <v>0</v>
      </c>
    </row>
    <row r="3000" spans="1:37" x14ac:dyDescent="0.35">
      <c r="A3000" t="s">
        <v>7884</v>
      </c>
      <c r="B3000">
        <v>17002006</v>
      </c>
      <c r="C3000" t="s">
        <v>7885</v>
      </c>
      <c r="D3000" t="s">
        <v>2046</v>
      </c>
      <c r="E3000" t="s">
        <v>3063</v>
      </c>
      <c r="F3000" s="4">
        <v>1679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5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5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5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5">
        <v>0</v>
      </c>
      <c r="AI3000" s="4">
        <v>0</v>
      </c>
      <c r="AJ3000" s="4">
        <v>0</v>
      </c>
      <c r="AK3000" s="4">
        <v>0</v>
      </c>
    </row>
    <row r="3001" spans="1:37" x14ac:dyDescent="0.35">
      <c r="A3001" t="s">
        <v>7886</v>
      </c>
      <c r="B3001">
        <v>17002011</v>
      </c>
      <c r="C3001" t="s">
        <v>7887</v>
      </c>
      <c r="D3001" t="s">
        <v>2046</v>
      </c>
      <c r="E3001" t="s">
        <v>3063</v>
      </c>
      <c r="F3001" s="4">
        <v>1924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5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5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5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0</v>
      </c>
      <c r="AH3001" s="5">
        <v>0</v>
      </c>
      <c r="AI3001" s="4">
        <v>0</v>
      </c>
      <c r="AJ3001" s="4">
        <v>0</v>
      </c>
      <c r="AK3001" s="4">
        <v>0</v>
      </c>
    </row>
    <row r="3002" spans="1:37" x14ac:dyDescent="0.35">
      <c r="A3002" t="s">
        <v>7888</v>
      </c>
      <c r="B3002">
        <v>844.14</v>
      </c>
      <c r="C3002" t="s">
        <v>7889</v>
      </c>
      <c r="D3002" t="s">
        <v>1209</v>
      </c>
      <c r="E3002" t="s">
        <v>3063</v>
      </c>
      <c r="F3002" s="4">
        <v>490</v>
      </c>
      <c r="G3002" s="4">
        <f t="shared" ref="G3002:V3004" ca="1" si="902">IF(RAND()&lt;0.7, 0,RANDBETWEEN(1, 5))</f>
        <v>5</v>
      </c>
      <c r="H3002" s="4">
        <f t="shared" ca="1" si="902"/>
        <v>0</v>
      </c>
      <c r="I3002" s="4">
        <f t="shared" ca="1" si="902"/>
        <v>0</v>
      </c>
      <c r="J3002" s="4">
        <f t="shared" ca="1" si="902"/>
        <v>5</v>
      </c>
      <c r="K3002" s="4">
        <f t="shared" ca="1" si="902"/>
        <v>5</v>
      </c>
      <c r="L3002" s="4">
        <f t="shared" ca="1" si="902"/>
        <v>0</v>
      </c>
      <c r="M3002" s="5">
        <f t="shared" ca="1" si="902"/>
        <v>0</v>
      </c>
      <c r="N3002" s="4">
        <f t="shared" ca="1" si="902"/>
        <v>0</v>
      </c>
      <c r="O3002" s="4">
        <f t="shared" ca="1" si="902"/>
        <v>0</v>
      </c>
      <c r="P3002" s="4">
        <f t="shared" ca="1" si="902"/>
        <v>0</v>
      </c>
      <c r="Q3002" s="4">
        <f t="shared" ca="1" si="902"/>
        <v>0</v>
      </c>
      <c r="R3002" s="4">
        <f t="shared" ca="1" si="902"/>
        <v>0</v>
      </c>
      <c r="S3002" s="4">
        <f t="shared" ca="1" si="902"/>
        <v>0</v>
      </c>
      <c r="T3002" s="5">
        <f t="shared" ca="1" si="902"/>
        <v>0</v>
      </c>
      <c r="U3002" s="4">
        <f t="shared" ca="1" si="902"/>
        <v>0</v>
      </c>
      <c r="V3002" s="4">
        <f t="shared" ca="1" si="902"/>
        <v>2</v>
      </c>
      <c r="W3002" s="4">
        <f t="shared" ref="W3002:AK3004" ca="1" si="903">IF(RAND()&lt;0.7, 0,RANDBETWEEN(1, 5))</f>
        <v>5</v>
      </c>
      <c r="X3002" s="4">
        <f t="shared" ca="1" si="903"/>
        <v>5</v>
      </c>
      <c r="Y3002" s="4">
        <f t="shared" ca="1" si="903"/>
        <v>0</v>
      </c>
      <c r="Z3002" s="4">
        <f t="shared" ca="1" si="903"/>
        <v>0</v>
      </c>
      <c r="AA3002" s="5">
        <f t="shared" ca="1" si="903"/>
        <v>1</v>
      </c>
      <c r="AB3002" s="4">
        <f t="shared" ca="1" si="903"/>
        <v>0</v>
      </c>
      <c r="AC3002" s="4">
        <f t="shared" ca="1" si="903"/>
        <v>0</v>
      </c>
      <c r="AD3002" s="4">
        <f t="shared" ca="1" si="903"/>
        <v>0</v>
      </c>
      <c r="AE3002" s="4">
        <f t="shared" ca="1" si="903"/>
        <v>3</v>
      </c>
      <c r="AF3002" s="4">
        <f t="shared" ca="1" si="903"/>
        <v>0</v>
      </c>
      <c r="AG3002" s="4">
        <f t="shared" ca="1" si="903"/>
        <v>4</v>
      </c>
      <c r="AH3002" s="5">
        <f t="shared" ca="1" si="903"/>
        <v>4</v>
      </c>
      <c r="AI3002" s="4">
        <f t="shared" ca="1" si="903"/>
        <v>0</v>
      </c>
      <c r="AJ3002" s="4">
        <f t="shared" ca="1" si="903"/>
        <v>0</v>
      </c>
      <c r="AK3002" s="4">
        <f t="shared" ca="1" si="903"/>
        <v>2</v>
      </c>
    </row>
    <row r="3003" spans="1:37" x14ac:dyDescent="0.35">
      <c r="A3003" t="s">
        <v>7890</v>
      </c>
      <c r="B3003">
        <v>844.16</v>
      </c>
      <c r="C3003" t="s">
        <v>7891</v>
      </c>
      <c r="D3003" t="s">
        <v>1209</v>
      </c>
      <c r="E3003" t="s">
        <v>3063</v>
      </c>
      <c r="F3003" s="4">
        <v>469</v>
      </c>
      <c r="G3003" s="4">
        <f t="shared" ca="1" si="902"/>
        <v>0</v>
      </c>
      <c r="H3003" s="4">
        <f t="shared" ca="1" si="902"/>
        <v>0</v>
      </c>
      <c r="I3003" s="4">
        <f t="shared" ca="1" si="902"/>
        <v>0</v>
      </c>
      <c r="J3003" s="4">
        <f t="shared" ca="1" si="902"/>
        <v>0</v>
      </c>
      <c r="K3003" s="4">
        <f t="shared" ca="1" si="902"/>
        <v>0</v>
      </c>
      <c r="L3003" s="4">
        <f t="shared" ca="1" si="902"/>
        <v>0</v>
      </c>
      <c r="M3003" s="5">
        <f t="shared" ca="1" si="902"/>
        <v>0</v>
      </c>
      <c r="N3003" s="4">
        <f t="shared" ca="1" si="902"/>
        <v>2</v>
      </c>
      <c r="O3003" s="4">
        <f t="shared" ca="1" si="902"/>
        <v>5</v>
      </c>
      <c r="P3003" s="4">
        <f t="shared" ca="1" si="902"/>
        <v>5</v>
      </c>
      <c r="Q3003" s="4">
        <f t="shared" ca="1" si="902"/>
        <v>1</v>
      </c>
      <c r="R3003" s="4">
        <f t="shared" ca="1" si="902"/>
        <v>5</v>
      </c>
      <c r="S3003" s="4">
        <f t="shared" ca="1" si="902"/>
        <v>0</v>
      </c>
      <c r="T3003" s="5">
        <f t="shared" ca="1" si="902"/>
        <v>0</v>
      </c>
      <c r="U3003" s="4">
        <f t="shared" ca="1" si="902"/>
        <v>0</v>
      </c>
      <c r="V3003" s="4">
        <f t="shared" ca="1" si="902"/>
        <v>4</v>
      </c>
      <c r="W3003" s="4">
        <f t="shared" ca="1" si="903"/>
        <v>4</v>
      </c>
      <c r="X3003" s="4">
        <f t="shared" ca="1" si="903"/>
        <v>0</v>
      </c>
      <c r="Y3003" s="4">
        <f t="shared" ca="1" si="903"/>
        <v>1</v>
      </c>
      <c r="Z3003" s="4">
        <f t="shared" ca="1" si="903"/>
        <v>2</v>
      </c>
      <c r="AA3003" s="5">
        <f t="shared" ca="1" si="903"/>
        <v>0</v>
      </c>
      <c r="AB3003" s="4">
        <f t="shared" ca="1" si="903"/>
        <v>5</v>
      </c>
      <c r="AC3003" s="4">
        <f t="shared" ca="1" si="903"/>
        <v>0</v>
      </c>
      <c r="AD3003" s="4">
        <f t="shared" ca="1" si="903"/>
        <v>0</v>
      </c>
      <c r="AE3003" s="4">
        <f t="shared" ca="1" si="903"/>
        <v>0</v>
      </c>
      <c r="AF3003" s="4">
        <f t="shared" ca="1" si="903"/>
        <v>0</v>
      </c>
      <c r="AG3003" s="4">
        <f t="shared" ca="1" si="903"/>
        <v>0</v>
      </c>
      <c r="AH3003" s="5">
        <f t="shared" ca="1" si="903"/>
        <v>0</v>
      </c>
      <c r="AI3003" s="4">
        <f t="shared" ca="1" si="903"/>
        <v>3</v>
      </c>
      <c r="AJ3003" s="4">
        <f t="shared" ca="1" si="903"/>
        <v>0</v>
      </c>
      <c r="AK3003" s="4">
        <f t="shared" ca="1" si="903"/>
        <v>0</v>
      </c>
    </row>
    <row r="3004" spans="1:37" x14ac:dyDescent="0.35">
      <c r="A3004" t="s">
        <v>7892</v>
      </c>
      <c r="B3004" t="s">
        <v>7893</v>
      </c>
      <c r="C3004" t="s">
        <v>7894</v>
      </c>
      <c r="D3004" t="s">
        <v>428</v>
      </c>
      <c r="E3004" t="s">
        <v>973</v>
      </c>
      <c r="F3004" s="4">
        <v>63.25</v>
      </c>
      <c r="G3004" s="4">
        <f t="shared" ca="1" si="902"/>
        <v>0</v>
      </c>
      <c r="H3004" s="4">
        <f t="shared" ca="1" si="902"/>
        <v>0</v>
      </c>
      <c r="I3004" s="4">
        <f t="shared" ca="1" si="902"/>
        <v>0</v>
      </c>
      <c r="J3004" s="4">
        <f t="shared" ca="1" si="902"/>
        <v>0</v>
      </c>
      <c r="K3004" s="4">
        <f t="shared" ca="1" si="902"/>
        <v>0</v>
      </c>
      <c r="L3004" s="4">
        <f t="shared" ca="1" si="902"/>
        <v>0</v>
      </c>
      <c r="M3004" s="5">
        <f t="shared" ca="1" si="902"/>
        <v>0</v>
      </c>
      <c r="N3004" s="4">
        <f t="shared" ca="1" si="902"/>
        <v>0</v>
      </c>
      <c r="O3004" s="4">
        <f t="shared" ca="1" si="902"/>
        <v>4</v>
      </c>
      <c r="P3004" s="4">
        <f t="shared" ca="1" si="902"/>
        <v>3</v>
      </c>
      <c r="Q3004" s="4">
        <f t="shared" ca="1" si="902"/>
        <v>1</v>
      </c>
      <c r="R3004" s="4">
        <f t="shared" ca="1" si="902"/>
        <v>4</v>
      </c>
      <c r="S3004" s="4">
        <f t="shared" ca="1" si="902"/>
        <v>3</v>
      </c>
      <c r="T3004" s="5">
        <f t="shared" ca="1" si="902"/>
        <v>4</v>
      </c>
      <c r="U3004" s="4">
        <f t="shared" ca="1" si="902"/>
        <v>3</v>
      </c>
      <c r="V3004" s="4">
        <f t="shared" ca="1" si="902"/>
        <v>0</v>
      </c>
      <c r="W3004" s="4">
        <f t="shared" ca="1" si="903"/>
        <v>4</v>
      </c>
      <c r="X3004" s="4">
        <f t="shared" ca="1" si="903"/>
        <v>0</v>
      </c>
      <c r="Y3004" s="4">
        <f t="shared" ca="1" si="903"/>
        <v>0</v>
      </c>
      <c r="Z3004" s="4">
        <f t="shared" ca="1" si="903"/>
        <v>0</v>
      </c>
      <c r="AA3004" s="5">
        <f t="shared" ca="1" si="903"/>
        <v>4</v>
      </c>
      <c r="AB3004" s="4">
        <f t="shared" ca="1" si="903"/>
        <v>0</v>
      </c>
      <c r="AC3004" s="4">
        <f t="shared" ca="1" si="903"/>
        <v>0</v>
      </c>
      <c r="AD3004" s="4">
        <f t="shared" ca="1" si="903"/>
        <v>0</v>
      </c>
      <c r="AE3004" s="4">
        <f t="shared" ca="1" si="903"/>
        <v>0</v>
      </c>
      <c r="AF3004" s="4">
        <f t="shared" ca="1" si="903"/>
        <v>3</v>
      </c>
      <c r="AG3004" s="4">
        <f t="shared" ca="1" si="903"/>
        <v>0</v>
      </c>
      <c r="AH3004" s="5">
        <f t="shared" ca="1" si="903"/>
        <v>0</v>
      </c>
      <c r="AI3004" s="4">
        <f t="shared" ca="1" si="903"/>
        <v>3</v>
      </c>
      <c r="AJ3004" s="4">
        <f t="shared" ca="1" si="903"/>
        <v>0</v>
      </c>
      <c r="AK3004" s="4">
        <f t="shared" ca="1" si="903"/>
        <v>0</v>
      </c>
    </row>
    <row r="3005" spans="1:37" x14ac:dyDescent="0.35">
      <c r="A3005" t="s">
        <v>7895</v>
      </c>
      <c r="B3005">
        <v>170045</v>
      </c>
      <c r="C3005" t="s">
        <v>7896</v>
      </c>
      <c r="D3005" t="s">
        <v>916</v>
      </c>
      <c r="E3005" t="s">
        <v>5725</v>
      </c>
      <c r="F3005" s="4">
        <v>5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5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5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5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5">
        <v>0</v>
      </c>
      <c r="AI3005" s="4">
        <v>0</v>
      </c>
      <c r="AJ3005" s="4">
        <v>0</v>
      </c>
      <c r="AK3005" s="4">
        <v>0</v>
      </c>
    </row>
    <row r="3006" spans="1:37" x14ac:dyDescent="0.35">
      <c r="A3006" t="s">
        <v>7897</v>
      </c>
      <c r="B3006" t="s">
        <v>7898</v>
      </c>
      <c r="C3006" t="s">
        <v>7899</v>
      </c>
      <c r="D3006" t="s">
        <v>1209</v>
      </c>
      <c r="E3006" t="s">
        <v>3063</v>
      </c>
      <c r="F3006" s="4">
        <v>100</v>
      </c>
      <c r="G3006" s="4">
        <f t="shared" ref="G3006:V3007" ca="1" si="904">IF(RAND()&lt;0.7, 0,RANDBETWEEN(1, 5))</f>
        <v>0</v>
      </c>
      <c r="H3006" s="4">
        <f t="shared" ca="1" si="904"/>
        <v>0</v>
      </c>
      <c r="I3006" s="4">
        <f t="shared" ca="1" si="904"/>
        <v>3</v>
      </c>
      <c r="J3006" s="4">
        <f t="shared" ca="1" si="904"/>
        <v>0</v>
      </c>
      <c r="K3006" s="4">
        <f t="shared" ca="1" si="904"/>
        <v>0</v>
      </c>
      <c r="L3006" s="4">
        <f t="shared" ca="1" si="904"/>
        <v>0</v>
      </c>
      <c r="M3006" s="5">
        <f t="shared" ca="1" si="904"/>
        <v>0</v>
      </c>
      <c r="N3006" s="4">
        <f t="shared" ca="1" si="904"/>
        <v>0</v>
      </c>
      <c r="O3006" s="4">
        <f t="shared" ca="1" si="904"/>
        <v>0</v>
      </c>
      <c r="P3006" s="4">
        <f t="shared" ca="1" si="904"/>
        <v>5</v>
      </c>
      <c r="Q3006" s="4">
        <f t="shared" ca="1" si="904"/>
        <v>0</v>
      </c>
      <c r="R3006" s="4">
        <f t="shared" ca="1" si="904"/>
        <v>2</v>
      </c>
      <c r="S3006" s="4">
        <f t="shared" ca="1" si="904"/>
        <v>4</v>
      </c>
      <c r="T3006" s="5">
        <f t="shared" ca="1" si="904"/>
        <v>0</v>
      </c>
      <c r="U3006" s="4">
        <f t="shared" ca="1" si="904"/>
        <v>0</v>
      </c>
      <c r="V3006" s="4">
        <f t="shared" ca="1" si="904"/>
        <v>2</v>
      </c>
      <c r="W3006" s="4">
        <f t="shared" ref="W3006:AK3007" ca="1" si="905">IF(RAND()&lt;0.7, 0,RANDBETWEEN(1, 5))</f>
        <v>0</v>
      </c>
      <c r="X3006" s="4">
        <f t="shared" ca="1" si="905"/>
        <v>0</v>
      </c>
      <c r="Y3006" s="4">
        <f t="shared" ca="1" si="905"/>
        <v>5</v>
      </c>
      <c r="Z3006" s="4">
        <f t="shared" ca="1" si="905"/>
        <v>0</v>
      </c>
      <c r="AA3006" s="5">
        <f t="shared" ca="1" si="905"/>
        <v>0</v>
      </c>
      <c r="AB3006" s="4">
        <f t="shared" ca="1" si="905"/>
        <v>0</v>
      </c>
      <c r="AC3006" s="4">
        <f t="shared" ca="1" si="905"/>
        <v>0</v>
      </c>
      <c r="AD3006" s="4">
        <f t="shared" ca="1" si="905"/>
        <v>0</v>
      </c>
      <c r="AE3006" s="4">
        <f t="shared" ca="1" si="905"/>
        <v>0</v>
      </c>
      <c r="AF3006" s="4">
        <f t="shared" ca="1" si="905"/>
        <v>0</v>
      </c>
      <c r="AG3006" s="4">
        <f t="shared" ca="1" si="905"/>
        <v>2</v>
      </c>
      <c r="AH3006" s="5">
        <f t="shared" ca="1" si="905"/>
        <v>0</v>
      </c>
      <c r="AI3006" s="4">
        <f t="shared" ca="1" si="905"/>
        <v>4</v>
      </c>
      <c r="AJ3006" s="4">
        <f t="shared" ca="1" si="905"/>
        <v>5</v>
      </c>
      <c r="AK3006" s="4">
        <f t="shared" ca="1" si="905"/>
        <v>0</v>
      </c>
    </row>
    <row r="3007" spans="1:37" x14ac:dyDescent="0.35">
      <c r="A3007" t="s">
        <v>7900</v>
      </c>
      <c r="B3007" t="s">
        <v>7901</v>
      </c>
      <c r="C3007" t="s">
        <v>7902</v>
      </c>
      <c r="D3007" t="s">
        <v>3036</v>
      </c>
      <c r="E3007" t="s">
        <v>3037</v>
      </c>
      <c r="F3007" s="4">
        <v>198</v>
      </c>
      <c r="G3007" s="4">
        <f t="shared" ca="1" si="904"/>
        <v>0</v>
      </c>
      <c r="H3007" s="4">
        <f t="shared" ca="1" si="904"/>
        <v>2</v>
      </c>
      <c r="I3007" s="4">
        <f t="shared" ca="1" si="904"/>
        <v>0</v>
      </c>
      <c r="J3007" s="4">
        <f t="shared" ca="1" si="904"/>
        <v>0</v>
      </c>
      <c r="K3007" s="4">
        <f t="shared" ca="1" si="904"/>
        <v>0</v>
      </c>
      <c r="L3007" s="4">
        <f t="shared" ca="1" si="904"/>
        <v>0</v>
      </c>
      <c r="M3007" s="5">
        <f t="shared" ca="1" si="904"/>
        <v>0</v>
      </c>
      <c r="N3007" s="4">
        <f t="shared" ca="1" si="904"/>
        <v>3</v>
      </c>
      <c r="O3007" s="4">
        <f t="shared" ca="1" si="904"/>
        <v>0</v>
      </c>
      <c r="P3007" s="4">
        <f t="shared" ca="1" si="904"/>
        <v>0</v>
      </c>
      <c r="Q3007" s="4">
        <f t="shared" ca="1" si="904"/>
        <v>3</v>
      </c>
      <c r="R3007" s="4">
        <f t="shared" ca="1" si="904"/>
        <v>0</v>
      </c>
      <c r="S3007" s="4">
        <f t="shared" ca="1" si="904"/>
        <v>0</v>
      </c>
      <c r="T3007" s="5">
        <f t="shared" ca="1" si="904"/>
        <v>1</v>
      </c>
      <c r="U3007" s="4">
        <f t="shared" ca="1" si="904"/>
        <v>0</v>
      </c>
      <c r="V3007" s="4">
        <f t="shared" ca="1" si="904"/>
        <v>0</v>
      </c>
      <c r="W3007" s="4">
        <f t="shared" ca="1" si="905"/>
        <v>4</v>
      </c>
      <c r="X3007" s="4">
        <f t="shared" ca="1" si="905"/>
        <v>0</v>
      </c>
      <c r="Y3007" s="4">
        <f t="shared" ca="1" si="905"/>
        <v>0</v>
      </c>
      <c r="Z3007" s="4">
        <f t="shared" ca="1" si="905"/>
        <v>2</v>
      </c>
      <c r="AA3007" s="5">
        <f t="shared" ca="1" si="905"/>
        <v>0</v>
      </c>
      <c r="AB3007" s="4">
        <f t="shared" ca="1" si="905"/>
        <v>0</v>
      </c>
      <c r="AC3007" s="4">
        <f t="shared" ca="1" si="905"/>
        <v>2</v>
      </c>
      <c r="AD3007" s="4">
        <f t="shared" ca="1" si="905"/>
        <v>2</v>
      </c>
      <c r="AE3007" s="4">
        <f t="shared" ca="1" si="905"/>
        <v>1</v>
      </c>
      <c r="AF3007" s="4">
        <f t="shared" ca="1" si="905"/>
        <v>0</v>
      </c>
      <c r="AG3007" s="4">
        <f t="shared" ca="1" si="905"/>
        <v>0</v>
      </c>
      <c r="AH3007" s="5">
        <f t="shared" ca="1" si="905"/>
        <v>0</v>
      </c>
      <c r="AI3007" s="4">
        <f t="shared" ca="1" si="905"/>
        <v>5</v>
      </c>
      <c r="AJ3007" s="4">
        <f t="shared" ca="1" si="905"/>
        <v>0</v>
      </c>
      <c r="AK3007" s="4">
        <f t="shared" ca="1" si="905"/>
        <v>0</v>
      </c>
    </row>
    <row r="3008" spans="1:37" x14ac:dyDescent="0.35">
      <c r="A3008" t="s">
        <v>7903</v>
      </c>
      <c r="B3008">
        <v>1885</v>
      </c>
      <c r="C3008" t="s">
        <v>7904</v>
      </c>
      <c r="D3008" t="s">
        <v>1547</v>
      </c>
      <c r="E3008" t="s">
        <v>1428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5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5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5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5">
        <v>0</v>
      </c>
      <c r="AI3008" s="4">
        <v>0</v>
      </c>
      <c r="AJ3008" s="4">
        <v>0</v>
      </c>
      <c r="AK3008" s="4">
        <v>0</v>
      </c>
    </row>
    <row r="3009" spans="1:37" x14ac:dyDescent="0.35">
      <c r="A3009" t="s">
        <v>7905</v>
      </c>
      <c r="B3009">
        <v>4958</v>
      </c>
      <c r="C3009" t="s">
        <v>7906</v>
      </c>
      <c r="D3009" t="s">
        <v>1547</v>
      </c>
      <c r="E3009" t="s">
        <v>1428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5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5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5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5">
        <v>0</v>
      </c>
      <c r="AI3009" s="4">
        <v>0</v>
      </c>
      <c r="AJ3009" s="4">
        <v>0</v>
      </c>
      <c r="AK3009" s="4">
        <v>0</v>
      </c>
    </row>
    <row r="3010" spans="1:37" x14ac:dyDescent="0.35">
      <c r="A3010" t="s">
        <v>7907</v>
      </c>
      <c r="B3010">
        <v>4935</v>
      </c>
      <c r="C3010" t="s">
        <v>7908</v>
      </c>
      <c r="D3010" t="s">
        <v>1547</v>
      </c>
      <c r="E3010" t="s">
        <v>1428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5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5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5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5">
        <v>0</v>
      </c>
      <c r="AI3010" s="4">
        <v>0</v>
      </c>
      <c r="AJ3010" s="4">
        <v>0</v>
      </c>
      <c r="AK3010" s="4">
        <v>0</v>
      </c>
    </row>
    <row r="3011" spans="1:37" x14ac:dyDescent="0.35">
      <c r="A3011" t="s">
        <v>7909</v>
      </c>
      <c r="B3011">
        <v>4979</v>
      </c>
      <c r="C3011" t="s">
        <v>7910</v>
      </c>
      <c r="D3011" t="s">
        <v>1547</v>
      </c>
      <c r="E3011" t="s">
        <v>1428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5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5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5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5">
        <v>0</v>
      </c>
      <c r="AI3011" s="4">
        <v>0</v>
      </c>
      <c r="AJ3011" s="4">
        <v>0</v>
      </c>
      <c r="AK3011" s="4">
        <v>0</v>
      </c>
    </row>
    <row r="3012" spans="1:37" x14ac:dyDescent="0.35">
      <c r="A3012" t="s">
        <v>7911</v>
      </c>
      <c r="B3012">
        <v>4932</v>
      </c>
      <c r="C3012" t="s">
        <v>7912</v>
      </c>
      <c r="D3012" t="s">
        <v>1547</v>
      </c>
      <c r="E3012" t="s">
        <v>1428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5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5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5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5">
        <v>0</v>
      </c>
      <c r="AI3012" s="4">
        <v>0</v>
      </c>
      <c r="AJ3012" s="4">
        <v>0</v>
      </c>
      <c r="AK3012" s="4">
        <v>0</v>
      </c>
    </row>
    <row r="3013" spans="1:37" x14ac:dyDescent="0.35">
      <c r="A3013" t="s">
        <v>7913</v>
      </c>
      <c r="B3013">
        <v>1382</v>
      </c>
      <c r="C3013" t="s">
        <v>7914</v>
      </c>
      <c r="D3013" t="s">
        <v>1547</v>
      </c>
      <c r="E3013" t="s">
        <v>1428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5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5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5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5">
        <v>0</v>
      </c>
      <c r="AI3013" s="4">
        <v>0</v>
      </c>
      <c r="AJ3013" s="4">
        <v>0</v>
      </c>
      <c r="AK3013" s="4">
        <v>0</v>
      </c>
    </row>
    <row r="3014" spans="1:37" x14ac:dyDescent="0.35">
      <c r="A3014" t="s">
        <v>7915</v>
      </c>
      <c r="B3014">
        <v>4953</v>
      </c>
      <c r="C3014" t="s">
        <v>7916</v>
      </c>
      <c r="D3014" t="s">
        <v>1547</v>
      </c>
      <c r="E3014" t="s">
        <v>1428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5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5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5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5">
        <v>0</v>
      </c>
      <c r="AI3014" s="4">
        <v>0</v>
      </c>
      <c r="AJ3014" s="4">
        <v>0</v>
      </c>
      <c r="AK3014" s="4">
        <v>0</v>
      </c>
    </row>
    <row r="3015" spans="1:37" x14ac:dyDescent="0.35">
      <c r="A3015" t="s">
        <v>7917</v>
      </c>
      <c r="B3015" t="s">
        <v>7918</v>
      </c>
      <c r="C3015" t="s">
        <v>7919</v>
      </c>
      <c r="D3015" t="s">
        <v>1209</v>
      </c>
      <c r="E3015" t="s">
        <v>3063</v>
      </c>
      <c r="F3015" s="4">
        <v>100</v>
      </c>
      <c r="G3015" s="4">
        <f t="shared" ref="G3015:V3016" ca="1" si="906">IF(RAND()&lt;0.7, 0,RANDBETWEEN(1, 5))</f>
        <v>3</v>
      </c>
      <c r="H3015" s="4">
        <f t="shared" ca="1" si="906"/>
        <v>0</v>
      </c>
      <c r="I3015" s="4">
        <f t="shared" ca="1" si="906"/>
        <v>2</v>
      </c>
      <c r="J3015" s="4">
        <f t="shared" ca="1" si="906"/>
        <v>0</v>
      </c>
      <c r="K3015" s="4">
        <f t="shared" ca="1" si="906"/>
        <v>0</v>
      </c>
      <c r="L3015" s="4">
        <f t="shared" ca="1" si="906"/>
        <v>0</v>
      </c>
      <c r="M3015" s="5">
        <f t="shared" ca="1" si="906"/>
        <v>0</v>
      </c>
      <c r="N3015" s="4">
        <f t="shared" ca="1" si="906"/>
        <v>0</v>
      </c>
      <c r="O3015" s="4">
        <f t="shared" ca="1" si="906"/>
        <v>0</v>
      </c>
      <c r="P3015" s="4">
        <f t="shared" ca="1" si="906"/>
        <v>2</v>
      </c>
      <c r="Q3015" s="4">
        <f t="shared" ca="1" si="906"/>
        <v>0</v>
      </c>
      <c r="R3015" s="4">
        <f t="shared" ca="1" si="906"/>
        <v>0</v>
      </c>
      <c r="S3015" s="4">
        <f t="shared" ca="1" si="906"/>
        <v>0</v>
      </c>
      <c r="T3015" s="5">
        <f t="shared" ca="1" si="906"/>
        <v>4</v>
      </c>
      <c r="U3015" s="4">
        <f t="shared" ca="1" si="906"/>
        <v>0</v>
      </c>
      <c r="V3015" s="4">
        <f t="shared" ca="1" si="906"/>
        <v>0</v>
      </c>
      <c r="W3015" s="4">
        <f t="shared" ref="W3015:AK3016" ca="1" si="907">IF(RAND()&lt;0.7, 0,RANDBETWEEN(1, 5))</f>
        <v>5</v>
      </c>
      <c r="X3015" s="4">
        <f t="shared" ca="1" si="907"/>
        <v>0</v>
      </c>
      <c r="Y3015" s="4">
        <f t="shared" ca="1" si="907"/>
        <v>0</v>
      </c>
      <c r="Z3015" s="4">
        <f t="shared" ca="1" si="907"/>
        <v>0</v>
      </c>
      <c r="AA3015" s="5">
        <f t="shared" ca="1" si="907"/>
        <v>2</v>
      </c>
      <c r="AB3015" s="4">
        <f t="shared" ca="1" si="907"/>
        <v>0</v>
      </c>
      <c r="AC3015" s="4">
        <f t="shared" ca="1" si="907"/>
        <v>0</v>
      </c>
      <c r="AD3015" s="4">
        <f t="shared" ca="1" si="907"/>
        <v>0</v>
      </c>
      <c r="AE3015" s="4">
        <f t="shared" ca="1" si="907"/>
        <v>0</v>
      </c>
      <c r="AF3015" s="4">
        <f t="shared" ca="1" si="907"/>
        <v>4</v>
      </c>
      <c r="AG3015" s="4">
        <f t="shared" ca="1" si="907"/>
        <v>1</v>
      </c>
      <c r="AH3015" s="5">
        <f t="shared" ca="1" si="907"/>
        <v>1</v>
      </c>
      <c r="AI3015" s="4">
        <f t="shared" ca="1" si="907"/>
        <v>3</v>
      </c>
      <c r="AJ3015" s="4">
        <f t="shared" ca="1" si="907"/>
        <v>4</v>
      </c>
      <c r="AK3015" s="4">
        <f t="shared" ca="1" si="907"/>
        <v>0</v>
      </c>
    </row>
    <row r="3016" spans="1:37" x14ac:dyDescent="0.35">
      <c r="A3016" t="s">
        <v>3914</v>
      </c>
      <c r="B3016" t="s">
        <v>3915</v>
      </c>
      <c r="C3016" t="s">
        <v>3916</v>
      </c>
      <c r="D3016" t="s">
        <v>2046</v>
      </c>
      <c r="E3016" t="s">
        <v>3023</v>
      </c>
      <c r="F3016" s="4">
        <v>21</v>
      </c>
      <c r="G3016" s="4">
        <f t="shared" ca="1" si="906"/>
        <v>2</v>
      </c>
      <c r="H3016" s="4">
        <f t="shared" ca="1" si="906"/>
        <v>0</v>
      </c>
      <c r="I3016" s="4">
        <f t="shared" ca="1" si="906"/>
        <v>0</v>
      </c>
      <c r="J3016" s="4">
        <f t="shared" ca="1" si="906"/>
        <v>0</v>
      </c>
      <c r="K3016" s="4">
        <f t="shared" ca="1" si="906"/>
        <v>0</v>
      </c>
      <c r="L3016" s="4">
        <f t="shared" ca="1" si="906"/>
        <v>1</v>
      </c>
      <c r="M3016" s="5">
        <f t="shared" ca="1" si="906"/>
        <v>0</v>
      </c>
      <c r="N3016" s="4">
        <f t="shared" ca="1" si="906"/>
        <v>0</v>
      </c>
      <c r="O3016" s="4">
        <f t="shared" ca="1" si="906"/>
        <v>0</v>
      </c>
      <c r="P3016" s="4">
        <f t="shared" ca="1" si="906"/>
        <v>0</v>
      </c>
      <c r="Q3016" s="4">
        <f t="shared" ca="1" si="906"/>
        <v>2</v>
      </c>
      <c r="R3016" s="4">
        <f t="shared" ca="1" si="906"/>
        <v>0</v>
      </c>
      <c r="S3016" s="4">
        <f t="shared" ca="1" si="906"/>
        <v>2</v>
      </c>
      <c r="T3016" s="5">
        <f t="shared" ca="1" si="906"/>
        <v>3</v>
      </c>
      <c r="U3016" s="4">
        <f t="shared" ca="1" si="906"/>
        <v>4</v>
      </c>
      <c r="V3016" s="4">
        <f t="shared" ca="1" si="906"/>
        <v>0</v>
      </c>
      <c r="W3016" s="4">
        <f t="shared" ca="1" si="907"/>
        <v>2</v>
      </c>
      <c r="X3016" s="4">
        <f t="shared" ca="1" si="907"/>
        <v>0</v>
      </c>
      <c r="Y3016" s="4">
        <f t="shared" ca="1" si="907"/>
        <v>5</v>
      </c>
      <c r="Z3016" s="4">
        <f t="shared" ca="1" si="907"/>
        <v>2</v>
      </c>
      <c r="AA3016" s="5">
        <f t="shared" ca="1" si="907"/>
        <v>0</v>
      </c>
      <c r="AB3016" s="4">
        <f t="shared" ca="1" si="907"/>
        <v>0</v>
      </c>
      <c r="AC3016" s="4">
        <f t="shared" ca="1" si="907"/>
        <v>0</v>
      </c>
      <c r="AD3016" s="4">
        <f t="shared" ca="1" si="907"/>
        <v>0</v>
      </c>
      <c r="AE3016" s="4">
        <f t="shared" ca="1" si="907"/>
        <v>4</v>
      </c>
      <c r="AF3016" s="4">
        <f t="shared" ca="1" si="907"/>
        <v>4</v>
      </c>
      <c r="AG3016" s="4">
        <f t="shared" ca="1" si="907"/>
        <v>0</v>
      </c>
      <c r="AH3016" s="5">
        <f t="shared" ca="1" si="907"/>
        <v>0</v>
      </c>
      <c r="AI3016" s="4">
        <f t="shared" ca="1" si="907"/>
        <v>2</v>
      </c>
      <c r="AJ3016" s="4">
        <f t="shared" ca="1" si="907"/>
        <v>0</v>
      </c>
      <c r="AK3016" s="4">
        <f t="shared" ca="1" si="907"/>
        <v>0</v>
      </c>
    </row>
    <row r="3017" spans="1:37" x14ac:dyDescent="0.35">
      <c r="A3017" t="s">
        <v>7922</v>
      </c>
      <c r="B3017">
        <v>17007012</v>
      </c>
      <c r="C3017" t="s">
        <v>7923</v>
      </c>
      <c r="D3017" t="s">
        <v>2046</v>
      </c>
      <c r="E3017" t="s">
        <v>1287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5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5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5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5">
        <v>0</v>
      </c>
      <c r="AI3017" s="4">
        <v>0</v>
      </c>
      <c r="AJ3017" s="4">
        <v>0</v>
      </c>
      <c r="AK3017" s="4">
        <v>0</v>
      </c>
    </row>
    <row r="3018" spans="1:37" x14ac:dyDescent="0.35">
      <c r="A3018" t="s">
        <v>7924</v>
      </c>
      <c r="B3018">
        <v>17007009</v>
      </c>
      <c r="C3018" t="s">
        <v>7925</v>
      </c>
      <c r="D3018" t="s">
        <v>2046</v>
      </c>
      <c r="E3018" t="s">
        <v>1287</v>
      </c>
      <c r="F3018" s="4">
        <v>19968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5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5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5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5">
        <v>0</v>
      </c>
      <c r="AI3018" s="4">
        <v>0</v>
      </c>
      <c r="AJ3018" s="4">
        <v>0</v>
      </c>
      <c r="AK3018" s="4">
        <v>0</v>
      </c>
    </row>
    <row r="3019" spans="1:37" x14ac:dyDescent="0.35">
      <c r="A3019" t="s">
        <v>7926</v>
      </c>
      <c r="B3019">
        <v>150004</v>
      </c>
      <c r="C3019" t="s">
        <v>7927</v>
      </c>
      <c r="D3019" t="s">
        <v>916</v>
      </c>
      <c r="E3019" t="s">
        <v>996</v>
      </c>
      <c r="F3019" s="4">
        <v>20</v>
      </c>
      <c r="G3019" s="4">
        <f ca="1">IF(RAND()&lt;0.7, 0,RANDBETWEEN(1, 5))</f>
        <v>3</v>
      </c>
      <c r="H3019" s="4">
        <f t="shared" ref="H3019:AK3019" ca="1" si="908">IF(RAND()&lt;0.7, 0,RANDBETWEEN(1, 5))</f>
        <v>0</v>
      </c>
      <c r="I3019" s="4">
        <f t="shared" ca="1" si="908"/>
        <v>0</v>
      </c>
      <c r="J3019" s="4">
        <f t="shared" ca="1" si="908"/>
        <v>0</v>
      </c>
      <c r="K3019" s="4">
        <f t="shared" ca="1" si="908"/>
        <v>1</v>
      </c>
      <c r="L3019" s="4">
        <f t="shared" ca="1" si="908"/>
        <v>0</v>
      </c>
      <c r="M3019" s="5">
        <f t="shared" ca="1" si="908"/>
        <v>4</v>
      </c>
      <c r="N3019" s="4">
        <f t="shared" ca="1" si="908"/>
        <v>3</v>
      </c>
      <c r="O3019" s="4">
        <f t="shared" ca="1" si="908"/>
        <v>0</v>
      </c>
      <c r="P3019" s="4">
        <f t="shared" ca="1" si="908"/>
        <v>0</v>
      </c>
      <c r="Q3019" s="4">
        <f t="shared" ca="1" si="908"/>
        <v>5</v>
      </c>
      <c r="R3019" s="4">
        <f t="shared" ca="1" si="908"/>
        <v>2</v>
      </c>
      <c r="S3019" s="4">
        <f t="shared" ca="1" si="908"/>
        <v>0</v>
      </c>
      <c r="T3019" s="5">
        <f t="shared" ca="1" si="908"/>
        <v>0</v>
      </c>
      <c r="U3019" s="4">
        <f t="shared" ca="1" si="908"/>
        <v>3</v>
      </c>
      <c r="V3019" s="4">
        <f t="shared" ca="1" si="908"/>
        <v>0</v>
      </c>
      <c r="W3019" s="4">
        <f t="shared" ca="1" si="908"/>
        <v>0</v>
      </c>
      <c r="X3019" s="4">
        <f t="shared" ca="1" si="908"/>
        <v>0</v>
      </c>
      <c r="Y3019" s="4">
        <f t="shared" ca="1" si="908"/>
        <v>0</v>
      </c>
      <c r="Z3019" s="4">
        <f t="shared" ca="1" si="908"/>
        <v>0</v>
      </c>
      <c r="AA3019" s="5">
        <f t="shared" ca="1" si="908"/>
        <v>5</v>
      </c>
      <c r="AB3019" s="4">
        <f t="shared" ca="1" si="908"/>
        <v>3</v>
      </c>
      <c r="AC3019" s="4">
        <f t="shared" ca="1" si="908"/>
        <v>1</v>
      </c>
      <c r="AD3019" s="4">
        <f t="shared" ca="1" si="908"/>
        <v>4</v>
      </c>
      <c r="AE3019" s="4">
        <f t="shared" ca="1" si="908"/>
        <v>3</v>
      </c>
      <c r="AF3019" s="4">
        <f t="shared" ca="1" si="908"/>
        <v>1</v>
      </c>
      <c r="AG3019" s="4">
        <f t="shared" ca="1" si="908"/>
        <v>1</v>
      </c>
      <c r="AH3019" s="5">
        <f t="shared" ca="1" si="908"/>
        <v>5</v>
      </c>
      <c r="AI3019" s="4">
        <f t="shared" ca="1" si="908"/>
        <v>4</v>
      </c>
      <c r="AJ3019" s="4">
        <f t="shared" ca="1" si="908"/>
        <v>0</v>
      </c>
      <c r="AK3019" s="4">
        <f t="shared" ca="1" si="908"/>
        <v>0</v>
      </c>
    </row>
    <row r="3020" spans="1:37" x14ac:dyDescent="0.35">
      <c r="A3020" t="s">
        <v>7928</v>
      </c>
      <c r="B3020" t="s">
        <v>7929</v>
      </c>
      <c r="C3020" t="s">
        <v>7930</v>
      </c>
      <c r="D3020" t="s">
        <v>428</v>
      </c>
      <c r="E3020" t="s">
        <v>948</v>
      </c>
      <c r="F3020" s="4">
        <v>6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5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5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5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5">
        <v>0</v>
      </c>
      <c r="AI3020" s="4">
        <v>0</v>
      </c>
      <c r="AJ3020" s="4">
        <v>0</v>
      </c>
      <c r="AK3020" s="4">
        <v>0</v>
      </c>
    </row>
    <row r="3021" spans="1:37" x14ac:dyDescent="0.35">
      <c r="A3021" t="s">
        <v>7931</v>
      </c>
      <c r="B3021" t="s">
        <v>7932</v>
      </c>
      <c r="C3021" t="s">
        <v>7933</v>
      </c>
      <c r="D3021" t="s">
        <v>9</v>
      </c>
      <c r="E3021" t="s">
        <v>10</v>
      </c>
      <c r="F3021" s="4">
        <v>1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5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5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5">
        <v>0</v>
      </c>
      <c r="AB3021" s="4">
        <v>0</v>
      </c>
      <c r="AC3021" s="4">
        <f t="shared" ref="AC3021:AE3021" ca="1" si="909">IF(RAND()&lt;0.7,0,RANDBETWEEN(0,1))</f>
        <v>0</v>
      </c>
      <c r="AD3021" s="4">
        <f t="shared" ca="1" si="909"/>
        <v>0</v>
      </c>
      <c r="AE3021" s="4">
        <f t="shared" ca="1" si="909"/>
        <v>0</v>
      </c>
      <c r="AF3021" s="4">
        <f ca="1">IF(RAND()&lt;0.7,0,RANDBETWEEN(0,1))</f>
        <v>0</v>
      </c>
      <c r="AG3021" s="4">
        <v>0</v>
      </c>
      <c r="AH3021" s="5">
        <v>0</v>
      </c>
      <c r="AI3021" s="4">
        <v>0</v>
      </c>
      <c r="AJ3021" s="4">
        <v>0</v>
      </c>
      <c r="AK3021" s="4">
        <v>0</v>
      </c>
    </row>
    <row r="3022" spans="1:37" x14ac:dyDescent="0.35">
      <c r="A3022" t="s">
        <v>7934</v>
      </c>
      <c r="C3022" t="s">
        <v>7935</v>
      </c>
      <c r="D3022" t="s">
        <v>5047</v>
      </c>
      <c r="E3022" t="s">
        <v>5048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5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5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5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5">
        <v>0</v>
      </c>
      <c r="AI3022" s="4">
        <v>0</v>
      </c>
      <c r="AJ3022" s="4">
        <v>0</v>
      </c>
      <c r="AK3022" s="4">
        <v>0</v>
      </c>
    </row>
    <row r="3023" spans="1:37" x14ac:dyDescent="0.35">
      <c r="A3023" t="s">
        <v>7936</v>
      </c>
      <c r="B3023" t="s">
        <v>7937</v>
      </c>
      <c r="C3023" t="s">
        <v>7938</v>
      </c>
      <c r="D3023" t="s">
        <v>7939</v>
      </c>
      <c r="E3023" t="s">
        <v>7940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5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5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5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5">
        <v>0</v>
      </c>
      <c r="AI3023" s="4">
        <v>0</v>
      </c>
      <c r="AJ3023" s="4">
        <v>0</v>
      </c>
      <c r="AK3023" s="4">
        <v>0</v>
      </c>
    </row>
    <row r="3024" spans="1:37" x14ac:dyDescent="0.35">
      <c r="A3024" t="s">
        <v>7941</v>
      </c>
      <c r="B3024" t="s">
        <v>7942</v>
      </c>
      <c r="C3024" t="s">
        <v>7943</v>
      </c>
      <c r="D3024" t="s">
        <v>7939</v>
      </c>
      <c r="E3024" t="s">
        <v>7940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5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5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5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5">
        <v>0</v>
      </c>
      <c r="AI3024" s="4">
        <v>0</v>
      </c>
      <c r="AJ3024" s="4">
        <v>0</v>
      </c>
      <c r="AK3024" s="4">
        <v>0</v>
      </c>
    </row>
    <row r="3025" spans="1:37" x14ac:dyDescent="0.35">
      <c r="A3025" t="s">
        <v>7944</v>
      </c>
      <c r="C3025" t="s">
        <v>7945</v>
      </c>
      <c r="D3025" t="s">
        <v>5047</v>
      </c>
      <c r="E3025" t="s">
        <v>5048</v>
      </c>
      <c r="F3025" s="4">
        <v>2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5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5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5">
        <v>0</v>
      </c>
      <c r="AB3025" s="4">
        <v>0</v>
      </c>
      <c r="AC3025" s="4">
        <f t="shared" ref="AC3025:AE3025" ca="1" si="910">IF(RAND()&lt;0.7,0,RANDBETWEEN(0,1))</f>
        <v>0</v>
      </c>
      <c r="AD3025" s="4">
        <f t="shared" ca="1" si="910"/>
        <v>1</v>
      </c>
      <c r="AE3025" s="4">
        <f t="shared" ca="1" si="910"/>
        <v>0</v>
      </c>
      <c r="AF3025" s="4">
        <f ca="1">IF(RAND()&lt;0.7,0,RANDBETWEEN(0,1))</f>
        <v>0</v>
      </c>
      <c r="AG3025" s="4">
        <v>0</v>
      </c>
      <c r="AH3025" s="5">
        <v>0</v>
      </c>
      <c r="AI3025" s="4">
        <v>0</v>
      </c>
      <c r="AJ3025" s="4">
        <v>0</v>
      </c>
      <c r="AK3025" s="4">
        <v>0</v>
      </c>
    </row>
    <row r="3026" spans="1:37" x14ac:dyDescent="0.35">
      <c r="A3026" t="s">
        <v>7946</v>
      </c>
      <c r="C3026" t="s">
        <v>7947</v>
      </c>
      <c r="D3026" t="s">
        <v>5047</v>
      </c>
      <c r="E3026" t="s">
        <v>5048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5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5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5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5">
        <v>0</v>
      </c>
      <c r="AI3026" s="4">
        <v>0</v>
      </c>
      <c r="AJ3026" s="4">
        <v>0</v>
      </c>
      <c r="AK3026" s="4">
        <v>0</v>
      </c>
    </row>
    <row r="3027" spans="1:37" x14ac:dyDescent="0.35">
      <c r="A3027" t="s">
        <v>7948</v>
      </c>
      <c r="C3027" t="s">
        <v>7949</v>
      </c>
      <c r="D3027" t="s">
        <v>5047</v>
      </c>
      <c r="E3027" t="s">
        <v>5048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5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5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5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5">
        <v>0</v>
      </c>
      <c r="AI3027" s="4">
        <v>0</v>
      </c>
      <c r="AJ3027" s="4">
        <v>0</v>
      </c>
      <c r="AK3027" s="4">
        <v>0</v>
      </c>
    </row>
    <row r="3028" spans="1:37" x14ac:dyDescent="0.35">
      <c r="A3028" t="s">
        <v>7950</v>
      </c>
      <c r="C3028" t="s">
        <v>7951</v>
      </c>
      <c r="D3028" t="s">
        <v>5047</v>
      </c>
      <c r="E3028" t="s">
        <v>5048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5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5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5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5">
        <v>0</v>
      </c>
      <c r="AI3028" s="4">
        <v>0</v>
      </c>
      <c r="AJ3028" s="4">
        <v>0</v>
      </c>
      <c r="AK3028" s="4">
        <v>0</v>
      </c>
    </row>
    <row r="3029" spans="1:37" x14ac:dyDescent="0.35">
      <c r="A3029" t="s">
        <v>7952</v>
      </c>
      <c r="C3029" t="s">
        <v>7953</v>
      </c>
      <c r="D3029" t="s">
        <v>5047</v>
      </c>
      <c r="E3029" t="s">
        <v>5048</v>
      </c>
      <c r="F3029" s="4">
        <v>1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5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5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5">
        <v>0</v>
      </c>
      <c r="AB3029" s="4">
        <v>0</v>
      </c>
      <c r="AC3029" s="4">
        <f t="shared" ref="AC3029:AF3032" ca="1" si="911">IF(RAND()&lt;0.7,0,RANDBETWEEN(0,1))</f>
        <v>0</v>
      </c>
      <c r="AD3029" s="4">
        <f t="shared" ca="1" si="911"/>
        <v>0</v>
      </c>
      <c r="AE3029" s="4">
        <f t="shared" ca="1" si="911"/>
        <v>0</v>
      </c>
      <c r="AF3029" s="4">
        <f t="shared" ca="1" si="911"/>
        <v>0</v>
      </c>
      <c r="AG3029" s="4">
        <v>0</v>
      </c>
      <c r="AH3029" s="5">
        <v>0</v>
      </c>
      <c r="AI3029" s="4">
        <v>0</v>
      </c>
      <c r="AJ3029" s="4">
        <v>0</v>
      </c>
      <c r="AK3029" s="4">
        <v>0</v>
      </c>
    </row>
    <row r="3030" spans="1:37" x14ac:dyDescent="0.35">
      <c r="A3030" t="s">
        <v>7954</v>
      </c>
      <c r="C3030" t="s">
        <v>7955</v>
      </c>
      <c r="D3030" t="s">
        <v>5047</v>
      </c>
      <c r="E3030" t="s">
        <v>5048</v>
      </c>
      <c r="F3030" s="4">
        <v>1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5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5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5">
        <v>0</v>
      </c>
      <c r="AB3030" s="4">
        <v>0</v>
      </c>
      <c r="AC3030" s="4">
        <f t="shared" ca="1" si="911"/>
        <v>0</v>
      </c>
      <c r="AD3030" s="4">
        <f t="shared" ca="1" si="911"/>
        <v>0</v>
      </c>
      <c r="AE3030" s="4">
        <f t="shared" ca="1" si="911"/>
        <v>0</v>
      </c>
      <c r="AF3030" s="4">
        <f t="shared" ca="1" si="911"/>
        <v>0</v>
      </c>
      <c r="AG3030" s="4">
        <v>0</v>
      </c>
      <c r="AH3030" s="5">
        <v>0</v>
      </c>
      <c r="AI3030" s="4">
        <v>0</v>
      </c>
      <c r="AJ3030" s="4">
        <v>0</v>
      </c>
      <c r="AK3030" s="4">
        <v>0</v>
      </c>
    </row>
    <row r="3031" spans="1:37" x14ac:dyDescent="0.35">
      <c r="A3031" t="s">
        <v>7956</v>
      </c>
      <c r="C3031" t="s">
        <v>7957</v>
      </c>
      <c r="D3031" t="s">
        <v>5047</v>
      </c>
      <c r="E3031" t="s">
        <v>5048</v>
      </c>
      <c r="F3031" s="4">
        <v>1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5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5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5">
        <v>0</v>
      </c>
      <c r="AB3031" s="4">
        <v>0</v>
      </c>
      <c r="AC3031" s="4">
        <f t="shared" ca="1" si="911"/>
        <v>0</v>
      </c>
      <c r="AD3031" s="4">
        <f t="shared" ca="1" si="911"/>
        <v>0</v>
      </c>
      <c r="AE3031" s="4">
        <f t="shared" ca="1" si="911"/>
        <v>0</v>
      </c>
      <c r="AF3031" s="4">
        <f t="shared" ca="1" si="911"/>
        <v>0</v>
      </c>
      <c r="AG3031" s="4">
        <v>0</v>
      </c>
      <c r="AH3031" s="5">
        <v>0</v>
      </c>
      <c r="AI3031" s="4">
        <v>0</v>
      </c>
      <c r="AJ3031" s="4">
        <v>0</v>
      </c>
      <c r="AK3031" s="4">
        <v>0</v>
      </c>
    </row>
    <row r="3032" spans="1:37" x14ac:dyDescent="0.35">
      <c r="A3032" t="s">
        <v>7958</v>
      </c>
      <c r="C3032" t="s">
        <v>7959</v>
      </c>
      <c r="D3032" t="s">
        <v>5047</v>
      </c>
      <c r="E3032" t="s">
        <v>5048</v>
      </c>
      <c r="F3032" s="4">
        <v>1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5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5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5">
        <v>0</v>
      </c>
      <c r="AB3032" s="4">
        <v>0</v>
      </c>
      <c r="AC3032" s="4">
        <f t="shared" ca="1" si="911"/>
        <v>1</v>
      </c>
      <c r="AD3032" s="4">
        <f t="shared" ca="1" si="911"/>
        <v>0</v>
      </c>
      <c r="AE3032" s="4">
        <f t="shared" ca="1" si="911"/>
        <v>0</v>
      </c>
      <c r="AF3032" s="4">
        <f t="shared" ca="1" si="911"/>
        <v>1</v>
      </c>
      <c r="AG3032" s="4">
        <v>0</v>
      </c>
      <c r="AH3032" s="5">
        <v>0</v>
      </c>
      <c r="AI3032" s="4">
        <v>0</v>
      </c>
      <c r="AJ3032" s="4">
        <v>0</v>
      </c>
      <c r="AK3032" s="4">
        <v>0</v>
      </c>
    </row>
    <row r="3033" spans="1:37" x14ac:dyDescent="0.35">
      <c r="A3033" t="s">
        <v>7960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5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5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5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5">
        <v>0</v>
      </c>
      <c r="AI3033" s="4">
        <v>0</v>
      </c>
      <c r="AJ3033" s="4">
        <v>0</v>
      </c>
      <c r="AK3033" s="4">
        <v>0</v>
      </c>
    </row>
    <row r="3034" spans="1:37" x14ac:dyDescent="0.35">
      <c r="A3034" t="s">
        <v>7961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5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5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5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5">
        <v>0</v>
      </c>
      <c r="AI3034" s="4">
        <v>0</v>
      </c>
      <c r="AJ3034" s="4">
        <v>0</v>
      </c>
      <c r="AK3034" s="4">
        <v>0</v>
      </c>
    </row>
    <row r="3035" spans="1:37" x14ac:dyDescent="0.35">
      <c r="A3035" t="s">
        <v>7962</v>
      </c>
      <c r="B3035" t="s">
        <v>7963</v>
      </c>
      <c r="C3035" t="s">
        <v>7964</v>
      </c>
      <c r="D3035" t="s">
        <v>7939</v>
      </c>
      <c r="E3035" t="s">
        <v>7940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5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5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5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5">
        <v>0</v>
      </c>
      <c r="AI3035" s="4">
        <v>0</v>
      </c>
      <c r="AJ3035" s="4">
        <v>0</v>
      </c>
      <c r="AK3035" s="4">
        <v>0</v>
      </c>
    </row>
    <row r="3036" spans="1:37" x14ac:dyDescent="0.35">
      <c r="A3036" t="s">
        <v>7965</v>
      </c>
      <c r="C3036" t="s">
        <v>7966</v>
      </c>
      <c r="D3036" t="s">
        <v>5047</v>
      </c>
      <c r="E3036" t="s">
        <v>5048</v>
      </c>
      <c r="F3036" s="4">
        <v>2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5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5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5">
        <v>0</v>
      </c>
      <c r="AB3036" s="4">
        <v>0</v>
      </c>
      <c r="AC3036" s="4">
        <f t="shared" ref="AC3036:AF3039" ca="1" si="912">IF(RAND()&lt;0.7,0,RANDBETWEEN(0,1))</f>
        <v>0</v>
      </c>
      <c r="AD3036" s="4">
        <f t="shared" ca="1" si="912"/>
        <v>0</v>
      </c>
      <c r="AE3036" s="4">
        <f t="shared" ca="1" si="912"/>
        <v>0</v>
      </c>
      <c r="AF3036" s="4">
        <f t="shared" ca="1" si="912"/>
        <v>0</v>
      </c>
      <c r="AG3036" s="4">
        <v>0</v>
      </c>
      <c r="AH3036" s="5">
        <v>0</v>
      </c>
      <c r="AI3036" s="4">
        <v>0</v>
      </c>
      <c r="AJ3036" s="4">
        <v>0</v>
      </c>
      <c r="AK3036" s="4">
        <v>0</v>
      </c>
    </row>
    <row r="3037" spans="1:37" x14ac:dyDescent="0.35">
      <c r="A3037" t="s">
        <v>7967</v>
      </c>
      <c r="C3037" t="s">
        <v>7968</v>
      </c>
      <c r="D3037" t="s">
        <v>5047</v>
      </c>
      <c r="E3037" t="s">
        <v>5048</v>
      </c>
      <c r="F3037" s="4">
        <v>1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5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5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5">
        <v>0</v>
      </c>
      <c r="AB3037" s="4">
        <v>0</v>
      </c>
      <c r="AC3037" s="4">
        <f t="shared" ca="1" si="912"/>
        <v>1</v>
      </c>
      <c r="AD3037" s="4">
        <f t="shared" ca="1" si="912"/>
        <v>0</v>
      </c>
      <c r="AE3037" s="4">
        <f t="shared" ca="1" si="912"/>
        <v>0</v>
      </c>
      <c r="AF3037" s="4">
        <f t="shared" ca="1" si="912"/>
        <v>1</v>
      </c>
      <c r="AG3037" s="4">
        <v>0</v>
      </c>
      <c r="AH3037" s="5">
        <v>0</v>
      </c>
      <c r="AI3037" s="4">
        <v>0</v>
      </c>
      <c r="AJ3037" s="4">
        <v>0</v>
      </c>
      <c r="AK3037" s="4">
        <v>0</v>
      </c>
    </row>
    <row r="3038" spans="1:37" x14ac:dyDescent="0.35">
      <c r="A3038" t="s">
        <v>7969</v>
      </c>
      <c r="C3038" t="s">
        <v>7970</v>
      </c>
      <c r="D3038" t="s">
        <v>5047</v>
      </c>
      <c r="E3038" t="s">
        <v>5048</v>
      </c>
      <c r="F3038" s="4">
        <v>1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5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5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5">
        <v>0</v>
      </c>
      <c r="AB3038" s="4">
        <v>0</v>
      </c>
      <c r="AC3038" s="4">
        <f t="shared" ca="1" si="912"/>
        <v>0</v>
      </c>
      <c r="AD3038" s="4">
        <f t="shared" ca="1" si="912"/>
        <v>0</v>
      </c>
      <c r="AE3038" s="4">
        <f t="shared" ca="1" si="912"/>
        <v>0</v>
      </c>
      <c r="AF3038" s="4">
        <f t="shared" ca="1" si="912"/>
        <v>0</v>
      </c>
      <c r="AG3038" s="4">
        <v>0</v>
      </c>
      <c r="AH3038" s="5">
        <v>0</v>
      </c>
      <c r="AI3038" s="4">
        <v>0</v>
      </c>
      <c r="AJ3038" s="4">
        <v>0</v>
      </c>
      <c r="AK3038" s="4">
        <v>0</v>
      </c>
    </row>
    <row r="3039" spans="1:37" x14ac:dyDescent="0.35">
      <c r="A3039" t="s">
        <v>7971</v>
      </c>
      <c r="C3039" t="s">
        <v>7972</v>
      </c>
      <c r="D3039" t="s">
        <v>5047</v>
      </c>
      <c r="E3039" t="s">
        <v>5048</v>
      </c>
      <c r="F3039" s="4">
        <v>2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5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5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5">
        <v>0</v>
      </c>
      <c r="AB3039" s="4">
        <v>0</v>
      </c>
      <c r="AC3039" s="4">
        <f t="shared" ca="1" si="912"/>
        <v>1</v>
      </c>
      <c r="AD3039" s="4">
        <f t="shared" ca="1" si="912"/>
        <v>0</v>
      </c>
      <c r="AE3039" s="4">
        <f t="shared" ca="1" si="912"/>
        <v>0</v>
      </c>
      <c r="AF3039" s="4">
        <f t="shared" ca="1" si="912"/>
        <v>0</v>
      </c>
      <c r="AG3039" s="4">
        <v>0</v>
      </c>
      <c r="AH3039" s="5">
        <v>0</v>
      </c>
      <c r="AI3039" s="4">
        <v>0</v>
      </c>
      <c r="AJ3039" s="4">
        <v>0</v>
      </c>
      <c r="AK3039" s="4">
        <v>0</v>
      </c>
    </row>
    <row r="3040" spans="1:37" x14ac:dyDescent="0.35">
      <c r="A3040" t="s">
        <v>7973</v>
      </c>
      <c r="B3040" t="s">
        <v>7974</v>
      </c>
      <c r="C3040" t="s">
        <v>7975</v>
      </c>
      <c r="D3040" t="s">
        <v>7939</v>
      </c>
      <c r="E3040" t="s">
        <v>7940</v>
      </c>
      <c r="F3040" s="4">
        <v>5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5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5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5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5">
        <v>0</v>
      </c>
      <c r="AI3040" s="4">
        <v>0</v>
      </c>
      <c r="AJ3040" s="4">
        <v>0</v>
      </c>
      <c r="AK3040" s="4">
        <v>0</v>
      </c>
    </row>
    <row r="3041" spans="1:37" x14ac:dyDescent="0.35">
      <c r="A3041" t="s">
        <v>7976</v>
      </c>
      <c r="B3041" t="s">
        <v>7937</v>
      </c>
      <c r="C3041" t="s">
        <v>7977</v>
      </c>
      <c r="D3041" t="s">
        <v>7939</v>
      </c>
      <c r="E3041" t="s">
        <v>7940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5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5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5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5">
        <v>0</v>
      </c>
      <c r="AI3041" s="4">
        <v>0</v>
      </c>
      <c r="AJ3041" s="4">
        <v>0</v>
      </c>
      <c r="AK3041" s="4">
        <v>0</v>
      </c>
    </row>
    <row r="3042" spans="1:37" x14ac:dyDescent="0.35">
      <c r="A3042" t="s">
        <v>7978</v>
      </c>
      <c r="B3042" t="s">
        <v>7979</v>
      </c>
      <c r="C3042" t="s">
        <v>7980</v>
      </c>
      <c r="D3042" t="s">
        <v>7939</v>
      </c>
      <c r="E3042" t="s">
        <v>7940</v>
      </c>
      <c r="F3042" s="4">
        <v>3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5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5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5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5">
        <v>0</v>
      </c>
      <c r="AI3042" s="4">
        <v>0</v>
      </c>
      <c r="AJ3042" s="4">
        <v>0</v>
      </c>
      <c r="AK3042" s="4">
        <v>0</v>
      </c>
    </row>
    <row r="3043" spans="1:37" x14ac:dyDescent="0.35">
      <c r="A3043" t="s">
        <v>7981</v>
      </c>
      <c r="B3043" t="s">
        <v>7982</v>
      </c>
      <c r="C3043" t="s">
        <v>7983</v>
      </c>
      <c r="D3043" t="s">
        <v>846</v>
      </c>
      <c r="E3043" t="s">
        <v>7363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5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5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5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5">
        <v>0</v>
      </c>
      <c r="AI3043" s="4">
        <v>0</v>
      </c>
      <c r="AJ3043" s="4">
        <v>0</v>
      </c>
      <c r="AK3043" s="4">
        <v>0</v>
      </c>
    </row>
    <row r="3044" spans="1:37" x14ac:dyDescent="0.35">
      <c r="A3044" t="s">
        <v>7984</v>
      </c>
      <c r="B3044" t="s">
        <v>7985</v>
      </c>
      <c r="C3044" t="s">
        <v>7986</v>
      </c>
      <c r="D3044" t="s">
        <v>846</v>
      </c>
      <c r="E3044" t="s">
        <v>7363</v>
      </c>
      <c r="F3044" s="4">
        <v>10</v>
      </c>
      <c r="G3044" s="4">
        <f ca="1">IF(RAND()&lt;0.7, 0,RANDBETWEEN(1, 5))</f>
        <v>0</v>
      </c>
      <c r="H3044" s="4">
        <f t="shared" ref="H3044:AK3044" ca="1" si="913">IF(RAND()&lt;0.7, 0,RANDBETWEEN(1, 5))</f>
        <v>0</v>
      </c>
      <c r="I3044" s="4">
        <f t="shared" ca="1" si="913"/>
        <v>0</v>
      </c>
      <c r="J3044" s="4">
        <f t="shared" ca="1" si="913"/>
        <v>5</v>
      </c>
      <c r="K3044" s="4">
        <f t="shared" ca="1" si="913"/>
        <v>3</v>
      </c>
      <c r="L3044" s="4">
        <f t="shared" ca="1" si="913"/>
        <v>0</v>
      </c>
      <c r="M3044" s="5">
        <f t="shared" ca="1" si="913"/>
        <v>2</v>
      </c>
      <c r="N3044" s="4">
        <f t="shared" ca="1" si="913"/>
        <v>0</v>
      </c>
      <c r="O3044" s="4">
        <f t="shared" ca="1" si="913"/>
        <v>4</v>
      </c>
      <c r="P3044" s="4">
        <f t="shared" ca="1" si="913"/>
        <v>0</v>
      </c>
      <c r="Q3044" s="4">
        <f t="shared" ca="1" si="913"/>
        <v>0</v>
      </c>
      <c r="R3044" s="4">
        <f t="shared" ca="1" si="913"/>
        <v>0</v>
      </c>
      <c r="S3044" s="4">
        <f t="shared" ca="1" si="913"/>
        <v>0</v>
      </c>
      <c r="T3044" s="5">
        <f t="shared" ca="1" si="913"/>
        <v>5</v>
      </c>
      <c r="U3044" s="4">
        <f t="shared" ca="1" si="913"/>
        <v>0</v>
      </c>
      <c r="V3044" s="4">
        <f t="shared" ca="1" si="913"/>
        <v>3</v>
      </c>
      <c r="W3044" s="4">
        <f t="shared" ca="1" si="913"/>
        <v>0</v>
      </c>
      <c r="X3044" s="4">
        <f t="shared" ca="1" si="913"/>
        <v>0</v>
      </c>
      <c r="Y3044" s="4">
        <f t="shared" ca="1" si="913"/>
        <v>0</v>
      </c>
      <c r="Z3044" s="4">
        <f t="shared" ca="1" si="913"/>
        <v>0</v>
      </c>
      <c r="AA3044" s="5">
        <f t="shared" ca="1" si="913"/>
        <v>5</v>
      </c>
      <c r="AB3044" s="4">
        <f t="shared" ca="1" si="913"/>
        <v>2</v>
      </c>
      <c r="AC3044" s="4">
        <f t="shared" ca="1" si="913"/>
        <v>0</v>
      </c>
      <c r="AD3044" s="4">
        <f t="shared" ca="1" si="913"/>
        <v>0</v>
      </c>
      <c r="AE3044" s="4">
        <f t="shared" ca="1" si="913"/>
        <v>2</v>
      </c>
      <c r="AF3044" s="4">
        <f t="shared" ca="1" si="913"/>
        <v>0</v>
      </c>
      <c r="AG3044" s="4">
        <f t="shared" ca="1" si="913"/>
        <v>1</v>
      </c>
      <c r="AH3044" s="5">
        <f t="shared" ca="1" si="913"/>
        <v>0</v>
      </c>
      <c r="AI3044" s="4">
        <f t="shared" ca="1" si="913"/>
        <v>0</v>
      </c>
      <c r="AJ3044" s="4">
        <f t="shared" ca="1" si="913"/>
        <v>0</v>
      </c>
      <c r="AK3044" s="4">
        <f t="shared" ca="1" si="913"/>
        <v>0</v>
      </c>
    </row>
    <row r="3045" spans="1:37" x14ac:dyDescent="0.35">
      <c r="A3045" t="s">
        <v>7987</v>
      </c>
      <c r="B3045">
        <v>13012</v>
      </c>
      <c r="C3045" t="s">
        <v>7988</v>
      </c>
      <c r="D3045" t="s">
        <v>928</v>
      </c>
      <c r="E3045" t="s">
        <v>4937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5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5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5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5">
        <v>0</v>
      </c>
      <c r="AI3045" s="4">
        <v>0</v>
      </c>
      <c r="AJ3045" s="4">
        <v>0</v>
      </c>
      <c r="AK3045" s="4">
        <v>0</v>
      </c>
    </row>
    <row r="3046" spans="1:37" x14ac:dyDescent="0.35">
      <c r="A3046" t="s">
        <v>7989</v>
      </c>
      <c r="B3046">
        <v>13013</v>
      </c>
      <c r="C3046" t="s">
        <v>7990</v>
      </c>
      <c r="D3046" t="s">
        <v>928</v>
      </c>
      <c r="E3046" t="s">
        <v>4937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5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5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5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5">
        <v>0</v>
      </c>
      <c r="AI3046" s="4">
        <v>0</v>
      </c>
      <c r="AJ3046" s="4">
        <v>0</v>
      </c>
      <c r="AK3046" s="4">
        <v>0</v>
      </c>
    </row>
    <row r="3047" spans="1:37" x14ac:dyDescent="0.35">
      <c r="A3047" t="s">
        <v>7991</v>
      </c>
      <c r="B3047">
        <v>4201285</v>
      </c>
      <c r="C3047" t="s">
        <v>7992</v>
      </c>
      <c r="D3047" t="s">
        <v>928</v>
      </c>
      <c r="E3047" t="s">
        <v>4244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5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5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5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5">
        <v>0</v>
      </c>
      <c r="AI3047" s="4">
        <v>0</v>
      </c>
      <c r="AJ3047" s="4">
        <v>0</v>
      </c>
      <c r="AK3047" s="4">
        <v>0</v>
      </c>
    </row>
    <row r="3048" spans="1:37" x14ac:dyDescent="0.35">
      <c r="A3048" t="s">
        <v>7993</v>
      </c>
      <c r="B3048">
        <v>4201286</v>
      </c>
      <c r="C3048" t="s">
        <v>7994</v>
      </c>
      <c r="D3048" t="s">
        <v>928</v>
      </c>
      <c r="E3048" t="s">
        <v>4244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5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5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5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5">
        <v>0</v>
      </c>
      <c r="AI3048" s="4">
        <v>0</v>
      </c>
      <c r="AJ3048" s="4">
        <v>0</v>
      </c>
      <c r="AK3048" s="4">
        <v>0</v>
      </c>
    </row>
    <row r="3049" spans="1:37" x14ac:dyDescent="0.35">
      <c r="A3049" t="s">
        <v>7995</v>
      </c>
      <c r="B3049">
        <v>8121</v>
      </c>
      <c r="C3049" t="s">
        <v>7996</v>
      </c>
      <c r="D3049" t="s">
        <v>928</v>
      </c>
      <c r="E3049" t="s">
        <v>6062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5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5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5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5">
        <v>0</v>
      </c>
      <c r="AI3049" s="4">
        <v>0</v>
      </c>
      <c r="AJ3049" s="4">
        <v>0</v>
      </c>
      <c r="AK3049" s="4">
        <v>0</v>
      </c>
    </row>
    <row r="3050" spans="1:37" x14ac:dyDescent="0.35">
      <c r="A3050" t="s">
        <v>7997</v>
      </c>
      <c r="B3050">
        <v>71000045</v>
      </c>
      <c r="C3050" t="s">
        <v>7998</v>
      </c>
      <c r="D3050" t="s">
        <v>2046</v>
      </c>
      <c r="E3050" t="s">
        <v>7582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5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5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5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5">
        <v>0</v>
      </c>
      <c r="AI3050" s="4">
        <v>0</v>
      </c>
      <c r="AJ3050" s="4">
        <v>0</v>
      </c>
      <c r="AK3050" s="4">
        <v>0</v>
      </c>
    </row>
    <row r="3051" spans="1:37" x14ac:dyDescent="0.35">
      <c r="A3051" t="s">
        <v>7999</v>
      </c>
      <c r="B3051" t="s">
        <v>8000</v>
      </c>
      <c r="C3051" t="s">
        <v>8001</v>
      </c>
      <c r="D3051" t="s">
        <v>2178</v>
      </c>
      <c r="E3051" t="s">
        <v>7582</v>
      </c>
      <c r="F3051" s="4">
        <v>1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5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5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5">
        <v>0</v>
      </c>
      <c r="AB3051" s="4">
        <v>0</v>
      </c>
      <c r="AC3051" s="4">
        <f t="shared" ref="AC3051:AE3051" ca="1" si="914">IF(RAND()&lt;0.7,0,RANDBETWEEN(0,1))</f>
        <v>0</v>
      </c>
      <c r="AD3051" s="4">
        <f t="shared" ca="1" si="914"/>
        <v>0</v>
      </c>
      <c r="AE3051" s="4">
        <f t="shared" ca="1" si="914"/>
        <v>0</v>
      </c>
      <c r="AF3051" s="4">
        <f ca="1">IF(RAND()&lt;0.7,0,RANDBETWEEN(0,1))</f>
        <v>0</v>
      </c>
      <c r="AG3051" s="4">
        <v>0</v>
      </c>
      <c r="AH3051" s="5">
        <v>0</v>
      </c>
      <c r="AI3051" s="4">
        <v>0</v>
      </c>
      <c r="AJ3051" s="4">
        <v>0</v>
      </c>
      <c r="AK3051" s="4">
        <v>0</v>
      </c>
    </row>
    <row r="3052" spans="1:37" x14ac:dyDescent="0.35">
      <c r="A3052" t="s">
        <v>8002</v>
      </c>
      <c r="C3052" t="s">
        <v>8003</v>
      </c>
      <c r="D3052" t="s">
        <v>1718</v>
      </c>
      <c r="E3052" t="s">
        <v>2051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5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5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5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5">
        <v>0</v>
      </c>
      <c r="AI3052" s="4">
        <v>0</v>
      </c>
      <c r="AJ3052" s="4">
        <v>0</v>
      </c>
      <c r="AK3052" s="4">
        <v>0</v>
      </c>
    </row>
    <row r="3053" spans="1:37" x14ac:dyDescent="0.35">
      <c r="A3053" t="s">
        <v>8004</v>
      </c>
      <c r="C3053" t="s">
        <v>8005</v>
      </c>
      <c r="D3053" t="s">
        <v>1718</v>
      </c>
      <c r="E3053" t="s">
        <v>2051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5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5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5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5">
        <v>0</v>
      </c>
      <c r="AI3053" s="4">
        <v>0</v>
      </c>
      <c r="AJ3053" s="4">
        <v>0</v>
      </c>
      <c r="AK3053" s="4">
        <v>0</v>
      </c>
    </row>
    <row r="3054" spans="1:37" x14ac:dyDescent="0.35">
      <c r="A3054" t="s">
        <v>8006</v>
      </c>
      <c r="C3054" t="s">
        <v>8007</v>
      </c>
      <c r="D3054" t="s">
        <v>1718</v>
      </c>
      <c r="E3054" t="s">
        <v>2051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5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5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5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5">
        <v>0</v>
      </c>
      <c r="AI3054" s="4">
        <v>0</v>
      </c>
      <c r="AJ3054" s="4">
        <v>0</v>
      </c>
      <c r="AK3054" s="4">
        <v>0</v>
      </c>
    </row>
    <row r="3055" spans="1:37" x14ac:dyDescent="0.35">
      <c r="A3055" t="s">
        <v>8008</v>
      </c>
      <c r="C3055" t="s">
        <v>8009</v>
      </c>
      <c r="D3055" t="s">
        <v>1718</v>
      </c>
      <c r="E3055" t="s">
        <v>2051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5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5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5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5">
        <v>0</v>
      </c>
      <c r="AI3055" s="4">
        <v>0</v>
      </c>
      <c r="AJ3055" s="4">
        <v>0</v>
      </c>
      <c r="AK3055" s="4">
        <v>0</v>
      </c>
    </row>
    <row r="3056" spans="1:37" x14ac:dyDescent="0.35">
      <c r="A3056" t="s">
        <v>8010</v>
      </c>
      <c r="C3056" t="s">
        <v>8011</v>
      </c>
      <c r="D3056" t="s">
        <v>1718</v>
      </c>
      <c r="E3056" t="s">
        <v>2051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5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5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5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5">
        <v>0</v>
      </c>
      <c r="AI3056" s="4">
        <v>0</v>
      </c>
      <c r="AJ3056" s="4">
        <v>0</v>
      </c>
      <c r="AK3056" s="4">
        <v>0</v>
      </c>
    </row>
    <row r="3057" spans="1:37" x14ac:dyDescent="0.35">
      <c r="A3057" t="s">
        <v>8012</v>
      </c>
      <c r="C3057" t="s">
        <v>8013</v>
      </c>
      <c r="D3057" t="s">
        <v>1718</v>
      </c>
      <c r="E3057" t="s">
        <v>2051</v>
      </c>
      <c r="F3057" s="4">
        <v>1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5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5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5">
        <v>0</v>
      </c>
      <c r="AB3057" s="4">
        <v>0</v>
      </c>
      <c r="AC3057" s="4">
        <f t="shared" ref="AC3057:AE3057" ca="1" si="915">IF(RAND()&lt;0.7,0,RANDBETWEEN(0,1))</f>
        <v>0</v>
      </c>
      <c r="AD3057" s="4">
        <f t="shared" ca="1" si="915"/>
        <v>0</v>
      </c>
      <c r="AE3057" s="4">
        <f t="shared" ca="1" si="915"/>
        <v>0</v>
      </c>
      <c r="AF3057" s="4">
        <f ca="1">IF(RAND()&lt;0.7,0,RANDBETWEEN(0,1))</f>
        <v>1</v>
      </c>
      <c r="AG3057" s="4">
        <v>0</v>
      </c>
      <c r="AH3057" s="5">
        <v>0</v>
      </c>
      <c r="AI3057" s="4">
        <v>0</v>
      </c>
      <c r="AJ3057" s="4">
        <v>0</v>
      </c>
      <c r="AK3057" s="4">
        <v>0</v>
      </c>
    </row>
    <row r="3058" spans="1:37" x14ac:dyDescent="0.35">
      <c r="A3058" t="s">
        <v>8014</v>
      </c>
      <c r="B3058">
        <v>250111113</v>
      </c>
      <c r="C3058" t="s">
        <v>8015</v>
      </c>
      <c r="D3058" t="s">
        <v>37</v>
      </c>
      <c r="E3058" t="s">
        <v>38</v>
      </c>
      <c r="F3058" s="4">
        <v>4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5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5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5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5">
        <v>0</v>
      </c>
      <c r="AI3058" s="4">
        <v>0</v>
      </c>
      <c r="AJ3058" s="4">
        <v>0</v>
      </c>
      <c r="AK3058" s="4">
        <v>0</v>
      </c>
    </row>
    <row r="3059" spans="1:37" x14ac:dyDescent="0.35">
      <c r="A3059" t="s">
        <v>8016</v>
      </c>
      <c r="C3059" t="s">
        <v>8017</v>
      </c>
      <c r="D3059" t="s">
        <v>5047</v>
      </c>
      <c r="E3059" t="s">
        <v>5048</v>
      </c>
      <c r="F3059" s="4">
        <v>1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5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5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5">
        <v>0</v>
      </c>
      <c r="AB3059" s="4">
        <v>0</v>
      </c>
      <c r="AC3059" s="4">
        <f t="shared" ref="AC3059:AF3060" ca="1" si="916">IF(RAND()&lt;0.7,0,RANDBETWEEN(0,1))</f>
        <v>0</v>
      </c>
      <c r="AD3059" s="4">
        <f t="shared" ca="1" si="916"/>
        <v>0</v>
      </c>
      <c r="AE3059" s="4">
        <f t="shared" ca="1" si="916"/>
        <v>0</v>
      </c>
      <c r="AF3059" s="4">
        <f t="shared" ca="1" si="916"/>
        <v>0</v>
      </c>
      <c r="AG3059" s="4">
        <v>0</v>
      </c>
      <c r="AH3059" s="5">
        <v>0</v>
      </c>
      <c r="AI3059" s="4">
        <v>0</v>
      </c>
      <c r="AJ3059" s="4">
        <v>0</v>
      </c>
      <c r="AK3059" s="4">
        <v>0</v>
      </c>
    </row>
    <row r="3060" spans="1:37" x14ac:dyDescent="0.35">
      <c r="A3060" t="s">
        <v>8018</v>
      </c>
      <c r="C3060" t="s">
        <v>8019</v>
      </c>
      <c r="D3060" t="s">
        <v>5047</v>
      </c>
      <c r="E3060" t="s">
        <v>5048</v>
      </c>
      <c r="F3060" s="4">
        <v>1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5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5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5">
        <v>0</v>
      </c>
      <c r="AB3060" s="4">
        <v>0</v>
      </c>
      <c r="AC3060" s="4">
        <f t="shared" ca="1" si="916"/>
        <v>0</v>
      </c>
      <c r="AD3060" s="4">
        <f t="shared" ca="1" si="916"/>
        <v>1</v>
      </c>
      <c r="AE3060" s="4">
        <f t="shared" ca="1" si="916"/>
        <v>0</v>
      </c>
      <c r="AF3060" s="4">
        <f t="shared" ca="1" si="916"/>
        <v>0</v>
      </c>
      <c r="AG3060" s="4">
        <v>0</v>
      </c>
      <c r="AH3060" s="5">
        <v>0</v>
      </c>
      <c r="AI3060" s="4">
        <v>0</v>
      </c>
      <c r="AJ3060" s="4">
        <v>0</v>
      </c>
      <c r="AK3060" s="4">
        <v>0</v>
      </c>
    </row>
    <row r="3061" spans="1:37" x14ac:dyDescent="0.35">
      <c r="A3061" t="s">
        <v>8020</v>
      </c>
      <c r="B3061">
        <v>148025</v>
      </c>
      <c r="C3061" t="s">
        <v>8021</v>
      </c>
      <c r="D3061" t="s">
        <v>916</v>
      </c>
      <c r="E3061" t="s">
        <v>3217</v>
      </c>
      <c r="F3061" s="4">
        <v>4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5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5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5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5">
        <v>0</v>
      </c>
      <c r="AI3061" s="4">
        <v>0</v>
      </c>
      <c r="AJ3061" s="4">
        <v>0</v>
      </c>
      <c r="AK3061" s="4">
        <v>0</v>
      </c>
    </row>
    <row r="3062" spans="1:37" x14ac:dyDescent="0.35">
      <c r="A3062" t="s">
        <v>8022</v>
      </c>
      <c r="B3062" t="s">
        <v>8023</v>
      </c>
      <c r="C3062" t="s">
        <v>8024</v>
      </c>
      <c r="D3062" t="s">
        <v>3216</v>
      </c>
      <c r="E3062" t="s">
        <v>3217</v>
      </c>
      <c r="F3062" s="4">
        <v>2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5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5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5">
        <v>0</v>
      </c>
      <c r="AB3062" s="4">
        <v>0</v>
      </c>
      <c r="AC3062" s="4">
        <f t="shared" ref="AC3062:AE3062" ca="1" si="917">IF(RAND()&lt;0.7,0,RANDBETWEEN(0,1))</f>
        <v>0</v>
      </c>
      <c r="AD3062" s="4">
        <f t="shared" ca="1" si="917"/>
        <v>1</v>
      </c>
      <c r="AE3062" s="4">
        <f t="shared" ca="1" si="917"/>
        <v>0</v>
      </c>
      <c r="AF3062" s="4">
        <f ca="1">IF(RAND()&lt;0.7,0,RANDBETWEEN(0,1))</f>
        <v>0</v>
      </c>
      <c r="AG3062" s="4">
        <v>0</v>
      </c>
      <c r="AH3062" s="5">
        <v>0</v>
      </c>
      <c r="AI3062" s="4">
        <v>0</v>
      </c>
      <c r="AJ3062" s="4">
        <v>0</v>
      </c>
      <c r="AK3062" s="4">
        <v>0</v>
      </c>
    </row>
    <row r="3063" spans="1:37" x14ac:dyDescent="0.35">
      <c r="A3063" t="s">
        <v>8025</v>
      </c>
      <c r="B3063" t="s">
        <v>8026</v>
      </c>
      <c r="C3063" t="s">
        <v>8027</v>
      </c>
      <c r="D3063" t="s">
        <v>3216</v>
      </c>
      <c r="E3063" t="s">
        <v>3217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5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5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5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5">
        <v>0</v>
      </c>
      <c r="AI3063" s="4">
        <v>0</v>
      </c>
      <c r="AJ3063" s="4">
        <v>0</v>
      </c>
      <c r="AK3063" s="4">
        <v>0</v>
      </c>
    </row>
    <row r="3064" spans="1:37" x14ac:dyDescent="0.35">
      <c r="A3064" t="s">
        <v>8028</v>
      </c>
      <c r="B3064" t="s">
        <v>8029</v>
      </c>
      <c r="C3064" t="s">
        <v>8030</v>
      </c>
      <c r="D3064" t="s">
        <v>3216</v>
      </c>
      <c r="E3064" t="s">
        <v>3217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5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5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5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5">
        <v>0</v>
      </c>
      <c r="AI3064" s="4">
        <v>0</v>
      </c>
      <c r="AJ3064" s="4">
        <v>0</v>
      </c>
      <c r="AK3064" s="4">
        <v>0</v>
      </c>
    </row>
    <row r="3065" spans="1:37" x14ac:dyDescent="0.35">
      <c r="A3065" t="s">
        <v>8031</v>
      </c>
      <c r="B3065" t="s">
        <v>8032</v>
      </c>
      <c r="C3065" t="s">
        <v>8033</v>
      </c>
      <c r="D3065" t="s">
        <v>3216</v>
      </c>
      <c r="E3065" t="s">
        <v>3217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5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5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5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5">
        <v>0</v>
      </c>
      <c r="AI3065" s="4">
        <v>0</v>
      </c>
      <c r="AJ3065" s="4">
        <v>0</v>
      </c>
      <c r="AK3065" s="4">
        <v>0</v>
      </c>
    </row>
    <row r="3066" spans="1:37" x14ac:dyDescent="0.35">
      <c r="A3066" t="s">
        <v>8034</v>
      </c>
      <c r="B3066" t="s">
        <v>8035</v>
      </c>
      <c r="C3066" t="s">
        <v>8036</v>
      </c>
      <c r="D3066" t="s">
        <v>428</v>
      </c>
      <c r="E3066" t="s">
        <v>429</v>
      </c>
      <c r="F3066" s="4">
        <v>2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5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5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5">
        <v>0</v>
      </c>
      <c r="AB3066" s="4">
        <v>0</v>
      </c>
      <c r="AC3066" s="4">
        <f t="shared" ref="AC3066:AF3069" ca="1" si="918">IF(RAND()&lt;0.7,0,RANDBETWEEN(0,1))</f>
        <v>0</v>
      </c>
      <c r="AD3066" s="4">
        <f t="shared" ca="1" si="918"/>
        <v>1</v>
      </c>
      <c r="AE3066" s="4">
        <f t="shared" ca="1" si="918"/>
        <v>0</v>
      </c>
      <c r="AF3066" s="4">
        <f t="shared" ca="1" si="918"/>
        <v>0</v>
      </c>
      <c r="AG3066" s="4">
        <v>0</v>
      </c>
      <c r="AH3066" s="5">
        <v>0</v>
      </c>
      <c r="AI3066" s="4">
        <v>0</v>
      </c>
      <c r="AJ3066" s="4">
        <v>0</v>
      </c>
      <c r="AK3066" s="4">
        <v>0</v>
      </c>
    </row>
    <row r="3067" spans="1:37" x14ac:dyDescent="0.35">
      <c r="A3067" t="s">
        <v>8037</v>
      </c>
      <c r="B3067" t="s">
        <v>8038</v>
      </c>
      <c r="C3067" t="s">
        <v>8039</v>
      </c>
      <c r="D3067" t="s">
        <v>428</v>
      </c>
      <c r="E3067" t="s">
        <v>8040</v>
      </c>
      <c r="F3067" s="4">
        <v>1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5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5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5">
        <v>0</v>
      </c>
      <c r="AB3067" s="4">
        <v>0</v>
      </c>
      <c r="AC3067" s="4">
        <f t="shared" ca="1" si="918"/>
        <v>0</v>
      </c>
      <c r="AD3067" s="4">
        <f t="shared" ca="1" si="918"/>
        <v>0</v>
      </c>
      <c r="AE3067" s="4">
        <f t="shared" ca="1" si="918"/>
        <v>0</v>
      </c>
      <c r="AF3067" s="4">
        <f t="shared" ca="1" si="918"/>
        <v>0</v>
      </c>
      <c r="AG3067" s="4">
        <v>0</v>
      </c>
      <c r="AH3067" s="5">
        <v>0</v>
      </c>
      <c r="AI3067" s="4">
        <v>0</v>
      </c>
      <c r="AJ3067" s="4">
        <v>0</v>
      </c>
      <c r="AK3067" s="4">
        <v>0</v>
      </c>
    </row>
    <row r="3068" spans="1:37" x14ac:dyDescent="0.35">
      <c r="A3068" t="s">
        <v>8041</v>
      </c>
      <c r="C3068" t="s">
        <v>8042</v>
      </c>
      <c r="D3068" t="s">
        <v>2178</v>
      </c>
      <c r="E3068" t="s">
        <v>973</v>
      </c>
      <c r="F3068" s="4">
        <v>2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5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5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5">
        <v>0</v>
      </c>
      <c r="AB3068" s="4">
        <v>0</v>
      </c>
      <c r="AC3068" s="4">
        <f t="shared" ca="1" si="918"/>
        <v>0</v>
      </c>
      <c r="AD3068" s="4">
        <f t="shared" ca="1" si="918"/>
        <v>0</v>
      </c>
      <c r="AE3068" s="4">
        <f t="shared" ca="1" si="918"/>
        <v>0</v>
      </c>
      <c r="AF3068" s="4">
        <f t="shared" ca="1" si="918"/>
        <v>1</v>
      </c>
      <c r="AG3068" s="4">
        <v>0</v>
      </c>
      <c r="AH3068" s="5">
        <v>0</v>
      </c>
      <c r="AI3068" s="4">
        <v>0</v>
      </c>
      <c r="AJ3068" s="4">
        <v>0</v>
      </c>
      <c r="AK3068" s="4">
        <v>0</v>
      </c>
    </row>
    <row r="3069" spans="1:37" x14ac:dyDescent="0.35">
      <c r="A3069" t="s">
        <v>8043</v>
      </c>
      <c r="B3069">
        <v>723</v>
      </c>
      <c r="C3069" t="s">
        <v>8044</v>
      </c>
      <c r="D3069" t="s">
        <v>1523</v>
      </c>
      <c r="E3069" t="s">
        <v>873</v>
      </c>
      <c r="F3069" s="4">
        <v>2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5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5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5">
        <v>0</v>
      </c>
      <c r="AB3069" s="4">
        <v>0</v>
      </c>
      <c r="AC3069" s="4">
        <f t="shared" ca="1" si="918"/>
        <v>0</v>
      </c>
      <c r="AD3069" s="4">
        <f t="shared" ca="1" si="918"/>
        <v>0</v>
      </c>
      <c r="AE3069" s="4">
        <f t="shared" ca="1" si="918"/>
        <v>0</v>
      </c>
      <c r="AF3069" s="4">
        <f t="shared" ca="1" si="918"/>
        <v>0</v>
      </c>
      <c r="AG3069" s="4">
        <v>0</v>
      </c>
      <c r="AH3069" s="5">
        <v>0</v>
      </c>
      <c r="AI3069" s="4">
        <v>0</v>
      </c>
      <c r="AJ3069" s="4">
        <v>0</v>
      </c>
      <c r="AK3069" s="4">
        <v>0</v>
      </c>
    </row>
    <row r="3070" spans="1:37" x14ac:dyDescent="0.35">
      <c r="A3070" t="s">
        <v>8045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5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5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5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5">
        <v>0</v>
      </c>
      <c r="AI3070" s="4">
        <v>0</v>
      </c>
      <c r="AJ3070" s="4">
        <v>0</v>
      </c>
      <c r="AK3070" s="4">
        <v>0</v>
      </c>
    </row>
    <row r="3071" spans="1:37" x14ac:dyDescent="0.35">
      <c r="A3071" t="s">
        <v>8046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5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5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5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5">
        <v>0</v>
      </c>
      <c r="AI3071" s="4">
        <v>0</v>
      </c>
      <c r="AJ3071" s="4">
        <v>0</v>
      </c>
      <c r="AK3071" s="4">
        <v>0</v>
      </c>
    </row>
    <row r="3072" spans="1:37" x14ac:dyDescent="0.35">
      <c r="A3072" t="s">
        <v>8047</v>
      </c>
      <c r="B3072">
        <v>724</v>
      </c>
      <c r="C3072" t="s">
        <v>8048</v>
      </c>
      <c r="D3072" t="s">
        <v>861</v>
      </c>
      <c r="E3072" t="s">
        <v>873</v>
      </c>
      <c r="F3072" s="4">
        <v>8</v>
      </c>
      <c r="G3072" s="4">
        <f ca="1">IF(RAND()&lt;0.7, 0,RANDBETWEEN(1, 5))</f>
        <v>0</v>
      </c>
      <c r="H3072" s="4">
        <f t="shared" ref="H3072:AK3072" ca="1" si="919">IF(RAND()&lt;0.7, 0,RANDBETWEEN(1, 5))</f>
        <v>0</v>
      </c>
      <c r="I3072" s="4">
        <f t="shared" ca="1" si="919"/>
        <v>0</v>
      </c>
      <c r="J3072" s="4">
        <f t="shared" ca="1" si="919"/>
        <v>1</v>
      </c>
      <c r="K3072" s="4">
        <f t="shared" ca="1" si="919"/>
        <v>0</v>
      </c>
      <c r="L3072" s="4">
        <f t="shared" ca="1" si="919"/>
        <v>2</v>
      </c>
      <c r="M3072" s="5">
        <f t="shared" ca="1" si="919"/>
        <v>0</v>
      </c>
      <c r="N3072" s="4">
        <f t="shared" ca="1" si="919"/>
        <v>2</v>
      </c>
      <c r="O3072" s="4">
        <f t="shared" ca="1" si="919"/>
        <v>0</v>
      </c>
      <c r="P3072" s="4">
        <f t="shared" ca="1" si="919"/>
        <v>0</v>
      </c>
      <c r="Q3072" s="4">
        <f t="shared" ca="1" si="919"/>
        <v>5</v>
      </c>
      <c r="R3072" s="4">
        <f t="shared" ca="1" si="919"/>
        <v>0</v>
      </c>
      <c r="S3072" s="4">
        <f t="shared" ca="1" si="919"/>
        <v>0</v>
      </c>
      <c r="T3072" s="5">
        <f t="shared" ca="1" si="919"/>
        <v>0</v>
      </c>
      <c r="U3072" s="4">
        <f t="shared" ca="1" si="919"/>
        <v>0</v>
      </c>
      <c r="V3072" s="4">
        <f t="shared" ca="1" si="919"/>
        <v>0</v>
      </c>
      <c r="W3072" s="4">
        <f t="shared" ca="1" si="919"/>
        <v>0</v>
      </c>
      <c r="X3072" s="4">
        <f t="shared" ca="1" si="919"/>
        <v>0</v>
      </c>
      <c r="Y3072" s="4">
        <f t="shared" ca="1" si="919"/>
        <v>0</v>
      </c>
      <c r="Z3072" s="4">
        <f t="shared" ca="1" si="919"/>
        <v>0</v>
      </c>
      <c r="AA3072" s="5">
        <f t="shared" ca="1" si="919"/>
        <v>0</v>
      </c>
      <c r="AB3072" s="4">
        <f t="shared" ca="1" si="919"/>
        <v>0</v>
      </c>
      <c r="AC3072" s="4">
        <f t="shared" ca="1" si="919"/>
        <v>5</v>
      </c>
      <c r="AD3072" s="4">
        <f t="shared" ca="1" si="919"/>
        <v>0</v>
      </c>
      <c r="AE3072" s="4">
        <f t="shared" ca="1" si="919"/>
        <v>3</v>
      </c>
      <c r="AF3072" s="4">
        <f t="shared" ca="1" si="919"/>
        <v>1</v>
      </c>
      <c r="AG3072" s="4">
        <f t="shared" ca="1" si="919"/>
        <v>0</v>
      </c>
      <c r="AH3072" s="5">
        <f t="shared" ca="1" si="919"/>
        <v>0</v>
      </c>
      <c r="AI3072" s="4">
        <f t="shared" ca="1" si="919"/>
        <v>0</v>
      </c>
      <c r="AJ3072" s="4">
        <f t="shared" ca="1" si="919"/>
        <v>0</v>
      </c>
      <c r="AK3072" s="4">
        <f t="shared" ca="1" si="919"/>
        <v>5</v>
      </c>
    </row>
    <row r="3073" spans="1:37" x14ac:dyDescent="0.35">
      <c r="A3073" t="s">
        <v>8049</v>
      </c>
      <c r="B3073">
        <v>0</v>
      </c>
      <c r="C3073" t="s">
        <v>8050</v>
      </c>
      <c r="D3073" t="s">
        <v>1263</v>
      </c>
      <c r="E3073" t="s">
        <v>1258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5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5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5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5">
        <v>0</v>
      </c>
      <c r="AI3073" s="4">
        <v>0</v>
      </c>
      <c r="AJ3073" s="4">
        <v>0</v>
      </c>
      <c r="AK3073" s="4">
        <v>0</v>
      </c>
    </row>
    <row r="3074" spans="1:37" x14ac:dyDescent="0.35">
      <c r="A3074" t="s">
        <v>8051</v>
      </c>
      <c r="B3074" t="s">
        <v>8052</v>
      </c>
      <c r="C3074" t="s">
        <v>8053</v>
      </c>
      <c r="D3074" t="s">
        <v>7409</v>
      </c>
      <c r="E3074" t="s">
        <v>7410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5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5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5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5">
        <v>0</v>
      </c>
      <c r="AI3074" s="4">
        <v>0</v>
      </c>
      <c r="AJ3074" s="4">
        <v>0</v>
      </c>
      <c r="AK3074" s="4">
        <v>0</v>
      </c>
    </row>
    <row r="3075" spans="1:37" x14ac:dyDescent="0.35">
      <c r="A3075" t="s">
        <v>8054</v>
      </c>
      <c r="C3075" t="s">
        <v>8055</v>
      </c>
      <c r="D3075" t="s">
        <v>1441</v>
      </c>
      <c r="E3075" t="s">
        <v>5593</v>
      </c>
      <c r="F3075" s="4">
        <v>1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5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5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5">
        <v>0</v>
      </c>
      <c r="AB3075" s="4">
        <v>0</v>
      </c>
      <c r="AC3075" s="4">
        <f t="shared" ref="AC3075:AE3075" ca="1" si="920">IF(RAND()&lt;0.7,0,RANDBETWEEN(0,1))</f>
        <v>0</v>
      </c>
      <c r="AD3075" s="4">
        <f t="shared" ca="1" si="920"/>
        <v>1</v>
      </c>
      <c r="AE3075" s="4">
        <f t="shared" ca="1" si="920"/>
        <v>0</v>
      </c>
      <c r="AF3075" s="4">
        <f ca="1">IF(RAND()&lt;0.7,0,RANDBETWEEN(0,1))</f>
        <v>0</v>
      </c>
      <c r="AG3075" s="4">
        <v>0</v>
      </c>
      <c r="AH3075" s="5">
        <v>0</v>
      </c>
      <c r="AI3075" s="4">
        <v>0</v>
      </c>
      <c r="AJ3075" s="4">
        <v>0</v>
      </c>
      <c r="AK3075" s="4">
        <v>0</v>
      </c>
    </row>
    <row r="3076" spans="1:37" x14ac:dyDescent="0.35">
      <c r="A3076" t="s">
        <v>8056</v>
      </c>
      <c r="C3076" t="s">
        <v>8057</v>
      </c>
      <c r="D3076" t="s">
        <v>1337</v>
      </c>
      <c r="E3076" t="s">
        <v>7107</v>
      </c>
      <c r="F3076" s="4">
        <v>4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5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5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5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5">
        <v>0</v>
      </c>
      <c r="AI3076" s="4">
        <v>0</v>
      </c>
      <c r="AJ3076" s="4">
        <v>0</v>
      </c>
      <c r="AK3076" s="4">
        <v>0</v>
      </c>
    </row>
    <row r="3077" spans="1:37" x14ac:dyDescent="0.35">
      <c r="A3077" t="s">
        <v>8058</v>
      </c>
      <c r="B3077" t="s">
        <v>8059</v>
      </c>
      <c r="C3077" t="s">
        <v>8060</v>
      </c>
      <c r="D3077" t="s">
        <v>2046</v>
      </c>
      <c r="E3077" t="s">
        <v>3023</v>
      </c>
      <c r="F3077" s="4">
        <v>99</v>
      </c>
      <c r="G3077" s="4">
        <f t="shared" ref="G3077:V3078" ca="1" si="921">IF(RAND()&lt;0.7, 0,RANDBETWEEN(1, 5))</f>
        <v>0</v>
      </c>
      <c r="H3077" s="4">
        <f t="shared" ca="1" si="921"/>
        <v>0</v>
      </c>
      <c r="I3077" s="4">
        <f t="shared" ca="1" si="921"/>
        <v>0</v>
      </c>
      <c r="J3077" s="4">
        <f t="shared" ca="1" si="921"/>
        <v>0</v>
      </c>
      <c r="K3077" s="4">
        <f t="shared" ca="1" si="921"/>
        <v>0</v>
      </c>
      <c r="L3077" s="4">
        <f t="shared" ca="1" si="921"/>
        <v>4</v>
      </c>
      <c r="M3077" s="5">
        <f t="shared" ca="1" si="921"/>
        <v>3</v>
      </c>
      <c r="N3077" s="4">
        <f t="shared" ca="1" si="921"/>
        <v>0</v>
      </c>
      <c r="O3077" s="4">
        <f t="shared" ca="1" si="921"/>
        <v>0</v>
      </c>
      <c r="P3077" s="4">
        <f t="shared" ca="1" si="921"/>
        <v>0</v>
      </c>
      <c r="Q3077" s="4">
        <f t="shared" ca="1" si="921"/>
        <v>0</v>
      </c>
      <c r="R3077" s="4">
        <f t="shared" ca="1" si="921"/>
        <v>0</v>
      </c>
      <c r="S3077" s="4">
        <f t="shared" ca="1" si="921"/>
        <v>4</v>
      </c>
      <c r="T3077" s="5">
        <f t="shared" ca="1" si="921"/>
        <v>0</v>
      </c>
      <c r="U3077" s="4">
        <f t="shared" ca="1" si="921"/>
        <v>0</v>
      </c>
      <c r="V3077" s="4">
        <f t="shared" ca="1" si="921"/>
        <v>0</v>
      </c>
      <c r="W3077" s="4">
        <f t="shared" ref="W3077:AK3078" ca="1" si="922">IF(RAND()&lt;0.7, 0,RANDBETWEEN(1, 5))</f>
        <v>0</v>
      </c>
      <c r="X3077" s="4">
        <f t="shared" ca="1" si="922"/>
        <v>0</v>
      </c>
      <c r="Y3077" s="4">
        <f t="shared" ca="1" si="922"/>
        <v>0</v>
      </c>
      <c r="Z3077" s="4">
        <f t="shared" ca="1" si="922"/>
        <v>0</v>
      </c>
      <c r="AA3077" s="5">
        <f t="shared" ca="1" si="922"/>
        <v>0</v>
      </c>
      <c r="AB3077" s="4">
        <f t="shared" ca="1" si="922"/>
        <v>1</v>
      </c>
      <c r="AC3077" s="4">
        <f t="shared" ca="1" si="922"/>
        <v>0</v>
      </c>
      <c r="AD3077" s="4">
        <f t="shared" ca="1" si="922"/>
        <v>0</v>
      </c>
      <c r="AE3077" s="4">
        <f t="shared" ca="1" si="922"/>
        <v>2</v>
      </c>
      <c r="AF3077" s="4">
        <f t="shared" ca="1" si="922"/>
        <v>0</v>
      </c>
      <c r="AG3077" s="4">
        <f t="shared" ca="1" si="922"/>
        <v>2</v>
      </c>
      <c r="AH3077" s="5">
        <f t="shared" ca="1" si="922"/>
        <v>1</v>
      </c>
      <c r="AI3077" s="4">
        <f t="shared" ca="1" si="922"/>
        <v>3</v>
      </c>
      <c r="AJ3077" s="4">
        <f t="shared" ca="1" si="922"/>
        <v>0</v>
      </c>
      <c r="AK3077" s="4">
        <f t="shared" ca="1" si="922"/>
        <v>0</v>
      </c>
    </row>
    <row r="3078" spans="1:37" x14ac:dyDescent="0.35">
      <c r="A3078" t="s">
        <v>8061</v>
      </c>
      <c r="B3078" t="s">
        <v>8062</v>
      </c>
      <c r="C3078" t="s">
        <v>8063</v>
      </c>
      <c r="D3078" t="s">
        <v>2046</v>
      </c>
      <c r="E3078" t="s">
        <v>3023</v>
      </c>
      <c r="F3078" s="4">
        <v>9</v>
      </c>
      <c r="G3078" s="4">
        <f t="shared" ca="1" si="921"/>
        <v>0</v>
      </c>
      <c r="H3078" s="4">
        <f t="shared" ca="1" si="921"/>
        <v>1</v>
      </c>
      <c r="I3078" s="4">
        <f t="shared" ca="1" si="921"/>
        <v>0</v>
      </c>
      <c r="J3078" s="4">
        <f t="shared" ca="1" si="921"/>
        <v>0</v>
      </c>
      <c r="K3078" s="4">
        <f t="shared" ca="1" si="921"/>
        <v>0</v>
      </c>
      <c r="L3078" s="4">
        <f t="shared" ca="1" si="921"/>
        <v>0</v>
      </c>
      <c r="M3078" s="5">
        <f t="shared" ca="1" si="921"/>
        <v>4</v>
      </c>
      <c r="N3078" s="4">
        <f t="shared" ca="1" si="921"/>
        <v>0</v>
      </c>
      <c r="O3078" s="4">
        <f t="shared" ca="1" si="921"/>
        <v>0</v>
      </c>
      <c r="P3078" s="4">
        <f t="shared" ca="1" si="921"/>
        <v>3</v>
      </c>
      <c r="Q3078" s="4">
        <f t="shared" ca="1" si="921"/>
        <v>0</v>
      </c>
      <c r="R3078" s="4">
        <f t="shared" ca="1" si="921"/>
        <v>3</v>
      </c>
      <c r="S3078" s="4">
        <f t="shared" ca="1" si="921"/>
        <v>0</v>
      </c>
      <c r="T3078" s="5">
        <f t="shared" ca="1" si="921"/>
        <v>0</v>
      </c>
      <c r="U3078" s="4">
        <f t="shared" ca="1" si="921"/>
        <v>0</v>
      </c>
      <c r="V3078" s="4">
        <f t="shared" ca="1" si="921"/>
        <v>0</v>
      </c>
      <c r="W3078" s="4">
        <f t="shared" ca="1" si="922"/>
        <v>0</v>
      </c>
      <c r="X3078" s="4">
        <f t="shared" ca="1" si="922"/>
        <v>0</v>
      </c>
      <c r="Y3078" s="4">
        <f t="shared" ca="1" si="922"/>
        <v>0</v>
      </c>
      <c r="Z3078" s="4">
        <f t="shared" ca="1" si="922"/>
        <v>1</v>
      </c>
      <c r="AA3078" s="5">
        <f t="shared" ca="1" si="922"/>
        <v>1</v>
      </c>
      <c r="AB3078" s="4">
        <f t="shared" ca="1" si="922"/>
        <v>0</v>
      </c>
      <c r="AC3078" s="4">
        <f t="shared" ca="1" si="922"/>
        <v>0</v>
      </c>
      <c r="AD3078" s="4">
        <f t="shared" ca="1" si="922"/>
        <v>0</v>
      </c>
      <c r="AE3078" s="4">
        <f t="shared" ca="1" si="922"/>
        <v>0</v>
      </c>
      <c r="AF3078" s="4">
        <f t="shared" ca="1" si="922"/>
        <v>0</v>
      </c>
      <c r="AG3078" s="4">
        <f t="shared" ca="1" si="922"/>
        <v>0</v>
      </c>
      <c r="AH3078" s="5">
        <f t="shared" ca="1" si="922"/>
        <v>0</v>
      </c>
      <c r="AI3078" s="4">
        <f t="shared" ca="1" si="922"/>
        <v>0</v>
      </c>
      <c r="AJ3078" s="4">
        <f t="shared" ca="1" si="922"/>
        <v>0</v>
      </c>
      <c r="AK3078" s="4">
        <f t="shared" ca="1" si="922"/>
        <v>0</v>
      </c>
    </row>
    <row r="3079" spans="1:37" x14ac:dyDescent="0.35">
      <c r="A3079" t="s">
        <v>8064</v>
      </c>
      <c r="B3079">
        <v>4412</v>
      </c>
      <c r="C3079" t="s">
        <v>8065</v>
      </c>
      <c r="D3079" t="s">
        <v>8066</v>
      </c>
      <c r="E3079" t="s">
        <v>8067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5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5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5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5">
        <v>0</v>
      </c>
      <c r="AI3079" s="4">
        <v>0</v>
      </c>
      <c r="AJ3079" s="4">
        <v>0</v>
      </c>
      <c r="AK3079" s="4">
        <v>0</v>
      </c>
    </row>
    <row r="3080" spans="1:37" x14ac:dyDescent="0.35">
      <c r="A3080" t="s">
        <v>8068</v>
      </c>
      <c r="C3080" t="s">
        <v>8069</v>
      </c>
      <c r="D3080" t="s">
        <v>4715</v>
      </c>
      <c r="E3080" t="s">
        <v>4716</v>
      </c>
      <c r="F3080" s="4">
        <v>2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5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5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5">
        <v>0</v>
      </c>
      <c r="AB3080" s="4">
        <v>0</v>
      </c>
      <c r="AC3080" s="4">
        <f t="shared" ref="AC3080:AE3080" ca="1" si="923">IF(RAND()&lt;0.7,0,RANDBETWEEN(0,1))</f>
        <v>0</v>
      </c>
      <c r="AD3080" s="4">
        <f t="shared" ca="1" si="923"/>
        <v>0</v>
      </c>
      <c r="AE3080" s="4">
        <f t="shared" ca="1" si="923"/>
        <v>0</v>
      </c>
      <c r="AF3080" s="4">
        <f ca="1">IF(RAND()&lt;0.7,0,RANDBETWEEN(0,1))</f>
        <v>0</v>
      </c>
      <c r="AG3080" s="4">
        <v>0</v>
      </c>
      <c r="AH3080" s="5">
        <v>0</v>
      </c>
      <c r="AI3080" s="4">
        <v>0</v>
      </c>
      <c r="AJ3080" s="4">
        <v>0</v>
      </c>
      <c r="AK3080" s="4">
        <v>0</v>
      </c>
    </row>
    <row r="3081" spans="1:37" x14ac:dyDescent="0.35">
      <c r="A3081" t="s">
        <v>8070</v>
      </c>
      <c r="B3081" t="s">
        <v>8071</v>
      </c>
      <c r="C3081" t="s">
        <v>8072</v>
      </c>
      <c r="D3081" t="s">
        <v>7409</v>
      </c>
      <c r="E3081" t="s">
        <v>7410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5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5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5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5">
        <v>0</v>
      </c>
      <c r="AI3081" s="4">
        <v>0</v>
      </c>
      <c r="AJ3081" s="4">
        <v>0</v>
      </c>
      <c r="AK3081" s="4">
        <v>0</v>
      </c>
    </row>
    <row r="3082" spans="1:37" x14ac:dyDescent="0.35">
      <c r="A3082" t="s">
        <v>8073</v>
      </c>
      <c r="B3082" t="s">
        <v>8074</v>
      </c>
      <c r="C3082" t="s">
        <v>8075</v>
      </c>
      <c r="D3082" t="s">
        <v>928</v>
      </c>
      <c r="E3082" t="s">
        <v>6133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5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5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5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5">
        <v>0</v>
      </c>
      <c r="AI3082" s="4">
        <v>0</v>
      </c>
      <c r="AJ3082" s="4">
        <v>0</v>
      </c>
      <c r="AK3082" s="4">
        <v>0</v>
      </c>
    </row>
    <row r="3083" spans="1:37" x14ac:dyDescent="0.35">
      <c r="A3083" t="s">
        <v>8076</v>
      </c>
      <c r="B3083" t="s">
        <v>8077</v>
      </c>
      <c r="C3083" t="s">
        <v>8078</v>
      </c>
      <c r="D3083" t="s">
        <v>428</v>
      </c>
      <c r="E3083" t="s">
        <v>4087</v>
      </c>
      <c r="F3083" s="4">
        <v>6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5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5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5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5">
        <v>0</v>
      </c>
      <c r="AI3083" s="4">
        <v>0</v>
      </c>
      <c r="AJ3083" s="4">
        <v>0</v>
      </c>
      <c r="AK3083" s="4">
        <v>0</v>
      </c>
    </row>
    <row r="3084" spans="1:37" x14ac:dyDescent="0.35">
      <c r="A3084" t="s">
        <v>8079</v>
      </c>
      <c r="B3084">
        <v>115004</v>
      </c>
      <c r="C3084" t="s">
        <v>8080</v>
      </c>
      <c r="D3084" t="s">
        <v>916</v>
      </c>
      <c r="E3084" t="s">
        <v>1222</v>
      </c>
      <c r="F3084" s="4">
        <v>16</v>
      </c>
      <c r="G3084" s="4">
        <f ca="1">IF(RAND()&lt;0.7, 0,RANDBETWEEN(1, 5))</f>
        <v>0</v>
      </c>
      <c r="H3084" s="4">
        <f t="shared" ref="H3084:AK3084" ca="1" si="924">IF(RAND()&lt;0.7, 0,RANDBETWEEN(1, 5))</f>
        <v>0</v>
      </c>
      <c r="I3084" s="4">
        <f t="shared" ca="1" si="924"/>
        <v>0</v>
      </c>
      <c r="J3084" s="4">
        <f t="shared" ca="1" si="924"/>
        <v>0</v>
      </c>
      <c r="K3084" s="4">
        <f t="shared" ca="1" si="924"/>
        <v>0</v>
      </c>
      <c r="L3084" s="4">
        <f t="shared" ca="1" si="924"/>
        <v>0</v>
      </c>
      <c r="M3084" s="5">
        <f t="shared" ca="1" si="924"/>
        <v>2</v>
      </c>
      <c r="N3084" s="4">
        <f t="shared" ca="1" si="924"/>
        <v>1</v>
      </c>
      <c r="O3084" s="4">
        <f t="shared" ca="1" si="924"/>
        <v>0</v>
      </c>
      <c r="P3084" s="4">
        <f t="shared" ca="1" si="924"/>
        <v>4</v>
      </c>
      <c r="Q3084" s="4">
        <f t="shared" ca="1" si="924"/>
        <v>0</v>
      </c>
      <c r="R3084" s="4">
        <f t="shared" ca="1" si="924"/>
        <v>0</v>
      </c>
      <c r="S3084" s="4">
        <f t="shared" ca="1" si="924"/>
        <v>4</v>
      </c>
      <c r="T3084" s="5">
        <f t="shared" ca="1" si="924"/>
        <v>4</v>
      </c>
      <c r="U3084" s="4">
        <f t="shared" ca="1" si="924"/>
        <v>3</v>
      </c>
      <c r="V3084" s="4">
        <f t="shared" ca="1" si="924"/>
        <v>0</v>
      </c>
      <c r="W3084" s="4">
        <f t="shared" ca="1" si="924"/>
        <v>4</v>
      </c>
      <c r="X3084" s="4">
        <f t="shared" ca="1" si="924"/>
        <v>4</v>
      </c>
      <c r="Y3084" s="4">
        <f t="shared" ca="1" si="924"/>
        <v>1</v>
      </c>
      <c r="Z3084" s="4">
        <f t="shared" ca="1" si="924"/>
        <v>0</v>
      </c>
      <c r="AA3084" s="5">
        <f t="shared" ca="1" si="924"/>
        <v>0</v>
      </c>
      <c r="AB3084" s="4">
        <f t="shared" ca="1" si="924"/>
        <v>0</v>
      </c>
      <c r="AC3084" s="4">
        <f t="shared" ca="1" si="924"/>
        <v>0</v>
      </c>
      <c r="AD3084" s="4">
        <f t="shared" ca="1" si="924"/>
        <v>0</v>
      </c>
      <c r="AE3084" s="4">
        <f t="shared" ca="1" si="924"/>
        <v>0</v>
      </c>
      <c r="AF3084" s="4">
        <f t="shared" ca="1" si="924"/>
        <v>0</v>
      </c>
      <c r="AG3084" s="4">
        <f t="shared" ca="1" si="924"/>
        <v>5</v>
      </c>
      <c r="AH3084" s="5">
        <f t="shared" ca="1" si="924"/>
        <v>0</v>
      </c>
      <c r="AI3084" s="4">
        <f t="shared" ca="1" si="924"/>
        <v>0</v>
      </c>
      <c r="AJ3084" s="4">
        <f t="shared" ca="1" si="924"/>
        <v>4</v>
      </c>
      <c r="AK3084" s="4">
        <f t="shared" ca="1" si="924"/>
        <v>1</v>
      </c>
    </row>
    <row r="3085" spans="1:37" x14ac:dyDescent="0.35">
      <c r="A3085" t="s">
        <v>8081</v>
      </c>
      <c r="B3085" t="s">
        <v>8082</v>
      </c>
      <c r="C3085" t="s">
        <v>8083</v>
      </c>
      <c r="D3085" t="s">
        <v>5749</v>
      </c>
      <c r="E3085" t="s">
        <v>8084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5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5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5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5">
        <v>0</v>
      </c>
      <c r="AI3085" s="4">
        <v>0</v>
      </c>
      <c r="AJ3085" s="4">
        <v>0</v>
      </c>
      <c r="AK3085" s="4">
        <v>0</v>
      </c>
    </row>
    <row r="3086" spans="1:37" x14ac:dyDescent="0.35">
      <c r="A3086" t="s">
        <v>8085</v>
      </c>
      <c r="B3086" t="s">
        <v>8086</v>
      </c>
      <c r="C3086" t="s">
        <v>8087</v>
      </c>
      <c r="D3086" t="s">
        <v>5749</v>
      </c>
      <c r="E3086" t="s">
        <v>8084</v>
      </c>
      <c r="F3086" s="4">
        <v>1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5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5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5">
        <v>0</v>
      </c>
      <c r="AB3086" s="4">
        <v>0</v>
      </c>
      <c r="AC3086" s="4">
        <f t="shared" ref="AC3086:AE3086" ca="1" si="925">IF(RAND()&lt;0.7,0,RANDBETWEEN(0,1))</f>
        <v>0</v>
      </c>
      <c r="AD3086" s="4">
        <f t="shared" ca="1" si="925"/>
        <v>0</v>
      </c>
      <c r="AE3086" s="4">
        <f t="shared" ca="1" si="925"/>
        <v>0</v>
      </c>
      <c r="AF3086" s="4">
        <f ca="1">IF(RAND()&lt;0.7,0,RANDBETWEEN(0,1))</f>
        <v>0</v>
      </c>
      <c r="AG3086" s="4">
        <v>0</v>
      </c>
      <c r="AH3086" s="5">
        <v>0</v>
      </c>
      <c r="AI3086" s="4">
        <v>0</v>
      </c>
      <c r="AJ3086" s="4">
        <v>0</v>
      </c>
      <c r="AK3086" s="4">
        <v>0</v>
      </c>
    </row>
    <row r="3087" spans="1:37" x14ac:dyDescent="0.35">
      <c r="A3087" t="s">
        <v>8088</v>
      </c>
      <c r="B3087" t="s">
        <v>8089</v>
      </c>
      <c r="C3087" t="s">
        <v>8090</v>
      </c>
      <c r="D3087" t="s">
        <v>5749</v>
      </c>
      <c r="E3087" t="s">
        <v>8084</v>
      </c>
      <c r="F3087" s="4">
        <v>3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5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5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5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5">
        <v>0</v>
      </c>
      <c r="AI3087" s="4">
        <v>0</v>
      </c>
      <c r="AJ3087" s="4">
        <v>0</v>
      </c>
      <c r="AK3087" s="4">
        <v>0</v>
      </c>
    </row>
    <row r="3088" spans="1:37" x14ac:dyDescent="0.35">
      <c r="A3088" t="s">
        <v>8091</v>
      </c>
      <c r="B3088" t="s">
        <v>8092</v>
      </c>
      <c r="C3088" t="s">
        <v>8093</v>
      </c>
      <c r="D3088" t="s">
        <v>5749</v>
      </c>
      <c r="E3088" t="s">
        <v>8084</v>
      </c>
      <c r="F3088" s="4">
        <v>5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5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5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5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5">
        <v>0</v>
      </c>
      <c r="AI3088" s="4">
        <v>0</v>
      </c>
      <c r="AJ3088" s="4">
        <v>0</v>
      </c>
      <c r="AK3088" s="4">
        <v>0</v>
      </c>
    </row>
    <row r="3089" spans="1:37" x14ac:dyDescent="0.35">
      <c r="A3089" t="s">
        <v>8094</v>
      </c>
      <c r="B3089" t="s">
        <v>8095</v>
      </c>
      <c r="C3089" t="s">
        <v>8096</v>
      </c>
      <c r="D3089" t="s">
        <v>5749</v>
      </c>
      <c r="E3089" t="s">
        <v>8084</v>
      </c>
      <c r="F3089" s="4">
        <v>26</v>
      </c>
      <c r="G3089" s="4">
        <f t="shared" ref="G3089:V3090" ca="1" si="926">IF(RAND()&lt;0.7, 0,RANDBETWEEN(1, 5))</f>
        <v>0</v>
      </c>
      <c r="H3089" s="4">
        <f t="shared" ca="1" si="926"/>
        <v>0</v>
      </c>
      <c r="I3089" s="4">
        <f t="shared" ca="1" si="926"/>
        <v>0</v>
      </c>
      <c r="J3089" s="4">
        <f t="shared" ca="1" si="926"/>
        <v>0</v>
      </c>
      <c r="K3089" s="4">
        <f t="shared" ca="1" si="926"/>
        <v>0</v>
      </c>
      <c r="L3089" s="4">
        <f t="shared" ca="1" si="926"/>
        <v>0</v>
      </c>
      <c r="M3089" s="5">
        <f t="shared" ca="1" si="926"/>
        <v>0</v>
      </c>
      <c r="N3089" s="4">
        <f t="shared" ca="1" si="926"/>
        <v>0</v>
      </c>
      <c r="O3089" s="4">
        <f t="shared" ca="1" si="926"/>
        <v>0</v>
      </c>
      <c r="P3089" s="4">
        <f t="shared" ca="1" si="926"/>
        <v>5</v>
      </c>
      <c r="Q3089" s="4">
        <f t="shared" ca="1" si="926"/>
        <v>4</v>
      </c>
      <c r="R3089" s="4">
        <f t="shared" ca="1" si="926"/>
        <v>1</v>
      </c>
      <c r="S3089" s="4">
        <f t="shared" ca="1" si="926"/>
        <v>0</v>
      </c>
      <c r="T3089" s="5">
        <f t="shared" ca="1" si="926"/>
        <v>0</v>
      </c>
      <c r="U3089" s="4">
        <f t="shared" ca="1" si="926"/>
        <v>2</v>
      </c>
      <c r="V3089" s="4">
        <f t="shared" ca="1" si="926"/>
        <v>5</v>
      </c>
      <c r="W3089" s="4">
        <f t="shared" ref="W3089:AK3090" ca="1" si="927">IF(RAND()&lt;0.7, 0,RANDBETWEEN(1, 5))</f>
        <v>0</v>
      </c>
      <c r="X3089" s="4">
        <f t="shared" ca="1" si="927"/>
        <v>4</v>
      </c>
      <c r="Y3089" s="4">
        <f t="shared" ca="1" si="927"/>
        <v>1</v>
      </c>
      <c r="Z3089" s="4">
        <f t="shared" ca="1" si="927"/>
        <v>0</v>
      </c>
      <c r="AA3089" s="5">
        <f t="shared" ca="1" si="927"/>
        <v>0</v>
      </c>
      <c r="AB3089" s="4">
        <f t="shared" ca="1" si="927"/>
        <v>0</v>
      </c>
      <c r="AC3089" s="4">
        <f t="shared" ca="1" si="927"/>
        <v>0</v>
      </c>
      <c r="AD3089" s="4">
        <f t="shared" ca="1" si="927"/>
        <v>0</v>
      </c>
      <c r="AE3089" s="4">
        <f t="shared" ca="1" si="927"/>
        <v>0</v>
      </c>
      <c r="AF3089" s="4">
        <f t="shared" ca="1" si="927"/>
        <v>2</v>
      </c>
      <c r="AG3089" s="4">
        <f t="shared" ca="1" si="927"/>
        <v>0</v>
      </c>
      <c r="AH3089" s="5">
        <f t="shared" ca="1" si="927"/>
        <v>0</v>
      </c>
      <c r="AI3089" s="4">
        <f t="shared" ca="1" si="927"/>
        <v>0</v>
      </c>
      <c r="AJ3089" s="4">
        <f t="shared" ca="1" si="927"/>
        <v>0</v>
      </c>
      <c r="AK3089" s="4">
        <f t="shared" ca="1" si="927"/>
        <v>0</v>
      </c>
    </row>
    <row r="3090" spans="1:37" x14ac:dyDescent="0.35">
      <c r="A3090" t="s">
        <v>6083</v>
      </c>
      <c r="B3090">
        <v>459</v>
      </c>
      <c r="C3090" t="s">
        <v>6084</v>
      </c>
      <c r="D3090" t="s">
        <v>428</v>
      </c>
      <c r="E3090" t="s">
        <v>973</v>
      </c>
      <c r="F3090" s="4">
        <v>21</v>
      </c>
      <c r="G3090" s="4">
        <f t="shared" ca="1" si="926"/>
        <v>2</v>
      </c>
      <c r="H3090" s="4">
        <f t="shared" ca="1" si="926"/>
        <v>0</v>
      </c>
      <c r="I3090" s="4">
        <f t="shared" ca="1" si="926"/>
        <v>0</v>
      </c>
      <c r="J3090" s="4">
        <f t="shared" ca="1" si="926"/>
        <v>0</v>
      </c>
      <c r="K3090" s="4">
        <f t="shared" ca="1" si="926"/>
        <v>0</v>
      </c>
      <c r="L3090" s="4">
        <f t="shared" ca="1" si="926"/>
        <v>0</v>
      </c>
      <c r="M3090" s="5">
        <f t="shared" ca="1" si="926"/>
        <v>0</v>
      </c>
      <c r="N3090" s="4">
        <f t="shared" ca="1" si="926"/>
        <v>0</v>
      </c>
      <c r="O3090" s="4">
        <f t="shared" ca="1" si="926"/>
        <v>0</v>
      </c>
      <c r="P3090" s="4">
        <f t="shared" ca="1" si="926"/>
        <v>0</v>
      </c>
      <c r="Q3090" s="4">
        <f t="shared" ca="1" si="926"/>
        <v>3</v>
      </c>
      <c r="R3090" s="4">
        <f t="shared" ca="1" si="926"/>
        <v>0</v>
      </c>
      <c r="S3090" s="4">
        <f t="shared" ca="1" si="926"/>
        <v>0</v>
      </c>
      <c r="T3090" s="5">
        <f t="shared" ca="1" si="926"/>
        <v>3</v>
      </c>
      <c r="U3090" s="4">
        <f t="shared" ca="1" si="926"/>
        <v>0</v>
      </c>
      <c r="V3090" s="4">
        <f t="shared" ca="1" si="926"/>
        <v>0</v>
      </c>
      <c r="W3090" s="4">
        <f t="shared" ca="1" si="927"/>
        <v>4</v>
      </c>
      <c r="X3090" s="4">
        <f t="shared" ca="1" si="927"/>
        <v>0</v>
      </c>
      <c r="Y3090" s="4">
        <f t="shared" ca="1" si="927"/>
        <v>0</v>
      </c>
      <c r="Z3090" s="4">
        <f t="shared" ca="1" si="927"/>
        <v>0</v>
      </c>
      <c r="AA3090" s="5">
        <f t="shared" ca="1" si="927"/>
        <v>0</v>
      </c>
      <c r="AB3090" s="4">
        <f t="shared" ca="1" si="927"/>
        <v>1</v>
      </c>
      <c r="AC3090" s="4">
        <f t="shared" ca="1" si="927"/>
        <v>0</v>
      </c>
      <c r="AD3090" s="4">
        <f t="shared" ca="1" si="927"/>
        <v>0</v>
      </c>
      <c r="AE3090" s="4">
        <f t="shared" ca="1" si="927"/>
        <v>0</v>
      </c>
      <c r="AF3090" s="4">
        <f t="shared" ca="1" si="927"/>
        <v>3</v>
      </c>
      <c r="AG3090" s="4">
        <f t="shared" ca="1" si="927"/>
        <v>0</v>
      </c>
      <c r="AH3090" s="5">
        <f t="shared" ca="1" si="927"/>
        <v>0</v>
      </c>
      <c r="AI3090" s="4">
        <f t="shared" ca="1" si="927"/>
        <v>3</v>
      </c>
      <c r="AJ3090" s="4">
        <f t="shared" ca="1" si="927"/>
        <v>0</v>
      </c>
      <c r="AK3090" s="4">
        <f t="shared" ca="1" si="927"/>
        <v>0</v>
      </c>
    </row>
    <row r="3091" spans="1:37" x14ac:dyDescent="0.35">
      <c r="A3091" t="s">
        <v>8099</v>
      </c>
      <c r="B3091" t="s">
        <v>8100</v>
      </c>
      <c r="C3091" t="s">
        <v>8101</v>
      </c>
      <c r="D3091" t="s">
        <v>5749</v>
      </c>
      <c r="E3091" t="s">
        <v>8084</v>
      </c>
      <c r="F3091" s="4">
        <v>1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5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5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5">
        <v>0</v>
      </c>
      <c r="AB3091" s="4">
        <v>0</v>
      </c>
      <c r="AC3091" s="4">
        <f t="shared" ref="AC3091:AE3091" ca="1" si="928">IF(RAND()&lt;0.7,0,RANDBETWEEN(0,1))</f>
        <v>0</v>
      </c>
      <c r="AD3091" s="4">
        <f t="shared" ca="1" si="928"/>
        <v>0</v>
      </c>
      <c r="AE3091" s="4">
        <f t="shared" ca="1" si="928"/>
        <v>1</v>
      </c>
      <c r="AF3091" s="4">
        <f ca="1">IF(RAND()&lt;0.7,0,RANDBETWEEN(0,1))</f>
        <v>1</v>
      </c>
      <c r="AG3091" s="4">
        <v>0</v>
      </c>
      <c r="AH3091" s="5">
        <v>0</v>
      </c>
      <c r="AI3091" s="4">
        <v>0</v>
      </c>
      <c r="AJ3091" s="4">
        <v>0</v>
      </c>
      <c r="AK3091" s="4">
        <v>0</v>
      </c>
    </row>
    <row r="3092" spans="1:37" x14ac:dyDescent="0.35">
      <c r="A3092" t="s">
        <v>8102</v>
      </c>
      <c r="B3092">
        <v>115008</v>
      </c>
      <c r="C3092" t="s">
        <v>2540</v>
      </c>
      <c r="D3092" t="s">
        <v>916</v>
      </c>
      <c r="E3092" t="s">
        <v>8084</v>
      </c>
      <c r="F3092" s="4">
        <v>15</v>
      </c>
      <c r="G3092" s="4">
        <f ca="1">IF(RAND()&lt;0.7, 0,RANDBETWEEN(1, 5))</f>
        <v>1</v>
      </c>
      <c r="H3092" s="4">
        <f t="shared" ref="H3092:AK3092" ca="1" si="929">IF(RAND()&lt;0.7, 0,RANDBETWEEN(1, 5))</f>
        <v>1</v>
      </c>
      <c r="I3092" s="4">
        <f t="shared" ca="1" si="929"/>
        <v>5</v>
      </c>
      <c r="J3092" s="4">
        <f t="shared" ca="1" si="929"/>
        <v>0</v>
      </c>
      <c r="K3092" s="4">
        <f t="shared" ca="1" si="929"/>
        <v>0</v>
      </c>
      <c r="L3092" s="4">
        <f t="shared" ca="1" si="929"/>
        <v>2</v>
      </c>
      <c r="M3092" s="5">
        <f t="shared" ca="1" si="929"/>
        <v>0</v>
      </c>
      <c r="N3092" s="4">
        <f t="shared" ca="1" si="929"/>
        <v>0</v>
      </c>
      <c r="O3092" s="4">
        <f t="shared" ca="1" si="929"/>
        <v>0</v>
      </c>
      <c r="P3092" s="4">
        <f t="shared" ca="1" si="929"/>
        <v>3</v>
      </c>
      <c r="Q3092" s="4">
        <f t="shared" ca="1" si="929"/>
        <v>3</v>
      </c>
      <c r="R3092" s="4">
        <f t="shared" ca="1" si="929"/>
        <v>5</v>
      </c>
      <c r="S3092" s="4">
        <f t="shared" ca="1" si="929"/>
        <v>0</v>
      </c>
      <c r="T3092" s="5">
        <f t="shared" ca="1" si="929"/>
        <v>1</v>
      </c>
      <c r="U3092" s="4">
        <f t="shared" ca="1" si="929"/>
        <v>2</v>
      </c>
      <c r="V3092" s="4">
        <f t="shared" ca="1" si="929"/>
        <v>5</v>
      </c>
      <c r="W3092" s="4">
        <f t="shared" ca="1" si="929"/>
        <v>0</v>
      </c>
      <c r="X3092" s="4">
        <f t="shared" ca="1" si="929"/>
        <v>0</v>
      </c>
      <c r="Y3092" s="4">
        <f t="shared" ca="1" si="929"/>
        <v>0</v>
      </c>
      <c r="Z3092" s="4">
        <f t="shared" ca="1" si="929"/>
        <v>0</v>
      </c>
      <c r="AA3092" s="5">
        <f t="shared" ca="1" si="929"/>
        <v>0</v>
      </c>
      <c r="AB3092" s="4">
        <f t="shared" ca="1" si="929"/>
        <v>0</v>
      </c>
      <c r="AC3092" s="4">
        <f t="shared" ca="1" si="929"/>
        <v>0</v>
      </c>
      <c r="AD3092" s="4">
        <f t="shared" ca="1" si="929"/>
        <v>0</v>
      </c>
      <c r="AE3092" s="4">
        <f t="shared" ca="1" si="929"/>
        <v>0</v>
      </c>
      <c r="AF3092" s="4">
        <f t="shared" ca="1" si="929"/>
        <v>0</v>
      </c>
      <c r="AG3092" s="4">
        <f t="shared" ca="1" si="929"/>
        <v>0</v>
      </c>
      <c r="AH3092" s="5">
        <f t="shared" ca="1" si="929"/>
        <v>3</v>
      </c>
      <c r="AI3092" s="4">
        <f t="shared" ca="1" si="929"/>
        <v>3</v>
      </c>
      <c r="AJ3092" s="4">
        <f t="shared" ca="1" si="929"/>
        <v>0</v>
      </c>
      <c r="AK3092" s="4">
        <f t="shared" ca="1" si="929"/>
        <v>4</v>
      </c>
    </row>
    <row r="3093" spans="1:37" x14ac:dyDescent="0.35">
      <c r="A3093" t="s">
        <v>8103</v>
      </c>
      <c r="B3093" t="s">
        <v>8104</v>
      </c>
      <c r="C3093" t="s">
        <v>8105</v>
      </c>
      <c r="D3093" t="s">
        <v>5749</v>
      </c>
      <c r="E3093" t="s">
        <v>8084</v>
      </c>
      <c r="F3093" s="4">
        <v>1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5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5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5">
        <v>0</v>
      </c>
      <c r="AB3093" s="4">
        <v>0</v>
      </c>
      <c r="AC3093" s="4">
        <f t="shared" ref="AC3093:AE3093" ca="1" si="930">IF(RAND()&lt;0.7,0,RANDBETWEEN(0,1))</f>
        <v>0</v>
      </c>
      <c r="AD3093" s="4">
        <f t="shared" ca="1" si="930"/>
        <v>0</v>
      </c>
      <c r="AE3093" s="4">
        <f t="shared" ca="1" si="930"/>
        <v>0</v>
      </c>
      <c r="AF3093" s="4">
        <f ca="1">IF(RAND()&lt;0.7,0,RANDBETWEEN(0,1))</f>
        <v>0</v>
      </c>
      <c r="AG3093" s="4">
        <v>0</v>
      </c>
      <c r="AH3093" s="5">
        <v>0</v>
      </c>
      <c r="AI3093" s="4">
        <v>0</v>
      </c>
      <c r="AJ3093" s="4">
        <v>0</v>
      </c>
      <c r="AK3093" s="4">
        <v>0</v>
      </c>
    </row>
    <row r="3094" spans="1:37" x14ac:dyDescent="0.35">
      <c r="A3094" t="s">
        <v>8106</v>
      </c>
      <c r="B3094" t="s">
        <v>8107</v>
      </c>
      <c r="C3094" t="s">
        <v>8108</v>
      </c>
      <c r="D3094" t="s">
        <v>5749</v>
      </c>
      <c r="E3094" t="s">
        <v>8084</v>
      </c>
      <c r="F3094" s="4">
        <v>3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5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5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5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5">
        <v>0</v>
      </c>
      <c r="AI3094" s="4">
        <v>0</v>
      </c>
      <c r="AJ3094" s="4">
        <v>0</v>
      </c>
      <c r="AK3094" s="4">
        <v>0</v>
      </c>
    </row>
    <row r="3095" spans="1:37" x14ac:dyDescent="0.35">
      <c r="A3095" t="s">
        <v>8109</v>
      </c>
      <c r="B3095" t="s">
        <v>8110</v>
      </c>
      <c r="C3095" t="s">
        <v>8111</v>
      </c>
      <c r="D3095" t="s">
        <v>5749</v>
      </c>
      <c r="E3095" t="s">
        <v>8084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5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5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5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5">
        <v>0</v>
      </c>
      <c r="AI3095" s="4">
        <v>0</v>
      </c>
      <c r="AJ3095" s="4">
        <v>0</v>
      </c>
      <c r="AK3095" s="4">
        <v>0</v>
      </c>
    </row>
    <row r="3096" spans="1:37" x14ac:dyDescent="0.35">
      <c r="A3096" t="s">
        <v>8112</v>
      </c>
      <c r="B3096" t="s">
        <v>8113</v>
      </c>
      <c r="C3096" t="s">
        <v>8114</v>
      </c>
      <c r="D3096" t="s">
        <v>7409</v>
      </c>
      <c r="E3096" t="s">
        <v>7534</v>
      </c>
      <c r="F3096" s="4">
        <v>3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5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5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5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0</v>
      </c>
      <c r="AH3096" s="5">
        <v>0</v>
      </c>
      <c r="AI3096" s="4">
        <v>0</v>
      </c>
      <c r="AJ3096" s="4">
        <v>0</v>
      </c>
      <c r="AK3096" s="4">
        <v>0</v>
      </c>
    </row>
    <row r="3097" spans="1:37" x14ac:dyDescent="0.35">
      <c r="A3097" t="s">
        <v>8115</v>
      </c>
      <c r="B3097">
        <v>5141</v>
      </c>
      <c r="C3097" t="s">
        <v>8116</v>
      </c>
      <c r="D3097" t="s">
        <v>1441</v>
      </c>
      <c r="E3097" t="s">
        <v>7534</v>
      </c>
      <c r="F3097" s="4">
        <v>10</v>
      </c>
      <c r="G3097" s="4">
        <f t="shared" ref="G3097:V3098" ca="1" si="931">IF(RAND()&lt;0.7, 0,RANDBETWEEN(1, 5))</f>
        <v>0</v>
      </c>
      <c r="H3097" s="4">
        <f t="shared" ca="1" si="931"/>
        <v>0</v>
      </c>
      <c r="I3097" s="4">
        <f t="shared" ca="1" si="931"/>
        <v>4</v>
      </c>
      <c r="J3097" s="4">
        <f t="shared" ca="1" si="931"/>
        <v>0</v>
      </c>
      <c r="K3097" s="4">
        <f t="shared" ca="1" si="931"/>
        <v>0</v>
      </c>
      <c r="L3097" s="4">
        <f t="shared" ca="1" si="931"/>
        <v>1</v>
      </c>
      <c r="M3097" s="5">
        <f t="shared" ca="1" si="931"/>
        <v>0</v>
      </c>
      <c r="N3097" s="4">
        <f t="shared" ca="1" si="931"/>
        <v>5</v>
      </c>
      <c r="O3097" s="4">
        <f t="shared" ca="1" si="931"/>
        <v>0</v>
      </c>
      <c r="P3097" s="4">
        <f t="shared" ca="1" si="931"/>
        <v>0</v>
      </c>
      <c r="Q3097" s="4">
        <f t="shared" ca="1" si="931"/>
        <v>4</v>
      </c>
      <c r="R3097" s="4">
        <f t="shared" ca="1" si="931"/>
        <v>4</v>
      </c>
      <c r="S3097" s="4">
        <f t="shared" ca="1" si="931"/>
        <v>4</v>
      </c>
      <c r="T3097" s="5">
        <f t="shared" ca="1" si="931"/>
        <v>0</v>
      </c>
      <c r="U3097" s="4">
        <f t="shared" ca="1" si="931"/>
        <v>0</v>
      </c>
      <c r="V3097" s="4">
        <f t="shared" ca="1" si="931"/>
        <v>0</v>
      </c>
      <c r="W3097" s="4">
        <f t="shared" ref="W3097:AK3098" ca="1" si="932">IF(RAND()&lt;0.7, 0,RANDBETWEEN(1, 5))</f>
        <v>0</v>
      </c>
      <c r="X3097" s="4">
        <f t="shared" ca="1" si="932"/>
        <v>0</v>
      </c>
      <c r="Y3097" s="4">
        <f t="shared" ca="1" si="932"/>
        <v>0</v>
      </c>
      <c r="Z3097" s="4">
        <f t="shared" ca="1" si="932"/>
        <v>0</v>
      </c>
      <c r="AA3097" s="5">
        <f t="shared" ca="1" si="932"/>
        <v>0</v>
      </c>
      <c r="AB3097" s="4">
        <f t="shared" ca="1" si="932"/>
        <v>0</v>
      </c>
      <c r="AC3097" s="4">
        <f t="shared" ca="1" si="932"/>
        <v>3</v>
      </c>
      <c r="AD3097" s="4">
        <f t="shared" ca="1" si="932"/>
        <v>0</v>
      </c>
      <c r="AE3097" s="4">
        <f t="shared" ca="1" si="932"/>
        <v>0</v>
      </c>
      <c r="AF3097" s="4">
        <f t="shared" ca="1" si="932"/>
        <v>4</v>
      </c>
      <c r="AG3097" s="4">
        <f t="shared" ca="1" si="932"/>
        <v>0</v>
      </c>
      <c r="AH3097" s="5">
        <f t="shared" ca="1" si="932"/>
        <v>0</v>
      </c>
      <c r="AI3097" s="4">
        <f t="shared" ca="1" si="932"/>
        <v>0</v>
      </c>
      <c r="AJ3097" s="4">
        <f t="shared" ca="1" si="932"/>
        <v>0</v>
      </c>
      <c r="AK3097" s="4">
        <f t="shared" ca="1" si="932"/>
        <v>2</v>
      </c>
    </row>
    <row r="3098" spans="1:37" x14ac:dyDescent="0.35">
      <c r="A3098" t="s">
        <v>6296</v>
      </c>
      <c r="B3098" t="s">
        <v>6297</v>
      </c>
      <c r="C3098" t="s">
        <v>6298</v>
      </c>
      <c r="D3098" t="s">
        <v>1311</v>
      </c>
      <c r="E3098" t="s">
        <v>2062</v>
      </c>
      <c r="F3098" s="4">
        <v>21</v>
      </c>
      <c r="G3098" s="4">
        <f t="shared" ca="1" si="931"/>
        <v>0</v>
      </c>
      <c r="H3098" s="4">
        <f t="shared" ca="1" si="931"/>
        <v>0</v>
      </c>
      <c r="I3098" s="4">
        <f t="shared" ca="1" si="931"/>
        <v>0</v>
      </c>
      <c r="J3098" s="4">
        <f t="shared" ca="1" si="931"/>
        <v>0</v>
      </c>
      <c r="K3098" s="4">
        <f t="shared" ca="1" si="931"/>
        <v>0</v>
      </c>
      <c r="L3098" s="4">
        <f t="shared" ca="1" si="931"/>
        <v>0</v>
      </c>
      <c r="M3098" s="5">
        <f t="shared" ca="1" si="931"/>
        <v>1</v>
      </c>
      <c r="N3098" s="4">
        <f t="shared" ca="1" si="931"/>
        <v>0</v>
      </c>
      <c r="O3098" s="4">
        <f t="shared" ca="1" si="931"/>
        <v>4</v>
      </c>
      <c r="P3098" s="4">
        <f t="shared" ca="1" si="931"/>
        <v>2</v>
      </c>
      <c r="Q3098" s="4">
        <f t="shared" ca="1" si="931"/>
        <v>0</v>
      </c>
      <c r="R3098" s="4">
        <f t="shared" ca="1" si="931"/>
        <v>0</v>
      </c>
      <c r="S3098" s="4">
        <f t="shared" ca="1" si="931"/>
        <v>0</v>
      </c>
      <c r="T3098" s="5">
        <f t="shared" ca="1" si="931"/>
        <v>1</v>
      </c>
      <c r="U3098" s="4">
        <f t="shared" ca="1" si="931"/>
        <v>0</v>
      </c>
      <c r="V3098" s="4">
        <f t="shared" ca="1" si="931"/>
        <v>5</v>
      </c>
      <c r="W3098" s="4">
        <f t="shared" ca="1" si="932"/>
        <v>0</v>
      </c>
      <c r="X3098" s="4">
        <f t="shared" ca="1" si="932"/>
        <v>1</v>
      </c>
      <c r="Y3098" s="4">
        <f t="shared" ca="1" si="932"/>
        <v>2</v>
      </c>
      <c r="Z3098" s="4">
        <f t="shared" ca="1" si="932"/>
        <v>0</v>
      </c>
      <c r="AA3098" s="5">
        <f t="shared" ca="1" si="932"/>
        <v>0</v>
      </c>
      <c r="AB3098" s="4">
        <f t="shared" ca="1" si="932"/>
        <v>2</v>
      </c>
      <c r="AC3098" s="4">
        <f t="shared" ca="1" si="932"/>
        <v>4</v>
      </c>
      <c r="AD3098" s="4">
        <f t="shared" ca="1" si="932"/>
        <v>0</v>
      </c>
      <c r="AE3098" s="4">
        <f t="shared" ca="1" si="932"/>
        <v>4</v>
      </c>
      <c r="AF3098" s="4">
        <f t="shared" ca="1" si="932"/>
        <v>5</v>
      </c>
      <c r="AG3098" s="4">
        <f t="shared" ca="1" si="932"/>
        <v>0</v>
      </c>
      <c r="AH3098" s="5">
        <f t="shared" ca="1" si="932"/>
        <v>1</v>
      </c>
      <c r="AI3098" s="4">
        <f t="shared" ca="1" si="932"/>
        <v>0</v>
      </c>
      <c r="AJ3098" s="4">
        <f t="shared" ca="1" si="932"/>
        <v>0</v>
      </c>
      <c r="AK3098" s="4">
        <f t="shared" ca="1" si="932"/>
        <v>0</v>
      </c>
    </row>
    <row r="3099" spans="1:37" x14ac:dyDescent="0.35">
      <c r="A3099" t="s">
        <v>8121</v>
      </c>
      <c r="B3099" t="s">
        <v>8122</v>
      </c>
      <c r="C3099" t="s">
        <v>8123</v>
      </c>
      <c r="D3099" t="s">
        <v>7409</v>
      </c>
      <c r="E3099" t="s">
        <v>8120</v>
      </c>
      <c r="F3099" s="4">
        <v>6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5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5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5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5">
        <v>0</v>
      </c>
      <c r="AI3099" s="4">
        <v>0</v>
      </c>
      <c r="AJ3099" s="4">
        <v>0</v>
      </c>
      <c r="AK3099" s="4">
        <v>0</v>
      </c>
    </row>
    <row r="3100" spans="1:37" x14ac:dyDescent="0.35">
      <c r="A3100" t="s">
        <v>8124</v>
      </c>
      <c r="B3100">
        <v>1907</v>
      </c>
      <c r="C3100" t="s">
        <v>8125</v>
      </c>
      <c r="D3100" t="s">
        <v>1441</v>
      </c>
      <c r="E3100" t="s">
        <v>8120</v>
      </c>
      <c r="F3100" s="4">
        <v>1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5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5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5">
        <v>0</v>
      </c>
      <c r="AB3100" s="4">
        <v>0</v>
      </c>
      <c r="AC3100" s="4">
        <f t="shared" ref="AC3100:AE3100" ca="1" si="933">IF(RAND()&lt;0.7,0,RANDBETWEEN(0,1))</f>
        <v>0</v>
      </c>
      <c r="AD3100" s="4">
        <f t="shared" ca="1" si="933"/>
        <v>0</v>
      </c>
      <c r="AE3100" s="4">
        <f t="shared" ca="1" si="933"/>
        <v>0</v>
      </c>
      <c r="AF3100" s="4">
        <f ca="1">IF(RAND()&lt;0.7,0,RANDBETWEEN(0,1))</f>
        <v>0</v>
      </c>
      <c r="AG3100" s="4">
        <v>0</v>
      </c>
      <c r="AH3100" s="5">
        <v>0</v>
      </c>
      <c r="AI3100" s="4">
        <v>0</v>
      </c>
      <c r="AJ3100" s="4">
        <v>0</v>
      </c>
      <c r="AK3100" s="4">
        <v>0</v>
      </c>
    </row>
    <row r="3101" spans="1:37" x14ac:dyDescent="0.35">
      <c r="A3101" t="s">
        <v>8126</v>
      </c>
      <c r="B3101">
        <v>13027</v>
      </c>
      <c r="C3101" t="s">
        <v>8127</v>
      </c>
      <c r="D3101" t="s">
        <v>1441</v>
      </c>
      <c r="E3101" t="s">
        <v>8128</v>
      </c>
      <c r="F3101" s="4">
        <v>4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5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5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5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5">
        <v>0</v>
      </c>
      <c r="AI3101" s="4">
        <v>0</v>
      </c>
      <c r="AJ3101" s="4">
        <v>0</v>
      </c>
      <c r="AK3101" s="4">
        <v>0</v>
      </c>
    </row>
    <row r="3102" spans="1:37" x14ac:dyDescent="0.35">
      <c r="A3102" t="s">
        <v>8129</v>
      </c>
      <c r="B3102">
        <v>12588</v>
      </c>
      <c r="C3102" t="s">
        <v>8130</v>
      </c>
      <c r="D3102" t="s">
        <v>1441</v>
      </c>
      <c r="E3102" t="s">
        <v>8128</v>
      </c>
      <c r="F3102" s="4">
        <v>4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5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5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5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5">
        <v>0</v>
      </c>
      <c r="AI3102" s="4">
        <v>0</v>
      </c>
      <c r="AJ3102" s="4">
        <v>0</v>
      </c>
      <c r="AK3102" s="4">
        <v>0</v>
      </c>
    </row>
    <row r="3103" spans="1:37" x14ac:dyDescent="0.35">
      <c r="A3103" t="s">
        <v>8131</v>
      </c>
      <c r="B3103">
        <v>1152</v>
      </c>
      <c r="C3103" t="s">
        <v>8132</v>
      </c>
      <c r="D3103" t="s">
        <v>928</v>
      </c>
      <c r="E3103" t="s">
        <v>2240</v>
      </c>
      <c r="F3103" s="4">
        <v>3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5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5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5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5">
        <v>0</v>
      </c>
      <c r="AI3103" s="4">
        <v>0</v>
      </c>
      <c r="AJ3103" s="4">
        <v>0</v>
      </c>
      <c r="AK3103" s="4">
        <v>0</v>
      </c>
    </row>
    <row r="3104" spans="1:37" x14ac:dyDescent="0.35">
      <c r="A3104" t="s">
        <v>8133</v>
      </c>
      <c r="B3104" t="s">
        <v>7842</v>
      </c>
      <c r="C3104" t="s">
        <v>8134</v>
      </c>
      <c r="D3104" t="s">
        <v>428</v>
      </c>
      <c r="E3104" t="s">
        <v>2240</v>
      </c>
      <c r="F3104" s="4">
        <v>34</v>
      </c>
      <c r="G3104" s="4">
        <f t="shared" ref="G3104:V3106" ca="1" si="934">IF(RAND()&lt;0.7, 0,RANDBETWEEN(1, 5))</f>
        <v>0</v>
      </c>
      <c r="H3104" s="4">
        <f t="shared" ca="1" si="934"/>
        <v>0</v>
      </c>
      <c r="I3104" s="4">
        <f t="shared" ca="1" si="934"/>
        <v>0</v>
      </c>
      <c r="J3104" s="4">
        <f t="shared" ca="1" si="934"/>
        <v>3</v>
      </c>
      <c r="K3104" s="4">
        <f t="shared" ca="1" si="934"/>
        <v>0</v>
      </c>
      <c r="L3104" s="4">
        <f t="shared" ca="1" si="934"/>
        <v>0</v>
      </c>
      <c r="M3104" s="5">
        <f t="shared" ca="1" si="934"/>
        <v>0</v>
      </c>
      <c r="N3104" s="4">
        <f t="shared" ca="1" si="934"/>
        <v>5</v>
      </c>
      <c r="O3104" s="4">
        <f t="shared" ca="1" si="934"/>
        <v>0</v>
      </c>
      <c r="P3104" s="4">
        <f t="shared" ca="1" si="934"/>
        <v>0</v>
      </c>
      <c r="Q3104" s="4">
        <f t="shared" ca="1" si="934"/>
        <v>0</v>
      </c>
      <c r="R3104" s="4">
        <f t="shared" ca="1" si="934"/>
        <v>1</v>
      </c>
      <c r="S3104" s="4">
        <f t="shared" ca="1" si="934"/>
        <v>0</v>
      </c>
      <c r="T3104" s="5">
        <f t="shared" ca="1" si="934"/>
        <v>5</v>
      </c>
      <c r="U3104" s="4">
        <f t="shared" ca="1" si="934"/>
        <v>0</v>
      </c>
      <c r="V3104" s="4">
        <f t="shared" ca="1" si="934"/>
        <v>2</v>
      </c>
      <c r="W3104" s="4">
        <f t="shared" ref="W3104:AK3106" ca="1" si="935">IF(RAND()&lt;0.7, 0,RANDBETWEEN(1, 5))</f>
        <v>0</v>
      </c>
      <c r="X3104" s="4">
        <f t="shared" ca="1" si="935"/>
        <v>0</v>
      </c>
      <c r="Y3104" s="4">
        <f t="shared" ca="1" si="935"/>
        <v>3</v>
      </c>
      <c r="Z3104" s="4">
        <f t="shared" ca="1" si="935"/>
        <v>5</v>
      </c>
      <c r="AA3104" s="5">
        <f t="shared" ca="1" si="935"/>
        <v>0</v>
      </c>
      <c r="AB3104" s="4">
        <f t="shared" ca="1" si="935"/>
        <v>0</v>
      </c>
      <c r="AC3104" s="4">
        <f t="shared" ca="1" si="935"/>
        <v>0</v>
      </c>
      <c r="AD3104" s="4">
        <f t="shared" ca="1" si="935"/>
        <v>4</v>
      </c>
      <c r="AE3104" s="4">
        <f t="shared" ca="1" si="935"/>
        <v>0</v>
      </c>
      <c r="AF3104" s="4">
        <f t="shared" ca="1" si="935"/>
        <v>0</v>
      </c>
      <c r="AG3104" s="4">
        <f t="shared" ca="1" si="935"/>
        <v>5</v>
      </c>
      <c r="AH3104" s="5">
        <f t="shared" ca="1" si="935"/>
        <v>2</v>
      </c>
      <c r="AI3104" s="4">
        <f t="shared" ca="1" si="935"/>
        <v>0</v>
      </c>
      <c r="AJ3104" s="4">
        <f t="shared" ca="1" si="935"/>
        <v>0</v>
      </c>
      <c r="AK3104" s="4">
        <f t="shared" ca="1" si="935"/>
        <v>5</v>
      </c>
    </row>
    <row r="3105" spans="1:37" x14ac:dyDescent="0.35">
      <c r="A3105" t="s">
        <v>8135</v>
      </c>
      <c r="B3105" t="s">
        <v>8136</v>
      </c>
      <c r="C3105" t="s">
        <v>8137</v>
      </c>
      <c r="D3105" t="s">
        <v>1351</v>
      </c>
      <c r="E3105" t="s">
        <v>1526</v>
      </c>
      <c r="F3105" s="4">
        <v>8</v>
      </c>
      <c r="G3105" s="4">
        <f t="shared" ca="1" si="934"/>
        <v>0</v>
      </c>
      <c r="H3105" s="4">
        <f t="shared" ca="1" si="934"/>
        <v>0</v>
      </c>
      <c r="I3105" s="4">
        <f t="shared" ca="1" si="934"/>
        <v>0</v>
      </c>
      <c r="J3105" s="4">
        <f t="shared" ca="1" si="934"/>
        <v>1</v>
      </c>
      <c r="K3105" s="4">
        <f t="shared" ca="1" si="934"/>
        <v>5</v>
      </c>
      <c r="L3105" s="4">
        <f t="shared" ca="1" si="934"/>
        <v>0</v>
      </c>
      <c r="M3105" s="5">
        <f t="shared" ca="1" si="934"/>
        <v>0</v>
      </c>
      <c r="N3105" s="4">
        <f t="shared" ca="1" si="934"/>
        <v>0</v>
      </c>
      <c r="O3105" s="4">
        <f t="shared" ca="1" si="934"/>
        <v>0</v>
      </c>
      <c r="P3105" s="4">
        <f t="shared" ca="1" si="934"/>
        <v>0</v>
      </c>
      <c r="Q3105" s="4">
        <f t="shared" ca="1" si="934"/>
        <v>0</v>
      </c>
      <c r="R3105" s="4">
        <f t="shared" ca="1" si="934"/>
        <v>0</v>
      </c>
      <c r="S3105" s="4">
        <f t="shared" ca="1" si="934"/>
        <v>0</v>
      </c>
      <c r="T3105" s="5">
        <f t="shared" ca="1" si="934"/>
        <v>0</v>
      </c>
      <c r="U3105" s="4">
        <f t="shared" ca="1" si="934"/>
        <v>0</v>
      </c>
      <c r="V3105" s="4">
        <f t="shared" ca="1" si="934"/>
        <v>2</v>
      </c>
      <c r="W3105" s="4">
        <f t="shared" ca="1" si="935"/>
        <v>0</v>
      </c>
      <c r="X3105" s="4">
        <f t="shared" ca="1" si="935"/>
        <v>0</v>
      </c>
      <c r="Y3105" s="4">
        <f t="shared" ca="1" si="935"/>
        <v>5</v>
      </c>
      <c r="Z3105" s="4">
        <f t="shared" ca="1" si="935"/>
        <v>0</v>
      </c>
      <c r="AA3105" s="5">
        <f t="shared" ca="1" si="935"/>
        <v>0</v>
      </c>
      <c r="AB3105" s="4">
        <f t="shared" ca="1" si="935"/>
        <v>0</v>
      </c>
      <c r="AC3105" s="4">
        <f t="shared" ca="1" si="935"/>
        <v>2</v>
      </c>
      <c r="AD3105" s="4">
        <f t="shared" ca="1" si="935"/>
        <v>0</v>
      </c>
      <c r="AE3105" s="4">
        <f t="shared" ca="1" si="935"/>
        <v>5</v>
      </c>
      <c r="AF3105" s="4">
        <f t="shared" ca="1" si="935"/>
        <v>3</v>
      </c>
      <c r="AG3105" s="4">
        <f t="shared" ca="1" si="935"/>
        <v>0</v>
      </c>
      <c r="AH3105" s="5">
        <f t="shared" ca="1" si="935"/>
        <v>0</v>
      </c>
      <c r="AI3105" s="4">
        <f t="shared" ca="1" si="935"/>
        <v>1</v>
      </c>
      <c r="AJ3105" s="4">
        <f t="shared" ca="1" si="935"/>
        <v>0</v>
      </c>
      <c r="AK3105" s="4">
        <f t="shared" ca="1" si="935"/>
        <v>4</v>
      </c>
    </row>
    <row r="3106" spans="1:37" x14ac:dyDescent="0.35">
      <c r="A3106" t="s">
        <v>8138</v>
      </c>
      <c r="B3106" t="s">
        <v>8139</v>
      </c>
      <c r="C3106" t="s">
        <v>8140</v>
      </c>
      <c r="D3106" t="s">
        <v>1351</v>
      </c>
      <c r="E3106" t="s">
        <v>1526</v>
      </c>
      <c r="F3106" s="4">
        <v>44</v>
      </c>
      <c r="G3106" s="4">
        <f t="shared" ca="1" si="934"/>
        <v>0</v>
      </c>
      <c r="H3106" s="4">
        <f t="shared" ca="1" si="934"/>
        <v>2</v>
      </c>
      <c r="I3106" s="4">
        <f t="shared" ca="1" si="934"/>
        <v>0</v>
      </c>
      <c r="J3106" s="4">
        <f t="shared" ca="1" si="934"/>
        <v>2</v>
      </c>
      <c r="K3106" s="4">
        <f t="shared" ca="1" si="934"/>
        <v>0</v>
      </c>
      <c r="L3106" s="4">
        <f t="shared" ca="1" si="934"/>
        <v>0</v>
      </c>
      <c r="M3106" s="5">
        <f t="shared" ca="1" si="934"/>
        <v>0</v>
      </c>
      <c r="N3106" s="4">
        <f t="shared" ca="1" si="934"/>
        <v>3</v>
      </c>
      <c r="O3106" s="4">
        <f t="shared" ca="1" si="934"/>
        <v>0</v>
      </c>
      <c r="P3106" s="4">
        <f t="shared" ca="1" si="934"/>
        <v>1</v>
      </c>
      <c r="Q3106" s="4">
        <f t="shared" ca="1" si="934"/>
        <v>3</v>
      </c>
      <c r="R3106" s="4">
        <f t="shared" ca="1" si="934"/>
        <v>0</v>
      </c>
      <c r="S3106" s="4">
        <f t="shared" ca="1" si="934"/>
        <v>4</v>
      </c>
      <c r="T3106" s="5">
        <f t="shared" ca="1" si="934"/>
        <v>0</v>
      </c>
      <c r="U3106" s="4">
        <f t="shared" ca="1" si="934"/>
        <v>4</v>
      </c>
      <c r="V3106" s="4">
        <f t="shared" ca="1" si="934"/>
        <v>0</v>
      </c>
      <c r="W3106" s="4">
        <f t="shared" ca="1" si="935"/>
        <v>0</v>
      </c>
      <c r="X3106" s="4">
        <f t="shared" ca="1" si="935"/>
        <v>0</v>
      </c>
      <c r="Y3106" s="4">
        <f t="shared" ca="1" si="935"/>
        <v>0</v>
      </c>
      <c r="Z3106" s="4">
        <f t="shared" ca="1" si="935"/>
        <v>0</v>
      </c>
      <c r="AA3106" s="5">
        <f t="shared" ca="1" si="935"/>
        <v>0</v>
      </c>
      <c r="AB3106" s="4">
        <f t="shared" ca="1" si="935"/>
        <v>0</v>
      </c>
      <c r="AC3106" s="4">
        <f t="shared" ca="1" si="935"/>
        <v>0</v>
      </c>
      <c r="AD3106" s="4">
        <f t="shared" ca="1" si="935"/>
        <v>0</v>
      </c>
      <c r="AE3106" s="4">
        <f t="shared" ca="1" si="935"/>
        <v>0</v>
      </c>
      <c r="AF3106" s="4">
        <f t="shared" ca="1" si="935"/>
        <v>0</v>
      </c>
      <c r="AG3106" s="4">
        <f t="shared" ca="1" si="935"/>
        <v>0</v>
      </c>
      <c r="AH3106" s="5">
        <f t="shared" ca="1" si="935"/>
        <v>0</v>
      </c>
      <c r="AI3106" s="4">
        <f t="shared" ca="1" si="935"/>
        <v>0</v>
      </c>
      <c r="AJ3106" s="4">
        <f t="shared" ca="1" si="935"/>
        <v>0</v>
      </c>
      <c r="AK3106" s="4">
        <f t="shared" ca="1" si="935"/>
        <v>1</v>
      </c>
    </row>
    <row r="3107" spans="1:37" x14ac:dyDescent="0.35">
      <c r="A3107" t="s">
        <v>8141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5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5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5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5">
        <v>0</v>
      </c>
      <c r="AI3107" s="4">
        <v>0</v>
      </c>
      <c r="AJ3107" s="4">
        <v>0</v>
      </c>
      <c r="AK3107" s="4">
        <v>0</v>
      </c>
    </row>
    <row r="3108" spans="1:37" x14ac:dyDescent="0.35">
      <c r="A3108" t="s">
        <v>8142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5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5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5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  <c r="AH3108" s="5">
        <v>0</v>
      </c>
      <c r="AI3108" s="4">
        <v>0</v>
      </c>
      <c r="AJ3108" s="4">
        <v>0</v>
      </c>
      <c r="AK3108" s="4">
        <v>0</v>
      </c>
    </row>
    <row r="3109" spans="1:37" x14ac:dyDescent="0.35">
      <c r="A3109" t="s">
        <v>8143</v>
      </c>
      <c r="B3109">
        <v>0</v>
      </c>
      <c r="C3109" t="s">
        <v>8144</v>
      </c>
      <c r="D3109" t="s">
        <v>1523</v>
      </c>
      <c r="E3109" t="s">
        <v>5241</v>
      </c>
      <c r="F3109" s="4">
        <v>128</v>
      </c>
      <c r="G3109" s="4">
        <f ca="1">IF(RAND()&lt;0.7, 0,RANDBETWEEN(1, 5))</f>
        <v>0</v>
      </c>
      <c r="H3109" s="4">
        <f t="shared" ref="H3109:AK3109" ca="1" si="936">IF(RAND()&lt;0.7, 0,RANDBETWEEN(1, 5))</f>
        <v>4</v>
      </c>
      <c r="I3109" s="4">
        <f t="shared" ca="1" si="936"/>
        <v>0</v>
      </c>
      <c r="J3109" s="4">
        <f t="shared" ca="1" si="936"/>
        <v>0</v>
      </c>
      <c r="K3109" s="4">
        <f t="shared" ca="1" si="936"/>
        <v>0</v>
      </c>
      <c r="L3109" s="4">
        <f t="shared" ca="1" si="936"/>
        <v>0</v>
      </c>
      <c r="M3109" s="5">
        <f t="shared" ca="1" si="936"/>
        <v>0</v>
      </c>
      <c r="N3109" s="4">
        <f t="shared" ca="1" si="936"/>
        <v>0</v>
      </c>
      <c r="O3109" s="4">
        <f t="shared" ca="1" si="936"/>
        <v>3</v>
      </c>
      <c r="P3109" s="4">
        <f t="shared" ca="1" si="936"/>
        <v>0</v>
      </c>
      <c r="Q3109" s="4">
        <f t="shared" ca="1" si="936"/>
        <v>0</v>
      </c>
      <c r="R3109" s="4">
        <f t="shared" ca="1" si="936"/>
        <v>0</v>
      </c>
      <c r="S3109" s="4">
        <f t="shared" ca="1" si="936"/>
        <v>0</v>
      </c>
      <c r="T3109" s="5">
        <f t="shared" ca="1" si="936"/>
        <v>0</v>
      </c>
      <c r="U3109" s="4">
        <f t="shared" ca="1" si="936"/>
        <v>0</v>
      </c>
      <c r="V3109" s="4">
        <f t="shared" ca="1" si="936"/>
        <v>1</v>
      </c>
      <c r="W3109" s="4">
        <f t="shared" ca="1" si="936"/>
        <v>0</v>
      </c>
      <c r="X3109" s="4">
        <f t="shared" ca="1" si="936"/>
        <v>0</v>
      </c>
      <c r="Y3109" s="4">
        <f t="shared" ca="1" si="936"/>
        <v>0</v>
      </c>
      <c r="Z3109" s="4">
        <f t="shared" ca="1" si="936"/>
        <v>0</v>
      </c>
      <c r="AA3109" s="5">
        <f t="shared" ca="1" si="936"/>
        <v>5</v>
      </c>
      <c r="AB3109" s="4">
        <f t="shared" ca="1" si="936"/>
        <v>2</v>
      </c>
      <c r="AC3109" s="4">
        <f t="shared" ca="1" si="936"/>
        <v>0</v>
      </c>
      <c r="AD3109" s="4">
        <f t="shared" ca="1" si="936"/>
        <v>3</v>
      </c>
      <c r="AE3109" s="4">
        <f t="shared" ca="1" si="936"/>
        <v>0</v>
      </c>
      <c r="AF3109" s="4">
        <f t="shared" ca="1" si="936"/>
        <v>0</v>
      </c>
      <c r="AG3109" s="4">
        <f t="shared" ca="1" si="936"/>
        <v>0</v>
      </c>
      <c r="AH3109" s="5">
        <f t="shared" ca="1" si="936"/>
        <v>0</v>
      </c>
      <c r="AI3109" s="4">
        <f t="shared" ca="1" si="936"/>
        <v>0</v>
      </c>
      <c r="AJ3109" s="4">
        <f t="shared" ca="1" si="936"/>
        <v>0</v>
      </c>
      <c r="AK3109" s="4">
        <f t="shared" ca="1" si="936"/>
        <v>0</v>
      </c>
    </row>
    <row r="3110" spans="1:37" x14ac:dyDescent="0.35">
      <c r="A3110" t="s">
        <v>8145</v>
      </c>
      <c r="B3110">
        <v>30011</v>
      </c>
      <c r="C3110" t="s">
        <v>8146</v>
      </c>
      <c r="D3110" t="s">
        <v>928</v>
      </c>
      <c r="E3110" t="s">
        <v>1454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5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5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5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5">
        <v>0</v>
      </c>
      <c r="AI3110" s="4">
        <v>0</v>
      </c>
      <c r="AJ3110" s="4">
        <v>0</v>
      </c>
      <c r="AK3110" s="4">
        <v>0</v>
      </c>
    </row>
    <row r="3111" spans="1:37" x14ac:dyDescent="0.35">
      <c r="A3111" t="s">
        <v>8147</v>
      </c>
      <c r="B3111">
        <v>30012</v>
      </c>
      <c r="C3111" t="s">
        <v>8148</v>
      </c>
      <c r="D3111" t="s">
        <v>928</v>
      </c>
      <c r="E3111" t="s">
        <v>1454</v>
      </c>
      <c r="F3111" s="4">
        <v>1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5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5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5">
        <v>0</v>
      </c>
      <c r="AB3111" s="4">
        <v>0</v>
      </c>
      <c r="AC3111" s="4">
        <f t="shared" ref="AC3111:AE3111" ca="1" si="937">IF(RAND()&lt;0.7,0,RANDBETWEEN(0,1))</f>
        <v>1</v>
      </c>
      <c r="AD3111" s="4">
        <f t="shared" ca="1" si="937"/>
        <v>1</v>
      </c>
      <c r="AE3111" s="4">
        <f t="shared" ca="1" si="937"/>
        <v>0</v>
      </c>
      <c r="AF3111" s="4">
        <f ca="1">IF(RAND()&lt;0.7,0,RANDBETWEEN(0,1))</f>
        <v>0</v>
      </c>
      <c r="AG3111" s="4">
        <v>0</v>
      </c>
      <c r="AH3111" s="5">
        <v>0</v>
      </c>
      <c r="AI3111" s="4">
        <v>0</v>
      </c>
      <c r="AJ3111" s="4">
        <v>0</v>
      </c>
      <c r="AK3111" s="4">
        <v>0</v>
      </c>
    </row>
    <row r="3112" spans="1:37" x14ac:dyDescent="0.35">
      <c r="A3112" t="s">
        <v>8149</v>
      </c>
      <c r="B3112">
        <v>380211</v>
      </c>
      <c r="C3112" t="s">
        <v>8150</v>
      </c>
      <c r="D3112" t="s">
        <v>928</v>
      </c>
      <c r="E3112" t="s">
        <v>2729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5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5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5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5">
        <v>0</v>
      </c>
      <c r="AI3112" s="4">
        <v>0</v>
      </c>
      <c r="AJ3112" s="4">
        <v>0</v>
      </c>
      <c r="AK3112" s="4">
        <v>0</v>
      </c>
    </row>
    <row r="3113" spans="1:37" x14ac:dyDescent="0.35">
      <c r="A3113" t="s">
        <v>8151</v>
      </c>
      <c r="B3113">
        <v>73011</v>
      </c>
      <c r="C3113" t="s">
        <v>8152</v>
      </c>
      <c r="D3113" t="s">
        <v>928</v>
      </c>
      <c r="E3113" t="s">
        <v>4244</v>
      </c>
      <c r="F3113" s="4">
        <v>0.18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5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5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5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5">
        <v>0</v>
      </c>
      <c r="AI3113" s="4">
        <v>0</v>
      </c>
      <c r="AJ3113" s="4">
        <v>0</v>
      </c>
      <c r="AK3113" s="4">
        <v>0</v>
      </c>
    </row>
    <row r="3114" spans="1:37" x14ac:dyDescent="0.35">
      <c r="A3114" t="s">
        <v>8153</v>
      </c>
      <c r="B3114" t="s">
        <v>8154</v>
      </c>
      <c r="C3114" t="s">
        <v>8155</v>
      </c>
      <c r="D3114" t="s">
        <v>234</v>
      </c>
      <c r="E3114" t="s">
        <v>10</v>
      </c>
      <c r="F3114" s="4">
        <v>1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5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5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5">
        <v>0</v>
      </c>
      <c r="AB3114" s="4">
        <v>0</v>
      </c>
      <c r="AC3114" s="4">
        <f t="shared" ref="AC3114:AE3114" ca="1" si="938">IF(RAND()&lt;0.7,0,RANDBETWEEN(0,1))</f>
        <v>0</v>
      </c>
      <c r="AD3114" s="4">
        <f t="shared" ca="1" si="938"/>
        <v>1</v>
      </c>
      <c r="AE3114" s="4">
        <f t="shared" ca="1" si="938"/>
        <v>0</v>
      </c>
      <c r="AF3114" s="4">
        <f ca="1">IF(RAND()&lt;0.7,0,RANDBETWEEN(0,1))</f>
        <v>0</v>
      </c>
      <c r="AG3114" s="4">
        <v>0</v>
      </c>
      <c r="AH3114" s="5">
        <v>0</v>
      </c>
      <c r="AI3114" s="4">
        <v>0</v>
      </c>
      <c r="AJ3114" s="4">
        <v>0</v>
      </c>
      <c r="AK3114" s="4">
        <v>0</v>
      </c>
    </row>
    <row r="3115" spans="1:37" x14ac:dyDescent="0.35">
      <c r="A3115" t="s">
        <v>8156</v>
      </c>
      <c r="B3115" t="s">
        <v>8157</v>
      </c>
      <c r="C3115" t="s">
        <v>8158</v>
      </c>
      <c r="D3115" t="s">
        <v>2894</v>
      </c>
      <c r="E3115" t="s">
        <v>2895</v>
      </c>
      <c r="F3115" s="4">
        <v>9</v>
      </c>
      <c r="G3115" s="4">
        <f t="shared" ref="G3115:V3116" ca="1" si="939">IF(RAND()&lt;0.7, 0,RANDBETWEEN(1, 5))</f>
        <v>0</v>
      </c>
      <c r="H3115" s="4">
        <f t="shared" ca="1" si="939"/>
        <v>0</v>
      </c>
      <c r="I3115" s="4">
        <f t="shared" ca="1" si="939"/>
        <v>0</v>
      </c>
      <c r="J3115" s="4">
        <f t="shared" ca="1" si="939"/>
        <v>0</v>
      </c>
      <c r="K3115" s="4">
        <f t="shared" ca="1" si="939"/>
        <v>0</v>
      </c>
      <c r="L3115" s="4">
        <f t="shared" ca="1" si="939"/>
        <v>0</v>
      </c>
      <c r="M3115" s="5">
        <f t="shared" ca="1" si="939"/>
        <v>1</v>
      </c>
      <c r="N3115" s="4">
        <f t="shared" ca="1" si="939"/>
        <v>0</v>
      </c>
      <c r="O3115" s="4">
        <f t="shared" ca="1" si="939"/>
        <v>0</v>
      </c>
      <c r="P3115" s="4">
        <f t="shared" ca="1" si="939"/>
        <v>0</v>
      </c>
      <c r="Q3115" s="4">
        <f t="shared" ca="1" si="939"/>
        <v>5</v>
      </c>
      <c r="R3115" s="4">
        <f t="shared" ca="1" si="939"/>
        <v>0</v>
      </c>
      <c r="S3115" s="4">
        <f t="shared" ca="1" si="939"/>
        <v>2</v>
      </c>
      <c r="T3115" s="5">
        <f t="shared" ca="1" si="939"/>
        <v>0</v>
      </c>
      <c r="U3115" s="4">
        <f t="shared" ca="1" si="939"/>
        <v>1</v>
      </c>
      <c r="V3115" s="4">
        <f t="shared" ca="1" si="939"/>
        <v>2</v>
      </c>
      <c r="W3115" s="4">
        <f t="shared" ref="W3115:AK3116" ca="1" si="940">IF(RAND()&lt;0.7, 0,RANDBETWEEN(1, 5))</f>
        <v>1</v>
      </c>
      <c r="X3115" s="4">
        <f t="shared" ca="1" si="940"/>
        <v>0</v>
      </c>
      <c r="Y3115" s="4">
        <f t="shared" ca="1" si="940"/>
        <v>4</v>
      </c>
      <c r="Z3115" s="4">
        <f t="shared" ca="1" si="940"/>
        <v>2</v>
      </c>
      <c r="AA3115" s="5">
        <f t="shared" ca="1" si="940"/>
        <v>0</v>
      </c>
      <c r="AB3115" s="4">
        <f t="shared" ca="1" si="940"/>
        <v>3</v>
      </c>
      <c r="AC3115" s="4">
        <f t="shared" ca="1" si="940"/>
        <v>3</v>
      </c>
      <c r="AD3115" s="4">
        <f t="shared" ca="1" si="940"/>
        <v>0</v>
      </c>
      <c r="AE3115" s="4">
        <f t="shared" ca="1" si="940"/>
        <v>3</v>
      </c>
      <c r="AF3115" s="4">
        <f t="shared" ca="1" si="940"/>
        <v>0</v>
      </c>
      <c r="AG3115" s="4">
        <f t="shared" ca="1" si="940"/>
        <v>0</v>
      </c>
      <c r="AH3115" s="5">
        <f t="shared" ca="1" si="940"/>
        <v>0</v>
      </c>
      <c r="AI3115" s="4">
        <f t="shared" ca="1" si="940"/>
        <v>0</v>
      </c>
      <c r="AJ3115" s="4">
        <f t="shared" ca="1" si="940"/>
        <v>5</v>
      </c>
      <c r="AK3115" s="4">
        <f t="shared" ca="1" si="940"/>
        <v>5</v>
      </c>
    </row>
    <row r="3116" spans="1:37" x14ac:dyDescent="0.35">
      <c r="A3116" t="s">
        <v>8159</v>
      </c>
      <c r="B3116" t="s">
        <v>8160</v>
      </c>
      <c r="C3116" t="s">
        <v>8161</v>
      </c>
      <c r="D3116" t="s">
        <v>2894</v>
      </c>
      <c r="E3116" t="s">
        <v>2895</v>
      </c>
      <c r="F3116" s="4">
        <v>9</v>
      </c>
      <c r="G3116" s="4">
        <f t="shared" ca="1" si="939"/>
        <v>0</v>
      </c>
      <c r="H3116" s="4">
        <f t="shared" ca="1" si="939"/>
        <v>0</v>
      </c>
      <c r="I3116" s="4">
        <f t="shared" ca="1" si="939"/>
        <v>0</v>
      </c>
      <c r="J3116" s="4">
        <f t="shared" ca="1" si="939"/>
        <v>0</v>
      </c>
      <c r="K3116" s="4">
        <f t="shared" ca="1" si="939"/>
        <v>0</v>
      </c>
      <c r="L3116" s="4">
        <f t="shared" ca="1" si="939"/>
        <v>5</v>
      </c>
      <c r="M3116" s="5">
        <f t="shared" ca="1" si="939"/>
        <v>0</v>
      </c>
      <c r="N3116" s="4">
        <f t="shared" ca="1" si="939"/>
        <v>0</v>
      </c>
      <c r="O3116" s="4">
        <f t="shared" ca="1" si="939"/>
        <v>1</v>
      </c>
      <c r="P3116" s="4">
        <f t="shared" ca="1" si="939"/>
        <v>0</v>
      </c>
      <c r="Q3116" s="4">
        <f t="shared" ca="1" si="939"/>
        <v>0</v>
      </c>
      <c r="R3116" s="4">
        <f t="shared" ca="1" si="939"/>
        <v>3</v>
      </c>
      <c r="S3116" s="4">
        <f t="shared" ca="1" si="939"/>
        <v>4</v>
      </c>
      <c r="T3116" s="5">
        <f t="shared" ca="1" si="939"/>
        <v>4</v>
      </c>
      <c r="U3116" s="4">
        <f t="shared" ca="1" si="939"/>
        <v>5</v>
      </c>
      <c r="V3116" s="4">
        <f t="shared" ca="1" si="939"/>
        <v>0</v>
      </c>
      <c r="W3116" s="4">
        <f t="shared" ca="1" si="940"/>
        <v>0</v>
      </c>
      <c r="X3116" s="4">
        <f t="shared" ca="1" si="940"/>
        <v>4</v>
      </c>
      <c r="Y3116" s="4">
        <f t="shared" ca="1" si="940"/>
        <v>3</v>
      </c>
      <c r="Z3116" s="4">
        <f t="shared" ca="1" si="940"/>
        <v>5</v>
      </c>
      <c r="AA3116" s="5">
        <f t="shared" ca="1" si="940"/>
        <v>0</v>
      </c>
      <c r="AB3116" s="4">
        <f t="shared" ca="1" si="940"/>
        <v>0</v>
      </c>
      <c r="AC3116" s="4">
        <f t="shared" ca="1" si="940"/>
        <v>0</v>
      </c>
      <c r="AD3116" s="4">
        <f t="shared" ca="1" si="940"/>
        <v>2</v>
      </c>
      <c r="AE3116" s="4">
        <f t="shared" ca="1" si="940"/>
        <v>0</v>
      </c>
      <c r="AF3116" s="4">
        <f t="shared" ca="1" si="940"/>
        <v>3</v>
      </c>
      <c r="AG3116" s="4">
        <f t="shared" ca="1" si="940"/>
        <v>2</v>
      </c>
      <c r="AH3116" s="5">
        <f t="shared" ca="1" si="940"/>
        <v>1</v>
      </c>
      <c r="AI3116" s="4">
        <f t="shared" ca="1" si="940"/>
        <v>0</v>
      </c>
      <c r="AJ3116" s="4">
        <f t="shared" ca="1" si="940"/>
        <v>4</v>
      </c>
      <c r="AK3116" s="4">
        <f t="shared" ca="1" si="940"/>
        <v>0</v>
      </c>
    </row>
    <row r="3117" spans="1:37" x14ac:dyDescent="0.35">
      <c r="A3117" t="s">
        <v>8162</v>
      </c>
      <c r="B3117" t="s">
        <v>8163</v>
      </c>
      <c r="C3117" t="s">
        <v>8164</v>
      </c>
      <c r="D3117" t="s">
        <v>2894</v>
      </c>
      <c r="E3117" t="s">
        <v>2895</v>
      </c>
      <c r="F3117" s="4">
        <v>1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5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5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5">
        <v>0</v>
      </c>
      <c r="AB3117" s="4">
        <v>0</v>
      </c>
      <c r="AC3117" s="4">
        <f t="shared" ref="AC3117:AE3117" ca="1" si="941">IF(RAND()&lt;0.7,0,RANDBETWEEN(0,1))</f>
        <v>0</v>
      </c>
      <c r="AD3117" s="4">
        <f t="shared" ca="1" si="941"/>
        <v>1</v>
      </c>
      <c r="AE3117" s="4">
        <f t="shared" ca="1" si="941"/>
        <v>0</v>
      </c>
      <c r="AF3117" s="4">
        <f ca="1">IF(RAND()&lt;0.7,0,RANDBETWEEN(0,1))</f>
        <v>1</v>
      </c>
      <c r="AG3117" s="4">
        <v>0</v>
      </c>
      <c r="AH3117" s="5">
        <v>0</v>
      </c>
      <c r="AI3117" s="4">
        <v>0</v>
      </c>
      <c r="AJ3117" s="4">
        <v>0</v>
      </c>
      <c r="AK3117" s="4">
        <v>0</v>
      </c>
    </row>
    <row r="3118" spans="1:37" x14ac:dyDescent="0.35">
      <c r="A3118" t="s">
        <v>7025</v>
      </c>
      <c r="B3118">
        <v>15594</v>
      </c>
      <c r="C3118" t="s">
        <v>7026</v>
      </c>
      <c r="D3118" t="s">
        <v>9</v>
      </c>
      <c r="E3118" t="s">
        <v>1514</v>
      </c>
      <c r="F3118" s="4">
        <v>21</v>
      </c>
      <c r="G3118" s="4">
        <f ca="1">IF(RAND()&lt;0.7, 0,RANDBETWEEN(1, 5))</f>
        <v>2</v>
      </c>
      <c r="H3118" s="4">
        <f t="shared" ref="H3118:AK3118" ca="1" si="942">IF(RAND()&lt;0.7, 0,RANDBETWEEN(1, 5))</f>
        <v>0</v>
      </c>
      <c r="I3118" s="4">
        <f t="shared" ca="1" si="942"/>
        <v>2</v>
      </c>
      <c r="J3118" s="4">
        <f t="shared" ca="1" si="942"/>
        <v>2</v>
      </c>
      <c r="K3118" s="4">
        <f t="shared" ca="1" si="942"/>
        <v>0</v>
      </c>
      <c r="L3118" s="4">
        <f t="shared" ca="1" si="942"/>
        <v>0</v>
      </c>
      <c r="M3118" s="5">
        <f t="shared" ca="1" si="942"/>
        <v>0</v>
      </c>
      <c r="N3118" s="4">
        <f t="shared" ca="1" si="942"/>
        <v>0</v>
      </c>
      <c r="O3118" s="4">
        <f t="shared" ca="1" si="942"/>
        <v>0</v>
      </c>
      <c r="P3118" s="4">
        <f t="shared" ca="1" si="942"/>
        <v>4</v>
      </c>
      <c r="Q3118" s="4">
        <f t="shared" ca="1" si="942"/>
        <v>0</v>
      </c>
      <c r="R3118" s="4">
        <f t="shared" ca="1" si="942"/>
        <v>0</v>
      </c>
      <c r="S3118" s="4">
        <f t="shared" ca="1" si="942"/>
        <v>0</v>
      </c>
      <c r="T3118" s="5">
        <f t="shared" ca="1" si="942"/>
        <v>0</v>
      </c>
      <c r="U3118" s="4">
        <f t="shared" ca="1" si="942"/>
        <v>4</v>
      </c>
      <c r="V3118" s="4">
        <f t="shared" ca="1" si="942"/>
        <v>4</v>
      </c>
      <c r="W3118" s="4">
        <f t="shared" ca="1" si="942"/>
        <v>0</v>
      </c>
      <c r="X3118" s="4">
        <f t="shared" ca="1" si="942"/>
        <v>0</v>
      </c>
      <c r="Y3118" s="4">
        <f t="shared" ca="1" si="942"/>
        <v>0</v>
      </c>
      <c r="Z3118" s="4">
        <f t="shared" ca="1" si="942"/>
        <v>0</v>
      </c>
      <c r="AA3118" s="5">
        <f t="shared" ca="1" si="942"/>
        <v>0</v>
      </c>
      <c r="AB3118" s="4">
        <f t="shared" ca="1" si="942"/>
        <v>0</v>
      </c>
      <c r="AC3118" s="4">
        <f t="shared" ca="1" si="942"/>
        <v>0</v>
      </c>
      <c r="AD3118" s="4">
        <f t="shared" ca="1" si="942"/>
        <v>0</v>
      </c>
      <c r="AE3118" s="4">
        <f t="shared" ca="1" si="942"/>
        <v>5</v>
      </c>
      <c r="AF3118" s="4">
        <f t="shared" ca="1" si="942"/>
        <v>0</v>
      </c>
      <c r="AG3118" s="4">
        <f t="shared" ca="1" si="942"/>
        <v>2</v>
      </c>
      <c r="AH3118" s="5">
        <f t="shared" ca="1" si="942"/>
        <v>0</v>
      </c>
      <c r="AI3118" s="4">
        <f t="shared" ca="1" si="942"/>
        <v>0</v>
      </c>
      <c r="AJ3118" s="4">
        <f t="shared" ca="1" si="942"/>
        <v>0</v>
      </c>
      <c r="AK3118" s="4">
        <f t="shared" ca="1" si="942"/>
        <v>1</v>
      </c>
    </row>
    <row r="3119" spans="1:37" x14ac:dyDescent="0.35">
      <c r="A3119" t="s">
        <v>8168</v>
      </c>
      <c r="B3119" t="s">
        <v>8169</v>
      </c>
      <c r="C3119" t="s">
        <v>8170</v>
      </c>
      <c r="D3119" t="s">
        <v>2894</v>
      </c>
      <c r="E3119" t="s">
        <v>2895</v>
      </c>
      <c r="F3119" s="4">
        <v>1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5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5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5">
        <v>0</v>
      </c>
      <c r="AB3119" s="4">
        <v>0</v>
      </c>
      <c r="AC3119" s="4">
        <f t="shared" ref="AC3119:AE3119" ca="1" si="943">IF(RAND()&lt;0.7,0,RANDBETWEEN(0,1))</f>
        <v>0</v>
      </c>
      <c r="AD3119" s="4">
        <f t="shared" ca="1" si="943"/>
        <v>0</v>
      </c>
      <c r="AE3119" s="4">
        <f t="shared" ca="1" si="943"/>
        <v>0</v>
      </c>
      <c r="AF3119" s="4">
        <f ca="1">IF(RAND()&lt;0.7,0,RANDBETWEEN(0,1))</f>
        <v>0</v>
      </c>
      <c r="AG3119" s="4">
        <v>0</v>
      </c>
      <c r="AH3119" s="5">
        <v>0</v>
      </c>
      <c r="AI3119" s="4">
        <v>0</v>
      </c>
      <c r="AJ3119" s="4">
        <v>0</v>
      </c>
      <c r="AK3119" s="4">
        <v>0</v>
      </c>
    </row>
    <row r="3120" spans="1:37" x14ac:dyDescent="0.35">
      <c r="A3120" t="s">
        <v>8171</v>
      </c>
      <c r="C3120" t="s">
        <v>8172</v>
      </c>
      <c r="D3120" t="s">
        <v>1441</v>
      </c>
      <c r="E3120" t="s">
        <v>8120</v>
      </c>
      <c r="F3120" s="4">
        <v>6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5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5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5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5">
        <v>0</v>
      </c>
      <c r="AI3120" s="4">
        <v>0</v>
      </c>
      <c r="AJ3120" s="4">
        <v>0</v>
      </c>
      <c r="AK3120" s="4">
        <v>0</v>
      </c>
    </row>
    <row r="3121" spans="1:37" x14ac:dyDescent="0.35">
      <c r="A3121" t="s">
        <v>8173</v>
      </c>
      <c r="C3121" t="s">
        <v>8174</v>
      </c>
      <c r="D3121" t="s">
        <v>1441</v>
      </c>
      <c r="E3121" t="s">
        <v>8120</v>
      </c>
      <c r="F3121" s="4">
        <v>10</v>
      </c>
      <c r="G3121" s="4">
        <f ca="1">IF(RAND()&lt;0.7, 0,RANDBETWEEN(1, 5))</f>
        <v>4</v>
      </c>
      <c r="H3121" s="4">
        <f t="shared" ref="H3121:AK3121" ca="1" si="944">IF(RAND()&lt;0.7, 0,RANDBETWEEN(1, 5))</f>
        <v>2</v>
      </c>
      <c r="I3121" s="4">
        <f t="shared" ca="1" si="944"/>
        <v>0</v>
      </c>
      <c r="J3121" s="4">
        <f t="shared" ca="1" si="944"/>
        <v>0</v>
      </c>
      <c r="K3121" s="4">
        <f t="shared" ca="1" si="944"/>
        <v>5</v>
      </c>
      <c r="L3121" s="4">
        <f t="shared" ca="1" si="944"/>
        <v>0</v>
      </c>
      <c r="M3121" s="5">
        <f t="shared" ca="1" si="944"/>
        <v>0</v>
      </c>
      <c r="N3121" s="4">
        <f t="shared" ca="1" si="944"/>
        <v>0</v>
      </c>
      <c r="O3121" s="4">
        <f t="shared" ca="1" si="944"/>
        <v>5</v>
      </c>
      <c r="P3121" s="4">
        <f t="shared" ca="1" si="944"/>
        <v>0</v>
      </c>
      <c r="Q3121" s="4">
        <f t="shared" ca="1" si="944"/>
        <v>0</v>
      </c>
      <c r="R3121" s="4">
        <f t="shared" ca="1" si="944"/>
        <v>0</v>
      </c>
      <c r="S3121" s="4">
        <f t="shared" ca="1" si="944"/>
        <v>5</v>
      </c>
      <c r="T3121" s="5">
        <f t="shared" ca="1" si="944"/>
        <v>0</v>
      </c>
      <c r="U3121" s="4">
        <f t="shared" ca="1" si="944"/>
        <v>0</v>
      </c>
      <c r="V3121" s="4">
        <f t="shared" ca="1" si="944"/>
        <v>0</v>
      </c>
      <c r="W3121" s="4">
        <f t="shared" ca="1" si="944"/>
        <v>0</v>
      </c>
      <c r="X3121" s="4">
        <f t="shared" ca="1" si="944"/>
        <v>0</v>
      </c>
      <c r="Y3121" s="4">
        <f t="shared" ca="1" si="944"/>
        <v>0</v>
      </c>
      <c r="Z3121" s="4">
        <f t="shared" ca="1" si="944"/>
        <v>0</v>
      </c>
      <c r="AA3121" s="5">
        <f t="shared" ca="1" si="944"/>
        <v>0</v>
      </c>
      <c r="AB3121" s="4">
        <f t="shared" ca="1" si="944"/>
        <v>0</v>
      </c>
      <c r="AC3121" s="4">
        <f t="shared" ca="1" si="944"/>
        <v>4</v>
      </c>
      <c r="AD3121" s="4">
        <f t="shared" ca="1" si="944"/>
        <v>0</v>
      </c>
      <c r="AE3121" s="4">
        <f t="shared" ca="1" si="944"/>
        <v>0</v>
      </c>
      <c r="AF3121" s="4">
        <f t="shared" ca="1" si="944"/>
        <v>1</v>
      </c>
      <c r="AG3121" s="4">
        <f t="shared" ca="1" si="944"/>
        <v>0</v>
      </c>
      <c r="AH3121" s="5">
        <f t="shared" ca="1" si="944"/>
        <v>0</v>
      </c>
      <c r="AI3121" s="4">
        <f t="shared" ca="1" si="944"/>
        <v>1</v>
      </c>
      <c r="AJ3121" s="4">
        <f t="shared" ca="1" si="944"/>
        <v>2</v>
      </c>
      <c r="AK3121" s="4">
        <f t="shared" ca="1" si="944"/>
        <v>0</v>
      </c>
    </row>
    <row r="3122" spans="1:37" x14ac:dyDescent="0.35">
      <c r="A3122" t="s">
        <v>8175</v>
      </c>
      <c r="C3122" t="s">
        <v>8176</v>
      </c>
      <c r="D3122" t="s">
        <v>1441</v>
      </c>
      <c r="E3122" t="s">
        <v>8120</v>
      </c>
      <c r="F3122" s="4">
        <v>2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5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5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5">
        <v>0</v>
      </c>
      <c r="AB3122" s="4">
        <v>0</v>
      </c>
      <c r="AC3122" s="4">
        <f t="shared" ref="AC3122:AE3122" ca="1" si="945">IF(RAND()&lt;0.7,0,RANDBETWEEN(0,1))</f>
        <v>0</v>
      </c>
      <c r="AD3122" s="4">
        <f t="shared" ca="1" si="945"/>
        <v>0</v>
      </c>
      <c r="AE3122" s="4">
        <f t="shared" ca="1" si="945"/>
        <v>0</v>
      </c>
      <c r="AF3122" s="4">
        <f ca="1">IF(RAND()&lt;0.7,0,RANDBETWEEN(0,1))</f>
        <v>0</v>
      </c>
      <c r="AG3122" s="4">
        <v>0</v>
      </c>
      <c r="AH3122" s="5">
        <v>0</v>
      </c>
      <c r="AI3122" s="4">
        <v>0</v>
      </c>
      <c r="AJ3122" s="4">
        <v>0</v>
      </c>
      <c r="AK3122" s="4">
        <v>0</v>
      </c>
    </row>
    <row r="3123" spans="1:37" x14ac:dyDescent="0.35">
      <c r="A3123" t="s">
        <v>8177</v>
      </c>
      <c r="C3123" t="s">
        <v>8178</v>
      </c>
      <c r="D3123" t="s">
        <v>1441</v>
      </c>
      <c r="E3123" t="s">
        <v>8120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5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5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5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5">
        <v>0</v>
      </c>
      <c r="AI3123" s="4">
        <v>0</v>
      </c>
      <c r="AJ3123" s="4">
        <v>0</v>
      </c>
      <c r="AK3123" s="4">
        <v>0</v>
      </c>
    </row>
    <row r="3124" spans="1:37" x14ac:dyDescent="0.35">
      <c r="A3124" t="s">
        <v>7364</v>
      </c>
      <c r="B3124" t="s">
        <v>7365</v>
      </c>
      <c r="C3124" t="s">
        <v>7366</v>
      </c>
      <c r="D3124" t="s">
        <v>2046</v>
      </c>
      <c r="E3124" t="s">
        <v>7363</v>
      </c>
      <c r="F3124" s="4">
        <v>21</v>
      </c>
      <c r="G3124" s="4">
        <f t="shared" ref="G3124:V3125" ca="1" si="946">IF(RAND()&lt;0.7, 0,RANDBETWEEN(1, 5))</f>
        <v>0</v>
      </c>
      <c r="H3124" s="4">
        <f t="shared" ca="1" si="946"/>
        <v>0</v>
      </c>
      <c r="I3124" s="4">
        <f t="shared" ca="1" si="946"/>
        <v>5</v>
      </c>
      <c r="J3124" s="4">
        <f t="shared" ca="1" si="946"/>
        <v>4</v>
      </c>
      <c r="K3124" s="4">
        <f t="shared" ca="1" si="946"/>
        <v>0</v>
      </c>
      <c r="L3124" s="4">
        <f t="shared" ca="1" si="946"/>
        <v>0</v>
      </c>
      <c r="M3124" s="5">
        <f t="shared" ca="1" si="946"/>
        <v>1</v>
      </c>
      <c r="N3124" s="4">
        <f t="shared" ca="1" si="946"/>
        <v>0</v>
      </c>
      <c r="O3124" s="4">
        <f t="shared" ca="1" si="946"/>
        <v>0</v>
      </c>
      <c r="P3124" s="4">
        <f t="shared" ca="1" si="946"/>
        <v>2</v>
      </c>
      <c r="Q3124" s="4">
        <f t="shared" ca="1" si="946"/>
        <v>4</v>
      </c>
      <c r="R3124" s="4">
        <f t="shared" ca="1" si="946"/>
        <v>2</v>
      </c>
      <c r="S3124" s="4">
        <f t="shared" ca="1" si="946"/>
        <v>0</v>
      </c>
      <c r="T3124" s="5">
        <f t="shared" ca="1" si="946"/>
        <v>0</v>
      </c>
      <c r="U3124" s="4">
        <f t="shared" ca="1" si="946"/>
        <v>0</v>
      </c>
      <c r="V3124" s="4">
        <f t="shared" ca="1" si="946"/>
        <v>1</v>
      </c>
      <c r="W3124" s="4">
        <f t="shared" ref="W3124:AK3125" ca="1" si="947">IF(RAND()&lt;0.7, 0,RANDBETWEEN(1, 5))</f>
        <v>0</v>
      </c>
      <c r="X3124" s="4">
        <f t="shared" ca="1" si="947"/>
        <v>0</v>
      </c>
      <c r="Y3124" s="4">
        <f t="shared" ca="1" si="947"/>
        <v>4</v>
      </c>
      <c r="Z3124" s="4">
        <f t="shared" ca="1" si="947"/>
        <v>0</v>
      </c>
      <c r="AA3124" s="5">
        <f t="shared" ca="1" si="947"/>
        <v>0</v>
      </c>
      <c r="AB3124" s="4">
        <f t="shared" ca="1" si="947"/>
        <v>5</v>
      </c>
      <c r="AC3124" s="4">
        <f t="shared" ca="1" si="947"/>
        <v>0</v>
      </c>
      <c r="AD3124" s="4">
        <f t="shared" ca="1" si="947"/>
        <v>0</v>
      </c>
      <c r="AE3124" s="4">
        <f t="shared" ca="1" si="947"/>
        <v>3</v>
      </c>
      <c r="AF3124" s="4">
        <f t="shared" ca="1" si="947"/>
        <v>3</v>
      </c>
      <c r="AG3124" s="4">
        <f t="shared" ca="1" si="947"/>
        <v>1</v>
      </c>
      <c r="AH3124" s="5">
        <f t="shared" ca="1" si="947"/>
        <v>0</v>
      </c>
      <c r="AI3124" s="4">
        <f t="shared" ca="1" si="947"/>
        <v>0</v>
      </c>
      <c r="AJ3124" s="4">
        <f t="shared" ca="1" si="947"/>
        <v>0</v>
      </c>
      <c r="AK3124" s="4">
        <f t="shared" ca="1" si="947"/>
        <v>1</v>
      </c>
    </row>
    <row r="3125" spans="1:37" x14ac:dyDescent="0.35">
      <c r="A3125" t="s">
        <v>8181</v>
      </c>
      <c r="B3125">
        <v>898</v>
      </c>
      <c r="C3125" t="s">
        <v>8182</v>
      </c>
      <c r="D3125" t="s">
        <v>1441</v>
      </c>
      <c r="E3125" t="s">
        <v>5593</v>
      </c>
      <c r="F3125" s="4">
        <v>9</v>
      </c>
      <c r="G3125" s="4">
        <f t="shared" ca="1" si="946"/>
        <v>0</v>
      </c>
      <c r="H3125" s="4">
        <f t="shared" ca="1" si="946"/>
        <v>0</v>
      </c>
      <c r="I3125" s="4">
        <f t="shared" ca="1" si="946"/>
        <v>0</v>
      </c>
      <c r="J3125" s="4">
        <f t="shared" ca="1" si="946"/>
        <v>0</v>
      </c>
      <c r="K3125" s="4">
        <f t="shared" ca="1" si="946"/>
        <v>0</v>
      </c>
      <c r="L3125" s="4">
        <f t="shared" ca="1" si="946"/>
        <v>0</v>
      </c>
      <c r="M3125" s="5">
        <f t="shared" ca="1" si="946"/>
        <v>4</v>
      </c>
      <c r="N3125" s="4">
        <f t="shared" ca="1" si="946"/>
        <v>0</v>
      </c>
      <c r="O3125" s="4">
        <f t="shared" ca="1" si="946"/>
        <v>1</v>
      </c>
      <c r="P3125" s="4">
        <f t="shared" ca="1" si="946"/>
        <v>0</v>
      </c>
      <c r="Q3125" s="4">
        <f t="shared" ca="1" si="946"/>
        <v>0</v>
      </c>
      <c r="R3125" s="4">
        <f t="shared" ca="1" si="946"/>
        <v>3</v>
      </c>
      <c r="S3125" s="4">
        <f t="shared" ca="1" si="946"/>
        <v>5</v>
      </c>
      <c r="T3125" s="5">
        <f t="shared" ca="1" si="946"/>
        <v>0</v>
      </c>
      <c r="U3125" s="4">
        <f t="shared" ca="1" si="946"/>
        <v>0</v>
      </c>
      <c r="V3125" s="4">
        <f t="shared" ca="1" si="946"/>
        <v>1</v>
      </c>
      <c r="W3125" s="4">
        <f t="shared" ca="1" si="947"/>
        <v>0</v>
      </c>
      <c r="X3125" s="4">
        <f t="shared" ca="1" si="947"/>
        <v>0</v>
      </c>
      <c r="Y3125" s="4">
        <f t="shared" ca="1" si="947"/>
        <v>0</v>
      </c>
      <c r="Z3125" s="4">
        <f t="shared" ca="1" si="947"/>
        <v>0</v>
      </c>
      <c r="AA3125" s="5">
        <f t="shared" ca="1" si="947"/>
        <v>0</v>
      </c>
      <c r="AB3125" s="4">
        <f t="shared" ca="1" si="947"/>
        <v>0</v>
      </c>
      <c r="AC3125" s="4">
        <f t="shared" ca="1" si="947"/>
        <v>0</v>
      </c>
      <c r="AD3125" s="4">
        <f t="shared" ca="1" si="947"/>
        <v>0</v>
      </c>
      <c r="AE3125" s="4">
        <f t="shared" ca="1" si="947"/>
        <v>0</v>
      </c>
      <c r="AF3125" s="4">
        <f t="shared" ca="1" si="947"/>
        <v>0</v>
      </c>
      <c r="AG3125" s="4">
        <f t="shared" ca="1" si="947"/>
        <v>0</v>
      </c>
      <c r="AH3125" s="5">
        <f t="shared" ca="1" si="947"/>
        <v>0</v>
      </c>
      <c r="AI3125" s="4">
        <f t="shared" ca="1" si="947"/>
        <v>0</v>
      </c>
      <c r="AJ3125" s="4">
        <f t="shared" ca="1" si="947"/>
        <v>4</v>
      </c>
      <c r="AK3125" s="4">
        <f t="shared" ca="1" si="947"/>
        <v>0</v>
      </c>
    </row>
    <row r="3126" spans="1:37" x14ac:dyDescent="0.35">
      <c r="A3126" t="s">
        <v>8183</v>
      </c>
      <c r="B3126">
        <v>787</v>
      </c>
      <c r="C3126" t="s">
        <v>8184</v>
      </c>
      <c r="D3126" t="s">
        <v>1441</v>
      </c>
      <c r="E3126" t="s">
        <v>5593</v>
      </c>
      <c r="F3126" s="4">
        <v>4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5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5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5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5">
        <v>0</v>
      </c>
      <c r="AI3126" s="4">
        <v>0</v>
      </c>
      <c r="AJ3126" s="4">
        <v>0</v>
      </c>
      <c r="AK3126" s="4">
        <v>0</v>
      </c>
    </row>
    <row r="3127" spans="1:37" x14ac:dyDescent="0.35">
      <c r="A3127" t="s">
        <v>8185</v>
      </c>
      <c r="B3127" t="s">
        <v>8186</v>
      </c>
      <c r="C3127" t="s">
        <v>8187</v>
      </c>
      <c r="D3127" t="s">
        <v>7409</v>
      </c>
      <c r="E3127" t="s">
        <v>5593</v>
      </c>
      <c r="F3127" s="4">
        <v>2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5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5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5">
        <v>0</v>
      </c>
      <c r="AB3127" s="4">
        <v>0</v>
      </c>
      <c r="AC3127" s="4">
        <f t="shared" ref="AC3127:AE3127" ca="1" si="948">IF(RAND()&lt;0.7,0,RANDBETWEEN(0,1))</f>
        <v>0</v>
      </c>
      <c r="AD3127" s="4">
        <f t="shared" ca="1" si="948"/>
        <v>0</v>
      </c>
      <c r="AE3127" s="4">
        <f t="shared" ca="1" si="948"/>
        <v>0</v>
      </c>
      <c r="AF3127" s="4">
        <f ca="1">IF(RAND()&lt;0.7,0,RANDBETWEEN(0,1))</f>
        <v>0</v>
      </c>
      <c r="AG3127" s="4">
        <v>0</v>
      </c>
      <c r="AH3127" s="5">
        <v>0</v>
      </c>
      <c r="AI3127" s="4">
        <v>0</v>
      </c>
      <c r="AJ3127" s="4">
        <v>0</v>
      </c>
      <c r="AK3127" s="4">
        <v>0</v>
      </c>
    </row>
    <row r="3128" spans="1:37" x14ac:dyDescent="0.35">
      <c r="A3128" t="s">
        <v>8188</v>
      </c>
      <c r="B3128">
        <v>698</v>
      </c>
      <c r="C3128" t="s">
        <v>8189</v>
      </c>
      <c r="D3128" t="s">
        <v>1441</v>
      </c>
      <c r="E3128" t="s">
        <v>5593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5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5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5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5">
        <v>0</v>
      </c>
      <c r="AI3128" s="4">
        <v>0</v>
      </c>
      <c r="AJ3128" s="4">
        <v>0</v>
      </c>
      <c r="AK3128" s="4">
        <v>0</v>
      </c>
    </row>
    <row r="3129" spans="1:37" x14ac:dyDescent="0.35">
      <c r="A3129" t="s">
        <v>8190</v>
      </c>
      <c r="B3129">
        <v>899</v>
      </c>
      <c r="C3129" t="s">
        <v>8191</v>
      </c>
      <c r="D3129" t="s">
        <v>1441</v>
      </c>
      <c r="E3129" t="s">
        <v>5593</v>
      </c>
      <c r="F3129" s="4">
        <v>5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5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5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5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5">
        <v>0</v>
      </c>
      <c r="AI3129" s="4">
        <v>0</v>
      </c>
      <c r="AJ3129" s="4">
        <v>0</v>
      </c>
      <c r="AK3129" s="4">
        <v>0</v>
      </c>
    </row>
    <row r="3130" spans="1:37" x14ac:dyDescent="0.35">
      <c r="A3130" t="s">
        <v>8192</v>
      </c>
      <c r="B3130">
        <v>732</v>
      </c>
      <c r="C3130" t="s">
        <v>8193</v>
      </c>
      <c r="D3130" t="s">
        <v>1441</v>
      </c>
      <c r="E3130" t="s">
        <v>5593</v>
      </c>
      <c r="F3130" s="4">
        <v>5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5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5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5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5">
        <v>0</v>
      </c>
      <c r="AI3130" s="4">
        <v>0</v>
      </c>
      <c r="AJ3130" s="4">
        <v>0</v>
      </c>
      <c r="AK3130" s="4">
        <v>0</v>
      </c>
    </row>
    <row r="3131" spans="1:37" x14ac:dyDescent="0.35">
      <c r="A3131" t="s">
        <v>8194</v>
      </c>
      <c r="B3131">
        <v>12756</v>
      </c>
      <c r="C3131" t="s">
        <v>8195</v>
      </c>
      <c r="D3131" t="s">
        <v>1441</v>
      </c>
      <c r="E3131" t="s">
        <v>5593</v>
      </c>
      <c r="F3131" s="4">
        <v>5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5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5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5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5">
        <v>0</v>
      </c>
      <c r="AI3131" s="4">
        <v>0</v>
      </c>
      <c r="AJ3131" s="4">
        <v>0</v>
      </c>
      <c r="AK3131" s="4">
        <v>0</v>
      </c>
    </row>
    <row r="3132" spans="1:37" x14ac:dyDescent="0.35">
      <c r="A3132" t="s">
        <v>8196</v>
      </c>
      <c r="B3132">
        <v>1508</v>
      </c>
      <c r="C3132" t="s">
        <v>8197</v>
      </c>
      <c r="D3132" t="s">
        <v>1441</v>
      </c>
      <c r="E3132" t="s">
        <v>5593</v>
      </c>
      <c r="F3132" s="4">
        <v>5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5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5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5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5">
        <v>0</v>
      </c>
      <c r="AI3132" s="4">
        <v>0</v>
      </c>
      <c r="AJ3132" s="4">
        <v>0</v>
      </c>
      <c r="AK3132" s="4">
        <v>0</v>
      </c>
    </row>
    <row r="3133" spans="1:37" x14ac:dyDescent="0.35">
      <c r="A3133" t="s">
        <v>8198</v>
      </c>
      <c r="B3133" t="s">
        <v>8199</v>
      </c>
      <c r="C3133" t="s">
        <v>8200</v>
      </c>
      <c r="D3133" t="s">
        <v>1441</v>
      </c>
      <c r="E3133" t="s">
        <v>8120</v>
      </c>
      <c r="F3133" s="4">
        <v>2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5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5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5">
        <v>0</v>
      </c>
      <c r="AB3133" s="4">
        <v>0</v>
      </c>
      <c r="AC3133" s="4">
        <f t="shared" ref="AC3133:AE3133" ca="1" si="949">IF(RAND()&lt;0.7,0,RANDBETWEEN(0,1))</f>
        <v>0</v>
      </c>
      <c r="AD3133" s="4">
        <f t="shared" ca="1" si="949"/>
        <v>0</v>
      </c>
      <c r="AE3133" s="4">
        <f t="shared" ca="1" si="949"/>
        <v>0</v>
      </c>
      <c r="AF3133" s="4">
        <f ca="1">IF(RAND()&lt;0.7,0,RANDBETWEEN(0,1))</f>
        <v>0</v>
      </c>
      <c r="AG3133" s="4">
        <v>0</v>
      </c>
      <c r="AH3133" s="5">
        <v>0</v>
      </c>
      <c r="AI3133" s="4">
        <v>0</v>
      </c>
      <c r="AJ3133" s="4">
        <v>0</v>
      </c>
      <c r="AK3133" s="4">
        <v>0</v>
      </c>
    </row>
    <row r="3134" spans="1:37" x14ac:dyDescent="0.35">
      <c r="A3134" t="s">
        <v>8201</v>
      </c>
      <c r="B3134" t="s">
        <v>8202</v>
      </c>
      <c r="C3134" t="s">
        <v>8203</v>
      </c>
      <c r="D3134" t="s">
        <v>1441</v>
      </c>
      <c r="E3134" t="s">
        <v>8120</v>
      </c>
      <c r="F3134" s="4">
        <v>4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5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5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5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5">
        <v>0</v>
      </c>
      <c r="AI3134" s="4">
        <v>0</v>
      </c>
      <c r="AJ3134" s="4">
        <v>0</v>
      </c>
      <c r="AK3134" s="4">
        <v>0</v>
      </c>
    </row>
    <row r="3135" spans="1:37" x14ac:dyDescent="0.35">
      <c r="A3135" t="s">
        <v>8204</v>
      </c>
      <c r="B3135" t="s">
        <v>8205</v>
      </c>
      <c r="C3135" t="s">
        <v>8206</v>
      </c>
      <c r="D3135" t="s">
        <v>846</v>
      </c>
      <c r="E3135" t="s">
        <v>2386</v>
      </c>
      <c r="F3135" s="4">
        <v>4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5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5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5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5">
        <v>0</v>
      </c>
      <c r="AI3135" s="4">
        <v>0</v>
      </c>
      <c r="AJ3135" s="4">
        <v>0</v>
      </c>
      <c r="AK3135" s="4">
        <v>0</v>
      </c>
    </row>
    <row r="3136" spans="1:37" x14ac:dyDescent="0.35">
      <c r="A3136" t="s">
        <v>8207</v>
      </c>
      <c r="B3136" t="s">
        <v>8208</v>
      </c>
      <c r="C3136" t="s">
        <v>8209</v>
      </c>
      <c r="D3136" t="s">
        <v>846</v>
      </c>
      <c r="E3136" t="s">
        <v>2386</v>
      </c>
      <c r="F3136" s="4">
        <v>2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5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5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5">
        <v>0</v>
      </c>
      <c r="AB3136" s="4">
        <v>0</v>
      </c>
      <c r="AC3136" s="4">
        <f t="shared" ref="AC3136:AE3136" ca="1" si="950">IF(RAND()&lt;0.7,0,RANDBETWEEN(0,1))</f>
        <v>0</v>
      </c>
      <c r="AD3136" s="4">
        <f t="shared" ca="1" si="950"/>
        <v>0</v>
      </c>
      <c r="AE3136" s="4">
        <f t="shared" ca="1" si="950"/>
        <v>1</v>
      </c>
      <c r="AF3136" s="4">
        <f ca="1">IF(RAND()&lt;0.7,0,RANDBETWEEN(0,1))</f>
        <v>0</v>
      </c>
      <c r="AG3136" s="4">
        <v>0</v>
      </c>
      <c r="AH3136" s="5">
        <v>0</v>
      </c>
      <c r="AI3136" s="4">
        <v>0</v>
      </c>
      <c r="AJ3136" s="4">
        <v>0</v>
      </c>
      <c r="AK3136" s="4">
        <v>0</v>
      </c>
    </row>
    <row r="3137" spans="1:37" x14ac:dyDescent="0.35">
      <c r="A3137" t="s">
        <v>8210</v>
      </c>
      <c r="B3137" t="s">
        <v>8211</v>
      </c>
      <c r="C3137" t="s">
        <v>8212</v>
      </c>
      <c r="D3137" t="s">
        <v>846</v>
      </c>
      <c r="E3137" t="s">
        <v>2386</v>
      </c>
      <c r="F3137" s="4">
        <v>3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5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5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5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5">
        <v>0</v>
      </c>
      <c r="AI3137" s="4">
        <v>0</v>
      </c>
      <c r="AJ3137" s="4">
        <v>0</v>
      </c>
      <c r="AK3137" s="4">
        <v>0</v>
      </c>
    </row>
    <row r="3138" spans="1:37" x14ac:dyDescent="0.35">
      <c r="A3138" t="s">
        <v>8213</v>
      </c>
      <c r="B3138" t="s">
        <v>8214</v>
      </c>
      <c r="C3138" t="s">
        <v>8215</v>
      </c>
      <c r="D3138" t="s">
        <v>846</v>
      </c>
      <c r="E3138" t="s">
        <v>2386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5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5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5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5">
        <v>0</v>
      </c>
      <c r="AI3138" s="4">
        <v>0</v>
      </c>
      <c r="AJ3138" s="4">
        <v>0</v>
      </c>
      <c r="AK3138" s="4">
        <v>0</v>
      </c>
    </row>
    <row r="3139" spans="1:37" x14ac:dyDescent="0.35">
      <c r="A3139" t="s">
        <v>8216</v>
      </c>
      <c r="B3139">
        <v>2289</v>
      </c>
      <c r="C3139" t="s">
        <v>8217</v>
      </c>
      <c r="D3139" t="s">
        <v>2178</v>
      </c>
      <c r="E3139" t="s">
        <v>923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5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5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5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5">
        <v>0</v>
      </c>
      <c r="AI3139" s="4">
        <v>0</v>
      </c>
      <c r="AJ3139" s="4">
        <v>0</v>
      </c>
      <c r="AK3139" s="4">
        <v>0</v>
      </c>
    </row>
    <row r="3140" spans="1:37" x14ac:dyDescent="0.35">
      <c r="A3140" t="s">
        <v>8218</v>
      </c>
      <c r="B3140">
        <v>3464</v>
      </c>
      <c r="C3140" t="s">
        <v>8219</v>
      </c>
      <c r="D3140" t="s">
        <v>2178</v>
      </c>
      <c r="E3140" t="s">
        <v>923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5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5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5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5">
        <v>0</v>
      </c>
      <c r="AI3140" s="4">
        <v>0</v>
      </c>
      <c r="AJ3140" s="4">
        <v>0</v>
      </c>
      <c r="AK3140" s="4">
        <v>0</v>
      </c>
    </row>
    <row r="3141" spans="1:37" x14ac:dyDescent="0.35">
      <c r="A3141" t="s">
        <v>8220</v>
      </c>
      <c r="C3141" t="s">
        <v>8221</v>
      </c>
      <c r="D3141" t="s">
        <v>2178</v>
      </c>
      <c r="E3141" t="s">
        <v>2179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5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5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5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5">
        <v>0</v>
      </c>
      <c r="AI3141" s="4">
        <v>0</v>
      </c>
      <c r="AJ3141" s="4">
        <v>0</v>
      </c>
      <c r="AK3141" s="4">
        <v>0</v>
      </c>
    </row>
    <row r="3142" spans="1:37" x14ac:dyDescent="0.35">
      <c r="A3142" t="s">
        <v>8222</v>
      </c>
      <c r="B3142">
        <v>2650</v>
      </c>
      <c r="C3142" t="s">
        <v>8223</v>
      </c>
      <c r="D3142" t="s">
        <v>2178</v>
      </c>
      <c r="E3142" t="s">
        <v>2179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5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5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5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5">
        <v>0</v>
      </c>
      <c r="AI3142" s="4">
        <v>0</v>
      </c>
      <c r="AJ3142" s="4">
        <v>0</v>
      </c>
      <c r="AK3142" s="4">
        <v>0</v>
      </c>
    </row>
    <row r="3143" spans="1:37" x14ac:dyDescent="0.35">
      <c r="A3143" t="s">
        <v>8224</v>
      </c>
      <c r="C3143" t="s">
        <v>8225</v>
      </c>
      <c r="D3143" t="s">
        <v>2178</v>
      </c>
      <c r="E3143" t="s">
        <v>2179</v>
      </c>
      <c r="F3143" s="4">
        <v>2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5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5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5">
        <v>0</v>
      </c>
      <c r="AB3143" s="4">
        <v>0</v>
      </c>
      <c r="AC3143" s="4">
        <f t="shared" ref="AC3143:AE3143" ca="1" si="951">IF(RAND()&lt;0.7,0,RANDBETWEEN(0,1))</f>
        <v>0</v>
      </c>
      <c r="AD3143" s="4">
        <f t="shared" ca="1" si="951"/>
        <v>0</v>
      </c>
      <c r="AE3143" s="4">
        <f t="shared" ca="1" si="951"/>
        <v>0</v>
      </c>
      <c r="AF3143" s="4">
        <f ca="1">IF(RAND()&lt;0.7,0,RANDBETWEEN(0,1))</f>
        <v>0</v>
      </c>
      <c r="AG3143" s="4">
        <v>0</v>
      </c>
      <c r="AH3143" s="5">
        <v>0</v>
      </c>
      <c r="AI3143" s="4">
        <v>0</v>
      </c>
      <c r="AJ3143" s="4">
        <v>0</v>
      </c>
      <c r="AK3143" s="4">
        <v>0</v>
      </c>
    </row>
    <row r="3144" spans="1:37" x14ac:dyDescent="0.35">
      <c r="A3144" t="s">
        <v>8226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5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5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5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5">
        <v>0</v>
      </c>
      <c r="AI3144" s="4">
        <v>0</v>
      </c>
      <c r="AJ3144" s="4">
        <v>0</v>
      </c>
      <c r="AK3144" s="4">
        <v>0</v>
      </c>
    </row>
    <row r="3145" spans="1:37" x14ac:dyDescent="0.35">
      <c r="A3145" t="s">
        <v>8227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5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5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5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5">
        <v>0</v>
      </c>
      <c r="AI3145" s="4">
        <v>0</v>
      </c>
      <c r="AJ3145" s="4">
        <v>0</v>
      </c>
      <c r="AK3145" s="4">
        <v>0</v>
      </c>
    </row>
    <row r="3146" spans="1:37" x14ac:dyDescent="0.35">
      <c r="A3146" t="s">
        <v>8228</v>
      </c>
      <c r="B3146" t="s">
        <v>8229</v>
      </c>
      <c r="C3146" t="s">
        <v>8230</v>
      </c>
      <c r="D3146" t="s">
        <v>1351</v>
      </c>
      <c r="E3146" t="s">
        <v>1354</v>
      </c>
      <c r="F3146" s="4">
        <v>3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5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5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5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5">
        <v>0</v>
      </c>
      <c r="AI3146" s="4">
        <v>0</v>
      </c>
      <c r="AJ3146" s="4">
        <v>0</v>
      </c>
      <c r="AK3146" s="4">
        <v>0</v>
      </c>
    </row>
    <row r="3147" spans="1:37" x14ac:dyDescent="0.35">
      <c r="A3147" t="s">
        <v>8231</v>
      </c>
      <c r="B3147">
        <v>4649</v>
      </c>
      <c r="C3147" t="s">
        <v>8232</v>
      </c>
      <c r="D3147" t="s">
        <v>2178</v>
      </c>
      <c r="E3147" t="s">
        <v>2179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5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5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5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5">
        <v>0</v>
      </c>
      <c r="AI3147" s="4">
        <v>0</v>
      </c>
      <c r="AJ3147" s="4">
        <v>0</v>
      </c>
      <c r="AK3147" s="4">
        <v>0</v>
      </c>
    </row>
    <row r="3148" spans="1:37" x14ac:dyDescent="0.35">
      <c r="A3148" t="s">
        <v>8233</v>
      </c>
      <c r="B3148">
        <v>5017</v>
      </c>
      <c r="C3148" t="s">
        <v>8234</v>
      </c>
      <c r="D3148" t="s">
        <v>2178</v>
      </c>
      <c r="E3148" t="s">
        <v>2179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5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5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5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5">
        <v>0</v>
      </c>
      <c r="AI3148" s="4">
        <v>0</v>
      </c>
      <c r="AJ3148" s="4">
        <v>0</v>
      </c>
      <c r="AK3148" s="4">
        <v>0</v>
      </c>
    </row>
    <row r="3149" spans="1:37" x14ac:dyDescent="0.35">
      <c r="A3149" t="s">
        <v>8235</v>
      </c>
      <c r="B3149" t="s">
        <v>8236</v>
      </c>
      <c r="C3149" t="s">
        <v>8237</v>
      </c>
      <c r="D3149" t="s">
        <v>2178</v>
      </c>
      <c r="E3149" t="s">
        <v>923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5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5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5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5">
        <v>0</v>
      </c>
      <c r="AI3149" s="4">
        <v>0</v>
      </c>
      <c r="AJ3149" s="4">
        <v>0</v>
      </c>
      <c r="AK3149" s="4">
        <v>0</v>
      </c>
    </row>
    <row r="3150" spans="1:37" x14ac:dyDescent="0.35">
      <c r="A3150" t="s">
        <v>8238</v>
      </c>
      <c r="B3150">
        <v>2079</v>
      </c>
      <c r="C3150" t="s">
        <v>8239</v>
      </c>
      <c r="D3150" t="s">
        <v>2178</v>
      </c>
      <c r="E3150" t="s">
        <v>923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5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5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5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5">
        <v>0</v>
      </c>
      <c r="AI3150" s="4">
        <v>0</v>
      </c>
      <c r="AJ3150" s="4">
        <v>0</v>
      </c>
      <c r="AK3150" s="4">
        <v>0</v>
      </c>
    </row>
    <row r="3151" spans="1:37" x14ac:dyDescent="0.35">
      <c r="A3151" t="s">
        <v>8240</v>
      </c>
      <c r="B3151">
        <v>2563</v>
      </c>
      <c r="C3151" t="s">
        <v>8241</v>
      </c>
      <c r="D3151" t="s">
        <v>2178</v>
      </c>
      <c r="E3151" t="s">
        <v>923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5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5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5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5">
        <v>0</v>
      </c>
      <c r="AI3151" s="4">
        <v>0</v>
      </c>
      <c r="AJ3151" s="4">
        <v>0</v>
      </c>
      <c r="AK3151" s="4">
        <v>0</v>
      </c>
    </row>
    <row r="3152" spans="1:37" x14ac:dyDescent="0.35">
      <c r="A3152" t="s">
        <v>8242</v>
      </c>
      <c r="B3152">
        <v>3397</v>
      </c>
      <c r="C3152" t="s">
        <v>8243</v>
      </c>
      <c r="D3152" t="s">
        <v>2178</v>
      </c>
      <c r="E3152" t="s">
        <v>923</v>
      </c>
      <c r="F3152" s="4">
        <v>1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5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5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5">
        <v>0</v>
      </c>
      <c r="AB3152" s="4">
        <v>0</v>
      </c>
      <c r="AC3152" s="4">
        <f t="shared" ref="AC3152:AF3153" ca="1" si="952">IF(RAND()&lt;0.7,0,RANDBETWEEN(0,1))</f>
        <v>1</v>
      </c>
      <c r="AD3152" s="4">
        <f t="shared" ca="1" si="952"/>
        <v>0</v>
      </c>
      <c r="AE3152" s="4">
        <f t="shared" ca="1" si="952"/>
        <v>0</v>
      </c>
      <c r="AF3152" s="4">
        <f t="shared" ca="1" si="952"/>
        <v>0</v>
      </c>
      <c r="AG3152" s="4">
        <v>0</v>
      </c>
      <c r="AH3152" s="5">
        <v>0</v>
      </c>
      <c r="AI3152" s="4">
        <v>0</v>
      </c>
      <c r="AJ3152" s="4">
        <v>0</v>
      </c>
      <c r="AK3152" s="4">
        <v>0</v>
      </c>
    </row>
    <row r="3153" spans="1:37" x14ac:dyDescent="0.35">
      <c r="A3153" t="s">
        <v>8244</v>
      </c>
      <c r="B3153">
        <v>3201</v>
      </c>
      <c r="C3153" t="s">
        <v>8245</v>
      </c>
      <c r="D3153" t="s">
        <v>1378</v>
      </c>
      <c r="E3153" t="s">
        <v>1379</v>
      </c>
      <c r="F3153" s="4">
        <v>1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5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5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5">
        <v>0</v>
      </c>
      <c r="AB3153" s="4">
        <v>0</v>
      </c>
      <c r="AC3153" s="4">
        <f t="shared" ca="1" si="952"/>
        <v>0</v>
      </c>
      <c r="AD3153" s="4">
        <f t="shared" ca="1" si="952"/>
        <v>0</v>
      </c>
      <c r="AE3153" s="4">
        <f t="shared" ca="1" si="952"/>
        <v>0</v>
      </c>
      <c r="AF3153" s="4">
        <f t="shared" ca="1" si="952"/>
        <v>1</v>
      </c>
      <c r="AG3153" s="4">
        <v>0</v>
      </c>
      <c r="AH3153" s="5">
        <v>0</v>
      </c>
      <c r="AI3153" s="4">
        <v>0</v>
      </c>
      <c r="AJ3153" s="4">
        <v>0</v>
      </c>
      <c r="AK3153" s="4">
        <v>0</v>
      </c>
    </row>
    <row r="3154" spans="1:37" x14ac:dyDescent="0.35">
      <c r="A3154" t="s">
        <v>8246</v>
      </c>
      <c r="B3154" t="s">
        <v>8247</v>
      </c>
      <c r="C3154" t="s">
        <v>8248</v>
      </c>
      <c r="D3154" t="s">
        <v>7409</v>
      </c>
      <c r="E3154" t="s">
        <v>8249</v>
      </c>
      <c r="F3154" s="4">
        <v>5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5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5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5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5">
        <v>0</v>
      </c>
      <c r="AI3154" s="4">
        <v>0</v>
      </c>
      <c r="AJ3154" s="4">
        <v>0</v>
      </c>
      <c r="AK3154" s="4">
        <v>0</v>
      </c>
    </row>
    <row r="3155" spans="1:37" x14ac:dyDescent="0.35">
      <c r="A3155" t="s">
        <v>8250</v>
      </c>
      <c r="B3155" t="s">
        <v>8251</v>
      </c>
      <c r="C3155" t="s">
        <v>8252</v>
      </c>
      <c r="D3155" t="s">
        <v>7409</v>
      </c>
      <c r="E3155" t="s">
        <v>8253</v>
      </c>
      <c r="F3155" s="4">
        <v>5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5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5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5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5">
        <v>0</v>
      </c>
      <c r="AI3155" s="4">
        <v>0</v>
      </c>
      <c r="AJ3155" s="4">
        <v>0</v>
      </c>
      <c r="AK3155" s="4">
        <v>0</v>
      </c>
    </row>
    <row r="3156" spans="1:37" x14ac:dyDescent="0.35">
      <c r="A3156" t="s">
        <v>8254</v>
      </c>
      <c r="B3156" t="s">
        <v>8255</v>
      </c>
      <c r="C3156" t="s">
        <v>8256</v>
      </c>
      <c r="D3156" t="s">
        <v>7409</v>
      </c>
      <c r="E3156" t="s">
        <v>8253</v>
      </c>
      <c r="F3156" s="4">
        <v>3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5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5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5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5">
        <v>0</v>
      </c>
      <c r="AI3156" s="4">
        <v>0</v>
      </c>
      <c r="AJ3156" s="4">
        <v>0</v>
      </c>
      <c r="AK3156" s="4">
        <v>0</v>
      </c>
    </row>
    <row r="3157" spans="1:37" x14ac:dyDescent="0.35">
      <c r="A3157" t="s">
        <v>8257</v>
      </c>
      <c r="C3157" t="s">
        <v>8258</v>
      </c>
      <c r="D3157" t="s">
        <v>7409</v>
      </c>
      <c r="E3157" t="s">
        <v>7534</v>
      </c>
      <c r="F3157" s="4">
        <v>1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5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5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5">
        <v>0</v>
      </c>
      <c r="AB3157" s="4">
        <v>0</v>
      </c>
      <c r="AC3157" s="4">
        <f t="shared" ref="AC3157:AE3157" ca="1" si="953">IF(RAND()&lt;0.7,0,RANDBETWEEN(0,1))</f>
        <v>1</v>
      </c>
      <c r="AD3157" s="4">
        <f t="shared" ca="1" si="953"/>
        <v>0</v>
      </c>
      <c r="AE3157" s="4">
        <f t="shared" ca="1" si="953"/>
        <v>1</v>
      </c>
      <c r="AF3157" s="4">
        <f ca="1">IF(RAND()&lt;0.7,0,RANDBETWEEN(0,1))</f>
        <v>0</v>
      </c>
      <c r="AG3157" s="4">
        <v>0</v>
      </c>
      <c r="AH3157" s="5">
        <v>0</v>
      </c>
      <c r="AI3157" s="4">
        <v>0</v>
      </c>
      <c r="AJ3157" s="4">
        <v>0</v>
      </c>
      <c r="AK3157" s="4">
        <v>0</v>
      </c>
    </row>
    <row r="3158" spans="1:37" x14ac:dyDescent="0.35">
      <c r="A3158" t="s">
        <v>8259</v>
      </c>
      <c r="C3158" t="s">
        <v>8260</v>
      </c>
      <c r="D3158" t="s">
        <v>7409</v>
      </c>
      <c r="E3158" t="s">
        <v>7534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5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5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5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5">
        <v>0</v>
      </c>
      <c r="AI3158" s="4">
        <v>0</v>
      </c>
      <c r="AJ3158" s="4">
        <v>0</v>
      </c>
      <c r="AK3158" s="4">
        <v>0</v>
      </c>
    </row>
    <row r="3159" spans="1:37" x14ac:dyDescent="0.35">
      <c r="A3159" t="s">
        <v>8261</v>
      </c>
      <c r="B3159" t="s">
        <v>8262</v>
      </c>
      <c r="C3159" t="s">
        <v>8263</v>
      </c>
      <c r="D3159" t="s">
        <v>1311</v>
      </c>
      <c r="E3159" t="s">
        <v>2101</v>
      </c>
      <c r="F3159" s="4">
        <v>2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5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5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5">
        <v>0</v>
      </c>
      <c r="AB3159" s="4">
        <v>0</v>
      </c>
      <c r="AC3159" s="4">
        <f t="shared" ref="AC3159:AE3159" ca="1" si="954">IF(RAND()&lt;0.7,0,RANDBETWEEN(0,1))</f>
        <v>0</v>
      </c>
      <c r="AD3159" s="4">
        <f t="shared" ca="1" si="954"/>
        <v>1</v>
      </c>
      <c r="AE3159" s="4">
        <f t="shared" ca="1" si="954"/>
        <v>0</v>
      </c>
      <c r="AF3159" s="4">
        <f ca="1">IF(RAND()&lt;0.7,0,RANDBETWEEN(0,1))</f>
        <v>1</v>
      </c>
      <c r="AG3159" s="4">
        <v>0</v>
      </c>
      <c r="AH3159" s="5">
        <v>0</v>
      </c>
      <c r="AI3159" s="4">
        <v>0</v>
      </c>
      <c r="AJ3159" s="4">
        <v>0</v>
      </c>
      <c r="AK3159" s="4">
        <v>0</v>
      </c>
    </row>
    <row r="3160" spans="1:37" x14ac:dyDescent="0.35">
      <c r="A3160" t="s">
        <v>8264</v>
      </c>
      <c r="B3160" t="s">
        <v>8265</v>
      </c>
      <c r="C3160" t="s">
        <v>8266</v>
      </c>
      <c r="D3160" t="s">
        <v>928</v>
      </c>
      <c r="E3160" t="s">
        <v>2047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5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5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5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5">
        <v>0</v>
      </c>
      <c r="AI3160" s="4">
        <v>0</v>
      </c>
      <c r="AJ3160" s="4">
        <v>0</v>
      </c>
      <c r="AK3160" s="4">
        <v>0</v>
      </c>
    </row>
    <row r="3161" spans="1:37" x14ac:dyDescent="0.35">
      <c r="A3161" t="s">
        <v>8267</v>
      </c>
      <c r="B3161" t="s">
        <v>8268</v>
      </c>
      <c r="C3161" t="s">
        <v>8269</v>
      </c>
      <c r="D3161" t="s">
        <v>9</v>
      </c>
      <c r="E3161" t="s">
        <v>2162</v>
      </c>
      <c r="F3161" s="4">
        <v>1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5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5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5">
        <v>0</v>
      </c>
      <c r="AB3161" s="4">
        <v>0</v>
      </c>
      <c r="AC3161" s="4">
        <f t="shared" ref="AC3161:AF3163" ca="1" si="955">IF(RAND()&lt;0.7,0,RANDBETWEEN(0,1))</f>
        <v>0</v>
      </c>
      <c r="AD3161" s="4">
        <f t="shared" ca="1" si="955"/>
        <v>0</v>
      </c>
      <c r="AE3161" s="4">
        <f t="shared" ca="1" si="955"/>
        <v>0</v>
      </c>
      <c r="AF3161" s="4">
        <f t="shared" ca="1" si="955"/>
        <v>0</v>
      </c>
      <c r="AG3161" s="4">
        <v>0</v>
      </c>
      <c r="AH3161" s="5">
        <v>0</v>
      </c>
      <c r="AI3161" s="4">
        <v>0</v>
      </c>
      <c r="AJ3161" s="4">
        <v>0</v>
      </c>
      <c r="AK3161" s="4">
        <v>0</v>
      </c>
    </row>
    <row r="3162" spans="1:37" x14ac:dyDescent="0.35">
      <c r="A3162" t="s">
        <v>8270</v>
      </c>
      <c r="B3162" t="s">
        <v>8271</v>
      </c>
      <c r="C3162" t="s">
        <v>8272</v>
      </c>
      <c r="D3162" t="s">
        <v>9</v>
      </c>
      <c r="E3162" t="s">
        <v>2162</v>
      </c>
      <c r="F3162" s="4">
        <v>1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5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5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5">
        <v>0</v>
      </c>
      <c r="AB3162" s="4">
        <v>0</v>
      </c>
      <c r="AC3162" s="4">
        <f t="shared" ca="1" si="955"/>
        <v>0</v>
      </c>
      <c r="AD3162" s="4">
        <f t="shared" ca="1" si="955"/>
        <v>0</v>
      </c>
      <c r="AE3162" s="4">
        <f t="shared" ca="1" si="955"/>
        <v>0</v>
      </c>
      <c r="AF3162" s="4">
        <f t="shared" ca="1" si="955"/>
        <v>0</v>
      </c>
      <c r="AG3162" s="4">
        <v>0</v>
      </c>
      <c r="AH3162" s="5">
        <v>0</v>
      </c>
      <c r="AI3162" s="4">
        <v>0</v>
      </c>
      <c r="AJ3162" s="4">
        <v>0</v>
      </c>
      <c r="AK3162" s="4">
        <v>0</v>
      </c>
    </row>
    <row r="3163" spans="1:37" x14ac:dyDescent="0.35">
      <c r="A3163" t="s">
        <v>8273</v>
      </c>
      <c r="B3163">
        <v>28</v>
      </c>
      <c r="C3163" t="s">
        <v>8274</v>
      </c>
      <c r="D3163" t="s">
        <v>1378</v>
      </c>
      <c r="E3163" t="s">
        <v>1379</v>
      </c>
      <c r="F3163" s="4">
        <v>1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5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5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5">
        <v>0</v>
      </c>
      <c r="AB3163" s="4">
        <v>0</v>
      </c>
      <c r="AC3163" s="4">
        <f t="shared" ca="1" si="955"/>
        <v>0</v>
      </c>
      <c r="AD3163" s="4">
        <f t="shared" ca="1" si="955"/>
        <v>0</v>
      </c>
      <c r="AE3163" s="4">
        <f t="shared" ca="1" si="955"/>
        <v>0</v>
      </c>
      <c r="AF3163" s="4">
        <f t="shared" ca="1" si="955"/>
        <v>0</v>
      </c>
      <c r="AG3163" s="4">
        <v>0</v>
      </c>
      <c r="AH3163" s="5">
        <v>0</v>
      </c>
      <c r="AI3163" s="4">
        <v>0</v>
      </c>
      <c r="AJ3163" s="4">
        <v>0</v>
      </c>
      <c r="AK3163" s="4">
        <v>0</v>
      </c>
    </row>
    <row r="3164" spans="1:37" x14ac:dyDescent="0.35">
      <c r="A3164" t="s">
        <v>8275</v>
      </c>
      <c r="B3164" t="s">
        <v>8276</v>
      </c>
      <c r="C3164" t="s">
        <v>8277</v>
      </c>
      <c r="D3164" t="s">
        <v>1378</v>
      </c>
      <c r="E3164" t="s">
        <v>1379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5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5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5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5">
        <v>0</v>
      </c>
      <c r="AI3164" s="4">
        <v>0</v>
      </c>
      <c r="AJ3164" s="4">
        <v>0</v>
      </c>
      <c r="AK3164" s="4">
        <v>0</v>
      </c>
    </row>
    <row r="3165" spans="1:37" x14ac:dyDescent="0.35">
      <c r="A3165" t="s">
        <v>8278</v>
      </c>
      <c r="B3165" t="s">
        <v>8279</v>
      </c>
      <c r="C3165" t="s">
        <v>8280</v>
      </c>
      <c r="D3165" t="s">
        <v>1378</v>
      </c>
      <c r="E3165" t="s">
        <v>1379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5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5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5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5">
        <v>0</v>
      </c>
      <c r="AI3165" s="4">
        <v>0</v>
      </c>
      <c r="AJ3165" s="4">
        <v>0</v>
      </c>
      <c r="AK3165" s="4">
        <v>0</v>
      </c>
    </row>
    <row r="3166" spans="1:37" x14ac:dyDescent="0.35">
      <c r="A3166" t="s">
        <v>8281</v>
      </c>
      <c r="B3166" t="s">
        <v>8282</v>
      </c>
      <c r="C3166" t="s">
        <v>8283</v>
      </c>
      <c r="D3166" t="s">
        <v>1378</v>
      </c>
      <c r="E3166" t="s">
        <v>1379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5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5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5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5">
        <v>0</v>
      </c>
      <c r="AI3166" s="4">
        <v>0</v>
      </c>
      <c r="AJ3166" s="4">
        <v>0</v>
      </c>
      <c r="AK3166" s="4">
        <v>0</v>
      </c>
    </row>
    <row r="3167" spans="1:37" x14ac:dyDescent="0.35">
      <c r="A3167" t="s">
        <v>8284</v>
      </c>
      <c r="B3167" t="s">
        <v>8285</v>
      </c>
      <c r="C3167" t="s">
        <v>8286</v>
      </c>
      <c r="D3167" t="s">
        <v>9</v>
      </c>
      <c r="E3167" t="s">
        <v>10</v>
      </c>
      <c r="F3167" s="4">
        <v>5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5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5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5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5">
        <v>0</v>
      </c>
      <c r="AI3167" s="4">
        <v>0</v>
      </c>
      <c r="AJ3167" s="4">
        <v>0</v>
      </c>
      <c r="AK3167" s="4">
        <v>0</v>
      </c>
    </row>
    <row r="3168" spans="1:37" x14ac:dyDescent="0.35">
      <c r="A3168" t="s">
        <v>8287</v>
      </c>
      <c r="B3168" t="s">
        <v>8288</v>
      </c>
      <c r="C3168" t="s">
        <v>8289</v>
      </c>
      <c r="D3168" t="s">
        <v>2101</v>
      </c>
      <c r="E3168" t="s">
        <v>1346</v>
      </c>
      <c r="F3168" s="4">
        <v>1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5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5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5">
        <v>0</v>
      </c>
      <c r="AB3168" s="4">
        <v>0</v>
      </c>
      <c r="AC3168" s="4">
        <f t="shared" ref="AC3168:AF3173" ca="1" si="956">IF(RAND()&lt;0.7,0,RANDBETWEEN(0,1))</f>
        <v>1</v>
      </c>
      <c r="AD3168" s="4">
        <f t="shared" ca="1" si="956"/>
        <v>0</v>
      </c>
      <c r="AE3168" s="4">
        <f t="shared" ca="1" si="956"/>
        <v>0</v>
      </c>
      <c r="AF3168" s="4">
        <f t="shared" ca="1" si="956"/>
        <v>1</v>
      </c>
      <c r="AG3168" s="4">
        <v>0</v>
      </c>
      <c r="AH3168" s="5">
        <v>0</v>
      </c>
      <c r="AI3168" s="4">
        <v>0</v>
      </c>
      <c r="AJ3168" s="4">
        <v>0</v>
      </c>
      <c r="AK3168" s="4">
        <v>0</v>
      </c>
    </row>
    <row r="3169" spans="1:37" x14ac:dyDescent="0.35">
      <c r="A3169" t="s">
        <v>8290</v>
      </c>
      <c r="B3169" t="s">
        <v>8291</v>
      </c>
      <c r="C3169" t="s">
        <v>8292</v>
      </c>
      <c r="D3169" t="s">
        <v>428</v>
      </c>
      <c r="E3169" t="s">
        <v>992</v>
      </c>
      <c r="F3169" s="4">
        <v>1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5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5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5">
        <v>0</v>
      </c>
      <c r="AB3169" s="4">
        <v>0</v>
      </c>
      <c r="AC3169" s="4">
        <f t="shared" ca="1" si="956"/>
        <v>0</v>
      </c>
      <c r="AD3169" s="4">
        <f t="shared" ca="1" si="956"/>
        <v>0</v>
      </c>
      <c r="AE3169" s="4">
        <f t="shared" ca="1" si="956"/>
        <v>0</v>
      </c>
      <c r="AF3169" s="4">
        <f t="shared" ca="1" si="956"/>
        <v>0</v>
      </c>
      <c r="AG3169" s="4">
        <v>0</v>
      </c>
      <c r="AH3169" s="5">
        <v>0</v>
      </c>
      <c r="AI3169" s="4">
        <v>0</v>
      </c>
      <c r="AJ3169" s="4">
        <v>0</v>
      </c>
      <c r="AK3169" s="4">
        <v>0</v>
      </c>
    </row>
    <row r="3170" spans="1:37" x14ac:dyDescent="0.35">
      <c r="A3170" t="s">
        <v>8293</v>
      </c>
      <c r="B3170" t="s">
        <v>8294</v>
      </c>
      <c r="C3170" t="s">
        <v>8295</v>
      </c>
      <c r="D3170" t="s">
        <v>428</v>
      </c>
      <c r="E3170" t="s">
        <v>992</v>
      </c>
      <c r="F3170" s="4">
        <v>2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5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5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5">
        <v>0</v>
      </c>
      <c r="AB3170" s="4">
        <v>0</v>
      </c>
      <c r="AC3170" s="4">
        <f t="shared" ca="1" si="956"/>
        <v>0</v>
      </c>
      <c r="AD3170" s="4">
        <f t="shared" ca="1" si="956"/>
        <v>0</v>
      </c>
      <c r="AE3170" s="4">
        <f t="shared" ca="1" si="956"/>
        <v>1</v>
      </c>
      <c r="AF3170" s="4">
        <f t="shared" ca="1" si="956"/>
        <v>0</v>
      </c>
      <c r="AG3170" s="4">
        <v>0</v>
      </c>
      <c r="AH3170" s="5">
        <v>0</v>
      </c>
      <c r="AI3170" s="4">
        <v>0</v>
      </c>
      <c r="AJ3170" s="4">
        <v>0</v>
      </c>
      <c r="AK3170" s="4">
        <v>0</v>
      </c>
    </row>
    <row r="3171" spans="1:37" x14ac:dyDescent="0.35">
      <c r="A3171" t="s">
        <v>8296</v>
      </c>
      <c r="B3171" t="s">
        <v>8297</v>
      </c>
      <c r="C3171" t="s">
        <v>8298</v>
      </c>
      <c r="D3171" t="s">
        <v>428</v>
      </c>
      <c r="E3171" t="s">
        <v>992</v>
      </c>
      <c r="F3171" s="4">
        <v>1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5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5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5">
        <v>0</v>
      </c>
      <c r="AB3171" s="4">
        <v>0</v>
      </c>
      <c r="AC3171" s="4">
        <f t="shared" ca="1" si="956"/>
        <v>0</v>
      </c>
      <c r="AD3171" s="4">
        <f t="shared" ca="1" si="956"/>
        <v>0</v>
      </c>
      <c r="AE3171" s="4">
        <f t="shared" ca="1" si="956"/>
        <v>0</v>
      </c>
      <c r="AF3171" s="4">
        <f t="shared" ca="1" si="956"/>
        <v>0</v>
      </c>
      <c r="AG3171" s="4">
        <v>0</v>
      </c>
      <c r="AH3171" s="5">
        <v>0</v>
      </c>
      <c r="AI3171" s="4">
        <v>0</v>
      </c>
      <c r="AJ3171" s="4">
        <v>0</v>
      </c>
      <c r="AK3171" s="4">
        <v>0</v>
      </c>
    </row>
    <row r="3172" spans="1:37" x14ac:dyDescent="0.35">
      <c r="A3172" t="s">
        <v>8299</v>
      </c>
      <c r="B3172" t="s">
        <v>1509</v>
      </c>
      <c r="C3172" t="s">
        <v>8300</v>
      </c>
      <c r="D3172" t="s">
        <v>428</v>
      </c>
      <c r="E3172" t="s">
        <v>992</v>
      </c>
      <c r="F3172" s="4">
        <v>1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5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5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5">
        <v>0</v>
      </c>
      <c r="AB3172" s="4">
        <v>0</v>
      </c>
      <c r="AC3172" s="4">
        <f t="shared" ca="1" si="956"/>
        <v>0</v>
      </c>
      <c r="AD3172" s="4">
        <f t="shared" ca="1" si="956"/>
        <v>0</v>
      </c>
      <c r="AE3172" s="4">
        <f t="shared" ca="1" si="956"/>
        <v>0</v>
      </c>
      <c r="AF3172" s="4">
        <f t="shared" ca="1" si="956"/>
        <v>0</v>
      </c>
      <c r="AG3172" s="4">
        <v>0</v>
      </c>
      <c r="AH3172" s="5">
        <v>0</v>
      </c>
      <c r="AI3172" s="4">
        <v>0</v>
      </c>
      <c r="AJ3172" s="4">
        <v>0</v>
      </c>
      <c r="AK3172" s="4">
        <v>0</v>
      </c>
    </row>
    <row r="3173" spans="1:37" x14ac:dyDescent="0.35">
      <c r="A3173" t="s">
        <v>8301</v>
      </c>
      <c r="B3173" t="s">
        <v>1509</v>
      </c>
      <c r="C3173" t="s">
        <v>8302</v>
      </c>
      <c r="D3173" t="s">
        <v>428</v>
      </c>
      <c r="E3173" t="s">
        <v>992</v>
      </c>
      <c r="F3173" s="4">
        <v>1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5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5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5">
        <v>0</v>
      </c>
      <c r="AB3173" s="4">
        <v>0</v>
      </c>
      <c r="AC3173" s="4">
        <f t="shared" ca="1" si="956"/>
        <v>0</v>
      </c>
      <c r="AD3173" s="4">
        <f t="shared" ca="1" si="956"/>
        <v>0</v>
      </c>
      <c r="AE3173" s="4">
        <f t="shared" ca="1" si="956"/>
        <v>0</v>
      </c>
      <c r="AF3173" s="4">
        <f t="shared" ca="1" si="956"/>
        <v>0</v>
      </c>
      <c r="AG3173" s="4">
        <v>0</v>
      </c>
      <c r="AH3173" s="5">
        <v>0</v>
      </c>
      <c r="AI3173" s="4">
        <v>0</v>
      </c>
      <c r="AJ3173" s="4">
        <v>0</v>
      </c>
      <c r="AK3173" s="4">
        <v>0</v>
      </c>
    </row>
    <row r="3174" spans="1:37" x14ac:dyDescent="0.35">
      <c r="A3174" t="s">
        <v>8303</v>
      </c>
      <c r="B3174" t="s">
        <v>1509</v>
      </c>
      <c r="C3174" t="s">
        <v>8304</v>
      </c>
      <c r="D3174" t="s">
        <v>428</v>
      </c>
      <c r="E3174" t="s">
        <v>992</v>
      </c>
      <c r="F3174" s="4">
        <v>5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5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5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5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5">
        <v>0</v>
      </c>
      <c r="AI3174" s="4">
        <v>0</v>
      </c>
      <c r="AJ3174" s="4">
        <v>0</v>
      </c>
      <c r="AK3174" s="4">
        <v>0</v>
      </c>
    </row>
    <row r="3175" spans="1:37" x14ac:dyDescent="0.35">
      <c r="A3175" t="s">
        <v>8305</v>
      </c>
      <c r="B3175" t="s">
        <v>1509</v>
      </c>
      <c r="C3175" t="s">
        <v>8306</v>
      </c>
      <c r="D3175" t="s">
        <v>428</v>
      </c>
      <c r="E3175" t="s">
        <v>992</v>
      </c>
      <c r="F3175" s="4">
        <v>5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5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5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5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5">
        <v>0</v>
      </c>
      <c r="AI3175" s="4">
        <v>0</v>
      </c>
      <c r="AJ3175" s="4">
        <v>0</v>
      </c>
      <c r="AK3175" s="4">
        <v>0</v>
      </c>
    </row>
    <row r="3176" spans="1:37" x14ac:dyDescent="0.35">
      <c r="A3176" t="s">
        <v>8307</v>
      </c>
      <c r="B3176" t="s">
        <v>8308</v>
      </c>
      <c r="C3176" t="s">
        <v>8309</v>
      </c>
      <c r="D3176" t="s">
        <v>9</v>
      </c>
      <c r="E3176" t="s">
        <v>10</v>
      </c>
      <c r="F3176" s="4">
        <v>1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5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5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5">
        <v>0</v>
      </c>
      <c r="AB3176" s="4">
        <v>0</v>
      </c>
      <c r="AC3176" s="4">
        <f t="shared" ref="AC3176:AE3176" ca="1" si="957">IF(RAND()&lt;0.7,0,RANDBETWEEN(0,1))</f>
        <v>0</v>
      </c>
      <c r="AD3176" s="4">
        <f t="shared" ca="1" si="957"/>
        <v>1</v>
      </c>
      <c r="AE3176" s="4">
        <f t="shared" ca="1" si="957"/>
        <v>0</v>
      </c>
      <c r="AF3176" s="4">
        <f ca="1">IF(RAND()&lt;0.7,0,RANDBETWEEN(0,1))</f>
        <v>0</v>
      </c>
      <c r="AG3176" s="4">
        <v>0</v>
      </c>
      <c r="AH3176" s="5">
        <v>0</v>
      </c>
      <c r="AI3176" s="4">
        <v>0</v>
      </c>
      <c r="AJ3176" s="4">
        <v>0</v>
      </c>
      <c r="AK3176" s="4">
        <v>0</v>
      </c>
    </row>
    <row r="3177" spans="1:37" x14ac:dyDescent="0.35">
      <c r="A3177" t="s">
        <v>8310</v>
      </c>
      <c r="B3177" t="s">
        <v>8311</v>
      </c>
      <c r="C3177" t="s">
        <v>8312</v>
      </c>
      <c r="D3177" t="s">
        <v>234</v>
      </c>
      <c r="E3177" t="s">
        <v>2062</v>
      </c>
      <c r="F3177" s="4">
        <v>8</v>
      </c>
      <c r="G3177" s="4">
        <f t="shared" ref="G3177:V3180" ca="1" si="958">IF(RAND()&lt;0.7, 0,RANDBETWEEN(1, 5))</f>
        <v>4</v>
      </c>
      <c r="H3177" s="4">
        <f t="shared" ca="1" si="958"/>
        <v>2</v>
      </c>
      <c r="I3177" s="4">
        <f t="shared" ca="1" si="958"/>
        <v>0</v>
      </c>
      <c r="J3177" s="4">
        <f t="shared" ca="1" si="958"/>
        <v>0</v>
      </c>
      <c r="K3177" s="4">
        <f t="shared" ca="1" si="958"/>
        <v>3</v>
      </c>
      <c r="L3177" s="4">
        <f t="shared" ca="1" si="958"/>
        <v>0</v>
      </c>
      <c r="M3177" s="5">
        <f t="shared" ca="1" si="958"/>
        <v>0</v>
      </c>
      <c r="N3177" s="4">
        <f t="shared" ca="1" si="958"/>
        <v>5</v>
      </c>
      <c r="O3177" s="4">
        <f t="shared" ca="1" si="958"/>
        <v>4</v>
      </c>
      <c r="P3177" s="4">
        <f t="shared" ca="1" si="958"/>
        <v>0</v>
      </c>
      <c r="Q3177" s="4">
        <f t="shared" ca="1" si="958"/>
        <v>4</v>
      </c>
      <c r="R3177" s="4">
        <f t="shared" ca="1" si="958"/>
        <v>0</v>
      </c>
      <c r="S3177" s="4">
        <f t="shared" ca="1" si="958"/>
        <v>5</v>
      </c>
      <c r="T3177" s="5">
        <f t="shared" ca="1" si="958"/>
        <v>0</v>
      </c>
      <c r="U3177" s="4">
        <f t="shared" ca="1" si="958"/>
        <v>3</v>
      </c>
      <c r="V3177" s="4">
        <f t="shared" ca="1" si="958"/>
        <v>0</v>
      </c>
      <c r="W3177" s="4">
        <f t="shared" ref="W3177:AK3180" ca="1" si="959">IF(RAND()&lt;0.7, 0,RANDBETWEEN(1, 5))</f>
        <v>3</v>
      </c>
      <c r="X3177" s="4">
        <f t="shared" ca="1" si="959"/>
        <v>0</v>
      </c>
      <c r="Y3177" s="4">
        <f t="shared" ca="1" si="959"/>
        <v>2</v>
      </c>
      <c r="Z3177" s="4">
        <f t="shared" ca="1" si="959"/>
        <v>0</v>
      </c>
      <c r="AA3177" s="5">
        <f t="shared" ca="1" si="959"/>
        <v>0</v>
      </c>
      <c r="AB3177" s="4">
        <f t="shared" ca="1" si="959"/>
        <v>0</v>
      </c>
      <c r="AC3177" s="4">
        <f t="shared" ca="1" si="959"/>
        <v>2</v>
      </c>
      <c r="AD3177" s="4">
        <f t="shared" ca="1" si="959"/>
        <v>0</v>
      </c>
      <c r="AE3177" s="4">
        <f t="shared" ca="1" si="959"/>
        <v>0</v>
      </c>
      <c r="AF3177" s="4">
        <f t="shared" ca="1" si="959"/>
        <v>0</v>
      </c>
      <c r="AG3177" s="4">
        <f t="shared" ca="1" si="959"/>
        <v>3</v>
      </c>
      <c r="AH3177" s="5">
        <f t="shared" ca="1" si="959"/>
        <v>0</v>
      </c>
      <c r="AI3177" s="4">
        <f t="shared" ca="1" si="959"/>
        <v>0</v>
      </c>
      <c r="AJ3177" s="4">
        <f t="shared" ca="1" si="959"/>
        <v>2</v>
      </c>
      <c r="AK3177" s="4">
        <f t="shared" ca="1" si="959"/>
        <v>0</v>
      </c>
    </row>
    <row r="3178" spans="1:37" x14ac:dyDescent="0.35">
      <c r="A3178" t="s">
        <v>8313</v>
      </c>
      <c r="B3178">
        <v>25.16</v>
      </c>
      <c r="C3178" t="s">
        <v>8314</v>
      </c>
      <c r="D3178" t="s">
        <v>1209</v>
      </c>
      <c r="E3178" t="s">
        <v>1287</v>
      </c>
      <c r="F3178" s="4">
        <v>187</v>
      </c>
      <c r="G3178" s="4">
        <f t="shared" ca="1" si="958"/>
        <v>0</v>
      </c>
      <c r="H3178" s="4">
        <f t="shared" ca="1" si="958"/>
        <v>0</v>
      </c>
      <c r="I3178" s="4">
        <f t="shared" ca="1" si="958"/>
        <v>0</v>
      </c>
      <c r="J3178" s="4">
        <f t="shared" ca="1" si="958"/>
        <v>0</v>
      </c>
      <c r="K3178" s="4">
        <f t="shared" ca="1" si="958"/>
        <v>0</v>
      </c>
      <c r="L3178" s="4">
        <f t="shared" ca="1" si="958"/>
        <v>4</v>
      </c>
      <c r="M3178" s="5">
        <f t="shared" ca="1" si="958"/>
        <v>1</v>
      </c>
      <c r="N3178" s="4">
        <f t="shared" ca="1" si="958"/>
        <v>4</v>
      </c>
      <c r="O3178" s="4">
        <f t="shared" ca="1" si="958"/>
        <v>0</v>
      </c>
      <c r="P3178" s="4">
        <f t="shared" ca="1" si="958"/>
        <v>0</v>
      </c>
      <c r="Q3178" s="4">
        <f t="shared" ca="1" si="958"/>
        <v>0</v>
      </c>
      <c r="R3178" s="4">
        <f t="shared" ca="1" si="958"/>
        <v>0</v>
      </c>
      <c r="S3178" s="4">
        <f t="shared" ca="1" si="958"/>
        <v>0</v>
      </c>
      <c r="T3178" s="5">
        <f t="shared" ca="1" si="958"/>
        <v>0</v>
      </c>
      <c r="U3178" s="4">
        <f t="shared" ca="1" si="958"/>
        <v>0</v>
      </c>
      <c r="V3178" s="4">
        <f t="shared" ca="1" si="958"/>
        <v>0</v>
      </c>
      <c r="W3178" s="4">
        <f t="shared" ca="1" si="959"/>
        <v>4</v>
      </c>
      <c r="X3178" s="4">
        <f t="shared" ca="1" si="959"/>
        <v>0</v>
      </c>
      <c r="Y3178" s="4">
        <f t="shared" ca="1" si="959"/>
        <v>5</v>
      </c>
      <c r="Z3178" s="4">
        <f t="shared" ca="1" si="959"/>
        <v>0</v>
      </c>
      <c r="AA3178" s="5">
        <f t="shared" ca="1" si="959"/>
        <v>0</v>
      </c>
      <c r="AB3178" s="4">
        <f t="shared" ca="1" si="959"/>
        <v>0</v>
      </c>
      <c r="AC3178" s="4">
        <f t="shared" ca="1" si="959"/>
        <v>0</v>
      </c>
      <c r="AD3178" s="4">
        <f t="shared" ca="1" si="959"/>
        <v>4</v>
      </c>
      <c r="AE3178" s="4">
        <f t="shared" ca="1" si="959"/>
        <v>0</v>
      </c>
      <c r="AF3178" s="4">
        <f t="shared" ca="1" si="959"/>
        <v>0</v>
      </c>
      <c r="AG3178" s="4">
        <f t="shared" ca="1" si="959"/>
        <v>2</v>
      </c>
      <c r="AH3178" s="5">
        <f t="shared" ca="1" si="959"/>
        <v>2</v>
      </c>
      <c r="AI3178" s="4">
        <f t="shared" ca="1" si="959"/>
        <v>4</v>
      </c>
      <c r="AJ3178" s="4">
        <f t="shared" ca="1" si="959"/>
        <v>0</v>
      </c>
      <c r="AK3178" s="4">
        <f t="shared" ca="1" si="959"/>
        <v>1</v>
      </c>
    </row>
    <row r="3179" spans="1:37" x14ac:dyDescent="0.35">
      <c r="A3179" t="s">
        <v>8315</v>
      </c>
      <c r="B3179">
        <v>113199</v>
      </c>
      <c r="C3179" t="s">
        <v>8316</v>
      </c>
      <c r="D3179" t="s">
        <v>916</v>
      </c>
      <c r="E3179" t="s">
        <v>3037</v>
      </c>
      <c r="F3179" s="4">
        <v>784</v>
      </c>
      <c r="G3179" s="4">
        <f t="shared" ca="1" si="958"/>
        <v>0</v>
      </c>
      <c r="H3179" s="4">
        <f t="shared" ca="1" si="958"/>
        <v>0</v>
      </c>
      <c r="I3179" s="4">
        <f t="shared" ca="1" si="958"/>
        <v>2</v>
      </c>
      <c r="J3179" s="4">
        <f t="shared" ca="1" si="958"/>
        <v>5</v>
      </c>
      <c r="K3179" s="4">
        <f t="shared" ca="1" si="958"/>
        <v>0</v>
      </c>
      <c r="L3179" s="4">
        <f t="shared" ca="1" si="958"/>
        <v>0</v>
      </c>
      <c r="M3179" s="5">
        <f t="shared" ca="1" si="958"/>
        <v>0</v>
      </c>
      <c r="N3179" s="4">
        <f t="shared" ca="1" si="958"/>
        <v>3</v>
      </c>
      <c r="O3179" s="4">
        <f t="shared" ca="1" si="958"/>
        <v>0</v>
      </c>
      <c r="P3179" s="4">
        <f t="shared" ca="1" si="958"/>
        <v>0</v>
      </c>
      <c r="Q3179" s="4">
        <f t="shared" ca="1" si="958"/>
        <v>5</v>
      </c>
      <c r="R3179" s="4">
        <f t="shared" ca="1" si="958"/>
        <v>1</v>
      </c>
      <c r="S3179" s="4">
        <f t="shared" ca="1" si="958"/>
        <v>0</v>
      </c>
      <c r="T3179" s="5">
        <f t="shared" ca="1" si="958"/>
        <v>0</v>
      </c>
      <c r="U3179" s="4">
        <f t="shared" ca="1" si="958"/>
        <v>0</v>
      </c>
      <c r="V3179" s="4">
        <f t="shared" ca="1" si="958"/>
        <v>0</v>
      </c>
      <c r="W3179" s="4">
        <f t="shared" ca="1" si="959"/>
        <v>2</v>
      </c>
      <c r="X3179" s="4">
        <f t="shared" ca="1" si="959"/>
        <v>0</v>
      </c>
      <c r="Y3179" s="4">
        <f t="shared" ca="1" si="959"/>
        <v>0</v>
      </c>
      <c r="Z3179" s="4">
        <f t="shared" ca="1" si="959"/>
        <v>0</v>
      </c>
      <c r="AA3179" s="5">
        <f t="shared" ca="1" si="959"/>
        <v>0</v>
      </c>
      <c r="AB3179" s="4">
        <f t="shared" ca="1" si="959"/>
        <v>0</v>
      </c>
      <c r="AC3179" s="4">
        <f t="shared" ca="1" si="959"/>
        <v>0</v>
      </c>
      <c r="AD3179" s="4">
        <f t="shared" ca="1" si="959"/>
        <v>0</v>
      </c>
      <c r="AE3179" s="4">
        <f t="shared" ca="1" si="959"/>
        <v>2</v>
      </c>
      <c r="AF3179" s="4">
        <f t="shared" ca="1" si="959"/>
        <v>0</v>
      </c>
      <c r="AG3179" s="4">
        <f t="shared" ca="1" si="959"/>
        <v>0</v>
      </c>
      <c r="AH3179" s="5">
        <f t="shared" ca="1" si="959"/>
        <v>0</v>
      </c>
      <c r="AI3179" s="4">
        <f t="shared" ca="1" si="959"/>
        <v>0</v>
      </c>
      <c r="AJ3179" s="4">
        <f t="shared" ca="1" si="959"/>
        <v>0</v>
      </c>
      <c r="AK3179" s="4">
        <f t="shared" ca="1" si="959"/>
        <v>1</v>
      </c>
    </row>
    <row r="3180" spans="1:37" x14ac:dyDescent="0.35">
      <c r="A3180" t="s">
        <v>8317</v>
      </c>
      <c r="B3180">
        <v>113204</v>
      </c>
      <c r="C3180" t="s">
        <v>8318</v>
      </c>
      <c r="D3180" t="s">
        <v>916</v>
      </c>
      <c r="E3180" t="s">
        <v>3063</v>
      </c>
      <c r="F3180" s="4">
        <v>488</v>
      </c>
      <c r="G3180" s="4">
        <f t="shared" ca="1" si="958"/>
        <v>0</v>
      </c>
      <c r="H3180" s="4">
        <f t="shared" ca="1" si="958"/>
        <v>0</v>
      </c>
      <c r="I3180" s="4">
        <f t="shared" ca="1" si="958"/>
        <v>2</v>
      </c>
      <c r="J3180" s="4">
        <f t="shared" ca="1" si="958"/>
        <v>0</v>
      </c>
      <c r="K3180" s="4">
        <f t="shared" ca="1" si="958"/>
        <v>3</v>
      </c>
      <c r="L3180" s="4">
        <f t="shared" ca="1" si="958"/>
        <v>0</v>
      </c>
      <c r="M3180" s="5">
        <f t="shared" ca="1" si="958"/>
        <v>0</v>
      </c>
      <c r="N3180" s="4">
        <f t="shared" ca="1" si="958"/>
        <v>0</v>
      </c>
      <c r="O3180" s="4">
        <f t="shared" ca="1" si="958"/>
        <v>0</v>
      </c>
      <c r="P3180" s="4">
        <f t="shared" ca="1" si="958"/>
        <v>0</v>
      </c>
      <c r="Q3180" s="4">
        <f t="shared" ca="1" si="958"/>
        <v>0</v>
      </c>
      <c r="R3180" s="4">
        <f t="shared" ca="1" si="958"/>
        <v>0</v>
      </c>
      <c r="S3180" s="4">
        <f t="shared" ca="1" si="958"/>
        <v>0</v>
      </c>
      <c r="T3180" s="5">
        <f t="shared" ca="1" si="958"/>
        <v>0</v>
      </c>
      <c r="U3180" s="4">
        <f t="shared" ca="1" si="958"/>
        <v>0</v>
      </c>
      <c r="V3180" s="4">
        <f t="shared" ca="1" si="958"/>
        <v>0</v>
      </c>
      <c r="W3180" s="4">
        <f t="shared" ca="1" si="959"/>
        <v>0</v>
      </c>
      <c r="X3180" s="4">
        <f t="shared" ca="1" si="959"/>
        <v>0</v>
      </c>
      <c r="Y3180" s="4">
        <f t="shared" ca="1" si="959"/>
        <v>0</v>
      </c>
      <c r="Z3180" s="4">
        <f t="shared" ca="1" si="959"/>
        <v>4</v>
      </c>
      <c r="AA3180" s="5">
        <f t="shared" ca="1" si="959"/>
        <v>0</v>
      </c>
      <c r="AB3180" s="4">
        <f t="shared" ca="1" si="959"/>
        <v>1</v>
      </c>
      <c r="AC3180" s="4">
        <f t="shared" ca="1" si="959"/>
        <v>0</v>
      </c>
      <c r="AD3180" s="4">
        <f t="shared" ca="1" si="959"/>
        <v>0</v>
      </c>
      <c r="AE3180" s="4">
        <f t="shared" ca="1" si="959"/>
        <v>0</v>
      </c>
      <c r="AF3180" s="4">
        <f t="shared" ca="1" si="959"/>
        <v>5</v>
      </c>
      <c r="AG3180" s="4">
        <f t="shared" ca="1" si="959"/>
        <v>0</v>
      </c>
      <c r="AH3180" s="5">
        <f t="shared" ca="1" si="959"/>
        <v>0</v>
      </c>
      <c r="AI3180" s="4">
        <f t="shared" ca="1" si="959"/>
        <v>0</v>
      </c>
      <c r="AJ3180" s="4">
        <f t="shared" ca="1" si="959"/>
        <v>5</v>
      </c>
      <c r="AK3180" s="4">
        <f t="shared" ca="1" si="959"/>
        <v>0</v>
      </c>
    </row>
    <row r="3181" spans="1:37" x14ac:dyDescent="0.35">
      <c r="A3181" t="s">
        <v>8319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5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5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5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5">
        <v>0</v>
      </c>
      <c r="AI3181" s="4">
        <v>0</v>
      </c>
      <c r="AJ3181" s="4">
        <v>0</v>
      </c>
      <c r="AK3181" s="4">
        <v>0</v>
      </c>
    </row>
    <row r="3182" spans="1:37" x14ac:dyDescent="0.35">
      <c r="A3182" t="s">
        <v>8320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5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5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5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5">
        <v>0</v>
      </c>
      <c r="AI3182" s="4">
        <v>0</v>
      </c>
      <c r="AJ3182" s="4">
        <v>0</v>
      </c>
      <c r="AK3182" s="4">
        <v>0</v>
      </c>
    </row>
    <row r="3183" spans="1:37" x14ac:dyDescent="0.35">
      <c r="A3183" t="s">
        <v>8321</v>
      </c>
      <c r="B3183">
        <v>10008025</v>
      </c>
      <c r="C3183" t="s">
        <v>8322</v>
      </c>
      <c r="D3183" t="s">
        <v>2046</v>
      </c>
      <c r="E3183" t="s">
        <v>3023</v>
      </c>
      <c r="F3183" s="4">
        <v>196</v>
      </c>
      <c r="G3183" s="4">
        <f ca="1">IF(RAND()&lt;0.7, 0,RANDBETWEEN(1, 5))</f>
        <v>0</v>
      </c>
      <c r="H3183" s="4">
        <f t="shared" ref="H3183:AK3183" ca="1" si="960">IF(RAND()&lt;0.7, 0,RANDBETWEEN(1, 5))</f>
        <v>0</v>
      </c>
      <c r="I3183" s="4">
        <f t="shared" ca="1" si="960"/>
        <v>0</v>
      </c>
      <c r="J3183" s="4">
        <f t="shared" ca="1" si="960"/>
        <v>0</v>
      </c>
      <c r="K3183" s="4">
        <f t="shared" ca="1" si="960"/>
        <v>0</v>
      </c>
      <c r="L3183" s="4">
        <f t="shared" ca="1" si="960"/>
        <v>5</v>
      </c>
      <c r="M3183" s="5">
        <f t="shared" ca="1" si="960"/>
        <v>0</v>
      </c>
      <c r="N3183" s="4">
        <f t="shared" ca="1" si="960"/>
        <v>0</v>
      </c>
      <c r="O3183" s="4">
        <f t="shared" ca="1" si="960"/>
        <v>0</v>
      </c>
      <c r="P3183" s="4">
        <f t="shared" ca="1" si="960"/>
        <v>0</v>
      </c>
      <c r="Q3183" s="4">
        <f t="shared" ca="1" si="960"/>
        <v>0</v>
      </c>
      <c r="R3183" s="4">
        <f t="shared" ca="1" si="960"/>
        <v>0</v>
      </c>
      <c r="S3183" s="4">
        <f t="shared" ca="1" si="960"/>
        <v>4</v>
      </c>
      <c r="T3183" s="5">
        <f t="shared" ca="1" si="960"/>
        <v>0</v>
      </c>
      <c r="U3183" s="4">
        <f t="shared" ca="1" si="960"/>
        <v>0</v>
      </c>
      <c r="V3183" s="4">
        <f t="shared" ca="1" si="960"/>
        <v>0</v>
      </c>
      <c r="W3183" s="4">
        <f t="shared" ca="1" si="960"/>
        <v>0</v>
      </c>
      <c r="X3183" s="4">
        <f t="shared" ca="1" si="960"/>
        <v>1</v>
      </c>
      <c r="Y3183" s="4">
        <f t="shared" ca="1" si="960"/>
        <v>0</v>
      </c>
      <c r="Z3183" s="4">
        <f t="shared" ca="1" si="960"/>
        <v>0</v>
      </c>
      <c r="AA3183" s="5">
        <f t="shared" ca="1" si="960"/>
        <v>0</v>
      </c>
      <c r="AB3183" s="4">
        <f t="shared" ca="1" si="960"/>
        <v>0</v>
      </c>
      <c r="AC3183" s="4">
        <f t="shared" ca="1" si="960"/>
        <v>0</v>
      </c>
      <c r="AD3183" s="4">
        <f t="shared" ca="1" si="960"/>
        <v>5</v>
      </c>
      <c r="AE3183" s="4">
        <f t="shared" ca="1" si="960"/>
        <v>0</v>
      </c>
      <c r="AF3183" s="4">
        <f t="shared" ca="1" si="960"/>
        <v>0</v>
      </c>
      <c r="AG3183" s="4">
        <f t="shared" ca="1" si="960"/>
        <v>5</v>
      </c>
      <c r="AH3183" s="5">
        <f t="shared" ca="1" si="960"/>
        <v>0</v>
      </c>
      <c r="AI3183" s="4">
        <f t="shared" ca="1" si="960"/>
        <v>0</v>
      </c>
      <c r="AJ3183" s="4">
        <f t="shared" ca="1" si="960"/>
        <v>0</v>
      </c>
      <c r="AK3183" s="4">
        <f t="shared" ca="1" si="960"/>
        <v>0</v>
      </c>
    </row>
    <row r="3184" spans="1:37" x14ac:dyDescent="0.35">
      <c r="A3184" t="s">
        <v>8323</v>
      </c>
      <c r="B3184" t="s">
        <v>8324</v>
      </c>
      <c r="C3184" t="s">
        <v>8325</v>
      </c>
      <c r="D3184" t="s">
        <v>494</v>
      </c>
      <c r="E3184" t="s">
        <v>495</v>
      </c>
      <c r="F3184" s="4">
        <v>4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5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5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5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5">
        <v>0</v>
      </c>
      <c r="AI3184" s="4">
        <v>0</v>
      </c>
      <c r="AJ3184" s="4">
        <v>0</v>
      </c>
      <c r="AK3184" s="4">
        <v>0</v>
      </c>
    </row>
    <row r="3185" spans="1:37" x14ac:dyDescent="0.35">
      <c r="A3185" t="s">
        <v>8326</v>
      </c>
      <c r="B3185" t="s">
        <v>8327</v>
      </c>
      <c r="C3185" t="s">
        <v>8328</v>
      </c>
      <c r="D3185" t="s">
        <v>428</v>
      </c>
      <c r="E3185" t="s">
        <v>913</v>
      </c>
      <c r="F3185" s="4">
        <v>6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5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5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5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5">
        <v>0</v>
      </c>
      <c r="AI3185" s="4">
        <v>0</v>
      </c>
      <c r="AJ3185" s="4">
        <v>0</v>
      </c>
      <c r="AK3185" s="4">
        <v>0</v>
      </c>
    </row>
    <row r="3186" spans="1:37" x14ac:dyDescent="0.35">
      <c r="A3186" t="s">
        <v>8329</v>
      </c>
      <c r="B3186">
        <v>23012038</v>
      </c>
      <c r="C3186" t="s">
        <v>8330</v>
      </c>
      <c r="D3186" t="s">
        <v>2046</v>
      </c>
      <c r="E3186" t="s">
        <v>3263</v>
      </c>
      <c r="F3186" s="4">
        <v>185</v>
      </c>
      <c r="G3186" s="4">
        <f ca="1">IF(RAND()&lt;0.7, 0,RANDBETWEEN(1, 5))</f>
        <v>5</v>
      </c>
      <c r="H3186" s="4">
        <f t="shared" ref="H3186:AK3186" ca="1" si="961">IF(RAND()&lt;0.7, 0,RANDBETWEEN(1, 5))</f>
        <v>0</v>
      </c>
      <c r="I3186" s="4">
        <f t="shared" ca="1" si="961"/>
        <v>3</v>
      </c>
      <c r="J3186" s="4">
        <f t="shared" ca="1" si="961"/>
        <v>0</v>
      </c>
      <c r="K3186" s="4">
        <f t="shared" ca="1" si="961"/>
        <v>0</v>
      </c>
      <c r="L3186" s="4">
        <f t="shared" ca="1" si="961"/>
        <v>1</v>
      </c>
      <c r="M3186" s="5">
        <f t="shared" ca="1" si="961"/>
        <v>0</v>
      </c>
      <c r="N3186" s="4">
        <f t="shared" ca="1" si="961"/>
        <v>2</v>
      </c>
      <c r="O3186" s="4">
        <f t="shared" ca="1" si="961"/>
        <v>1</v>
      </c>
      <c r="P3186" s="4">
        <f t="shared" ca="1" si="961"/>
        <v>0</v>
      </c>
      <c r="Q3186" s="4">
        <f t="shared" ca="1" si="961"/>
        <v>5</v>
      </c>
      <c r="R3186" s="4">
        <f t="shared" ca="1" si="961"/>
        <v>0</v>
      </c>
      <c r="S3186" s="4">
        <f t="shared" ca="1" si="961"/>
        <v>0</v>
      </c>
      <c r="T3186" s="5">
        <f t="shared" ca="1" si="961"/>
        <v>0</v>
      </c>
      <c r="U3186" s="4">
        <f t="shared" ca="1" si="961"/>
        <v>0</v>
      </c>
      <c r="V3186" s="4">
        <f t="shared" ca="1" si="961"/>
        <v>0</v>
      </c>
      <c r="W3186" s="4">
        <f t="shared" ca="1" si="961"/>
        <v>0</v>
      </c>
      <c r="X3186" s="4">
        <f t="shared" ca="1" si="961"/>
        <v>0</v>
      </c>
      <c r="Y3186" s="4">
        <f t="shared" ca="1" si="961"/>
        <v>0</v>
      </c>
      <c r="Z3186" s="4">
        <f t="shared" ca="1" si="961"/>
        <v>0</v>
      </c>
      <c r="AA3186" s="5">
        <f t="shared" ca="1" si="961"/>
        <v>0</v>
      </c>
      <c r="AB3186" s="4">
        <f t="shared" ca="1" si="961"/>
        <v>0</v>
      </c>
      <c r="AC3186" s="4">
        <f t="shared" ca="1" si="961"/>
        <v>0</v>
      </c>
      <c r="AD3186" s="4">
        <f t="shared" ca="1" si="961"/>
        <v>0</v>
      </c>
      <c r="AE3186" s="4">
        <f t="shared" ca="1" si="961"/>
        <v>2</v>
      </c>
      <c r="AF3186" s="4">
        <f t="shared" ca="1" si="961"/>
        <v>0</v>
      </c>
      <c r="AG3186" s="4">
        <f t="shared" ca="1" si="961"/>
        <v>0</v>
      </c>
      <c r="AH3186" s="5">
        <f t="shared" ca="1" si="961"/>
        <v>0</v>
      </c>
      <c r="AI3186" s="4">
        <f t="shared" ca="1" si="961"/>
        <v>0</v>
      </c>
      <c r="AJ3186" s="4">
        <f t="shared" ca="1" si="961"/>
        <v>3</v>
      </c>
      <c r="AK3186" s="4">
        <f t="shared" ca="1" si="961"/>
        <v>4</v>
      </c>
    </row>
    <row r="3187" spans="1:37" x14ac:dyDescent="0.35">
      <c r="A3187" t="s">
        <v>8331</v>
      </c>
      <c r="B3187" t="s">
        <v>8332</v>
      </c>
      <c r="C3187" t="s">
        <v>8333</v>
      </c>
      <c r="D3187" t="s">
        <v>1209</v>
      </c>
      <c r="E3187" t="s">
        <v>4451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5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5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5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5">
        <v>0</v>
      </c>
      <c r="AI3187" s="4">
        <v>0</v>
      </c>
      <c r="AJ3187" s="4">
        <v>0</v>
      </c>
      <c r="AK3187" s="4">
        <v>0</v>
      </c>
    </row>
    <row r="3188" spans="1:37" x14ac:dyDescent="0.35">
      <c r="A3188" t="s">
        <v>9542</v>
      </c>
      <c r="B3188">
        <v>220348</v>
      </c>
      <c r="C3188" t="s">
        <v>9543</v>
      </c>
      <c r="D3188" t="s">
        <v>6114</v>
      </c>
      <c r="E3188" t="s">
        <v>7493</v>
      </c>
      <c r="F3188" s="4">
        <v>21</v>
      </c>
      <c r="G3188" s="4">
        <f ca="1">IF(RAND()&lt;0.7, 0,RANDBETWEEN(1, 5))</f>
        <v>0</v>
      </c>
      <c r="H3188" s="4">
        <f t="shared" ref="H3188:AK3188" ca="1" si="962">IF(RAND()&lt;0.7, 0,RANDBETWEEN(1, 5))</f>
        <v>0</v>
      </c>
      <c r="I3188" s="4">
        <f t="shared" ca="1" si="962"/>
        <v>5</v>
      </c>
      <c r="J3188" s="4">
        <f t="shared" ca="1" si="962"/>
        <v>1</v>
      </c>
      <c r="K3188" s="4">
        <f t="shared" ca="1" si="962"/>
        <v>1</v>
      </c>
      <c r="L3188" s="4">
        <f t="shared" ca="1" si="962"/>
        <v>0</v>
      </c>
      <c r="M3188" s="5">
        <f t="shared" ca="1" si="962"/>
        <v>1</v>
      </c>
      <c r="N3188" s="4">
        <f t="shared" ca="1" si="962"/>
        <v>0</v>
      </c>
      <c r="O3188" s="4">
        <f t="shared" ca="1" si="962"/>
        <v>0</v>
      </c>
      <c r="P3188" s="4">
        <f t="shared" ca="1" si="962"/>
        <v>0</v>
      </c>
      <c r="Q3188" s="4">
        <f t="shared" ca="1" si="962"/>
        <v>2</v>
      </c>
      <c r="R3188" s="4">
        <f t="shared" ca="1" si="962"/>
        <v>4</v>
      </c>
      <c r="S3188" s="4">
        <f t="shared" ca="1" si="962"/>
        <v>2</v>
      </c>
      <c r="T3188" s="5">
        <f t="shared" ca="1" si="962"/>
        <v>0</v>
      </c>
      <c r="U3188" s="4">
        <f t="shared" ca="1" si="962"/>
        <v>0</v>
      </c>
      <c r="V3188" s="4">
        <f t="shared" ca="1" si="962"/>
        <v>0</v>
      </c>
      <c r="W3188" s="4">
        <f t="shared" ca="1" si="962"/>
        <v>0</v>
      </c>
      <c r="X3188" s="4">
        <f t="shared" ca="1" si="962"/>
        <v>0</v>
      </c>
      <c r="Y3188" s="4">
        <f t="shared" ca="1" si="962"/>
        <v>0</v>
      </c>
      <c r="Z3188" s="4">
        <f t="shared" ca="1" si="962"/>
        <v>0</v>
      </c>
      <c r="AA3188" s="5">
        <f t="shared" ca="1" si="962"/>
        <v>0</v>
      </c>
      <c r="AB3188" s="4">
        <f t="shared" ca="1" si="962"/>
        <v>3</v>
      </c>
      <c r="AC3188" s="4">
        <f t="shared" ca="1" si="962"/>
        <v>0</v>
      </c>
      <c r="AD3188" s="4">
        <f t="shared" ca="1" si="962"/>
        <v>0</v>
      </c>
      <c r="AE3188" s="4">
        <f t="shared" ca="1" si="962"/>
        <v>0</v>
      </c>
      <c r="AF3188" s="4">
        <f t="shared" ca="1" si="962"/>
        <v>4</v>
      </c>
      <c r="AG3188" s="4">
        <f t="shared" ca="1" si="962"/>
        <v>0</v>
      </c>
      <c r="AH3188" s="5">
        <f t="shared" ca="1" si="962"/>
        <v>5</v>
      </c>
      <c r="AI3188" s="4">
        <f t="shared" ca="1" si="962"/>
        <v>0</v>
      </c>
      <c r="AJ3188" s="4">
        <f t="shared" ca="1" si="962"/>
        <v>0</v>
      </c>
      <c r="AK3188" s="4">
        <f t="shared" ca="1" si="962"/>
        <v>0</v>
      </c>
    </row>
    <row r="3189" spans="1:37" x14ac:dyDescent="0.35">
      <c r="A3189" t="s">
        <v>8337</v>
      </c>
      <c r="B3189" t="s">
        <v>8338</v>
      </c>
      <c r="C3189" t="s">
        <v>8339</v>
      </c>
      <c r="D3189" t="s">
        <v>2460</v>
      </c>
      <c r="E3189" t="s">
        <v>2461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5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5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5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5">
        <v>0</v>
      </c>
      <c r="AI3189" s="4">
        <v>0</v>
      </c>
      <c r="AJ3189" s="4">
        <v>0</v>
      </c>
      <c r="AK3189" s="4">
        <v>0</v>
      </c>
    </row>
    <row r="3190" spans="1:37" x14ac:dyDescent="0.35">
      <c r="A3190" t="s">
        <v>8340</v>
      </c>
      <c r="B3190" t="s">
        <v>8341</v>
      </c>
      <c r="C3190" t="s">
        <v>8342</v>
      </c>
      <c r="D3190" t="s">
        <v>2894</v>
      </c>
      <c r="E3190" t="s">
        <v>2895</v>
      </c>
      <c r="F3190" s="4">
        <v>2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5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5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5">
        <v>0</v>
      </c>
      <c r="AB3190" s="4">
        <v>0</v>
      </c>
      <c r="AC3190" s="4">
        <f t="shared" ref="AC3190:AF3191" ca="1" si="963">IF(RAND()&lt;0.7,0,RANDBETWEEN(0,1))</f>
        <v>0</v>
      </c>
      <c r="AD3190" s="4">
        <f t="shared" ca="1" si="963"/>
        <v>0</v>
      </c>
      <c r="AE3190" s="4">
        <f t="shared" ca="1" si="963"/>
        <v>0</v>
      </c>
      <c r="AF3190" s="4">
        <f t="shared" ca="1" si="963"/>
        <v>0</v>
      </c>
      <c r="AG3190" s="4">
        <v>0</v>
      </c>
      <c r="AH3190" s="5">
        <v>0</v>
      </c>
      <c r="AI3190" s="4">
        <v>0</v>
      </c>
      <c r="AJ3190" s="4">
        <v>0</v>
      </c>
      <c r="AK3190" s="4">
        <v>0</v>
      </c>
    </row>
    <row r="3191" spans="1:37" x14ac:dyDescent="0.35">
      <c r="A3191" t="s">
        <v>8343</v>
      </c>
      <c r="B3191" t="s">
        <v>8344</v>
      </c>
      <c r="C3191" t="s">
        <v>8345</v>
      </c>
      <c r="D3191" t="s">
        <v>2894</v>
      </c>
      <c r="E3191" t="s">
        <v>2895</v>
      </c>
      <c r="F3191" s="4">
        <v>2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5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5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5">
        <v>0</v>
      </c>
      <c r="AB3191" s="4">
        <v>0</v>
      </c>
      <c r="AC3191" s="4">
        <f t="shared" ca="1" si="963"/>
        <v>0</v>
      </c>
      <c r="AD3191" s="4">
        <f t="shared" ca="1" si="963"/>
        <v>0</v>
      </c>
      <c r="AE3191" s="4">
        <f t="shared" ca="1" si="963"/>
        <v>1</v>
      </c>
      <c r="AF3191" s="4">
        <f t="shared" ca="1" si="963"/>
        <v>0</v>
      </c>
      <c r="AG3191" s="4">
        <v>0</v>
      </c>
      <c r="AH3191" s="5">
        <v>0</v>
      </c>
      <c r="AI3191" s="4">
        <v>0</v>
      </c>
      <c r="AJ3191" s="4">
        <v>0</v>
      </c>
      <c r="AK3191" s="4">
        <v>0</v>
      </c>
    </row>
    <row r="3192" spans="1:37" x14ac:dyDescent="0.35">
      <c r="A3192" t="s">
        <v>8346</v>
      </c>
      <c r="B3192" t="s">
        <v>8347</v>
      </c>
      <c r="C3192" t="s">
        <v>8348</v>
      </c>
      <c r="D3192" t="s">
        <v>2894</v>
      </c>
      <c r="E3192" t="s">
        <v>2895</v>
      </c>
      <c r="F3192" s="4">
        <v>4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5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5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5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5">
        <v>0</v>
      </c>
      <c r="AI3192" s="4">
        <v>0</v>
      </c>
      <c r="AJ3192" s="4">
        <v>0</v>
      </c>
      <c r="AK3192" s="4">
        <v>0</v>
      </c>
    </row>
    <row r="3193" spans="1:37" x14ac:dyDescent="0.35">
      <c r="A3193" t="s">
        <v>8349</v>
      </c>
      <c r="C3193" t="s">
        <v>8350</v>
      </c>
      <c r="D3193" t="s">
        <v>1311</v>
      </c>
      <c r="E3193" t="s">
        <v>973</v>
      </c>
      <c r="F3193" s="4">
        <v>1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5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5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5">
        <v>0</v>
      </c>
      <c r="AB3193" s="4">
        <v>0</v>
      </c>
      <c r="AC3193" s="4">
        <f t="shared" ref="AC3193:AE3193" ca="1" si="964">IF(RAND()&lt;0.7,0,RANDBETWEEN(0,1))</f>
        <v>0</v>
      </c>
      <c r="AD3193" s="4">
        <f t="shared" ca="1" si="964"/>
        <v>0</v>
      </c>
      <c r="AE3193" s="4">
        <f t="shared" ca="1" si="964"/>
        <v>0</v>
      </c>
      <c r="AF3193" s="4">
        <f ca="1">IF(RAND()&lt;0.7,0,RANDBETWEEN(0,1))</f>
        <v>0</v>
      </c>
      <c r="AG3193" s="4">
        <v>0</v>
      </c>
      <c r="AH3193" s="5">
        <v>0</v>
      </c>
      <c r="AI3193" s="4">
        <v>0</v>
      </c>
      <c r="AJ3193" s="4">
        <v>0</v>
      </c>
      <c r="AK3193" s="4">
        <v>0</v>
      </c>
    </row>
    <row r="3194" spans="1:37" x14ac:dyDescent="0.35">
      <c r="A3194" t="s">
        <v>8351</v>
      </c>
      <c r="B3194">
        <v>1153</v>
      </c>
      <c r="C3194" t="s">
        <v>8352</v>
      </c>
      <c r="D3194" t="s">
        <v>928</v>
      </c>
      <c r="E3194" t="s">
        <v>2240</v>
      </c>
      <c r="F3194" s="4">
        <v>5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5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5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5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5">
        <v>0</v>
      </c>
      <c r="AI3194" s="4">
        <v>0</v>
      </c>
      <c r="AJ3194" s="4">
        <v>0</v>
      </c>
      <c r="AK3194" s="4">
        <v>0</v>
      </c>
    </row>
    <row r="3195" spans="1:37" x14ac:dyDescent="0.35">
      <c r="A3195" t="s">
        <v>8353</v>
      </c>
      <c r="B3195" t="s">
        <v>8354</v>
      </c>
      <c r="C3195" t="s">
        <v>8355</v>
      </c>
      <c r="D3195" t="s">
        <v>428</v>
      </c>
      <c r="E3195" t="s">
        <v>5424</v>
      </c>
      <c r="F3195" s="4">
        <v>10</v>
      </c>
      <c r="G3195" s="4">
        <f ca="1">IF(RAND()&lt;0.7, 0,RANDBETWEEN(1, 5))</f>
        <v>0</v>
      </c>
      <c r="H3195" s="4">
        <f t="shared" ref="H3195:AK3195" ca="1" si="965">IF(RAND()&lt;0.7, 0,RANDBETWEEN(1, 5))</f>
        <v>1</v>
      </c>
      <c r="I3195" s="4">
        <f t="shared" ca="1" si="965"/>
        <v>0</v>
      </c>
      <c r="J3195" s="4">
        <f t="shared" ca="1" si="965"/>
        <v>0</v>
      </c>
      <c r="K3195" s="4">
        <f t="shared" ca="1" si="965"/>
        <v>0</v>
      </c>
      <c r="L3195" s="4">
        <f t="shared" ca="1" si="965"/>
        <v>0</v>
      </c>
      <c r="M3195" s="5">
        <f t="shared" ca="1" si="965"/>
        <v>0</v>
      </c>
      <c r="N3195" s="4">
        <f t="shared" ca="1" si="965"/>
        <v>0</v>
      </c>
      <c r="O3195" s="4">
        <f t="shared" ca="1" si="965"/>
        <v>2</v>
      </c>
      <c r="P3195" s="4">
        <f t="shared" ca="1" si="965"/>
        <v>0</v>
      </c>
      <c r="Q3195" s="4">
        <f t="shared" ca="1" si="965"/>
        <v>1</v>
      </c>
      <c r="R3195" s="4">
        <f t="shared" ca="1" si="965"/>
        <v>0</v>
      </c>
      <c r="S3195" s="4">
        <f t="shared" ca="1" si="965"/>
        <v>0</v>
      </c>
      <c r="T3195" s="5">
        <f t="shared" ca="1" si="965"/>
        <v>0</v>
      </c>
      <c r="U3195" s="4">
        <f t="shared" ca="1" si="965"/>
        <v>0</v>
      </c>
      <c r="V3195" s="4">
        <f t="shared" ca="1" si="965"/>
        <v>0</v>
      </c>
      <c r="W3195" s="4">
        <f t="shared" ca="1" si="965"/>
        <v>0</v>
      </c>
      <c r="X3195" s="4">
        <f t="shared" ca="1" si="965"/>
        <v>1</v>
      </c>
      <c r="Y3195" s="4">
        <f t="shared" ca="1" si="965"/>
        <v>0</v>
      </c>
      <c r="Z3195" s="4">
        <f t="shared" ca="1" si="965"/>
        <v>0</v>
      </c>
      <c r="AA3195" s="5">
        <f t="shared" ca="1" si="965"/>
        <v>4</v>
      </c>
      <c r="AB3195" s="4">
        <f t="shared" ca="1" si="965"/>
        <v>0</v>
      </c>
      <c r="AC3195" s="4">
        <f t="shared" ca="1" si="965"/>
        <v>0</v>
      </c>
      <c r="AD3195" s="4">
        <f t="shared" ca="1" si="965"/>
        <v>0</v>
      </c>
      <c r="AE3195" s="4">
        <f t="shared" ca="1" si="965"/>
        <v>0</v>
      </c>
      <c r="AF3195" s="4">
        <f t="shared" ca="1" si="965"/>
        <v>0</v>
      </c>
      <c r="AG3195" s="4">
        <f t="shared" ca="1" si="965"/>
        <v>0</v>
      </c>
      <c r="AH3195" s="5">
        <f t="shared" ca="1" si="965"/>
        <v>0</v>
      </c>
      <c r="AI3195" s="4">
        <f t="shared" ca="1" si="965"/>
        <v>3</v>
      </c>
      <c r="AJ3195" s="4">
        <f t="shared" ca="1" si="965"/>
        <v>1</v>
      </c>
      <c r="AK3195" s="4">
        <f t="shared" ca="1" si="965"/>
        <v>0</v>
      </c>
    </row>
    <row r="3196" spans="1:37" x14ac:dyDescent="0.35">
      <c r="A3196" t="s">
        <v>8356</v>
      </c>
      <c r="B3196">
        <v>281107</v>
      </c>
      <c r="C3196" t="s">
        <v>8357</v>
      </c>
      <c r="D3196" t="s">
        <v>928</v>
      </c>
      <c r="E3196" t="s">
        <v>2461</v>
      </c>
      <c r="F3196" s="4">
        <v>4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5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5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5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5">
        <v>0</v>
      </c>
      <c r="AI3196" s="4">
        <v>0</v>
      </c>
      <c r="AJ3196" s="4">
        <v>0</v>
      </c>
      <c r="AK3196" s="4">
        <v>0</v>
      </c>
    </row>
    <row r="3197" spans="1:37" x14ac:dyDescent="0.35">
      <c r="A3197" t="s">
        <v>8358</v>
      </c>
      <c r="C3197" t="s">
        <v>8359</v>
      </c>
      <c r="D3197" t="s">
        <v>928</v>
      </c>
      <c r="E3197" t="s">
        <v>429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5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5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5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5">
        <v>0</v>
      </c>
      <c r="AI3197" s="4">
        <v>0</v>
      </c>
      <c r="AJ3197" s="4">
        <v>0</v>
      </c>
      <c r="AK3197" s="4">
        <v>0</v>
      </c>
    </row>
    <row r="3198" spans="1:37" x14ac:dyDescent="0.35">
      <c r="A3198" t="s">
        <v>8360</v>
      </c>
      <c r="B3198" t="s">
        <v>8361</v>
      </c>
      <c r="C3198" t="s">
        <v>8362</v>
      </c>
      <c r="D3198" t="s">
        <v>428</v>
      </c>
      <c r="E3198" t="s">
        <v>429</v>
      </c>
      <c r="F3198" s="4">
        <v>2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5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5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5">
        <v>0</v>
      </c>
      <c r="AB3198" s="4">
        <v>0</v>
      </c>
      <c r="AC3198" s="4">
        <f t="shared" ref="AC3198:AE3198" ca="1" si="966">IF(RAND()&lt;0.7,0,RANDBETWEEN(0,1))</f>
        <v>1</v>
      </c>
      <c r="AD3198" s="4">
        <f t="shared" ca="1" si="966"/>
        <v>1</v>
      </c>
      <c r="AE3198" s="4">
        <f t="shared" ca="1" si="966"/>
        <v>0</v>
      </c>
      <c r="AF3198" s="4">
        <f ca="1">IF(RAND()&lt;0.7,0,RANDBETWEEN(0,1))</f>
        <v>0</v>
      </c>
      <c r="AG3198" s="4">
        <v>0</v>
      </c>
      <c r="AH3198" s="5">
        <v>0</v>
      </c>
      <c r="AI3198" s="4">
        <v>0</v>
      </c>
      <c r="AJ3198" s="4">
        <v>0</v>
      </c>
      <c r="AK3198" s="4">
        <v>0</v>
      </c>
    </row>
    <row r="3199" spans="1:37" x14ac:dyDescent="0.35">
      <c r="A3199" t="s">
        <v>8363</v>
      </c>
      <c r="B3199">
        <v>170</v>
      </c>
      <c r="C3199" t="s">
        <v>8364</v>
      </c>
      <c r="D3199" t="s">
        <v>934</v>
      </c>
      <c r="E3199" t="s">
        <v>429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5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5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5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5">
        <v>0</v>
      </c>
      <c r="AI3199" s="4">
        <v>0</v>
      </c>
      <c r="AJ3199" s="4">
        <v>0</v>
      </c>
      <c r="AK3199" s="4">
        <v>0</v>
      </c>
    </row>
    <row r="3200" spans="1:37" x14ac:dyDescent="0.35">
      <c r="A3200" t="s">
        <v>8365</v>
      </c>
      <c r="B3200">
        <v>171</v>
      </c>
      <c r="C3200" t="s">
        <v>8366</v>
      </c>
      <c r="D3200" t="s">
        <v>934</v>
      </c>
      <c r="E3200" t="s">
        <v>429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5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5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5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5">
        <v>0</v>
      </c>
      <c r="AI3200" s="4">
        <v>0</v>
      </c>
      <c r="AJ3200" s="4">
        <v>0</v>
      </c>
      <c r="AK3200" s="4">
        <v>0</v>
      </c>
    </row>
    <row r="3201" spans="1:37" x14ac:dyDescent="0.35">
      <c r="A3201" t="s">
        <v>8367</v>
      </c>
      <c r="B3201">
        <v>237041</v>
      </c>
      <c r="C3201" t="s">
        <v>8368</v>
      </c>
      <c r="D3201" t="s">
        <v>4073</v>
      </c>
      <c r="E3201" t="s">
        <v>1428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5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5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5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5">
        <v>0</v>
      </c>
      <c r="AI3201" s="4">
        <v>0</v>
      </c>
      <c r="AJ3201" s="4">
        <v>0</v>
      </c>
      <c r="AK3201" s="4">
        <v>0</v>
      </c>
    </row>
    <row r="3202" spans="1:37" x14ac:dyDescent="0.35">
      <c r="A3202" t="s">
        <v>8369</v>
      </c>
      <c r="B3202">
        <v>1384</v>
      </c>
      <c r="C3202" t="s">
        <v>8370</v>
      </c>
      <c r="D3202" t="s">
        <v>1547</v>
      </c>
      <c r="E3202" t="s">
        <v>1428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5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5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5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5">
        <v>0</v>
      </c>
      <c r="AI3202" s="4">
        <v>0</v>
      </c>
      <c r="AJ3202" s="4">
        <v>0</v>
      </c>
      <c r="AK3202" s="4">
        <v>0</v>
      </c>
    </row>
    <row r="3203" spans="1:37" x14ac:dyDescent="0.35">
      <c r="A3203" t="s">
        <v>8371</v>
      </c>
      <c r="B3203">
        <v>4959</v>
      </c>
      <c r="C3203" t="s">
        <v>8372</v>
      </c>
      <c r="D3203" t="s">
        <v>1547</v>
      </c>
      <c r="E3203" t="s">
        <v>1428</v>
      </c>
      <c r="F3203" s="4">
        <v>5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5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5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5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5">
        <v>0</v>
      </c>
      <c r="AI3203" s="4">
        <v>0</v>
      </c>
      <c r="AJ3203" s="4">
        <v>0</v>
      </c>
      <c r="AK3203" s="4">
        <v>0</v>
      </c>
    </row>
    <row r="3204" spans="1:37" x14ac:dyDescent="0.35">
      <c r="A3204" t="s">
        <v>8373</v>
      </c>
      <c r="C3204" t="s">
        <v>8374</v>
      </c>
      <c r="D3204" t="s">
        <v>1523</v>
      </c>
      <c r="E3204" t="s">
        <v>5082</v>
      </c>
      <c r="F3204" s="4">
        <v>1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5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5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5">
        <v>0</v>
      </c>
      <c r="AB3204" s="4">
        <v>0</v>
      </c>
      <c r="AC3204" s="4">
        <f t="shared" ref="AC3204:AE3204" ca="1" si="967">IF(RAND()&lt;0.7,0,RANDBETWEEN(0,1))</f>
        <v>0</v>
      </c>
      <c r="AD3204" s="4">
        <f t="shared" ca="1" si="967"/>
        <v>0</v>
      </c>
      <c r="AE3204" s="4">
        <f t="shared" ca="1" si="967"/>
        <v>1</v>
      </c>
      <c r="AF3204" s="4">
        <f ca="1">IF(RAND()&lt;0.7,0,RANDBETWEEN(0,1))</f>
        <v>0</v>
      </c>
      <c r="AG3204" s="4">
        <v>0</v>
      </c>
      <c r="AH3204" s="5">
        <v>0</v>
      </c>
      <c r="AI3204" s="4">
        <v>0</v>
      </c>
      <c r="AJ3204" s="4">
        <v>0</v>
      </c>
      <c r="AK3204" s="4">
        <v>0</v>
      </c>
    </row>
    <row r="3205" spans="1:37" x14ac:dyDescent="0.35">
      <c r="A3205" t="s">
        <v>8375</v>
      </c>
      <c r="B3205" t="s">
        <v>8376</v>
      </c>
      <c r="C3205" t="s">
        <v>8377</v>
      </c>
      <c r="D3205" t="s">
        <v>7607</v>
      </c>
      <c r="E3205" t="s">
        <v>5443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5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5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5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5">
        <v>0</v>
      </c>
      <c r="AI3205" s="4">
        <v>0</v>
      </c>
      <c r="AJ3205" s="4">
        <v>0</v>
      </c>
      <c r="AK3205" s="4">
        <v>0</v>
      </c>
    </row>
    <row r="3206" spans="1:37" x14ac:dyDescent="0.35">
      <c r="A3206" t="s">
        <v>8378</v>
      </c>
      <c r="B3206">
        <v>67168</v>
      </c>
      <c r="C3206" t="s">
        <v>8379</v>
      </c>
      <c r="D3206" t="s">
        <v>928</v>
      </c>
      <c r="E3206" t="s">
        <v>6594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5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5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5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5">
        <v>0</v>
      </c>
      <c r="AI3206" s="4">
        <v>0</v>
      </c>
      <c r="AJ3206" s="4">
        <v>0</v>
      </c>
      <c r="AK3206" s="4">
        <v>0</v>
      </c>
    </row>
    <row r="3207" spans="1:37" x14ac:dyDescent="0.35">
      <c r="A3207" t="s">
        <v>8380</v>
      </c>
      <c r="B3207">
        <v>2090200</v>
      </c>
      <c r="C3207" t="s">
        <v>8381</v>
      </c>
      <c r="D3207" t="s">
        <v>985</v>
      </c>
      <c r="E3207" t="s">
        <v>842</v>
      </c>
      <c r="F3207" s="4">
        <v>1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5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5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5">
        <v>0</v>
      </c>
      <c r="AB3207" s="4">
        <v>0</v>
      </c>
      <c r="AC3207" s="4">
        <f t="shared" ref="AC3207:AE3207" ca="1" si="968">IF(RAND()&lt;0.7,0,RANDBETWEEN(0,1))</f>
        <v>0</v>
      </c>
      <c r="AD3207" s="4">
        <f t="shared" ca="1" si="968"/>
        <v>0</v>
      </c>
      <c r="AE3207" s="4">
        <f t="shared" ca="1" si="968"/>
        <v>0</v>
      </c>
      <c r="AF3207" s="4">
        <f ca="1">IF(RAND()&lt;0.7,0,RANDBETWEEN(0,1))</f>
        <v>0</v>
      </c>
      <c r="AG3207" s="4">
        <v>0</v>
      </c>
      <c r="AH3207" s="5">
        <v>0</v>
      </c>
      <c r="AI3207" s="4">
        <v>0</v>
      </c>
      <c r="AJ3207" s="4">
        <v>0</v>
      </c>
      <c r="AK3207" s="4">
        <v>0</v>
      </c>
    </row>
    <row r="3208" spans="1:37" x14ac:dyDescent="0.35">
      <c r="A3208" t="s">
        <v>8382</v>
      </c>
      <c r="B3208" t="s">
        <v>8383</v>
      </c>
      <c r="C3208" t="s">
        <v>8384</v>
      </c>
      <c r="D3208" t="s">
        <v>7409</v>
      </c>
      <c r="E3208" t="s">
        <v>7534</v>
      </c>
      <c r="F3208" s="4">
        <v>9</v>
      </c>
      <c r="G3208" s="4">
        <f t="shared" ref="G3208:V3209" ca="1" si="969">IF(RAND()&lt;0.7, 0,RANDBETWEEN(1, 5))</f>
        <v>4</v>
      </c>
      <c r="H3208" s="4">
        <f t="shared" ca="1" si="969"/>
        <v>0</v>
      </c>
      <c r="I3208" s="4">
        <f t="shared" ca="1" si="969"/>
        <v>0</v>
      </c>
      <c r="J3208" s="4">
        <f t="shared" ca="1" si="969"/>
        <v>0</v>
      </c>
      <c r="K3208" s="4">
        <f t="shared" ca="1" si="969"/>
        <v>5</v>
      </c>
      <c r="L3208" s="4">
        <f t="shared" ca="1" si="969"/>
        <v>0</v>
      </c>
      <c r="M3208" s="5">
        <f t="shared" ca="1" si="969"/>
        <v>0</v>
      </c>
      <c r="N3208" s="4">
        <f t="shared" ca="1" si="969"/>
        <v>5</v>
      </c>
      <c r="O3208" s="4">
        <f t="shared" ca="1" si="969"/>
        <v>1</v>
      </c>
      <c r="P3208" s="4">
        <f t="shared" ca="1" si="969"/>
        <v>2</v>
      </c>
      <c r="Q3208" s="4">
        <f t="shared" ca="1" si="969"/>
        <v>0</v>
      </c>
      <c r="R3208" s="4">
        <f t="shared" ca="1" si="969"/>
        <v>0</v>
      </c>
      <c r="S3208" s="4">
        <f t="shared" ca="1" si="969"/>
        <v>2</v>
      </c>
      <c r="T3208" s="5">
        <f t="shared" ca="1" si="969"/>
        <v>0</v>
      </c>
      <c r="U3208" s="4">
        <f t="shared" ca="1" si="969"/>
        <v>0</v>
      </c>
      <c r="V3208" s="4">
        <f t="shared" ca="1" si="969"/>
        <v>0</v>
      </c>
      <c r="W3208" s="4">
        <f t="shared" ref="W3208:AK3209" ca="1" si="970">IF(RAND()&lt;0.7, 0,RANDBETWEEN(1, 5))</f>
        <v>0</v>
      </c>
      <c r="X3208" s="4">
        <f t="shared" ca="1" si="970"/>
        <v>5</v>
      </c>
      <c r="Y3208" s="4">
        <f t="shared" ca="1" si="970"/>
        <v>1</v>
      </c>
      <c r="Z3208" s="4">
        <f t="shared" ca="1" si="970"/>
        <v>0</v>
      </c>
      <c r="AA3208" s="5">
        <f t="shared" ca="1" si="970"/>
        <v>0</v>
      </c>
      <c r="AB3208" s="4">
        <f t="shared" ca="1" si="970"/>
        <v>0</v>
      </c>
      <c r="AC3208" s="4">
        <f t="shared" ca="1" si="970"/>
        <v>0</v>
      </c>
      <c r="AD3208" s="4">
        <f t="shared" ca="1" si="970"/>
        <v>0</v>
      </c>
      <c r="AE3208" s="4">
        <f t="shared" ca="1" si="970"/>
        <v>0</v>
      </c>
      <c r="AF3208" s="4">
        <f t="shared" ca="1" si="970"/>
        <v>0</v>
      </c>
      <c r="AG3208" s="4">
        <f t="shared" ca="1" si="970"/>
        <v>4</v>
      </c>
      <c r="AH3208" s="5">
        <f t="shared" ca="1" si="970"/>
        <v>0</v>
      </c>
      <c r="AI3208" s="4">
        <f t="shared" ca="1" si="970"/>
        <v>2</v>
      </c>
      <c r="AJ3208" s="4">
        <f t="shared" ca="1" si="970"/>
        <v>0</v>
      </c>
      <c r="AK3208" s="4">
        <f t="shared" ca="1" si="970"/>
        <v>4</v>
      </c>
    </row>
    <row r="3209" spans="1:37" x14ac:dyDescent="0.35">
      <c r="A3209" t="s">
        <v>8385</v>
      </c>
      <c r="B3209" t="s">
        <v>8386</v>
      </c>
      <c r="C3209" t="s">
        <v>8387</v>
      </c>
      <c r="D3209" t="s">
        <v>7409</v>
      </c>
      <c r="E3209" t="s">
        <v>7534</v>
      </c>
      <c r="F3209" s="4">
        <v>20</v>
      </c>
      <c r="G3209" s="4">
        <f t="shared" ca="1" si="969"/>
        <v>1</v>
      </c>
      <c r="H3209" s="4">
        <f t="shared" ca="1" si="969"/>
        <v>0</v>
      </c>
      <c r="I3209" s="4">
        <f t="shared" ca="1" si="969"/>
        <v>0</v>
      </c>
      <c r="J3209" s="4">
        <f t="shared" ca="1" si="969"/>
        <v>0</v>
      </c>
      <c r="K3209" s="4">
        <f t="shared" ca="1" si="969"/>
        <v>4</v>
      </c>
      <c r="L3209" s="4">
        <f t="shared" ca="1" si="969"/>
        <v>3</v>
      </c>
      <c r="M3209" s="5">
        <f t="shared" ca="1" si="969"/>
        <v>2</v>
      </c>
      <c r="N3209" s="4">
        <f t="shared" ca="1" si="969"/>
        <v>2</v>
      </c>
      <c r="O3209" s="4">
        <f t="shared" ca="1" si="969"/>
        <v>0</v>
      </c>
      <c r="P3209" s="4">
        <f t="shared" ca="1" si="969"/>
        <v>0</v>
      </c>
      <c r="Q3209" s="4">
        <f t="shared" ca="1" si="969"/>
        <v>0</v>
      </c>
      <c r="R3209" s="4">
        <f t="shared" ca="1" si="969"/>
        <v>3</v>
      </c>
      <c r="S3209" s="4">
        <f t="shared" ca="1" si="969"/>
        <v>0</v>
      </c>
      <c r="T3209" s="5">
        <f t="shared" ca="1" si="969"/>
        <v>2</v>
      </c>
      <c r="U3209" s="4">
        <f t="shared" ca="1" si="969"/>
        <v>0</v>
      </c>
      <c r="V3209" s="4">
        <f t="shared" ca="1" si="969"/>
        <v>0</v>
      </c>
      <c r="W3209" s="4">
        <f t="shared" ca="1" si="970"/>
        <v>0</v>
      </c>
      <c r="X3209" s="4">
        <f t="shared" ca="1" si="970"/>
        <v>0</v>
      </c>
      <c r="Y3209" s="4">
        <f t="shared" ca="1" si="970"/>
        <v>3</v>
      </c>
      <c r="Z3209" s="4">
        <f t="shared" ca="1" si="970"/>
        <v>0</v>
      </c>
      <c r="AA3209" s="5">
        <f t="shared" ca="1" si="970"/>
        <v>0</v>
      </c>
      <c r="AB3209" s="4">
        <f t="shared" ca="1" si="970"/>
        <v>4</v>
      </c>
      <c r="AC3209" s="4">
        <f t="shared" ca="1" si="970"/>
        <v>0</v>
      </c>
      <c r="AD3209" s="4">
        <f t="shared" ca="1" si="970"/>
        <v>0</v>
      </c>
      <c r="AE3209" s="4">
        <f t="shared" ca="1" si="970"/>
        <v>0</v>
      </c>
      <c r="AF3209" s="4">
        <f t="shared" ca="1" si="970"/>
        <v>0</v>
      </c>
      <c r="AG3209" s="4">
        <f t="shared" ca="1" si="970"/>
        <v>0</v>
      </c>
      <c r="AH3209" s="5">
        <f t="shared" ca="1" si="970"/>
        <v>0</v>
      </c>
      <c r="AI3209" s="4">
        <f t="shared" ca="1" si="970"/>
        <v>4</v>
      </c>
      <c r="AJ3209" s="4">
        <f t="shared" ca="1" si="970"/>
        <v>0</v>
      </c>
      <c r="AK3209" s="4">
        <f t="shared" ca="1" si="970"/>
        <v>0</v>
      </c>
    </row>
    <row r="3210" spans="1:37" x14ac:dyDescent="0.35">
      <c r="A3210" t="s">
        <v>8388</v>
      </c>
      <c r="C3210" t="s">
        <v>8389</v>
      </c>
      <c r="D3210" t="s">
        <v>5047</v>
      </c>
      <c r="E3210" t="s">
        <v>5048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5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5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5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5">
        <v>0</v>
      </c>
      <c r="AI3210" s="4">
        <v>0</v>
      </c>
      <c r="AJ3210" s="4">
        <v>0</v>
      </c>
      <c r="AK3210" s="4">
        <v>0</v>
      </c>
    </row>
    <row r="3211" spans="1:37" x14ac:dyDescent="0.35">
      <c r="A3211" t="s">
        <v>8390</v>
      </c>
      <c r="B3211">
        <v>319199</v>
      </c>
      <c r="C3211" t="s">
        <v>8391</v>
      </c>
      <c r="D3211" t="s">
        <v>6114</v>
      </c>
      <c r="E3211" t="s">
        <v>7670</v>
      </c>
      <c r="F3211" s="4">
        <v>61.8</v>
      </c>
      <c r="G3211" s="4">
        <f t="shared" ref="G3211:V3213" ca="1" si="971">IF(RAND()&lt;0.7, 0,RANDBETWEEN(1, 5))</f>
        <v>0</v>
      </c>
      <c r="H3211" s="4">
        <f t="shared" ca="1" si="971"/>
        <v>0</v>
      </c>
      <c r="I3211" s="4">
        <f t="shared" ca="1" si="971"/>
        <v>0</v>
      </c>
      <c r="J3211" s="4">
        <f t="shared" ca="1" si="971"/>
        <v>0</v>
      </c>
      <c r="K3211" s="4">
        <f t="shared" ca="1" si="971"/>
        <v>0</v>
      </c>
      <c r="L3211" s="4">
        <f t="shared" ca="1" si="971"/>
        <v>0</v>
      </c>
      <c r="M3211" s="5">
        <f t="shared" ca="1" si="971"/>
        <v>0</v>
      </c>
      <c r="N3211" s="4">
        <f t="shared" ca="1" si="971"/>
        <v>2</v>
      </c>
      <c r="O3211" s="4">
        <f t="shared" ca="1" si="971"/>
        <v>0</v>
      </c>
      <c r="P3211" s="4">
        <f t="shared" ca="1" si="971"/>
        <v>0</v>
      </c>
      <c r="Q3211" s="4">
        <f t="shared" ca="1" si="971"/>
        <v>1</v>
      </c>
      <c r="R3211" s="4">
        <f t="shared" ca="1" si="971"/>
        <v>0</v>
      </c>
      <c r="S3211" s="4">
        <f t="shared" ca="1" si="971"/>
        <v>0</v>
      </c>
      <c r="T3211" s="5">
        <f t="shared" ca="1" si="971"/>
        <v>0</v>
      </c>
      <c r="U3211" s="4">
        <f t="shared" ca="1" si="971"/>
        <v>0</v>
      </c>
      <c r="V3211" s="4">
        <f t="shared" ca="1" si="971"/>
        <v>0</v>
      </c>
      <c r="W3211" s="4">
        <f t="shared" ref="W3211:AK3213" ca="1" si="972">IF(RAND()&lt;0.7, 0,RANDBETWEEN(1, 5))</f>
        <v>2</v>
      </c>
      <c r="X3211" s="4">
        <f t="shared" ca="1" si="972"/>
        <v>0</v>
      </c>
      <c r="Y3211" s="4">
        <f t="shared" ca="1" si="972"/>
        <v>0</v>
      </c>
      <c r="Z3211" s="4">
        <f t="shared" ca="1" si="972"/>
        <v>0</v>
      </c>
      <c r="AA3211" s="5">
        <f t="shared" ca="1" si="972"/>
        <v>0</v>
      </c>
      <c r="AB3211" s="4">
        <f t="shared" ca="1" si="972"/>
        <v>0</v>
      </c>
      <c r="AC3211" s="4">
        <f t="shared" ca="1" si="972"/>
        <v>0</v>
      </c>
      <c r="AD3211" s="4">
        <f t="shared" ca="1" si="972"/>
        <v>0</v>
      </c>
      <c r="AE3211" s="4">
        <f t="shared" ca="1" si="972"/>
        <v>0</v>
      </c>
      <c r="AF3211" s="4">
        <f t="shared" ca="1" si="972"/>
        <v>0</v>
      </c>
      <c r="AG3211" s="4">
        <f t="shared" ca="1" si="972"/>
        <v>0</v>
      </c>
      <c r="AH3211" s="5">
        <f t="shared" ca="1" si="972"/>
        <v>5</v>
      </c>
      <c r="AI3211" s="4">
        <f t="shared" ca="1" si="972"/>
        <v>0</v>
      </c>
      <c r="AJ3211" s="4">
        <f t="shared" ca="1" si="972"/>
        <v>0</v>
      </c>
      <c r="AK3211" s="4">
        <f t="shared" ca="1" si="972"/>
        <v>0</v>
      </c>
    </row>
    <row r="3212" spans="1:37" x14ac:dyDescent="0.35">
      <c r="A3212" t="s">
        <v>8392</v>
      </c>
      <c r="B3212">
        <v>800052</v>
      </c>
      <c r="C3212" t="s">
        <v>8393</v>
      </c>
      <c r="D3212" t="s">
        <v>6114</v>
      </c>
      <c r="E3212" t="s">
        <v>1205</v>
      </c>
      <c r="F3212" s="4">
        <v>480</v>
      </c>
      <c r="G3212" s="4">
        <f t="shared" ca="1" si="971"/>
        <v>0</v>
      </c>
      <c r="H3212" s="4">
        <f t="shared" ca="1" si="971"/>
        <v>0</v>
      </c>
      <c r="I3212" s="4">
        <f t="shared" ca="1" si="971"/>
        <v>0</v>
      </c>
      <c r="J3212" s="4">
        <f t="shared" ca="1" si="971"/>
        <v>0</v>
      </c>
      <c r="K3212" s="4">
        <f t="shared" ca="1" si="971"/>
        <v>0</v>
      </c>
      <c r="L3212" s="4">
        <f t="shared" ca="1" si="971"/>
        <v>0</v>
      </c>
      <c r="M3212" s="5">
        <f t="shared" ca="1" si="971"/>
        <v>3</v>
      </c>
      <c r="N3212" s="4">
        <f t="shared" ca="1" si="971"/>
        <v>0</v>
      </c>
      <c r="O3212" s="4">
        <f t="shared" ca="1" si="971"/>
        <v>0</v>
      </c>
      <c r="P3212" s="4">
        <f t="shared" ca="1" si="971"/>
        <v>0</v>
      </c>
      <c r="Q3212" s="4">
        <f t="shared" ca="1" si="971"/>
        <v>0</v>
      </c>
      <c r="R3212" s="4">
        <f t="shared" ca="1" si="971"/>
        <v>3</v>
      </c>
      <c r="S3212" s="4">
        <f t="shared" ca="1" si="971"/>
        <v>4</v>
      </c>
      <c r="T3212" s="5">
        <f t="shared" ca="1" si="971"/>
        <v>0</v>
      </c>
      <c r="U3212" s="4">
        <f t="shared" ca="1" si="971"/>
        <v>0</v>
      </c>
      <c r="V3212" s="4">
        <f t="shared" ca="1" si="971"/>
        <v>0</v>
      </c>
      <c r="W3212" s="4">
        <f t="shared" ca="1" si="972"/>
        <v>0</v>
      </c>
      <c r="X3212" s="4">
        <f t="shared" ca="1" si="972"/>
        <v>5</v>
      </c>
      <c r="Y3212" s="4">
        <f t="shared" ca="1" si="972"/>
        <v>4</v>
      </c>
      <c r="Z3212" s="4">
        <f t="shared" ca="1" si="972"/>
        <v>0</v>
      </c>
      <c r="AA3212" s="5">
        <f t="shared" ca="1" si="972"/>
        <v>3</v>
      </c>
      <c r="AB3212" s="4">
        <f t="shared" ca="1" si="972"/>
        <v>3</v>
      </c>
      <c r="AC3212" s="4">
        <f t="shared" ca="1" si="972"/>
        <v>0</v>
      </c>
      <c r="AD3212" s="4">
        <f t="shared" ca="1" si="972"/>
        <v>0</v>
      </c>
      <c r="AE3212" s="4">
        <f t="shared" ca="1" si="972"/>
        <v>1</v>
      </c>
      <c r="AF3212" s="4">
        <f t="shared" ca="1" si="972"/>
        <v>0</v>
      </c>
      <c r="AG3212" s="4">
        <f t="shared" ca="1" si="972"/>
        <v>1</v>
      </c>
      <c r="AH3212" s="5">
        <f t="shared" ca="1" si="972"/>
        <v>0</v>
      </c>
      <c r="AI3212" s="4">
        <f t="shared" ca="1" si="972"/>
        <v>0</v>
      </c>
      <c r="AJ3212" s="4">
        <f t="shared" ca="1" si="972"/>
        <v>3</v>
      </c>
      <c r="AK3212" s="4">
        <f t="shared" ca="1" si="972"/>
        <v>1</v>
      </c>
    </row>
    <row r="3213" spans="1:37" x14ac:dyDescent="0.35">
      <c r="A3213" t="s">
        <v>8394</v>
      </c>
      <c r="B3213" t="s">
        <v>8395</v>
      </c>
      <c r="C3213" t="s">
        <v>8396</v>
      </c>
      <c r="D3213" t="s">
        <v>428</v>
      </c>
      <c r="E3213" t="s">
        <v>1205</v>
      </c>
      <c r="F3213" s="4">
        <v>370</v>
      </c>
      <c r="G3213" s="4">
        <f t="shared" ca="1" si="971"/>
        <v>0</v>
      </c>
      <c r="H3213" s="4">
        <f t="shared" ca="1" si="971"/>
        <v>0</v>
      </c>
      <c r="I3213" s="4">
        <f t="shared" ca="1" si="971"/>
        <v>0</v>
      </c>
      <c r="J3213" s="4">
        <f t="shared" ca="1" si="971"/>
        <v>0</v>
      </c>
      <c r="K3213" s="4">
        <f t="shared" ca="1" si="971"/>
        <v>0</v>
      </c>
      <c r="L3213" s="4">
        <f t="shared" ca="1" si="971"/>
        <v>2</v>
      </c>
      <c r="M3213" s="5">
        <f t="shared" ca="1" si="971"/>
        <v>0</v>
      </c>
      <c r="N3213" s="4">
        <f t="shared" ca="1" si="971"/>
        <v>3</v>
      </c>
      <c r="O3213" s="4">
        <f t="shared" ca="1" si="971"/>
        <v>0</v>
      </c>
      <c r="P3213" s="4">
        <f t="shared" ca="1" si="971"/>
        <v>3</v>
      </c>
      <c r="Q3213" s="4">
        <f t="shared" ca="1" si="971"/>
        <v>0</v>
      </c>
      <c r="R3213" s="4">
        <f t="shared" ca="1" si="971"/>
        <v>0</v>
      </c>
      <c r="S3213" s="4">
        <f t="shared" ca="1" si="971"/>
        <v>3</v>
      </c>
      <c r="T3213" s="5">
        <f t="shared" ca="1" si="971"/>
        <v>0</v>
      </c>
      <c r="U3213" s="4">
        <f t="shared" ca="1" si="971"/>
        <v>0</v>
      </c>
      <c r="V3213" s="4">
        <f t="shared" ca="1" si="971"/>
        <v>3</v>
      </c>
      <c r="W3213" s="4">
        <f t="shared" ca="1" si="972"/>
        <v>4</v>
      </c>
      <c r="X3213" s="4">
        <f t="shared" ca="1" si="972"/>
        <v>0</v>
      </c>
      <c r="Y3213" s="4">
        <f t="shared" ca="1" si="972"/>
        <v>0</v>
      </c>
      <c r="Z3213" s="4">
        <f t="shared" ca="1" si="972"/>
        <v>0</v>
      </c>
      <c r="AA3213" s="5">
        <f t="shared" ca="1" si="972"/>
        <v>0</v>
      </c>
      <c r="AB3213" s="4">
        <f t="shared" ca="1" si="972"/>
        <v>1</v>
      </c>
      <c r="AC3213" s="4">
        <f t="shared" ca="1" si="972"/>
        <v>5</v>
      </c>
      <c r="AD3213" s="4">
        <f t="shared" ca="1" si="972"/>
        <v>0</v>
      </c>
      <c r="AE3213" s="4">
        <f t="shared" ca="1" si="972"/>
        <v>0</v>
      </c>
      <c r="AF3213" s="4">
        <f t="shared" ca="1" si="972"/>
        <v>0</v>
      </c>
      <c r="AG3213" s="4">
        <f t="shared" ca="1" si="972"/>
        <v>0</v>
      </c>
      <c r="AH3213" s="5">
        <f t="shared" ca="1" si="972"/>
        <v>0</v>
      </c>
      <c r="AI3213" s="4">
        <f t="shared" ca="1" si="972"/>
        <v>0</v>
      </c>
      <c r="AJ3213" s="4">
        <f t="shared" ca="1" si="972"/>
        <v>1</v>
      </c>
      <c r="AK3213" s="4">
        <f t="shared" ca="1" si="972"/>
        <v>4</v>
      </c>
    </row>
    <row r="3214" spans="1:37" x14ac:dyDescent="0.35">
      <c r="A3214" t="s">
        <v>8397</v>
      </c>
      <c r="C3214" t="s">
        <v>8398</v>
      </c>
      <c r="D3214" t="s">
        <v>4715</v>
      </c>
      <c r="E3214" t="s">
        <v>8399</v>
      </c>
      <c r="F3214" s="4">
        <v>1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5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5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5">
        <v>0</v>
      </c>
      <c r="AB3214" s="4">
        <v>0</v>
      </c>
      <c r="AC3214" s="4">
        <f t="shared" ref="AC3214:AE3214" ca="1" si="973">IF(RAND()&lt;0.7,0,RANDBETWEEN(0,1))</f>
        <v>0</v>
      </c>
      <c r="AD3214" s="4">
        <f t="shared" ca="1" si="973"/>
        <v>0</v>
      </c>
      <c r="AE3214" s="4">
        <f t="shared" ca="1" si="973"/>
        <v>0</v>
      </c>
      <c r="AF3214" s="4">
        <f ca="1">IF(RAND()&lt;0.7,0,RANDBETWEEN(0,1))</f>
        <v>0</v>
      </c>
      <c r="AG3214" s="4">
        <v>0</v>
      </c>
      <c r="AH3214" s="5">
        <v>0</v>
      </c>
      <c r="AI3214" s="4">
        <v>0</v>
      </c>
      <c r="AJ3214" s="4">
        <v>0</v>
      </c>
      <c r="AK3214" s="4">
        <v>0</v>
      </c>
    </row>
    <row r="3215" spans="1:37" x14ac:dyDescent="0.35">
      <c r="A3215" t="s">
        <v>8400</v>
      </c>
      <c r="B3215">
        <v>1063</v>
      </c>
      <c r="C3215" t="s">
        <v>8401</v>
      </c>
      <c r="D3215" t="s">
        <v>1523</v>
      </c>
      <c r="E3215" t="s">
        <v>2853</v>
      </c>
      <c r="F3215" s="4">
        <v>3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5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5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5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5">
        <v>0</v>
      </c>
      <c r="AI3215" s="4">
        <v>0</v>
      </c>
      <c r="AJ3215" s="4">
        <v>0</v>
      </c>
      <c r="AK3215" s="4">
        <v>0</v>
      </c>
    </row>
    <row r="3216" spans="1:37" x14ac:dyDescent="0.35">
      <c r="A3216" t="s">
        <v>12667</v>
      </c>
      <c r="B3216">
        <v>7447</v>
      </c>
      <c r="C3216" t="s">
        <v>12668</v>
      </c>
      <c r="D3216" t="s">
        <v>3036</v>
      </c>
      <c r="E3216" t="s">
        <v>3037</v>
      </c>
      <c r="F3216" s="4">
        <v>21</v>
      </c>
      <c r="G3216" s="4">
        <f ca="1">IF(RAND()&lt;0.7, 0,RANDBETWEEN(1, 5))</f>
        <v>0</v>
      </c>
      <c r="H3216" s="4">
        <f t="shared" ref="H3216:AK3216" ca="1" si="974">IF(RAND()&lt;0.7, 0,RANDBETWEEN(1, 5))</f>
        <v>0</v>
      </c>
      <c r="I3216" s="4">
        <f t="shared" ca="1" si="974"/>
        <v>0</v>
      </c>
      <c r="J3216" s="4">
        <f t="shared" ca="1" si="974"/>
        <v>5</v>
      </c>
      <c r="K3216" s="4">
        <f t="shared" ca="1" si="974"/>
        <v>0</v>
      </c>
      <c r="L3216" s="4">
        <f t="shared" ca="1" si="974"/>
        <v>1</v>
      </c>
      <c r="M3216" s="5">
        <f t="shared" ca="1" si="974"/>
        <v>0</v>
      </c>
      <c r="N3216" s="4">
        <f t="shared" ca="1" si="974"/>
        <v>0</v>
      </c>
      <c r="O3216" s="4">
        <f t="shared" ca="1" si="974"/>
        <v>0</v>
      </c>
      <c r="P3216" s="4">
        <f t="shared" ca="1" si="974"/>
        <v>0</v>
      </c>
      <c r="Q3216" s="4">
        <f t="shared" ca="1" si="974"/>
        <v>0</v>
      </c>
      <c r="R3216" s="4">
        <f t="shared" ca="1" si="974"/>
        <v>0</v>
      </c>
      <c r="S3216" s="4">
        <f t="shared" ca="1" si="974"/>
        <v>0</v>
      </c>
      <c r="T3216" s="5">
        <f t="shared" ca="1" si="974"/>
        <v>3</v>
      </c>
      <c r="U3216" s="4">
        <f t="shared" ca="1" si="974"/>
        <v>0</v>
      </c>
      <c r="V3216" s="4">
        <f t="shared" ca="1" si="974"/>
        <v>0</v>
      </c>
      <c r="W3216" s="4">
        <f t="shared" ca="1" si="974"/>
        <v>0</v>
      </c>
      <c r="X3216" s="4">
        <f t="shared" ca="1" si="974"/>
        <v>0</v>
      </c>
      <c r="Y3216" s="4">
        <f t="shared" ca="1" si="974"/>
        <v>0</v>
      </c>
      <c r="Z3216" s="4">
        <f t="shared" ca="1" si="974"/>
        <v>0</v>
      </c>
      <c r="AA3216" s="5">
        <f t="shared" ca="1" si="974"/>
        <v>3</v>
      </c>
      <c r="AB3216" s="4">
        <f t="shared" ca="1" si="974"/>
        <v>0</v>
      </c>
      <c r="AC3216" s="4">
        <f t="shared" ca="1" si="974"/>
        <v>0</v>
      </c>
      <c r="AD3216" s="4">
        <f t="shared" ca="1" si="974"/>
        <v>0</v>
      </c>
      <c r="AE3216" s="4">
        <f t="shared" ca="1" si="974"/>
        <v>0</v>
      </c>
      <c r="AF3216" s="4">
        <f t="shared" ca="1" si="974"/>
        <v>0</v>
      </c>
      <c r="AG3216" s="4">
        <f t="shared" ca="1" si="974"/>
        <v>0</v>
      </c>
      <c r="AH3216" s="5">
        <f t="shared" ca="1" si="974"/>
        <v>0</v>
      </c>
      <c r="AI3216" s="4">
        <f t="shared" ca="1" si="974"/>
        <v>4</v>
      </c>
      <c r="AJ3216" s="4">
        <f t="shared" ca="1" si="974"/>
        <v>0</v>
      </c>
      <c r="AK3216" s="4">
        <f t="shared" ca="1" si="974"/>
        <v>0</v>
      </c>
    </row>
    <row r="3217" spans="1:37" x14ac:dyDescent="0.35">
      <c r="A3217" t="s">
        <v>8405</v>
      </c>
      <c r="B3217">
        <v>1310614</v>
      </c>
      <c r="C3217" t="s">
        <v>8406</v>
      </c>
      <c r="D3217" t="s">
        <v>4073</v>
      </c>
      <c r="E3217" t="s">
        <v>1428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5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5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5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5">
        <v>0</v>
      </c>
      <c r="AI3217" s="4">
        <v>0</v>
      </c>
      <c r="AJ3217" s="4">
        <v>0</v>
      </c>
      <c r="AK3217" s="4">
        <v>0</v>
      </c>
    </row>
    <row r="3218" spans="1:37" x14ac:dyDescent="0.35">
      <c r="A3218" t="s">
        <v>8407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5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5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5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5">
        <v>0</v>
      </c>
      <c r="AI3218" s="4">
        <v>0</v>
      </c>
      <c r="AJ3218" s="4">
        <v>0</v>
      </c>
      <c r="AK3218" s="4">
        <v>0</v>
      </c>
    </row>
    <row r="3219" spans="1:37" x14ac:dyDescent="0.35">
      <c r="A3219" t="s">
        <v>8408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5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5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5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5">
        <v>0</v>
      </c>
      <c r="AI3219" s="4">
        <v>0</v>
      </c>
      <c r="AJ3219" s="4">
        <v>0</v>
      </c>
      <c r="AK3219" s="4">
        <v>0</v>
      </c>
    </row>
    <row r="3220" spans="1:37" x14ac:dyDescent="0.35">
      <c r="A3220" t="s">
        <v>8409</v>
      </c>
      <c r="B3220">
        <v>10008100</v>
      </c>
      <c r="C3220" t="s">
        <v>8410</v>
      </c>
      <c r="D3220" t="s">
        <v>3036</v>
      </c>
      <c r="E3220" t="s">
        <v>3023</v>
      </c>
      <c r="F3220" s="4">
        <v>76</v>
      </c>
      <c r="G3220" s="4">
        <f t="shared" ref="G3220:V3223" ca="1" si="975">IF(RAND()&lt;0.7, 0,RANDBETWEEN(1, 5))</f>
        <v>0</v>
      </c>
      <c r="H3220" s="4">
        <f t="shared" ca="1" si="975"/>
        <v>0</v>
      </c>
      <c r="I3220" s="4">
        <f t="shared" ca="1" si="975"/>
        <v>0</v>
      </c>
      <c r="J3220" s="4">
        <f t="shared" ca="1" si="975"/>
        <v>2</v>
      </c>
      <c r="K3220" s="4">
        <f t="shared" ca="1" si="975"/>
        <v>0</v>
      </c>
      <c r="L3220" s="4">
        <f t="shared" ca="1" si="975"/>
        <v>0</v>
      </c>
      <c r="M3220" s="5">
        <f t="shared" ca="1" si="975"/>
        <v>2</v>
      </c>
      <c r="N3220" s="4">
        <f t="shared" ca="1" si="975"/>
        <v>0</v>
      </c>
      <c r="O3220" s="4">
        <f t="shared" ca="1" si="975"/>
        <v>3</v>
      </c>
      <c r="P3220" s="4">
        <f t="shared" ca="1" si="975"/>
        <v>4</v>
      </c>
      <c r="Q3220" s="4">
        <f t="shared" ca="1" si="975"/>
        <v>3</v>
      </c>
      <c r="R3220" s="4">
        <f t="shared" ca="1" si="975"/>
        <v>0</v>
      </c>
      <c r="S3220" s="4">
        <f t="shared" ca="1" si="975"/>
        <v>2</v>
      </c>
      <c r="T3220" s="5">
        <f t="shared" ca="1" si="975"/>
        <v>4</v>
      </c>
      <c r="U3220" s="4">
        <f t="shared" ca="1" si="975"/>
        <v>0</v>
      </c>
      <c r="V3220" s="4">
        <f t="shared" ca="1" si="975"/>
        <v>0</v>
      </c>
      <c r="W3220" s="4">
        <f t="shared" ref="W3220:AK3223" ca="1" si="976">IF(RAND()&lt;0.7, 0,RANDBETWEEN(1, 5))</f>
        <v>0</v>
      </c>
      <c r="X3220" s="4">
        <f t="shared" ca="1" si="976"/>
        <v>0</v>
      </c>
      <c r="Y3220" s="4">
        <f t="shared" ca="1" si="976"/>
        <v>0</v>
      </c>
      <c r="Z3220" s="4">
        <f t="shared" ca="1" si="976"/>
        <v>0</v>
      </c>
      <c r="AA3220" s="5">
        <f t="shared" ca="1" si="976"/>
        <v>3</v>
      </c>
      <c r="AB3220" s="4">
        <f t="shared" ca="1" si="976"/>
        <v>0</v>
      </c>
      <c r="AC3220" s="4">
        <f t="shared" ca="1" si="976"/>
        <v>0</v>
      </c>
      <c r="AD3220" s="4">
        <f t="shared" ca="1" si="976"/>
        <v>0</v>
      </c>
      <c r="AE3220" s="4">
        <f t="shared" ca="1" si="976"/>
        <v>5</v>
      </c>
      <c r="AF3220" s="4">
        <f t="shared" ca="1" si="976"/>
        <v>1</v>
      </c>
      <c r="AG3220" s="4">
        <f t="shared" ca="1" si="976"/>
        <v>0</v>
      </c>
      <c r="AH3220" s="5">
        <f t="shared" ca="1" si="976"/>
        <v>0</v>
      </c>
      <c r="AI3220" s="4">
        <f t="shared" ca="1" si="976"/>
        <v>0</v>
      </c>
      <c r="AJ3220" s="4">
        <f t="shared" ca="1" si="976"/>
        <v>2</v>
      </c>
      <c r="AK3220" s="4">
        <f t="shared" ca="1" si="976"/>
        <v>0</v>
      </c>
    </row>
    <row r="3221" spans="1:37" x14ac:dyDescent="0.35">
      <c r="A3221" t="s">
        <v>8411</v>
      </c>
      <c r="B3221" t="s">
        <v>5688</v>
      </c>
      <c r="C3221" t="s">
        <v>8412</v>
      </c>
      <c r="D3221" t="s">
        <v>2046</v>
      </c>
      <c r="E3221" t="s">
        <v>3263</v>
      </c>
      <c r="F3221" s="4">
        <v>274</v>
      </c>
      <c r="G3221" s="4">
        <f t="shared" ca="1" si="975"/>
        <v>0</v>
      </c>
      <c r="H3221" s="4">
        <f t="shared" ca="1" si="975"/>
        <v>1</v>
      </c>
      <c r="I3221" s="4">
        <f t="shared" ca="1" si="975"/>
        <v>0</v>
      </c>
      <c r="J3221" s="4">
        <f t="shared" ca="1" si="975"/>
        <v>0</v>
      </c>
      <c r="K3221" s="4">
        <f t="shared" ca="1" si="975"/>
        <v>0</v>
      </c>
      <c r="L3221" s="4">
        <f t="shared" ca="1" si="975"/>
        <v>0</v>
      </c>
      <c r="M3221" s="5">
        <f t="shared" ca="1" si="975"/>
        <v>0</v>
      </c>
      <c r="N3221" s="4">
        <f t="shared" ca="1" si="975"/>
        <v>4</v>
      </c>
      <c r="O3221" s="4">
        <f t="shared" ca="1" si="975"/>
        <v>3</v>
      </c>
      <c r="P3221" s="4">
        <f t="shared" ca="1" si="975"/>
        <v>0</v>
      </c>
      <c r="Q3221" s="4">
        <f t="shared" ca="1" si="975"/>
        <v>4</v>
      </c>
      <c r="R3221" s="4">
        <f t="shared" ca="1" si="975"/>
        <v>0</v>
      </c>
      <c r="S3221" s="4">
        <f t="shared" ca="1" si="975"/>
        <v>0</v>
      </c>
      <c r="T3221" s="5">
        <f t="shared" ca="1" si="975"/>
        <v>1</v>
      </c>
      <c r="U3221" s="4">
        <f t="shared" ca="1" si="975"/>
        <v>3</v>
      </c>
      <c r="V3221" s="4">
        <f t="shared" ca="1" si="975"/>
        <v>0</v>
      </c>
      <c r="W3221" s="4">
        <f t="shared" ca="1" si="976"/>
        <v>0</v>
      </c>
      <c r="X3221" s="4">
        <f t="shared" ca="1" si="976"/>
        <v>5</v>
      </c>
      <c r="Y3221" s="4">
        <f t="shared" ca="1" si="976"/>
        <v>0</v>
      </c>
      <c r="Z3221" s="4">
        <f t="shared" ca="1" si="976"/>
        <v>0</v>
      </c>
      <c r="AA3221" s="5">
        <f t="shared" ca="1" si="976"/>
        <v>1</v>
      </c>
      <c r="AB3221" s="4">
        <f t="shared" ca="1" si="976"/>
        <v>3</v>
      </c>
      <c r="AC3221" s="4">
        <f t="shared" ca="1" si="976"/>
        <v>0</v>
      </c>
      <c r="AD3221" s="4">
        <f t="shared" ca="1" si="976"/>
        <v>0</v>
      </c>
      <c r="AE3221" s="4">
        <f t="shared" ca="1" si="976"/>
        <v>0</v>
      </c>
      <c r="AF3221" s="4">
        <f t="shared" ca="1" si="976"/>
        <v>3</v>
      </c>
      <c r="AG3221" s="4">
        <f t="shared" ca="1" si="976"/>
        <v>0</v>
      </c>
      <c r="AH3221" s="5">
        <f t="shared" ca="1" si="976"/>
        <v>0</v>
      </c>
      <c r="AI3221" s="4">
        <f t="shared" ca="1" si="976"/>
        <v>0</v>
      </c>
      <c r="AJ3221" s="4">
        <f t="shared" ca="1" si="976"/>
        <v>0</v>
      </c>
      <c r="AK3221" s="4">
        <f t="shared" ca="1" si="976"/>
        <v>1</v>
      </c>
    </row>
    <row r="3222" spans="1:37" x14ac:dyDescent="0.35">
      <c r="A3222" t="s">
        <v>8413</v>
      </c>
      <c r="B3222" t="s">
        <v>8414</v>
      </c>
      <c r="C3222" t="s">
        <v>8415</v>
      </c>
      <c r="D3222" t="s">
        <v>2046</v>
      </c>
      <c r="E3222" t="s">
        <v>3263</v>
      </c>
      <c r="F3222" s="4">
        <v>100</v>
      </c>
      <c r="G3222" s="4">
        <f t="shared" ca="1" si="975"/>
        <v>0</v>
      </c>
      <c r="H3222" s="4">
        <f t="shared" ca="1" si="975"/>
        <v>0</v>
      </c>
      <c r="I3222" s="4">
        <f t="shared" ca="1" si="975"/>
        <v>0</v>
      </c>
      <c r="J3222" s="4">
        <f t="shared" ca="1" si="975"/>
        <v>0</v>
      </c>
      <c r="K3222" s="4">
        <f t="shared" ca="1" si="975"/>
        <v>3</v>
      </c>
      <c r="L3222" s="4">
        <f t="shared" ca="1" si="975"/>
        <v>0</v>
      </c>
      <c r="M3222" s="5">
        <f t="shared" ca="1" si="975"/>
        <v>2</v>
      </c>
      <c r="N3222" s="4">
        <f t="shared" ca="1" si="975"/>
        <v>5</v>
      </c>
      <c r="O3222" s="4">
        <f t="shared" ca="1" si="975"/>
        <v>2</v>
      </c>
      <c r="P3222" s="4">
        <f t="shared" ca="1" si="975"/>
        <v>0</v>
      </c>
      <c r="Q3222" s="4">
        <f t="shared" ca="1" si="975"/>
        <v>0</v>
      </c>
      <c r="R3222" s="4">
        <f t="shared" ca="1" si="975"/>
        <v>0</v>
      </c>
      <c r="S3222" s="4">
        <f t="shared" ca="1" si="975"/>
        <v>0</v>
      </c>
      <c r="T3222" s="5">
        <f t="shared" ca="1" si="975"/>
        <v>0</v>
      </c>
      <c r="U3222" s="4">
        <f t="shared" ca="1" si="975"/>
        <v>0</v>
      </c>
      <c r="V3222" s="4">
        <f t="shared" ca="1" si="975"/>
        <v>0</v>
      </c>
      <c r="W3222" s="4">
        <f t="shared" ca="1" si="976"/>
        <v>0</v>
      </c>
      <c r="X3222" s="4">
        <f t="shared" ca="1" si="976"/>
        <v>5</v>
      </c>
      <c r="Y3222" s="4">
        <f t="shared" ca="1" si="976"/>
        <v>2</v>
      </c>
      <c r="Z3222" s="4">
        <f t="shared" ca="1" si="976"/>
        <v>0</v>
      </c>
      <c r="AA3222" s="5">
        <f t="shared" ca="1" si="976"/>
        <v>0</v>
      </c>
      <c r="AB3222" s="4">
        <f t="shared" ca="1" si="976"/>
        <v>0</v>
      </c>
      <c r="AC3222" s="4">
        <f t="shared" ca="1" si="976"/>
        <v>3</v>
      </c>
      <c r="AD3222" s="4">
        <f t="shared" ca="1" si="976"/>
        <v>0</v>
      </c>
      <c r="AE3222" s="4">
        <f t="shared" ca="1" si="976"/>
        <v>0</v>
      </c>
      <c r="AF3222" s="4">
        <f t="shared" ca="1" si="976"/>
        <v>2</v>
      </c>
      <c r="AG3222" s="4">
        <f t="shared" ca="1" si="976"/>
        <v>0</v>
      </c>
      <c r="AH3222" s="5">
        <f t="shared" ca="1" si="976"/>
        <v>0</v>
      </c>
      <c r="AI3222" s="4">
        <f t="shared" ca="1" si="976"/>
        <v>1</v>
      </c>
      <c r="AJ3222" s="4">
        <f t="shared" ca="1" si="976"/>
        <v>0</v>
      </c>
      <c r="AK3222" s="4">
        <f t="shared" ca="1" si="976"/>
        <v>0</v>
      </c>
    </row>
    <row r="3223" spans="1:37" x14ac:dyDescent="0.35">
      <c r="A3223" t="s">
        <v>8416</v>
      </c>
      <c r="B3223" t="s">
        <v>8417</v>
      </c>
      <c r="C3223" t="s">
        <v>8418</v>
      </c>
      <c r="D3223" t="s">
        <v>2046</v>
      </c>
      <c r="E3223" t="s">
        <v>3263</v>
      </c>
      <c r="F3223" s="4">
        <v>153</v>
      </c>
      <c r="G3223" s="4">
        <f t="shared" ca="1" si="975"/>
        <v>0</v>
      </c>
      <c r="H3223" s="4">
        <f t="shared" ca="1" si="975"/>
        <v>0</v>
      </c>
      <c r="I3223" s="4">
        <f t="shared" ca="1" si="975"/>
        <v>0</v>
      </c>
      <c r="J3223" s="4">
        <f t="shared" ca="1" si="975"/>
        <v>4</v>
      </c>
      <c r="K3223" s="4">
        <f t="shared" ca="1" si="975"/>
        <v>0</v>
      </c>
      <c r="L3223" s="4">
        <f t="shared" ca="1" si="975"/>
        <v>0</v>
      </c>
      <c r="M3223" s="5">
        <f t="shared" ca="1" si="975"/>
        <v>4</v>
      </c>
      <c r="N3223" s="4">
        <f t="shared" ca="1" si="975"/>
        <v>0</v>
      </c>
      <c r="O3223" s="4">
        <f t="shared" ca="1" si="975"/>
        <v>0</v>
      </c>
      <c r="P3223" s="4">
        <f t="shared" ca="1" si="975"/>
        <v>4</v>
      </c>
      <c r="Q3223" s="4">
        <f t="shared" ca="1" si="975"/>
        <v>5</v>
      </c>
      <c r="R3223" s="4">
        <f t="shared" ca="1" si="975"/>
        <v>2</v>
      </c>
      <c r="S3223" s="4">
        <f t="shared" ca="1" si="975"/>
        <v>0</v>
      </c>
      <c r="T3223" s="5">
        <f t="shared" ca="1" si="975"/>
        <v>5</v>
      </c>
      <c r="U3223" s="4">
        <f t="shared" ca="1" si="975"/>
        <v>0</v>
      </c>
      <c r="V3223" s="4">
        <f t="shared" ca="1" si="975"/>
        <v>3</v>
      </c>
      <c r="W3223" s="4">
        <f t="shared" ca="1" si="976"/>
        <v>0</v>
      </c>
      <c r="X3223" s="4">
        <f t="shared" ca="1" si="976"/>
        <v>0</v>
      </c>
      <c r="Y3223" s="4">
        <f t="shared" ca="1" si="976"/>
        <v>0</v>
      </c>
      <c r="Z3223" s="4">
        <f t="shared" ca="1" si="976"/>
        <v>4</v>
      </c>
      <c r="AA3223" s="5">
        <f t="shared" ca="1" si="976"/>
        <v>0</v>
      </c>
      <c r="AB3223" s="4">
        <f t="shared" ca="1" si="976"/>
        <v>0</v>
      </c>
      <c r="AC3223" s="4">
        <f t="shared" ca="1" si="976"/>
        <v>0</v>
      </c>
      <c r="AD3223" s="4">
        <f t="shared" ca="1" si="976"/>
        <v>0</v>
      </c>
      <c r="AE3223" s="4">
        <f t="shared" ca="1" si="976"/>
        <v>4</v>
      </c>
      <c r="AF3223" s="4">
        <f t="shared" ca="1" si="976"/>
        <v>0</v>
      </c>
      <c r="AG3223" s="4">
        <f t="shared" ca="1" si="976"/>
        <v>0</v>
      </c>
      <c r="AH3223" s="5">
        <f t="shared" ca="1" si="976"/>
        <v>0</v>
      </c>
      <c r="AI3223" s="4">
        <f t="shared" ca="1" si="976"/>
        <v>0</v>
      </c>
      <c r="AJ3223" s="4">
        <f t="shared" ca="1" si="976"/>
        <v>0</v>
      </c>
      <c r="AK3223" s="4">
        <f t="shared" ca="1" si="976"/>
        <v>0</v>
      </c>
    </row>
    <row r="3224" spans="1:37" x14ac:dyDescent="0.35">
      <c r="A3224" t="s">
        <v>8419</v>
      </c>
      <c r="C3224" t="s">
        <v>8420</v>
      </c>
      <c r="D3224" t="s">
        <v>2801</v>
      </c>
      <c r="E3224" t="s">
        <v>4683</v>
      </c>
      <c r="F3224" s="4">
        <v>2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5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5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5">
        <v>0</v>
      </c>
      <c r="AB3224" s="4">
        <v>0</v>
      </c>
      <c r="AC3224" s="4">
        <f t="shared" ref="AC3224:AE3224" ca="1" si="977">IF(RAND()&lt;0.7,0,RANDBETWEEN(0,1))</f>
        <v>0</v>
      </c>
      <c r="AD3224" s="4">
        <f t="shared" ca="1" si="977"/>
        <v>1</v>
      </c>
      <c r="AE3224" s="4">
        <f t="shared" ca="1" si="977"/>
        <v>0</v>
      </c>
      <c r="AF3224" s="4">
        <f ca="1">IF(RAND()&lt;0.7,0,RANDBETWEEN(0,1))</f>
        <v>0</v>
      </c>
      <c r="AG3224" s="4">
        <v>0</v>
      </c>
      <c r="AH3224" s="5">
        <v>0</v>
      </c>
      <c r="AI3224" s="4">
        <v>0</v>
      </c>
      <c r="AJ3224" s="4">
        <v>0</v>
      </c>
      <c r="AK3224" s="4">
        <v>0</v>
      </c>
    </row>
    <row r="3225" spans="1:37" x14ac:dyDescent="0.35">
      <c r="A3225" t="s">
        <v>8421</v>
      </c>
      <c r="B3225" t="s">
        <v>8422</v>
      </c>
      <c r="C3225" t="s">
        <v>8423</v>
      </c>
      <c r="D3225" t="s">
        <v>428</v>
      </c>
      <c r="E3225" t="s">
        <v>744</v>
      </c>
      <c r="F3225" s="4">
        <v>7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5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5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5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5">
        <v>0</v>
      </c>
      <c r="AI3225" s="4">
        <v>0</v>
      </c>
      <c r="AJ3225" s="4">
        <v>0</v>
      </c>
      <c r="AK3225" s="4">
        <v>0</v>
      </c>
    </row>
    <row r="3226" spans="1:37" x14ac:dyDescent="0.35">
      <c r="A3226" t="s">
        <v>8424</v>
      </c>
      <c r="B3226" t="s">
        <v>8425</v>
      </c>
      <c r="C3226" t="s">
        <v>8426</v>
      </c>
      <c r="D3226" t="s">
        <v>428</v>
      </c>
      <c r="E3226" t="s">
        <v>744</v>
      </c>
      <c r="F3226" s="4">
        <v>9</v>
      </c>
      <c r="G3226" s="4">
        <f t="shared" ref="G3226:V3228" ca="1" si="978">IF(RAND()&lt;0.7, 0,RANDBETWEEN(1, 5))</f>
        <v>3</v>
      </c>
      <c r="H3226" s="4">
        <f t="shared" ca="1" si="978"/>
        <v>0</v>
      </c>
      <c r="I3226" s="4">
        <f t="shared" ca="1" si="978"/>
        <v>0</v>
      </c>
      <c r="J3226" s="4">
        <f t="shared" ca="1" si="978"/>
        <v>0</v>
      </c>
      <c r="K3226" s="4">
        <f t="shared" ca="1" si="978"/>
        <v>0</v>
      </c>
      <c r="L3226" s="4">
        <f t="shared" ca="1" si="978"/>
        <v>0</v>
      </c>
      <c r="M3226" s="5">
        <f t="shared" ca="1" si="978"/>
        <v>0</v>
      </c>
      <c r="N3226" s="4">
        <f t="shared" ca="1" si="978"/>
        <v>0</v>
      </c>
      <c r="O3226" s="4">
        <f t="shared" ca="1" si="978"/>
        <v>0</v>
      </c>
      <c r="P3226" s="4">
        <f t="shared" ca="1" si="978"/>
        <v>0</v>
      </c>
      <c r="Q3226" s="4">
        <f t="shared" ca="1" si="978"/>
        <v>5</v>
      </c>
      <c r="R3226" s="4">
        <f t="shared" ca="1" si="978"/>
        <v>0</v>
      </c>
      <c r="S3226" s="4">
        <f t="shared" ca="1" si="978"/>
        <v>0</v>
      </c>
      <c r="T3226" s="5">
        <f t="shared" ca="1" si="978"/>
        <v>0</v>
      </c>
      <c r="U3226" s="4">
        <f t="shared" ca="1" si="978"/>
        <v>0</v>
      </c>
      <c r="V3226" s="4">
        <f t="shared" ca="1" si="978"/>
        <v>5</v>
      </c>
      <c r="W3226" s="4">
        <f t="shared" ref="W3226:AK3228" ca="1" si="979">IF(RAND()&lt;0.7, 0,RANDBETWEEN(1, 5))</f>
        <v>0</v>
      </c>
      <c r="X3226" s="4">
        <f t="shared" ca="1" si="979"/>
        <v>0</v>
      </c>
      <c r="Y3226" s="4">
        <f t="shared" ca="1" si="979"/>
        <v>0</v>
      </c>
      <c r="Z3226" s="4">
        <f t="shared" ca="1" si="979"/>
        <v>0</v>
      </c>
      <c r="AA3226" s="5">
        <f t="shared" ca="1" si="979"/>
        <v>2</v>
      </c>
      <c r="AB3226" s="4">
        <f t="shared" ca="1" si="979"/>
        <v>0</v>
      </c>
      <c r="AC3226" s="4">
        <f t="shared" ca="1" si="979"/>
        <v>0</v>
      </c>
      <c r="AD3226" s="4">
        <f t="shared" ca="1" si="979"/>
        <v>0</v>
      </c>
      <c r="AE3226" s="4">
        <f t="shared" ca="1" si="979"/>
        <v>0</v>
      </c>
      <c r="AF3226" s="4">
        <f t="shared" ca="1" si="979"/>
        <v>0</v>
      </c>
      <c r="AG3226" s="4">
        <f t="shared" ca="1" si="979"/>
        <v>2</v>
      </c>
      <c r="AH3226" s="5">
        <f t="shared" ca="1" si="979"/>
        <v>0</v>
      </c>
      <c r="AI3226" s="4">
        <f t="shared" ca="1" si="979"/>
        <v>0</v>
      </c>
      <c r="AJ3226" s="4">
        <f t="shared" ca="1" si="979"/>
        <v>0</v>
      </c>
      <c r="AK3226" s="4">
        <f t="shared" ca="1" si="979"/>
        <v>3</v>
      </c>
    </row>
    <row r="3227" spans="1:37" x14ac:dyDescent="0.35">
      <c r="A3227" t="s">
        <v>12853</v>
      </c>
      <c r="B3227">
        <v>113240</v>
      </c>
      <c r="C3227" t="s">
        <v>12854</v>
      </c>
      <c r="D3227" t="s">
        <v>916</v>
      </c>
      <c r="E3227" t="s">
        <v>973</v>
      </c>
      <c r="F3227" s="4">
        <v>21</v>
      </c>
      <c r="G3227" s="4">
        <f t="shared" ca="1" si="978"/>
        <v>0</v>
      </c>
      <c r="H3227" s="4">
        <f t="shared" ca="1" si="978"/>
        <v>4</v>
      </c>
      <c r="I3227" s="4">
        <f t="shared" ca="1" si="978"/>
        <v>1</v>
      </c>
      <c r="J3227" s="4">
        <f t="shared" ca="1" si="978"/>
        <v>0</v>
      </c>
      <c r="K3227" s="4">
        <f t="shared" ca="1" si="978"/>
        <v>0</v>
      </c>
      <c r="L3227" s="4">
        <f t="shared" ca="1" si="978"/>
        <v>0</v>
      </c>
      <c r="M3227" s="5">
        <f t="shared" ca="1" si="978"/>
        <v>4</v>
      </c>
      <c r="N3227" s="4">
        <f t="shared" ca="1" si="978"/>
        <v>0</v>
      </c>
      <c r="O3227" s="4">
        <f t="shared" ca="1" si="978"/>
        <v>0</v>
      </c>
      <c r="P3227" s="4">
        <f t="shared" ca="1" si="978"/>
        <v>0</v>
      </c>
      <c r="Q3227" s="4">
        <f t="shared" ca="1" si="978"/>
        <v>0</v>
      </c>
      <c r="R3227" s="4">
        <f t="shared" ca="1" si="978"/>
        <v>0</v>
      </c>
      <c r="S3227" s="4">
        <f t="shared" ca="1" si="978"/>
        <v>0</v>
      </c>
      <c r="T3227" s="5">
        <f t="shared" ca="1" si="978"/>
        <v>0</v>
      </c>
      <c r="U3227" s="4">
        <f t="shared" ca="1" si="978"/>
        <v>0</v>
      </c>
      <c r="V3227" s="4">
        <f t="shared" ca="1" si="978"/>
        <v>3</v>
      </c>
      <c r="W3227" s="4">
        <f t="shared" ca="1" si="979"/>
        <v>0</v>
      </c>
      <c r="X3227" s="4">
        <f t="shared" ca="1" si="979"/>
        <v>0</v>
      </c>
      <c r="Y3227" s="4">
        <f t="shared" ca="1" si="979"/>
        <v>0</v>
      </c>
      <c r="Z3227" s="4">
        <f t="shared" ca="1" si="979"/>
        <v>0</v>
      </c>
      <c r="AA3227" s="5">
        <f t="shared" ca="1" si="979"/>
        <v>0</v>
      </c>
      <c r="AB3227" s="4">
        <f t="shared" ca="1" si="979"/>
        <v>0</v>
      </c>
      <c r="AC3227" s="4">
        <f t="shared" ca="1" si="979"/>
        <v>0</v>
      </c>
      <c r="AD3227" s="4">
        <f t="shared" ca="1" si="979"/>
        <v>0</v>
      </c>
      <c r="AE3227" s="4">
        <f t="shared" ca="1" si="979"/>
        <v>0</v>
      </c>
      <c r="AF3227" s="4">
        <f t="shared" ca="1" si="979"/>
        <v>0</v>
      </c>
      <c r="AG3227" s="4">
        <f t="shared" ca="1" si="979"/>
        <v>0</v>
      </c>
      <c r="AH3227" s="5">
        <f t="shared" ca="1" si="979"/>
        <v>0</v>
      </c>
      <c r="AI3227" s="4">
        <f t="shared" ca="1" si="979"/>
        <v>0</v>
      </c>
      <c r="AJ3227" s="4">
        <f t="shared" ca="1" si="979"/>
        <v>0</v>
      </c>
      <c r="AK3227" s="4">
        <f t="shared" ca="1" si="979"/>
        <v>3</v>
      </c>
    </row>
    <row r="3228" spans="1:37" x14ac:dyDescent="0.35">
      <c r="A3228" t="s">
        <v>8430</v>
      </c>
      <c r="B3228" t="s">
        <v>8431</v>
      </c>
      <c r="C3228" t="s">
        <v>8432</v>
      </c>
      <c r="D3228" t="s">
        <v>428</v>
      </c>
      <c r="E3228" t="s">
        <v>744</v>
      </c>
      <c r="F3228" s="4">
        <v>61</v>
      </c>
      <c r="G3228" s="4">
        <f t="shared" ca="1" si="978"/>
        <v>0</v>
      </c>
      <c r="H3228" s="4">
        <f t="shared" ca="1" si="978"/>
        <v>1</v>
      </c>
      <c r="I3228" s="4">
        <f t="shared" ca="1" si="978"/>
        <v>2</v>
      </c>
      <c r="J3228" s="4">
        <f t="shared" ca="1" si="978"/>
        <v>0</v>
      </c>
      <c r="K3228" s="4">
        <f t="shared" ca="1" si="978"/>
        <v>1</v>
      </c>
      <c r="L3228" s="4">
        <f t="shared" ca="1" si="978"/>
        <v>0</v>
      </c>
      <c r="M3228" s="5">
        <f t="shared" ca="1" si="978"/>
        <v>0</v>
      </c>
      <c r="N3228" s="4">
        <f t="shared" ca="1" si="978"/>
        <v>3</v>
      </c>
      <c r="O3228" s="4">
        <f t="shared" ca="1" si="978"/>
        <v>0</v>
      </c>
      <c r="P3228" s="4">
        <f t="shared" ca="1" si="978"/>
        <v>0</v>
      </c>
      <c r="Q3228" s="4">
        <f t="shared" ca="1" si="978"/>
        <v>0</v>
      </c>
      <c r="R3228" s="4">
        <f t="shared" ca="1" si="978"/>
        <v>0</v>
      </c>
      <c r="S3228" s="4">
        <f t="shared" ca="1" si="978"/>
        <v>0</v>
      </c>
      <c r="T3228" s="5">
        <f t="shared" ca="1" si="978"/>
        <v>0</v>
      </c>
      <c r="U3228" s="4">
        <f t="shared" ca="1" si="978"/>
        <v>0</v>
      </c>
      <c r="V3228" s="4">
        <f t="shared" ca="1" si="978"/>
        <v>0</v>
      </c>
      <c r="W3228" s="4">
        <f t="shared" ca="1" si="979"/>
        <v>0</v>
      </c>
      <c r="X3228" s="4">
        <f t="shared" ca="1" si="979"/>
        <v>5</v>
      </c>
      <c r="Y3228" s="4">
        <f t="shared" ca="1" si="979"/>
        <v>0</v>
      </c>
      <c r="Z3228" s="4">
        <f t="shared" ca="1" si="979"/>
        <v>0</v>
      </c>
      <c r="AA3228" s="5">
        <f t="shared" ca="1" si="979"/>
        <v>0</v>
      </c>
      <c r="AB3228" s="4">
        <f t="shared" ca="1" si="979"/>
        <v>0</v>
      </c>
      <c r="AC3228" s="4">
        <f t="shared" ca="1" si="979"/>
        <v>0</v>
      </c>
      <c r="AD3228" s="4">
        <f t="shared" ca="1" si="979"/>
        <v>3</v>
      </c>
      <c r="AE3228" s="4">
        <f t="shared" ca="1" si="979"/>
        <v>0</v>
      </c>
      <c r="AF3228" s="4">
        <f t="shared" ca="1" si="979"/>
        <v>3</v>
      </c>
      <c r="AG3228" s="4">
        <f t="shared" ca="1" si="979"/>
        <v>2</v>
      </c>
      <c r="AH3228" s="5">
        <f t="shared" ca="1" si="979"/>
        <v>0</v>
      </c>
      <c r="AI3228" s="4">
        <f t="shared" ca="1" si="979"/>
        <v>0</v>
      </c>
      <c r="AJ3228" s="4">
        <f t="shared" ca="1" si="979"/>
        <v>5</v>
      </c>
      <c r="AK3228" s="4">
        <f t="shared" ca="1" si="979"/>
        <v>0</v>
      </c>
    </row>
    <row r="3229" spans="1:37" x14ac:dyDescent="0.35">
      <c r="A3229" t="s">
        <v>8433</v>
      </c>
      <c r="B3229">
        <v>111018</v>
      </c>
      <c r="C3229" t="s">
        <v>8434</v>
      </c>
      <c r="D3229" t="s">
        <v>916</v>
      </c>
      <c r="E3229" t="s">
        <v>744</v>
      </c>
      <c r="F3229" s="4">
        <v>3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5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5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5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5">
        <v>0</v>
      </c>
      <c r="AI3229" s="4">
        <v>0</v>
      </c>
      <c r="AJ3229" s="4">
        <v>0</v>
      </c>
      <c r="AK3229" s="4">
        <v>0</v>
      </c>
    </row>
    <row r="3230" spans="1:37" x14ac:dyDescent="0.35">
      <c r="A3230" t="s">
        <v>8435</v>
      </c>
      <c r="B3230" t="s">
        <v>8436</v>
      </c>
      <c r="C3230" t="s">
        <v>8437</v>
      </c>
      <c r="D3230" t="s">
        <v>428</v>
      </c>
      <c r="E3230" t="s">
        <v>973</v>
      </c>
      <c r="F3230" s="4">
        <v>10</v>
      </c>
      <c r="G3230" s="4">
        <f ca="1">IF(RAND()&lt;0.7, 0,RANDBETWEEN(1, 5))</f>
        <v>0</v>
      </c>
      <c r="H3230" s="4">
        <f t="shared" ref="H3230:AK3230" ca="1" si="980">IF(RAND()&lt;0.7, 0,RANDBETWEEN(1, 5))</f>
        <v>0</v>
      </c>
      <c r="I3230" s="4">
        <f t="shared" ca="1" si="980"/>
        <v>2</v>
      </c>
      <c r="J3230" s="4">
        <f t="shared" ca="1" si="980"/>
        <v>0</v>
      </c>
      <c r="K3230" s="4">
        <f t="shared" ca="1" si="980"/>
        <v>5</v>
      </c>
      <c r="L3230" s="4">
        <f t="shared" ca="1" si="980"/>
        <v>2</v>
      </c>
      <c r="M3230" s="5">
        <f t="shared" ca="1" si="980"/>
        <v>0</v>
      </c>
      <c r="N3230" s="4">
        <f t="shared" ca="1" si="980"/>
        <v>0</v>
      </c>
      <c r="O3230" s="4">
        <f t="shared" ca="1" si="980"/>
        <v>0</v>
      </c>
      <c r="P3230" s="4">
        <f t="shared" ca="1" si="980"/>
        <v>0</v>
      </c>
      <c r="Q3230" s="4">
        <f t="shared" ca="1" si="980"/>
        <v>0</v>
      </c>
      <c r="R3230" s="4">
        <f t="shared" ca="1" si="980"/>
        <v>0</v>
      </c>
      <c r="S3230" s="4">
        <f t="shared" ca="1" si="980"/>
        <v>0</v>
      </c>
      <c r="T3230" s="5">
        <f t="shared" ca="1" si="980"/>
        <v>0</v>
      </c>
      <c r="U3230" s="4">
        <f t="shared" ca="1" si="980"/>
        <v>5</v>
      </c>
      <c r="V3230" s="4">
        <f t="shared" ca="1" si="980"/>
        <v>3</v>
      </c>
      <c r="W3230" s="4">
        <f t="shared" ca="1" si="980"/>
        <v>0</v>
      </c>
      <c r="X3230" s="4">
        <f t="shared" ca="1" si="980"/>
        <v>0</v>
      </c>
      <c r="Y3230" s="4">
        <f t="shared" ca="1" si="980"/>
        <v>0</v>
      </c>
      <c r="Z3230" s="4">
        <f t="shared" ca="1" si="980"/>
        <v>0</v>
      </c>
      <c r="AA3230" s="5">
        <f t="shared" ca="1" si="980"/>
        <v>0</v>
      </c>
      <c r="AB3230" s="4">
        <f t="shared" ca="1" si="980"/>
        <v>0</v>
      </c>
      <c r="AC3230" s="4">
        <f t="shared" ca="1" si="980"/>
        <v>0</v>
      </c>
      <c r="AD3230" s="4">
        <f t="shared" ca="1" si="980"/>
        <v>0</v>
      </c>
      <c r="AE3230" s="4">
        <f t="shared" ca="1" si="980"/>
        <v>0</v>
      </c>
      <c r="AF3230" s="4">
        <f t="shared" ca="1" si="980"/>
        <v>0</v>
      </c>
      <c r="AG3230" s="4">
        <f t="shared" ca="1" si="980"/>
        <v>4</v>
      </c>
      <c r="AH3230" s="5">
        <f t="shared" ca="1" si="980"/>
        <v>0</v>
      </c>
      <c r="AI3230" s="4">
        <f t="shared" ca="1" si="980"/>
        <v>0</v>
      </c>
      <c r="AJ3230" s="4">
        <f t="shared" ca="1" si="980"/>
        <v>0</v>
      </c>
      <c r="AK3230" s="4">
        <f t="shared" ca="1" si="980"/>
        <v>0</v>
      </c>
    </row>
    <row r="3231" spans="1:37" x14ac:dyDescent="0.35">
      <c r="A3231" t="s">
        <v>8438</v>
      </c>
      <c r="B3231" t="s">
        <v>8439</v>
      </c>
      <c r="C3231" t="s">
        <v>8440</v>
      </c>
      <c r="D3231" t="s">
        <v>428</v>
      </c>
      <c r="E3231" t="s">
        <v>744</v>
      </c>
      <c r="F3231" s="4">
        <v>2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5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5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5">
        <v>0</v>
      </c>
      <c r="AB3231" s="4">
        <v>0</v>
      </c>
      <c r="AC3231" s="4">
        <f t="shared" ref="AC3231:AF3232" ca="1" si="981">IF(RAND()&lt;0.7,0,RANDBETWEEN(0,1))</f>
        <v>0</v>
      </c>
      <c r="AD3231" s="4">
        <f t="shared" ca="1" si="981"/>
        <v>0</v>
      </c>
      <c r="AE3231" s="4">
        <f t="shared" ca="1" si="981"/>
        <v>0</v>
      </c>
      <c r="AF3231" s="4">
        <f t="shared" ca="1" si="981"/>
        <v>1</v>
      </c>
      <c r="AG3231" s="4">
        <v>0</v>
      </c>
      <c r="AH3231" s="5">
        <v>0</v>
      </c>
      <c r="AI3231" s="4">
        <v>0</v>
      </c>
      <c r="AJ3231" s="4">
        <v>0</v>
      </c>
      <c r="AK3231" s="4">
        <v>0</v>
      </c>
    </row>
    <row r="3232" spans="1:37" x14ac:dyDescent="0.35">
      <c r="A3232" t="s">
        <v>8441</v>
      </c>
      <c r="B3232" t="s">
        <v>8442</v>
      </c>
      <c r="C3232" t="s">
        <v>8443</v>
      </c>
      <c r="D3232" t="s">
        <v>428</v>
      </c>
      <c r="E3232" t="s">
        <v>748</v>
      </c>
      <c r="F3232" s="4">
        <v>1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5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5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5">
        <v>0</v>
      </c>
      <c r="AB3232" s="4">
        <v>0</v>
      </c>
      <c r="AC3232" s="4">
        <f t="shared" ca="1" si="981"/>
        <v>0</v>
      </c>
      <c r="AD3232" s="4">
        <f t="shared" ca="1" si="981"/>
        <v>1</v>
      </c>
      <c r="AE3232" s="4">
        <f t="shared" ca="1" si="981"/>
        <v>0</v>
      </c>
      <c r="AF3232" s="4">
        <f t="shared" ca="1" si="981"/>
        <v>1</v>
      </c>
      <c r="AG3232" s="4">
        <v>0</v>
      </c>
      <c r="AH3232" s="5">
        <v>0</v>
      </c>
      <c r="AI3232" s="4">
        <v>0</v>
      </c>
      <c r="AJ3232" s="4">
        <v>0</v>
      </c>
      <c r="AK3232" s="4">
        <v>0</v>
      </c>
    </row>
    <row r="3233" spans="1:37" x14ac:dyDescent="0.35">
      <c r="A3233" t="s">
        <v>8444</v>
      </c>
      <c r="B3233">
        <v>70002</v>
      </c>
      <c r="C3233" t="s">
        <v>8445</v>
      </c>
      <c r="D3233" t="s">
        <v>6662</v>
      </c>
      <c r="E3233" t="s">
        <v>1747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5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5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5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5">
        <v>0</v>
      </c>
      <c r="AI3233" s="4">
        <v>0</v>
      </c>
      <c r="AJ3233" s="4">
        <v>0</v>
      </c>
      <c r="AK3233" s="4">
        <v>0</v>
      </c>
    </row>
    <row r="3234" spans="1:37" x14ac:dyDescent="0.35">
      <c r="A3234" t="s">
        <v>8446</v>
      </c>
      <c r="B3234" t="s">
        <v>8447</v>
      </c>
      <c r="C3234" t="s">
        <v>8448</v>
      </c>
      <c r="D3234" t="s">
        <v>2055</v>
      </c>
      <c r="E3234" t="s">
        <v>2056</v>
      </c>
      <c r="F3234" s="4">
        <v>3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5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5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5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5">
        <v>0</v>
      </c>
      <c r="AI3234" s="4">
        <v>0</v>
      </c>
      <c r="AJ3234" s="4">
        <v>0</v>
      </c>
      <c r="AK3234" s="4">
        <v>0</v>
      </c>
    </row>
    <row r="3235" spans="1:37" x14ac:dyDescent="0.35">
      <c r="A3235" t="s">
        <v>8449</v>
      </c>
      <c r="B3235" t="s">
        <v>8450</v>
      </c>
      <c r="C3235" t="s">
        <v>8451</v>
      </c>
      <c r="D3235" t="s">
        <v>1209</v>
      </c>
      <c r="E3235" t="s">
        <v>2382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5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5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5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5">
        <v>0</v>
      </c>
      <c r="AI3235" s="4">
        <v>0</v>
      </c>
      <c r="AJ3235" s="4">
        <v>0</v>
      </c>
      <c r="AK3235" s="4">
        <v>0</v>
      </c>
    </row>
    <row r="3236" spans="1:37" x14ac:dyDescent="0.35">
      <c r="A3236" t="s">
        <v>8452</v>
      </c>
      <c r="B3236">
        <v>112019</v>
      </c>
      <c r="C3236" t="s">
        <v>8453</v>
      </c>
      <c r="D3236" t="s">
        <v>916</v>
      </c>
      <c r="E3236" t="s">
        <v>2240</v>
      </c>
      <c r="F3236" s="4">
        <v>1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5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5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5">
        <v>0</v>
      </c>
      <c r="AB3236" s="4">
        <v>0</v>
      </c>
      <c r="AC3236" s="4">
        <f t="shared" ref="AC3236:AE3236" ca="1" si="982">IF(RAND()&lt;0.7,0,RANDBETWEEN(0,1))</f>
        <v>0</v>
      </c>
      <c r="AD3236" s="4">
        <f t="shared" ca="1" si="982"/>
        <v>1</v>
      </c>
      <c r="AE3236" s="4">
        <f t="shared" ca="1" si="982"/>
        <v>0</v>
      </c>
      <c r="AF3236" s="4">
        <f ca="1">IF(RAND()&lt;0.7,0,RANDBETWEEN(0,1))</f>
        <v>0</v>
      </c>
      <c r="AG3236" s="4">
        <v>0</v>
      </c>
      <c r="AH3236" s="5">
        <v>0</v>
      </c>
      <c r="AI3236" s="4">
        <v>0</v>
      </c>
      <c r="AJ3236" s="4">
        <v>0</v>
      </c>
      <c r="AK3236" s="4">
        <v>0</v>
      </c>
    </row>
    <row r="3237" spans="1:37" x14ac:dyDescent="0.35">
      <c r="A3237" t="s">
        <v>8454</v>
      </c>
      <c r="B3237">
        <v>7067901</v>
      </c>
      <c r="C3237" t="s">
        <v>8455</v>
      </c>
      <c r="D3237" t="s">
        <v>985</v>
      </c>
      <c r="E3237" t="s">
        <v>967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5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5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5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5">
        <v>0</v>
      </c>
      <c r="AI3237" s="4">
        <v>0</v>
      </c>
      <c r="AJ3237" s="4">
        <v>0</v>
      </c>
      <c r="AK3237" s="4">
        <v>0</v>
      </c>
    </row>
    <row r="3238" spans="1:37" x14ac:dyDescent="0.35">
      <c r="A3238" t="s">
        <v>8456</v>
      </c>
      <c r="B3238">
        <v>7639002</v>
      </c>
      <c r="C3238" t="s">
        <v>8457</v>
      </c>
      <c r="D3238" t="s">
        <v>985</v>
      </c>
      <c r="E3238" t="s">
        <v>967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5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5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5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5">
        <v>0</v>
      </c>
      <c r="AI3238" s="4">
        <v>0</v>
      </c>
      <c r="AJ3238" s="4">
        <v>0</v>
      </c>
      <c r="AK3238" s="4">
        <v>0</v>
      </c>
    </row>
    <row r="3239" spans="1:37" x14ac:dyDescent="0.35">
      <c r="A3239" t="s">
        <v>8458</v>
      </c>
      <c r="B3239">
        <v>152391</v>
      </c>
      <c r="C3239" t="s">
        <v>8459</v>
      </c>
      <c r="D3239" t="s">
        <v>928</v>
      </c>
      <c r="E3239" t="s">
        <v>8460</v>
      </c>
      <c r="F3239" s="4">
        <v>2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5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5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5">
        <v>0</v>
      </c>
      <c r="AB3239" s="4">
        <v>0</v>
      </c>
      <c r="AC3239" s="4">
        <f t="shared" ref="AC3239:AF3240" ca="1" si="983">IF(RAND()&lt;0.7,0,RANDBETWEEN(0,1))</f>
        <v>0</v>
      </c>
      <c r="AD3239" s="4">
        <f t="shared" ca="1" si="983"/>
        <v>0</v>
      </c>
      <c r="AE3239" s="4">
        <f t="shared" ca="1" si="983"/>
        <v>0</v>
      </c>
      <c r="AF3239" s="4">
        <f t="shared" ca="1" si="983"/>
        <v>0</v>
      </c>
      <c r="AG3239" s="4">
        <v>0</v>
      </c>
      <c r="AH3239" s="5">
        <v>0</v>
      </c>
      <c r="AI3239" s="4">
        <v>0</v>
      </c>
      <c r="AJ3239" s="4">
        <v>0</v>
      </c>
      <c r="AK3239" s="4">
        <v>0</v>
      </c>
    </row>
    <row r="3240" spans="1:37" x14ac:dyDescent="0.35">
      <c r="A3240" t="s">
        <v>8461</v>
      </c>
      <c r="B3240">
        <v>161000800</v>
      </c>
      <c r="C3240" t="s">
        <v>8462</v>
      </c>
      <c r="D3240" t="s">
        <v>9</v>
      </c>
      <c r="E3240" t="s">
        <v>1057</v>
      </c>
      <c r="F3240" s="4">
        <v>1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5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5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5">
        <v>0</v>
      </c>
      <c r="AB3240" s="4">
        <v>0</v>
      </c>
      <c r="AC3240" s="4">
        <f t="shared" ca="1" si="983"/>
        <v>1</v>
      </c>
      <c r="AD3240" s="4">
        <f t="shared" ca="1" si="983"/>
        <v>1</v>
      </c>
      <c r="AE3240" s="4">
        <f t="shared" ca="1" si="983"/>
        <v>0</v>
      </c>
      <c r="AF3240" s="4">
        <f t="shared" ca="1" si="983"/>
        <v>1</v>
      </c>
      <c r="AG3240" s="4">
        <v>0</v>
      </c>
      <c r="AH3240" s="5">
        <v>0</v>
      </c>
      <c r="AI3240" s="4">
        <v>0</v>
      </c>
      <c r="AJ3240" s="4">
        <v>0</v>
      </c>
      <c r="AK3240" s="4">
        <v>0</v>
      </c>
    </row>
    <row r="3241" spans="1:37" x14ac:dyDescent="0.35">
      <c r="A3241" t="s">
        <v>8463</v>
      </c>
      <c r="B3241" t="s">
        <v>8464</v>
      </c>
      <c r="C3241" t="s">
        <v>8465</v>
      </c>
      <c r="E3241" t="s">
        <v>4712</v>
      </c>
      <c r="F3241" s="4">
        <v>4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5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5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5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5">
        <v>0</v>
      </c>
      <c r="AI3241" s="4">
        <v>0</v>
      </c>
      <c r="AJ3241" s="4">
        <v>0</v>
      </c>
      <c r="AK3241" s="4">
        <v>0</v>
      </c>
    </row>
    <row r="3242" spans="1:37" x14ac:dyDescent="0.35">
      <c r="A3242" t="s">
        <v>8466</v>
      </c>
      <c r="C3242" t="s">
        <v>8467</v>
      </c>
      <c r="D3242" t="s">
        <v>2178</v>
      </c>
      <c r="E3242" t="s">
        <v>923</v>
      </c>
      <c r="F3242" s="4">
        <v>1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5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5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5">
        <v>0</v>
      </c>
      <c r="AB3242" s="4">
        <v>0</v>
      </c>
      <c r="AC3242" s="4">
        <f t="shared" ref="AC3242:AE3242" ca="1" si="984">IF(RAND()&lt;0.7,0,RANDBETWEEN(0,1))</f>
        <v>1</v>
      </c>
      <c r="AD3242" s="4">
        <f t="shared" ca="1" si="984"/>
        <v>0</v>
      </c>
      <c r="AE3242" s="4">
        <f t="shared" ca="1" si="984"/>
        <v>0</v>
      </c>
      <c r="AF3242" s="4">
        <f ca="1">IF(RAND()&lt;0.7,0,RANDBETWEEN(0,1))</f>
        <v>0</v>
      </c>
      <c r="AG3242" s="4">
        <v>0</v>
      </c>
      <c r="AH3242" s="5">
        <v>0</v>
      </c>
      <c r="AI3242" s="4">
        <v>0</v>
      </c>
      <c r="AJ3242" s="4">
        <v>0</v>
      </c>
      <c r="AK3242" s="4">
        <v>0</v>
      </c>
    </row>
    <row r="3243" spans="1:37" x14ac:dyDescent="0.35">
      <c r="A3243" t="s">
        <v>8468</v>
      </c>
      <c r="B3243" t="s">
        <v>8469</v>
      </c>
      <c r="C3243" t="s">
        <v>8470</v>
      </c>
      <c r="D3243" t="s">
        <v>846</v>
      </c>
      <c r="E3243" t="s">
        <v>7582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5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5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5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5">
        <v>0</v>
      </c>
      <c r="AI3243" s="4">
        <v>0</v>
      </c>
      <c r="AJ3243" s="4">
        <v>0</v>
      </c>
      <c r="AK3243" s="4">
        <v>0</v>
      </c>
    </row>
    <row r="3244" spans="1:37" x14ac:dyDescent="0.35">
      <c r="A3244" t="s">
        <v>8471</v>
      </c>
      <c r="B3244" t="s">
        <v>8472</v>
      </c>
      <c r="C3244" t="s">
        <v>8473</v>
      </c>
      <c r="D3244" t="s">
        <v>846</v>
      </c>
      <c r="E3244" t="s">
        <v>7582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5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5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5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5">
        <v>0</v>
      </c>
      <c r="AI3244" s="4">
        <v>0</v>
      </c>
      <c r="AJ3244" s="4">
        <v>0</v>
      </c>
      <c r="AK3244" s="4">
        <v>0</v>
      </c>
    </row>
    <row r="3245" spans="1:37" x14ac:dyDescent="0.35">
      <c r="A3245" t="s">
        <v>8474</v>
      </c>
      <c r="B3245" t="s">
        <v>8475</v>
      </c>
      <c r="C3245" t="s">
        <v>8476</v>
      </c>
      <c r="D3245" t="s">
        <v>2046</v>
      </c>
      <c r="E3245" t="s">
        <v>7582</v>
      </c>
      <c r="F3245" s="4">
        <v>1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5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5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5">
        <v>0</v>
      </c>
      <c r="AB3245" s="4">
        <v>0</v>
      </c>
      <c r="AC3245" s="4">
        <f t="shared" ref="AC3245:AE3245" ca="1" si="985">IF(RAND()&lt;0.7,0,RANDBETWEEN(0,1))</f>
        <v>0</v>
      </c>
      <c r="AD3245" s="4">
        <f t="shared" ca="1" si="985"/>
        <v>0</v>
      </c>
      <c r="AE3245" s="4">
        <f t="shared" ca="1" si="985"/>
        <v>0</v>
      </c>
      <c r="AF3245" s="4">
        <f ca="1">IF(RAND()&lt;0.7,0,RANDBETWEEN(0,1))</f>
        <v>0</v>
      </c>
      <c r="AG3245" s="4">
        <v>0</v>
      </c>
      <c r="AH3245" s="5">
        <v>0</v>
      </c>
      <c r="AI3245" s="4">
        <v>0</v>
      </c>
      <c r="AJ3245" s="4">
        <v>0</v>
      </c>
      <c r="AK3245" s="4">
        <v>0</v>
      </c>
    </row>
    <row r="3246" spans="1:37" x14ac:dyDescent="0.35">
      <c r="A3246" t="s">
        <v>8477</v>
      </c>
      <c r="B3246" t="s">
        <v>8478</v>
      </c>
      <c r="C3246" t="s">
        <v>8479</v>
      </c>
      <c r="D3246" t="s">
        <v>2178</v>
      </c>
      <c r="E3246" t="s">
        <v>7582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5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5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5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5">
        <v>0</v>
      </c>
      <c r="AI3246" s="4">
        <v>0</v>
      </c>
      <c r="AJ3246" s="4">
        <v>0</v>
      </c>
      <c r="AK3246" s="4">
        <v>0</v>
      </c>
    </row>
    <row r="3247" spans="1:37" x14ac:dyDescent="0.35">
      <c r="A3247" t="s">
        <v>8480</v>
      </c>
      <c r="B3247">
        <v>91013</v>
      </c>
      <c r="C3247" t="s">
        <v>8481</v>
      </c>
      <c r="D3247" t="s">
        <v>928</v>
      </c>
      <c r="E3247" t="s">
        <v>8482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5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5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5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5">
        <v>0</v>
      </c>
      <c r="AI3247" s="4">
        <v>0</v>
      </c>
      <c r="AJ3247" s="4">
        <v>0</v>
      </c>
      <c r="AK3247" s="4">
        <v>0</v>
      </c>
    </row>
    <row r="3248" spans="1:37" x14ac:dyDescent="0.35">
      <c r="A3248" t="s">
        <v>8483</v>
      </c>
      <c r="B3248">
        <v>106002</v>
      </c>
      <c r="C3248" t="s">
        <v>8484</v>
      </c>
      <c r="D3248" t="s">
        <v>916</v>
      </c>
      <c r="E3248" t="s">
        <v>1014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5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5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5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5">
        <v>0</v>
      </c>
      <c r="AI3248" s="4">
        <v>0</v>
      </c>
      <c r="AJ3248" s="4">
        <v>0</v>
      </c>
      <c r="AK3248" s="4">
        <v>0</v>
      </c>
    </row>
    <row r="3249" spans="1:37" x14ac:dyDescent="0.35">
      <c r="A3249" t="s">
        <v>8485</v>
      </c>
      <c r="B3249">
        <v>70001</v>
      </c>
      <c r="C3249" t="s">
        <v>8486</v>
      </c>
      <c r="D3249" t="s">
        <v>6662</v>
      </c>
      <c r="E3249" t="s">
        <v>1747</v>
      </c>
      <c r="F3249" s="4">
        <v>1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5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5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5">
        <v>0</v>
      </c>
      <c r="AB3249" s="4">
        <v>0</v>
      </c>
      <c r="AC3249" s="4">
        <f t="shared" ref="AC3249:AE3249" ca="1" si="986">IF(RAND()&lt;0.7,0,RANDBETWEEN(0,1))</f>
        <v>0</v>
      </c>
      <c r="AD3249" s="4">
        <f t="shared" ca="1" si="986"/>
        <v>0</v>
      </c>
      <c r="AE3249" s="4">
        <f t="shared" ca="1" si="986"/>
        <v>1</v>
      </c>
      <c r="AF3249" s="4">
        <f ca="1">IF(RAND()&lt;0.7,0,RANDBETWEEN(0,1))</f>
        <v>0</v>
      </c>
      <c r="AG3249" s="4">
        <v>0</v>
      </c>
      <c r="AH3249" s="5">
        <v>0</v>
      </c>
      <c r="AI3249" s="4">
        <v>0</v>
      </c>
      <c r="AJ3249" s="4">
        <v>0</v>
      </c>
      <c r="AK3249" s="4">
        <v>0</v>
      </c>
    </row>
    <row r="3250" spans="1:37" x14ac:dyDescent="0.35">
      <c r="A3250" t="s">
        <v>8487</v>
      </c>
      <c r="C3250" t="s">
        <v>8488</v>
      </c>
      <c r="D3250" t="s">
        <v>5749</v>
      </c>
      <c r="E3250" t="s">
        <v>5750</v>
      </c>
      <c r="F3250" s="4">
        <v>3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5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5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5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5">
        <v>0</v>
      </c>
      <c r="AI3250" s="4">
        <v>0</v>
      </c>
      <c r="AJ3250" s="4">
        <v>0</v>
      </c>
      <c r="AK3250" s="4">
        <v>0</v>
      </c>
    </row>
    <row r="3251" spans="1:37" x14ac:dyDescent="0.35">
      <c r="A3251" t="s">
        <v>8489</v>
      </c>
      <c r="B3251" t="s">
        <v>8490</v>
      </c>
      <c r="C3251" t="s">
        <v>8491</v>
      </c>
      <c r="D3251" t="s">
        <v>2894</v>
      </c>
      <c r="E3251" t="s">
        <v>2895</v>
      </c>
      <c r="F3251" s="4">
        <v>1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5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5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5">
        <v>0</v>
      </c>
      <c r="AB3251" s="4">
        <v>0</v>
      </c>
      <c r="AC3251" s="4">
        <f t="shared" ref="AC3251:AF3252" ca="1" si="987">IF(RAND()&lt;0.7,0,RANDBETWEEN(0,1))</f>
        <v>1</v>
      </c>
      <c r="AD3251" s="4">
        <f t="shared" ca="1" si="987"/>
        <v>0</v>
      </c>
      <c r="AE3251" s="4">
        <f t="shared" ca="1" si="987"/>
        <v>0</v>
      </c>
      <c r="AF3251" s="4">
        <f t="shared" ca="1" si="987"/>
        <v>0</v>
      </c>
      <c r="AG3251" s="4">
        <v>0</v>
      </c>
      <c r="AH3251" s="5">
        <v>0</v>
      </c>
      <c r="AI3251" s="4">
        <v>0</v>
      </c>
      <c r="AJ3251" s="4">
        <v>0</v>
      </c>
      <c r="AK3251" s="4">
        <v>0</v>
      </c>
    </row>
    <row r="3252" spans="1:37" x14ac:dyDescent="0.35">
      <c r="A3252" t="s">
        <v>8492</v>
      </c>
      <c r="B3252" t="s">
        <v>8493</v>
      </c>
      <c r="C3252" t="s">
        <v>8494</v>
      </c>
      <c r="D3252" t="s">
        <v>2894</v>
      </c>
      <c r="E3252" t="s">
        <v>2895</v>
      </c>
      <c r="F3252" s="4">
        <v>2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5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5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5">
        <v>0</v>
      </c>
      <c r="AB3252" s="4">
        <v>0</v>
      </c>
      <c r="AC3252" s="4">
        <f t="shared" ca="1" si="987"/>
        <v>0</v>
      </c>
      <c r="AD3252" s="4">
        <f t="shared" ca="1" si="987"/>
        <v>0</v>
      </c>
      <c r="AE3252" s="4">
        <f t="shared" ca="1" si="987"/>
        <v>0</v>
      </c>
      <c r="AF3252" s="4">
        <f t="shared" ca="1" si="987"/>
        <v>0</v>
      </c>
      <c r="AG3252" s="4">
        <v>0</v>
      </c>
      <c r="AH3252" s="5">
        <v>0</v>
      </c>
      <c r="AI3252" s="4">
        <v>0</v>
      </c>
      <c r="AJ3252" s="4">
        <v>0</v>
      </c>
      <c r="AK3252" s="4">
        <v>0</v>
      </c>
    </row>
    <row r="3253" spans="1:37" x14ac:dyDescent="0.35">
      <c r="A3253" t="s">
        <v>8495</v>
      </c>
      <c r="B3253">
        <v>780142</v>
      </c>
      <c r="C3253" t="s">
        <v>8496</v>
      </c>
      <c r="D3253" t="s">
        <v>928</v>
      </c>
      <c r="E3253" t="s">
        <v>2888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5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5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5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5">
        <v>0</v>
      </c>
      <c r="AI3253" s="4">
        <v>0</v>
      </c>
      <c r="AJ3253" s="4">
        <v>0</v>
      </c>
      <c r="AK3253" s="4">
        <v>0</v>
      </c>
    </row>
    <row r="3254" spans="1:37" x14ac:dyDescent="0.35">
      <c r="A3254" t="s">
        <v>8497</v>
      </c>
      <c r="B3254">
        <v>780143</v>
      </c>
      <c r="C3254" t="s">
        <v>8498</v>
      </c>
      <c r="D3254" t="s">
        <v>928</v>
      </c>
      <c r="E3254" t="s">
        <v>2888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5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5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5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5">
        <v>0</v>
      </c>
      <c r="AI3254" s="4">
        <v>0</v>
      </c>
      <c r="AJ3254" s="4">
        <v>0</v>
      </c>
      <c r="AK3254" s="4">
        <v>0</v>
      </c>
    </row>
    <row r="3255" spans="1:37" x14ac:dyDescent="0.35">
      <c r="A3255" t="s">
        <v>8499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5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5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5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5">
        <v>0</v>
      </c>
      <c r="AI3255" s="4">
        <v>0</v>
      </c>
      <c r="AJ3255" s="4">
        <v>0</v>
      </c>
      <c r="AK3255" s="4">
        <v>0</v>
      </c>
    </row>
    <row r="3256" spans="1:37" x14ac:dyDescent="0.35">
      <c r="A3256" t="s">
        <v>8500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5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5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5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5">
        <v>0</v>
      </c>
      <c r="AI3256" s="4">
        <v>0</v>
      </c>
      <c r="AJ3256" s="4">
        <v>0</v>
      </c>
      <c r="AK3256" s="4">
        <v>0</v>
      </c>
    </row>
    <row r="3257" spans="1:37" x14ac:dyDescent="0.35">
      <c r="A3257" t="s">
        <v>8501</v>
      </c>
      <c r="B3257">
        <v>780144</v>
      </c>
      <c r="C3257" t="s">
        <v>8502</v>
      </c>
      <c r="D3257" t="s">
        <v>928</v>
      </c>
      <c r="E3257" t="s">
        <v>2888</v>
      </c>
      <c r="F3257" s="4">
        <v>1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5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5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5">
        <v>0</v>
      </c>
      <c r="AB3257" s="4">
        <v>0</v>
      </c>
      <c r="AC3257" s="4">
        <f t="shared" ref="AC3257:AE3257" ca="1" si="988">IF(RAND()&lt;0.7,0,RANDBETWEEN(0,1))</f>
        <v>1</v>
      </c>
      <c r="AD3257" s="4">
        <f t="shared" ca="1" si="988"/>
        <v>0</v>
      </c>
      <c r="AE3257" s="4">
        <f t="shared" ca="1" si="988"/>
        <v>1</v>
      </c>
      <c r="AF3257" s="4">
        <f ca="1">IF(RAND()&lt;0.7,0,RANDBETWEEN(0,1))</f>
        <v>0</v>
      </c>
      <c r="AG3257" s="4">
        <v>0</v>
      </c>
      <c r="AH3257" s="5">
        <v>0</v>
      </c>
      <c r="AI3257" s="4">
        <v>0</v>
      </c>
      <c r="AJ3257" s="4">
        <v>0</v>
      </c>
      <c r="AK3257" s="4">
        <v>0</v>
      </c>
    </row>
    <row r="3258" spans="1:37" x14ac:dyDescent="0.35">
      <c r="A3258" t="s">
        <v>8503</v>
      </c>
      <c r="B3258">
        <v>85011</v>
      </c>
      <c r="C3258" t="s">
        <v>8504</v>
      </c>
      <c r="D3258" t="s">
        <v>928</v>
      </c>
      <c r="E3258" t="s">
        <v>7146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5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5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5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5">
        <v>0</v>
      </c>
      <c r="AI3258" s="4">
        <v>0</v>
      </c>
      <c r="AJ3258" s="4">
        <v>0</v>
      </c>
      <c r="AK3258" s="4">
        <v>0</v>
      </c>
    </row>
    <row r="3259" spans="1:37" x14ac:dyDescent="0.35">
      <c r="A3259" t="s">
        <v>8505</v>
      </c>
      <c r="B3259">
        <v>411225</v>
      </c>
      <c r="C3259" t="s">
        <v>8506</v>
      </c>
      <c r="D3259" t="s">
        <v>9</v>
      </c>
      <c r="E3259" t="s">
        <v>2702</v>
      </c>
      <c r="F3259" s="4">
        <v>49</v>
      </c>
      <c r="G3259" s="4">
        <f t="shared" ref="G3259:V3261" ca="1" si="989">IF(RAND()&lt;0.7, 0,RANDBETWEEN(1, 5))</f>
        <v>3</v>
      </c>
      <c r="H3259" s="4">
        <f t="shared" ca="1" si="989"/>
        <v>0</v>
      </c>
      <c r="I3259" s="4">
        <f t="shared" ca="1" si="989"/>
        <v>0</v>
      </c>
      <c r="J3259" s="4">
        <f t="shared" ca="1" si="989"/>
        <v>4</v>
      </c>
      <c r="K3259" s="4">
        <f t="shared" ca="1" si="989"/>
        <v>1</v>
      </c>
      <c r="L3259" s="4">
        <f t="shared" ca="1" si="989"/>
        <v>0</v>
      </c>
      <c r="M3259" s="5">
        <f t="shared" ca="1" si="989"/>
        <v>0</v>
      </c>
      <c r="N3259" s="4">
        <f t="shared" ca="1" si="989"/>
        <v>0</v>
      </c>
      <c r="O3259" s="4">
        <f t="shared" ca="1" si="989"/>
        <v>0</v>
      </c>
      <c r="P3259" s="4">
        <f t="shared" ca="1" si="989"/>
        <v>5</v>
      </c>
      <c r="Q3259" s="4">
        <f t="shared" ca="1" si="989"/>
        <v>0</v>
      </c>
      <c r="R3259" s="4">
        <f t="shared" ca="1" si="989"/>
        <v>0</v>
      </c>
      <c r="S3259" s="4">
        <f t="shared" ca="1" si="989"/>
        <v>0</v>
      </c>
      <c r="T3259" s="5">
        <f t="shared" ca="1" si="989"/>
        <v>1</v>
      </c>
      <c r="U3259" s="4">
        <f t="shared" ca="1" si="989"/>
        <v>0</v>
      </c>
      <c r="V3259" s="4">
        <f t="shared" ca="1" si="989"/>
        <v>0</v>
      </c>
      <c r="W3259" s="4">
        <f t="shared" ref="W3259:AK3261" ca="1" si="990">IF(RAND()&lt;0.7, 0,RANDBETWEEN(1, 5))</f>
        <v>0</v>
      </c>
      <c r="X3259" s="4">
        <f t="shared" ca="1" si="990"/>
        <v>0</v>
      </c>
      <c r="Y3259" s="4">
        <f t="shared" ca="1" si="990"/>
        <v>5</v>
      </c>
      <c r="Z3259" s="4">
        <f t="shared" ca="1" si="990"/>
        <v>3</v>
      </c>
      <c r="AA3259" s="5">
        <f t="shared" ca="1" si="990"/>
        <v>3</v>
      </c>
      <c r="AB3259" s="4">
        <f t="shared" ca="1" si="990"/>
        <v>0</v>
      </c>
      <c r="AC3259" s="4">
        <f t="shared" ca="1" si="990"/>
        <v>0</v>
      </c>
      <c r="AD3259" s="4">
        <f t="shared" ca="1" si="990"/>
        <v>0</v>
      </c>
      <c r="AE3259" s="4">
        <f t="shared" ca="1" si="990"/>
        <v>0</v>
      </c>
      <c r="AF3259" s="4">
        <f t="shared" ca="1" si="990"/>
        <v>0</v>
      </c>
      <c r="AG3259" s="4">
        <f t="shared" ca="1" si="990"/>
        <v>4</v>
      </c>
      <c r="AH3259" s="5">
        <f t="shared" ca="1" si="990"/>
        <v>0</v>
      </c>
      <c r="AI3259" s="4">
        <f t="shared" ca="1" si="990"/>
        <v>0</v>
      </c>
      <c r="AJ3259" s="4">
        <f t="shared" ca="1" si="990"/>
        <v>0</v>
      </c>
      <c r="AK3259" s="4">
        <f t="shared" ca="1" si="990"/>
        <v>2</v>
      </c>
    </row>
    <row r="3260" spans="1:37" x14ac:dyDescent="0.35">
      <c r="A3260" t="s">
        <v>13060</v>
      </c>
      <c r="B3260">
        <v>111001</v>
      </c>
      <c r="C3260" t="s">
        <v>13061</v>
      </c>
      <c r="D3260" t="s">
        <v>916</v>
      </c>
      <c r="E3260" t="s">
        <v>973</v>
      </c>
      <c r="F3260" s="4">
        <v>21</v>
      </c>
      <c r="G3260" s="4">
        <f t="shared" ca="1" si="989"/>
        <v>0</v>
      </c>
      <c r="H3260" s="4">
        <f t="shared" ca="1" si="989"/>
        <v>5</v>
      </c>
      <c r="I3260" s="4">
        <f t="shared" ca="1" si="989"/>
        <v>5</v>
      </c>
      <c r="J3260" s="4">
        <f t="shared" ca="1" si="989"/>
        <v>0</v>
      </c>
      <c r="K3260" s="4">
        <f t="shared" ca="1" si="989"/>
        <v>5</v>
      </c>
      <c r="L3260" s="4">
        <f t="shared" ca="1" si="989"/>
        <v>5</v>
      </c>
      <c r="M3260" s="5">
        <f t="shared" ca="1" si="989"/>
        <v>1</v>
      </c>
      <c r="N3260" s="4">
        <f t="shared" ca="1" si="989"/>
        <v>0</v>
      </c>
      <c r="O3260" s="4">
        <f t="shared" ca="1" si="989"/>
        <v>2</v>
      </c>
      <c r="P3260" s="4">
        <f t="shared" ca="1" si="989"/>
        <v>1</v>
      </c>
      <c r="Q3260" s="4">
        <f t="shared" ca="1" si="989"/>
        <v>5</v>
      </c>
      <c r="R3260" s="4">
        <f t="shared" ca="1" si="989"/>
        <v>0</v>
      </c>
      <c r="S3260" s="4">
        <f t="shared" ca="1" si="989"/>
        <v>3</v>
      </c>
      <c r="T3260" s="5">
        <f t="shared" ca="1" si="989"/>
        <v>0</v>
      </c>
      <c r="U3260" s="4">
        <f t="shared" ca="1" si="989"/>
        <v>0</v>
      </c>
      <c r="V3260" s="4">
        <f t="shared" ca="1" si="989"/>
        <v>0</v>
      </c>
      <c r="W3260" s="4">
        <f t="shared" ca="1" si="990"/>
        <v>0</v>
      </c>
      <c r="X3260" s="4">
        <f t="shared" ca="1" si="990"/>
        <v>5</v>
      </c>
      <c r="Y3260" s="4">
        <f t="shared" ca="1" si="990"/>
        <v>1</v>
      </c>
      <c r="Z3260" s="4">
        <f t="shared" ca="1" si="990"/>
        <v>4</v>
      </c>
      <c r="AA3260" s="5">
        <f t="shared" ca="1" si="990"/>
        <v>0</v>
      </c>
      <c r="AB3260" s="4">
        <f t="shared" ca="1" si="990"/>
        <v>0</v>
      </c>
      <c r="AC3260" s="4">
        <f t="shared" ca="1" si="990"/>
        <v>0</v>
      </c>
      <c r="AD3260" s="4">
        <f t="shared" ca="1" si="990"/>
        <v>4</v>
      </c>
      <c r="AE3260" s="4">
        <f t="shared" ca="1" si="990"/>
        <v>5</v>
      </c>
      <c r="AF3260" s="4">
        <f t="shared" ca="1" si="990"/>
        <v>0</v>
      </c>
      <c r="AG3260" s="4">
        <f t="shared" ca="1" si="990"/>
        <v>0</v>
      </c>
      <c r="AH3260" s="5">
        <f t="shared" ca="1" si="990"/>
        <v>0</v>
      </c>
      <c r="AI3260" s="4">
        <f t="shared" ca="1" si="990"/>
        <v>0</v>
      </c>
      <c r="AJ3260" s="4">
        <f t="shared" ca="1" si="990"/>
        <v>0</v>
      </c>
      <c r="AK3260" s="4">
        <f t="shared" ca="1" si="990"/>
        <v>0</v>
      </c>
    </row>
    <row r="3261" spans="1:37" x14ac:dyDescent="0.35">
      <c r="A3261" t="s">
        <v>8509</v>
      </c>
      <c r="B3261">
        <v>412525</v>
      </c>
      <c r="C3261" t="s">
        <v>8510</v>
      </c>
      <c r="D3261" t="s">
        <v>9</v>
      </c>
      <c r="E3261" t="s">
        <v>2702</v>
      </c>
      <c r="F3261" s="4">
        <v>76.3</v>
      </c>
      <c r="G3261" s="4">
        <f t="shared" ca="1" si="989"/>
        <v>0</v>
      </c>
      <c r="H3261" s="4">
        <f t="shared" ca="1" si="989"/>
        <v>0</v>
      </c>
      <c r="I3261" s="4">
        <f t="shared" ca="1" si="989"/>
        <v>4</v>
      </c>
      <c r="J3261" s="4">
        <f t="shared" ca="1" si="989"/>
        <v>5</v>
      </c>
      <c r="K3261" s="4">
        <f t="shared" ca="1" si="989"/>
        <v>0</v>
      </c>
      <c r="L3261" s="4">
        <f t="shared" ca="1" si="989"/>
        <v>0</v>
      </c>
      <c r="M3261" s="5">
        <f t="shared" ca="1" si="989"/>
        <v>0</v>
      </c>
      <c r="N3261" s="4">
        <f t="shared" ca="1" si="989"/>
        <v>0</v>
      </c>
      <c r="O3261" s="4">
        <f t="shared" ca="1" si="989"/>
        <v>4</v>
      </c>
      <c r="P3261" s="4">
        <f t="shared" ca="1" si="989"/>
        <v>0</v>
      </c>
      <c r="Q3261" s="4">
        <f t="shared" ca="1" si="989"/>
        <v>0</v>
      </c>
      <c r="R3261" s="4">
        <f t="shared" ca="1" si="989"/>
        <v>2</v>
      </c>
      <c r="S3261" s="4">
        <f t="shared" ca="1" si="989"/>
        <v>3</v>
      </c>
      <c r="T3261" s="5">
        <f t="shared" ca="1" si="989"/>
        <v>5</v>
      </c>
      <c r="U3261" s="4">
        <f t="shared" ca="1" si="989"/>
        <v>0</v>
      </c>
      <c r="V3261" s="4">
        <f t="shared" ca="1" si="989"/>
        <v>0</v>
      </c>
      <c r="W3261" s="4">
        <f t="shared" ca="1" si="990"/>
        <v>2</v>
      </c>
      <c r="X3261" s="4">
        <f t="shared" ca="1" si="990"/>
        <v>3</v>
      </c>
      <c r="Y3261" s="4">
        <f t="shared" ca="1" si="990"/>
        <v>0</v>
      </c>
      <c r="Z3261" s="4">
        <f t="shared" ca="1" si="990"/>
        <v>5</v>
      </c>
      <c r="AA3261" s="5">
        <f t="shared" ca="1" si="990"/>
        <v>5</v>
      </c>
      <c r="AB3261" s="4">
        <f t="shared" ca="1" si="990"/>
        <v>0</v>
      </c>
      <c r="AC3261" s="4">
        <f t="shared" ca="1" si="990"/>
        <v>0</v>
      </c>
      <c r="AD3261" s="4">
        <f t="shared" ca="1" si="990"/>
        <v>0</v>
      </c>
      <c r="AE3261" s="4">
        <f t="shared" ca="1" si="990"/>
        <v>0</v>
      </c>
      <c r="AF3261" s="4">
        <f t="shared" ca="1" si="990"/>
        <v>0</v>
      </c>
      <c r="AG3261" s="4">
        <f t="shared" ca="1" si="990"/>
        <v>4</v>
      </c>
      <c r="AH3261" s="5">
        <f t="shared" ca="1" si="990"/>
        <v>0</v>
      </c>
      <c r="AI3261" s="4">
        <f t="shared" ca="1" si="990"/>
        <v>0</v>
      </c>
      <c r="AJ3261" s="4">
        <f t="shared" ca="1" si="990"/>
        <v>0</v>
      </c>
      <c r="AK3261" s="4">
        <f t="shared" ca="1" si="990"/>
        <v>0</v>
      </c>
    </row>
    <row r="3262" spans="1:37" x14ac:dyDescent="0.35">
      <c r="A3262" t="s">
        <v>8511</v>
      </c>
      <c r="B3262" t="s">
        <v>8512</v>
      </c>
      <c r="C3262" t="s">
        <v>8513</v>
      </c>
      <c r="D3262" t="s">
        <v>9</v>
      </c>
      <c r="E3262" t="s">
        <v>2162</v>
      </c>
      <c r="F3262" s="4">
        <v>1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5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5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5">
        <v>0</v>
      </c>
      <c r="AB3262" s="4">
        <v>0</v>
      </c>
      <c r="AC3262" s="4">
        <f t="shared" ref="AC3262:AF3263" ca="1" si="991">IF(RAND()&lt;0.7,0,RANDBETWEEN(0,1))</f>
        <v>0</v>
      </c>
      <c r="AD3262" s="4">
        <f t="shared" ca="1" si="991"/>
        <v>0</v>
      </c>
      <c r="AE3262" s="4">
        <f t="shared" ca="1" si="991"/>
        <v>0</v>
      </c>
      <c r="AF3262" s="4">
        <f t="shared" ca="1" si="991"/>
        <v>1</v>
      </c>
      <c r="AG3262" s="4">
        <v>0</v>
      </c>
      <c r="AH3262" s="5">
        <v>0</v>
      </c>
      <c r="AI3262" s="4">
        <v>0</v>
      </c>
      <c r="AJ3262" s="4">
        <v>0</v>
      </c>
      <c r="AK3262" s="4">
        <v>0</v>
      </c>
    </row>
    <row r="3263" spans="1:37" x14ac:dyDescent="0.35">
      <c r="A3263" t="s">
        <v>8514</v>
      </c>
      <c r="B3263" t="s">
        <v>6869</v>
      </c>
      <c r="C3263" t="s">
        <v>6870</v>
      </c>
      <c r="D3263" t="s">
        <v>9</v>
      </c>
      <c r="E3263" t="s">
        <v>2162</v>
      </c>
      <c r="F3263" s="4">
        <v>1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5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5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5">
        <v>0</v>
      </c>
      <c r="AB3263" s="4">
        <v>0</v>
      </c>
      <c r="AC3263" s="4">
        <f t="shared" ca="1" si="991"/>
        <v>0</v>
      </c>
      <c r="AD3263" s="4">
        <f t="shared" ca="1" si="991"/>
        <v>0</v>
      </c>
      <c r="AE3263" s="4">
        <f t="shared" ca="1" si="991"/>
        <v>0</v>
      </c>
      <c r="AF3263" s="4">
        <f t="shared" ca="1" si="991"/>
        <v>0</v>
      </c>
      <c r="AG3263" s="4">
        <v>0</v>
      </c>
      <c r="AH3263" s="5">
        <v>0</v>
      </c>
      <c r="AI3263" s="4">
        <v>0</v>
      </c>
      <c r="AJ3263" s="4">
        <v>0</v>
      </c>
      <c r="AK3263" s="4">
        <v>0</v>
      </c>
    </row>
    <row r="3264" spans="1:37" x14ac:dyDescent="0.35">
      <c r="A3264" t="s">
        <v>8515</v>
      </c>
      <c r="B3264" t="s">
        <v>8516</v>
      </c>
      <c r="C3264" t="s">
        <v>8517</v>
      </c>
      <c r="E3264" t="s">
        <v>8516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5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5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5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5">
        <v>0</v>
      </c>
      <c r="AI3264" s="4">
        <v>0</v>
      </c>
      <c r="AJ3264" s="4">
        <v>0</v>
      </c>
      <c r="AK3264" s="4">
        <v>0</v>
      </c>
    </row>
    <row r="3265" spans="1:37" x14ac:dyDescent="0.35">
      <c r="A3265" t="s">
        <v>8518</v>
      </c>
      <c r="B3265">
        <v>443.22</v>
      </c>
      <c r="C3265" t="s">
        <v>8519</v>
      </c>
      <c r="D3265" t="s">
        <v>1209</v>
      </c>
      <c r="E3265" t="s">
        <v>1287</v>
      </c>
      <c r="F3265" s="4">
        <v>8</v>
      </c>
      <c r="G3265" s="4">
        <f t="shared" ref="G3265:V3266" ca="1" si="992">IF(RAND()&lt;0.7, 0,RANDBETWEEN(1, 5))</f>
        <v>0</v>
      </c>
      <c r="H3265" s="4">
        <f t="shared" ca="1" si="992"/>
        <v>2</v>
      </c>
      <c r="I3265" s="4">
        <f t="shared" ca="1" si="992"/>
        <v>0</v>
      </c>
      <c r="J3265" s="4">
        <f t="shared" ca="1" si="992"/>
        <v>4</v>
      </c>
      <c r="K3265" s="4">
        <f t="shared" ca="1" si="992"/>
        <v>0</v>
      </c>
      <c r="L3265" s="4">
        <f t="shared" ca="1" si="992"/>
        <v>0</v>
      </c>
      <c r="M3265" s="5">
        <f t="shared" ca="1" si="992"/>
        <v>0</v>
      </c>
      <c r="N3265" s="4">
        <f t="shared" ca="1" si="992"/>
        <v>0</v>
      </c>
      <c r="O3265" s="4">
        <f t="shared" ca="1" si="992"/>
        <v>0</v>
      </c>
      <c r="P3265" s="4">
        <f t="shared" ca="1" si="992"/>
        <v>4</v>
      </c>
      <c r="Q3265" s="4">
        <f t="shared" ca="1" si="992"/>
        <v>0</v>
      </c>
      <c r="R3265" s="4">
        <f t="shared" ca="1" si="992"/>
        <v>0</v>
      </c>
      <c r="S3265" s="4">
        <f t="shared" ca="1" si="992"/>
        <v>0</v>
      </c>
      <c r="T3265" s="5">
        <f t="shared" ca="1" si="992"/>
        <v>0</v>
      </c>
      <c r="U3265" s="4">
        <f t="shared" ca="1" si="992"/>
        <v>1</v>
      </c>
      <c r="V3265" s="4">
        <f t="shared" ca="1" si="992"/>
        <v>0</v>
      </c>
      <c r="W3265" s="4">
        <f t="shared" ref="W3265:AK3266" ca="1" si="993">IF(RAND()&lt;0.7, 0,RANDBETWEEN(1, 5))</f>
        <v>0</v>
      </c>
      <c r="X3265" s="4">
        <f t="shared" ca="1" si="993"/>
        <v>0</v>
      </c>
      <c r="Y3265" s="4">
        <f t="shared" ca="1" si="993"/>
        <v>0</v>
      </c>
      <c r="Z3265" s="4">
        <f t="shared" ca="1" si="993"/>
        <v>0</v>
      </c>
      <c r="AA3265" s="5">
        <f t="shared" ca="1" si="993"/>
        <v>0</v>
      </c>
      <c r="AB3265" s="4">
        <f t="shared" ca="1" si="993"/>
        <v>5</v>
      </c>
      <c r="AC3265" s="4">
        <f t="shared" ca="1" si="993"/>
        <v>0</v>
      </c>
      <c r="AD3265" s="4">
        <f t="shared" ca="1" si="993"/>
        <v>0</v>
      </c>
      <c r="AE3265" s="4">
        <f t="shared" ca="1" si="993"/>
        <v>0</v>
      </c>
      <c r="AF3265" s="4">
        <f t="shared" ca="1" si="993"/>
        <v>0</v>
      </c>
      <c r="AG3265" s="4">
        <f t="shared" ca="1" si="993"/>
        <v>0</v>
      </c>
      <c r="AH3265" s="5">
        <f t="shared" ca="1" si="993"/>
        <v>2</v>
      </c>
      <c r="AI3265" s="4">
        <f t="shared" ca="1" si="993"/>
        <v>3</v>
      </c>
      <c r="AJ3265" s="4">
        <f t="shared" ca="1" si="993"/>
        <v>0</v>
      </c>
      <c r="AK3265" s="4">
        <f t="shared" ca="1" si="993"/>
        <v>0</v>
      </c>
    </row>
    <row r="3266" spans="1:37" x14ac:dyDescent="0.35">
      <c r="A3266" t="s">
        <v>8520</v>
      </c>
      <c r="B3266" t="s">
        <v>8521</v>
      </c>
      <c r="C3266" t="s">
        <v>8522</v>
      </c>
      <c r="D3266" t="s">
        <v>1209</v>
      </c>
      <c r="E3266" t="s">
        <v>8523</v>
      </c>
      <c r="F3266" s="4">
        <v>28</v>
      </c>
      <c r="G3266" s="4">
        <f t="shared" ca="1" si="992"/>
        <v>0</v>
      </c>
      <c r="H3266" s="4">
        <f t="shared" ca="1" si="992"/>
        <v>0</v>
      </c>
      <c r="I3266" s="4">
        <f t="shared" ca="1" si="992"/>
        <v>0</v>
      </c>
      <c r="J3266" s="4">
        <f t="shared" ca="1" si="992"/>
        <v>0</v>
      </c>
      <c r="K3266" s="4">
        <f t="shared" ca="1" si="992"/>
        <v>0</v>
      </c>
      <c r="L3266" s="4">
        <f t="shared" ca="1" si="992"/>
        <v>3</v>
      </c>
      <c r="M3266" s="5">
        <f t="shared" ca="1" si="992"/>
        <v>4</v>
      </c>
      <c r="N3266" s="4">
        <f t="shared" ca="1" si="992"/>
        <v>3</v>
      </c>
      <c r="O3266" s="4">
        <f t="shared" ca="1" si="992"/>
        <v>0</v>
      </c>
      <c r="P3266" s="4">
        <f t="shared" ca="1" si="992"/>
        <v>0</v>
      </c>
      <c r="Q3266" s="4">
        <f t="shared" ca="1" si="992"/>
        <v>0</v>
      </c>
      <c r="R3266" s="4">
        <f t="shared" ca="1" si="992"/>
        <v>5</v>
      </c>
      <c r="S3266" s="4">
        <f t="shared" ca="1" si="992"/>
        <v>4</v>
      </c>
      <c r="T3266" s="5">
        <f t="shared" ca="1" si="992"/>
        <v>0</v>
      </c>
      <c r="U3266" s="4">
        <f t="shared" ca="1" si="992"/>
        <v>0</v>
      </c>
      <c r="V3266" s="4">
        <f t="shared" ca="1" si="992"/>
        <v>0</v>
      </c>
      <c r="W3266" s="4">
        <f t="shared" ca="1" si="993"/>
        <v>0</v>
      </c>
      <c r="X3266" s="4">
        <f t="shared" ca="1" si="993"/>
        <v>5</v>
      </c>
      <c r="Y3266" s="4">
        <f t="shared" ca="1" si="993"/>
        <v>0</v>
      </c>
      <c r="Z3266" s="4">
        <f t="shared" ca="1" si="993"/>
        <v>0</v>
      </c>
      <c r="AA3266" s="5">
        <f t="shared" ca="1" si="993"/>
        <v>3</v>
      </c>
      <c r="AB3266" s="4">
        <f t="shared" ca="1" si="993"/>
        <v>0</v>
      </c>
      <c r="AC3266" s="4">
        <f t="shared" ca="1" si="993"/>
        <v>0</v>
      </c>
      <c r="AD3266" s="4">
        <f t="shared" ca="1" si="993"/>
        <v>0</v>
      </c>
      <c r="AE3266" s="4">
        <f t="shared" ca="1" si="993"/>
        <v>4</v>
      </c>
      <c r="AF3266" s="4">
        <f t="shared" ca="1" si="993"/>
        <v>1</v>
      </c>
      <c r="AG3266" s="4">
        <f t="shared" ca="1" si="993"/>
        <v>3</v>
      </c>
      <c r="AH3266" s="5">
        <f t="shared" ca="1" si="993"/>
        <v>1</v>
      </c>
      <c r="AI3266" s="4">
        <f t="shared" ca="1" si="993"/>
        <v>0</v>
      </c>
      <c r="AJ3266" s="4">
        <f t="shared" ca="1" si="993"/>
        <v>1</v>
      </c>
      <c r="AK3266" s="4">
        <f t="shared" ca="1" si="993"/>
        <v>0</v>
      </c>
    </row>
    <row r="3267" spans="1:37" x14ac:dyDescent="0.35">
      <c r="A3267" t="s">
        <v>8524</v>
      </c>
      <c r="B3267" t="s">
        <v>8525</v>
      </c>
      <c r="C3267" t="s">
        <v>8526</v>
      </c>
      <c r="D3267" t="s">
        <v>428</v>
      </c>
      <c r="E3267" t="s">
        <v>429</v>
      </c>
      <c r="F3267" s="4">
        <v>1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5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5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5">
        <v>0</v>
      </c>
      <c r="AB3267" s="4">
        <v>0</v>
      </c>
      <c r="AC3267" s="4">
        <f t="shared" ref="AC3267:AF3270" ca="1" si="994">IF(RAND()&lt;0.7,0,RANDBETWEEN(0,1))</f>
        <v>0</v>
      </c>
      <c r="AD3267" s="4">
        <f t="shared" ca="1" si="994"/>
        <v>0</v>
      </c>
      <c r="AE3267" s="4">
        <f t="shared" ca="1" si="994"/>
        <v>0</v>
      </c>
      <c r="AF3267" s="4">
        <f t="shared" ca="1" si="994"/>
        <v>0</v>
      </c>
      <c r="AG3267" s="4">
        <v>0</v>
      </c>
      <c r="AH3267" s="5">
        <v>0</v>
      </c>
      <c r="AI3267" s="4">
        <v>0</v>
      </c>
      <c r="AJ3267" s="4">
        <v>0</v>
      </c>
      <c r="AK3267" s="4">
        <v>0</v>
      </c>
    </row>
    <row r="3268" spans="1:37" x14ac:dyDescent="0.35">
      <c r="A3268" t="s">
        <v>8527</v>
      </c>
      <c r="B3268" t="s">
        <v>8528</v>
      </c>
      <c r="C3268" t="s">
        <v>8529</v>
      </c>
      <c r="D3268" t="s">
        <v>428</v>
      </c>
      <c r="E3268" t="s">
        <v>992</v>
      </c>
      <c r="F3268" s="4">
        <v>1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5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5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5">
        <v>0</v>
      </c>
      <c r="AB3268" s="4">
        <v>0</v>
      </c>
      <c r="AC3268" s="4">
        <f t="shared" ca="1" si="994"/>
        <v>0</v>
      </c>
      <c r="AD3268" s="4">
        <f t="shared" ca="1" si="994"/>
        <v>0</v>
      </c>
      <c r="AE3268" s="4">
        <f t="shared" ca="1" si="994"/>
        <v>1</v>
      </c>
      <c r="AF3268" s="4">
        <f t="shared" ca="1" si="994"/>
        <v>0</v>
      </c>
      <c r="AG3268" s="4">
        <v>0</v>
      </c>
      <c r="AH3268" s="5">
        <v>0</v>
      </c>
      <c r="AI3268" s="4">
        <v>0</v>
      </c>
      <c r="AJ3268" s="4">
        <v>0</v>
      </c>
      <c r="AK3268" s="4">
        <v>0</v>
      </c>
    </row>
    <row r="3269" spans="1:37" x14ac:dyDescent="0.35">
      <c r="A3269" t="s">
        <v>8530</v>
      </c>
      <c r="B3269" t="s">
        <v>8531</v>
      </c>
      <c r="C3269" t="s">
        <v>8532</v>
      </c>
      <c r="D3269" t="s">
        <v>428</v>
      </c>
      <c r="E3269" t="s">
        <v>992</v>
      </c>
      <c r="F3269" s="4">
        <v>2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5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5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5">
        <v>0</v>
      </c>
      <c r="AB3269" s="4">
        <v>0</v>
      </c>
      <c r="AC3269" s="4">
        <f t="shared" ca="1" si="994"/>
        <v>0</v>
      </c>
      <c r="AD3269" s="4">
        <f t="shared" ca="1" si="994"/>
        <v>1</v>
      </c>
      <c r="AE3269" s="4">
        <f t="shared" ca="1" si="994"/>
        <v>0</v>
      </c>
      <c r="AF3269" s="4">
        <f t="shared" ca="1" si="994"/>
        <v>1</v>
      </c>
      <c r="AG3269" s="4">
        <v>0</v>
      </c>
      <c r="AH3269" s="5">
        <v>0</v>
      </c>
      <c r="AI3269" s="4">
        <v>0</v>
      </c>
      <c r="AJ3269" s="4">
        <v>0</v>
      </c>
      <c r="AK3269" s="4">
        <v>0</v>
      </c>
    </row>
    <row r="3270" spans="1:37" x14ac:dyDescent="0.35">
      <c r="A3270" t="s">
        <v>8533</v>
      </c>
      <c r="B3270" t="s">
        <v>8534</v>
      </c>
      <c r="C3270" t="s">
        <v>8535</v>
      </c>
      <c r="D3270" t="s">
        <v>428</v>
      </c>
      <c r="E3270" t="s">
        <v>8536</v>
      </c>
      <c r="F3270" s="4">
        <v>2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5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5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5">
        <v>0</v>
      </c>
      <c r="AB3270" s="4">
        <v>0</v>
      </c>
      <c r="AC3270" s="4">
        <f t="shared" ca="1" si="994"/>
        <v>0</v>
      </c>
      <c r="AD3270" s="4">
        <f t="shared" ca="1" si="994"/>
        <v>0</v>
      </c>
      <c r="AE3270" s="4">
        <f t="shared" ca="1" si="994"/>
        <v>1</v>
      </c>
      <c r="AF3270" s="4">
        <f t="shared" ca="1" si="994"/>
        <v>0</v>
      </c>
      <c r="AG3270" s="4">
        <v>0</v>
      </c>
      <c r="AH3270" s="5">
        <v>0</v>
      </c>
      <c r="AI3270" s="4">
        <v>0</v>
      </c>
      <c r="AJ3270" s="4">
        <v>0</v>
      </c>
      <c r="AK3270" s="4">
        <v>0</v>
      </c>
    </row>
    <row r="3271" spans="1:37" x14ac:dyDescent="0.35">
      <c r="A3271" t="s">
        <v>8537</v>
      </c>
      <c r="B3271" t="s">
        <v>8538</v>
      </c>
      <c r="C3271" t="s">
        <v>8539</v>
      </c>
      <c r="D3271" t="s">
        <v>1311</v>
      </c>
      <c r="E3271" t="s">
        <v>8540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5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5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5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5">
        <v>0</v>
      </c>
      <c r="AI3271" s="4">
        <v>0</v>
      </c>
      <c r="AJ3271" s="4">
        <v>0</v>
      </c>
      <c r="AK3271" s="4">
        <v>0</v>
      </c>
    </row>
    <row r="3272" spans="1:37" x14ac:dyDescent="0.35">
      <c r="A3272" t="s">
        <v>8541</v>
      </c>
      <c r="B3272">
        <v>100111</v>
      </c>
      <c r="C3272" t="s">
        <v>8542</v>
      </c>
      <c r="D3272" t="s">
        <v>928</v>
      </c>
      <c r="E3272" t="s">
        <v>1205</v>
      </c>
      <c r="F3272" s="4">
        <v>2000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5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5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5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5">
        <v>0</v>
      </c>
      <c r="AI3272" s="4">
        <v>0</v>
      </c>
      <c r="AJ3272" s="4">
        <v>0</v>
      </c>
      <c r="AK3272" s="4">
        <v>0</v>
      </c>
    </row>
    <row r="3273" spans="1:37" x14ac:dyDescent="0.35">
      <c r="A3273" t="s">
        <v>8543</v>
      </c>
      <c r="C3273" t="s">
        <v>8544</v>
      </c>
      <c r="D3273" t="s">
        <v>1337</v>
      </c>
      <c r="E3273" t="s">
        <v>8545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5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5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5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5">
        <v>0</v>
      </c>
      <c r="AI3273" s="4">
        <v>0</v>
      </c>
      <c r="AJ3273" s="4">
        <v>0</v>
      </c>
      <c r="AK3273" s="4">
        <v>0</v>
      </c>
    </row>
    <row r="3274" spans="1:37" x14ac:dyDescent="0.35">
      <c r="A3274" t="s">
        <v>8546</v>
      </c>
      <c r="C3274" t="s">
        <v>8547</v>
      </c>
      <c r="D3274" t="s">
        <v>1337</v>
      </c>
      <c r="E3274" t="s">
        <v>8545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5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5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5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5">
        <v>0</v>
      </c>
      <c r="AI3274" s="4">
        <v>0</v>
      </c>
      <c r="AJ3274" s="4">
        <v>0</v>
      </c>
      <c r="AK3274" s="4">
        <v>0</v>
      </c>
    </row>
    <row r="3275" spans="1:37" x14ac:dyDescent="0.35">
      <c r="A3275" t="s">
        <v>8548</v>
      </c>
      <c r="C3275" t="s">
        <v>8549</v>
      </c>
      <c r="D3275" t="s">
        <v>1337</v>
      </c>
      <c r="E3275" t="s">
        <v>8550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5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5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5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5">
        <v>0</v>
      </c>
      <c r="AI3275" s="4">
        <v>0</v>
      </c>
      <c r="AJ3275" s="4">
        <v>0</v>
      </c>
      <c r="AK3275" s="4">
        <v>0</v>
      </c>
    </row>
    <row r="3276" spans="1:37" x14ac:dyDescent="0.35">
      <c r="A3276" t="s">
        <v>8551</v>
      </c>
      <c r="C3276" t="s">
        <v>8552</v>
      </c>
      <c r="D3276" t="s">
        <v>1337</v>
      </c>
      <c r="E3276" t="s">
        <v>973</v>
      </c>
      <c r="F3276" s="4">
        <v>3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5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5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5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5">
        <v>0</v>
      </c>
      <c r="AI3276" s="4">
        <v>0</v>
      </c>
      <c r="AJ3276" s="4">
        <v>0</v>
      </c>
      <c r="AK3276" s="4">
        <v>0</v>
      </c>
    </row>
    <row r="3277" spans="1:37" x14ac:dyDescent="0.35">
      <c r="A3277" t="s">
        <v>8553</v>
      </c>
      <c r="C3277" t="s">
        <v>8554</v>
      </c>
      <c r="D3277" t="s">
        <v>1337</v>
      </c>
      <c r="E3277" t="s">
        <v>973</v>
      </c>
      <c r="F3277" s="4">
        <v>1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5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5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5">
        <v>0</v>
      </c>
      <c r="AB3277" s="4">
        <v>0</v>
      </c>
      <c r="AC3277" s="4">
        <f t="shared" ref="AC3277:AF3278" ca="1" si="995">IF(RAND()&lt;0.7,0,RANDBETWEEN(0,1))</f>
        <v>0</v>
      </c>
      <c r="AD3277" s="4">
        <f t="shared" ca="1" si="995"/>
        <v>1</v>
      </c>
      <c r="AE3277" s="4">
        <f t="shared" ca="1" si="995"/>
        <v>1</v>
      </c>
      <c r="AF3277" s="4">
        <f t="shared" ca="1" si="995"/>
        <v>0</v>
      </c>
      <c r="AG3277" s="4">
        <v>0</v>
      </c>
      <c r="AH3277" s="5">
        <v>0</v>
      </c>
      <c r="AI3277" s="4">
        <v>0</v>
      </c>
      <c r="AJ3277" s="4">
        <v>0</v>
      </c>
      <c r="AK3277" s="4">
        <v>0</v>
      </c>
    </row>
    <row r="3278" spans="1:37" x14ac:dyDescent="0.35">
      <c r="A3278" t="s">
        <v>8555</v>
      </c>
      <c r="C3278" t="s">
        <v>8556</v>
      </c>
      <c r="D3278" t="s">
        <v>1337</v>
      </c>
      <c r="E3278" t="s">
        <v>973</v>
      </c>
      <c r="F3278" s="4">
        <v>1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5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5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5">
        <v>0</v>
      </c>
      <c r="AB3278" s="4">
        <v>0</v>
      </c>
      <c r="AC3278" s="4">
        <f t="shared" ca="1" si="995"/>
        <v>0</v>
      </c>
      <c r="AD3278" s="4">
        <f t="shared" ca="1" si="995"/>
        <v>1</v>
      </c>
      <c r="AE3278" s="4">
        <f t="shared" ca="1" si="995"/>
        <v>0</v>
      </c>
      <c r="AF3278" s="4">
        <f t="shared" ca="1" si="995"/>
        <v>1</v>
      </c>
      <c r="AG3278" s="4">
        <v>0</v>
      </c>
      <c r="AH3278" s="5">
        <v>0</v>
      </c>
      <c r="AI3278" s="4">
        <v>0</v>
      </c>
      <c r="AJ3278" s="4">
        <v>0</v>
      </c>
      <c r="AK3278" s="4">
        <v>0</v>
      </c>
    </row>
    <row r="3279" spans="1:37" x14ac:dyDescent="0.35">
      <c r="A3279" t="s">
        <v>8557</v>
      </c>
      <c r="C3279" t="s">
        <v>8558</v>
      </c>
      <c r="D3279" t="s">
        <v>1337</v>
      </c>
      <c r="E3279" t="s">
        <v>973</v>
      </c>
      <c r="F3279" s="4">
        <v>4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5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5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5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5">
        <v>0</v>
      </c>
      <c r="AI3279" s="4">
        <v>0</v>
      </c>
      <c r="AJ3279" s="4">
        <v>0</v>
      </c>
      <c r="AK3279" s="4">
        <v>0</v>
      </c>
    </row>
    <row r="3280" spans="1:37" x14ac:dyDescent="0.35">
      <c r="A3280" t="s">
        <v>8559</v>
      </c>
      <c r="C3280" t="s">
        <v>8560</v>
      </c>
      <c r="D3280" t="s">
        <v>1337</v>
      </c>
      <c r="E3280" t="s">
        <v>973</v>
      </c>
      <c r="F3280" s="4">
        <v>2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5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5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5">
        <v>0</v>
      </c>
      <c r="AB3280" s="4">
        <v>0</v>
      </c>
      <c r="AC3280" s="4">
        <f t="shared" ref="AC3280:AF3281" ca="1" si="996">IF(RAND()&lt;0.7,0,RANDBETWEEN(0,1))</f>
        <v>0</v>
      </c>
      <c r="AD3280" s="4">
        <f t="shared" ca="1" si="996"/>
        <v>0</v>
      </c>
      <c r="AE3280" s="4">
        <f t="shared" ca="1" si="996"/>
        <v>0</v>
      </c>
      <c r="AF3280" s="4">
        <f t="shared" ca="1" si="996"/>
        <v>0</v>
      </c>
      <c r="AG3280" s="4">
        <v>0</v>
      </c>
      <c r="AH3280" s="5">
        <v>0</v>
      </c>
      <c r="AI3280" s="4">
        <v>0</v>
      </c>
      <c r="AJ3280" s="4">
        <v>0</v>
      </c>
      <c r="AK3280" s="4">
        <v>0</v>
      </c>
    </row>
    <row r="3281" spans="1:37" x14ac:dyDescent="0.35">
      <c r="A3281" t="s">
        <v>8561</v>
      </c>
      <c r="B3281" t="s">
        <v>8562</v>
      </c>
      <c r="C3281" t="s">
        <v>8563</v>
      </c>
      <c r="D3281" t="s">
        <v>9</v>
      </c>
      <c r="E3281" t="s">
        <v>10</v>
      </c>
      <c r="F3281" s="4">
        <v>2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5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5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5">
        <v>0</v>
      </c>
      <c r="AB3281" s="4">
        <v>0</v>
      </c>
      <c r="AC3281" s="4">
        <f t="shared" ca="1" si="996"/>
        <v>0</v>
      </c>
      <c r="AD3281" s="4">
        <f t="shared" ca="1" si="996"/>
        <v>0</v>
      </c>
      <c r="AE3281" s="4">
        <f t="shared" ca="1" si="996"/>
        <v>0</v>
      </c>
      <c r="AF3281" s="4">
        <f t="shared" ca="1" si="996"/>
        <v>1</v>
      </c>
      <c r="AG3281" s="4">
        <v>0</v>
      </c>
      <c r="AH3281" s="5">
        <v>0</v>
      </c>
      <c r="AI3281" s="4">
        <v>0</v>
      </c>
      <c r="AJ3281" s="4">
        <v>0</v>
      </c>
      <c r="AK3281" s="4">
        <v>0</v>
      </c>
    </row>
    <row r="3282" spans="1:37" x14ac:dyDescent="0.35">
      <c r="A3282" t="s">
        <v>8564</v>
      </c>
      <c r="B3282" t="s">
        <v>8565</v>
      </c>
      <c r="C3282" t="s">
        <v>8566</v>
      </c>
      <c r="D3282" t="s">
        <v>4282</v>
      </c>
      <c r="E3282" t="s">
        <v>8567</v>
      </c>
      <c r="F3282" s="4">
        <v>617</v>
      </c>
      <c r="G3282" s="4">
        <f t="shared" ref="G3282:V3284" ca="1" si="997">IF(RAND()&lt;0.7, 0,RANDBETWEEN(1, 5))</f>
        <v>0</v>
      </c>
      <c r="H3282" s="4">
        <f t="shared" ca="1" si="997"/>
        <v>0</v>
      </c>
      <c r="I3282" s="4">
        <f t="shared" ca="1" si="997"/>
        <v>0</v>
      </c>
      <c r="J3282" s="4">
        <f t="shared" ca="1" si="997"/>
        <v>0</v>
      </c>
      <c r="K3282" s="4">
        <f t="shared" ca="1" si="997"/>
        <v>0</v>
      </c>
      <c r="L3282" s="4">
        <f t="shared" ca="1" si="997"/>
        <v>0</v>
      </c>
      <c r="M3282" s="5">
        <f t="shared" ca="1" si="997"/>
        <v>0</v>
      </c>
      <c r="N3282" s="4">
        <f t="shared" ca="1" si="997"/>
        <v>0</v>
      </c>
      <c r="O3282" s="4">
        <f t="shared" ca="1" si="997"/>
        <v>0</v>
      </c>
      <c r="P3282" s="4">
        <f t="shared" ca="1" si="997"/>
        <v>0</v>
      </c>
      <c r="Q3282" s="4">
        <f t="shared" ca="1" si="997"/>
        <v>3</v>
      </c>
      <c r="R3282" s="4">
        <f t="shared" ca="1" si="997"/>
        <v>0</v>
      </c>
      <c r="S3282" s="4">
        <f t="shared" ca="1" si="997"/>
        <v>0</v>
      </c>
      <c r="T3282" s="5">
        <f t="shared" ca="1" si="997"/>
        <v>4</v>
      </c>
      <c r="U3282" s="4">
        <f t="shared" ca="1" si="997"/>
        <v>0</v>
      </c>
      <c r="V3282" s="4">
        <f t="shared" ca="1" si="997"/>
        <v>0</v>
      </c>
      <c r="W3282" s="4">
        <f t="shared" ref="W3282:AK3284" ca="1" si="998">IF(RAND()&lt;0.7, 0,RANDBETWEEN(1, 5))</f>
        <v>0</v>
      </c>
      <c r="X3282" s="4">
        <f t="shared" ca="1" si="998"/>
        <v>0</v>
      </c>
      <c r="Y3282" s="4">
        <f t="shared" ca="1" si="998"/>
        <v>0</v>
      </c>
      <c r="Z3282" s="4">
        <f t="shared" ca="1" si="998"/>
        <v>0</v>
      </c>
      <c r="AA3282" s="5">
        <f t="shared" ca="1" si="998"/>
        <v>4</v>
      </c>
      <c r="AB3282" s="4">
        <f t="shared" ca="1" si="998"/>
        <v>0</v>
      </c>
      <c r="AC3282" s="4">
        <f t="shared" ca="1" si="998"/>
        <v>0</v>
      </c>
      <c r="AD3282" s="4">
        <f t="shared" ca="1" si="998"/>
        <v>2</v>
      </c>
      <c r="AE3282" s="4">
        <f t="shared" ca="1" si="998"/>
        <v>0</v>
      </c>
      <c r="AF3282" s="4">
        <f t="shared" ca="1" si="998"/>
        <v>0</v>
      </c>
      <c r="AG3282" s="4">
        <f t="shared" ca="1" si="998"/>
        <v>0</v>
      </c>
      <c r="AH3282" s="5">
        <f t="shared" ca="1" si="998"/>
        <v>0</v>
      </c>
      <c r="AI3282" s="4">
        <f t="shared" ca="1" si="998"/>
        <v>0</v>
      </c>
      <c r="AJ3282" s="4">
        <f t="shared" ca="1" si="998"/>
        <v>1</v>
      </c>
      <c r="AK3282" s="4">
        <f t="shared" ca="1" si="998"/>
        <v>0</v>
      </c>
    </row>
    <row r="3283" spans="1:37" x14ac:dyDescent="0.35">
      <c r="A3283" t="s">
        <v>8568</v>
      </c>
      <c r="B3283" t="s">
        <v>8565</v>
      </c>
      <c r="C3283" t="s">
        <v>8569</v>
      </c>
      <c r="D3283" t="s">
        <v>4282</v>
      </c>
      <c r="E3283" t="s">
        <v>8567</v>
      </c>
      <c r="F3283" s="4">
        <v>55</v>
      </c>
      <c r="G3283" s="4">
        <f t="shared" ca="1" si="997"/>
        <v>0</v>
      </c>
      <c r="H3283" s="4">
        <f t="shared" ca="1" si="997"/>
        <v>0</v>
      </c>
      <c r="I3283" s="4">
        <f t="shared" ca="1" si="997"/>
        <v>3</v>
      </c>
      <c r="J3283" s="4">
        <f t="shared" ca="1" si="997"/>
        <v>0</v>
      </c>
      <c r="K3283" s="4">
        <f t="shared" ca="1" si="997"/>
        <v>4</v>
      </c>
      <c r="L3283" s="4">
        <f t="shared" ca="1" si="997"/>
        <v>0</v>
      </c>
      <c r="M3283" s="5">
        <f t="shared" ca="1" si="997"/>
        <v>0</v>
      </c>
      <c r="N3283" s="4">
        <f t="shared" ca="1" si="997"/>
        <v>0</v>
      </c>
      <c r="O3283" s="4">
        <f t="shared" ca="1" si="997"/>
        <v>0</v>
      </c>
      <c r="P3283" s="4">
        <f t="shared" ca="1" si="997"/>
        <v>1</v>
      </c>
      <c r="Q3283" s="4">
        <f t="shared" ca="1" si="997"/>
        <v>0</v>
      </c>
      <c r="R3283" s="4">
        <f t="shared" ca="1" si="997"/>
        <v>0</v>
      </c>
      <c r="S3283" s="4">
        <f t="shared" ca="1" si="997"/>
        <v>0</v>
      </c>
      <c r="T3283" s="5">
        <f t="shared" ca="1" si="997"/>
        <v>2</v>
      </c>
      <c r="U3283" s="4">
        <f t="shared" ca="1" si="997"/>
        <v>3</v>
      </c>
      <c r="V3283" s="4">
        <f t="shared" ca="1" si="997"/>
        <v>0</v>
      </c>
      <c r="W3283" s="4">
        <f t="shared" ca="1" si="998"/>
        <v>0</v>
      </c>
      <c r="X3283" s="4">
        <f t="shared" ca="1" si="998"/>
        <v>0</v>
      </c>
      <c r="Y3283" s="4">
        <f t="shared" ca="1" si="998"/>
        <v>0</v>
      </c>
      <c r="Z3283" s="4">
        <f t="shared" ca="1" si="998"/>
        <v>5</v>
      </c>
      <c r="AA3283" s="5">
        <f t="shared" ca="1" si="998"/>
        <v>0</v>
      </c>
      <c r="AB3283" s="4">
        <f t="shared" ca="1" si="998"/>
        <v>2</v>
      </c>
      <c r="AC3283" s="4">
        <f t="shared" ca="1" si="998"/>
        <v>0</v>
      </c>
      <c r="AD3283" s="4">
        <f t="shared" ca="1" si="998"/>
        <v>0</v>
      </c>
      <c r="AE3283" s="4">
        <f t="shared" ca="1" si="998"/>
        <v>0</v>
      </c>
      <c r="AF3283" s="4">
        <f t="shared" ca="1" si="998"/>
        <v>0</v>
      </c>
      <c r="AG3283" s="4">
        <f t="shared" ca="1" si="998"/>
        <v>0</v>
      </c>
      <c r="AH3283" s="5">
        <f t="shared" ca="1" si="998"/>
        <v>5</v>
      </c>
      <c r="AI3283" s="4">
        <f t="shared" ca="1" si="998"/>
        <v>0</v>
      </c>
      <c r="AJ3283" s="4">
        <f t="shared" ca="1" si="998"/>
        <v>0</v>
      </c>
      <c r="AK3283" s="4">
        <f t="shared" ca="1" si="998"/>
        <v>4</v>
      </c>
    </row>
    <row r="3284" spans="1:37" x14ac:dyDescent="0.35">
      <c r="A3284" t="s">
        <v>8570</v>
      </c>
      <c r="B3284">
        <v>801000004</v>
      </c>
      <c r="C3284" t="s">
        <v>8571</v>
      </c>
      <c r="D3284" t="s">
        <v>4282</v>
      </c>
      <c r="E3284" t="s">
        <v>8567</v>
      </c>
      <c r="F3284" s="4">
        <v>10</v>
      </c>
      <c r="G3284" s="4">
        <f t="shared" ca="1" si="997"/>
        <v>1</v>
      </c>
      <c r="H3284" s="4">
        <f t="shared" ca="1" si="997"/>
        <v>0</v>
      </c>
      <c r="I3284" s="4">
        <f t="shared" ca="1" si="997"/>
        <v>1</v>
      </c>
      <c r="J3284" s="4">
        <f t="shared" ca="1" si="997"/>
        <v>1</v>
      </c>
      <c r="K3284" s="4">
        <f t="shared" ca="1" si="997"/>
        <v>0</v>
      </c>
      <c r="L3284" s="4">
        <f t="shared" ca="1" si="997"/>
        <v>5</v>
      </c>
      <c r="M3284" s="5">
        <f t="shared" ca="1" si="997"/>
        <v>0</v>
      </c>
      <c r="N3284" s="4">
        <f t="shared" ca="1" si="997"/>
        <v>0</v>
      </c>
      <c r="O3284" s="4">
        <f t="shared" ca="1" si="997"/>
        <v>0</v>
      </c>
      <c r="P3284" s="4">
        <f t="shared" ca="1" si="997"/>
        <v>2</v>
      </c>
      <c r="Q3284" s="4">
        <f t="shared" ca="1" si="997"/>
        <v>4</v>
      </c>
      <c r="R3284" s="4">
        <f t="shared" ca="1" si="997"/>
        <v>0</v>
      </c>
      <c r="S3284" s="4">
        <f t="shared" ca="1" si="997"/>
        <v>3</v>
      </c>
      <c r="T3284" s="5">
        <f t="shared" ca="1" si="997"/>
        <v>0</v>
      </c>
      <c r="U3284" s="4">
        <f t="shared" ca="1" si="997"/>
        <v>0</v>
      </c>
      <c r="V3284" s="4">
        <f t="shared" ca="1" si="997"/>
        <v>0</v>
      </c>
      <c r="W3284" s="4">
        <f t="shared" ca="1" si="998"/>
        <v>0</v>
      </c>
      <c r="X3284" s="4">
        <f t="shared" ca="1" si="998"/>
        <v>0</v>
      </c>
      <c r="Y3284" s="4">
        <f t="shared" ca="1" si="998"/>
        <v>0</v>
      </c>
      <c r="Z3284" s="4">
        <f t="shared" ca="1" si="998"/>
        <v>0</v>
      </c>
      <c r="AA3284" s="5">
        <f t="shared" ca="1" si="998"/>
        <v>0</v>
      </c>
      <c r="AB3284" s="4">
        <f t="shared" ca="1" si="998"/>
        <v>0</v>
      </c>
      <c r="AC3284" s="4">
        <f t="shared" ca="1" si="998"/>
        <v>4</v>
      </c>
      <c r="AD3284" s="4">
        <f t="shared" ca="1" si="998"/>
        <v>0</v>
      </c>
      <c r="AE3284" s="4">
        <f t="shared" ca="1" si="998"/>
        <v>1</v>
      </c>
      <c r="AF3284" s="4">
        <f t="shared" ca="1" si="998"/>
        <v>0</v>
      </c>
      <c r="AG3284" s="4">
        <f t="shared" ca="1" si="998"/>
        <v>0</v>
      </c>
      <c r="AH3284" s="5">
        <f t="shared" ca="1" si="998"/>
        <v>4</v>
      </c>
      <c r="AI3284" s="4">
        <f t="shared" ca="1" si="998"/>
        <v>0</v>
      </c>
      <c r="AJ3284" s="4">
        <f t="shared" ca="1" si="998"/>
        <v>0</v>
      </c>
      <c r="AK3284" s="4">
        <f t="shared" ca="1" si="998"/>
        <v>5</v>
      </c>
    </row>
    <row r="3285" spans="1:37" x14ac:dyDescent="0.35">
      <c r="A3285" t="s">
        <v>8572</v>
      </c>
      <c r="B3285">
        <v>12540115819</v>
      </c>
      <c r="C3285" t="s">
        <v>8573</v>
      </c>
      <c r="D3285" t="s">
        <v>494</v>
      </c>
      <c r="E3285" t="s">
        <v>495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5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5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5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5">
        <v>0</v>
      </c>
      <c r="AI3285" s="4">
        <v>0</v>
      </c>
      <c r="AJ3285" s="4">
        <v>0</v>
      </c>
      <c r="AK3285" s="4">
        <v>0</v>
      </c>
    </row>
    <row r="3286" spans="1:37" x14ac:dyDescent="0.35">
      <c r="A3286" t="s">
        <v>8574</v>
      </c>
      <c r="B3286">
        <v>45210113519</v>
      </c>
      <c r="C3286" t="s">
        <v>8575</v>
      </c>
      <c r="D3286" t="s">
        <v>494</v>
      </c>
      <c r="E3286" t="s">
        <v>495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5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5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5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5">
        <v>0</v>
      </c>
      <c r="AI3286" s="4">
        <v>0</v>
      </c>
      <c r="AJ3286" s="4">
        <v>0</v>
      </c>
      <c r="AK3286" s="4">
        <v>0</v>
      </c>
    </row>
    <row r="3287" spans="1:37" x14ac:dyDescent="0.35">
      <c r="A3287" t="s">
        <v>8576</v>
      </c>
      <c r="B3287">
        <v>47890124600</v>
      </c>
      <c r="C3287" t="s">
        <v>8577</v>
      </c>
      <c r="D3287" t="s">
        <v>494</v>
      </c>
      <c r="E3287" t="s">
        <v>495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5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5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5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5">
        <v>0</v>
      </c>
      <c r="AI3287" s="4">
        <v>0</v>
      </c>
      <c r="AJ3287" s="4">
        <v>0</v>
      </c>
      <c r="AK3287" s="4">
        <v>0</v>
      </c>
    </row>
    <row r="3288" spans="1:37" x14ac:dyDescent="0.35">
      <c r="A3288" t="s">
        <v>8578</v>
      </c>
      <c r="B3288" t="s">
        <v>8579</v>
      </c>
      <c r="C3288" t="s">
        <v>8580</v>
      </c>
      <c r="D3288" t="s">
        <v>1996</v>
      </c>
      <c r="E3288" t="s">
        <v>1997</v>
      </c>
      <c r="F3288" s="4">
        <v>4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5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5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5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5">
        <v>0</v>
      </c>
      <c r="AI3288" s="4">
        <v>0</v>
      </c>
      <c r="AJ3288" s="4">
        <v>0</v>
      </c>
      <c r="AK3288" s="4">
        <v>0</v>
      </c>
    </row>
    <row r="3289" spans="1:37" x14ac:dyDescent="0.35">
      <c r="A3289" t="s">
        <v>8581</v>
      </c>
      <c r="B3289" t="s">
        <v>8582</v>
      </c>
      <c r="C3289" t="s">
        <v>8583</v>
      </c>
      <c r="D3289" t="s">
        <v>2320</v>
      </c>
      <c r="E3289" t="s">
        <v>2321</v>
      </c>
      <c r="F3289" s="4">
        <v>1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5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5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5">
        <v>0</v>
      </c>
      <c r="AB3289" s="4">
        <v>0</v>
      </c>
      <c r="AC3289" s="4">
        <f t="shared" ref="AC3289:AF3290" ca="1" si="999">IF(RAND()&lt;0.7,0,RANDBETWEEN(0,1))</f>
        <v>0</v>
      </c>
      <c r="AD3289" s="4">
        <f t="shared" ca="1" si="999"/>
        <v>1</v>
      </c>
      <c r="AE3289" s="4">
        <f t="shared" ca="1" si="999"/>
        <v>0</v>
      </c>
      <c r="AF3289" s="4">
        <f t="shared" ca="1" si="999"/>
        <v>0</v>
      </c>
      <c r="AG3289" s="4">
        <v>0</v>
      </c>
      <c r="AH3289" s="5">
        <v>0</v>
      </c>
      <c r="AI3289" s="4">
        <v>0</v>
      </c>
      <c r="AJ3289" s="4">
        <v>0</v>
      </c>
      <c r="AK3289" s="4">
        <v>0</v>
      </c>
    </row>
    <row r="3290" spans="1:37" x14ac:dyDescent="0.35">
      <c r="A3290" t="s">
        <v>8584</v>
      </c>
      <c r="B3290" t="s">
        <v>8585</v>
      </c>
      <c r="C3290" t="s">
        <v>8586</v>
      </c>
      <c r="D3290" t="s">
        <v>9</v>
      </c>
      <c r="E3290" t="s">
        <v>10</v>
      </c>
      <c r="F3290" s="4">
        <v>1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5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5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5">
        <v>0</v>
      </c>
      <c r="AB3290" s="4">
        <v>0</v>
      </c>
      <c r="AC3290" s="4">
        <f t="shared" ca="1" si="999"/>
        <v>0</v>
      </c>
      <c r="AD3290" s="4">
        <f t="shared" ca="1" si="999"/>
        <v>0</v>
      </c>
      <c r="AE3290" s="4">
        <f t="shared" ca="1" si="999"/>
        <v>0</v>
      </c>
      <c r="AF3290" s="4">
        <f t="shared" ca="1" si="999"/>
        <v>0</v>
      </c>
      <c r="AG3290" s="4">
        <v>0</v>
      </c>
      <c r="AH3290" s="5">
        <v>0</v>
      </c>
      <c r="AI3290" s="4">
        <v>0</v>
      </c>
      <c r="AJ3290" s="4">
        <v>0</v>
      </c>
      <c r="AK3290" s="4">
        <v>0</v>
      </c>
    </row>
    <row r="3291" spans="1:37" x14ac:dyDescent="0.35">
      <c r="A3291" t="s">
        <v>8587</v>
      </c>
      <c r="B3291" t="s">
        <v>8588</v>
      </c>
      <c r="C3291" t="s">
        <v>8589</v>
      </c>
      <c r="D3291" t="s">
        <v>7396</v>
      </c>
      <c r="E3291" t="s">
        <v>7397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5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5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5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5">
        <v>0</v>
      </c>
      <c r="AI3291" s="4">
        <v>0</v>
      </c>
      <c r="AJ3291" s="4">
        <v>0</v>
      </c>
      <c r="AK3291" s="4">
        <v>0</v>
      </c>
    </row>
    <row r="3292" spans="1:37" x14ac:dyDescent="0.35">
      <c r="A3292" t="s">
        <v>8590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5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5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5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5">
        <v>0</v>
      </c>
      <c r="AI3292" s="4">
        <v>0</v>
      </c>
      <c r="AJ3292" s="4">
        <v>0</v>
      </c>
      <c r="AK3292" s="4">
        <v>0</v>
      </c>
    </row>
    <row r="3293" spans="1:37" x14ac:dyDescent="0.35">
      <c r="A3293" t="s">
        <v>8591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5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5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5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5">
        <v>0</v>
      </c>
      <c r="AI3293" s="4">
        <v>0</v>
      </c>
      <c r="AJ3293" s="4">
        <v>0</v>
      </c>
      <c r="AK3293" s="4">
        <v>0</v>
      </c>
    </row>
    <row r="3294" spans="1:37" x14ac:dyDescent="0.35">
      <c r="A3294" t="s">
        <v>8592</v>
      </c>
      <c r="B3294" t="s">
        <v>8593</v>
      </c>
      <c r="C3294" t="s">
        <v>8594</v>
      </c>
      <c r="D3294" t="s">
        <v>7396</v>
      </c>
      <c r="E3294" t="s">
        <v>7397</v>
      </c>
      <c r="F3294" s="4">
        <v>1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5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5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5">
        <v>0</v>
      </c>
      <c r="AB3294" s="4">
        <v>0</v>
      </c>
      <c r="AC3294" s="4">
        <f t="shared" ref="AC3294:AE3294" ca="1" si="1000">IF(RAND()&lt;0.7,0,RANDBETWEEN(0,1))</f>
        <v>0</v>
      </c>
      <c r="AD3294" s="4">
        <f t="shared" ca="1" si="1000"/>
        <v>1</v>
      </c>
      <c r="AE3294" s="4">
        <f t="shared" ca="1" si="1000"/>
        <v>1</v>
      </c>
      <c r="AF3294" s="4">
        <f ca="1">IF(RAND()&lt;0.7,0,RANDBETWEEN(0,1))</f>
        <v>1</v>
      </c>
      <c r="AG3294" s="4">
        <v>0</v>
      </c>
      <c r="AH3294" s="5">
        <v>0</v>
      </c>
      <c r="AI3294" s="4">
        <v>0</v>
      </c>
      <c r="AJ3294" s="4">
        <v>0</v>
      </c>
      <c r="AK3294" s="4">
        <v>0</v>
      </c>
    </row>
    <row r="3295" spans="1:37" x14ac:dyDescent="0.35">
      <c r="A3295" t="s">
        <v>8595</v>
      </c>
      <c r="B3295" t="s">
        <v>8596</v>
      </c>
      <c r="C3295" t="s">
        <v>8597</v>
      </c>
      <c r="D3295" t="s">
        <v>7396</v>
      </c>
      <c r="E3295" t="s">
        <v>7397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5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5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5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5">
        <v>0</v>
      </c>
      <c r="AI3295" s="4">
        <v>0</v>
      </c>
      <c r="AJ3295" s="4">
        <v>0</v>
      </c>
      <c r="AK3295" s="4">
        <v>0</v>
      </c>
    </row>
    <row r="3296" spans="1:37" x14ac:dyDescent="0.35">
      <c r="A3296" t="s">
        <v>8598</v>
      </c>
      <c r="B3296" t="s">
        <v>8599</v>
      </c>
      <c r="C3296" t="s">
        <v>8600</v>
      </c>
      <c r="D3296" t="s">
        <v>7396</v>
      </c>
      <c r="E3296" t="s">
        <v>7397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5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5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5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5">
        <v>0</v>
      </c>
      <c r="AI3296" s="4">
        <v>0</v>
      </c>
      <c r="AJ3296" s="4">
        <v>0</v>
      </c>
      <c r="AK3296" s="4">
        <v>0</v>
      </c>
    </row>
    <row r="3297" spans="1:37" x14ac:dyDescent="0.35">
      <c r="A3297" t="s">
        <v>8601</v>
      </c>
      <c r="C3297" t="s">
        <v>8602</v>
      </c>
      <c r="D3297" t="s">
        <v>1311</v>
      </c>
      <c r="E3297" t="s">
        <v>8603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5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5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5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5">
        <v>0</v>
      </c>
      <c r="AI3297" s="4">
        <v>0</v>
      </c>
      <c r="AJ3297" s="4">
        <v>0</v>
      </c>
      <c r="AK3297" s="4">
        <v>0</v>
      </c>
    </row>
    <row r="3298" spans="1:37" x14ac:dyDescent="0.35">
      <c r="A3298" t="s">
        <v>8604</v>
      </c>
      <c r="B3298" t="s">
        <v>8605</v>
      </c>
      <c r="C3298" t="s">
        <v>8606</v>
      </c>
      <c r="D3298" t="s">
        <v>1209</v>
      </c>
      <c r="E3298" t="s">
        <v>5725</v>
      </c>
      <c r="F3298" s="4">
        <v>2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5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5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5">
        <v>0</v>
      </c>
      <c r="AB3298" s="4">
        <v>0</v>
      </c>
      <c r="AC3298" s="4">
        <f t="shared" ref="AC3298:AE3298" ca="1" si="1001">IF(RAND()&lt;0.7,0,RANDBETWEEN(0,1))</f>
        <v>0</v>
      </c>
      <c r="AD3298" s="4">
        <f t="shared" ca="1" si="1001"/>
        <v>0</v>
      </c>
      <c r="AE3298" s="4">
        <f t="shared" ca="1" si="1001"/>
        <v>0</v>
      </c>
      <c r="AF3298" s="4">
        <f ca="1">IF(RAND()&lt;0.7,0,RANDBETWEEN(0,1))</f>
        <v>0</v>
      </c>
      <c r="AG3298" s="4">
        <v>0</v>
      </c>
      <c r="AH3298" s="5">
        <v>0</v>
      </c>
      <c r="AI3298" s="4">
        <v>0</v>
      </c>
      <c r="AJ3298" s="4">
        <v>0</v>
      </c>
      <c r="AK3298" s="4">
        <v>0</v>
      </c>
    </row>
    <row r="3299" spans="1:37" x14ac:dyDescent="0.35">
      <c r="A3299" t="s">
        <v>8607</v>
      </c>
      <c r="B3299">
        <v>100111</v>
      </c>
      <c r="C3299" t="s">
        <v>8608</v>
      </c>
      <c r="D3299" t="s">
        <v>928</v>
      </c>
      <c r="E3299" t="s">
        <v>1205</v>
      </c>
      <c r="F3299" s="4">
        <v>779</v>
      </c>
      <c r="G3299" s="4">
        <f ca="1">IF(RAND()&lt;0.7, 0,RANDBETWEEN(1, 5))</f>
        <v>5</v>
      </c>
      <c r="H3299" s="4">
        <f t="shared" ref="H3299:AK3299" ca="1" si="1002">IF(RAND()&lt;0.7, 0,RANDBETWEEN(1, 5))</f>
        <v>0</v>
      </c>
      <c r="I3299" s="4">
        <f t="shared" ca="1" si="1002"/>
        <v>0</v>
      </c>
      <c r="J3299" s="4">
        <f t="shared" ca="1" si="1002"/>
        <v>4</v>
      </c>
      <c r="K3299" s="4">
        <f t="shared" ca="1" si="1002"/>
        <v>0</v>
      </c>
      <c r="L3299" s="4">
        <f t="shared" ca="1" si="1002"/>
        <v>0</v>
      </c>
      <c r="M3299" s="5">
        <f t="shared" ca="1" si="1002"/>
        <v>1</v>
      </c>
      <c r="N3299" s="4">
        <f t="shared" ca="1" si="1002"/>
        <v>0</v>
      </c>
      <c r="O3299" s="4">
        <f t="shared" ca="1" si="1002"/>
        <v>0</v>
      </c>
      <c r="P3299" s="4">
        <f t="shared" ca="1" si="1002"/>
        <v>0</v>
      </c>
      <c r="Q3299" s="4">
        <f t="shared" ca="1" si="1002"/>
        <v>0</v>
      </c>
      <c r="R3299" s="4">
        <f t="shared" ca="1" si="1002"/>
        <v>0</v>
      </c>
      <c r="S3299" s="4">
        <f t="shared" ca="1" si="1002"/>
        <v>1</v>
      </c>
      <c r="T3299" s="5">
        <f t="shared" ca="1" si="1002"/>
        <v>0</v>
      </c>
      <c r="U3299" s="4">
        <f t="shared" ca="1" si="1002"/>
        <v>0</v>
      </c>
      <c r="V3299" s="4">
        <f t="shared" ca="1" si="1002"/>
        <v>0</v>
      </c>
      <c r="W3299" s="4">
        <f t="shared" ca="1" si="1002"/>
        <v>0</v>
      </c>
      <c r="X3299" s="4">
        <f t="shared" ca="1" si="1002"/>
        <v>0</v>
      </c>
      <c r="Y3299" s="4">
        <f t="shared" ca="1" si="1002"/>
        <v>0</v>
      </c>
      <c r="Z3299" s="4">
        <f t="shared" ca="1" si="1002"/>
        <v>4</v>
      </c>
      <c r="AA3299" s="5">
        <f t="shared" ca="1" si="1002"/>
        <v>0</v>
      </c>
      <c r="AB3299" s="4">
        <f t="shared" ca="1" si="1002"/>
        <v>0</v>
      </c>
      <c r="AC3299" s="4">
        <f t="shared" ca="1" si="1002"/>
        <v>0</v>
      </c>
      <c r="AD3299" s="4">
        <f t="shared" ca="1" si="1002"/>
        <v>0</v>
      </c>
      <c r="AE3299" s="4">
        <f t="shared" ca="1" si="1002"/>
        <v>0</v>
      </c>
      <c r="AF3299" s="4">
        <f t="shared" ca="1" si="1002"/>
        <v>0</v>
      </c>
      <c r="AG3299" s="4">
        <f t="shared" ca="1" si="1002"/>
        <v>0</v>
      </c>
      <c r="AH3299" s="5">
        <f t="shared" ca="1" si="1002"/>
        <v>4</v>
      </c>
      <c r="AI3299" s="4">
        <f t="shared" ca="1" si="1002"/>
        <v>0</v>
      </c>
      <c r="AJ3299" s="4">
        <f t="shared" ca="1" si="1002"/>
        <v>0</v>
      </c>
      <c r="AK3299" s="4">
        <f t="shared" ca="1" si="1002"/>
        <v>0</v>
      </c>
    </row>
    <row r="3300" spans="1:37" x14ac:dyDescent="0.35">
      <c r="A3300" t="s">
        <v>8609</v>
      </c>
      <c r="B3300" t="s">
        <v>8610</v>
      </c>
      <c r="C3300" t="s">
        <v>8611</v>
      </c>
      <c r="D3300" t="s">
        <v>846</v>
      </c>
      <c r="E3300" t="s">
        <v>2386</v>
      </c>
      <c r="F3300" s="4">
        <v>1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5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5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5">
        <v>0</v>
      </c>
      <c r="AB3300" s="4">
        <v>0</v>
      </c>
      <c r="AC3300" s="4">
        <f t="shared" ref="AC3300:AF3304" ca="1" si="1003">IF(RAND()&lt;0.7,0,RANDBETWEEN(0,1))</f>
        <v>0</v>
      </c>
      <c r="AD3300" s="4">
        <f t="shared" ca="1" si="1003"/>
        <v>1</v>
      </c>
      <c r="AE3300" s="4">
        <f t="shared" ca="1" si="1003"/>
        <v>0</v>
      </c>
      <c r="AF3300" s="4">
        <f t="shared" ca="1" si="1003"/>
        <v>1</v>
      </c>
      <c r="AG3300" s="4">
        <v>0</v>
      </c>
      <c r="AH3300" s="5">
        <v>0</v>
      </c>
      <c r="AI3300" s="4">
        <v>0</v>
      </c>
      <c r="AJ3300" s="4">
        <v>0</v>
      </c>
      <c r="AK3300" s="4">
        <v>0</v>
      </c>
    </row>
    <row r="3301" spans="1:37" x14ac:dyDescent="0.35">
      <c r="A3301" t="s">
        <v>8612</v>
      </c>
      <c r="B3301" t="s">
        <v>8613</v>
      </c>
      <c r="C3301" t="s">
        <v>8614</v>
      </c>
      <c r="D3301" t="s">
        <v>846</v>
      </c>
      <c r="E3301" t="s">
        <v>2386</v>
      </c>
      <c r="F3301" s="4">
        <v>1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5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5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5">
        <v>0</v>
      </c>
      <c r="AB3301" s="4">
        <v>0</v>
      </c>
      <c r="AC3301" s="4">
        <f t="shared" ca="1" si="1003"/>
        <v>1</v>
      </c>
      <c r="AD3301" s="4">
        <f t="shared" ca="1" si="1003"/>
        <v>0</v>
      </c>
      <c r="AE3301" s="4">
        <f t="shared" ca="1" si="1003"/>
        <v>0</v>
      </c>
      <c r="AF3301" s="4">
        <f t="shared" ca="1" si="1003"/>
        <v>0</v>
      </c>
      <c r="AG3301" s="4">
        <v>0</v>
      </c>
      <c r="AH3301" s="5">
        <v>0</v>
      </c>
      <c r="AI3301" s="4">
        <v>0</v>
      </c>
      <c r="AJ3301" s="4">
        <v>0</v>
      </c>
      <c r="AK3301" s="4">
        <v>0</v>
      </c>
    </row>
    <row r="3302" spans="1:37" x14ac:dyDescent="0.35">
      <c r="A3302" t="s">
        <v>8615</v>
      </c>
      <c r="B3302" t="s">
        <v>8616</v>
      </c>
      <c r="C3302" t="s">
        <v>8617</v>
      </c>
      <c r="D3302" t="s">
        <v>846</v>
      </c>
      <c r="E3302" t="s">
        <v>2386</v>
      </c>
      <c r="F3302" s="4">
        <v>1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5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5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5">
        <v>0</v>
      </c>
      <c r="AB3302" s="4">
        <v>0</v>
      </c>
      <c r="AC3302" s="4">
        <f t="shared" ca="1" si="1003"/>
        <v>0</v>
      </c>
      <c r="AD3302" s="4">
        <f t="shared" ca="1" si="1003"/>
        <v>1</v>
      </c>
      <c r="AE3302" s="4">
        <f t="shared" ca="1" si="1003"/>
        <v>0</v>
      </c>
      <c r="AF3302" s="4">
        <f t="shared" ca="1" si="1003"/>
        <v>0</v>
      </c>
      <c r="AG3302" s="4">
        <v>0</v>
      </c>
      <c r="AH3302" s="5">
        <v>0</v>
      </c>
      <c r="AI3302" s="4">
        <v>0</v>
      </c>
      <c r="AJ3302" s="4">
        <v>0</v>
      </c>
      <c r="AK3302" s="4">
        <v>0</v>
      </c>
    </row>
    <row r="3303" spans="1:37" x14ac:dyDescent="0.35">
      <c r="A3303" t="s">
        <v>8618</v>
      </c>
      <c r="B3303" t="s">
        <v>8619</v>
      </c>
      <c r="C3303" t="s">
        <v>8620</v>
      </c>
      <c r="D3303" t="s">
        <v>846</v>
      </c>
      <c r="E3303" t="s">
        <v>2386</v>
      </c>
      <c r="F3303" s="4">
        <v>1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5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5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5">
        <v>0</v>
      </c>
      <c r="AB3303" s="4">
        <v>0</v>
      </c>
      <c r="AC3303" s="4">
        <f t="shared" ca="1" si="1003"/>
        <v>1</v>
      </c>
      <c r="AD3303" s="4">
        <f t="shared" ca="1" si="1003"/>
        <v>0</v>
      </c>
      <c r="AE3303" s="4">
        <f t="shared" ca="1" si="1003"/>
        <v>1</v>
      </c>
      <c r="AF3303" s="4">
        <f t="shared" ca="1" si="1003"/>
        <v>1</v>
      </c>
      <c r="AG3303" s="4">
        <v>0</v>
      </c>
      <c r="AH3303" s="5">
        <v>0</v>
      </c>
      <c r="AI3303" s="4">
        <v>0</v>
      </c>
      <c r="AJ3303" s="4">
        <v>0</v>
      </c>
      <c r="AK3303" s="4">
        <v>0</v>
      </c>
    </row>
    <row r="3304" spans="1:37" x14ac:dyDescent="0.35">
      <c r="A3304" t="s">
        <v>8621</v>
      </c>
      <c r="B3304" t="s">
        <v>2384</v>
      </c>
      <c r="C3304" t="s">
        <v>8622</v>
      </c>
      <c r="D3304" t="s">
        <v>846</v>
      </c>
      <c r="E3304" t="s">
        <v>2386</v>
      </c>
      <c r="F3304" s="4">
        <v>1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5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5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5">
        <v>0</v>
      </c>
      <c r="AB3304" s="4">
        <v>0</v>
      </c>
      <c r="AC3304" s="4">
        <f t="shared" ca="1" si="1003"/>
        <v>0</v>
      </c>
      <c r="AD3304" s="4">
        <f t="shared" ca="1" si="1003"/>
        <v>0</v>
      </c>
      <c r="AE3304" s="4">
        <f t="shared" ca="1" si="1003"/>
        <v>0</v>
      </c>
      <c r="AF3304" s="4">
        <f t="shared" ca="1" si="1003"/>
        <v>0</v>
      </c>
      <c r="AG3304" s="4">
        <v>0</v>
      </c>
      <c r="AH3304" s="5">
        <v>0</v>
      </c>
      <c r="AI3304" s="4">
        <v>0</v>
      </c>
      <c r="AJ3304" s="4">
        <v>0</v>
      </c>
      <c r="AK3304" s="4">
        <v>0</v>
      </c>
    </row>
    <row r="3305" spans="1:37" x14ac:dyDescent="0.35">
      <c r="A3305" t="s">
        <v>8623</v>
      </c>
      <c r="B3305" t="s">
        <v>8624</v>
      </c>
      <c r="C3305" t="s">
        <v>8625</v>
      </c>
      <c r="D3305" t="s">
        <v>846</v>
      </c>
      <c r="E3305" t="s">
        <v>2386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5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5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5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5">
        <v>0</v>
      </c>
      <c r="AI3305" s="4">
        <v>0</v>
      </c>
      <c r="AJ3305" s="4">
        <v>0</v>
      </c>
      <c r="AK3305" s="4">
        <v>0</v>
      </c>
    </row>
    <row r="3306" spans="1:37" x14ac:dyDescent="0.35">
      <c r="A3306" t="s">
        <v>8626</v>
      </c>
      <c r="B3306" t="s">
        <v>8627</v>
      </c>
      <c r="C3306" t="s">
        <v>8628</v>
      </c>
      <c r="D3306" t="s">
        <v>846</v>
      </c>
      <c r="E3306" t="s">
        <v>2386</v>
      </c>
      <c r="F3306" s="4">
        <v>3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5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5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5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5">
        <v>0</v>
      </c>
      <c r="AI3306" s="4">
        <v>0</v>
      </c>
      <c r="AJ3306" s="4">
        <v>0</v>
      </c>
      <c r="AK3306" s="4">
        <v>0</v>
      </c>
    </row>
    <row r="3307" spans="1:37" x14ac:dyDescent="0.35">
      <c r="A3307" t="s">
        <v>8629</v>
      </c>
      <c r="B3307" t="s">
        <v>8630</v>
      </c>
      <c r="C3307" t="s">
        <v>8631</v>
      </c>
      <c r="D3307" t="s">
        <v>846</v>
      </c>
      <c r="E3307" t="s">
        <v>2386</v>
      </c>
      <c r="F3307" s="4">
        <v>2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5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5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5">
        <v>0</v>
      </c>
      <c r="AB3307" s="4">
        <v>0</v>
      </c>
      <c r="AC3307" s="4">
        <f t="shared" ref="AC3307:AF3314" ca="1" si="1004">IF(RAND()&lt;0.7,0,RANDBETWEEN(0,1))</f>
        <v>0</v>
      </c>
      <c r="AD3307" s="4">
        <f t="shared" ca="1" si="1004"/>
        <v>0</v>
      </c>
      <c r="AE3307" s="4">
        <f t="shared" ca="1" si="1004"/>
        <v>0</v>
      </c>
      <c r="AF3307" s="4">
        <f t="shared" ca="1" si="1004"/>
        <v>0</v>
      </c>
      <c r="AG3307" s="4">
        <v>0</v>
      </c>
      <c r="AH3307" s="5">
        <v>0</v>
      </c>
      <c r="AI3307" s="4">
        <v>0</v>
      </c>
      <c r="AJ3307" s="4">
        <v>0</v>
      </c>
      <c r="AK3307" s="4">
        <v>0</v>
      </c>
    </row>
    <row r="3308" spans="1:37" x14ac:dyDescent="0.35">
      <c r="A3308" t="s">
        <v>8632</v>
      </c>
      <c r="B3308" t="s">
        <v>8633</v>
      </c>
      <c r="C3308" t="s">
        <v>8634</v>
      </c>
      <c r="D3308" t="s">
        <v>846</v>
      </c>
      <c r="E3308" t="s">
        <v>2386</v>
      </c>
      <c r="F3308" s="4">
        <v>2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5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5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5">
        <v>0</v>
      </c>
      <c r="AB3308" s="4">
        <v>0</v>
      </c>
      <c r="AC3308" s="4">
        <f t="shared" ca="1" si="1004"/>
        <v>0</v>
      </c>
      <c r="AD3308" s="4">
        <f t="shared" ca="1" si="1004"/>
        <v>0</v>
      </c>
      <c r="AE3308" s="4">
        <f t="shared" ca="1" si="1004"/>
        <v>0</v>
      </c>
      <c r="AF3308" s="4">
        <f t="shared" ca="1" si="1004"/>
        <v>0</v>
      </c>
      <c r="AG3308" s="4">
        <v>0</v>
      </c>
      <c r="AH3308" s="5">
        <v>0</v>
      </c>
      <c r="AI3308" s="4">
        <v>0</v>
      </c>
      <c r="AJ3308" s="4">
        <v>0</v>
      </c>
      <c r="AK3308" s="4">
        <v>0</v>
      </c>
    </row>
    <row r="3309" spans="1:37" x14ac:dyDescent="0.35">
      <c r="A3309" t="s">
        <v>8635</v>
      </c>
      <c r="B3309" t="s">
        <v>8636</v>
      </c>
      <c r="C3309" t="s">
        <v>8637</v>
      </c>
      <c r="D3309" t="s">
        <v>846</v>
      </c>
      <c r="E3309" t="s">
        <v>2386</v>
      </c>
      <c r="F3309" s="4">
        <v>2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5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5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5">
        <v>0</v>
      </c>
      <c r="AB3309" s="4">
        <v>0</v>
      </c>
      <c r="AC3309" s="4">
        <f t="shared" ca="1" si="1004"/>
        <v>0</v>
      </c>
      <c r="AD3309" s="4">
        <f t="shared" ca="1" si="1004"/>
        <v>0</v>
      </c>
      <c r="AE3309" s="4">
        <f t="shared" ca="1" si="1004"/>
        <v>0</v>
      </c>
      <c r="AF3309" s="4">
        <f t="shared" ca="1" si="1004"/>
        <v>0</v>
      </c>
      <c r="AG3309" s="4">
        <v>0</v>
      </c>
      <c r="AH3309" s="5">
        <v>0</v>
      </c>
      <c r="AI3309" s="4">
        <v>0</v>
      </c>
      <c r="AJ3309" s="4">
        <v>0</v>
      </c>
      <c r="AK3309" s="4">
        <v>0</v>
      </c>
    </row>
    <row r="3310" spans="1:37" x14ac:dyDescent="0.35">
      <c r="A3310" t="s">
        <v>8638</v>
      </c>
      <c r="B3310" t="s">
        <v>8639</v>
      </c>
      <c r="C3310" t="s">
        <v>8640</v>
      </c>
      <c r="D3310" t="s">
        <v>846</v>
      </c>
      <c r="E3310" t="s">
        <v>2386</v>
      </c>
      <c r="F3310" s="4">
        <v>1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5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5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5">
        <v>0</v>
      </c>
      <c r="AB3310" s="4">
        <v>0</v>
      </c>
      <c r="AC3310" s="4">
        <f t="shared" ca="1" si="1004"/>
        <v>0</v>
      </c>
      <c r="AD3310" s="4">
        <f t="shared" ca="1" si="1004"/>
        <v>0</v>
      </c>
      <c r="AE3310" s="4">
        <f t="shared" ca="1" si="1004"/>
        <v>0</v>
      </c>
      <c r="AF3310" s="4">
        <f t="shared" ca="1" si="1004"/>
        <v>0</v>
      </c>
      <c r="AG3310" s="4">
        <v>0</v>
      </c>
      <c r="AH3310" s="5">
        <v>0</v>
      </c>
      <c r="AI3310" s="4">
        <v>0</v>
      </c>
      <c r="AJ3310" s="4">
        <v>0</v>
      </c>
      <c r="AK3310" s="4">
        <v>0</v>
      </c>
    </row>
    <row r="3311" spans="1:37" x14ac:dyDescent="0.35">
      <c r="A3311" t="s">
        <v>8641</v>
      </c>
      <c r="B3311" t="s">
        <v>8642</v>
      </c>
      <c r="C3311" t="s">
        <v>8643</v>
      </c>
      <c r="D3311" t="s">
        <v>846</v>
      </c>
      <c r="E3311" t="s">
        <v>2386</v>
      </c>
      <c r="F3311" s="4">
        <v>1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5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5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5">
        <v>0</v>
      </c>
      <c r="AB3311" s="4">
        <v>0</v>
      </c>
      <c r="AC3311" s="4">
        <f t="shared" ca="1" si="1004"/>
        <v>0</v>
      </c>
      <c r="AD3311" s="4">
        <f t="shared" ca="1" si="1004"/>
        <v>0</v>
      </c>
      <c r="AE3311" s="4">
        <f t="shared" ca="1" si="1004"/>
        <v>0</v>
      </c>
      <c r="AF3311" s="4">
        <f t="shared" ca="1" si="1004"/>
        <v>0</v>
      </c>
      <c r="AG3311" s="4">
        <v>0</v>
      </c>
      <c r="AH3311" s="5">
        <v>0</v>
      </c>
      <c r="AI3311" s="4">
        <v>0</v>
      </c>
      <c r="AJ3311" s="4">
        <v>0</v>
      </c>
      <c r="AK3311" s="4">
        <v>0</v>
      </c>
    </row>
    <row r="3312" spans="1:37" x14ac:dyDescent="0.35">
      <c r="A3312" t="s">
        <v>8644</v>
      </c>
      <c r="B3312" t="s">
        <v>8645</v>
      </c>
      <c r="C3312" t="s">
        <v>8646</v>
      </c>
      <c r="D3312" t="s">
        <v>846</v>
      </c>
      <c r="E3312" t="s">
        <v>2386</v>
      </c>
      <c r="F3312" s="4">
        <v>2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5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5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5">
        <v>0</v>
      </c>
      <c r="AB3312" s="4">
        <v>0</v>
      </c>
      <c r="AC3312" s="4">
        <f t="shared" ca="1" si="1004"/>
        <v>0</v>
      </c>
      <c r="AD3312" s="4">
        <f t="shared" ca="1" si="1004"/>
        <v>0</v>
      </c>
      <c r="AE3312" s="4">
        <f t="shared" ca="1" si="1004"/>
        <v>0</v>
      </c>
      <c r="AF3312" s="4">
        <f t="shared" ca="1" si="1004"/>
        <v>0</v>
      </c>
      <c r="AG3312" s="4">
        <v>0</v>
      </c>
      <c r="AH3312" s="5">
        <v>0</v>
      </c>
      <c r="AI3312" s="4">
        <v>0</v>
      </c>
      <c r="AJ3312" s="4">
        <v>0</v>
      </c>
      <c r="AK3312" s="4">
        <v>0</v>
      </c>
    </row>
    <row r="3313" spans="1:37" x14ac:dyDescent="0.35">
      <c r="A3313" t="s">
        <v>8647</v>
      </c>
      <c r="B3313" t="s">
        <v>8648</v>
      </c>
      <c r="C3313" t="s">
        <v>8649</v>
      </c>
      <c r="D3313" t="s">
        <v>846</v>
      </c>
      <c r="E3313" t="s">
        <v>2386</v>
      </c>
      <c r="F3313" s="4">
        <v>1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5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5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5">
        <v>0</v>
      </c>
      <c r="AB3313" s="4">
        <v>0</v>
      </c>
      <c r="AC3313" s="4">
        <f t="shared" ca="1" si="1004"/>
        <v>0</v>
      </c>
      <c r="AD3313" s="4">
        <f t="shared" ca="1" si="1004"/>
        <v>0</v>
      </c>
      <c r="AE3313" s="4">
        <f t="shared" ca="1" si="1004"/>
        <v>0</v>
      </c>
      <c r="AF3313" s="4">
        <f t="shared" ca="1" si="1004"/>
        <v>0</v>
      </c>
      <c r="AG3313" s="4">
        <v>0</v>
      </c>
      <c r="AH3313" s="5">
        <v>0</v>
      </c>
      <c r="AI3313" s="4">
        <v>0</v>
      </c>
      <c r="AJ3313" s="4">
        <v>0</v>
      </c>
      <c r="AK3313" s="4">
        <v>0</v>
      </c>
    </row>
    <row r="3314" spans="1:37" x14ac:dyDescent="0.35">
      <c r="A3314" t="s">
        <v>8650</v>
      </c>
      <c r="B3314" t="s">
        <v>8651</v>
      </c>
      <c r="C3314" t="s">
        <v>8652</v>
      </c>
      <c r="D3314" t="s">
        <v>846</v>
      </c>
      <c r="E3314" t="s">
        <v>2386</v>
      </c>
      <c r="F3314" s="4">
        <v>1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5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5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5">
        <v>0</v>
      </c>
      <c r="AB3314" s="4">
        <v>0</v>
      </c>
      <c r="AC3314" s="4">
        <f t="shared" ca="1" si="1004"/>
        <v>0</v>
      </c>
      <c r="AD3314" s="4">
        <f t="shared" ca="1" si="1004"/>
        <v>0</v>
      </c>
      <c r="AE3314" s="4">
        <f t="shared" ca="1" si="1004"/>
        <v>0</v>
      </c>
      <c r="AF3314" s="4">
        <f t="shared" ca="1" si="1004"/>
        <v>1</v>
      </c>
      <c r="AG3314" s="4">
        <v>0</v>
      </c>
      <c r="AH3314" s="5">
        <v>0</v>
      </c>
      <c r="AI3314" s="4">
        <v>0</v>
      </c>
      <c r="AJ3314" s="4">
        <v>0</v>
      </c>
      <c r="AK3314" s="4">
        <v>0</v>
      </c>
    </row>
    <row r="3315" spans="1:37" x14ac:dyDescent="0.35">
      <c r="A3315" t="s">
        <v>8653</v>
      </c>
      <c r="B3315" t="s">
        <v>8654</v>
      </c>
      <c r="C3315" t="s">
        <v>8655</v>
      </c>
      <c r="D3315" t="s">
        <v>846</v>
      </c>
      <c r="E3315" t="s">
        <v>2386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5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5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5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5">
        <v>0</v>
      </c>
      <c r="AI3315" s="4">
        <v>0</v>
      </c>
      <c r="AJ3315" s="4">
        <v>0</v>
      </c>
      <c r="AK3315" s="4">
        <v>0</v>
      </c>
    </row>
    <row r="3316" spans="1:37" x14ac:dyDescent="0.35">
      <c r="A3316" t="s">
        <v>8656</v>
      </c>
      <c r="B3316" t="s">
        <v>8657</v>
      </c>
      <c r="C3316" t="s">
        <v>8658</v>
      </c>
      <c r="D3316" t="s">
        <v>846</v>
      </c>
      <c r="E3316" t="s">
        <v>2386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5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5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5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5">
        <v>0</v>
      </c>
      <c r="AI3316" s="4">
        <v>0</v>
      </c>
      <c r="AJ3316" s="4">
        <v>0</v>
      </c>
      <c r="AK3316" s="4">
        <v>0</v>
      </c>
    </row>
    <row r="3317" spans="1:37" x14ac:dyDescent="0.35">
      <c r="A3317" t="s">
        <v>8659</v>
      </c>
      <c r="B3317" t="s">
        <v>8660</v>
      </c>
      <c r="C3317" t="s">
        <v>8661</v>
      </c>
      <c r="D3317" t="s">
        <v>846</v>
      </c>
      <c r="E3317" t="s">
        <v>2386</v>
      </c>
      <c r="F3317" s="4">
        <v>1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5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5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5">
        <v>0</v>
      </c>
      <c r="AB3317" s="4">
        <v>0</v>
      </c>
      <c r="AC3317" s="4">
        <f t="shared" ref="AC3317:AF3322" ca="1" si="1005">IF(RAND()&lt;0.7,0,RANDBETWEEN(0,1))</f>
        <v>0</v>
      </c>
      <c r="AD3317" s="4">
        <f t="shared" ca="1" si="1005"/>
        <v>0</v>
      </c>
      <c r="AE3317" s="4">
        <f t="shared" ca="1" si="1005"/>
        <v>0</v>
      </c>
      <c r="AF3317" s="4">
        <f t="shared" ca="1" si="1005"/>
        <v>0</v>
      </c>
      <c r="AG3317" s="4">
        <v>0</v>
      </c>
      <c r="AH3317" s="5">
        <v>0</v>
      </c>
      <c r="AI3317" s="4">
        <v>0</v>
      </c>
      <c r="AJ3317" s="4">
        <v>0</v>
      </c>
      <c r="AK3317" s="4">
        <v>0</v>
      </c>
    </row>
    <row r="3318" spans="1:37" x14ac:dyDescent="0.35">
      <c r="A3318" t="s">
        <v>8662</v>
      </c>
      <c r="B3318" t="s">
        <v>8663</v>
      </c>
      <c r="C3318" t="s">
        <v>8664</v>
      </c>
      <c r="D3318" t="s">
        <v>846</v>
      </c>
      <c r="E3318" t="s">
        <v>2386</v>
      </c>
      <c r="F3318" s="4">
        <v>1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5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5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5">
        <v>0</v>
      </c>
      <c r="AB3318" s="4">
        <v>0</v>
      </c>
      <c r="AC3318" s="4">
        <f t="shared" ca="1" si="1005"/>
        <v>0</v>
      </c>
      <c r="AD3318" s="4">
        <f t="shared" ca="1" si="1005"/>
        <v>0</v>
      </c>
      <c r="AE3318" s="4">
        <f t="shared" ca="1" si="1005"/>
        <v>0</v>
      </c>
      <c r="AF3318" s="4">
        <f t="shared" ca="1" si="1005"/>
        <v>0</v>
      </c>
      <c r="AG3318" s="4">
        <v>0</v>
      </c>
      <c r="AH3318" s="5">
        <v>0</v>
      </c>
      <c r="AI3318" s="4">
        <v>0</v>
      </c>
      <c r="AJ3318" s="4">
        <v>0</v>
      </c>
      <c r="AK3318" s="4">
        <v>0</v>
      </c>
    </row>
    <row r="3319" spans="1:37" x14ac:dyDescent="0.35">
      <c r="A3319" t="s">
        <v>8665</v>
      </c>
      <c r="B3319" t="s">
        <v>8666</v>
      </c>
      <c r="C3319" t="s">
        <v>8667</v>
      </c>
      <c r="D3319" t="s">
        <v>846</v>
      </c>
      <c r="E3319" t="s">
        <v>2386</v>
      </c>
      <c r="F3319" s="4">
        <v>1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5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5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5">
        <v>0</v>
      </c>
      <c r="AB3319" s="4">
        <v>0</v>
      </c>
      <c r="AC3319" s="4">
        <f t="shared" ca="1" si="1005"/>
        <v>0</v>
      </c>
      <c r="AD3319" s="4">
        <f t="shared" ca="1" si="1005"/>
        <v>0</v>
      </c>
      <c r="AE3319" s="4">
        <f t="shared" ca="1" si="1005"/>
        <v>0</v>
      </c>
      <c r="AF3319" s="4">
        <f t="shared" ca="1" si="1005"/>
        <v>0</v>
      </c>
      <c r="AG3319" s="4">
        <v>0</v>
      </c>
      <c r="AH3319" s="5">
        <v>0</v>
      </c>
      <c r="AI3319" s="4">
        <v>0</v>
      </c>
      <c r="AJ3319" s="4">
        <v>0</v>
      </c>
      <c r="AK3319" s="4">
        <v>0</v>
      </c>
    </row>
    <row r="3320" spans="1:37" x14ac:dyDescent="0.35">
      <c r="A3320" t="s">
        <v>8668</v>
      </c>
      <c r="B3320" t="s">
        <v>8669</v>
      </c>
      <c r="C3320" t="s">
        <v>8670</v>
      </c>
      <c r="D3320" t="s">
        <v>846</v>
      </c>
      <c r="E3320" t="s">
        <v>2386</v>
      </c>
      <c r="F3320" s="4">
        <v>1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5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5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5">
        <v>0</v>
      </c>
      <c r="AB3320" s="4">
        <v>0</v>
      </c>
      <c r="AC3320" s="4">
        <f t="shared" ca="1" si="1005"/>
        <v>0</v>
      </c>
      <c r="AD3320" s="4">
        <f t="shared" ca="1" si="1005"/>
        <v>0</v>
      </c>
      <c r="AE3320" s="4">
        <f t="shared" ca="1" si="1005"/>
        <v>0</v>
      </c>
      <c r="AF3320" s="4">
        <f t="shared" ca="1" si="1005"/>
        <v>0</v>
      </c>
      <c r="AG3320" s="4">
        <v>0</v>
      </c>
      <c r="AH3320" s="5">
        <v>0</v>
      </c>
      <c r="AI3320" s="4">
        <v>0</v>
      </c>
      <c r="AJ3320" s="4">
        <v>0</v>
      </c>
      <c r="AK3320" s="4">
        <v>0</v>
      </c>
    </row>
    <row r="3321" spans="1:37" x14ac:dyDescent="0.35">
      <c r="A3321" t="s">
        <v>8671</v>
      </c>
      <c r="B3321" t="s">
        <v>8672</v>
      </c>
      <c r="C3321" t="s">
        <v>8673</v>
      </c>
      <c r="D3321" t="s">
        <v>846</v>
      </c>
      <c r="E3321" t="s">
        <v>2386</v>
      </c>
      <c r="F3321" s="4">
        <v>2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5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5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5">
        <v>0</v>
      </c>
      <c r="AB3321" s="4">
        <v>0</v>
      </c>
      <c r="AC3321" s="4">
        <f t="shared" ca="1" si="1005"/>
        <v>0</v>
      </c>
      <c r="AD3321" s="4">
        <f t="shared" ca="1" si="1005"/>
        <v>0</v>
      </c>
      <c r="AE3321" s="4">
        <f t="shared" ca="1" si="1005"/>
        <v>0</v>
      </c>
      <c r="AF3321" s="4">
        <f t="shared" ca="1" si="1005"/>
        <v>0</v>
      </c>
      <c r="AG3321" s="4">
        <v>0</v>
      </c>
      <c r="AH3321" s="5">
        <v>0</v>
      </c>
      <c r="AI3321" s="4">
        <v>0</v>
      </c>
      <c r="AJ3321" s="4">
        <v>0</v>
      </c>
      <c r="AK3321" s="4">
        <v>0</v>
      </c>
    </row>
    <row r="3322" spans="1:37" x14ac:dyDescent="0.35">
      <c r="A3322" t="s">
        <v>8674</v>
      </c>
      <c r="B3322" t="s">
        <v>8675</v>
      </c>
      <c r="C3322" t="s">
        <v>8676</v>
      </c>
      <c r="D3322" t="s">
        <v>846</v>
      </c>
      <c r="E3322" t="s">
        <v>2386</v>
      </c>
      <c r="F3322" s="4">
        <v>1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5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5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5">
        <v>0</v>
      </c>
      <c r="AB3322" s="4">
        <v>0</v>
      </c>
      <c r="AC3322" s="4">
        <f t="shared" ca="1" si="1005"/>
        <v>0</v>
      </c>
      <c r="AD3322" s="4">
        <f t="shared" ca="1" si="1005"/>
        <v>0</v>
      </c>
      <c r="AE3322" s="4">
        <f t="shared" ca="1" si="1005"/>
        <v>0</v>
      </c>
      <c r="AF3322" s="4">
        <f t="shared" ca="1" si="1005"/>
        <v>0</v>
      </c>
      <c r="AG3322" s="4">
        <v>0</v>
      </c>
      <c r="AH3322" s="5">
        <v>0</v>
      </c>
      <c r="AI3322" s="4">
        <v>0</v>
      </c>
      <c r="AJ3322" s="4">
        <v>0</v>
      </c>
      <c r="AK3322" s="4">
        <v>0</v>
      </c>
    </row>
    <row r="3323" spans="1:37" x14ac:dyDescent="0.35">
      <c r="A3323" t="s">
        <v>8677</v>
      </c>
      <c r="B3323" t="s">
        <v>8678</v>
      </c>
      <c r="C3323" t="s">
        <v>8679</v>
      </c>
      <c r="D3323" t="s">
        <v>846</v>
      </c>
      <c r="E3323" t="s">
        <v>2386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5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5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5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5">
        <v>0</v>
      </c>
      <c r="AI3323" s="4">
        <v>0</v>
      </c>
      <c r="AJ3323" s="4">
        <v>0</v>
      </c>
      <c r="AK3323" s="4">
        <v>0</v>
      </c>
    </row>
    <row r="3324" spans="1:37" x14ac:dyDescent="0.35">
      <c r="A3324" t="s">
        <v>8680</v>
      </c>
      <c r="B3324" t="s">
        <v>8681</v>
      </c>
      <c r="C3324" t="s">
        <v>8682</v>
      </c>
      <c r="D3324" t="s">
        <v>846</v>
      </c>
      <c r="E3324" t="s">
        <v>2386</v>
      </c>
      <c r="F3324" s="4">
        <v>1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5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5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5">
        <v>0</v>
      </c>
      <c r="AB3324" s="4">
        <v>0</v>
      </c>
      <c r="AC3324" s="4">
        <f t="shared" ref="AC3324:AE3324" ca="1" si="1006">IF(RAND()&lt;0.7,0,RANDBETWEEN(0,1))</f>
        <v>0</v>
      </c>
      <c r="AD3324" s="4">
        <f t="shared" ca="1" si="1006"/>
        <v>1</v>
      </c>
      <c r="AE3324" s="4">
        <f t="shared" ca="1" si="1006"/>
        <v>0</v>
      </c>
      <c r="AF3324" s="4">
        <f ca="1">IF(RAND()&lt;0.7,0,RANDBETWEEN(0,1))</f>
        <v>0</v>
      </c>
      <c r="AG3324" s="4">
        <v>0</v>
      </c>
      <c r="AH3324" s="5">
        <v>0</v>
      </c>
      <c r="AI3324" s="4">
        <v>0</v>
      </c>
      <c r="AJ3324" s="4">
        <v>0</v>
      </c>
      <c r="AK3324" s="4">
        <v>0</v>
      </c>
    </row>
    <row r="3325" spans="1:37" x14ac:dyDescent="0.35">
      <c r="A3325" t="s">
        <v>8683</v>
      </c>
      <c r="B3325" t="s">
        <v>8684</v>
      </c>
      <c r="C3325" t="s">
        <v>8685</v>
      </c>
      <c r="D3325" t="s">
        <v>428</v>
      </c>
      <c r="E3325" t="s">
        <v>1205</v>
      </c>
      <c r="F3325" s="4">
        <v>477</v>
      </c>
      <c r="G3325" s="4">
        <f t="shared" ref="G3325:V3327" ca="1" si="1007">IF(RAND()&lt;0.7, 0,RANDBETWEEN(1, 5))</f>
        <v>0</v>
      </c>
      <c r="H3325" s="4">
        <f t="shared" ca="1" si="1007"/>
        <v>0</v>
      </c>
      <c r="I3325" s="4">
        <f t="shared" ca="1" si="1007"/>
        <v>0</v>
      </c>
      <c r="J3325" s="4">
        <f t="shared" ca="1" si="1007"/>
        <v>0</v>
      </c>
      <c r="K3325" s="4">
        <f t="shared" ca="1" si="1007"/>
        <v>0</v>
      </c>
      <c r="L3325" s="4">
        <f t="shared" ca="1" si="1007"/>
        <v>2</v>
      </c>
      <c r="M3325" s="5">
        <f t="shared" ca="1" si="1007"/>
        <v>4</v>
      </c>
      <c r="N3325" s="4">
        <f t="shared" ca="1" si="1007"/>
        <v>2</v>
      </c>
      <c r="O3325" s="4">
        <f t="shared" ca="1" si="1007"/>
        <v>5</v>
      </c>
      <c r="P3325" s="4">
        <f t="shared" ca="1" si="1007"/>
        <v>0</v>
      </c>
      <c r="Q3325" s="4">
        <f t="shared" ca="1" si="1007"/>
        <v>0</v>
      </c>
      <c r="R3325" s="4">
        <f t="shared" ca="1" si="1007"/>
        <v>5</v>
      </c>
      <c r="S3325" s="4">
        <f t="shared" ca="1" si="1007"/>
        <v>0</v>
      </c>
      <c r="T3325" s="5">
        <f t="shared" ca="1" si="1007"/>
        <v>2</v>
      </c>
      <c r="U3325" s="4">
        <f t="shared" ca="1" si="1007"/>
        <v>0</v>
      </c>
      <c r="V3325" s="4">
        <f t="shared" ca="1" si="1007"/>
        <v>0</v>
      </c>
      <c r="W3325" s="4">
        <f t="shared" ref="W3325:AK3327" ca="1" si="1008">IF(RAND()&lt;0.7, 0,RANDBETWEEN(1, 5))</f>
        <v>0</v>
      </c>
      <c r="X3325" s="4">
        <f t="shared" ca="1" si="1008"/>
        <v>0</v>
      </c>
      <c r="Y3325" s="4">
        <f t="shared" ca="1" si="1008"/>
        <v>0</v>
      </c>
      <c r="Z3325" s="4">
        <f t="shared" ca="1" si="1008"/>
        <v>5</v>
      </c>
      <c r="AA3325" s="5">
        <f t="shared" ca="1" si="1008"/>
        <v>0</v>
      </c>
      <c r="AB3325" s="4">
        <f t="shared" ca="1" si="1008"/>
        <v>1</v>
      </c>
      <c r="AC3325" s="4">
        <f t="shared" ca="1" si="1008"/>
        <v>0</v>
      </c>
      <c r="AD3325" s="4">
        <f t="shared" ca="1" si="1008"/>
        <v>0</v>
      </c>
      <c r="AE3325" s="4">
        <f t="shared" ca="1" si="1008"/>
        <v>3</v>
      </c>
      <c r="AF3325" s="4">
        <f t="shared" ca="1" si="1008"/>
        <v>0</v>
      </c>
      <c r="AG3325" s="4">
        <f t="shared" ca="1" si="1008"/>
        <v>5</v>
      </c>
      <c r="AH3325" s="5">
        <f t="shared" ca="1" si="1008"/>
        <v>0</v>
      </c>
      <c r="AI3325" s="4">
        <f t="shared" ca="1" si="1008"/>
        <v>0</v>
      </c>
      <c r="AJ3325" s="4">
        <f t="shared" ca="1" si="1008"/>
        <v>0</v>
      </c>
      <c r="AK3325" s="4">
        <f t="shared" ca="1" si="1008"/>
        <v>0</v>
      </c>
    </row>
    <row r="3326" spans="1:37" x14ac:dyDescent="0.35">
      <c r="A3326" t="s">
        <v>15916</v>
      </c>
      <c r="B3326">
        <v>10050.209999999999</v>
      </c>
      <c r="C3326" t="s">
        <v>15917</v>
      </c>
      <c r="D3326" t="s">
        <v>428</v>
      </c>
      <c r="E3326" t="s">
        <v>3276</v>
      </c>
      <c r="F3326" s="4">
        <v>21</v>
      </c>
      <c r="G3326" s="4">
        <f t="shared" ca="1" si="1007"/>
        <v>0</v>
      </c>
      <c r="H3326" s="4">
        <f t="shared" ca="1" si="1007"/>
        <v>0</v>
      </c>
      <c r="I3326" s="4">
        <f t="shared" ca="1" si="1007"/>
        <v>0</v>
      </c>
      <c r="J3326" s="4">
        <f t="shared" ca="1" si="1007"/>
        <v>0</v>
      </c>
      <c r="K3326" s="4">
        <f t="shared" ca="1" si="1007"/>
        <v>0</v>
      </c>
      <c r="L3326" s="4">
        <f t="shared" ca="1" si="1007"/>
        <v>0</v>
      </c>
      <c r="M3326" s="5">
        <f t="shared" ca="1" si="1007"/>
        <v>0</v>
      </c>
      <c r="N3326" s="4">
        <f t="shared" ca="1" si="1007"/>
        <v>0</v>
      </c>
      <c r="O3326" s="4">
        <f t="shared" ca="1" si="1007"/>
        <v>0</v>
      </c>
      <c r="P3326" s="4">
        <f t="shared" ca="1" si="1007"/>
        <v>0</v>
      </c>
      <c r="Q3326" s="4">
        <f t="shared" ca="1" si="1007"/>
        <v>1</v>
      </c>
      <c r="R3326" s="4">
        <f t="shared" ca="1" si="1007"/>
        <v>0</v>
      </c>
      <c r="S3326" s="4">
        <f t="shared" ca="1" si="1007"/>
        <v>0</v>
      </c>
      <c r="T3326" s="5">
        <f t="shared" ca="1" si="1007"/>
        <v>4</v>
      </c>
      <c r="U3326" s="4">
        <f t="shared" ca="1" si="1007"/>
        <v>3</v>
      </c>
      <c r="V3326" s="4">
        <f t="shared" ca="1" si="1007"/>
        <v>5</v>
      </c>
      <c r="W3326" s="4">
        <f t="shared" ca="1" si="1008"/>
        <v>0</v>
      </c>
      <c r="X3326" s="4">
        <f t="shared" ca="1" si="1008"/>
        <v>0</v>
      </c>
      <c r="Y3326" s="4">
        <f t="shared" ca="1" si="1008"/>
        <v>0</v>
      </c>
      <c r="Z3326" s="4">
        <f t="shared" ca="1" si="1008"/>
        <v>3</v>
      </c>
      <c r="AA3326" s="5">
        <f t="shared" ca="1" si="1008"/>
        <v>0</v>
      </c>
      <c r="AB3326" s="4">
        <f t="shared" ca="1" si="1008"/>
        <v>3</v>
      </c>
      <c r="AC3326" s="4">
        <f t="shared" ca="1" si="1008"/>
        <v>0</v>
      </c>
      <c r="AD3326" s="4">
        <f t="shared" ca="1" si="1008"/>
        <v>0</v>
      </c>
      <c r="AE3326" s="4">
        <f t="shared" ca="1" si="1008"/>
        <v>0</v>
      </c>
      <c r="AF3326" s="4">
        <f t="shared" ca="1" si="1008"/>
        <v>0</v>
      </c>
      <c r="AG3326" s="4">
        <f t="shared" ca="1" si="1008"/>
        <v>0</v>
      </c>
      <c r="AH3326" s="5">
        <f t="shared" ca="1" si="1008"/>
        <v>0</v>
      </c>
      <c r="AI3326" s="4">
        <f t="shared" ca="1" si="1008"/>
        <v>0</v>
      </c>
      <c r="AJ3326" s="4">
        <f t="shared" ca="1" si="1008"/>
        <v>2</v>
      </c>
      <c r="AK3326" s="4">
        <f t="shared" ca="1" si="1008"/>
        <v>2</v>
      </c>
    </row>
    <row r="3327" spans="1:37" x14ac:dyDescent="0.35">
      <c r="A3327" t="s">
        <v>8688</v>
      </c>
      <c r="B3327" t="s">
        <v>8689</v>
      </c>
      <c r="C3327" t="s">
        <v>8690</v>
      </c>
      <c r="D3327" t="s">
        <v>428</v>
      </c>
      <c r="E3327" t="s">
        <v>4949</v>
      </c>
      <c r="F3327" s="4">
        <v>61</v>
      </c>
      <c r="G3327" s="4">
        <f t="shared" ca="1" si="1007"/>
        <v>4</v>
      </c>
      <c r="H3327" s="4">
        <f t="shared" ca="1" si="1007"/>
        <v>0</v>
      </c>
      <c r="I3327" s="4">
        <f t="shared" ca="1" si="1007"/>
        <v>0</v>
      </c>
      <c r="J3327" s="4">
        <f t="shared" ca="1" si="1007"/>
        <v>0</v>
      </c>
      <c r="K3327" s="4">
        <f t="shared" ca="1" si="1007"/>
        <v>0</v>
      </c>
      <c r="L3327" s="4">
        <f t="shared" ca="1" si="1007"/>
        <v>0</v>
      </c>
      <c r="M3327" s="5">
        <f t="shared" ca="1" si="1007"/>
        <v>0</v>
      </c>
      <c r="N3327" s="4">
        <f t="shared" ca="1" si="1007"/>
        <v>0</v>
      </c>
      <c r="O3327" s="4">
        <f t="shared" ca="1" si="1007"/>
        <v>5</v>
      </c>
      <c r="P3327" s="4">
        <f t="shared" ca="1" si="1007"/>
        <v>0</v>
      </c>
      <c r="Q3327" s="4">
        <f t="shared" ca="1" si="1007"/>
        <v>0</v>
      </c>
      <c r="R3327" s="4">
        <f t="shared" ca="1" si="1007"/>
        <v>0</v>
      </c>
      <c r="S3327" s="4">
        <f t="shared" ca="1" si="1007"/>
        <v>0</v>
      </c>
      <c r="T3327" s="5">
        <f t="shared" ca="1" si="1007"/>
        <v>0</v>
      </c>
      <c r="U3327" s="4">
        <f t="shared" ca="1" si="1007"/>
        <v>3</v>
      </c>
      <c r="V3327" s="4">
        <f t="shared" ca="1" si="1007"/>
        <v>5</v>
      </c>
      <c r="W3327" s="4">
        <f t="shared" ca="1" si="1008"/>
        <v>0</v>
      </c>
      <c r="X3327" s="4">
        <f t="shared" ca="1" si="1008"/>
        <v>0</v>
      </c>
      <c r="Y3327" s="4">
        <f t="shared" ca="1" si="1008"/>
        <v>0</v>
      </c>
      <c r="Z3327" s="4">
        <f t="shared" ca="1" si="1008"/>
        <v>0</v>
      </c>
      <c r="AA3327" s="5">
        <f t="shared" ca="1" si="1008"/>
        <v>0</v>
      </c>
      <c r="AB3327" s="4">
        <f t="shared" ca="1" si="1008"/>
        <v>0</v>
      </c>
      <c r="AC3327" s="4">
        <f t="shared" ca="1" si="1008"/>
        <v>0</v>
      </c>
      <c r="AD3327" s="4">
        <f t="shared" ca="1" si="1008"/>
        <v>0</v>
      </c>
      <c r="AE3327" s="4">
        <f t="shared" ca="1" si="1008"/>
        <v>0</v>
      </c>
      <c r="AF3327" s="4">
        <f t="shared" ca="1" si="1008"/>
        <v>5</v>
      </c>
      <c r="AG3327" s="4">
        <f t="shared" ca="1" si="1008"/>
        <v>5</v>
      </c>
      <c r="AH3327" s="5">
        <f t="shared" ca="1" si="1008"/>
        <v>0</v>
      </c>
      <c r="AI3327" s="4">
        <f t="shared" ca="1" si="1008"/>
        <v>0</v>
      </c>
      <c r="AJ3327" s="4">
        <f t="shared" ca="1" si="1008"/>
        <v>0</v>
      </c>
      <c r="AK3327" s="4">
        <f t="shared" ca="1" si="1008"/>
        <v>0</v>
      </c>
    </row>
    <row r="3328" spans="1:37" x14ac:dyDescent="0.35">
      <c r="A3328" t="s">
        <v>8691</v>
      </c>
      <c r="B3328">
        <v>71702</v>
      </c>
      <c r="C3328" t="s">
        <v>8692</v>
      </c>
      <c r="D3328" t="s">
        <v>6662</v>
      </c>
      <c r="E3328" t="s">
        <v>8693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5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5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5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5">
        <v>0</v>
      </c>
      <c r="AI3328" s="4">
        <v>0</v>
      </c>
      <c r="AJ3328" s="4">
        <v>0</v>
      </c>
      <c r="AK3328" s="4">
        <v>0</v>
      </c>
    </row>
    <row r="3329" spans="1:37" x14ac:dyDescent="0.35">
      <c r="A3329" t="s">
        <v>8694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5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5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5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5">
        <v>0</v>
      </c>
      <c r="AI3329" s="4">
        <v>0</v>
      </c>
      <c r="AJ3329" s="4">
        <v>0</v>
      </c>
      <c r="AK3329" s="4">
        <v>0</v>
      </c>
    </row>
    <row r="3330" spans="1:37" x14ac:dyDescent="0.35">
      <c r="A3330" t="s">
        <v>8695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5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5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5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5">
        <v>0</v>
      </c>
      <c r="AI3330" s="4">
        <v>0</v>
      </c>
      <c r="AJ3330" s="4">
        <v>0</v>
      </c>
      <c r="AK3330" s="4">
        <v>0</v>
      </c>
    </row>
    <row r="3331" spans="1:37" x14ac:dyDescent="0.35">
      <c r="A3331" t="s">
        <v>8696</v>
      </c>
      <c r="B3331">
        <v>71703</v>
      </c>
      <c r="C3331" t="s">
        <v>8697</v>
      </c>
      <c r="D3331" t="s">
        <v>6662</v>
      </c>
      <c r="E3331" t="s">
        <v>8693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5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5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5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5">
        <v>0</v>
      </c>
      <c r="AI3331" s="4">
        <v>0</v>
      </c>
      <c r="AJ3331" s="4">
        <v>0</v>
      </c>
      <c r="AK3331" s="4">
        <v>0</v>
      </c>
    </row>
    <row r="3332" spans="1:37" x14ac:dyDescent="0.35">
      <c r="A3332" t="s">
        <v>8698</v>
      </c>
      <c r="B3332">
        <v>74022</v>
      </c>
      <c r="C3332" t="s">
        <v>8699</v>
      </c>
      <c r="D3332" t="s">
        <v>6662</v>
      </c>
      <c r="E3332" t="s">
        <v>1747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5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5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5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5">
        <v>0</v>
      </c>
      <c r="AI3332" s="4">
        <v>0</v>
      </c>
      <c r="AJ3332" s="4">
        <v>0</v>
      </c>
      <c r="AK3332" s="4">
        <v>0</v>
      </c>
    </row>
    <row r="3333" spans="1:37" x14ac:dyDescent="0.35">
      <c r="A3333" t="s">
        <v>8700</v>
      </c>
      <c r="B3333" t="s">
        <v>8701</v>
      </c>
      <c r="C3333" t="s">
        <v>8702</v>
      </c>
      <c r="D3333" t="s">
        <v>1209</v>
      </c>
      <c r="E3333" t="s">
        <v>1591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5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5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5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5">
        <v>0</v>
      </c>
      <c r="AI3333" s="4">
        <v>0</v>
      </c>
      <c r="AJ3333" s="4">
        <v>0</v>
      </c>
      <c r="AK3333" s="4">
        <v>0</v>
      </c>
    </row>
    <row r="3334" spans="1:37" x14ac:dyDescent="0.35">
      <c r="A3334" t="s">
        <v>8703</v>
      </c>
      <c r="B3334" t="s">
        <v>8704</v>
      </c>
      <c r="C3334" t="s">
        <v>8705</v>
      </c>
      <c r="D3334" t="s">
        <v>8706</v>
      </c>
      <c r="E3334" t="s">
        <v>8707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5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5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5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5">
        <v>0</v>
      </c>
      <c r="AI3334" s="4">
        <v>0</v>
      </c>
      <c r="AJ3334" s="4">
        <v>0</v>
      </c>
      <c r="AK3334" s="4">
        <v>0</v>
      </c>
    </row>
    <row r="3335" spans="1:37" x14ac:dyDescent="0.35">
      <c r="A3335" t="s">
        <v>8708</v>
      </c>
      <c r="B3335" t="s">
        <v>8709</v>
      </c>
      <c r="C3335" t="s">
        <v>8710</v>
      </c>
      <c r="D3335" t="s">
        <v>7396</v>
      </c>
      <c r="E3335" t="s">
        <v>7397</v>
      </c>
      <c r="F3335" s="4">
        <v>1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5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5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5">
        <v>0</v>
      </c>
      <c r="AB3335" s="4">
        <v>0</v>
      </c>
      <c r="AC3335" s="4">
        <f t="shared" ref="AC3335:AE3335" ca="1" si="1009">IF(RAND()&lt;0.7,0,RANDBETWEEN(0,1))</f>
        <v>0</v>
      </c>
      <c r="AD3335" s="4">
        <f t="shared" ca="1" si="1009"/>
        <v>0</v>
      </c>
      <c r="AE3335" s="4">
        <f t="shared" ca="1" si="1009"/>
        <v>0</v>
      </c>
      <c r="AF3335" s="4">
        <f ca="1">IF(RAND()&lt;0.7,0,RANDBETWEEN(0,1))</f>
        <v>0</v>
      </c>
      <c r="AG3335" s="4">
        <v>0</v>
      </c>
      <c r="AH3335" s="5">
        <v>0</v>
      </c>
      <c r="AI3335" s="4">
        <v>0</v>
      </c>
      <c r="AJ3335" s="4">
        <v>0</v>
      </c>
      <c r="AK3335" s="4">
        <v>0</v>
      </c>
    </row>
    <row r="3336" spans="1:37" x14ac:dyDescent="0.35">
      <c r="A3336" t="s">
        <v>8711</v>
      </c>
      <c r="B3336" t="s">
        <v>8712</v>
      </c>
      <c r="C3336" t="s">
        <v>8713</v>
      </c>
      <c r="D3336" t="s">
        <v>8714</v>
      </c>
      <c r="E3336" t="s">
        <v>8715</v>
      </c>
      <c r="F3336" s="4">
        <v>29</v>
      </c>
      <c r="G3336" s="4">
        <f t="shared" ref="G3336:V3340" ca="1" si="1010">IF(RAND()&lt;0.7, 0,RANDBETWEEN(1, 5))</f>
        <v>0</v>
      </c>
      <c r="H3336" s="4">
        <f t="shared" ca="1" si="1010"/>
        <v>2</v>
      </c>
      <c r="I3336" s="4">
        <f t="shared" ca="1" si="1010"/>
        <v>1</v>
      </c>
      <c r="J3336" s="4">
        <f t="shared" ca="1" si="1010"/>
        <v>2</v>
      </c>
      <c r="K3336" s="4">
        <f t="shared" ca="1" si="1010"/>
        <v>0</v>
      </c>
      <c r="L3336" s="4">
        <f t="shared" ca="1" si="1010"/>
        <v>0</v>
      </c>
      <c r="M3336" s="5">
        <f t="shared" ca="1" si="1010"/>
        <v>1</v>
      </c>
      <c r="N3336" s="4">
        <f t="shared" ca="1" si="1010"/>
        <v>0</v>
      </c>
      <c r="O3336" s="4">
        <f t="shared" ca="1" si="1010"/>
        <v>0</v>
      </c>
      <c r="P3336" s="4">
        <f t="shared" ca="1" si="1010"/>
        <v>0</v>
      </c>
      <c r="Q3336" s="4">
        <f t="shared" ca="1" si="1010"/>
        <v>3</v>
      </c>
      <c r="R3336" s="4">
        <f t="shared" ca="1" si="1010"/>
        <v>0</v>
      </c>
      <c r="S3336" s="4">
        <f t="shared" ca="1" si="1010"/>
        <v>0</v>
      </c>
      <c r="T3336" s="5">
        <f t="shared" ca="1" si="1010"/>
        <v>4</v>
      </c>
      <c r="U3336" s="4">
        <f t="shared" ca="1" si="1010"/>
        <v>0</v>
      </c>
      <c r="V3336" s="4">
        <f t="shared" ca="1" si="1010"/>
        <v>0</v>
      </c>
      <c r="W3336" s="4">
        <f t="shared" ref="W3336:AK3340" ca="1" si="1011">IF(RAND()&lt;0.7, 0,RANDBETWEEN(1, 5))</f>
        <v>0</v>
      </c>
      <c r="X3336" s="4">
        <f t="shared" ca="1" si="1011"/>
        <v>1</v>
      </c>
      <c r="Y3336" s="4">
        <f t="shared" ca="1" si="1011"/>
        <v>0</v>
      </c>
      <c r="Z3336" s="4">
        <f t="shared" ca="1" si="1011"/>
        <v>0</v>
      </c>
      <c r="AA3336" s="5">
        <f t="shared" ca="1" si="1011"/>
        <v>0</v>
      </c>
      <c r="AB3336" s="4">
        <f t="shared" ca="1" si="1011"/>
        <v>4</v>
      </c>
      <c r="AC3336" s="4">
        <f t="shared" ca="1" si="1011"/>
        <v>0</v>
      </c>
      <c r="AD3336" s="4">
        <f t="shared" ca="1" si="1011"/>
        <v>0</v>
      </c>
      <c r="AE3336" s="4">
        <f t="shared" ca="1" si="1011"/>
        <v>1</v>
      </c>
      <c r="AF3336" s="4">
        <f t="shared" ca="1" si="1011"/>
        <v>0</v>
      </c>
      <c r="AG3336" s="4">
        <f t="shared" ca="1" si="1011"/>
        <v>0</v>
      </c>
      <c r="AH3336" s="5">
        <f t="shared" ca="1" si="1011"/>
        <v>2</v>
      </c>
      <c r="AI3336" s="4">
        <f t="shared" ca="1" si="1011"/>
        <v>3</v>
      </c>
      <c r="AJ3336" s="4">
        <f t="shared" ca="1" si="1011"/>
        <v>0</v>
      </c>
      <c r="AK3336" s="4">
        <f t="shared" ca="1" si="1011"/>
        <v>0</v>
      </c>
    </row>
    <row r="3337" spans="1:37" x14ac:dyDescent="0.35">
      <c r="A3337" t="s">
        <v>8716</v>
      </c>
      <c r="B3337" t="s">
        <v>8717</v>
      </c>
      <c r="C3337" t="s">
        <v>8718</v>
      </c>
      <c r="D3337" t="s">
        <v>8714</v>
      </c>
      <c r="E3337" t="s">
        <v>8715</v>
      </c>
      <c r="F3337" s="4">
        <v>25</v>
      </c>
      <c r="G3337" s="4">
        <f t="shared" ca="1" si="1010"/>
        <v>0</v>
      </c>
      <c r="H3337" s="4">
        <f t="shared" ca="1" si="1010"/>
        <v>3</v>
      </c>
      <c r="I3337" s="4">
        <f t="shared" ca="1" si="1010"/>
        <v>0</v>
      </c>
      <c r="J3337" s="4">
        <f t="shared" ca="1" si="1010"/>
        <v>0</v>
      </c>
      <c r="K3337" s="4">
        <f t="shared" ca="1" si="1010"/>
        <v>0</v>
      </c>
      <c r="L3337" s="4">
        <f t="shared" ca="1" si="1010"/>
        <v>0</v>
      </c>
      <c r="M3337" s="5">
        <f t="shared" ca="1" si="1010"/>
        <v>0</v>
      </c>
      <c r="N3337" s="4">
        <f t="shared" ca="1" si="1010"/>
        <v>2</v>
      </c>
      <c r="O3337" s="4">
        <f t="shared" ca="1" si="1010"/>
        <v>0</v>
      </c>
      <c r="P3337" s="4">
        <f t="shared" ca="1" si="1010"/>
        <v>3</v>
      </c>
      <c r="Q3337" s="4">
        <f t="shared" ca="1" si="1010"/>
        <v>0</v>
      </c>
      <c r="R3337" s="4">
        <f t="shared" ca="1" si="1010"/>
        <v>0</v>
      </c>
      <c r="S3337" s="4">
        <f t="shared" ca="1" si="1010"/>
        <v>0</v>
      </c>
      <c r="T3337" s="5">
        <f t="shared" ca="1" si="1010"/>
        <v>0</v>
      </c>
      <c r="U3337" s="4">
        <f t="shared" ca="1" si="1010"/>
        <v>0</v>
      </c>
      <c r="V3337" s="4">
        <f t="shared" ca="1" si="1010"/>
        <v>2</v>
      </c>
      <c r="W3337" s="4">
        <f t="shared" ca="1" si="1011"/>
        <v>0</v>
      </c>
      <c r="X3337" s="4">
        <f t="shared" ca="1" si="1011"/>
        <v>4</v>
      </c>
      <c r="Y3337" s="4">
        <f t="shared" ca="1" si="1011"/>
        <v>0</v>
      </c>
      <c r="Z3337" s="4">
        <f t="shared" ca="1" si="1011"/>
        <v>4</v>
      </c>
      <c r="AA3337" s="5">
        <f t="shared" ca="1" si="1011"/>
        <v>0</v>
      </c>
      <c r="AB3337" s="4">
        <f t="shared" ca="1" si="1011"/>
        <v>0</v>
      </c>
      <c r="AC3337" s="4">
        <f t="shared" ca="1" si="1011"/>
        <v>0</v>
      </c>
      <c r="AD3337" s="4">
        <f t="shared" ca="1" si="1011"/>
        <v>0</v>
      </c>
      <c r="AE3337" s="4">
        <f t="shared" ca="1" si="1011"/>
        <v>0</v>
      </c>
      <c r="AF3337" s="4">
        <f t="shared" ca="1" si="1011"/>
        <v>0</v>
      </c>
      <c r="AG3337" s="4">
        <f t="shared" ca="1" si="1011"/>
        <v>0</v>
      </c>
      <c r="AH3337" s="5">
        <f t="shared" ca="1" si="1011"/>
        <v>0</v>
      </c>
      <c r="AI3337" s="4">
        <f t="shared" ca="1" si="1011"/>
        <v>0</v>
      </c>
      <c r="AJ3337" s="4">
        <f t="shared" ca="1" si="1011"/>
        <v>0</v>
      </c>
      <c r="AK3337" s="4">
        <f t="shared" ca="1" si="1011"/>
        <v>0</v>
      </c>
    </row>
    <row r="3338" spans="1:37" x14ac:dyDescent="0.35">
      <c r="A3338" t="s">
        <v>8719</v>
      </c>
      <c r="B3338" t="s">
        <v>8720</v>
      </c>
      <c r="C3338" t="s">
        <v>8721</v>
      </c>
      <c r="D3338" t="s">
        <v>8714</v>
      </c>
      <c r="E3338" t="s">
        <v>8715</v>
      </c>
      <c r="F3338" s="4">
        <v>28</v>
      </c>
      <c r="G3338" s="4">
        <f t="shared" ca="1" si="1010"/>
        <v>0</v>
      </c>
      <c r="H3338" s="4">
        <f t="shared" ca="1" si="1010"/>
        <v>2</v>
      </c>
      <c r="I3338" s="4">
        <f t="shared" ca="1" si="1010"/>
        <v>0</v>
      </c>
      <c r="J3338" s="4">
        <f t="shared" ca="1" si="1010"/>
        <v>0</v>
      </c>
      <c r="K3338" s="4">
        <f t="shared" ca="1" si="1010"/>
        <v>0</v>
      </c>
      <c r="L3338" s="4">
        <f t="shared" ca="1" si="1010"/>
        <v>0</v>
      </c>
      <c r="M3338" s="5">
        <f t="shared" ca="1" si="1010"/>
        <v>5</v>
      </c>
      <c r="N3338" s="4">
        <f t="shared" ca="1" si="1010"/>
        <v>0</v>
      </c>
      <c r="O3338" s="4">
        <f t="shared" ca="1" si="1010"/>
        <v>0</v>
      </c>
      <c r="P3338" s="4">
        <f t="shared" ca="1" si="1010"/>
        <v>0</v>
      </c>
      <c r="Q3338" s="4">
        <f t="shared" ca="1" si="1010"/>
        <v>0</v>
      </c>
      <c r="R3338" s="4">
        <f t="shared" ca="1" si="1010"/>
        <v>0</v>
      </c>
      <c r="S3338" s="4">
        <f t="shared" ca="1" si="1010"/>
        <v>0</v>
      </c>
      <c r="T3338" s="5">
        <f t="shared" ca="1" si="1010"/>
        <v>5</v>
      </c>
      <c r="U3338" s="4">
        <f t="shared" ca="1" si="1010"/>
        <v>0</v>
      </c>
      <c r="V3338" s="4">
        <f t="shared" ca="1" si="1010"/>
        <v>0</v>
      </c>
      <c r="W3338" s="4">
        <f t="shared" ca="1" si="1011"/>
        <v>0</v>
      </c>
      <c r="X3338" s="4">
        <f t="shared" ca="1" si="1011"/>
        <v>0</v>
      </c>
      <c r="Y3338" s="4">
        <f t="shared" ca="1" si="1011"/>
        <v>0</v>
      </c>
      <c r="Z3338" s="4">
        <f t="shared" ca="1" si="1011"/>
        <v>0</v>
      </c>
      <c r="AA3338" s="5">
        <f t="shared" ca="1" si="1011"/>
        <v>0</v>
      </c>
      <c r="AB3338" s="4">
        <f t="shared" ca="1" si="1011"/>
        <v>2</v>
      </c>
      <c r="AC3338" s="4">
        <f t="shared" ca="1" si="1011"/>
        <v>0</v>
      </c>
      <c r="AD3338" s="4">
        <f t="shared" ca="1" si="1011"/>
        <v>0</v>
      </c>
      <c r="AE3338" s="4">
        <f t="shared" ca="1" si="1011"/>
        <v>0</v>
      </c>
      <c r="AF3338" s="4">
        <f t="shared" ca="1" si="1011"/>
        <v>0</v>
      </c>
      <c r="AG3338" s="4">
        <f t="shared" ca="1" si="1011"/>
        <v>4</v>
      </c>
      <c r="AH3338" s="5">
        <f t="shared" ca="1" si="1011"/>
        <v>2</v>
      </c>
      <c r="AI3338" s="4">
        <f t="shared" ca="1" si="1011"/>
        <v>0</v>
      </c>
      <c r="AJ3338" s="4">
        <f t="shared" ca="1" si="1011"/>
        <v>0</v>
      </c>
      <c r="AK3338" s="4">
        <f t="shared" ca="1" si="1011"/>
        <v>0</v>
      </c>
    </row>
    <row r="3339" spans="1:37" x14ac:dyDescent="0.35">
      <c r="A3339" t="s">
        <v>20026</v>
      </c>
      <c r="B3339">
        <v>93807</v>
      </c>
      <c r="C3339" t="s">
        <v>20027</v>
      </c>
      <c r="D3339" t="s">
        <v>8066</v>
      </c>
      <c r="E3339" t="s">
        <v>14206</v>
      </c>
      <c r="F3339" s="4">
        <v>21</v>
      </c>
      <c r="G3339" s="4">
        <f t="shared" ca="1" si="1010"/>
        <v>0</v>
      </c>
      <c r="H3339" s="4">
        <f t="shared" ca="1" si="1010"/>
        <v>0</v>
      </c>
      <c r="I3339" s="4">
        <f t="shared" ca="1" si="1010"/>
        <v>0</v>
      </c>
      <c r="J3339" s="4">
        <f t="shared" ca="1" si="1010"/>
        <v>5</v>
      </c>
      <c r="K3339" s="4">
        <f t="shared" ca="1" si="1010"/>
        <v>0</v>
      </c>
      <c r="L3339" s="4">
        <f t="shared" ca="1" si="1010"/>
        <v>4</v>
      </c>
      <c r="M3339" s="5">
        <f t="shared" ca="1" si="1010"/>
        <v>0</v>
      </c>
      <c r="N3339" s="4">
        <f t="shared" ca="1" si="1010"/>
        <v>0</v>
      </c>
      <c r="O3339" s="4">
        <f t="shared" ca="1" si="1010"/>
        <v>2</v>
      </c>
      <c r="P3339" s="4">
        <f t="shared" ca="1" si="1010"/>
        <v>0</v>
      </c>
      <c r="Q3339" s="4">
        <f t="shared" ca="1" si="1010"/>
        <v>2</v>
      </c>
      <c r="R3339" s="4">
        <f t="shared" ca="1" si="1010"/>
        <v>0</v>
      </c>
      <c r="S3339" s="4">
        <f t="shared" ca="1" si="1010"/>
        <v>0</v>
      </c>
      <c r="T3339" s="5">
        <f t="shared" ca="1" si="1010"/>
        <v>0</v>
      </c>
      <c r="U3339" s="4">
        <f t="shared" ca="1" si="1010"/>
        <v>0</v>
      </c>
      <c r="V3339" s="4">
        <f t="shared" ca="1" si="1010"/>
        <v>0</v>
      </c>
      <c r="W3339" s="4">
        <f t="shared" ca="1" si="1011"/>
        <v>0</v>
      </c>
      <c r="X3339" s="4">
        <f t="shared" ca="1" si="1011"/>
        <v>2</v>
      </c>
      <c r="Y3339" s="4">
        <f t="shared" ca="1" si="1011"/>
        <v>4</v>
      </c>
      <c r="Z3339" s="4">
        <f t="shared" ca="1" si="1011"/>
        <v>5</v>
      </c>
      <c r="AA3339" s="5">
        <f t="shared" ca="1" si="1011"/>
        <v>5</v>
      </c>
      <c r="AB3339" s="4">
        <f t="shared" ca="1" si="1011"/>
        <v>0</v>
      </c>
      <c r="AC3339" s="4">
        <f t="shared" ca="1" si="1011"/>
        <v>0</v>
      </c>
      <c r="AD3339" s="4">
        <f t="shared" ca="1" si="1011"/>
        <v>0</v>
      </c>
      <c r="AE3339" s="4">
        <f t="shared" ca="1" si="1011"/>
        <v>0</v>
      </c>
      <c r="AF3339" s="4">
        <f t="shared" ca="1" si="1011"/>
        <v>0</v>
      </c>
      <c r="AG3339" s="4">
        <f t="shared" ca="1" si="1011"/>
        <v>0</v>
      </c>
      <c r="AH3339" s="5">
        <f t="shared" ca="1" si="1011"/>
        <v>0</v>
      </c>
      <c r="AI3339" s="4">
        <f t="shared" ca="1" si="1011"/>
        <v>0</v>
      </c>
      <c r="AJ3339" s="4">
        <f t="shared" ca="1" si="1011"/>
        <v>0</v>
      </c>
      <c r="AK3339" s="4">
        <f t="shared" ca="1" si="1011"/>
        <v>0</v>
      </c>
    </row>
    <row r="3340" spans="1:37" x14ac:dyDescent="0.35">
      <c r="A3340" t="s">
        <v>8724</v>
      </c>
      <c r="B3340">
        <v>150093</v>
      </c>
      <c r="C3340" t="s">
        <v>8725</v>
      </c>
      <c r="E3340" t="s">
        <v>973</v>
      </c>
      <c r="F3340" s="4">
        <v>564</v>
      </c>
      <c r="G3340" s="4">
        <f t="shared" ca="1" si="1010"/>
        <v>0</v>
      </c>
      <c r="H3340" s="4">
        <f t="shared" ca="1" si="1010"/>
        <v>0</v>
      </c>
      <c r="I3340" s="4">
        <f t="shared" ca="1" si="1010"/>
        <v>5</v>
      </c>
      <c r="J3340" s="4">
        <f t="shared" ca="1" si="1010"/>
        <v>0</v>
      </c>
      <c r="K3340" s="4">
        <f t="shared" ca="1" si="1010"/>
        <v>0</v>
      </c>
      <c r="L3340" s="4">
        <f t="shared" ca="1" si="1010"/>
        <v>0</v>
      </c>
      <c r="M3340" s="5">
        <f t="shared" ca="1" si="1010"/>
        <v>4</v>
      </c>
      <c r="N3340" s="4">
        <f t="shared" ca="1" si="1010"/>
        <v>0</v>
      </c>
      <c r="O3340" s="4">
        <f t="shared" ca="1" si="1010"/>
        <v>0</v>
      </c>
      <c r="P3340" s="4">
        <f t="shared" ca="1" si="1010"/>
        <v>0</v>
      </c>
      <c r="Q3340" s="4">
        <f t="shared" ca="1" si="1010"/>
        <v>0</v>
      </c>
      <c r="R3340" s="4">
        <f t="shared" ca="1" si="1010"/>
        <v>0</v>
      </c>
      <c r="S3340" s="4">
        <f t="shared" ca="1" si="1010"/>
        <v>0</v>
      </c>
      <c r="T3340" s="5">
        <f t="shared" ca="1" si="1010"/>
        <v>2</v>
      </c>
      <c r="U3340" s="4">
        <f t="shared" ca="1" si="1010"/>
        <v>0</v>
      </c>
      <c r="V3340" s="4">
        <f t="shared" ca="1" si="1010"/>
        <v>0</v>
      </c>
      <c r="W3340" s="4">
        <f t="shared" ca="1" si="1011"/>
        <v>0</v>
      </c>
      <c r="X3340" s="4">
        <f t="shared" ca="1" si="1011"/>
        <v>0</v>
      </c>
      <c r="Y3340" s="4">
        <f t="shared" ca="1" si="1011"/>
        <v>0</v>
      </c>
      <c r="Z3340" s="4">
        <f t="shared" ca="1" si="1011"/>
        <v>4</v>
      </c>
      <c r="AA3340" s="5">
        <f t="shared" ca="1" si="1011"/>
        <v>0</v>
      </c>
      <c r="AB3340" s="4">
        <f t="shared" ca="1" si="1011"/>
        <v>0</v>
      </c>
      <c r="AC3340" s="4">
        <f t="shared" ca="1" si="1011"/>
        <v>0</v>
      </c>
      <c r="AD3340" s="4">
        <f t="shared" ca="1" si="1011"/>
        <v>0</v>
      </c>
      <c r="AE3340" s="4">
        <f t="shared" ca="1" si="1011"/>
        <v>1</v>
      </c>
      <c r="AF3340" s="4">
        <f t="shared" ca="1" si="1011"/>
        <v>5</v>
      </c>
      <c r="AG3340" s="4">
        <f t="shared" ca="1" si="1011"/>
        <v>0</v>
      </c>
      <c r="AH3340" s="5">
        <f t="shared" ca="1" si="1011"/>
        <v>0</v>
      </c>
      <c r="AI3340" s="4">
        <f t="shared" ca="1" si="1011"/>
        <v>0</v>
      </c>
      <c r="AJ3340" s="4">
        <f t="shared" ca="1" si="1011"/>
        <v>0</v>
      </c>
      <c r="AK3340" s="4">
        <f t="shared" ca="1" si="1011"/>
        <v>0</v>
      </c>
    </row>
    <row r="3341" spans="1:37" x14ac:dyDescent="0.35">
      <c r="A3341" t="s">
        <v>8726</v>
      </c>
      <c r="B3341">
        <v>40</v>
      </c>
      <c r="C3341" t="s">
        <v>8727</v>
      </c>
      <c r="D3341" t="s">
        <v>1523</v>
      </c>
      <c r="E3341" t="s">
        <v>973</v>
      </c>
      <c r="F3341" s="4">
        <v>3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5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5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5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5">
        <v>0</v>
      </c>
      <c r="AI3341" s="4">
        <v>0</v>
      </c>
      <c r="AJ3341" s="4">
        <v>0</v>
      </c>
      <c r="AK3341" s="4">
        <v>0</v>
      </c>
    </row>
    <row r="3342" spans="1:37" x14ac:dyDescent="0.35">
      <c r="A3342" t="s">
        <v>8728</v>
      </c>
      <c r="C3342" t="s">
        <v>8729</v>
      </c>
      <c r="D3342" t="s">
        <v>1523</v>
      </c>
      <c r="E3342" t="s">
        <v>973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5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5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5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5">
        <v>0</v>
      </c>
      <c r="AI3342" s="4">
        <v>0</v>
      </c>
      <c r="AJ3342" s="4">
        <v>0</v>
      </c>
      <c r="AK3342" s="4">
        <v>0</v>
      </c>
    </row>
    <row r="3343" spans="1:37" x14ac:dyDescent="0.35">
      <c r="A3343" t="s">
        <v>8730</v>
      </c>
      <c r="B3343">
        <v>124049</v>
      </c>
      <c r="C3343" t="s">
        <v>8731</v>
      </c>
      <c r="D3343" t="s">
        <v>916</v>
      </c>
      <c r="E3343" t="s">
        <v>973</v>
      </c>
      <c r="F3343" s="4">
        <v>6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5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5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5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5">
        <v>0</v>
      </c>
      <c r="AI3343" s="4">
        <v>0</v>
      </c>
      <c r="AJ3343" s="4">
        <v>0</v>
      </c>
      <c r="AK3343" s="4">
        <v>0</v>
      </c>
    </row>
    <row r="3344" spans="1:37" x14ac:dyDescent="0.35">
      <c r="A3344" t="s">
        <v>8732</v>
      </c>
      <c r="B3344">
        <v>138011</v>
      </c>
      <c r="C3344" t="s">
        <v>8733</v>
      </c>
      <c r="D3344" t="s">
        <v>1351</v>
      </c>
      <c r="E3344" t="s">
        <v>8734</v>
      </c>
      <c r="F3344" s="4">
        <v>1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5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5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5">
        <v>0</v>
      </c>
      <c r="AB3344" s="4">
        <v>0</v>
      </c>
      <c r="AC3344" s="4">
        <f t="shared" ref="AC3344:AE3344" ca="1" si="1012">IF(RAND()&lt;0.7,0,RANDBETWEEN(0,1))</f>
        <v>0</v>
      </c>
      <c r="AD3344" s="4">
        <f t="shared" ca="1" si="1012"/>
        <v>0</v>
      </c>
      <c r="AE3344" s="4">
        <f t="shared" ca="1" si="1012"/>
        <v>0</v>
      </c>
      <c r="AF3344" s="4">
        <f ca="1">IF(RAND()&lt;0.7,0,RANDBETWEEN(0,1))</f>
        <v>0</v>
      </c>
      <c r="AG3344" s="4">
        <v>0</v>
      </c>
      <c r="AH3344" s="5">
        <v>0</v>
      </c>
      <c r="AI3344" s="4">
        <v>0</v>
      </c>
      <c r="AJ3344" s="4">
        <v>0</v>
      </c>
      <c r="AK3344" s="4">
        <v>0</v>
      </c>
    </row>
    <row r="3345" spans="1:37" x14ac:dyDescent="0.35">
      <c r="A3345" t="s">
        <v>8735</v>
      </c>
      <c r="B3345">
        <v>138012</v>
      </c>
      <c r="C3345" t="s">
        <v>8736</v>
      </c>
      <c r="D3345" t="s">
        <v>1351</v>
      </c>
      <c r="E3345" t="s">
        <v>8734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5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5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5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5">
        <v>0</v>
      </c>
      <c r="AI3345" s="4">
        <v>0</v>
      </c>
      <c r="AJ3345" s="4">
        <v>0</v>
      </c>
      <c r="AK3345" s="4">
        <v>0</v>
      </c>
    </row>
    <row r="3346" spans="1:37" x14ac:dyDescent="0.35">
      <c r="A3346" t="s">
        <v>8737</v>
      </c>
      <c r="B3346">
        <v>138021</v>
      </c>
      <c r="C3346" t="s">
        <v>8738</v>
      </c>
      <c r="D3346" t="s">
        <v>1351</v>
      </c>
      <c r="E3346" t="s">
        <v>8734</v>
      </c>
      <c r="F3346" s="4">
        <v>1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5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5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5">
        <v>0</v>
      </c>
      <c r="AB3346" s="4">
        <v>0</v>
      </c>
      <c r="AC3346" s="4">
        <f t="shared" ref="AC3346:AF3347" ca="1" si="1013">IF(RAND()&lt;0.7,0,RANDBETWEEN(0,1))</f>
        <v>0</v>
      </c>
      <c r="AD3346" s="4">
        <f t="shared" ca="1" si="1013"/>
        <v>0</v>
      </c>
      <c r="AE3346" s="4">
        <f t="shared" ca="1" si="1013"/>
        <v>0</v>
      </c>
      <c r="AF3346" s="4">
        <f t="shared" ca="1" si="1013"/>
        <v>1</v>
      </c>
      <c r="AG3346" s="4">
        <v>0</v>
      </c>
      <c r="AH3346" s="5">
        <v>0</v>
      </c>
      <c r="AI3346" s="4">
        <v>0</v>
      </c>
      <c r="AJ3346" s="4">
        <v>0</v>
      </c>
      <c r="AK3346" s="4">
        <v>0</v>
      </c>
    </row>
    <row r="3347" spans="1:37" x14ac:dyDescent="0.35">
      <c r="A3347" t="s">
        <v>8739</v>
      </c>
      <c r="B3347">
        <v>138022</v>
      </c>
      <c r="C3347" t="s">
        <v>8740</v>
      </c>
      <c r="D3347" t="s">
        <v>1351</v>
      </c>
      <c r="E3347" t="s">
        <v>8734</v>
      </c>
      <c r="F3347" s="4">
        <v>1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5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5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5">
        <v>0</v>
      </c>
      <c r="AB3347" s="4">
        <v>0</v>
      </c>
      <c r="AC3347" s="4">
        <f t="shared" ca="1" si="1013"/>
        <v>0</v>
      </c>
      <c r="AD3347" s="4">
        <f t="shared" ca="1" si="1013"/>
        <v>0</v>
      </c>
      <c r="AE3347" s="4">
        <f t="shared" ca="1" si="1013"/>
        <v>0</v>
      </c>
      <c r="AF3347" s="4">
        <f t="shared" ca="1" si="1013"/>
        <v>0</v>
      </c>
      <c r="AG3347" s="4">
        <v>0</v>
      </c>
      <c r="AH3347" s="5">
        <v>0</v>
      </c>
      <c r="AI3347" s="4">
        <v>0</v>
      </c>
      <c r="AJ3347" s="4">
        <v>0</v>
      </c>
      <c r="AK3347" s="4">
        <v>0</v>
      </c>
    </row>
    <row r="3348" spans="1:37" x14ac:dyDescent="0.35">
      <c r="A3348" t="s">
        <v>8741</v>
      </c>
      <c r="B3348">
        <v>239</v>
      </c>
      <c r="C3348" t="s">
        <v>8742</v>
      </c>
      <c r="D3348" t="s">
        <v>3534</v>
      </c>
      <c r="E3348" t="s">
        <v>973</v>
      </c>
      <c r="F3348" s="4">
        <v>6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5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5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5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5">
        <v>0</v>
      </c>
      <c r="AI3348" s="4">
        <v>0</v>
      </c>
      <c r="AJ3348" s="4">
        <v>0</v>
      </c>
      <c r="AK3348" s="4">
        <v>0</v>
      </c>
    </row>
    <row r="3349" spans="1:37" x14ac:dyDescent="0.35">
      <c r="A3349" t="s">
        <v>8743</v>
      </c>
      <c r="B3349">
        <v>240</v>
      </c>
      <c r="C3349" t="s">
        <v>8744</v>
      </c>
      <c r="D3349" t="s">
        <v>3534</v>
      </c>
      <c r="E3349" t="s">
        <v>973</v>
      </c>
      <c r="F3349" s="4">
        <v>4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5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5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5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5">
        <v>0</v>
      </c>
      <c r="AI3349" s="4">
        <v>0</v>
      </c>
      <c r="AJ3349" s="4">
        <v>0</v>
      </c>
      <c r="AK3349" s="4">
        <v>0</v>
      </c>
    </row>
    <row r="3350" spans="1:37" x14ac:dyDescent="0.35">
      <c r="A3350" t="s">
        <v>8745</v>
      </c>
      <c r="B3350">
        <v>131952</v>
      </c>
      <c r="C3350" t="s">
        <v>8746</v>
      </c>
      <c r="D3350" t="s">
        <v>1351</v>
      </c>
      <c r="E3350" t="s">
        <v>1322</v>
      </c>
      <c r="F3350" s="4">
        <v>3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5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5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5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5">
        <v>0</v>
      </c>
      <c r="AI3350" s="4">
        <v>0</v>
      </c>
      <c r="AJ3350" s="4">
        <v>0</v>
      </c>
      <c r="AK3350" s="4">
        <v>0</v>
      </c>
    </row>
    <row r="3351" spans="1:37" x14ac:dyDescent="0.35">
      <c r="A3351" t="s">
        <v>8747</v>
      </c>
      <c r="B3351" t="s">
        <v>8748</v>
      </c>
      <c r="C3351" t="s">
        <v>8749</v>
      </c>
      <c r="D3351" t="s">
        <v>1209</v>
      </c>
      <c r="E3351" t="s">
        <v>2625</v>
      </c>
      <c r="F3351" s="4">
        <v>1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5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5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5">
        <v>0</v>
      </c>
      <c r="AB3351" s="4">
        <v>0</v>
      </c>
      <c r="AC3351" s="4">
        <f t="shared" ref="AC3351:AE3351" ca="1" si="1014">IF(RAND()&lt;0.7,0,RANDBETWEEN(0,1))</f>
        <v>0</v>
      </c>
      <c r="AD3351" s="4">
        <f t="shared" ca="1" si="1014"/>
        <v>0</v>
      </c>
      <c r="AE3351" s="4">
        <f t="shared" ca="1" si="1014"/>
        <v>0</v>
      </c>
      <c r="AF3351" s="4">
        <f ca="1">IF(RAND()&lt;0.7,0,RANDBETWEEN(0,1))</f>
        <v>0</v>
      </c>
      <c r="AG3351" s="4">
        <v>0</v>
      </c>
      <c r="AH3351" s="5">
        <v>0</v>
      </c>
      <c r="AI3351" s="4">
        <v>0</v>
      </c>
      <c r="AJ3351" s="4">
        <v>0</v>
      </c>
      <c r="AK3351" s="4">
        <v>0</v>
      </c>
    </row>
    <row r="3352" spans="1:37" x14ac:dyDescent="0.35">
      <c r="A3352" t="s">
        <v>8750</v>
      </c>
      <c r="B3352" t="s">
        <v>8751</v>
      </c>
      <c r="C3352" t="s">
        <v>8752</v>
      </c>
      <c r="D3352" t="s">
        <v>1378</v>
      </c>
      <c r="E3352" t="s">
        <v>1379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5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5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5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5">
        <v>0</v>
      </c>
      <c r="AI3352" s="4">
        <v>0</v>
      </c>
      <c r="AJ3352" s="4">
        <v>0</v>
      </c>
      <c r="AK3352" s="4">
        <v>0</v>
      </c>
    </row>
    <row r="3353" spans="1:37" x14ac:dyDescent="0.35">
      <c r="A3353" t="s">
        <v>8753</v>
      </c>
      <c r="B3353">
        <v>11038</v>
      </c>
      <c r="C3353" t="s">
        <v>8754</v>
      </c>
      <c r="D3353" t="s">
        <v>1441</v>
      </c>
      <c r="E3353" t="s">
        <v>6175</v>
      </c>
      <c r="F3353" s="4">
        <v>1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5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5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5">
        <v>0</v>
      </c>
      <c r="AB3353" s="4">
        <v>0</v>
      </c>
      <c r="AC3353" s="4">
        <f t="shared" ref="AC3353:AE3353" ca="1" si="1015">IF(RAND()&lt;0.7,0,RANDBETWEEN(0,1))</f>
        <v>1</v>
      </c>
      <c r="AD3353" s="4">
        <f t="shared" ca="1" si="1015"/>
        <v>0</v>
      </c>
      <c r="AE3353" s="4">
        <f t="shared" ca="1" si="1015"/>
        <v>0</v>
      </c>
      <c r="AF3353" s="4">
        <f ca="1">IF(RAND()&lt;0.7,0,RANDBETWEEN(0,1))</f>
        <v>0</v>
      </c>
      <c r="AG3353" s="4">
        <v>0</v>
      </c>
      <c r="AH3353" s="5">
        <v>0</v>
      </c>
      <c r="AI3353" s="4">
        <v>0</v>
      </c>
      <c r="AJ3353" s="4">
        <v>0</v>
      </c>
      <c r="AK3353" s="4">
        <v>0</v>
      </c>
    </row>
    <row r="3354" spans="1:37" x14ac:dyDescent="0.35">
      <c r="A3354" t="s">
        <v>8755</v>
      </c>
      <c r="B3354">
        <v>11038</v>
      </c>
      <c r="C3354" t="s">
        <v>8756</v>
      </c>
      <c r="D3354" t="s">
        <v>1441</v>
      </c>
      <c r="E3354" t="s">
        <v>6175</v>
      </c>
      <c r="F3354" s="4">
        <v>250</v>
      </c>
      <c r="G3354" s="4">
        <f t="shared" ref="G3354:V3356" ca="1" si="1016">IF(RAND()&lt;0.7, 0,RANDBETWEEN(1, 5))</f>
        <v>2</v>
      </c>
      <c r="H3354" s="4">
        <f t="shared" ca="1" si="1016"/>
        <v>3</v>
      </c>
      <c r="I3354" s="4">
        <f t="shared" ca="1" si="1016"/>
        <v>0</v>
      </c>
      <c r="J3354" s="4">
        <f t="shared" ca="1" si="1016"/>
        <v>2</v>
      </c>
      <c r="K3354" s="4">
        <f t="shared" ca="1" si="1016"/>
        <v>0</v>
      </c>
      <c r="L3354" s="4">
        <f t="shared" ca="1" si="1016"/>
        <v>2</v>
      </c>
      <c r="M3354" s="5">
        <f t="shared" ca="1" si="1016"/>
        <v>3</v>
      </c>
      <c r="N3354" s="4">
        <f t="shared" ca="1" si="1016"/>
        <v>0</v>
      </c>
      <c r="O3354" s="4">
        <f t="shared" ca="1" si="1016"/>
        <v>4</v>
      </c>
      <c r="P3354" s="4">
        <f t="shared" ca="1" si="1016"/>
        <v>0</v>
      </c>
      <c r="Q3354" s="4">
        <f t="shared" ca="1" si="1016"/>
        <v>0</v>
      </c>
      <c r="R3354" s="4">
        <f t="shared" ca="1" si="1016"/>
        <v>0</v>
      </c>
      <c r="S3354" s="4">
        <f t="shared" ca="1" si="1016"/>
        <v>0</v>
      </c>
      <c r="T3354" s="5">
        <f t="shared" ca="1" si="1016"/>
        <v>1</v>
      </c>
      <c r="U3354" s="4">
        <f t="shared" ca="1" si="1016"/>
        <v>0</v>
      </c>
      <c r="V3354" s="4">
        <f t="shared" ca="1" si="1016"/>
        <v>0</v>
      </c>
      <c r="W3354" s="4">
        <f t="shared" ref="W3354:AK3356" ca="1" si="1017">IF(RAND()&lt;0.7, 0,RANDBETWEEN(1, 5))</f>
        <v>0</v>
      </c>
      <c r="X3354" s="4">
        <f t="shared" ca="1" si="1017"/>
        <v>0</v>
      </c>
      <c r="Y3354" s="4">
        <f t="shared" ca="1" si="1017"/>
        <v>0</v>
      </c>
      <c r="Z3354" s="4">
        <f t="shared" ca="1" si="1017"/>
        <v>2</v>
      </c>
      <c r="AA3354" s="5">
        <f t="shared" ca="1" si="1017"/>
        <v>0</v>
      </c>
      <c r="AB3354" s="4">
        <f t="shared" ca="1" si="1017"/>
        <v>0</v>
      </c>
      <c r="AC3354" s="4">
        <f t="shared" ca="1" si="1017"/>
        <v>0</v>
      </c>
      <c r="AD3354" s="4">
        <f t="shared" ca="1" si="1017"/>
        <v>1</v>
      </c>
      <c r="AE3354" s="4">
        <f t="shared" ca="1" si="1017"/>
        <v>0</v>
      </c>
      <c r="AF3354" s="4">
        <f t="shared" ca="1" si="1017"/>
        <v>2</v>
      </c>
      <c r="AG3354" s="4">
        <f t="shared" ca="1" si="1017"/>
        <v>0</v>
      </c>
      <c r="AH3354" s="5">
        <f t="shared" ca="1" si="1017"/>
        <v>0</v>
      </c>
      <c r="AI3354" s="4">
        <f t="shared" ca="1" si="1017"/>
        <v>0</v>
      </c>
      <c r="AJ3354" s="4">
        <f t="shared" ca="1" si="1017"/>
        <v>0</v>
      </c>
      <c r="AK3354" s="4">
        <f t="shared" ca="1" si="1017"/>
        <v>3</v>
      </c>
    </row>
    <row r="3355" spans="1:37" x14ac:dyDescent="0.35">
      <c r="A3355" t="s">
        <v>8757</v>
      </c>
      <c r="B3355" t="s">
        <v>8758</v>
      </c>
      <c r="C3355" t="s">
        <v>8759</v>
      </c>
      <c r="D3355" t="s">
        <v>2046</v>
      </c>
      <c r="E3355" t="s">
        <v>3073</v>
      </c>
      <c r="F3355" s="4">
        <v>186</v>
      </c>
      <c r="G3355" s="4">
        <f t="shared" ca="1" si="1016"/>
        <v>5</v>
      </c>
      <c r="H3355" s="4">
        <f t="shared" ca="1" si="1016"/>
        <v>0</v>
      </c>
      <c r="I3355" s="4">
        <f t="shared" ca="1" si="1016"/>
        <v>5</v>
      </c>
      <c r="J3355" s="4">
        <f t="shared" ca="1" si="1016"/>
        <v>0</v>
      </c>
      <c r="K3355" s="4">
        <f t="shared" ca="1" si="1016"/>
        <v>0</v>
      </c>
      <c r="L3355" s="4">
        <f t="shared" ca="1" si="1016"/>
        <v>0</v>
      </c>
      <c r="M3355" s="5">
        <f t="shared" ca="1" si="1016"/>
        <v>0</v>
      </c>
      <c r="N3355" s="4">
        <f t="shared" ca="1" si="1016"/>
        <v>2</v>
      </c>
      <c r="O3355" s="4">
        <f t="shared" ca="1" si="1016"/>
        <v>0</v>
      </c>
      <c r="P3355" s="4">
        <f t="shared" ca="1" si="1016"/>
        <v>0</v>
      </c>
      <c r="Q3355" s="4">
        <f t="shared" ca="1" si="1016"/>
        <v>0</v>
      </c>
      <c r="R3355" s="4">
        <f t="shared" ca="1" si="1016"/>
        <v>0</v>
      </c>
      <c r="S3355" s="4">
        <f t="shared" ca="1" si="1016"/>
        <v>0</v>
      </c>
      <c r="T3355" s="5">
        <f t="shared" ca="1" si="1016"/>
        <v>0</v>
      </c>
      <c r="U3355" s="4">
        <f t="shared" ca="1" si="1016"/>
        <v>0</v>
      </c>
      <c r="V3355" s="4">
        <f t="shared" ca="1" si="1016"/>
        <v>0</v>
      </c>
      <c r="W3355" s="4">
        <f t="shared" ca="1" si="1017"/>
        <v>0</v>
      </c>
      <c r="X3355" s="4">
        <f t="shared" ca="1" si="1017"/>
        <v>0</v>
      </c>
      <c r="Y3355" s="4">
        <f t="shared" ca="1" si="1017"/>
        <v>0</v>
      </c>
      <c r="Z3355" s="4">
        <f t="shared" ca="1" si="1017"/>
        <v>5</v>
      </c>
      <c r="AA3355" s="5">
        <f t="shared" ca="1" si="1017"/>
        <v>3</v>
      </c>
      <c r="AB3355" s="4">
        <f t="shared" ca="1" si="1017"/>
        <v>0</v>
      </c>
      <c r="AC3355" s="4">
        <f t="shared" ca="1" si="1017"/>
        <v>1</v>
      </c>
      <c r="AD3355" s="4">
        <f t="shared" ca="1" si="1017"/>
        <v>0</v>
      </c>
      <c r="AE3355" s="4">
        <f t="shared" ca="1" si="1017"/>
        <v>5</v>
      </c>
      <c r="AF3355" s="4">
        <f t="shared" ca="1" si="1017"/>
        <v>0</v>
      </c>
      <c r="AG3355" s="4">
        <f t="shared" ca="1" si="1017"/>
        <v>0</v>
      </c>
      <c r="AH3355" s="5">
        <f t="shared" ca="1" si="1017"/>
        <v>0</v>
      </c>
      <c r="AI3355" s="4">
        <f t="shared" ca="1" si="1017"/>
        <v>0</v>
      </c>
      <c r="AJ3355" s="4">
        <f t="shared" ca="1" si="1017"/>
        <v>0</v>
      </c>
      <c r="AK3355" s="4">
        <f t="shared" ca="1" si="1017"/>
        <v>0</v>
      </c>
    </row>
    <row r="3356" spans="1:37" x14ac:dyDescent="0.35">
      <c r="A3356" t="s">
        <v>8760</v>
      </c>
      <c r="B3356" t="s">
        <v>8761</v>
      </c>
      <c r="C3356" t="s">
        <v>8762</v>
      </c>
      <c r="D3356" t="s">
        <v>2046</v>
      </c>
      <c r="E3356" t="s">
        <v>3073</v>
      </c>
      <c r="F3356" s="4">
        <v>440</v>
      </c>
      <c r="G3356" s="4">
        <f t="shared" ca="1" si="1016"/>
        <v>4</v>
      </c>
      <c r="H3356" s="4">
        <f t="shared" ca="1" si="1016"/>
        <v>1</v>
      </c>
      <c r="I3356" s="4">
        <f t="shared" ca="1" si="1016"/>
        <v>5</v>
      </c>
      <c r="J3356" s="4">
        <f t="shared" ca="1" si="1016"/>
        <v>2</v>
      </c>
      <c r="K3356" s="4">
        <f t="shared" ca="1" si="1016"/>
        <v>0</v>
      </c>
      <c r="L3356" s="4">
        <f t="shared" ca="1" si="1016"/>
        <v>0</v>
      </c>
      <c r="M3356" s="5">
        <f t="shared" ca="1" si="1016"/>
        <v>5</v>
      </c>
      <c r="N3356" s="4">
        <f t="shared" ca="1" si="1016"/>
        <v>0</v>
      </c>
      <c r="O3356" s="4">
        <f t="shared" ca="1" si="1016"/>
        <v>0</v>
      </c>
      <c r="P3356" s="4">
        <f t="shared" ca="1" si="1016"/>
        <v>0</v>
      </c>
      <c r="Q3356" s="4">
        <f t="shared" ca="1" si="1016"/>
        <v>2</v>
      </c>
      <c r="R3356" s="4">
        <f t="shared" ca="1" si="1016"/>
        <v>1</v>
      </c>
      <c r="S3356" s="4">
        <f t="shared" ca="1" si="1016"/>
        <v>0</v>
      </c>
      <c r="T3356" s="5">
        <f t="shared" ca="1" si="1016"/>
        <v>3</v>
      </c>
      <c r="U3356" s="4">
        <f t="shared" ca="1" si="1016"/>
        <v>2</v>
      </c>
      <c r="V3356" s="4">
        <f t="shared" ca="1" si="1016"/>
        <v>0</v>
      </c>
      <c r="W3356" s="4">
        <f t="shared" ca="1" si="1017"/>
        <v>0</v>
      </c>
      <c r="X3356" s="4">
        <f t="shared" ca="1" si="1017"/>
        <v>0</v>
      </c>
      <c r="Y3356" s="4">
        <f t="shared" ca="1" si="1017"/>
        <v>0</v>
      </c>
      <c r="Z3356" s="4">
        <f t="shared" ca="1" si="1017"/>
        <v>0</v>
      </c>
      <c r="AA3356" s="5">
        <f t="shared" ca="1" si="1017"/>
        <v>2</v>
      </c>
      <c r="AB3356" s="4">
        <f t="shared" ca="1" si="1017"/>
        <v>3</v>
      </c>
      <c r="AC3356" s="4">
        <f t="shared" ca="1" si="1017"/>
        <v>2</v>
      </c>
      <c r="AD3356" s="4">
        <f t="shared" ca="1" si="1017"/>
        <v>0</v>
      </c>
      <c r="AE3356" s="4">
        <f t="shared" ca="1" si="1017"/>
        <v>0</v>
      </c>
      <c r="AF3356" s="4">
        <f t="shared" ca="1" si="1017"/>
        <v>5</v>
      </c>
      <c r="AG3356" s="4">
        <f t="shared" ca="1" si="1017"/>
        <v>3</v>
      </c>
      <c r="AH3356" s="5">
        <f t="shared" ca="1" si="1017"/>
        <v>0</v>
      </c>
      <c r="AI3356" s="4">
        <f t="shared" ca="1" si="1017"/>
        <v>1</v>
      </c>
      <c r="AJ3356" s="4">
        <f t="shared" ca="1" si="1017"/>
        <v>0</v>
      </c>
      <c r="AK3356" s="4">
        <f t="shared" ca="1" si="1017"/>
        <v>1</v>
      </c>
    </row>
    <row r="3357" spans="1:37" x14ac:dyDescent="0.35">
      <c r="A3357" t="s">
        <v>8763</v>
      </c>
      <c r="B3357" t="s">
        <v>8764</v>
      </c>
      <c r="C3357" t="s">
        <v>8765</v>
      </c>
      <c r="D3357" t="s">
        <v>1209</v>
      </c>
      <c r="E3357" t="s">
        <v>2625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5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5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5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5">
        <v>0</v>
      </c>
      <c r="AI3357" s="4">
        <v>0</v>
      </c>
      <c r="AJ3357" s="4">
        <v>0</v>
      </c>
      <c r="AK3357" s="4">
        <v>0</v>
      </c>
    </row>
    <row r="3358" spans="1:37" x14ac:dyDescent="0.35">
      <c r="A3358" t="s">
        <v>9328</v>
      </c>
      <c r="B3358" t="s">
        <v>9329</v>
      </c>
      <c r="C3358" t="s">
        <v>9330</v>
      </c>
      <c r="D3358" t="s">
        <v>428</v>
      </c>
      <c r="E3358" t="s">
        <v>8773</v>
      </c>
      <c r="F3358" s="4">
        <v>22.5</v>
      </c>
      <c r="G3358" s="4">
        <f t="shared" ref="G3358:V3359" ca="1" si="1018">IF(RAND()&lt;0.7, 0,RANDBETWEEN(1, 5))</f>
        <v>0</v>
      </c>
      <c r="H3358" s="4">
        <f t="shared" ca="1" si="1018"/>
        <v>5</v>
      </c>
      <c r="I3358" s="4">
        <f t="shared" ca="1" si="1018"/>
        <v>0</v>
      </c>
      <c r="J3358" s="4">
        <f t="shared" ca="1" si="1018"/>
        <v>5</v>
      </c>
      <c r="K3358" s="4">
        <f t="shared" ca="1" si="1018"/>
        <v>1</v>
      </c>
      <c r="L3358" s="4">
        <f t="shared" ca="1" si="1018"/>
        <v>2</v>
      </c>
      <c r="M3358" s="5">
        <f t="shared" ca="1" si="1018"/>
        <v>0</v>
      </c>
      <c r="N3358" s="4">
        <f t="shared" ca="1" si="1018"/>
        <v>0</v>
      </c>
      <c r="O3358" s="4">
        <f t="shared" ca="1" si="1018"/>
        <v>3</v>
      </c>
      <c r="P3358" s="4">
        <f t="shared" ca="1" si="1018"/>
        <v>1</v>
      </c>
      <c r="Q3358" s="4">
        <f t="shared" ca="1" si="1018"/>
        <v>0</v>
      </c>
      <c r="R3358" s="4">
        <f t="shared" ca="1" si="1018"/>
        <v>5</v>
      </c>
      <c r="S3358" s="4">
        <f t="shared" ca="1" si="1018"/>
        <v>4</v>
      </c>
      <c r="T3358" s="5">
        <f t="shared" ca="1" si="1018"/>
        <v>0</v>
      </c>
      <c r="U3358" s="4">
        <f t="shared" ca="1" si="1018"/>
        <v>0</v>
      </c>
      <c r="V3358" s="4">
        <f t="shared" ca="1" si="1018"/>
        <v>0</v>
      </c>
      <c r="W3358" s="4">
        <f t="shared" ref="W3358:AK3359" ca="1" si="1019">IF(RAND()&lt;0.7, 0,RANDBETWEEN(1, 5))</f>
        <v>0</v>
      </c>
      <c r="X3358" s="4">
        <f t="shared" ca="1" si="1019"/>
        <v>0</v>
      </c>
      <c r="Y3358" s="4">
        <f t="shared" ca="1" si="1019"/>
        <v>2</v>
      </c>
      <c r="Z3358" s="4">
        <f t="shared" ca="1" si="1019"/>
        <v>0</v>
      </c>
      <c r="AA3358" s="5">
        <f t="shared" ca="1" si="1019"/>
        <v>5</v>
      </c>
      <c r="AB3358" s="4">
        <f t="shared" ca="1" si="1019"/>
        <v>1</v>
      </c>
      <c r="AC3358" s="4">
        <f t="shared" ca="1" si="1019"/>
        <v>3</v>
      </c>
      <c r="AD3358" s="4">
        <f t="shared" ca="1" si="1019"/>
        <v>0</v>
      </c>
      <c r="AE3358" s="4">
        <f t="shared" ca="1" si="1019"/>
        <v>0</v>
      </c>
      <c r="AF3358" s="4">
        <f t="shared" ca="1" si="1019"/>
        <v>3</v>
      </c>
      <c r="AG3358" s="4">
        <f t="shared" ca="1" si="1019"/>
        <v>3</v>
      </c>
      <c r="AH3358" s="5">
        <f t="shared" ca="1" si="1019"/>
        <v>4</v>
      </c>
      <c r="AI3358" s="4">
        <f t="shared" ca="1" si="1019"/>
        <v>0</v>
      </c>
      <c r="AJ3358" s="4">
        <f t="shared" ca="1" si="1019"/>
        <v>0</v>
      </c>
      <c r="AK3358" s="4">
        <f t="shared" ca="1" si="1019"/>
        <v>0</v>
      </c>
    </row>
    <row r="3359" spans="1:37" x14ac:dyDescent="0.35">
      <c r="A3359" t="s">
        <v>2816</v>
      </c>
      <c r="B3359">
        <v>865060</v>
      </c>
      <c r="C3359" t="s">
        <v>2817</v>
      </c>
      <c r="D3359" t="s">
        <v>1311</v>
      </c>
      <c r="E3359" t="s">
        <v>2818</v>
      </c>
      <c r="F3359" s="4">
        <v>23</v>
      </c>
      <c r="G3359" s="4">
        <f t="shared" ca="1" si="1018"/>
        <v>5</v>
      </c>
      <c r="H3359" s="4">
        <f t="shared" ca="1" si="1018"/>
        <v>0</v>
      </c>
      <c r="I3359" s="4">
        <f t="shared" ca="1" si="1018"/>
        <v>0</v>
      </c>
      <c r="J3359" s="4">
        <f t="shared" ca="1" si="1018"/>
        <v>0</v>
      </c>
      <c r="K3359" s="4">
        <f t="shared" ca="1" si="1018"/>
        <v>0</v>
      </c>
      <c r="L3359" s="4">
        <f t="shared" ca="1" si="1018"/>
        <v>5</v>
      </c>
      <c r="M3359" s="5">
        <f t="shared" ca="1" si="1018"/>
        <v>2</v>
      </c>
      <c r="N3359" s="4">
        <f t="shared" ca="1" si="1018"/>
        <v>0</v>
      </c>
      <c r="O3359" s="4">
        <f t="shared" ca="1" si="1018"/>
        <v>0</v>
      </c>
      <c r="P3359" s="4">
        <f t="shared" ca="1" si="1018"/>
        <v>3</v>
      </c>
      <c r="Q3359" s="4">
        <f t="shared" ca="1" si="1018"/>
        <v>5</v>
      </c>
      <c r="R3359" s="4">
        <f t="shared" ca="1" si="1018"/>
        <v>5</v>
      </c>
      <c r="S3359" s="4">
        <f t="shared" ca="1" si="1018"/>
        <v>0</v>
      </c>
      <c r="T3359" s="5">
        <f t="shared" ca="1" si="1018"/>
        <v>0</v>
      </c>
      <c r="U3359" s="4">
        <f t="shared" ca="1" si="1018"/>
        <v>0</v>
      </c>
      <c r="V3359" s="4">
        <f t="shared" ca="1" si="1018"/>
        <v>5</v>
      </c>
      <c r="W3359" s="4">
        <f t="shared" ca="1" si="1019"/>
        <v>0</v>
      </c>
      <c r="X3359" s="4">
        <f t="shared" ca="1" si="1019"/>
        <v>0</v>
      </c>
      <c r="Y3359" s="4">
        <f t="shared" ca="1" si="1019"/>
        <v>0</v>
      </c>
      <c r="Z3359" s="4">
        <f t="shared" ca="1" si="1019"/>
        <v>2</v>
      </c>
      <c r="AA3359" s="5">
        <f t="shared" ca="1" si="1019"/>
        <v>3</v>
      </c>
      <c r="AB3359" s="4">
        <f t="shared" ca="1" si="1019"/>
        <v>0</v>
      </c>
      <c r="AC3359" s="4">
        <f t="shared" ca="1" si="1019"/>
        <v>0</v>
      </c>
      <c r="AD3359" s="4">
        <f t="shared" ca="1" si="1019"/>
        <v>0</v>
      </c>
      <c r="AE3359" s="4">
        <f t="shared" ca="1" si="1019"/>
        <v>0</v>
      </c>
      <c r="AF3359" s="4">
        <f t="shared" ca="1" si="1019"/>
        <v>0</v>
      </c>
      <c r="AG3359" s="4">
        <f t="shared" ca="1" si="1019"/>
        <v>0</v>
      </c>
      <c r="AH3359" s="5">
        <f t="shared" ca="1" si="1019"/>
        <v>3</v>
      </c>
      <c r="AI3359" s="4">
        <f t="shared" ca="1" si="1019"/>
        <v>3</v>
      </c>
      <c r="AJ3359" s="4">
        <f t="shared" ca="1" si="1019"/>
        <v>5</v>
      </c>
      <c r="AK3359" s="4">
        <f t="shared" ca="1" si="1019"/>
        <v>0</v>
      </c>
    </row>
    <row r="3360" spans="1:37" x14ac:dyDescent="0.35">
      <c r="A3360" t="s">
        <v>8774</v>
      </c>
      <c r="B3360" t="s">
        <v>8775</v>
      </c>
      <c r="C3360" t="s">
        <v>8776</v>
      </c>
      <c r="D3360" t="s">
        <v>428</v>
      </c>
      <c r="E3360" t="s">
        <v>7815</v>
      </c>
      <c r="F3360" s="4">
        <v>4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5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5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5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5">
        <v>0</v>
      </c>
      <c r="AI3360" s="4">
        <v>0</v>
      </c>
      <c r="AJ3360" s="4">
        <v>0</v>
      </c>
      <c r="AK3360" s="4">
        <v>0</v>
      </c>
    </row>
    <row r="3361" spans="1:37" x14ac:dyDescent="0.35">
      <c r="A3361" t="s">
        <v>8777</v>
      </c>
      <c r="B3361" t="s">
        <v>8778</v>
      </c>
      <c r="C3361" t="s">
        <v>7814</v>
      </c>
      <c r="D3361" t="s">
        <v>428</v>
      </c>
      <c r="E3361" t="s">
        <v>7815</v>
      </c>
      <c r="F3361" s="4">
        <v>7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5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5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5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5">
        <v>0</v>
      </c>
      <c r="AI3361" s="4">
        <v>0</v>
      </c>
      <c r="AJ3361" s="4">
        <v>0</v>
      </c>
      <c r="AK3361" s="4">
        <v>0</v>
      </c>
    </row>
    <row r="3362" spans="1:37" x14ac:dyDescent="0.35">
      <c r="A3362" t="s">
        <v>8779</v>
      </c>
      <c r="B3362" t="s">
        <v>8780</v>
      </c>
      <c r="C3362" t="s">
        <v>8781</v>
      </c>
      <c r="D3362" t="s">
        <v>428</v>
      </c>
      <c r="E3362" t="s">
        <v>7815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5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5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5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5">
        <v>0</v>
      </c>
      <c r="AI3362" s="4">
        <v>0</v>
      </c>
      <c r="AJ3362" s="4">
        <v>0</v>
      </c>
      <c r="AK3362" s="4">
        <v>0</v>
      </c>
    </row>
    <row r="3363" spans="1:37" x14ac:dyDescent="0.35">
      <c r="A3363" t="s">
        <v>8782</v>
      </c>
      <c r="B3363">
        <v>107000</v>
      </c>
      <c r="C3363" t="s">
        <v>8783</v>
      </c>
      <c r="D3363" t="s">
        <v>916</v>
      </c>
      <c r="E3363" t="s">
        <v>8784</v>
      </c>
      <c r="F3363" s="4">
        <v>11</v>
      </c>
      <c r="G3363" s="4">
        <f ca="1">IF(RAND()&lt;0.7, 0,RANDBETWEEN(1, 5))</f>
        <v>0</v>
      </c>
      <c r="H3363" s="4">
        <f t="shared" ref="H3363:AK3363" ca="1" si="1020">IF(RAND()&lt;0.7, 0,RANDBETWEEN(1, 5))</f>
        <v>4</v>
      </c>
      <c r="I3363" s="4">
        <f t="shared" ca="1" si="1020"/>
        <v>0</v>
      </c>
      <c r="J3363" s="4">
        <f t="shared" ca="1" si="1020"/>
        <v>0</v>
      </c>
      <c r="K3363" s="4">
        <f t="shared" ca="1" si="1020"/>
        <v>0</v>
      </c>
      <c r="L3363" s="4">
        <f t="shared" ca="1" si="1020"/>
        <v>0</v>
      </c>
      <c r="M3363" s="5">
        <f t="shared" ca="1" si="1020"/>
        <v>3</v>
      </c>
      <c r="N3363" s="4">
        <f t="shared" ca="1" si="1020"/>
        <v>0</v>
      </c>
      <c r="O3363" s="4">
        <f t="shared" ca="1" si="1020"/>
        <v>0</v>
      </c>
      <c r="P3363" s="4">
        <f t="shared" ca="1" si="1020"/>
        <v>0</v>
      </c>
      <c r="Q3363" s="4">
        <f t="shared" ca="1" si="1020"/>
        <v>0</v>
      </c>
      <c r="R3363" s="4">
        <f t="shared" ca="1" si="1020"/>
        <v>1</v>
      </c>
      <c r="S3363" s="4">
        <f t="shared" ca="1" si="1020"/>
        <v>5</v>
      </c>
      <c r="T3363" s="5">
        <f t="shared" ca="1" si="1020"/>
        <v>3</v>
      </c>
      <c r="U3363" s="4">
        <f t="shared" ca="1" si="1020"/>
        <v>0</v>
      </c>
      <c r="V3363" s="4">
        <f t="shared" ca="1" si="1020"/>
        <v>0</v>
      </c>
      <c r="W3363" s="4">
        <f t="shared" ca="1" si="1020"/>
        <v>0</v>
      </c>
      <c r="X3363" s="4">
        <f t="shared" ca="1" si="1020"/>
        <v>0</v>
      </c>
      <c r="Y3363" s="4">
        <f t="shared" ca="1" si="1020"/>
        <v>0</v>
      </c>
      <c r="Z3363" s="4">
        <f t="shared" ca="1" si="1020"/>
        <v>0</v>
      </c>
      <c r="AA3363" s="5">
        <f t="shared" ca="1" si="1020"/>
        <v>3</v>
      </c>
      <c r="AB3363" s="4">
        <f t="shared" ca="1" si="1020"/>
        <v>0</v>
      </c>
      <c r="AC3363" s="4">
        <f t="shared" ca="1" si="1020"/>
        <v>0</v>
      </c>
      <c r="AD3363" s="4">
        <f t="shared" ca="1" si="1020"/>
        <v>3</v>
      </c>
      <c r="AE3363" s="4">
        <f t="shared" ca="1" si="1020"/>
        <v>0</v>
      </c>
      <c r="AF3363" s="4">
        <f t="shared" ca="1" si="1020"/>
        <v>0</v>
      </c>
      <c r="AG3363" s="4">
        <f t="shared" ca="1" si="1020"/>
        <v>5</v>
      </c>
      <c r="AH3363" s="5">
        <f t="shared" ca="1" si="1020"/>
        <v>0</v>
      </c>
      <c r="AI3363" s="4">
        <f t="shared" ca="1" si="1020"/>
        <v>1</v>
      </c>
      <c r="AJ3363" s="4">
        <f t="shared" ca="1" si="1020"/>
        <v>0</v>
      </c>
      <c r="AK3363" s="4">
        <f t="shared" ca="1" si="1020"/>
        <v>0</v>
      </c>
    </row>
    <row r="3364" spans="1:37" x14ac:dyDescent="0.35">
      <c r="A3364" t="s">
        <v>8785</v>
      </c>
      <c r="B3364">
        <v>140001</v>
      </c>
      <c r="C3364" t="s">
        <v>8786</v>
      </c>
      <c r="D3364" t="s">
        <v>916</v>
      </c>
      <c r="E3364" t="s">
        <v>1291</v>
      </c>
      <c r="F3364" s="4">
        <v>1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5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5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5">
        <v>0</v>
      </c>
      <c r="AB3364" s="4">
        <v>0</v>
      </c>
      <c r="AC3364" s="4">
        <f t="shared" ref="AC3364:AF3365" ca="1" si="1021">IF(RAND()&lt;0.7,0,RANDBETWEEN(0,1))</f>
        <v>0</v>
      </c>
      <c r="AD3364" s="4">
        <f t="shared" ca="1" si="1021"/>
        <v>0</v>
      </c>
      <c r="AE3364" s="4">
        <f t="shared" ca="1" si="1021"/>
        <v>0</v>
      </c>
      <c r="AF3364" s="4">
        <f t="shared" ca="1" si="1021"/>
        <v>1</v>
      </c>
      <c r="AG3364" s="4">
        <v>0</v>
      </c>
      <c r="AH3364" s="5">
        <v>0</v>
      </c>
      <c r="AI3364" s="4">
        <v>0</v>
      </c>
      <c r="AJ3364" s="4">
        <v>0</v>
      </c>
      <c r="AK3364" s="4">
        <v>0</v>
      </c>
    </row>
    <row r="3365" spans="1:37" x14ac:dyDescent="0.35">
      <c r="A3365" t="s">
        <v>8787</v>
      </c>
      <c r="B3365" t="s">
        <v>8788</v>
      </c>
      <c r="C3365" t="s">
        <v>6426</v>
      </c>
      <c r="D3365" t="s">
        <v>428</v>
      </c>
      <c r="E3365" t="s">
        <v>992</v>
      </c>
      <c r="F3365" s="4">
        <v>1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5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5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5">
        <v>0</v>
      </c>
      <c r="AB3365" s="4">
        <v>0</v>
      </c>
      <c r="AC3365" s="4">
        <f t="shared" ca="1" si="1021"/>
        <v>0</v>
      </c>
      <c r="AD3365" s="4">
        <f t="shared" ca="1" si="1021"/>
        <v>1</v>
      </c>
      <c r="AE3365" s="4">
        <f t="shared" ca="1" si="1021"/>
        <v>0</v>
      </c>
      <c r="AF3365" s="4">
        <f t="shared" ca="1" si="1021"/>
        <v>0</v>
      </c>
      <c r="AG3365" s="4">
        <v>0</v>
      </c>
      <c r="AH3365" s="5">
        <v>0</v>
      </c>
      <c r="AI3365" s="4">
        <v>0</v>
      </c>
      <c r="AJ3365" s="4">
        <v>0</v>
      </c>
      <c r="AK3365" s="4">
        <v>0</v>
      </c>
    </row>
    <row r="3366" spans="1:37" x14ac:dyDescent="0.35">
      <c r="A3366" t="s">
        <v>8789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5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5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5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5">
        <v>0</v>
      </c>
      <c r="AI3366" s="4">
        <v>0</v>
      </c>
      <c r="AJ3366" s="4">
        <v>0</v>
      </c>
      <c r="AK3366" s="4">
        <v>0</v>
      </c>
    </row>
    <row r="3367" spans="1:37" x14ac:dyDescent="0.35">
      <c r="A3367" t="s">
        <v>8790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5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5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5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5">
        <v>0</v>
      </c>
      <c r="AI3367" s="4">
        <v>0</v>
      </c>
      <c r="AJ3367" s="4">
        <v>0</v>
      </c>
      <c r="AK3367" s="4">
        <v>0</v>
      </c>
    </row>
    <row r="3368" spans="1:37" x14ac:dyDescent="0.35">
      <c r="A3368" t="s">
        <v>8791</v>
      </c>
      <c r="B3368" t="s">
        <v>8792</v>
      </c>
      <c r="C3368" t="s">
        <v>6428</v>
      </c>
      <c r="D3368" t="s">
        <v>428</v>
      </c>
      <c r="E3368" t="s">
        <v>992</v>
      </c>
      <c r="F3368" s="4">
        <v>1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5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5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5">
        <v>0</v>
      </c>
      <c r="AB3368" s="4">
        <v>0</v>
      </c>
      <c r="AC3368" s="4">
        <f t="shared" ref="AC3368:AE3368" ca="1" si="1022">IF(RAND()&lt;0.7,0,RANDBETWEEN(0,1))</f>
        <v>0</v>
      </c>
      <c r="AD3368" s="4">
        <f t="shared" ca="1" si="1022"/>
        <v>0</v>
      </c>
      <c r="AE3368" s="4">
        <f t="shared" ca="1" si="1022"/>
        <v>0</v>
      </c>
      <c r="AF3368" s="4">
        <f ca="1">IF(RAND()&lt;0.7,0,RANDBETWEEN(0,1))</f>
        <v>0</v>
      </c>
      <c r="AG3368" s="4">
        <v>0</v>
      </c>
      <c r="AH3368" s="5">
        <v>0</v>
      </c>
      <c r="AI3368" s="4">
        <v>0</v>
      </c>
      <c r="AJ3368" s="4">
        <v>0</v>
      </c>
      <c r="AK3368" s="4">
        <v>0</v>
      </c>
    </row>
    <row r="3369" spans="1:37" x14ac:dyDescent="0.35">
      <c r="A3369" t="s">
        <v>8793</v>
      </c>
      <c r="B3369" t="s">
        <v>8794</v>
      </c>
      <c r="C3369" t="s">
        <v>8795</v>
      </c>
      <c r="D3369" t="s">
        <v>5297</v>
      </c>
      <c r="E3369" t="s">
        <v>5290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5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5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5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5">
        <v>0</v>
      </c>
      <c r="AI3369" s="4">
        <v>0</v>
      </c>
      <c r="AJ3369" s="4">
        <v>0</v>
      </c>
      <c r="AK3369" s="4">
        <v>0</v>
      </c>
    </row>
    <row r="3370" spans="1:37" x14ac:dyDescent="0.35">
      <c r="A3370" t="s">
        <v>8796</v>
      </c>
      <c r="B3370" t="s">
        <v>8797</v>
      </c>
      <c r="C3370" t="s">
        <v>8798</v>
      </c>
      <c r="D3370" t="s">
        <v>5297</v>
      </c>
      <c r="E3370" t="s">
        <v>8799</v>
      </c>
      <c r="F3370" s="4">
        <v>2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5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5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5">
        <v>0</v>
      </c>
      <c r="AB3370" s="4">
        <v>0</v>
      </c>
      <c r="AC3370" s="4">
        <f t="shared" ref="AC3370:AE3370" ca="1" si="1023">IF(RAND()&lt;0.7,0,RANDBETWEEN(0,1))</f>
        <v>0</v>
      </c>
      <c r="AD3370" s="4">
        <f t="shared" ca="1" si="1023"/>
        <v>0</v>
      </c>
      <c r="AE3370" s="4">
        <f t="shared" ca="1" si="1023"/>
        <v>0</v>
      </c>
      <c r="AF3370" s="4">
        <f ca="1">IF(RAND()&lt;0.7,0,RANDBETWEEN(0,1))</f>
        <v>0</v>
      </c>
      <c r="AG3370" s="4">
        <v>0</v>
      </c>
      <c r="AH3370" s="5">
        <v>0</v>
      </c>
      <c r="AI3370" s="4">
        <v>0</v>
      </c>
      <c r="AJ3370" s="4">
        <v>0</v>
      </c>
      <c r="AK3370" s="4">
        <v>0</v>
      </c>
    </row>
    <row r="3371" spans="1:37" x14ac:dyDescent="0.35">
      <c r="A3371" t="s">
        <v>8800</v>
      </c>
      <c r="B3371">
        <v>150084</v>
      </c>
      <c r="C3371" t="s">
        <v>8801</v>
      </c>
      <c r="D3371" t="s">
        <v>916</v>
      </c>
      <c r="E3371" t="s">
        <v>973</v>
      </c>
      <c r="F3371" s="4">
        <v>705</v>
      </c>
      <c r="G3371" s="4">
        <f t="shared" ref="G3371:V3373" ca="1" si="1024">IF(RAND()&lt;0.7, 0,RANDBETWEEN(1, 5))</f>
        <v>0</v>
      </c>
      <c r="H3371" s="4">
        <f t="shared" ca="1" si="1024"/>
        <v>0</v>
      </c>
      <c r="I3371" s="4">
        <f t="shared" ca="1" si="1024"/>
        <v>2</v>
      </c>
      <c r="J3371" s="4">
        <f t="shared" ca="1" si="1024"/>
        <v>4</v>
      </c>
      <c r="K3371" s="4">
        <f t="shared" ca="1" si="1024"/>
        <v>0</v>
      </c>
      <c r="L3371" s="4">
        <f t="shared" ca="1" si="1024"/>
        <v>0</v>
      </c>
      <c r="M3371" s="5">
        <f t="shared" ca="1" si="1024"/>
        <v>0</v>
      </c>
      <c r="N3371" s="4">
        <f t="shared" ca="1" si="1024"/>
        <v>0</v>
      </c>
      <c r="O3371" s="4">
        <f t="shared" ca="1" si="1024"/>
        <v>4</v>
      </c>
      <c r="P3371" s="4">
        <f t="shared" ca="1" si="1024"/>
        <v>0</v>
      </c>
      <c r="Q3371" s="4">
        <f t="shared" ca="1" si="1024"/>
        <v>0</v>
      </c>
      <c r="R3371" s="4">
        <f t="shared" ca="1" si="1024"/>
        <v>0</v>
      </c>
      <c r="S3371" s="4">
        <f t="shared" ca="1" si="1024"/>
        <v>0</v>
      </c>
      <c r="T3371" s="5">
        <f t="shared" ca="1" si="1024"/>
        <v>0</v>
      </c>
      <c r="U3371" s="4">
        <f t="shared" ca="1" si="1024"/>
        <v>0</v>
      </c>
      <c r="V3371" s="4">
        <f t="shared" ca="1" si="1024"/>
        <v>0</v>
      </c>
      <c r="W3371" s="4">
        <f t="shared" ref="W3371:AK3373" ca="1" si="1025">IF(RAND()&lt;0.7, 0,RANDBETWEEN(1, 5))</f>
        <v>0</v>
      </c>
      <c r="X3371" s="4">
        <f t="shared" ca="1" si="1025"/>
        <v>0</v>
      </c>
      <c r="Y3371" s="4">
        <f t="shared" ca="1" si="1025"/>
        <v>3</v>
      </c>
      <c r="Z3371" s="4">
        <f t="shared" ca="1" si="1025"/>
        <v>4</v>
      </c>
      <c r="AA3371" s="5">
        <f t="shared" ca="1" si="1025"/>
        <v>0</v>
      </c>
      <c r="AB3371" s="4">
        <f t="shared" ca="1" si="1025"/>
        <v>0</v>
      </c>
      <c r="AC3371" s="4">
        <f t="shared" ca="1" si="1025"/>
        <v>5</v>
      </c>
      <c r="AD3371" s="4">
        <f t="shared" ca="1" si="1025"/>
        <v>0</v>
      </c>
      <c r="AE3371" s="4">
        <f t="shared" ca="1" si="1025"/>
        <v>0</v>
      </c>
      <c r="AF3371" s="4">
        <f t="shared" ca="1" si="1025"/>
        <v>0</v>
      </c>
      <c r="AG3371" s="4">
        <f t="shared" ca="1" si="1025"/>
        <v>0</v>
      </c>
      <c r="AH3371" s="5">
        <f t="shared" ca="1" si="1025"/>
        <v>0</v>
      </c>
      <c r="AI3371" s="4">
        <f t="shared" ca="1" si="1025"/>
        <v>0</v>
      </c>
      <c r="AJ3371" s="4">
        <f t="shared" ca="1" si="1025"/>
        <v>0</v>
      </c>
      <c r="AK3371" s="4">
        <f t="shared" ca="1" si="1025"/>
        <v>0</v>
      </c>
    </row>
    <row r="3372" spans="1:37" x14ac:dyDescent="0.35">
      <c r="A3372" t="s">
        <v>8802</v>
      </c>
      <c r="B3372">
        <v>150102</v>
      </c>
      <c r="C3372" t="s">
        <v>8803</v>
      </c>
      <c r="D3372" t="s">
        <v>916</v>
      </c>
      <c r="E3372" t="s">
        <v>5420</v>
      </c>
      <c r="F3372" s="4">
        <v>163</v>
      </c>
      <c r="G3372" s="4">
        <f t="shared" ca="1" si="1024"/>
        <v>0</v>
      </c>
      <c r="H3372" s="4">
        <f t="shared" ca="1" si="1024"/>
        <v>4</v>
      </c>
      <c r="I3372" s="4">
        <f t="shared" ca="1" si="1024"/>
        <v>0</v>
      </c>
      <c r="J3372" s="4">
        <f t="shared" ca="1" si="1024"/>
        <v>1</v>
      </c>
      <c r="K3372" s="4">
        <f t="shared" ca="1" si="1024"/>
        <v>3</v>
      </c>
      <c r="L3372" s="4">
        <f t="shared" ca="1" si="1024"/>
        <v>0</v>
      </c>
      <c r="M3372" s="5">
        <f t="shared" ca="1" si="1024"/>
        <v>0</v>
      </c>
      <c r="N3372" s="4">
        <f t="shared" ca="1" si="1024"/>
        <v>0</v>
      </c>
      <c r="O3372" s="4">
        <f t="shared" ca="1" si="1024"/>
        <v>2</v>
      </c>
      <c r="P3372" s="4">
        <f t="shared" ca="1" si="1024"/>
        <v>0</v>
      </c>
      <c r="Q3372" s="4">
        <f t="shared" ca="1" si="1024"/>
        <v>3</v>
      </c>
      <c r="R3372" s="4">
        <f t="shared" ca="1" si="1024"/>
        <v>0</v>
      </c>
      <c r="S3372" s="4">
        <f t="shared" ca="1" si="1024"/>
        <v>0</v>
      </c>
      <c r="T3372" s="5">
        <f t="shared" ca="1" si="1024"/>
        <v>0</v>
      </c>
      <c r="U3372" s="4">
        <f t="shared" ca="1" si="1024"/>
        <v>0</v>
      </c>
      <c r="V3372" s="4">
        <f t="shared" ca="1" si="1024"/>
        <v>0</v>
      </c>
      <c r="W3372" s="4">
        <f t="shared" ca="1" si="1025"/>
        <v>0</v>
      </c>
      <c r="X3372" s="4">
        <f t="shared" ca="1" si="1025"/>
        <v>4</v>
      </c>
      <c r="Y3372" s="4">
        <f t="shared" ca="1" si="1025"/>
        <v>0</v>
      </c>
      <c r="Z3372" s="4">
        <f t="shared" ca="1" si="1025"/>
        <v>0</v>
      </c>
      <c r="AA3372" s="5">
        <f t="shared" ca="1" si="1025"/>
        <v>2</v>
      </c>
      <c r="AB3372" s="4">
        <f t="shared" ca="1" si="1025"/>
        <v>5</v>
      </c>
      <c r="AC3372" s="4">
        <f t="shared" ca="1" si="1025"/>
        <v>0</v>
      </c>
      <c r="AD3372" s="4">
        <f t="shared" ca="1" si="1025"/>
        <v>0</v>
      </c>
      <c r="AE3372" s="4">
        <f t="shared" ca="1" si="1025"/>
        <v>0</v>
      </c>
      <c r="AF3372" s="4">
        <f t="shared" ca="1" si="1025"/>
        <v>0</v>
      </c>
      <c r="AG3372" s="4">
        <f t="shared" ca="1" si="1025"/>
        <v>0</v>
      </c>
      <c r="AH3372" s="5">
        <f t="shared" ca="1" si="1025"/>
        <v>0</v>
      </c>
      <c r="AI3372" s="4">
        <f t="shared" ca="1" si="1025"/>
        <v>0</v>
      </c>
      <c r="AJ3372" s="4">
        <f t="shared" ca="1" si="1025"/>
        <v>1</v>
      </c>
      <c r="AK3372" s="4">
        <f t="shared" ca="1" si="1025"/>
        <v>0</v>
      </c>
    </row>
    <row r="3373" spans="1:37" x14ac:dyDescent="0.35">
      <c r="A3373" t="s">
        <v>8804</v>
      </c>
      <c r="B3373" t="s">
        <v>8805</v>
      </c>
      <c r="C3373" t="s">
        <v>8806</v>
      </c>
      <c r="D3373" t="s">
        <v>2046</v>
      </c>
      <c r="E3373" t="s">
        <v>3073</v>
      </c>
      <c r="F3373" s="4">
        <v>16</v>
      </c>
      <c r="G3373" s="4">
        <f t="shared" ca="1" si="1024"/>
        <v>0</v>
      </c>
      <c r="H3373" s="4">
        <f t="shared" ca="1" si="1024"/>
        <v>5</v>
      </c>
      <c r="I3373" s="4">
        <f t="shared" ca="1" si="1024"/>
        <v>0</v>
      </c>
      <c r="J3373" s="4">
        <f t="shared" ca="1" si="1024"/>
        <v>0</v>
      </c>
      <c r="K3373" s="4">
        <f t="shared" ca="1" si="1024"/>
        <v>0</v>
      </c>
      <c r="L3373" s="4">
        <f t="shared" ca="1" si="1024"/>
        <v>0</v>
      </c>
      <c r="M3373" s="5">
        <f t="shared" ca="1" si="1024"/>
        <v>5</v>
      </c>
      <c r="N3373" s="4">
        <f t="shared" ca="1" si="1024"/>
        <v>0</v>
      </c>
      <c r="O3373" s="4">
        <f t="shared" ca="1" si="1024"/>
        <v>2</v>
      </c>
      <c r="P3373" s="4">
        <f t="shared" ca="1" si="1024"/>
        <v>0</v>
      </c>
      <c r="Q3373" s="4">
        <f t="shared" ca="1" si="1024"/>
        <v>3</v>
      </c>
      <c r="R3373" s="4">
        <f t="shared" ca="1" si="1024"/>
        <v>2</v>
      </c>
      <c r="S3373" s="4">
        <f t="shared" ca="1" si="1024"/>
        <v>0</v>
      </c>
      <c r="T3373" s="5">
        <f t="shared" ca="1" si="1024"/>
        <v>0</v>
      </c>
      <c r="U3373" s="4">
        <f t="shared" ca="1" si="1024"/>
        <v>0</v>
      </c>
      <c r="V3373" s="4">
        <f t="shared" ca="1" si="1024"/>
        <v>4</v>
      </c>
      <c r="W3373" s="4">
        <f t="shared" ca="1" si="1025"/>
        <v>0</v>
      </c>
      <c r="X3373" s="4">
        <f t="shared" ca="1" si="1025"/>
        <v>0</v>
      </c>
      <c r="Y3373" s="4">
        <f t="shared" ca="1" si="1025"/>
        <v>0</v>
      </c>
      <c r="Z3373" s="4">
        <f t="shared" ca="1" si="1025"/>
        <v>3</v>
      </c>
      <c r="AA3373" s="5">
        <f t="shared" ca="1" si="1025"/>
        <v>0</v>
      </c>
      <c r="AB3373" s="4">
        <f t="shared" ca="1" si="1025"/>
        <v>0</v>
      </c>
      <c r="AC3373" s="4">
        <f t="shared" ca="1" si="1025"/>
        <v>0</v>
      </c>
      <c r="AD3373" s="4">
        <f t="shared" ca="1" si="1025"/>
        <v>0</v>
      </c>
      <c r="AE3373" s="4">
        <f t="shared" ca="1" si="1025"/>
        <v>0</v>
      </c>
      <c r="AF3373" s="4">
        <f t="shared" ca="1" si="1025"/>
        <v>0</v>
      </c>
      <c r="AG3373" s="4">
        <f t="shared" ca="1" si="1025"/>
        <v>1</v>
      </c>
      <c r="AH3373" s="5">
        <f t="shared" ca="1" si="1025"/>
        <v>0</v>
      </c>
      <c r="AI3373" s="4">
        <f t="shared" ca="1" si="1025"/>
        <v>0</v>
      </c>
      <c r="AJ3373" s="4">
        <f t="shared" ca="1" si="1025"/>
        <v>4</v>
      </c>
      <c r="AK3373" s="4">
        <f t="shared" ca="1" si="1025"/>
        <v>1</v>
      </c>
    </row>
    <row r="3374" spans="1:37" x14ac:dyDescent="0.35">
      <c r="A3374" t="s">
        <v>8807</v>
      </c>
      <c r="B3374">
        <v>143002</v>
      </c>
      <c r="C3374" t="s">
        <v>8808</v>
      </c>
      <c r="D3374" t="s">
        <v>1427</v>
      </c>
      <c r="E3374" t="s">
        <v>1428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5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5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5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5">
        <v>0</v>
      </c>
      <c r="AI3374" s="4">
        <v>0</v>
      </c>
      <c r="AJ3374" s="4">
        <v>0</v>
      </c>
      <c r="AK3374" s="4">
        <v>0</v>
      </c>
    </row>
    <row r="3375" spans="1:37" x14ac:dyDescent="0.35">
      <c r="A3375" t="s">
        <v>8809</v>
      </c>
      <c r="B3375">
        <v>204002</v>
      </c>
      <c r="C3375" t="s">
        <v>8810</v>
      </c>
      <c r="D3375" t="s">
        <v>8811</v>
      </c>
      <c r="E3375" t="s">
        <v>1322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5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5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5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5">
        <v>0</v>
      </c>
      <c r="AI3375" s="4">
        <v>0</v>
      </c>
      <c r="AJ3375" s="4">
        <v>0</v>
      </c>
      <c r="AK3375" s="4">
        <v>0</v>
      </c>
    </row>
    <row r="3376" spans="1:37" x14ac:dyDescent="0.35">
      <c r="A3376" t="s">
        <v>8812</v>
      </c>
      <c r="B3376" t="s">
        <v>8813</v>
      </c>
      <c r="C3376" t="s">
        <v>8814</v>
      </c>
      <c r="D3376" t="s">
        <v>7396</v>
      </c>
      <c r="E3376" t="s">
        <v>7397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5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5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5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5">
        <v>0</v>
      </c>
      <c r="AI3376" s="4">
        <v>0</v>
      </c>
      <c r="AJ3376" s="4">
        <v>0</v>
      </c>
      <c r="AK3376" s="4">
        <v>0</v>
      </c>
    </row>
    <row r="3377" spans="1:37" x14ac:dyDescent="0.35">
      <c r="A3377" t="s">
        <v>8815</v>
      </c>
      <c r="B3377" t="s">
        <v>8816</v>
      </c>
      <c r="C3377" t="s">
        <v>8817</v>
      </c>
      <c r="D3377" t="s">
        <v>7396</v>
      </c>
      <c r="E3377" t="s">
        <v>7397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5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5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5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5">
        <v>0</v>
      </c>
      <c r="AI3377" s="4">
        <v>0</v>
      </c>
      <c r="AJ3377" s="4">
        <v>0</v>
      </c>
      <c r="AK3377" s="4">
        <v>0</v>
      </c>
    </row>
    <row r="3378" spans="1:37" x14ac:dyDescent="0.35">
      <c r="A3378" t="s">
        <v>8818</v>
      </c>
      <c r="B3378">
        <v>50006175</v>
      </c>
      <c r="C3378" t="s">
        <v>8819</v>
      </c>
      <c r="D3378" t="s">
        <v>2046</v>
      </c>
      <c r="E3378" t="s">
        <v>8084</v>
      </c>
      <c r="F3378" s="4">
        <v>10</v>
      </c>
      <c r="G3378" s="4">
        <f ca="1">IF(RAND()&lt;0.7, 0,RANDBETWEEN(1, 5))</f>
        <v>3</v>
      </c>
      <c r="H3378" s="4">
        <f t="shared" ref="H3378:AK3378" ca="1" si="1026">IF(RAND()&lt;0.7, 0,RANDBETWEEN(1, 5))</f>
        <v>0</v>
      </c>
      <c r="I3378" s="4">
        <f t="shared" ca="1" si="1026"/>
        <v>2</v>
      </c>
      <c r="J3378" s="4">
        <f t="shared" ca="1" si="1026"/>
        <v>0</v>
      </c>
      <c r="K3378" s="4">
        <f t="shared" ca="1" si="1026"/>
        <v>0</v>
      </c>
      <c r="L3378" s="4">
        <f t="shared" ca="1" si="1026"/>
        <v>3</v>
      </c>
      <c r="M3378" s="5">
        <f t="shared" ca="1" si="1026"/>
        <v>0</v>
      </c>
      <c r="N3378" s="4">
        <f t="shared" ca="1" si="1026"/>
        <v>0</v>
      </c>
      <c r="O3378" s="4">
        <f t="shared" ca="1" si="1026"/>
        <v>0</v>
      </c>
      <c r="P3378" s="4">
        <f t="shared" ca="1" si="1026"/>
        <v>0</v>
      </c>
      <c r="Q3378" s="4">
        <f t="shared" ca="1" si="1026"/>
        <v>0</v>
      </c>
      <c r="R3378" s="4">
        <f t="shared" ca="1" si="1026"/>
        <v>0</v>
      </c>
      <c r="S3378" s="4">
        <f t="shared" ca="1" si="1026"/>
        <v>0</v>
      </c>
      <c r="T3378" s="5">
        <f t="shared" ca="1" si="1026"/>
        <v>0</v>
      </c>
      <c r="U3378" s="4">
        <f t="shared" ca="1" si="1026"/>
        <v>0</v>
      </c>
      <c r="V3378" s="4">
        <f t="shared" ca="1" si="1026"/>
        <v>1</v>
      </c>
      <c r="W3378" s="4">
        <f t="shared" ca="1" si="1026"/>
        <v>4</v>
      </c>
      <c r="X3378" s="4">
        <f t="shared" ca="1" si="1026"/>
        <v>0</v>
      </c>
      <c r="Y3378" s="4">
        <f t="shared" ca="1" si="1026"/>
        <v>2</v>
      </c>
      <c r="Z3378" s="4">
        <f t="shared" ca="1" si="1026"/>
        <v>0</v>
      </c>
      <c r="AA3378" s="5">
        <f t="shared" ca="1" si="1026"/>
        <v>2</v>
      </c>
      <c r="AB3378" s="4">
        <f t="shared" ca="1" si="1026"/>
        <v>0</v>
      </c>
      <c r="AC3378" s="4">
        <f t="shared" ca="1" si="1026"/>
        <v>0</v>
      </c>
      <c r="AD3378" s="4">
        <f t="shared" ca="1" si="1026"/>
        <v>0</v>
      </c>
      <c r="AE3378" s="4">
        <f t="shared" ca="1" si="1026"/>
        <v>0</v>
      </c>
      <c r="AF3378" s="4">
        <f t="shared" ca="1" si="1026"/>
        <v>0</v>
      </c>
      <c r="AG3378" s="4">
        <f t="shared" ca="1" si="1026"/>
        <v>0</v>
      </c>
      <c r="AH3378" s="5">
        <f t="shared" ca="1" si="1026"/>
        <v>0</v>
      </c>
      <c r="AI3378" s="4">
        <f t="shared" ca="1" si="1026"/>
        <v>1</v>
      </c>
      <c r="AJ3378" s="4">
        <f t="shared" ca="1" si="1026"/>
        <v>0</v>
      </c>
      <c r="AK3378" s="4">
        <f t="shared" ca="1" si="1026"/>
        <v>5</v>
      </c>
    </row>
    <row r="3379" spans="1:37" x14ac:dyDescent="0.35">
      <c r="A3379" t="s">
        <v>8820</v>
      </c>
      <c r="B3379">
        <v>420113</v>
      </c>
      <c r="C3379" t="s">
        <v>8821</v>
      </c>
      <c r="D3379" t="s">
        <v>928</v>
      </c>
      <c r="E3379" t="s">
        <v>2275</v>
      </c>
      <c r="F3379" s="4">
        <v>2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5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5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5">
        <v>0</v>
      </c>
      <c r="AB3379" s="4">
        <v>0</v>
      </c>
      <c r="AC3379" s="4">
        <f t="shared" ref="AC3379:AE3379" ca="1" si="1027">IF(RAND()&lt;0.7,0,RANDBETWEEN(0,1))</f>
        <v>0</v>
      </c>
      <c r="AD3379" s="4">
        <f t="shared" ca="1" si="1027"/>
        <v>0</v>
      </c>
      <c r="AE3379" s="4">
        <f t="shared" ca="1" si="1027"/>
        <v>0</v>
      </c>
      <c r="AF3379" s="4">
        <f ca="1">IF(RAND()&lt;0.7,0,RANDBETWEEN(0,1))</f>
        <v>0</v>
      </c>
      <c r="AG3379" s="4">
        <v>0</v>
      </c>
      <c r="AH3379" s="5">
        <v>0</v>
      </c>
      <c r="AI3379" s="4">
        <v>0</v>
      </c>
      <c r="AJ3379" s="4">
        <v>0</v>
      </c>
      <c r="AK3379" s="4">
        <v>0</v>
      </c>
    </row>
    <row r="3380" spans="1:37" x14ac:dyDescent="0.35">
      <c r="A3380" t="s">
        <v>8822</v>
      </c>
      <c r="B3380" t="s">
        <v>8823</v>
      </c>
      <c r="C3380" t="s">
        <v>8824</v>
      </c>
      <c r="D3380" t="s">
        <v>234</v>
      </c>
      <c r="E3380" t="s">
        <v>2062</v>
      </c>
      <c r="F3380" s="4">
        <v>8</v>
      </c>
      <c r="G3380" s="4">
        <f t="shared" ref="G3380:V3382" ca="1" si="1028">IF(RAND()&lt;0.7, 0,RANDBETWEEN(1, 5))</f>
        <v>1</v>
      </c>
      <c r="H3380" s="4">
        <f t="shared" ca="1" si="1028"/>
        <v>0</v>
      </c>
      <c r="I3380" s="4">
        <f t="shared" ca="1" si="1028"/>
        <v>4</v>
      </c>
      <c r="J3380" s="4">
        <f t="shared" ca="1" si="1028"/>
        <v>2</v>
      </c>
      <c r="K3380" s="4">
        <f t="shared" ca="1" si="1028"/>
        <v>0</v>
      </c>
      <c r="L3380" s="4">
        <f t="shared" ca="1" si="1028"/>
        <v>0</v>
      </c>
      <c r="M3380" s="5">
        <f t="shared" ca="1" si="1028"/>
        <v>0</v>
      </c>
      <c r="N3380" s="4">
        <f t="shared" ca="1" si="1028"/>
        <v>0</v>
      </c>
      <c r="O3380" s="4">
        <f t="shared" ca="1" si="1028"/>
        <v>0</v>
      </c>
      <c r="P3380" s="4">
        <f t="shared" ca="1" si="1028"/>
        <v>0</v>
      </c>
      <c r="Q3380" s="4">
        <f t="shared" ca="1" si="1028"/>
        <v>0</v>
      </c>
      <c r="R3380" s="4">
        <f t="shared" ca="1" si="1028"/>
        <v>0</v>
      </c>
      <c r="S3380" s="4">
        <f t="shared" ca="1" si="1028"/>
        <v>0</v>
      </c>
      <c r="T3380" s="5">
        <f t="shared" ca="1" si="1028"/>
        <v>0</v>
      </c>
      <c r="U3380" s="4">
        <f t="shared" ca="1" si="1028"/>
        <v>3</v>
      </c>
      <c r="V3380" s="4">
        <f t="shared" ca="1" si="1028"/>
        <v>0</v>
      </c>
      <c r="W3380" s="4">
        <f t="shared" ref="W3380:AK3382" ca="1" si="1029">IF(RAND()&lt;0.7, 0,RANDBETWEEN(1, 5))</f>
        <v>0</v>
      </c>
      <c r="X3380" s="4">
        <f t="shared" ca="1" si="1029"/>
        <v>3</v>
      </c>
      <c r="Y3380" s="4">
        <f t="shared" ca="1" si="1029"/>
        <v>0</v>
      </c>
      <c r="Z3380" s="4">
        <f t="shared" ca="1" si="1029"/>
        <v>0</v>
      </c>
      <c r="AA3380" s="5">
        <f t="shared" ca="1" si="1029"/>
        <v>2</v>
      </c>
      <c r="AB3380" s="4">
        <f t="shared" ca="1" si="1029"/>
        <v>0</v>
      </c>
      <c r="AC3380" s="4">
        <f t="shared" ca="1" si="1029"/>
        <v>2</v>
      </c>
      <c r="AD3380" s="4">
        <f t="shared" ca="1" si="1029"/>
        <v>0</v>
      </c>
      <c r="AE3380" s="4">
        <f t="shared" ca="1" si="1029"/>
        <v>0</v>
      </c>
      <c r="AF3380" s="4">
        <f t="shared" ca="1" si="1029"/>
        <v>2</v>
      </c>
      <c r="AG3380" s="4">
        <f t="shared" ca="1" si="1029"/>
        <v>0</v>
      </c>
      <c r="AH3380" s="5">
        <f t="shared" ca="1" si="1029"/>
        <v>0</v>
      </c>
      <c r="AI3380" s="4">
        <f t="shared" ca="1" si="1029"/>
        <v>0</v>
      </c>
      <c r="AJ3380" s="4">
        <f t="shared" ca="1" si="1029"/>
        <v>0</v>
      </c>
      <c r="AK3380" s="4">
        <f t="shared" ca="1" si="1029"/>
        <v>0</v>
      </c>
    </row>
    <row r="3381" spans="1:37" x14ac:dyDescent="0.35">
      <c r="A3381" t="s">
        <v>8825</v>
      </c>
      <c r="B3381" t="s">
        <v>8826</v>
      </c>
      <c r="C3381" t="s">
        <v>8827</v>
      </c>
      <c r="D3381" t="s">
        <v>234</v>
      </c>
      <c r="E3381" t="s">
        <v>2062</v>
      </c>
      <c r="F3381" s="4">
        <v>29</v>
      </c>
      <c r="G3381" s="4">
        <f t="shared" ca="1" si="1028"/>
        <v>0</v>
      </c>
      <c r="H3381" s="4">
        <f t="shared" ca="1" si="1028"/>
        <v>1</v>
      </c>
      <c r="I3381" s="4">
        <f t="shared" ca="1" si="1028"/>
        <v>0</v>
      </c>
      <c r="J3381" s="4">
        <f t="shared" ca="1" si="1028"/>
        <v>0</v>
      </c>
      <c r="K3381" s="4">
        <f t="shared" ca="1" si="1028"/>
        <v>5</v>
      </c>
      <c r="L3381" s="4">
        <f t="shared" ca="1" si="1028"/>
        <v>0</v>
      </c>
      <c r="M3381" s="5">
        <f t="shared" ca="1" si="1028"/>
        <v>0</v>
      </c>
      <c r="N3381" s="4">
        <f t="shared" ca="1" si="1028"/>
        <v>0</v>
      </c>
      <c r="O3381" s="4">
        <f t="shared" ca="1" si="1028"/>
        <v>0</v>
      </c>
      <c r="P3381" s="4">
        <f t="shared" ca="1" si="1028"/>
        <v>0</v>
      </c>
      <c r="Q3381" s="4">
        <f t="shared" ca="1" si="1028"/>
        <v>0</v>
      </c>
      <c r="R3381" s="4">
        <f t="shared" ca="1" si="1028"/>
        <v>0</v>
      </c>
      <c r="S3381" s="4">
        <f t="shared" ca="1" si="1028"/>
        <v>0</v>
      </c>
      <c r="T3381" s="5">
        <f t="shared" ca="1" si="1028"/>
        <v>0</v>
      </c>
      <c r="U3381" s="4">
        <f t="shared" ca="1" si="1028"/>
        <v>0</v>
      </c>
      <c r="V3381" s="4">
        <f t="shared" ca="1" si="1028"/>
        <v>0</v>
      </c>
      <c r="W3381" s="4">
        <f t="shared" ca="1" si="1029"/>
        <v>1</v>
      </c>
      <c r="X3381" s="4">
        <f t="shared" ca="1" si="1029"/>
        <v>0</v>
      </c>
      <c r="Y3381" s="4">
        <f t="shared" ca="1" si="1029"/>
        <v>0</v>
      </c>
      <c r="Z3381" s="4">
        <f t="shared" ca="1" si="1029"/>
        <v>0</v>
      </c>
      <c r="AA3381" s="5">
        <f t="shared" ca="1" si="1029"/>
        <v>0</v>
      </c>
      <c r="AB3381" s="4">
        <f t="shared" ca="1" si="1029"/>
        <v>5</v>
      </c>
      <c r="AC3381" s="4">
        <f t="shared" ca="1" si="1029"/>
        <v>0</v>
      </c>
      <c r="AD3381" s="4">
        <f t="shared" ca="1" si="1029"/>
        <v>5</v>
      </c>
      <c r="AE3381" s="4">
        <f t="shared" ca="1" si="1029"/>
        <v>0</v>
      </c>
      <c r="AF3381" s="4">
        <f t="shared" ca="1" si="1029"/>
        <v>0</v>
      </c>
      <c r="AG3381" s="4">
        <f t="shared" ca="1" si="1029"/>
        <v>0</v>
      </c>
      <c r="AH3381" s="5">
        <f t="shared" ca="1" si="1029"/>
        <v>5</v>
      </c>
      <c r="AI3381" s="4">
        <f t="shared" ca="1" si="1029"/>
        <v>0</v>
      </c>
      <c r="AJ3381" s="4">
        <f t="shared" ca="1" si="1029"/>
        <v>0</v>
      </c>
      <c r="AK3381" s="4">
        <f t="shared" ca="1" si="1029"/>
        <v>2</v>
      </c>
    </row>
    <row r="3382" spans="1:37" x14ac:dyDescent="0.35">
      <c r="A3382" t="s">
        <v>2902</v>
      </c>
      <c r="B3382">
        <v>150071</v>
      </c>
      <c r="C3382" t="s">
        <v>2903</v>
      </c>
      <c r="D3382" t="s">
        <v>916</v>
      </c>
      <c r="E3382" t="s">
        <v>2358</v>
      </c>
      <c r="F3382" s="4">
        <v>23</v>
      </c>
      <c r="G3382" s="4">
        <f t="shared" ca="1" si="1028"/>
        <v>0</v>
      </c>
      <c r="H3382" s="4">
        <f t="shared" ca="1" si="1028"/>
        <v>0</v>
      </c>
      <c r="I3382" s="4">
        <f t="shared" ca="1" si="1028"/>
        <v>0</v>
      </c>
      <c r="J3382" s="4">
        <f t="shared" ca="1" si="1028"/>
        <v>0</v>
      </c>
      <c r="K3382" s="4">
        <f t="shared" ca="1" si="1028"/>
        <v>0</v>
      </c>
      <c r="L3382" s="4">
        <f t="shared" ca="1" si="1028"/>
        <v>0</v>
      </c>
      <c r="M3382" s="5">
        <f t="shared" ca="1" si="1028"/>
        <v>0</v>
      </c>
      <c r="N3382" s="4">
        <f t="shared" ca="1" si="1028"/>
        <v>0</v>
      </c>
      <c r="O3382" s="4">
        <f t="shared" ca="1" si="1028"/>
        <v>2</v>
      </c>
      <c r="P3382" s="4">
        <f t="shared" ca="1" si="1028"/>
        <v>0</v>
      </c>
      <c r="Q3382" s="4">
        <f t="shared" ca="1" si="1028"/>
        <v>5</v>
      </c>
      <c r="R3382" s="4">
        <f t="shared" ca="1" si="1028"/>
        <v>0</v>
      </c>
      <c r="S3382" s="4">
        <f t="shared" ca="1" si="1028"/>
        <v>0</v>
      </c>
      <c r="T3382" s="5">
        <f t="shared" ca="1" si="1028"/>
        <v>0</v>
      </c>
      <c r="U3382" s="4">
        <f t="shared" ca="1" si="1028"/>
        <v>0</v>
      </c>
      <c r="V3382" s="4">
        <f t="shared" ca="1" si="1028"/>
        <v>2</v>
      </c>
      <c r="W3382" s="4">
        <f t="shared" ca="1" si="1029"/>
        <v>4</v>
      </c>
      <c r="X3382" s="4">
        <f t="shared" ca="1" si="1029"/>
        <v>0</v>
      </c>
      <c r="Y3382" s="4">
        <f t="shared" ca="1" si="1029"/>
        <v>0</v>
      </c>
      <c r="Z3382" s="4">
        <f t="shared" ca="1" si="1029"/>
        <v>0</v>
      </c>
      <c r="AA3382" s="5">
        <f t="shared" ca="1" si="1029"/>
        <v>0</v>
      </c>
      <c r="AB3382" s="4">
        <f t="shared" ca="1" si="1029"/>
        <v>0</v>
      </c>
      <c r="AC3382" s="4">
        <f t="shared" ca="1" si="1029"/>
        <v>2</v>
      </c>
      <c r="AD3382" s="4">
        <f t="shared" ca="1" si="1029"/>
        <v>0</v>
      </c>
      <c r="AE3382" s="4">
        <f t="shared" ca="1" si="1029"/>
        <v>0</v>
      </c>
      <c r="AF3382" s="4">
        <f t="shared" ca="1" si="1029"/>
        <v>4</v>
      </c>
      <c r="AG3382" s="4">
        <f t="shared" ca="1" si="1029"/>
        <v>0</v>
      </c>
      <c r="AH3382" s="5">
        <f t="shared" ca="1" si="1029"/>
        <v>0</v>
      </c>
      <c r="AI3382" s="4">
        <f t="shared" ca="1" si="1029"/>
        <v>1</v>
      </c>
      <c r="AJ3382" s="4">
        <f t="shared" ca="1" si="1029"/>
        <v>0</v>
      </c>
      <c r="AK3382" s="4">
        <f t="shared" ca="1" si="1029"/>
        <v>3</v>
      </c>
    </row>
    <row r="3383" spans="1:37" x14ac:dyDescent="0.35">
      <c r="A3383" t="s">
        <v>8830</v>
      </c>
      <c r="B3383" t="s">
        <v>8831</v>
      </c>
      <c r="C3383" t="s">
        <v>8832</v>
      </c>
      <c r="D3383" t="s">
        <v>1209</v>
      </c>
      <c r="E3383" t="s">
        <v>744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5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5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5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5">
        <v>0</v>
      </c>
      <c r="AI3383" s="4">
        <v>0</v>
      </c>
      <c r="AJ3383" s="4">
        <v>0</v>
      </c>
      <c r="AK3383" s="4">
        <v>0</v>
      </c>
    </row>
    <row r="3384" spans="1:37" x14ac:dyDescent="0.35">
      <c r="A3384" t="s">
        <v>8833</v>
      </c>
      <c r="B3384" t="s">
        <v>8834</v>
      </c>
      <c r="C3384" t="s">
        <v>8835</v>
      </c>
      <c r="D3384" t="s">
        <v>428</v>
      </c>
      <c r="E3384" t="s">
        <v>2062</v>
      </c>
      <c r="F3384" s="4">
        <v>11</v>
      </c>
      <c r="G3384" s="4">
        <f ca="1">IF(RAND()&lt;0.7, 0,RANDBETWEEN(1, 5))</f>
        <v>1</v>
      </c>
      <c r="H3384" s="4">
        <f t="shared" ref="H3384:AK3384" ca="1" si="1030">IF(RAND()&lt;0.7, 0,RANDBETWEEN(1, 5))</f>
        <v>0</v>
      </c>
      <c r="I3384" s="4">
        <f t="shared" ca="1" si="1030"/>
        <v>0</v>
      </c>
      <c r="J3384" s="4">
        <f t="shared" ca="1" si="1030"/>
        <v>4</v>
      </c>
      <c r="K3384" s="4">
        <f t="shared" ca="1" si="1030"/>
        <v>4</v>
      </c>
      <c r="L3384" s="4">
        <f t="shared" ca="1" si="1030"/>
        <v>0</v>
      </c>
      <c r="M3384" s="5">
        <f t="shared" ca="1" si="1030"/>
        <v>0</v>
      </c>
      <c r="N3384" s="4">
        <f t="shared" ca="1" si="1030"/>
        <v>0</v>
      </c>
      <c r="O3384" s="4">
        <f t="shared" ca="1" si="1030"/>
        <v>0</v>
      </c>
      <c r="P3384" s="4">
        <f t="shared" ca="1" si="1030"/>
        <v>4</v>
      </c>
      <c r="Q3384" s="4">
        <f t="shared" ca="1" si="1030"/>
        <v>3</v>
      </c>
      <c r="R3384" s="4">
        <f t="shared" ca="1" si="1030"/>
        <v>4</v>
      </c>
      <c r="S3384" s="4">
        <f t="shared" ca="1" si="1030"/>
        <v>0</v>
      </c>
      <c r="T3384" s="5">
        <f t="shared" ca="1" si="1030"/>
        <v>5</v>
      </c>
      <c r="U3384" s="4">
        <f t="shared" ca="1" si="1030"/>
        <v>0</v>
      </c>
      <c r="V3384" s="4">
        <f t="shared" ca="1" si="1030"/>
        <v>0</v>
      </c>
      <c r="W3384" s="4">
        <f t="shared" ca="1" si="1030"/>
        <v>2</v>
      </c>
      <c r="X3384" s="4">
        <f t="shared" ca="1" si="1030"/>
        <v>2</v>
      </c>
      <c r="Y3384" s="4">
        <f t="shared" ca="1" si="1030"/>
        <v>0</v>
      </c>
      <c r="Z3384" s="4">
        <f t="shared" ca="1" si="1030"/>
        <v>0</v>
      </c>
      <c r="AA3384" s="5">
        <f t="shared" ca="1" si="1030"/>
        <v>1</v>
      </c>
      <c r="AB3384" s="4">
        <f t="shared" ca="1" si="1030"/>
        <v>0</v>
      </c>
      <c r="AC3384" s="4">
        <f t="shared" ca="1" si="1030"/>
        <v>3</v>
      </c>
      <c r="AD3384" s="4">
        <f t="shared" ca="1" si="1030"/>
        <v>1</v>
      </c>
      <c r="AE3384" s="4">
        <f t="shared" ca="1" si="1030"/>
        <v>0</v>
      </c>
      <c r="AF3384" s="4">
        <f t="shared" ca="1" si="1030"/>
        <v>4</v>
      </c>
      <c r="AG3384" s="4">
        <f t="shared" ca="1" si="1030"/>
        <v>0</v>
      </c>
      <c r="AH3384" s="5">
        <f t="shared" ca="1" si="1030"/>
        <v>0</v>
      </c>
      <c r="AI3384" s="4">
        <f t="shared" ca="1" si="1030"/>
        <v>1</v>
      </c>
      <c r="AJ3384" s="4">
        <f t="shared" ca="1" si="1030"/>
        <v>2</v>
      </c>
      <c r="AK3384" s="4">
        <f t="shared" ca="1" si="1030"/>
        <v>0</v>
      </c>
    </row>
    <row r="3385" spans="1:37" x14ac:dyDescent="0.35">
      <c r="A3385" t="s">
        <v>8836</v>
      </c>
      <c r="B3385" t="s">
        <v>8837</v>
      </c>
      <c r="C3385" t="s">
        <v>8838</v>
      </c>
      <c r="D3385" t="s">
        <v>8706</v>
      </c>
      <c r="E3385" t="s">
        <v>8707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5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5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5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5">
        <v>0</v>
      </c>
      <c r="AI3385" s="4">
        <v>0</v>
      </c>
      <c r="AJ3385" s="4">
        <v>0</v>
      </c>
      <c r="AK3385" s="4">
        <v>0</v>
      </c>
    </row>
    <row r="3386" spans="1:37" x14ac:dyDescent="0.35">
      <c r="A3386" t="s">
        <v>8839</v>
      </c>
      <c r="C3386" t="s">
        <v>8840</v>
      </c>
      <c r="D3386" t="s">
        <v>1337</v>
      </c>
      <c r="E3386" t="s">
        <v>1338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5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5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5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5">
        <v>0</v>
      </c>
      <c r="AI3386" s="4">
        <v>0</v>
      </c>
      <c r="AJ3386" s="4">
        <v>0</v>
      </c>
      <c r="AK3386" s="4">
        <v>0</v>
      </c>
    </row>
    <row r="3387" spans="1:37" x14ac:dyDescent="0.35">
      <c r="A3387" t="s">
        <v>8841</v>
      </c>
      <c r="B3387">
        <v>152419</v>
      </c>
      <c r="C3387" t="s">
        <v>8842</v>
      </c>
      <c r="D3387" t="s">
        <v>1351</v>
      </c>
      <c r="E3387" t="s">
        <v>4949</v>
      </c>
      <c r="F3387" s="4">
        <v>3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5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5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5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5">
        <v>0</v>
      </c>
      <c r="AI3387" s="4">
        <v>0</v>
      </c>
      <c r="AJ3387" s="4">
        <v>0</v>
      </c>
      <c r="AK3387" s="4">
        <v>0</v>
      </c>
    </row>
    <row r="3388" spans="1:37" x14ac:dyDescent="0.35">
      <c r="A3388" t="s">
        <v>3213</v>
      </c>
      <c r="B3388" t="s">
        <v>3214</v>
      </c>
      <c r="C3388" t="s">
        <v>3215</v>
      </c>
      <c r="D3388" t="s">
        <v>3216</v>
      </c>
      <c r="E3388" t="s">
        <v>3217</v>
      </c>
      <c r="F3388" s="4">
        <v>23</v>
      </c>
      <c r="G3388" s="4">
        <f ca="1">IF(RAND()&lt;0.7, 0,RANDBETWEEN(1, 5))</f>
        <v>0</v>
      </c>
      <c r="H3388" s="4">
        <f t="shared" ref="H3388:AK3388" ca="1" si="1031">IF(RAND()&lt;0.7, 0,RANDBETWEEN(1, 5))</f>
        <v>0</v>
      </c>
      <c r="I3388" s="4">
        <f t="shared" ca="1" si="1031"/>
        <v>0</v>
      </c>
      <c r="J3388" s="4">
        <f t="shared" ca="1" si="1031"/>
        <v>1</v>
      </c>
      <c r="K3388" s="4">
        <f t="shared" ca="1" si="1031"/>
        <v>0</v>
      </c>
      <c r="L3388" s="4">
        <f t="shared" ca="1" si="1031"/>
        <v>0</v>
      </c>
      <c r="M3388" s="5">
        <f t="shared" ca="1" si="1031"/>
        <v>2</v>
      </c>
      <c r="N3388" s="4">
        <f t="shared" ca="1" si="1031"/>
        <v>5</v>
      </c>
      <c r="O3388" s="4">
        <f t="shared" ca="1" si="1031"/>
        <v>0</v>
      </c>
      <c r="P3388" s="4">
        <f t="shared" ca="1" si="1031"/>
        <v>3</v>
      </c>
      <c r="Q3388" s="4">
        <f t="shared" ca="1" si="1031"/>
        <v>0</v>
      </c>
      <c r="R3388" s="4">
        <f t="shared" ca="1" si="1031"/>
        <v>1</v>
      </c>
      <c r="S3388" s="4">
        <f t="shared" ca="1" si="1031"/>
        <v>2</v>
      </c>
      <c r="T3388" s="5">
        <f t="shared" ca="1" si="1031"/>
        <v>5</v>
      </c>
      <c r="U3388" s="4">
        <f t="shared" ca="1" si="1031"/>
        <v>0</v>
      </c>
      <c r="V3388" s="4">
        <f t="shared" ca="1" si="1031"/>
        <v>0</v>
      </c>
      <c r="W3388" s="4">
        <f t="shared" ca="1" si="1031"/>
        <v>2</v>
      </c>
      <c r="X3388" s="4">
        <f t="shared" ca="1" si="1031"/>
        <v>3</v>
      </c>
      <c r="Y3388" s="4">
        <f t="shared" ca="1" si="1031"/>
        <v>0</v>
      </c>
      <c r="Z3388" s="4">
        <f t="shared" ca="1" si="1031"/>
        <v>0</v>
      </c>
      <c r="AA3388" s="5">
        <f t="shared" ca="1" si="1031"/>
        <v>5</v>
      </c>
      <c r="AB3388" s="4">
        <f t="shared" ca="1" si="1031"/>
        <v>2</v>
      </c>
      <c r="AC3388" s="4">
        <f t="shared" ca="1" si="1031"/>
        <v>0</v>
      </c>
      <c r="AD3388" s="4">
        <f t="shared" ca="1" si="1031"/>
        <v>2</v>
      </c>
      <c r="AE3388" s="4">
        <f t="shared" ca="1" si="1031"/>
        <v>1</v>
      </c>
      <c r="AF3388" s="4">
        <f t="shared" ca="1" si="1031"/>
        <v>0</v>
      </c>
      <c r="AG3388" s="4">
        <f t="shared" ca="1" si="1031"/>
        <v>0</v>
      </c>
      <c r="AH3388" s="5">
        <f t="shared" ca="1" si="1031"/>
        <v>0</v>
      </c>
      <c r="AI3388" s="4">
        <f t="shared" ca="1" si="1031"/>
        <v>0</v>
      </c>
      <c r="AJ3388" s="4">
        <f t="shared" ca="1" si="1031"/>
        <v>5</v>
      </c>
      <c r="AK3388" s="4">
        <f t="shared" ca="1" si="1031"/>
        <v>2</v>
      </c>
    </row>
    <row r="3389" spans="1:37" x14ac:dyDescent="0.35">
      <c r="A3389" t="s">
        <v>8846</v>
      </c>
      <c r="B3389">
        <v>830</v>
      </c>
      <c r="C3389" t="s">
        <v>8847</v>
      </c>
      <c r="D3389" t="s">
        <v>1441</v>
      </c>
      <c r="E3389" t="s">
        <v>6175</v>
      </c>
      <c r="F3389" s="4">
        <v>7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5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5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5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5">
        <v>0</v>
      </c>
      <c r="AI3389" s="4">
        <v>0</v>
      </c>
      <c r="AJ3389" s="4">
        <v>0</v>
      </c>
      <c r="AK3389" s="4">
        <v>0</v>
      </c>
    </row>
    <row r="3390" spans="1:37" x14ac:dyDescent="0.35">
      <c r="A3390" t="s">
        <v>8848</v>
      </c>
      <c r="B3390">
        <v>830</v>
      </c>
      <c r="C3390" t="s">
        <v>8849</v>
      </c>
      <c r="D3390" t="s">
        <v>1441</v>
      </c>
      <c r="E3390" t="s">
        <v>6175</v>
      </c>
      <c r="F3390" s="4">
        <v>80</v>
      </c>
      <c r="G3390" s="4">
        <f ca="1">IF(RAND()&lt;0.7, 0,RANDBETWEEN(1, 5))</f>
        <v>0</v>
      </c>
      <c r="H3390" s="4">
        <f t="shared" ref="H3390:AK3390" ca="1" si="1032">IF(RAND()&lt;0.7, 0,RANDBETWEEN(1, 5))</f>
        <v>4</v>
      </c>
      <c r="I3390" s="4">
        <f t="shared" ca="1" si="1032"/>
        <v>2</v>
      </c>
      <c r="J3390" s="4">
        <f t="shared" ca="1" si="1032"/>
        <v>0</v>
      </c>
      <c r="K3390" s="4">
        <f t="shared" ca="1" si="1032"/>
        <v>0</v>
      </c>
      <c r="L3390" s="4">
        <f t="shared" ca="1" si="1032"/>
        <v>0</v>
      </c>
      <c r="M3390" s="5">
        <f t="shared" ca="1" si="1032"/>
        <v>0</v>
      </c>
      <c r="N3390" s="4">
        <f t="shared" ca="1" si="1032"/>
        <v>0</v>
      </c>
      <c r="O3390" s="4">
        <f t="shared" ca="1" si="1032"/>
        <v>4</v>
      </c>
      <c r="P3390" s="4">
        <f t="shared" ca="1" si="1032"/>
        <v>5</v>
      </c>
      <c r="Q3390" s="4">
        <f t="shared" ca="1" si="1032"/>
        <v>5</v>
      </c>
      <c r="R3390" s="4">
        <f t="shared" ca="1" si="1032"/>
        <v>0</v>
      </c>
      <c r="S3390" s="4">
        <f t="shared" ca="1" si="1032"/>
        <v>3</v>
      </c>
      <c r="T3390" s="5">
        <f t="shared" ca="1" si="1032"/>
        <v>2</v>
      </c>
      <c r="U3390" s="4">
        <f t="shared" ca="1" si="1032"/>
        <v>2</v>
      </c>
      <c r="V3390" s="4">
        <f t="shared" ca="1" si="1032"/>
        <v>5</v>
      </c>
      <c r="W3390" s="4">
        <f t="shared" ca="1" si="1032"/>
        <v>0</v>
      </c>
      <c r="X3390" s="4">
        <f t="shared" ca="1" si="1032"/>
        <v>0</v>
      </c>
      <c r="Y3390" s="4">
        <f t="shared" ca="1" si="1032"/>
        <v>0</v>
      </c>
      <c r="Z3390" s="4">
        <f t="shared" ca="1" si="1032"/>
        <v>0</v>
      </c>
      <c r="AA3390" s="5">
        <f t="shared" ca="1" si="1032"/>
        <v>1</v>
      </c>
      <c r="AB3390" s="4">
        <f t="shared" ca="1" si="1032"/>
        <v>0</v>
      </c>
      <c r="AC3390" s="4">
        <f t="shared" ca="1" si="1032"/>
        <v>0</v>
      </c>
      <c r="AD3390" s="4">
        <f t="shared" ca="1" si="1032"/>
        <v>1</v>
      </c>
      <c r="AE3390" s="4">
        <f t="shared" ca="1" si="1032"/>
        <v>0</v>
      </c>
      <c r="AF3390" s="4">
        <f t="shared" ca="1" si="1032"/>
        <v>0</v>
      </c>
      <c r="AG3390" s="4">
        <f t="shared" ca="1" si="1032"/>
        <v>2</v>
      </c>
      <c r="AH3390" s="5">
        <f t="shared" ca="1" si="1032"/>
        <v>0</v>
      </c>
      <c r="AI3390" s="4">
        <f t="shared" ca="1" si="1032"/>
        <v>0</v>
      </c>
      <c r="AJ3390" s="4">
        <f t="shared" ca="1" si="1032"/>
        <v>0</v>
      </c>
      <c r="AK3390" s="4">
        <f t="shared" ca="1" si="1032"/>
        <v>0</v>
      </c>
    </row>
    <row r="3391" spans="1:37" x14ac:dyDescent="0.35">
      <c r="A3391" t="s">
        <v>8850</v>
      </c>
      <c r="B3391" t="s">
        <v>8851</v>
      </c>
      <c r="C3391" t="s">
        <v>8852</v>
      </c>
      <c r="D3391" t="s">
        <v>1441</v>
      </c>
      <c r="E3391" t="s">
        <v>973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5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5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5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5">
        <v>0</v>
      </c>
      <c r="AI3391" s="4">
        <v>0</v>
      </c>
      <c r="AJ3391" s="4">
        <v>0</v>
      </c>
      <c r="AK3391" s="4">
        <v>0</v>
      </c>
    </row>
    <row r="3392" spans="1:37" x14ac:dyDescent="0.35">
      <c r="A3392" t="s">
        <v>8853</v>
      </c>
      <c r="B3392">
        <v>1180</v>
      </c>
      <c r="C3392" t="s">
        <v>8854</v>
      </c>
      <c r="D3392" t="s">
        <v>1441</v>
      </c>
      <c r="E3392" t="s">
        <v>6175</v>
      </c>
      <c r="F3392" s="4">
        <v>3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5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5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5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5">
        <v>0</v>
      </c>
      <c r="AI3392" s="4">
        <v>0</v>
      </c>
      <c r="AJ3392" s="4">
        <v>0</v>
      </c>
      <c r="AK3392" s="4">
        <v>0</v>
      </c>
    </row>
    <row r="3393" spans="1:37" x14ac:dyDescent="0.35">
      <c r="A3393" t="s">
        <v>8855</v>
      </c>
      <c r="B3393">
        <v>5888285</v>
      </c>
      <c r="C3393" t="s">
        <v>8856</v>
      </c>
      <c r="D3393" t="s">
        <v>5014</v>
      </c>
      <c r="E3393" t="s">
        <v>6049</v>
      </c>
      <c r="F3393" s="4">
        <v>2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5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5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5">
        <v>0</v>
      </c>
      <c r="AB3393" s="4">
        <v>0</v>
      </c>
      <c r="AC3393" s="4">
        <f t="shared" ref="AC3393:AF3396" ca="1" si="1033">IF(RAND()&lt;0.7,0,RANDBETWEEN(0,1))</f>
        <v>0</v>
      </c>
      <c r="AD3393" s="4">
        <f t="shared" ca="1" si="1033"/>
        <v>0</v>
      </c>
      <c r="AE3393" s="4">
        <f t="shared" ca="1" si="1033"/>
        <v>0</v>
      </c>
      <c r="AF3393" s="4">
        <f t="shared" ca="1" si="1033"/>
        <v>0</v>
      </c>
      <c r="AG3393" s="4">
        <v>0</v>
      </c>
      <c r="AH3393" s="5">
        <v>0</v>
      </c>
      <c r="AI3393" s="4">
        <v>0</v>
      </c>
      <c r="AJ3393" s="4">
        <v>0</v>
      </c>
      <c r="AK3393" s="4">
        <v>0</v>
      </c>
    </row>
    <row r="3394" spans="1:37" x14ac:dyDescent="0.35">
      <c r="A3394" t="s">
        <v>8857</v>
      </c>
      <c r="B3394">
        <v>5888390</v>
      </c>
      <c r="C3394" t="s">
        <v>8858</v>
      </c>
      <c r="D3394" t="s">
        <v>5014</v>
      </c>
      <c r="E3394" t="s">
        <v>6049</v>
      </c>
      <c r="F3394" s="4">
        <v>1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5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5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5">
        <v>0</v>
      </c>
      <c r="AB3394" s="4">
        <v>0</v>
      </c>
      <c r="AC3394" s="4">
        <f t="shared" ca="1" si="1033"/>
        <v>0</v>
      </c>
      <c r="AD3394" s="4">
        <f t="shared" ca="1" si="1033"/>
        <v>0</v>
      </c>
      <c r="AE3394" s="4">
        <f t="shared" ca="1" si="1033"/>
        <v>0</v>
      </c>
      <c r="AF3394" s="4">
        <f t="shared" ca="1" si="1033"/>
        <v>0</v>
      </c>
      <c r="AG3394" s="4">
        <v>0</v>
      </c>
      <c r="AH3394" s="5">
        <v>0</v>
      </c>
      <c r="AI3394" s="4">
        <v>0</v>
      </c>
      <c r="AJ3394" s="4">
        <v>0</v>
      </c>
      <c r="AK3394" s="4">
        <v>0</v>
      </c>
    </row>
    <row r="3395" spans="1:37" x14ac:dyDescent="0.35">
      <c r="A3395" t="s">
        <v>8859</v>
      </c>
      <c r="B3395">
        <v>5888305</v>
      </c>
      <c r="C3395" t="s">
        <v>8860</v>
      </c>
      <c r="D3395" t="s">
        <v>5014</v>
      </c>
      <c r="E3395" t="s">
        <v>6049</v>
      </c>
      <c r="F3395" s="4">
        <v>2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5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5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5">
        <v>0</v>
      </c>
      <c r="AB3395" s="4">
        <v>0</v>
      </c>
      <c r="AC3395" s="4">
        <f t="shared" ca="1" si="1033"/>
        <v>1</v>
      </c>
      <c r="AD3395" s="4">
        <f t="shared" ca="1" si="1033"/>
        <v>1</v>
      </c>
      <c r="AE3395" s="4">
        <f t="shared" ca="1" si="1033"/>
        <v>0</v>
      </c>
      <c r="AF3395" s="4">
        <f t="shared" ca="1" si="1033"/>
        <v>1</v>
      </c>
      <c r="AG3395" s="4">
        <v>0</v>
      </c>
      <c r="AH3395" s="5">
        <v>0</v>
      </c>
      <c r="AI3395" s="4">
        <v>0</v>
      </c>
      <c r="AJ3395" s="4">
        <v>0</v>
      </c>
      <c r="AK3395" s="4">
        <v>0</v>
      </c>
    </row>
    <row r="3396" spans="1:37" x14ac:dyDescent="0.35">
      <c r="A3396" t="s">
        <v>8861</v>
      </c>
      <c r="B3396">
        <v>5888330</v>
      </c>
      <c r="C3396" t="s">
        <v>8862</v>
      </c>
      <c r="D3396" t="s">
        <v>5014</v>
      </c>
      <c r="E3396" t="s">
        <v>6049</v>
      </c>
      <c r="F3396" s="4">
        <v>2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5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5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5">
        <v>0</v>
      </c>
      <c r="AB3396" s="4">
        <v>0</v>
      </c>
      <c r="AC3396" s="4">
        <f t="shared" ca="1" si="1033"/>
        <v>0</v>
      </c>
      <c r="AD3396" s="4">
        <f t="shared" ca="1" si="1033"/>
        <v>0</v>
      </c>
      <c r="AE3396" s="4">
        <f t="shared" ca="1" si="1033"/>
        <v>1</v>
      </c>
      <c r="AF3396" s="4">
        <f t="shared" ca="1" si="1033"/>
        <v>0</v>
      </c>
      <c r="AG3396" s="4">
        <v>0</v>
      </c>
      <c r="AH3396" s="5">
        <v>0</v>
      </c>
      <c r="AI3396" s="4">
        <v>0</v>
      </c>
      <c r="AJ3396" s="4">
        <v>0</v>
      </c>
      <c r="AK3396" s="4">
        <v>0</v>
      </c>
    </row>
    <row r="3397" spans="1:37" x14ac:dyDescent="0.35">
      <c r="A3397" t="s">
        <v>8863</v>
      </c>
      <c r="B3397">
        <v>429636</v>
      </c>
      <c r="C3397" t="s">
        <v>8864</v>
      </c>
      <c r="D3397" t="s">
        <v>5014</v>
      </c>
      <c r="E3397" t="s">
        <v>6049</v>
      </c>
      <c r="F3397" s="4">
        <v>4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5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5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5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5">
        <v>0</v>
      </c>
      <c r="AI3397" s="4">
        <v>0</v>
      </c>
      <c r="AJ3397" s="4">
        <v>0</v>
      </c>
      <c r="AK3397" s="4">
        <v>0</v>
      </c>
    </row>
    <row r="3398" spans="1:37" x14ac:dyDescent="0.35">
      <c r="A3398" t="s">
        <v>8865</v>
      </c>
      <c r="B3398" t="s">
        <v>8866</v>
      </c>
      <c r="C3398" t="s">
        <v>8867</v>
      </c>
      <c r="D3398" t="s">
        <v>9</v>
      </c>
      <c r="E3398" t="s">
        <v>7743</v>
      </c>
      <c r="F3398" s="4">
        <v>3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5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5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5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5">
        <v>0</v>
      </c>
      <c r="AI3398" s="4">
        <v>0</v>
      </c>
      <c r="AJ3398" s="4">
        <v>0</v>
      </c>
      <c r="AK3398" s="4">
        <v>0</v>
      </c>
    </row>
    <row r="3399" spans="1:37" x14ac:dyDescent="0.35">
      <c r="A3399" t="s">
        <v>8868</v>
      </c>
      <c r="B3399" t="s">
        <v>8869</v>
      </c>
      <c r="C3399" t="s">
        <v>8870</v>
      </c>
      <c r="D3399" t="s">
        <v>9</v>
      </c>
      <c r="E3399" t="s">
        <v>955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5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5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5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5">
        <v>0</v>
      </c>
      <c r="AI3399" s="4">
        <v>0</v>
      </c>
      <c r="AJ3399" s="4">
        <v>0</v>
      </c>
      <c r="AK3399" s="4">
        <v>0</v>
      </c>
    </row>
    <row r="3400" spans="1:37" x14ac:dyDescent="0.35">
      <c r="A3400" t="s">
        <v>8871</v>
      </c>
      <c r="B3400">
        <v>115011</v>
      </c>
      <c r="C3400" t="s">
        <v>8872</v>
      </c>
      <c r="D3400" t="s">
        <v>916</v>
      </c>
      <c r="E3400" t="s">
        <v>1222</v>
      </c>
      <c r="F3400" s="4">
        <v>16</v>
      </c>
      <c r="G3400" s="4">
        <f ca="1">IF(RAND()&lt;0.7, 0,RANDBETWEEN(1, 5))</f>
        <v>0</v>
      </c>
      <c r="H3400" s="4">
        <f t="shared" ref="H3400:AK3400" ca="1" si="1034">IF(RAND()&lt;0.7, 0,RANDBETWEEN(1, 5))</f>
        <v>0</v>
      </c>
      <c r="I3400" s="4">
        <f t="shared" ca="1" si="1034"/>
        <v>5</v>
      </c>
      <c r="J3400" s="4">
        <f t="shared" ca="1" si="1034"/>
        <v>0</v>
      </c>
      <c r="K3400" s="4">
        <f t="shared" ca="1" si="1034"/>
        <v>2</v>
      </c>
      <c r="L3400" s="4">
        <f t="shared" ca="1" si="1034"/>
        <v>2</v>
      </c>
      <c r="M3400" s="5">
        <f t="shared" ca="1" si="1034"/>
        <v>0</v>
      </c>
      <c r="N3400" s="4">
        <f t="shared" ca="1" si="1034"/>
        <v>0</v>
      </c>
      <c r="O3400" s="4">
        <f t="shared" ca="1" si="1034"/>
        <v>3</v>
      </c>
      <c r="P3400" s="4">
        <f t="shared" ca="1" si="1034"/>
        <v>0</v>
      </c>
      <c r="Q3400" s="4">
        <f t="shared" ca="1" si="1034"/>
        <v>0</v>
      </c>
      <c r="R3400" s="4">
        <f t="shared" ca="1" si="1034"/>
        <v>0</v>
      </c>
      <c r="S3400" s="4">
        <f t="shared" ca="1" si="1034"/>
        <v>1</v>
      </c>
      <c r="T3400" s="5">
        <f t="shared" ca="1" si="1034"/>
        <v>1</v>
      </c>
      <c r="U3400" s="4">
        <f t="shared" ca="1" si="1034"/>
        <v>0</v>
      </c>
      <c r="V3400" s="4">
        <f t="shared" ca="1" si="1034"/>
        <v>0</v>
      </c>
      <c r="W3400" s="4">
        <f t="shared" ca="1" si="1034"/>
        <v>0</v>
      </c>
      <c r="X3400" s="4">
        <f t="shared" ca="1" si="1034"/>
        <v>0</v>
      </c>
      <c r="Y3400" s="4">
        <f t="shared" ca="1" si="1034"/>
        <v>0</v>
      </c>
      <c r="Z3400" s="4">
        <f t="shared" ca="1" si="1034"/>
        <v>2</v>
      </c>
      <c r="AA3400" s="5">
        <f t="shared" ca="1" si="1034"/>
        <v>0</v>
      </c>
      <c r="AB3400" s="4">
        <f t="shared" ca="1" si="1034"/>
        <v>0</v>
      </c>
      <c r="AC3400" s="4">
        <f t="shared" ca="1" si="1034"/>
        <v>0</v>
      </c>
      <c r="AD3400" s="4">
        <f t="shared" ca="1" si="1034"/>
        <v>2</v>
      </c>
      <c r="AE3400" s="4">
        <f t="shared" ca="1" si="1034"/>
        <v>2</v>
      </c>
      <c r="AF3400" s="4">
        <f t="shared" ca="1" si="1034"/>
        <v>0</v>
      </c>
      <c r="AG3400" s="4">
        <f t="shared" ca="1" si="1034"/>
        <v>0</v>
      </c>
      <c r="AH3400" s="5">
        <f t="shared" ca="1" si="1034"/>
        <v>0</v>
      </c>
      <c r="AI3400" s="4">
        <f t="shared" ca="1" si="1034"/>
        <v>0</v>
      </c>
      <c r="AJ3400" s="4">
        <f t="shared" ca="1" si="1034"/>
        <v>0</v>
      </c>
      <c r="AK3400" s="4">
        <f t="shared" ca="1" si="1034"/>
        <v>5</v>
      </c>
    </row>
    <row r="3401" spans="1:37" x14ac:dyDescent="0.35">
      <c r="A3401" t="s">
        <v>8873</v>
      </c>
      <c r="B3401">
        <v>17014</v>
      </c>
      <c r="C3401" t="s">
        <v>8874</v>
      </c>
      <c r="D3401" t="s">
        <v>928</v>
      </c>
      <c r="E3401" t="s">
        <v>1526</v>
      </c>
      <c r="F3401" s="4">
        <v>3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5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5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5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5">
        <v>0</v>
      </c>
      <c r="AI3401" s="4">
        <v>0</v>
      </c>
      <c r="AJ3401" s="4">
        <v>0</v>
      </c>
      <c r="AK3401" s="4">
        <v>0</v>
      </c>
    </row>
    <row r="3402" spans="1:37" x14ac:dyDescent="0.35">
      <c r="A3402" t="s">
        <v>8875</v>
      </c>
      <c r="B3402">
        <v>17022</v>
      </c>
      <c r="C3402" t="s">
        <v>8876</v>
      </c>
      <c r="D3402" t="s">
        <v>928</v>
      </c>
      <c r="E3402" t="s">
        <v>1526</v>
      </c>
      <c r="F3402" s="4">
        <v>1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5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5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5">
        <v>0</v>
      </c>
      <c r="AB3402" s="4">
        <v>0</v>
      </c>
      <c r="AC3402" s="4">
        <f t="shared" ref="AC3402:AE3402" ca="1" si="1035">IF(RAND()&lt;0.7,0,RANDBETWEEN(0,1))</f>
        <v>0</v>
      </c>
      <c r="AD3402" s="4">
        <f t="shared" ca="1" si="1035"/>
        <v>0</v>
      </c>
      <c r="AE3402" s="4">
        <f t="shared" ca="1" si="1035"/>
        <v>1</v>
      </c>
      <c r="AF3402" s="4">
        <f ca="1">IF(RAND()&lt;0.7,0,RANDBETWEEN(0,1))</f>
        <v>0</v>
      </c>
      <c r="AG3402" s="4">
        <v>0</v>
      </c>
      <c r="AH3402" s="5">
        <v>0</v>
      </c>
      <c r="AI3402" s="4">
        <v>0</v>
      </c>
      <c r="AJ3402" s="4">
        <v>0</v>
      </c>
      <c r="AK3402" s="4">
        <v>0</v>
      </c>
    </row>
    <row r="3403" spans="1:37" x14ac:dyDescent="0.35">
      <c r="A3403" t="s">
        <v>8877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5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5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5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5">
        <v>0</v>
      </c>
      <c r="AI3403" s="4">
        <v>0</v>
      </c>
      <c r="AJ3403" s="4">
        <v>0</v>
      </c>
      <c r="AK3403" s="4">
        <v>0</v>
      </c>
    </row>
    <row r="3404" spans="1:37" x14ac:dyDescent="0.35">
      <c r="A3404" t="s">
        <v>8878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5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5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5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5">
        <v>0</v>
      </c>
      <c r="AI3404" s="4">
        <v>0</v>
      </c>
      <c r="AJ3404" s="4">
        <v>0</v>
      </c>
      <c r="AK3404" s="4">
        <v>0</v>
      </c>
    </row>
    <row r="3405" spans="1:37" x14ac:dyDescent="0.35">
      <c r="A3405" t="s">
        <v>8879</v>
      </c>
      <c r="B3405">
        <v>170311</v>
      </c>
      <c r="C3405" t="s">
        <v>8880</v>
      </c>
      <c r="D3405" t="s">
        <v>928</v>
      </c>
      <c r="E3405" t="s">
        <v>1526</v>
      </c>
      <c r="F3405" s="4">
        <v>1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5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5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5">
        <v>0</v>
      </c>
      <c r="AB3405" s="4">
        <v>0</v>
      </c>
      <c r="AC3405" s="4">
        <f t="shared" ref="AC3405:AF3406" ca="1" si="1036">IF(RAND()&lt;0.7,0,RANDBETWEEN(0,1))</f>
        <v>0</v>
      </c>
      <c r="AD3405" s="4">
        <f t="shared" ca="1" si="1036"/>
        <v>0</v>
      </c>
      <c r="AE3405" s="4">
        <f t="shared" ca="1" si="1036"/>
        <v>0</v>
      </c>
      <c r="AF3405" s="4">
        <f t="shared" ca="1" si="1036"/>
        <v>0</v>
      </c>
      <c r="AG3405" s="4">
        <v>0</v>
      </c>
      <c r="AH3405" s="5">
        <v>0</v>
      </c>
      <c r="AI3405" s="4">
        <v>0</v>
      </c>
      <c r="AJ3405" s="4">
        <v>0</v>
      </c>
      <c r="AK3405" s="4">
        <v>0</v>
      </c>
    </row>
    <row r="3406" spans="1:37" x14ac:dyDescent="0.35">
      <c r="A3406" t="s">
        <v>8881</v>
      </c>
      <c r="B3406">
        <v>170310</v>
      </c>
      <c r="C3406" t="s">
        <v>8882</v>
      </c>
      <c r="D3406" t="s">
        <v>928</v>
      </c>
      <c r="E3406" t="s">
        <v>1526</v>
      </c>
      <c r="F3406" s="4">
        <v>1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5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5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5">
        <v>0</v>
      </c>
      <c r="AB3406" s="4">
        <v>0</v>
      </c>
      <c r="AC3406" s="4">
        <f t="shared" ca="1" si="1036"/>
        <v>0</v>
      </c>
      <c r="AD3406" s="4">
        <f t="shared" ca="1" si="1036"/>
        <v>0</v>
      </c>
      <c r="AE3406" s="4">
        <f t="shared" ca="1" si="1036"/>
        <v>1</v>
      </c>
      <c r="AF3406" s="4">
        <f t="shared" ca="1" si="1036"/>
        <v>0</v>
      </c>
      <c r="AG3406" s="4">
        <v>0</v>
      </c>
      <c r="AH3406" s="5">
        <v>0</v>
      </c>
      <c r="AI3406" s="4">
        <v>0</v>
      </c>
      <c r="AJ3406" s="4">
        <v>0</v>
      </c>
      <c r="AK3406" s="4">
        <v>0</v>
      </c>
    </row>
    <row r="3407" spans="1:37" x14ac:dyDescent="0.35">
      <c r="A3407" t="s">
        <v>8883</v>
      </c>
      <c r="B3407">
        <v>154075</v>
      </c>
      <c r="C3407" t="s">
        <v>8884</v>
      </c>
      <c r="D3407" t="s">
        <v>916</v>
      </c>
      <c r="E3407" t="s">
        <v>5082</v>
      </c>
      <c r="F3407" s="4">
        <v>39.700000000000003</v>
      </c>
      <c r="G3407" s="4">
        <f ca="1">IF(RAND()&lt;0.7, 0,RANDBETWEEN(1, 5))</f>
        <v>0</v>
      </c>
      <c r="H3407" s="4">
        <f t="shared" ref="H3407:AK3407" ca="1" si="1037">IF(RAND()&lt;0.7, 0,RANDBETWEEN(1, 5))</f>
        <v>3</v>
      </c>
      <c r="I3407" s="4">
        <f t="shared" ca="1" si="1037"/>
        <v>0</v>
      </c>
      <c r="J3407" s="4">
        <f t="shared" ca="1" si="1037"/>
        <v>0</v>
      </c>
      <c r="K3407" s="4">
        <f t="shared" ca="1" si="1037"/>
        <v>2</v>
      </c>
      <c r="L3407" s="4">
        <f t="shared" ca="1" si="1037"/>
        <v>0</v>
      </c>
      <c r="M3407" s="5">
        <f t="shared" ca="1" si="1037"/>
        <v>4</v>
      </c>
      <c r="N3407" s="4">
        <f t="shared" ca="1" si="1037"/>
        <v>0</v>
      </c>
      <c r="O3407" s="4">
        <f t="shared" ca="1" si="1037"/>
        <v>0</v>
      </c>
      <c r="P3407" s="4">
        <f t="shared" ca="1" si="1037"/>
        <v>5</v>
      </c>
      <c r="Q3407" s="4">
        <f t="shared" ca="1" si="1037"/>
        <v>2</v>
      </c>
      <c r="R3407" s="4">
        <f t="shared" ca="1" si="1037"/>
        <v>5</v>
      </c>
      <c r="S3407" s="4">
        <f t="shared" ca="1" si="1037"/>
        <v>0</v>
      </c>
      <c r="T3407" s="5">
        <f t="shared" ca="1" si="1037"/>
        <v>1</v>
      </c>
      <c r="U3407" s="4">
        <f t="shared" ca="1" si="1037"/>
        <v>4</v>
      </c>
      <c r="V3407" s="4">
        <f t="shared" ca="1" si="1037"/>
        <v>0</v>
      </c>
      <c r="W3407" s="4">
        <f t="shared" ca="1" si="1037"/>
        <v>0</v>
      </c>
      <c r="X3407" s="4">
        <f t="shared" ca="1" si="1037"/>
        <v>0</v>
      </c>
      <c r="Y3407" s="4">
        <f t="shared" ca="1" si="1037"/>
        <v>0</v>
      </c>
      <c r="Z3407" s="4">
        <f t="shared" ca="1" si="1037"/>
        <v>2</v>
      </c>
      <c r="AA3407" s="5">
        <f t="shared" ca="1" si="1037"/>
        <v>0</v>
      </c>
      <c r="AB3407" s="4">
        <f t="shared" ca="1" si="1037"/>
        <v>0</v>
      </c>
      <c r="AC3407" s="4">
        <f t="shared" ca="1" si="1037"/>
        <v>0</v>
      </c>
      <c r="AD3407" s="4">
        <f t="shared" ca="1" si="1037"/>
        <v>0</v>
      </c>
      <c r="AE3407" s="4">
        <f t="shared" ca="1" si="1037"/>
        <v>0</v>
      </c>
      <c r="AF3407" s="4">
        <f t="shared" ca="1" si="1037"/>
        <v>0</v>
      </c>
      <c r="AG3407" s="4">
        <f t="shared" ca="1" si="1037"/>
        <v>0</v>
      </c>
      <c r="AH3407" s="5">
        <f t="shared" ca="1" si="1037"/>
        <v>0</v>
      </c>
      <c r="AI3407" s="4">
        <f t="shared" ca="1" si="1037"/>
        <v>0</v>
      </c>
      <c r="AJ3407" s="4">
        <f t="shared" ca="1" si="1037"/>
        <v>0</v>
      </c>
      <c r="AK3407" s="4">
        <f t="shared" ca="1" si="1037"/>
        <v>0</v>
      </c>
    </row>
    <row r="3408" spans="1:37" x14ac:dyDescent="0.35">
      <c r="A3408" t="s">
        <v>8885</v>
      </c>
      <c r="B3408">
        <v>1100</v>
      </c>
      <c r="C3408" t="s">
        <v>8886</v>
      </c>
      <c r="D3408" t="s">
        <v>934</v>
      </c>
      <c r="E3408" t="s">
        <v>2888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5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5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5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5">
        <v>0</v>
      </c>
      <c r="AI3408" s="4">
        <v>0</v>
      </c>
      <c r="AJ3408" s="4">
        <v>0</v>
      </c>
      <c r="AK3408" s="4">
        <v>0</v>
      </c>
    </row>
    <row r="3409" spans="1:37" x14ac:dyDescent="0.35">
      <c r="A3409" t="s">
        <v>8887</v>
      </c>
      <c r="B3409">
        <v>85013</v>
      </c>
      <c r="C3409" t="s">
        <v>8888</v>
      </c>
      <c r="D3409" t="s">
        <v>928</v>
      </c>
      <c r="E3409" t="s">
        <v>7146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5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5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5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5">
        <v>0</v>
      </c>
      <c r="AI3409" s="4">
        <v>0</v>
      </c>
      <c r="AJ3409" s="4">
        <v>0</v>
      </c>
      <c r="AK3409" s="4">
        <v>0</v>
      </c>
    </row>
    <row r="3410" spans="1:37" x14ac:dyDescent="0.35">
      <c r="A3410" t="s">
        <v>8889</v>
      </c>
      <c r="B3410" t="s">
        <v>8890</v>
      </c>
      <c r="C3410" t="s">
        <v>8891</v>
      </c>
      <c r="D3410" t="s">
        <v>2046</v>
      </c>
      <c r="E3410" t="s">
        <v>2853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5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5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5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5">
        <v>0</v>
      </c>
      <c r="AI3410" s="4">
        <v>0</v>
      </c>
      <c r="AJ3410" s="4">
        <v>0</v>
      </c>
      <c r="AK3410" s="4">
        <v>0</v>
      </c>
    </row>
    <row r="3411" spans="1:37" x14ac:dyDescent="0.35">
      <c r="A3411" t="s">
        <v>8892</v>
      </c>
      <c r="B3411" t="s">
        <v>8893</v>
      </c>
      <c r="C3411" t="s">
        <v>8894</v>
      </c>
      <c r="D3411" t="s">
        <v>846</v>
      </c>
      <c r="E3411" t="s">
        <v>2386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5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5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5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5">
        <v>0</v>
      </c>
      <c r="AI3411" s="4">
        <v>0</v>
      </c>
      <c r="AJ3411" s="4">
        <v>0</v>
      </c>
      <c r="AK3411" s="4">
        <v>0</v>
      </c>
    </row>
    <row r="3412" spans="1:37" x14ac:dyDescent="0.35">
      <c r="A3412" t="s">
        <v>8895</v>
      </c>
      <c r="B3412" t="s">
        <v>8896</v>
      </c>
      <c r="C3412" t="s">
        <v>8897</v>
      </c>
      <c r="D3412" t="s">
        <v>846</v>
      </c>
      <c r="E3412" t="s">
        <v>2386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5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5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5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5">
        <v>0</v>
      </c>
      <c r="AI3412" s="4">
        <v>0</v>
      </c>
      <c r="AJ3412" s="4">
        <v>0</v>
      </c>
      <c r="AK3412" s="4">
        <v>0</v>
      </c>
    </row>
    <row r="3413" spans="1:37" x14ac:dyDescent="0.35">
      <c r="A3413" t="s">
        <v>8898</v>
      </c>
      <c r="B3413" t="s">
        <v>8899</v>
      </c>
      <c r="C3413" t="s">
        <v>8900</v>
      </c>
      <c r="D3413" t="s">
        <v>2320</v>
      </c>
      <c r="E3413" t="s">
        <v>2321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5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5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5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5">
        <v>0</v>
      </c>
      <c r="AI3413" s="4">
        <v>0</v>
      </c>
      <c r="AJ3413" s="4">
        <v>0</v>
      </c>
      <c r="AK3413" s="4">
        <v>0</v>
      </c>
    </row>
    <row r="3414" spans="1:37" x14ac:dyDescent="0.35">
      <c r="A3414" t="s">
        <v>8901</v>
      </c>
      <c r="B3414" t="s">
        <v>8902</v>
      </c>
      <c r="C3414" t="s">
        <v>8903</v>
      </c>
      <c r="D3414" t="s">
        <v>2320</v>
      </c>
      <c r="E3414" t="s">
        <v>2321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5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5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5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5">
        <v>0</v>
      </c>
      <c r="AI3414" s="4">
        <v>0</v>
      </c>
      <c r="AJ3414" s="4">
        <v>0</v>
      </c>
      <c r="AK3414" s="4">
        <v>0</v>
      </c>
    </row>
    <row r="3415" spans="1:37" x14ac:dyDescent="0.35">
      <c r="A3415" t="s">
        <v>8904</v>
      </c>
      <c r="B3415" t="s">
        <v>8905</v>
      </c>
      <c r="C3415" t="s">
        <v>8906</v>
      </c>
      <c r="D3415" t="s">
        <v>2320</v>
      </c>
      <c r="E3415" t="s">
        <v>2321</v>
      </c>
      <c r="F3415" s="4">
        <v>4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5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5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5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5">
        <v>0</v>
      </c>
      <c r="AI3415" s="4">
        <v>0</v>
      </c>
      <c r="AJ3415" s="4">
        <v>0</v>
      </c>
      <c r="AK3415" s="4">
        <v>0</v>
      </c>
    </row>
    <row r="3416" spans="1:37" x14ac:dyDescent="0.35">
      <c r="A3416" t="s">
        <v>8907</v>
      </c>
      <c r="B3416" t="s">
        <v>8908</v>
      </c>
      <c r="C3416" t="s">
        <v>8909</v>
      </c>
      <c r="D3416" t="s">
        <v>2320</v>
      </c>
      <c r="E3416" t="s">
        <v>2321</v>
      </c>
      <c r="F3416" s="4">
        <v>4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5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5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5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5">
        <v>0</v>
      </c>
      <c r="AI3416" s="4">
        <v>0</v>
      </c>
      <c r="AJ3416" s="4">
        <v>0</v>
      </c>
      <c r="AK3416" s="4">
        <v>0</v>
      </c>
    </row>
    <row r="3417" spans="1:37" x14ac:dyDescent="0.35">
      <c r="A3417" t="s">
        <v>8910</v>
      </c>
      <c r="B3417" t="s">
        <v>8911</v>
      </c>
      <c r="C3417" t="s">
        <v>8912</v>
      </c>
      <c r="D3417" t="s">
        <v>1311</v>
      </c>
      <c r="E3417" t="s">
        <v>973</v>
      </c>
      <c r="F3417" s="4">
        <v>1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5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5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5">
        <v>0</v>
      </c>
      <c r="AB3417" s="4">
        <v>0</v>
      </c>
      <c r="AC3417" s="4">
        <f t="shared" ref="AC3417:AE3417" ca="1" si="1038">IF(RAND()&lt;0.7,0,RANDBETWEEN(0,1))</f>
        <v>0</v>
      </c>
      <c r="AD3417" s="4">
        <f t="shared" ca="1" si="1038"/>
        <v>0</v>
      </c>
      <c r="AE3417" s="4">
        <f t="shared" ca="1" si="1038"/>
        <v>0</v>
      </c>
      <c r="AF3417" s="4">
        <f ca="1">IF(RAND()&lt;0.7,0,RANDBETWEEN(0,1))</f>
        <v>0</v>
      </c>
      <c r="AG3417" s="4">
        <v>0</v>
      </c>
      <c r="AH3417" s="5">
        <v>0</v>
      </c>
      <c r="AI3417" s="4">
        <v>0</v>
      </c>
      <c r="AJ3417" s="4">
        <v>0</v>
      </c>
      <c r="AK3417" s="4">
        <v>0</v>
      </c>
    </row>
    <row r="3418" spans="1:37" x14ac:dyDescent="0.35">
      <c r="A3418" t="s">
        <v>8913</v>
      </c>
      <c r="B3418" t="s">
        <v>8914</v>
      </c>
      <c r="C3418" t="s">
        <v>8915</v>
      </c>
      <c r="D3418" t="s">
        <v>1311</v>
      </c>
      <c r="E3418" t="s">
        <v>4654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5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5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5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5">
        <v>0</v>
      </c>
      <c r="AI3418" s="4">
        <v>0</v>
      </c>
      <c r="AJ3418" s="4">
        <v>0</v>
      </c>
      <c r="AK3418" s="4">
        <v>0</v>
      </c>
    </row>
    <row r="3419" spans="1:37" x14ac:dyDescent="0.35">
      <c r="A3419" t="s">
        <v>3267</v>
      </c>
      <c r="B3419">
        <v>37101008</v>
      </c>
      <c r="C3419" t="s">
        <v>3268</v>
      </c>
      <c r="D3419" t="s">
        <v>2046</v>
      </c>
      <c r="E3419" t="s">
        <v>3263</v>
      </c>
      <c r="F3419" s="4">
        <v>23</v>
      </c>
      <c r="G3419" s="4">
        <f t="shared" ref="G3419:V3420" ca="1" si="1039">IF(RAND()&lt;0.7, 0,RANDBETWEEN(1, 5))</f>
        <v>0</v>
      </c>
      <c r="H3419" s="4">
        <f t="shared" ca="1" si="1039"/>
        <v>5</v>
      </c>
      <c r="I3419" s="4">
        <f t="shared" ca="1" si="1039"/>
        <v>1</v>
      </c>
      <c r="J3419" s="4">
        <f t="shared" ca="1" si="1039"/>
        <v>0</v>
      </c>
      <c r="K3419" s="4">
        <f t="shared" ca="1" si="1039"/>
        <v>2</v>
      </c>
      <c r="L3419" s="4">
        <f t="shared" ca="1" si="1039"/>
        <v>0</v>
      </c>
      <c r="M3419" s="5">
        <f t="shared" ca="1" si="1039"/>
        <v>3</v>
      </c>
      <c r="N3419" s="4">
        <f t="shared" ca="1" si="1039"/>
        <v>4</v>
      </c>
      <c r="O3419" s="4">
        <f t="shared" ca="1" si="1039"/>
        <v>0</v>
      </c>
      <c r="P3419" s="4">
        <f t="shared" ca="1" si="1039"/>
        <v>0</v>
      </c>
      <c r="Q3419" s="4">
        <f t="shared" ca="1" si="1039"/>
        <v>0</v>
      </c>
      <c r="R3419" s="4">
        <f t="shared" ca="1" si="1039"/>
        <v>1</v>
      </c>
      <c r="S3419" s="4">
        <f t="shared" ca="1" si="1039"/>
        <v>0</v>
      </c>
      <c r="T3419" s="5">
        <f t="shared" ca="1" si="1039"/>
        <v>3</v>
      </c>
      <c r="U3419" s="4">
        <f t="shared" ca="1" si="1039"/>
        <v>0</v>
      </c>
      <c r="V3419" s="4">
        <f t="shared" ca="1" si="1039"/>
        <v>2</v>
      </c>
      <c r="W3419" s="4">
        <f t="shared" ref="W3419:AK3420" ca="1" si="1040">IF(RAND()&lt;0.7, 0,RANDBETWEEN(1, 5))</f>
        <v>1</v>
      </c>
      <c r="X3419" s="4">
        <f t="shared" ca="1" si="1040"/>
        <v>3</v>
      </c>
      <c r="Y3419" s="4">
        <f t="shared" ca="1" si="1040"/>
        <v>0</v>
      </c>
      <c r="Z3419" s="4">
        <f t="shared" ca="1" si="1040"/>
        <v>0</v>
      </c>
      <c r="AA3419" s="5">
        <f t="shared" ca="1" si="1040"/>
        <v>1</v>
      </c>
      <c r="AB3419" s="4">
        <f t="shared" ca="1" si="1040"/>
        <v>0</v>
      </c>
      <c r="AC3419" s="4">
        <f t="shared" ca="1" si="1040"/>
        <v>0</v>
      </c>
      <c r="AD3419" s="4">
        <f t="shared" ca="1" si="1040"/>
        <v>4</v>
      </c>
      <c r="AE3419" s="4">
        <f t="shared" ca="1" si="1040"/>
        <v>2</v>
      </c>
      <c r="AF3419" s="4">
        <f t="shared" ca="1" si="1040"/>
        <v>0</v>
      </c>
      <c r="AG3419" s="4">
        <f t="shared" ca="1" si="1040"/>
        <v>5</v>
      </c>
      <c r="AH3419" s="5">
        <f t="shared" ca="1" si="1040"/>
        <v>4</v>
      </c>
      <c r="AI3419" s="4">
        <f t="shared" ca="1" si="1040"/>
        <v>0</v>
      </c>
      <c r="AJ3419" s="4">
        <f t="shared" ca="1" si="1040"/>
        <v>0</v>
      </c>
      <c r="AK3419" s="4">
        <f t="shared" ca="1" si="1040"/>
        <v>0</v>
      </c>
    </row>
    <row r="3420" spans="1:37" x14ac:dyDescent="0.35">
      <c r="A3420" t="s">
        <v>8920</v>
      </c>
      <c r="B3420" t="s">
        <v>8921</v>
      </c>
      <c r="C3420" t="s">
        <v>8922</v>
      </c>
      <c r="D3420" t="s">
        <v>428</v>
      </c>
      <c r="E3420" t="s">
        <v>4949</v>
      </c>
      <c r="F3420" s="4">
        <v>453</v>
      </c>
      <c r="G3420" s="4">
        <f t="shared" ca="1" si="1039"/>
        <v>1</v>
      </c>
      <c r="H3420" s="4">
        <f t="shared" ca="1" si="1039"/>
        <v>0</v>
      </c>
      <c r="I3420" s="4">
        <f t="shared" ca="1" si="1039"/>
        <v>0</v>
      </c>
      <c r="J3420" s="4">
        <f t="shared" ca="1" si="1039"/>
        <v>0</v>
      </c>
      <c r="K3420" s="4">
        <f t="shared" ca="1" si="1039"/>
        <v>4</v>
      </c>
      <c r="L3420" s="4">
        <f t="shared" ca="1" si="1039"/>
        <v>0</v>
      </c>
      <c r="M3420" s="5">
        <f t="shared" ca="1" si="1039"/>
        <v>4</v>
      </c>
      <c r="N3420" s="4">
        <f t="shared" ca="1" si="1039"/>
        <v>0</v>
      </c>
      <c r="O3420" s="4">
        <f t="shared" ca="1" si="1039"/>
        <v>3</v>
      </c>
      <c r="P3420" s="4">
        <f t="shared" ca="1" si="1039"/>
        <v>0</v>
      </c>
      <c r="Q3420" s="4">
        <f t="shared" ca="1" si="1039"/>
        <v>0</v>
      </c>
      <c r="R3420" s="4">
        <f t="shared" ca="1" si="1039"/>
        <v>0</v>
      </c>
      <c r="S3420" s="4">
        <f t="shared" ca="1" si="1039"/>
        <v>3</v>
      </c>
      <c r="T3420" s="5">
        <f t="shared" ca="1" si="1039"/>
        <v>0</v>
      </c>
      <c r="U3420" s="4">
        <f t="shared" ca="1" si="1039"/>
        <v>2</v>
      </c>
      <c r="V3420" s="4">
        <f t="shared" ca="1" si="1039"/>
        <v>0</v>
      </c>
      <c r="W3420" s="4">
        <f t="shared" ca="1" si="1040"/>
        <v>5</v>
      </c>
      <c r="X3420" s="4">
        <f t="shared" ca="1" si="1040"/>
        <v>0</v>
      </c>
      <c r="Y3420" s="4">
        <f t="shared" ca="1" si="1040"/>
        <v>2</v>
      </c>
      <c r="Z3420" s="4">
        <f t="shared" ca="1" si="1040"/>
        <v>0</v>
      </c>
      <c r="AA3420" s="5">
        <f t="shared" ca="1" si="1040"/>
        <v>0</v>
      </c>
      <c r="AB3420" s="4">
        <f t="shared" ca="1" si="1040"/>
        <v>0</v>
      </c>
      <c r="AC3420" s="4">
        <f t="shared" ca="1" si="1040"/>
        <v>0</v>
      </c>
      <c r="AD3420" s="4">
        <f t="shared" ca="1" si="1040"/>
        <v>0</v>
      </c>
      <c r="AE3420" s="4">
        <f t="shared" ca="1" si="1040"/>
        <v>0</v>
      </c>
      <c r="AF3420" s="4">
        <f t="shared" ca="1" si="1040"/>
        <v>0</v>
      </c>
      <c r="AG3420" s="4">
        <f t="shared" ca="1" si="1040"/>
        <v>0</v>
      </c>
      <c r="AH3420" s="5">
        <f t="shared" ca="1" si="1040"/>
        <v>3</v>
      </c>
      <c r="AI3420" s="4">
        <f t="shared" ca="1" si="1040"/>
        <v>4</v>
      </c>
      <c r="AJ3420" s="4">
        <f t="shared" ca="1" si="1040"/>
        <v>5</v>
      </c>
      <c r="AK3420" s="4">
        <f t="shared" ca="1" si="1040"/>
        <v>0</v>
      </c>
    </row>
    <row r="3421" spans="1:37" x14ac:dyDescent="0.35">
      <c r="A3421" t="s">
        <v>8923</v>
      </c>
      <c r="B3421">
        <v>2801194</v>
      </c>
      <c r="C3421" t="s">
        <v>8924</v>
      </c>
      <c r="D3421" t="s">
        <v>928</v>
      </c>
      <c r="E3421" t="s">
        <v>2461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5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5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5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5">
        <v>0</v>
      </c>
      <c r="AI3421" s="4">
        <v>0</v>
      </c>
      <c r="AJ3421" s="4">
        <v>0</v>
      </c>
      <c r="AK3421" s="4">
        <v>0</v>
      </c>
    </row>
    <row r="3422" spans="1:37" x14ac:dyDescent="0.35">
      <c r="A3422" t="s">
        <v>8925</v>
      </c>
      <c r="B3422">
        <v>360114</v>
      </c>
      <c r="C3422" t="s">
        <v>8926</v>
      </c>
      <c r="D3422" t="s">
        <v>928</v>
      </c>
      <c r="E3422" t="s">
        <v>8927</v>
      </c>
      <c r="F3422" s="4">
        <v>2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5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5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5">
        <v>0</v>
      </c>
      <c r="AB3422" s="4">
        <v>0</v>
      </c>
      <c r="AC3422" s="4">
        <f t="shared" ref="AC3422:AF3424" ca="1" si="1041">IF(RAND()&lt;0.7,0,RANDBETWEEN(0,1))</f>
        <v>0</v>
      </c>
      <c r="AD3422" s="4">
        <f t="shared" ca="1" si="1041"/>
        <v>0</v>
      </c>
      <c r="AE3422" s="4">
        <f t="shared" ca="1" si="1041"/>
        <v>0</v>
      </c>
      <c r="AF3422" s="4">
        <f t="shared" ca="1" si="1041"/>
        <v>0</v>
      </c>
      <c r="AG3422" s="4">
        <v>0</v>
      </c>
      <c r="AH3422" s="5">
        <v>0</v>
      </c>
      <c r="AI3422" s="4">
        <v>0</v>
      </c>
      <c r="AJ3422" s="4">
        <v>0</v>
      </c>
      <c r="AK3422" s="4">
        <v>0</v>
      </c>
    </row>
    <row r="3423" spans="1:37" x14ac:dyDescent="0.35">
      <c r="A3423" t="s">
        <v>8928</v>
      </c>
      <c r="B3423">
        <v>360112</v>
      </c>
      <c r="C3423" t="s">
        <v>8929</v>
      </c>
      <c r="D3423" t="s">
        <v>928</v>
      </c>
      <c r="E3423" t="s">
        <v>8927</v>
      </c>
      <c r="F3423" s="4">
        <v>2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5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5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5">
        <v>0</v>
      </c>
      <c r="AB3423" s="4">
        <v>0</v>
      </c>
      <c r="AC3423" s="4">
        <f t="shared" ca="1" si="1041"/>
        <v>0</v>
      </c>
      <c r="AD3423" s="4">
        <f t="shared" ca="1" si="1041"/>
        <v>0</v>
      </c>
      <c r="AE3423" s="4">
        <f t="shared" ca="1" si="1041"/>
        <v>0</v>
      </c>
      <c r="AF3423" s="4">
        <f t="shared" ca="1" si="1041"/>
        <v>0</v>
      </c>
      <c r="AG3423" s="4">
        <v>0</v>
      </c>
      <c r="AH3423" s="5">
        <v>0</v>
      </c>
      <c r="AI3423" s="4">
        <v>0</v>
      </c>
      <c r="AJ3423" s="4">
        <v>0</v>
      </c>
      <c r="AK3423" s="4">
        <v>0</v>
      </c>
    </row>
    <row r="3424" spans="1:37" x14ac:dyDescent="0.35">
      <c r="A3424" t="s">
        <v>8930</v>
      </c>
      <c r="B3424">
        <v>360115</v>
      </c>
      <c r="C3424" t="s">
        <v>8931</v>
      </c>
      <c r="D3424" t="s">
        <v>928</v>
      </c>
      <c r="E3424" t="s">
        <v>8927</v>
      </c>
      <c r="F3424" s="4">
        <v>1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5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5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5">
        <v>0</v>
      </c>
      <c r="AB3424" s="4">
        <v>0</v>
      </c>
      <c r="AC3424" s="4">
        <f t="shared" ca="1" si="1041"/>
        <v>0</v>
      </c>
      <c r="AD3424" s="4">
        <f t="shared" ca="1" si="1041"/>
        <v>1</v>
      </c>
      <c r="AE3424" s="4">
        <f t="shared" ca="1" si="1041"/>
        <v>1</v>
      </c>
      <c r="AF3424" s="4">
        <f t="shared" ca="1" si="1041"/>
        <v>0</v>
      </c>
      <c r="AG3424" s="4">
        <v>0</v>
      </c>
      <c r="AH3424" s="5">
        <v>0</v>
      </c>
      <c r="AI3424" s="4">
        <v>0</v>
      </c>
      <c r="AJ3424" s="4">
        <v>0</v>
      </c>
      <c r="AK3424" s="4">
        <v>0</v>
      </c>
    </row>
    <row r="3425" spans="1:37" x14ac:dyDescent="0.35">
      <c r="A3425" t="s">
        <v>8932</v>
      </c>
      <c r="B3425" t="s">
        <v>8933</v>
      </c>
      <c r="C3425" t="s">
        <v>8934</v>
      </c>
      <c r="D3425" t="s">
        <v>3036</v>
      </c>
      <c r="E3425" t="s">
        <v>3037</v>
      </c>
      <c r="F3425" s="4">
        <v>20</v>
      </c>
      <c r="G3425" s="4">
        <f t="shared" ref="G3425:V3427" ca="1" si="1042">IF(RAND()&lt;0.7, 0,RANDBETWEEN(1, 5))</f>
        <v>0</v>
      </c>
      <c r="H3425" s="4">
        <f t="shared" ca="1" si="1042"/>
        <v>0</v>
      </c>
      <c r="I3425" s="4">
        <f t="shared" ca="1" si="1042"/>
        <v>0</v>
      </c>
      <c r="J3425" s="4">
        <f t="shared" ca="1" si="1042"/>
        <v>0</v>
      </c>
      <c r="K3425" s="4">
        <f t="shared" ca="1" si="1042"/>
        <v>3</v>
      </c>
      <c r="L3425" s="4">
        <f t="shared" ca="1" si="1042"/>
        <v>0</v>
      </c>
      <c r="M3425" s="5">
        <f t="shared" ca="1" si="1042"/>
        <v>0</v>
      </c>
      <c r="N3425" s="4">
        <f t="shared" ca="1" si="1042"/>
        <v>0</v>
      </c>
      <c r="O3425" s="4">
        <f t="shared" ca="1" si="1042"/>
        <v>0</v>
      </c>
      <c r="P3425" s="4">
        <f t="shared" ca="1" si="1042"/>
        <v>0</v>
      </c>
      <c r="Q3425" s="4">
        <f t="shared" ca="1" si="1042"/>
        <v>0</v>
      </c>
      <c r="R3425" s="4">
        <f t="shared" ca="1" si="1042"/>
        <v>0</v>
      </c>
      <c r="S3425" s="4">
        <f t="shared" ca="1" si="1042"/>
        <v>0</v>
      </c>
      <c r="T3425" s="5">
        <f t="shared" ca="1" si="1042"/>
        <v>4</v>
      </c>
      <c r="U3425" s="4">
        <f t="shared" ca="1" si="1042"/>
        <v>0</v>
      </c>
      <c r="V3425" s="4">
        <f t="shared" ca="1" si="1042"/>
        <v>0</v>
      </c>
      <c r="W3425" s="4">
        <f t="shared" ref="W3425:AK3427" ca="1" si="1043">IF(RAND()&lt;0.7, 0,RANDBETWEEN(1, 5))</f>
        <v>3</v>
      </c>
      <c r="X3425" s="4">
        <f t="shared" ca="1" si="1043"/>
        <v>0</v>
      </c>
      <c r="Y3425" s="4">
        <f t="shared" ca="1" si="1043"/>
        <v>0</v>
      </c>
      <c r="Z3425" s="4">
        <f t="shared" ca="1" si="1043"/>
        <v>0</v>
      </c>
      <c r="AA3425" s="5">
        <f t="shared" ca="1" si="1043"/>
        <v>1</v>
      </c>
      <c r="AB3425" s="4">
        <f t="shared" ca="1" si="1043"/>
        <v>5</v>
      </c>
      <c r="AC3425" s="4">
        <f t="shared" ca="1" si="1043"/>
        <v>0</v>
      </c>
      <c r="AD3425" s="4">
        <f t="shared" ca="1" si="1043"/>
        <v>1</v>
      </c>
      <c r="AE3425" s="4">
        <f t="shared" ca="1" si="1043"/>
        <v>0</v>
      </c>
      <c r="AF3425" s="4">
        <f t="shared" ca="1" si="1043"/>
        <v>0</v>
      </c>
      <c r="AG3425" s="4">
        <f t="shared" ca="1" si="1043"/>
        <v>0</v>
      </c>
      <c r="AH3425" s="5">
        <f t="shared" ca="1" si="1043"/>
        <v>0</v>
      </c>
      <c r="AI3425" s="4">
        <f t="shared" ca="1" si="1043"/>
        <v>0</v>
      </c>
      <c r="AJ3425" s="4">
        <f t="shared" ca="1" si="1043"/>
        <v>0</v>
      </c>
      <c r="AK3425" s="4">
        <f t="shared" ca="1" si="1043"/>
        <v>0</v>
      </c>
    </row>
    <row r="3426" spans="1:37" x14ac:dyDescent="0.35">
      <c r="A3426" t="s">
        <v>8935</v>
      </c>
      <c r="B3426">
        <v>10006063</v>
      </c>
      <c r="C3426" t="s">
        <v>8936</v>
      </c>
      <c r="D3426" t="s">
        <v>2046</v>
      </c>
      <c r="E3426" t="s">
        <v>3023</v>
      </c>
      <c r="F3426" s="4">
        <v>44</v>
      </c>
      <c r="G3426" s="4">
        <f t="shared" ca="1" si="1042"/>
        <v>0</v>
      </c>
      <c r="H3426" s="4">
        <f t="shared" ca="1" si="1042"/>
        <v>1</v>
      </c>
      <c r="I3426" s="4">
        <f t="shared" ca="1" si="1042"/>
        <v>0</v>
      </c>
      <c r="J3426" s="4">
        <f t="shared" ca="1" si="1042"/>
        <v>0</v>
      </c>
      <c r="K3426" s="4">
        <f t="shared" ca="1" si="1042"/>
        <v>2</v>
      </c>
      <c r="L3426" s="4">
        <f t="shared" ca="1" si="1042"/>
        <v>0</v>
      </c>
      <c r="M3426" s="5">
        <f t="shared" ca="1" si="1042"/>
        <v>0</v>
      </c>
      <c r="N3426" s="4">
        <f t="shared" ca="1" si="1042"/>
        <v>0</v>
      </c>
      <c r="O3426" s="4">
        <f t="shared" ca="1" si="1042"/>
        <v>0</v>
      </c>
      <c r="P3426" s="4">
        <f t="shared" ca="1" si="1042"/>
        <v>0</v>
      </c>
      <c r="Q3426" s="4">
        <f t="shared" ca="1" si="1042"/>
        <v>2</v>
      </c>
      <c r="R3426" s="4">
        <f t="shared" ca="1" si="1042"/>
        <v>3</v>
      </c>
      <c r="S3426" s="4">
        <f t="shared" ca="1" si="1042"/>
        <v>3</v>
      </c>
      <c r="T3426" s="5">
        <f t="shared" ca="1" si="1042"/>
        <v>0</v>
      </c>
      <c r="U3426" s="4">
        <f t="shared" ca="1" si="1042"/>
        <v>3</v>
      </c>
      <c r="V3426" s="4">
        <f t="shared" ca="1" si="1042"/>
        <v>0</v>
      </c>
      <c r="W3426" s="4">
        <f t="shared" ca="1" si="1043"/>
        <v>0</v>
      </c>
      <c r="X3426" s="4">
        <f t="shared" ca="1" si="1043"/>
        <v>0</v>
      </c>
      <c r="Y3426" s="4">
        <f t="shared" ca="1" si="1043"/>
        <v>4</v>
      </c>
      <c r="Z3426" s="4">
        <f t="shared" ca="1" si="1043"/>
        <v>0</v>
      </c>
      <c r="AA3426" s="5">
        <f t="shared" ca="1" si="1043"/>
        <v>0</v>
      </c>
      <c r="AB3426" s="4">
        <f t="shared" ca="1" si="1043"/>
        <v>0</v>
      </c>
      <c r="AC3426" s="4">
        <f t="shared" ca="1" si="1043"/>
        <v>3</v>
      </c>
      <c r="AD3426" s="4">
        <f t="shared" ca="1" si="1043"/>
        <v>0</v>
      </c>
      <c r="AE3426" s="4">
        <f t="shared" ca="1" si="1043"/>
        <v>3</v>
      </c>
      <c r="AF3426" s="4">
        <f t="shared" ca="1" si="1043"/>
        <v>2</v>
      </c>
      <c r="AG3426" s="4">
        <f t="shared" ca="1" si="1043"/>
        <v>0</v>
      </c>
      <c r="AH3426" s="5">
        <f t="shared" ca="1" si="1043"/>
        <v>0</v>
      </c>
      <c r="AI3426" s="4">
        <f t="shared" ca="1" si="1043"/>
        <v>0</v>
      </c>
      <c r="AJ3426" s="4">
        <f t="shared" ca="1" si="1043"/>
        <v>1</v>
      </c>
      <c r="AK3426" s="4">
        <f t="shared" ca="1" si="1043"/>
        <v>0</v>
      </c>
    </row>
    <row r="3427" spans="1:37" x14ac:dyDescent="0.35">
      <c r="A3427" t="s">
        <v>8937</v>
      </c>
      <c r="B3427" t="s">
        <v>8938</v>
      </c>
      <c r="C3427" t="s">
        <v>8939</v>
      </c>
      <c r="D3427" t="s">
        <v>2046</v>
      </c>
      <c r="E3427" t="s">
        <v>3263</v>
      </c>
      <c r="F3427" s="4">
        <v>29</v>
      </c>
      <c r="G3427" s="4">
        <f t="shared" ca="1" si="1042"/>
        <v>2</v>
      </c>
      <c r="H3427" s="4">
        <f t="shared" ca="1" si="1042"/>
        <v>0</v>
      </c>
      <c r="I3427" s="4">
        <f t="shared" ca="1" si="1042"/>
        <v>3</v>
      </c>
      <c r="J3427" s="4">
        <f t="shared" ca="1" si="1042"/>
        <v>0</v>
      </c>
      <c r="K3427" s="4">
        <f t="shared" ca="1" si="1042"/>
        <v>2</v>
      </c>
      <c r="L3427" s="4">
        <f t="shared" ca="1" si="1042"/>
        <v>0</v>
      </c>
      <c r="M3427" s="5">
        <f t="shared" ca="1" si="1042"/>
        <v>0</v>
      </c>
      <c r="N3427" s="4">
        <f t="shared" ca="1" si="1042"/>
        <v>3</v>
      </c>
      <c r="O3427" s="4">
        <f t="shared" ca="1" si="1042"/>
        <v>0</v>
      </c>
      <c r="P3427" s="4">
        <f t="shared" ca="1" si="1042"/>
        <v>0</v>
      </c>
      <c r="Q3427" s="4">
        <f t="shared" ca="1" si="1042"/>
        <v>0</v>
      </c>
      <c r="R3427" s="4">
        <f t="shared" ca="1" si="1042"/>
        <v>0</v>
      </c>
      <c r="S3427" s="4">
        <f t="shared" ca="1" si="1042"/>
        <v>2</v>
      </c>
      <c r="T3427" s="5">
        <f t="shared" ca="1" si="1042"/>
        <v>0</v>
      </c>
      <c r="U3427" s="4">
        <f t="shared" ca="1" si="1042"/>
        <v>2</v>
      </c>
      <c r="V3427" s="4">
        <f t="shared" ca="1" si="1042"/>
        <v>0</v>
      </c>
      <c r="W3427" s="4">
        <f t="shared" ca="1" si="1043"/>
        <v>0</v>
      </c>
      <c r="X3427" s="4">
        <f t="shared" ca="1" si="1043"/>
        <v>0</v>
      </c>
      <c r="Y3427" s="4">
        <f t="shared" ca="1" si="1043"/>
        <v>0</v>
      </c>
      <c r="Z3427" s="4">
        <f t="shared" ca="1" si="1043"/>
        <v>0</v>
      </c>
      <c r="AA3427" s="5">
        <f t="shared" ca="1" si="1043"/>
        <v>0</v>
      </c>
      <c r="AB3427" s="4">
        <f t="shared" ca="1" si="1043"/>
        <v>0</v>
      </c>
      <c r="AC3427" s="4">
        <f t="shared" ca="1" si="1043"/>
        <v>2</v>
      </c>
      <c r="AD3427" s="4">
        <f t="shared" ca="1" si="1043"/>
        <v>0</v>
      </c>
      <c r="AE3427" s="4">
        <f t="shared" ca="1" si="1043"/>
        <v>0</v>
      </c>
      <c r="AF3427" s="4">
        <f t="shared" ca="1" si="1043"/>
        <v>0</v>
      </c>
      <c r="AG3427" s="4">
        <f t="shared" ca="1" si="1043"/>
        <v>3</v>
      </c>
      <c r="AH3427" s="5">
        <f t="shared" ca="1" si="1043"/>
        <v>2</v>
      </c>
      <c r="AI3427" s="4">
        <f t="shared" ca="1" si="1043"/>
        <v>2</v>
      </c>
      <c r="AJ3427" s="4">
        <f t="shared" ca="1" si="1043"/>
        <v>0</v>
      </c>
      <c r="AK3427" s="4">
        <f t="shared" ca="1" si="1043"/>
        <v>0</v>
      </c>
    </row>
    <row r="3428" spans="1:37" x14ac:dyDescent="0.35">
      <c r="A3428" t="s">
        <v>8940</v>
      </c>
      <c r="B3428">
        <v>201476</v>
      </c>
      <c r="C3428" t="s">
        <v>8941</v>
      </c>
      <c r="D3428" t="s">
        <v>8942</v>
      </c>
      <c r="E3428" t="s">
        <v>8943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5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5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5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5">
        <v>0</v>
      </c>
      <c r="AI3428" s="4">
        <v>0</v>
      </c>
      <c r="AJ3428" s="4">
        <v>0</v>
      </c>
      <c r="AK3428" s="4">
        <v>0</v>
      </c>
    </row>
    <row r="3429" spans="1:37" x14ac:dyDescent="0.35">
      <c r="A3429" t="s">
        <v>8944</v>
      </c>
      <c r="B3429" t="s">
        <v>8945</v>
      </c>
      <c r="C3429" t="s">
        <v>8946</v>
      </c>
      <c r="D3429" t="s">
        <v>2046</v>
      </c>
      <c r="E3429" t="s">
        <v>3263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5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5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5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5">
        <v>0</v>
      </c>
      <c r="AI3429" s="4">
        <v>0</v>
      </c>
      <c r="AJ3429" s="4">
        <v>0</v>
      </c>
      <c r="AK3429" s="4">
        <v>0</v>
      </c>
    </row>
    <row r="3430" spans="1:37" x14ac:dyDescent="0.35">
      <c r="A3430" t="s">
        <v>8947</v>
      </c>
      <c r="B3430" t="s">
        <v>8948</v>
      </c>
      <c r="C3430" t="s">
        <v>8949</v>
      </c>
      <c r="D3430" t="s">
        <v>2046</v>
      </c>
      <c r="E3430" t="s">
        <v>3263</v>
      </c>
      <c r="F3430" s="4">
        <v>100</v>
      </c>
      <c r="G3430" s="4">
        <f t="shared" ref="G3430:V3436" ca="1" si="1044">IF(RAND()&lt;0.7, 0,RANDBETWEEN(1, 5))</f>
        <v>0</v>
      </c>
      <c r="H3430" s="4">
        <f t="shared" ca="1" si="1044"/>
        <v>0</v>
      </c>
      <c r="I3430" s="4">
        <f t="shared" ca="1" si="1044"/>
        <v>0</v>
      </c>
      <c r="J3430" s="4">
        <f t="shared" ca="1" si="1044"/>
        <v>0</v>
      </c>
      <c r="K3430" s="4">
        <f t="shared" ca="1" si="1044"/>
        <v>0</v>
      </c>
      <c r="L3430" s="4">
        <f t="shared" ca="1" si="1044"/>
        <v>0</v>
      </c>
      <c r="M3430" s="5">
        <f t="shared" ca="1" si="1044"/>
        <v>0</v>
      </c>
      <c r="N3430" s="4">
        <f t="shared" ca="1" si="1044"/>
        <v>3</v>
      </c>
      <c r="O3430" s="4">
        <f t="shared" ca="1" si="1044"/>
        <v>0</v>
      </c>
      <c r="P3430" s="4">
        <f t="shared" ca="1" si="1044"/>
        <v>0</v>
      </c>
      <c r="Q3430" s="4">
        <f t="shared" ca="1" si="1044"/>
        <v>1</v>
      </c>
      <c r="R3430" s="4">
        <f t="shared" ca="1" si="1044"/>
        <v>0</v>
      </c>
      <c r="S3430" s="4">
        <f t="shared" ca="1" si="1044"/>
        <v>0</v>
      </c>
      <c r="T3430" s="5">
        <f t="shared" ca="1" si="1044"/>
        <v>0</v>
      </c>
      <c r="U3430" s="4">
        <f t="shared" ca="1" si="1044"/>
        <v>0</v>
      </c>
      <c r="V3430" s="4">
        <f t="shared" ca="1" si="1044"/>
        <v>0</v>
      </c>
      <c r="W3430" s="4">
        <f t="shared" ref="W3430:AK3436" ca="1" si="1045">IF(RAND()&lt;0.7, 0,RANDBETWEEN(1, 5))</f>
        <v>0</v>
      </c>
      <c r="X3430" s="4">
        <f t="shared" ca="1" si="1045"/>
        <v>0</v>
      </c>
      <c r="Y3430" s="4">
        <f t="shared" ca="1" si="1045"/>
        <v>3</v>
      </c>
      <c r="Z3430" s="4">
        <f t="shared" ca="1" si="1045"/>
        <v>0</v>
      </c>
      <c r="AA3430" s="5">
        <f t="shared" ca="1" si="1045"/>
        <v>0</v>
      </c>
      <c r="AB3430" s="4">
        <f t="shared" ca="1" si="1045"/>
        <v>0</v>
      </c>
      <c r="AC3430" s="4">
        <f t="shared" ca="1" si="1045"/>
        <v>0</v>
      </c>
      <c r="AD3430" s="4">
        <f t="shared" ca="1" si="1045"/>
        <v>1</v>
      </c>
      <c r="AE3430" s="4">
        <f t="shared" ca="1" si="1045"/>
        <v>0</v>
      </c>
      <c r="AF3430" s="4">
        <f t="shared" ca="1" si="1045"/>
        <v>0</v>
      </c>
      <c r="AG3430" s="4">
        <f t="shared" ca="1" si="1045"/>
        <v>5</v>
      </c>
      <c r="AH3430" s="5">
        <f t="shared" ca="1" si="1045"/>
        <v>0</v>
      </c>
      <c r="AI3430" s="4">
        <f t="shared" ca="1" si="1045"/>
        <v>0</v>
      </c>
      <c r="AJ3430" s="4">
        <f t="shared" ca="1" si="1045"/>
        <v>2</v>
      </c>
      <c r="AK3430" s="4">
        <f t="shared" ca="1" si="1045"/>
        <v>4</v>
      </c>
    </row>
    <row r="3431" spans="1:37" x14ac:dyDescent="0.35">
      <c r="A3431" t="s">
        <v>8950</v>
      </c>
      <c r="B3431" t="s">
        <v>8951</v>
      </c>
      <c r="C3431" t="s">
        <v>8952</v>
      </c>
      <c r="D3431" t="s">
        <v>428</v>
      </c>
      <c r="E3431" t="s">
        <v>996</v>
      </c>
      <c r="F3431" s="4">
        <v>242</v>
      </c>
      <c r="G3431" s="4">
        <f t="shared" ca="1" si="1044"/>
        <v>0</v>
      </c>
      <c r="H3431" s="4">
        <f t="shared" ca="1" si="1044"/>
        <v>0</v>
      </c>
      <c r="I3431" s="4">
        <f t="shared" ca="1" si="1044"/>
        <v>0</v>
      </c>
      <c r="J3431" s="4">
        <f t="shared" ca="1" si="1044"/>
        <v>4</v>
      </c>
      <c r="K3431" s="4">
        <f t="shared" ca="1" si="1044"/>
        <v>0</v>
      </c>
      <c r="L3431" s="4">
        <f t="shared" ca="1" si="1044"/>
        <v>4</v>
      </c>
      <c r="M3431" s="5">
        <f t="shared" ca="1" si="1044"/>
        <v>0</v>
      </c>
      <c r="N3431" s="4">
        <f t="shared" ca="1" si="1044"/>
        <v>2</v>
      </c>
      <c r="O3431" s="4">
        <f t="shared" ca="1" si="1044"/>
        <v>3</v>
      </c>
      <c r="P3431" s="4">
        <f t="shared" ca="1" si="1044"/>
        <v>0</v>
      </c>
      <c r="Q3431" s="4">
        <f t="shared" ca="1" si="1044"/>
        <v>4</v>
      </c>
      <c r="R3431" s="4">
        <f t="shared" ca="1" si="1044"/>
        <v>0</v>
      </c>
      <c r="S3431" s="4">
        <f t="shared" ca="1" si="1044"/>
        <v>2</v>
      </c>
      <c r="T3431" s="5">
        <f t="shared" ca="1" si="1044"/>
        <v>1</v>
      </c>
      <c r="U3431" s="4">
        <f t="shared" ca="1" si="1044"/>
        <v>0</v>
      </c>
      <c r="V3431" s="4">
        <f t="shared" ca="1" si="1044"/>
        <v>4</v>
      </c>
      <c r="W3431" s="4">
        <f t="shared" ca="1" si="1045"/>
        <v>3</v>
      </c>
      <c r="X3431" s="4">
        <f t="shared" ca="1" si="1045"/>
        <v>0</v>
      </c>
      <c r="Y3431" s="4">
        <f t="shared" ca="1" si="1045"/>
        <v>5</v>
      </c>
      <c r="Z3431" s="4">
        <f t="shared" ca="1" si="1045"/>
        <v>0</v>
      </c>
      <c r="AA3431" s="5">
        <f t="shared" ca="1" si="1045"/>
        <v>0</v>
      </c>
      <c r="AB3431" s="4">
        <f t="shared" ca="1" si="1045"/>
        <v>0</v>
      </c>
      <c r="AC3431" s="4">
        <f t="shared" ca="1" si="1045"/>
        <v>0</v>
      </c>
      <c r="AD3431" s="4">
        <f t="shared" ca="1" si="1045"/>
        <v>0</v>
      </c>
      <c r="AE3431" s="4">
        <f t="shared" ca="1" si="1045"/>
        <v>3</v>
      </c>
      <c r="AF3431" s="4">
        <f t="shared" ca="1" si="1045"/>
        <v>0</v>
      </c>
      <c r="AG3431" s="4">
        <f t="shared" ca="1" si="1045"/>
        <v>3</v>
      </c>
      <c r="AH3431" s="5">
        <f t="shared" ca="1" si="1045"/>
        <v>5</v>
      </c>
      <c r="AI3431" s="4">
        <f t="shared" ca="1" si="1045"/>
        <v>0</v>
      </c>
      <c r="AJ3431" s="4">
        <f t="shared" ca="1" si="1045"/>
        <v>0</v>
      </c>
      <c r="AK3431" s="4">
        <f t="shared" ca="1" si="1045"/>
        <v>0</v>
      </c>
    </row>
    <row r="3432" spans="1:37" x14ac:dyDescent="0.35">
      <c r="A3432" t="s">
        <v>8953</v>
      </c>
      <c r="B3432" t="s">
        <v>8954</v>
      </c>
      <c r="C3432" t="s">
        <v>8955</v>
      </c>
      <c r="D3432" t="s">
        <v>1209</v>
      </c>
      <c r="E3432" t="s">
        <v>744</v>
      </c>
      <c r="F3432" s="4">
        <v>10</v>
      </c>
      <c r="G3432" s="4">
        <f t="shared" ca="1" si="1044"/>
        <v>0</v>
      </c>
      <c r="H3432" s="4">
        <f t="shared" ca="1" si="1044"/>
        <v>3</v>
      </c>
      <c r="I3432" s="4">
        <f t="shared" ca="1" si="1044"/>
        <v>0</v>
      </c>
      <c r="J3432" s="4">
        <f t="shared" ca="1" si="1044"/>
        <v>0</v>
      </c>
      <c r="K3432" s="4">
        <f t="shared" ca="1" si="1044"/>
        <v>0</v>
      </c>
      <c r="L3432" s="4">
        <f t="shared" ca="1" si="1044"/>
        <v>0</v>
      </c>
      <c r="M3432" s="5">
        <f t="shared" ca="1" si="1044"/>
        <v>2</v>
      </c>
      <c r="N3432" s="4">
        <f t="shared" ca="1" si="1044"/>
        <v>5</v>
      </c>
      <c r="O3432" s="4">
        <f t="shared" ca="1" si="1044"/>
        <v>4</v>
      </c>
      <c r="P3432" s="4">
        <f t="shared" ca="1" si="1044"/>
        <v>2</v>
      </c>
      <c r="Q3432" s="4">
        <f t="shared" ca="1" si="1044"/>
        <v>2</v>
      </c>
      <c r="R3432" s="4">
        <f t="shared" ca="1" si="1044"/>
        <v>0</v>
      </c>
      <c r="S3432" s="4">
        <f t="shared" ca="1" si="1044"/>
        <v>1</v>
      </c>
      <c r="T3432" s="5">
        <f t="shared" ca="1" si="1044"/>
        <v>0</v>
      </c>
      <c r="U3432" s="4">
        <f t="shared" ca="1" si="1044"/>
        <v>0</v>
      </c>
      <c r="V3432" s="4">
        <f t="shared" ca="1" si="1044"/>
        <v>0</v>
      </c>
      <c r="W3432" s="4">
        <f t="shared" ca="1" si="1045"/>
        <v>0</v>
      </c>
      <c r="X3432" s="4">
        <f t="shared" ca="1" si="1045"/>
        <v>0</v>
      </c>
      <c r="Y3432" s="4">
        <f t="shared" ca="1" si="1045"/>
        <v>0</v>
      </c>
      <c r="Z3432" s="4">
        <f t="shared" ca="1" si="1045"/>
        <v>0</v>
      </c>
      <c r="AA3432" s="5">
        <f t="shared" ca="1" si="1045"/>
        <v>0</v>
      </c>
      <c r="AB3432" s="4">
        <f t="shared" ca="1" si="1045"/>
        <v>0</v>
      </c>
      <c r="AC3432" s="4">
        <f t="shared" ca="1" si="1045"/>
        <v>0</v>
      </c>
      <c r="AD3432" s="4">
        <f t="shared" ca="1" si="1045"/>
        <v>0</v>
      </c>
      <c r="AE3432" s="4">
        <f t="shared" ca="1" si="1045"/>
        <v>0</v>
      </c>
      <c r="AF3432" s="4">
        <f t="shared" ca="1" si="1045"/>
        <v>0</v>
      </c>
      <c r="AG3432" s="4">
        <f t="shared" ca="1" si="1045"/>
        <v>0</v>
      </c>
      <c r="AH3432" s="5">
        <f t="shared" ca="1" si="1045"/>
        <v>0</v>
      </c>
      <c r="AI3432" s="4">
        <f t="shared" ca="1" si="1045"/>
        <v>0</v>
      </c>
      <c r="AJ3432" s="4">
        <f t="shared" ca="1" si="1045"/>
        <v>0</v>
      </c>
      <c r="AK3432" s="4">
        <f t="shared" ca="1" si="1045"/>
        <v>0</v>
      </c>
    </row>
    <row r="3433" spans="1:37" x14ac:dyDescent="0.35">
      <c r="A3433" t="s">
        <v>3603</v>
      </c>
      <c r="B3433" t="s">
        <v>3604</v>
      </c>
      <c r="C3433" t="s">
        <v>3605</v>
      </c>
      <c r="D3433" t="s">
        <v>2046</v>
      </c>
      <c r="E3433" t="s">
        <v>3023</v>
      </c>
      <c r="F3433" s="4">
        <v>23</v>
      </c>
      <c r="G3433" s="4">
        <f t="shared" ca="1" si="1044"/>
        <v>0</v>
      </c>
      <c r="H3433" s="4">
        <f t="shared" ca="1" si="1044"/>
        <v>0</v>
      </c>
      <c r="I3433" s="4">
        <f t="shared" ca="1" si="1044"/>
        <v>5</v>
      </c>
      <c r="J3433" s="4">
        <f t="shared" ca="1" si="1044"/>
        <v>1</v>
      </c>
      <c r="K3433" s="4">
        <f t="shared" ca="1" si="1044"/>
        <v>0</v>
      </c>
      <c r="L3433" s="4">
        <f t="shared" ca="1" si="1044"/>
        <v>0</v>
      </c>
      <c r="M3433" s="5">
        <f t="shared" ca="1" si="1044"/>
        <v>0</v>
      </c>
      <c r="N3433" s="4">
        <f t="shared" ca="1" si="1044"/>
        <v>0</v>
      </c>
      <c r="O3433" s="4">
        <f t="shared" ca="1" si="1044"/>
        <v>0</v>
      </c>
      <c r="P3433" s="4">
        <f t="shared" ca="1" si="1044"/>
        <v>1</v>
      </c>
      <c r="Q3433" s="4">
        <f t="shared" ca="1" si="1044"/>
        <v>0</v>
      </c>
      <c r="R3433" s="4">
        <f t="shared" ca="1" si="1044"/>
        <v>0</v>
      </c>
      <c r="S3433" s="4">
        <f t="shared" ca="1" si="1044"/>
        <v>4</v>
      </c>
      <c r="T3433" s="5">
        <f t="shared" ca="1" si="1044"/>
        <v>0</v>
      </c>
      <c r="U3433" s="4">
        <f t="shared" ca="1" si="1044"/>
        <v>0</v>
      </c>
      <c r="V3433" s="4">
        <f t="shared" ca="1" si="1044"/>
        <v>0</v>
      </c>
      <c r="W3433" s="4">
        <f t="shared" ca="1" si="1045"/>
        <v>0</v>
      </c>
      <c r="X3433" s="4">
        <f t="shared" ca="1" si="1045"/>
        <v>0</v>
      </c>
      <c r="Y3433" s="4">
        <f t="shared" ca="1" si="1045"/>
        <v>0</v>
      </c>
      <c r="Z3433" s="4">
        <f t="shared" ca="1" si="1045"/>
        <v>0</v>
      </c>
      <c r="AA3433" s="5">
        <f t="shared" ca="1" si="1045"/>
        <v>3</v>
      </c>
      <c r="AB3433" s="4">
        <f t="shared" ca="1" si="1045"/>
        <v>0</v>
      </c>
      <c r="AC3433" s="4">
        <f t="shared" ca="1" si="1045"/>
        <v>0</v>
      </c>
      <c r="AD3433" s="4">
        <f t="shared" ca="1" si="1045"/>
        <v>2</v>
      </c>
      <c r="AE3433" s="4">
        <f t="shared" ca="1" si="1045"/>
        <v>2</v>
      </c>
      <c r="AF3433" s="4">
        <f t="shared" ca="1" si="1045"/>
        <v>0</v>
      </c>
      <c r="AG3433" s="4">
        <f t="shared" ca="1" si="1045"/>
        <v>0</v>
      </c>
      <c r="AH3433" s="5">
        <f t="shared" ca="1" si="1045"/>
        <v>0</v>
      </c>
      <c r="AI3433" s="4">
        <f t="shared" ca="1" si="1045"/>
        <v>0</v>
      </c>
      <c r="AJ3433" s="4">
        <f t="shared" ca="1" si="1045"/>
        <v>0</v>
      </c>
      <c r="AK3433" s="4">
        <f t="shared" ca="1" si="1045"/>
        <v>0</v>
      </c>
    </row>
    <row r="3434" spans="1:37" x14ac:dyDescent="0.35">
      <c r="A3434" t="s">
        <v>4117</v>
      </c>
      <c r="B3434">
        <v>10005044</v>
      </c>
      <c r="C3434" t="s">
        <v>4118</v>
      </c>
      <c r="D3434" t="s">
        <v>2046</v>
      </c>
      <c r="E3434" t="s">
        <v>3263</v>
      </c>
      <c r="F3434" s="4">
        <v>23</v>
      </c>
      <c r="G3434" s="4">
        <f t="shared" ca="1" si="1044"/>
        <v>4</v>
      </c>
      <c r="H3434" s="4">
        <f t="shared" ca="1" si="1044"/>
        <v>0</v>
      </c>
      <c r="I3434" s="4">
        <f t="shared" ca="1" si="1044"/>
        <v>0</v>
      </c>
      <c r="J3434" s="4">
        <f t="shared" ca="1" si="1044"/>
        <v>0</v>
      </c>
      <c r="K3434" s="4">
        <f t="shared" ca="1" si="1044"/>
        <v>0</v>
      </c>
      <c r="L3434" s="4">
        <f t="shared" ca="1" si="1044"/>
        <v>0</v>
      </c>
      <c r="M3434" s="5">
        <f t="shared" ca="1" si="1044"/>
        <v>0</v>
      </c>
      <c r="N3434" s="4">
        <f t="shared" ca="1" si="1044"/>
        <v>0</v>
      </c>
      <c r="O3434" s="4">
        <f t="shared" ca="1" si="1044"/>
        <v>0</v>
      </c>
      <c r="P3434" s="4">
        <f t="shared" ca="1" si="1044"/>
        <v>0</v>
      </c>
      <c r="Q3434" s="4">
        <f t="shared" ca="1" si="1044"/>
        <v>3</v>
      </c>
      <c r="R3434" s="4">
        <f t="shared" ca="1" si="1044"/>
        <v>0</v>
      </c>
      <c r="S3434" s="4">
        <f t="shared" ca="1" si="1044"/>
        <v>0</v>
      </c>
      <c r="T3434" s="5">
        <f t="shared" ca="1" si="1044"/>
        <v>0</v>
      </c>
      <c r="U3434" s="4">
        <f t="shared" ca="1" si="1044"/>
        <v>0</v>
      </c>
      <c r="V3434" s="4">
        <f t="shared" ca="1" si="1044"/>
        <v>0</v>
      </c>
      <c r="W3434" s="4">
        <f t="shared" ca="1" si="1045"/>
        <v>0</v>
      </c>
      <c r="X3434" s="4">
        <f t="shared" ca="1" si="1045"/>
        <v>0</v>
      </c>
      <c r="Y3434" s="4">
        <f t="shared" ca="1" si="1045"/>
        <v>0</v>
      </c>
      <c r="Z3434" s="4">
        <f t="shared" ca="1" si="1045"/>
        <v>0</v>
      </c>
      <c r="AA3434" s="5">
        <f t="shared" ca="1" si="1045"/>
        <v>0</v>
      </c>
      <c r="AB3434" s="4">
        <f t="shared" ca="1" si="1045"/>
        <v>0</v>
      </c>
      <c r="AC3434" s="4">
        <f t="shared" ca="1" si="1045"/>
        <v>0</v>
      </c>
      <c r="AD3434" s="4">
        <f t="shared" ca="1" si="1045"/>
        <v>0</v>
      </c>
      <c r="AE3434" s="4">
        <f t="shared" ca="1" si="1045"/>
        <v>4</v>
      </c>
      <c r="AF3434" s="4">
        <f t="shared" ca="1" si="1045"/>
        <v>0</v>
      </c>
      <c r="AG3434" s="4">
        <f t="shared" ca="1" si="1045"/>
        <v>0</v>
      </c>
      <c r="AH3434" s="5">
        <f t="shared" ca="1" si="1045"/>
        <v>0</v>
      </c>
      <c r="AI3434" s="4">
        <f t="shared" ca="1" si="1045"/>
        <v>2</v>
      </c>
      <c r="AJ3434" s="4">
        <f t="shared" ca="1" si="1045"/>
        <v>0</v>
      </c>
      <c r="AK3434" s="4">
        <f t="shared" ca="1" si="1045"/>
        <v>2</v>
      </c>
    </row>
    <row r="3435" spans="1:37" x14ac:dyDescent="0.35">
      <c r="A3435" t="s">
        <v>8962</v>
      </c>
      <c r="B3435" t="s">
        <v>8963</v>
      </c>
      <c r="C3435" t="s">
        <v>8964</v>
      </c>
      <c r="D3435" t="s">
        <v>1209</v>
      </c>
      <c r="E3435" t="s">
        <v>744</v>
      </c>
      <c r="F3435" s="4">
        <v>234</v>
      </c>
      <c r="G3435" s="4">
        <f t="shared" ca="1" si="1044"/>
        <v>0</v>
      </c>
      <c r="H3435" s="4">
        <f t="shared" ca="1" si="1044"/>
        <v>0</v>
      </c>
      <c r="I3435" s="4">
        <f t="shared" ca="1" si="1044"/>
        <v>0</v>
      </c>
      <c r="J3435" s="4">
        <f t="shared" ca="1" si="1044"/>
        <v>0</v>
      </c>
      <c r="K3435" s="4">
        <f t="shared" ca="1" si="1044"/>
        <v>0</v>
      </c>
      <c r="L3435" s="4">
        <f t="shared" ca="1" si="1044"/>
        <v>4</v>
      </c>
      <c r="M3435" s="5">
        <f t="shared" ca="1" si="1044"/>
        <v>0</v>
      </c>
      <c r="N3435" s="4">
        <f t="shared" ca="1" si="1044"/>
        <v>0</v>
      </c>
      <c r="O3435" s="4">
        <f t="shared" ca="1" si="1044"/>
        <v>0</v>
      </c>
      <c r="P3435" s="4">
        <f t="shared" ca="1" si="1044"/>
        <v>2</v>
      </c>
      <c r="Q3435" s="4">
        <f t="shared" ca="1" si="1044"/>
        <v>0</v>
      </c>
      <c r="R3435" s="4">
        <f t="shared" ca="1" si="1044"/>
        <v>4</v>
      </c>
      <c r="S3435" s="4">
        <f t="shared" ca="1" si="1044"/>
        <v>0</v>
      </c>
      <c r="T3435" s="5">
        <f t="shared" ca="1" si="1044"/>
        <v>0</v>
      </c>
      <c r="U3435" s="4">
        <f t="shared" ca="1" si="1044"/>
        <v>0</v>
      </c>
      <c r="V3435" s="4">
        <f t="shared" ca="1" si="1044"/>
        <v>3</v>
      </c>
      <c r="W3435" s="4">
        <f t="shared" ca="1" si="1045"/>
        <v>3</v>
      </c>
      <c r="X3435" s="4">
        <f t="shared" ca="1" si="1045"/>
        <v>3</v>
      </c>
      <c r="Y3435" s="4">
        <f t="shared" ca="1" si="1045"/>
        <v>0</v>
      </c>
      <c r="Z3435" s="4">
        <f t="shared" ca="1" si="1045"/>
        <v>0</v>
      </c>
      <c r="AA3435" s="5">
        <f t="shared" ca="1" si="1045"/>
        <v>0</v>
      </c>
      <c r="AB3435" s="4">
        <f t="shared" ca="1" si="1045"/>
        <v>1</v>
      </c>
      <c r="AC3435" s="4">
        <f t="shared" ca="1" si="1045"/>
        <v>0</v>
      </c>
      <c r="AD3435" s="4">
        <f t="shared" ca="1" si="1045"/>
        <v>0</v>
      </c>
      <c r="AE3435" s="4">
        <f t="shared" ca="1" si="1045"/>
        <v>2</v>
      </c>
      <c r="AF3435" s="4">
        <f t="shared" ca="1" si="1045"/>
        <v>2</v>
      </c>
      <c r="AG3435" s="4">
        <f t="shared" ca="1" si="1045"/>
        <v>0</v>
      </c>
      <c r="AH3435" s="5">
        <f t="shared" ca="1" si="1045"/>
        <v>0</v>
      </c>
      <c r="AI3435" s="4">
        <f t="shared" ca="1" si="1045"/>
        <v>0</v>
      </c>
      <c r="AJ3435" s="4">
        <f t="shared" ca="1" si="1045"/>
        <v>4</v>
      </c>
      <c r="AK3435" s="4">
        <f t="shared" ca="1" si="1045"/>
        <v>0</v>
      </c>
    </row>
    <row r="3436" spans="1:37" x14ac:dyDescent="0.35">
      <c r="A3436" t="s">
        <v>8965</v>
      </c>
      <c r="B3436" t="s">
        <v>8966</v>
      </c>
      <c r="C3436" t="s">
        <v>8967</v>
      </c>
      <c r="D3436" t="s">
        <v>1311</v>
      </c>
      <c r="E3436" t="s">
        <v>8968</v>
      </c>
      <c r="F3436" s="4">
        <v>9</v>
      </c>
      <c r="G3436" s="4">
        <f t="shared" ca="1" si="1044"/>
        <v>0</v>
      </c>
      <c r="H3436" s="4">
        <f t="shared" ca="1" si="1044"/>
        <v>0</v>
      </c>
      <c r="I3436" s="4">
        <f t="shared" ca="1" si="1044"/>
        <v>0</v>
      </c>
      <c r="J3436" s="4">
        <f t="shared" ca="1" si="1044"/>
        <v>1</v>
      </c>
      <c r="K3436" s="4">
        <f t="shared" ca="1" si="1044"/>
        <v>3</v>
      </c>
      <c r="L3436" s="4">
        <f t="shared" ca="1" si="1044"/>
        <v>3</v>
      </c>
      <c r="M3436" s="5">
        <f t="shared" ca="1" si="1044"/>
        <v>0</v>
      </c>
      <c r="N3436" s="4">
        <f t="shared" ca="1" si="1044"/>
        <v>1</v>
      </c>
      <c r="O3436" s="4">
        <f t="shared" ca="1" si="1044"/>
        <v>0</v>
      </c>
      <c r="P3436" s="4">
        <f t="shared" ca="1" si="1044"/>
        <v>0</v>
      </c>
      <c r="Q3436" s="4">
        <f t="shared" ca="1" si="1044"/>
        <v>0</v>
      </c>
      <c r="R3436" s="4">
        <f t="shared" ca="1" si="1044"/>
        <v>5</v>
      </c>
      <c r="S3436" s="4">
        <f t="shared" ca="1" si="1044"/>
        <v>3</v>
      </c>
      <c r="T3436" s="5">
        <f t="shared" ca="1" si="1044"/>
        <v>4</v>
      </c>
      <c r="U3436" s="4">
        <f t="shared" ca="1" si="1044"/>
        <v>0</v>
      </c>
      <c r="V3436" s="4">
        <f t="shared" ca="1" si="1044"/>
        <v>0</v>
      </c>
      <c r="W3436" s="4">
        <f t="shared" ca="1" si="1045"/>
        <v>0</v>
      </c>
      <c r="X3436" s="4">
        <f t="shared" ca="1" si="1045"/>
        <v>2</v>
      </c>
      <c r="Y3436" s="4">
        <f t="shared" ca="1" si="1045"/>
        <v>0</v>
      </c>
      <c r="Z3436" s="4">
        <f t="shared" ca="1" si="1045"/>
        <v>3</v>
      </c>
      <c r="AA3436" s="5">
        <f t="shared" ca="1" si="1045"/>
        <v>0</v>
      </c>
      <c r="AB3436" s="4">
        <f t="shared" ca="1" si="1045"/>
        <v>0</v>
      </c>
      <c r="AC3436" s="4">
        <f t="shared" ca="1" si="1045"/>
        <v>0</v>
      </c>
      <c r="AD3436" s="4">
        <f t="shared" ca="1" si="1045"/>
        <v>0</v>
      </c>
      <c r="AE3436" s="4">
        <f t="shared" ca="1" si="1045"/>
        <v>0</v>
      </c>
      <c r="AF3436" s="4">
        <f t="shared" ca="1" si="1045"/>
        <v>0</v>
      </c>
      <c r="AG3436" s="4">
        <f t="shared" ca="1" si="1045"/>
        <v>3</v>
      </c>
      <c r="AH3436" s="5">
        <f t="shared" ca="1" si="1045"/>
        <v>0</v>
      </c>
      <c r="AI3436" s="4">
        <f t="shared" ca="1" si="1045"/>
        <v>5</v>
      </c>
      <c r="AJ3436" s="4">
        <f t="shared" ca="1" si="1045"/>
        <v>0</v>
      </c>
      <c r="AK3436" s="4">
        <f t="shared" ca="1" si="1045"/>
        <v>1</v>
      </c>
    </row>
    <row r="3437" spans="1:37" x14ac:dyDescent="0.35">
      <c r="A3437" t="s">
        <v>8969</v>
      </c>
      <c r="B3437" t="s">
        <v>8970</v>
      </c>
      <c r="C3437" t="s">
        <v>8971</v>
      </c>
      <c r="D3437" t="s">
        <v>1209</v>
      </c>
      <c r="E3437" t="s">
        <v>2625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5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5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5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5">
        <v>0</v>
      </c>
      <c r="AI3437" s="4">
        <v>0</v>
      </c>
      <c r="AJ3437" s="4">
        <v>0</v>
      </c>
      <c r="AK3437" s="4">
        <v>0</v>
      </c>
    </row>
    <row r="3438" spans="1:37" x14ac:dyDescent="0.35">
      <c r="A3438" t="s">
        <v>8972</v>
      </c>
      <c r="B3438">
        <v>2313</v>
      </c>
      <c r="C3438" t="s">
        <v>8973</v>
      </c>
      <c r="D3438" t="s">
        <v>2178</v>
      </c>
      <c r="E3438" t="s">
        <v>2179</v>
      </c>
      <c r="F3438" s="4">
        <v>1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5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5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5">
        <v>0</v>
      </c>
      <c r="AB3438" s="4">
        <v>0</v>
      </c>
      <c r="AC3438" s="4">
        <f t="shared" ref="AC3438:AF3439" ca="1" si="1046">IF(RAND()&lt;0.7,0,RANDBETWEEN(0,1))</f>
        <v>1</v>
      </c>
      <c r="AD3438" s="4">
        <f t="shared" ca="1" si="1046"/>
        <v>0</v>
      </c>
      <c r="AE3438" s="4">
        <f t="shared" ca="1" si="1046"/>
        <v>0</v>
      </c>
      <c r="AF3438" s="4">
        <f t="shared" ca="1" si="1046"/>
        <v>0</v>
      </c>
      <c r="AG3438" s="4">
        <v>0</v>
      </c>
      <c r="AH3438" s="5">
        <v>0</v>
      </c>
      <c r="AI3438" s="4">
        <v>0</v>
      </c>
      <c r="AJ3438" s="4">
        <v>0</v>
      </c>
      <c r="AK3438" s="4">
        <v>0</v>
      </c>
    </row>
    <row r="3439" spans="1:37" x14ac:dyDescent="0.35">
      <c r="A3439" t="s">
        <v>8974</v>
      </c>
      <c r="B3439">
        <v>182086</v>
      </c>
      <c r="C3439" t="s">
        <v>8975</v>
      </c>
      <c r="D3439" t="s">
        <v>916</v>
      </c>
      <c r="E3439" t="s">
        <v>973</v>
      </c>
      <c r="F3439" s="4">
        <v>2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5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5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5">
        <v>0</v>
      </c>
      <c r="AB3439" s="4">
        <v>0</v>
      </c>
      <c r="AC3439" s="4">
        <f t="shared" ca="1" si="1046"/>
        <v>0</v>
      </c>
      <c r="AD3439" s="4">
        <f t="shared" ca="1" si="1046"/>
        <v>0</v>
      </c>
      <c r="AE3439" s="4">
        <f t="shared" ca="1" si="1046"/>
        <v>0</v>
      </c>
      <c r="AF3439" s="4">
        <f t="shared" ca="1" si="1046"/>
        <v>0</v>
      </c>
      <c r="AG3439" s="4">
        <v>0</v>
      </c>
      <c r="AH3439" s="5">
        <v>0</v>
      </c>
      <c r="AI3439" s="4">
        <v>0</v>
      </c>
      <c r="AJ3439" s="4">
        <v>0</v>
      </c>
      <c r="AK3439" s="4">
        <v>0</v>
      </c>
    </row>
    <row r="3440" spans="1:37" x14ac:dyDescent="0.35">
      <c r="A3440" t="s">
        <v>8976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5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5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5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5">
        <v>0</v>
      </c>
      <c r="AI3440" s="4">
        <v>0</v>
      </c>
      <c r="AJ3440" s="4">
        <v>0</v>
      </c>
      <c r="AK3440" s="4">
        <v>0</v>
      </c>
    </row>
    <row r="3441" spans="1:37" x14ac:dyDescent="0.35">
      <c r="A3441" t="s">
        <v>8977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5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5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5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5">
        <v>0</v>
      </c>
      <c r="AI3441" s="4">
        <v>0</v>
      </c>
      <c r="AJ3441" s="4">
        <v>0</v>
      </c>
      <c r="AK3441" s="4">
        <v>0</v>
      </c>
    </row>
    <row r="3442" spans="1:37" x14ac:dyDescent="0.35">
      <c r="A3442" t="s">
        <v>8978</v>
      </c>
      <c r="B3442" t="s">
        <v>8979</v>
      </c>
      <c r="C3442" t="s">
        <v>8980</v>
      </c>
      <c r="D3442" t="s">
        <v>2066</v>
      </c>
      <c r="E3442" t="s">
        <v>973</v>
      </c>
      <c r="F3442" s="4">
        <v>2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5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5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5">
        <v>0</v>
      </c>
      <c r="AB3442" s="4">
        <v>0</v>
      </c>
      <c r="AC3442" s="4">
        <f t="shared" ref="AC3442:AF3443" ca="1" si="1047">IF(RAND()&lt;0.7,0,RANDBETWEEN(0,1))</f>
        <v>0</v>
      </c>
      <c r="AD3442" s="4">
        <f t="shared" ca="1" si="1047"/>
        <v>0</v>
      </c>
      <c r="AE3442" s="4">
        <f t="shared" ca="1" si="1047"/>
        <v>1</v>
      </c>
      <c r="AF3442" s="4">
        <f t="shared" ca="1" si="1047"/>
        <v>0</v>
      </c>
      <c r="AG3442" s="4">
        <v>0</v>
      </c>
      <c r="AH3442" s="5">
        <v>0</v>
      </c>
      <c r="AI3442" s="4">
        <v>0</v>
      </c>
      <c r="AJ3442" s="4">
        <v>0</v>
      </c>
      <c r="AK3442" s="4">
        <v>0</v>
      </c>
    </row>
    <row r="3443" spans="1:37" x14ac:dyDescent="0.35">
      <c r="A3443" t="s">
        <v>8981</v>
      </c>
      <c r="C3443" t="s">
        <v>8982</v>
      </c>
      <c r="D3443" t="s">
        <v>2178</v>
      </c>
      <c r="E3443" t="s">
        <v>973</v>
      </c>
      <c r="F3443" s="4">
        <v>1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5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5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5">
        <v>0</v>
      </c>
      <c r="AB3443" s="4">
        <v>0</v>
      </c>
      <c r="AC3443" s="4">
        <f t="shared" ca="1" si="1047"/>
        <v>0</v>
      </c>
      <c r="AD3443" s="4">
        <f t="shared" ca="1" si="1047"/>
        <v>1</v>
      </c>
      <c r="AE3443" s="4">
        <f t="shared" ca="1" si="1047"/>
        <v>0</v>
      </c>
      <c r="AF3443" s="4">
        <f t="shared" ca="1" si="1047"/>
        <v>0</v>
      </c>
      <c r="AG3443" s="4">
        <v>0</v>
      </c>
      <c r="AH3443" s="5">
        <v>0</v>
      </c>
      <c r="AI3443" s="4">
        <v>0</v>
      </c>
      <c r="AJ3443" s="4">
        <v>0</v>
      </c>
      <c r="AK3443" s="4">
        <v>0</v>
      </c>
    </row>
    <row r="3444" spans="1:37" x14ac:dyDescent="0.35">
      <c r="A3444" t="s">
        <v>8983</v>
      </c>
      <c r="B3444">
        <v>4201390</v>
      </c>
      <c r="C3444" t="s">
        <v>8984</v>
      </c>
      <c r="D3444" t="s">
        <v>928</v>
      </c>
      <c r="E3444" t="s">
        <v>4244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5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5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5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5">
        <v>0</v>
      </c>
      <c r="AI3444" s="4">
        <v>0</v>
      </c>
      <c r="AJ3444" s="4">
        <v>0</v>
      </c>
      <c r="AK3444" s="4">
        <v>0</v>
      </c>
    </row>
    <row r="3445" spans="1:37" x14ac:dyDescent="0.35">
      <c r="A3445" t="s">
        <v>8985</v>
      </c>
      <c r="B3445">
        <v>182071</v>
      </c>
      <c r="C3445" t="s">
        <v>8986</v>
      </c>
      <c r="D3445" t="s">
        <v>916</v>
      </c>
      <c r="E3445" t="s">
        <v>920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5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5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5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5">
        <v>0</v>
      </c>
      <c r="AI3445" s="4">
        <v>0</v>
      </c>
      <c r="AJ3445" s="4">
        <v>0</v>
      </c>
      <c r="AK3445" s="4">
        <v>0</v>
      </c>
    </row>
    <row r="3446" spans="1:37" x14ac:dyDescent="0.35">
      <c r="A3446" t="s">
        <v>8987</v>
      </c>
      <c r="B3446" t="s">
        <v>8988</v>
      </c>
      <c r="C3446" t="s">
        <v>8989</v>
      </c>
      <c r="D3446" t="s">
        <v>1311</v>
      </c>
      <c r="E3446" t="s">
        <v>8990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5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5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5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5">
        <v>0</v>
      </c>
      <c r="AI3446" s="4">
        <v>0</v>
      </c>
      <c r="AJ3446" s="4">
        <v>0</v>
      </c>
      <c r="AK3446" s="4">
        <v>0</v>
      </c>
    </row>
    <row r="3447" spans="1:37" x14ac:dyDescent="0.35">
      <c r="A3447" t="s">
        <v>8991</v>
      </c>
      <c r="B3447">
        <v>119007</v>
      </c>
      <c r="C3447" t="s">
        <v>8992</v>
      </c>
      <c r="D3447" t="s">
        <v>8993</v>
      </c>
      <c r="E3447" t="s">
        <v>8994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5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5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5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5">
        <v>0</v>
      </c>
      <c r="AI3447" s="4">
        <v>0</v>
      </c>
      <c r="AJ3447" s="4">
        <v>0</v>
      </c>
      <c r="AK3447" s="4">
        <v>0</v>
      </c>
    </row>
    <row r="3448" spans="1:37" x14ac:dyDescent="0.35">
      <c r="A3448" t="s">
        <v>8995</v>
      </c>
      <c r="B3448" t="s">
        <v>8996</v>
      </c>
      <c r="C3448" t="s">
        <v>8997</v>
      </c>
      <c r="D3448" t="s">
        <v>1815</v>
      </c>
      <c r="E3448" t="s">
        <v>1816</v>
      </c>
      <c r="F3448" s="4">
        <v>2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5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5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5">
        <v>0</v>
      </c>
      <c r="AB3448" s="4">
        <v>0</v>
      </c>
      <c r="AC3448" s="4">
        <f t="shared" ref="AC3448:AE3448" ca="1" si="1048">IF(RAND()&lt;0.7,0,RANDBETWEEN(0,1))</f>
        <v>0</v>
      </c>
      <c r="AD3448" s="4">
        <f t="shared" ca="1" si="1048"/>
        <v>0</v>
      </c>
      <c r="AE3448" s="4">
        <f t="shared" ca="1" si="1048"/>
        <v>1</v>
      </c>
      <c r="AF3448" s="4">
        <f ca="1">IF(RAND()&lt;0.7,0,RANDBETWEEN(0,1))</f>
        <v>0</v>
      </c>
      <c r="AG3448" s="4">
        <v>0</v>
      </c>
      <c r="AH3448" s="5">
        <v>0</v>
      </c>
      <c r="AI3448" s="4">
        <v>0</v>
      </c>
      <c r="AJ3448" s="4">
        <v>0</v>
      </c>
      <c r="AK3448" s="4">
        <v>0</v>
      </c>
    </row>
    <row r="3449" spans="1:37" x14ac:dyDescent="0.35">
      <c r="A3449" t="s">
        <v>8998</v>
      </c>
      <c r="B3449">
        <v>131955</v>
      </c>
      <c r="C3449" t="s">
        <v>8999</v>
      </c>
      <c r="D3449" t="s">
        <v>1351</v>
      </c>
      <c r="E3449" t="s">
        <v>1322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5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5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5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5">
        <v>0</v>
      </c>
      <c r="AI3449" s="4">
        <v>0</v>
      </c>
      <c r="AJ3449" s="4">
        <v>0</v>
      </c>
      <c r="AK3449" s="4">
        <v>0</v>
      </c>
    </row>
    <row r="3450" spans="1:37" x14ac:dyDescent="0.35">
      <c r="A3450" t="s">
        <v>9000</v>
      </c>
      <c r="B3450">
        <v>1530</v>
      </c>
      <c r="C3450" t="s">
        <v>9001</v>
      </c>
      <c r="D3450" t="s">
        <v>7409</v>
      </c>
      <c r="E3450" t="s">
        <v>5593</v>
      </c>
      <c r="F3450" s="4">
        <v>4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5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5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5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5">
        <v>0</v>
      </c>
      <c r="AI3450" s="4">
        <v>0</v>
      </c>
      <c r="AJ3450" s="4">
        <v>0</v>
      </c>
      <c r="AK3450" s="4">
        <v>0</v>
      </c>
    </row>
    <row r="3451" spans="1:37" x14ac:dyDescent="0.35">
      <c r="A3451" t="s">
        <v>9002</v>
      </c>
      <c r="B3451">
        <v>0</v>
      </c>
      <c r="C3451" t="s">
        <v>9003</v>
      </c>
      <c r="D3451" t="s">
        <v>234</v>
      </c>
      <c r="E3451" t="s">
        <v>2062</v>
      </c>
      <c r="F3451" s="4">
        <v>1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5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5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5">
        <v>0</v>
      </c>
      <c r="AB3451" s="4">
        <v>0</v>
      </c>
      <c r="AC3451" s="4">
        <f t="shared" ref="AC3451:AF3454" ca="1" si="1049">IF(RAND()&lt;0.7,0,RANDBETWEEN(0,1))</f>
        <v>1</v>
      </c>
      <c r="AD3451" s="4">
        <f t="shared" ca="1" si="1049"/>
        <v>1</v>
      </c>
      <c r="AE3451" s="4">
        <f t="shared" ca="1" si="1049"/>
        <v>0</v>
      </c>
      <c r="AF3451" s="4">
        <f t="shared" ca="1" si="1049"/>
        <v>0</v>
      </c>
      <c r="AG3451" s="4">
        <v>0</v>
      </c>
      <c r="AH3451" s="5">
        <v>0</v>
      </c>
      <c r="AI3451" s="4">
        <v>0</v>
      </c>
      <c r="AJ3451" s="4">
        <v>0</v>
      </c>
      <c r="AK3451" s="4">
        <v>0</v>
      </c>
    </row>
    <row r="3452" spans="1:37" x14ac:dyDescent="0.35">
      <c r="A3452" t="s">
        <v>9004</v>
      </c>
      <c r="B3452">
        <v>160200</v>
      </c>
      <c r="C3452" t="s">
        <v>9005</v>
      </c>
      <c r="D3452" t="s">
        <v>1351</v>
      </c>
      <c r="E3452" t="s">
        <v>4076</v>
      </c>
      <c r="F3452" s="4">
        <v>1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5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5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5">
        <v>0</v>
      </c>
      <c r="AB3452" s="4">
        <v>0</v>
      </c>
      <c r="AC3452" s="4">
        <f t="shared" ca="1" si="1049"/>
        <v>0</v>
      </c>
      <c r="AD3452" s="4">
        <f t="shared" ca="1" si="1049"/>
        <v>0</v>
      </c>
      <c r="AE3452" s="4">
        <f t="shared" ca="1" si="1049"/>
        <v>1</v>
      </c>
      <c r="AF3452" s="4">
        <f t="shared" ca="1" si="1049"/>
        <v>0</v>
      </c>
      <c r="AG3452" s="4">
        <v>0</v>
      </c>
      <c r="AH3452" s="5">
        <v>0</v>
      </c>
      <c r="AI3452" s="4">
        <v>0</v>
      </c>
      <c r="AJ3452" s="4">
        <v>0</v>
      </c>
      <c r="AK3452" s="4">
        <v>0</v>
      </c>
    </row>
    <row r="3453" spans="1:37" x14ac:dyDescent="0.35">
      <c r="A3453" t="s">
        <v>9006</v>
      </c>
      <c r="B3453">
        <v>131950</v>
      </c>
      <c r="C3453" t="s">
        <v>9007</v>
      </c>
      <c r="D3453" t="s">
        <v>1351</v>
      </c>
      <c r="E3453" t="s">
        <v>1322</v>
      </c>
      <c r="F3453" s="4">
        <v>1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5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5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5">
        <v>0</v>
      </c>
      <c r="AB3453" s="4">
        <v>0</v>
      </c>
      <c r="AC3453" s="4">
        <f t="shared" ca="1" si="1049"/>
        <v>0</v>
      </c>
      <c r="AD3453" s="4">
        <f t="shared" ca="1" si="1049"/>
        <v>0</v>
      </c>
      <c r="AE3453" s="4">
        <f t="shared" ca="1" si="1049"/>
        <v>0</v>
      </c>
      <c r="AF3453" s="4">
        <f t="shared" ca="1" si="1049"/>
        <v>0</v>
      </c>
      <c r="AG3453" s="4">
        <v>0</v>
      </c>
      <c r="AH3453" s="5">
        <v>0</v>
      </c>
      <c r="AI3453" s="4">
        <v>0</v>
      </c>
      <c r="AJ3453" s="4">
        <v>0</v>
      </c>
      <c r="AK3453" s="4">
        <v>0</v>
      </c>
    </row>
    <row r="3454" spans="1:37" x14ac:dyDescent="0.35">
      <c r="A3454" t="s">
        <v>9008</v>
      </c>
      <c r="B3454">
        <v>800776</v>
      </c>
      <c r="C3454" t="s">
        <v>9009</v>
      </c>
      <c r="D3454" t="s">
        <v>6114</v>
      </c>
      <c r="E3454" t="s">
        <v>9010</v>
      </c>
      <c r="F3454" s="4">
        <v>1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5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5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5">
        <v>0</v>
      </c>
      <c r="AB3454" s="4">
        <v>0</v>
      </c>
      <c r="AC3454" s="4">
        <f t="shared" ca="1" si="1049"/>
        <v>0</v>
      </c>
      <c r="AD3454" s="4">
        <f t="shared" ca="1" si="1049"/>
        <v>0</v>
      </c>
      <c r="AE3454" s="4">
        <f t="shared" ca="1" si="1049"/>
        <v>0</v>
      </c>
      <c r="AF3454" s="4">
        <f t="shared" ca="1" si="1049"/>
        <v>0</v>
      </c>
      <c r="AG3454" s="4">
        <v>0</v>
      </c>
      <c r="AH3454" s="5">
        <v>0</v>
      </c>
      <c r="AI3454" s="4">
        <v>0</v>
      </c>
      <c r="AJ3454" s="4">
        <v>0</v>
      </c>
      <c r="AK3454" s="4">
        <v>0</v>
      </c>
    </row>
    <row r="3455" spans="1:37" x14ac:dyDescent="0.35">
      <c r="A3455" t="s">
        <v>9011</v>
      </c>
      <c r="C3455" t="s">
        <v>9012</v>
      </c>
      <c r="D3455" t="s">
        <v>1209</v>
      </c>
      <c r="E3455" t="s">
        <v>973</v>
      </c>
      <c r="F3455" s="4">
        <v>19.5</v>
      </c>
      <c r="G3455" s="4">
        <f ca="1">IF(RAND()&lt;0.7, 0,RANDBETWEEN(1, 5))</f>
        <v>0</v>
      </c>
      <c r="H3455" s="4">
        <f t="shared" ref="H3455:AK3455" ca="1" si="1050">IF(RAND()&lt;0.7, 0,RANDBETWEEN(1, 5))</f>
        <v>0</v>
      </c>
      <c r="I3455" s="4">
        <f t="shared" ca="1" si="1050"/>
        <v>0</v>
      </c>
      <c r="J3455" s="4">
        <f t="shared" ca="1" si="1050"/>
        <v>0</v>
      </c>
      <c r="K3455" s="4">
        <f t="shared" ca="1" si="1050"/>
        <v>1</v>
      </c>
      <c r="L3455" s="4">
        <f t="shared" ca="1" si="1050"/>
        <v>0</v>
      </c>
      <c r="M3455" s="5">
        <f t="shared" ca="1" si="1050"/>
        <v>0</v>
      </c>
      <c r="N3455" s="4">
        <f t="shared" ca="1" si="1050"/>
        <v>0</v>
      </c>
      <c r="O3455" s="4">
        <f t="shared" ca="1" si="1050"/>
        <v>0</v>
      </c>
      <c r="P3455" s="4">
        <f t="shared" ca="1" si="1050"/>
        <v>0</v>
      </c>
      <c r="Q3455" s="4">
        <f t="shared" ca="1" si="1050"/>
        <v>0</v>
      </c>
      <c r="R3455" s="4">
        <f t="shared" ca="1" si="1050"/>
        <v>3</v>
      </c>
      <c r="S3455" s="4">
        <f t="shared" ca="1" si="1050"/>
        <v>5</v>
      </c>
      <c r="T3455" s="5">
        <f t="shared" ca="1" si="1050"/>
        <v>0</v>
      </c>
      <c r="U3455" s="4">
        <f t="shared" ca="1" si="1050"/>
        <v>0</v>
      </c>
      <c r="V3455" s="4">
        <f t="shared" ca="1" si="1050"/>
        <v>0</v>
      </c>
      <c r="W3455" s="4">
        <f t="shared" ca="1" si="1050"/>
        <v>0</v>
      </c>
      <c r="X3455" s="4">
        <f t="shared" ca="1" si="1050"/>
        <v>0</v>
      </c>
      <c r="Y3455" s="4">
        <f t="shared" ca="1" si="1050"/>
        <v>2</v>
      </c>
      <c r="Z3455" s="4">
        <f t="shared" ca="1" si="1050"/>
        <v>0</v>
      </c>
      <c r="AA3455" s="5">
        <f t="shared" ca="1" si="1050"/>
        <v>0</v>
      </c>
      <c r="AB3455" s="4">
        <f t="shared" ca="1" si="1050"/>
        <v>3</v>
      </c>
      <c r="AC3455" s="4">
        <f t="shared" ca="1" si="1050"/>
        <v>0</v>
      </c>
      <c r="AD3455" s="4">
        <f t="shared" ca="1" si="1050"/>
        <v>0</v>
      </c>
      <c r="AE3455" s="4">
        <f t="shared" ca="1" si="1050"/>
        <v>0</v>
      </c>
      <c r="AF3455" s="4">
        <f t="shared" ca="1" si="1050"/>
        <v>0</v>
      </c>
      <c r="AG3455" s="4">
        <f t="shared" ca="1" si="1050"/>
        <v>0</v>
      </c>
      <c r="AH3455" s="5">
        <f t="shared" ca="1" si="1050"/>
        <v>1</v>
      </c>
      <c r="AI3455" s="4">
        <f t="shared" ca="1" si="1050"/>
        <v>5</v>
      </c>
      <c r="AJ3455" s="4">
        <f t="shared" ca="1" si="1050"/>
        <v>0</v>
      </c>
      <c r="AK3455" s="4">
        <f t="shared" ca="1" si="1050"/>
        <v>0</v>
      </c>
    </row>
    <row r="3456" spans="1:37" x14ac:dyDescent="0.35">
      <c r="A3456" t="s">
        <v>9013</v>
      </c>
      <c r="B3456" t="s">
        <v>4280</v>
      </c>
      <c r="C3456" t="s">
        <v>9014</v>
      </c>
      <c r="D3456" t="s">
        <v>4282</v>
      </c>
      <c r="E3456" t="s">
        <v>8567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5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5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5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5">
        <v>0</v>
      </c>
      <c r="AI3456" s="4">
        <v>0</v>
      </c>
      <c r="AJ3456" s="4">
        <v>0</v>
      </c>
      <c r="AK3456" s="4">
        <v>0</v>
      </c>
    </row>
    <row r="3457" spans="1:37" x14ac:dyDescent="0.35">
      <c r="A3457" t="s">
        <v>9015</v>
      </c>
      <c r="B3457">
        <v>113270</v>
      </c>
      <c r="C3457" t="s">
        <v>9016</v>
      </c>
      <c r="D3457" t="s">
        <v>916</v>
      </c>
      <c r="E3457" t="s">
        <v>6594</v>
      </c>
      <c r="F3457" s="4">
        <v>5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5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5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5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5">
        <v>0</v>
      </c>
      <c r="AI3457" s="4">
        <v>0</v>
      </c>
      <c r="AJ3457" s="4">
        <v>0</v>
      </c>
      <c r="AK3457" s="4">
        <v>0</v>
      </c>
    </row>
    <row r="3458" spans="1:37" x14ac:dyDescent="0.35">
      <c r="A3458" t="s">
        <v>9017</v>
      </c>
      <c r="B3458">
        <v>113271</v>
      </c>
      <c r="C3458" t="s">
        <v>9018</v>
      </c>
      <c r="D3458" t="s">
        <v>916</v>
      </c>
      <c r="E3458" t="s">
        <v>6594</v>
      </c>
      <c r="F3458" s="4">
        <v>6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5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5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5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5">
        <v>0</v>
      </c>
      <c r="AI3458" s="4">
        <v>0</v>
      </c>
      <c r="AJ3458" s="4">
        <v>0</v>
      </c>
      <c r="AK3458" s="4">
        <v>0</v>
      </c>
    </row>
    <row r="3459" spans="1:37" x14ac:dyDescent="0.35">
      <c r="A3459" t="s">
        <v>9019</v>
      </c>
      <c r="B3459">
        <v>113272</v>
      </c>
      <c r="C3459" t="s">
        <v>9020</v>
      </c>
      <c r="D3459" t="s">
        <v>916</v>
      </c>
      <c r="E3459" t="s">
        <v>6594</v>
      </c>
      <c r="F3459" s="4">
        <v>10</v>
      </c>
      <c r="G3459" s="4">
        <f t="shared" ref="G3459:V3462" ca="1" si="1051">IF(RAND()&lt;0.7, 0,RANDBETWEEN(1, 5))</f>
        <v>0</v>
      </c>
      <c r="H3459" s="4">
        <f t="shared" ca="1" si="1051"/>
        <v>0</v>
      </c>
      <c r="I3459" s="4">
        <f t="shared" ca="1" si="1051"/>
        <v>0</v>
      </c>
      <c r="J3459" s="4">
        <f t="shared" ca="1" si="1051"/>
        <v>0</v>
      </c>
      <c r="K3459" s="4">
        <f t="shared" ca="1" si="1051"/>
        <v>0</v>
      </c>
      <c r="L3459" s="4">
        <f t="shared" ca="1" si="1051"/>
        <v>0</v>
      </c>
      <c r="M3459" s="5">
        <f t="shared" ca="1" si="1051"/>
        <v>0</v>
      </c>
      <c r="N3459" s="4">
        <f t="shared" ca="1" si="1051"/>
        <v>0</v>
      </c>
      <c r="O3459" s="4">
        <f t="shared" ca="1" si="1051"/>
        <v>0</v>
      </c>
      <c r="P3459" s="4">
        <f t="shared" ca="1" si="1051"/>
        <v>1</v>
      </c>
      <c r="Q3459" s="4">
        <f t="shared" ca="1" si="1051"/>
        <v>0</v>
      </c>
      <c r="R3459" s="4">
        <f t="shared" ca="1" si="1051"/>
        <v>0</v>
      </c>
      <c r="S3459" s="4">
        <f t="shared" ca="1" si="1051"/>
        <v>0</v>
      </c>
      <c r="T3459" s="5">
        <f t="shared" ca="1" si="1051"/>
        <v>0</v>
      </c>
      <c r="U3459" s="4">
        <f t="shared" ca="1" si="1051"/>
        <v>0</v>
      </c>
      <c r="V3459" s="4">
        <f t="shared" ca="1" si="1051"/>
        <v>0</v>
      </c>
      <c r="W3459" s="4">
        <f t="shared" ref="W3459:AK3462" ca="1" si="1052">IF(RAND()&lt;0.7, 0,RANDBETWEEN(1, 5))</f>
        <v>0</v>
      </c>
      <c r="X3459" s="4">
        <f t="shared" ca="1" si="1052"/>
        <v>0</v>
      </c>
      <c r="Y3459" s="4">
        <f t="shared" ca="1" si="1052"/>
        <v>0</v>
      </c>
      <c r="Z3459" s="4">
        <f t="shared" ca="1" si="1052"/>
        <v>0</v>
      </c>
      <c r="AA3459" s="5">
        <f t="shared" ca="1" si="1052"/>
        <v>0</v>
      </c>
      <c r="AB3459" s="4">
        <f t="shared" ca="1" si="1052"/>
        <v>0</v>
      </c>
      <c r="AC3459" s="4">
        <f t="shared" ca="1" si="1052"/>
        <v>2</v>
      </c>
      <c r="AD3459" s="4">
        <f t="shared" ca="1" si="1052"/>
        <v>5</v>
      </c>
      <c r="AE3459" s="4">
        <f t="shared" ca="1" si="1052"/>
        <v>4</v>
      </c>
      <c r="AF3459" s="4">
        <f t="shared" ca="1" si="1052"/>
        <v>0</v>
      </c>
      <c r="AG3459" s="4">
        <f t="shared" ca="1" si="1052"/>
        <v>0</v>
      </c>
      <c r="AH3459" s="5">
        <f t="shared" ca="1" si="1052"/>
        <v>2</v>
      </c>
      <c r="AI3459" s="4">
        <f t="shared" ca="1" si="1052"/>
        <v>0</v>
      </c>
      <c r="AJ3459" s="4">
        <f t="shared" ca="1" si="1052"/>
        <v>0</v>
      </c>
      <c r="AK3459" s="4">
        <f t="shared" ca="1" si="1052"/>
        <v>0</v>
      </c>
    </row>
    <row r="3460" spans="1:37" x14ac:dyDescent="0.35">
      <c r="A3460" t="s">
        <v>9021</v>
      </c>
      <c r="B3460">
        <v>113274</v>
      </c>
      <c r="C3460" t="s">
        <v>9022</v>
      </c>
      <c r="D3460" t="s">
        <v>916</v>
      </c>
      <c r="E3460" t="s">
        <v>6594</v>
      </c>
      <c r="F3460" s="4">
        <v>9</v>
      </c>
      <c r="G3460" s="4">
        <f t="shared" ca="1" si="1051"/>
        <v>0</v>
      </c>
      <c r="H3460" s="4">
        <f t="shared" ca="1" si="1051"/>
        <v>0</v>
      </c>
      <c r="I3460" s="4">
        <f t="shared" ca="1" si="1051"/>
        <v>0</v>
      </c>
      <c r="J3460" s="4">
        <f t="shared" ca="1" si="1051"/>
        <v>0</v>
      </c>
      <c r="K3460" s="4">
        <f t="shared" ca="1" si="1051"/>
        <v>0</v>
      </c>
      <c r="L3460" s="4">
        <f t="shared" ca="1" si="1051"/>
        <v>4</v>
      </c>
      <c r="M3460" s="5">
        <f t="shared" ca="1" si="1051"/>
        <v>0</v>
      </c>
      <c r="N3460" s="4">
        <f t="shared" ca="1" si="1051"/>
        <v>0</v>
      </c>
      <c r="O3460" s="4">
        <f t="shared" ca="1" si="1051"/>
        <v>0</v>
      </c>
      <c r="P3460" s="4">
        <f t="shared" ca="1" si="1051"/>
        <v>0</v>
      </c>
      <c r="Q3460" s="4">
        <f t="shared" ca="1" si="1051"/>
        <v>0</v>
      </c>
      <c r="R3460" s="4">
        <f t="shared" ca="1" si="1051"/>
        <v>0</v>
      </c>
      <c r="S3460" s="4">
        <f t="shared" ca="1" si="1051"/>
        <v>0</v>
      </c>
      <c r="T3460" s="5">
        <f t="shared" ca="1" si="1051"/>
        <v>3</v>
      </c>
      <c r="U3460" s="4">
        <f t="shared" ca="1" si="1051"/>
        <v>0</v>
      </c>
      <c r="V3460" s="4">
        <f t="shared" ca="1" si="1051"/>
        <v>3</v>
      </c>
      <c r="W3460" s="4">
        <f t="shared" ca="1" si="1052"/>
        <v>0</v>
      </c>
      <c r="X3460" s="4">
        <f t="shared" ca="1" si="1052"/>
        <v>3</v>
      </c>
      <c r="Y3460" s="4">
        <f t="shared" ca="1" si="1052"/>
        <v>0</v>
      </c>
      <c r="Z3460" s="4">
        <f t="shared" ca="1" si="1052"/>
        <v>5</v>
      </c>
      <c r="AA3460" s="5">
        <f t="shared" ca="1" si="1052"/>
        <v>0</v>
      </c>
      <c r="AB3460" s="4">
        <f t="shared" ca="1" si="1052"/>
        <v>0</v>
      </c>
      <c r="AC3460" s="4">
        <f t="shared" ca="1" si="1052"/>
        <v>3</v>
      </c>
      <c r="AD3460" s="4">
        <f t="shared" ca="1" si="1052"/>
        <v>0</v>
      </c>
      <c r="AE3460" s="4">
        <f t="shared" ca="1" si="1052"/>
        <v>3</v>
      </c>
      <c r="AF3460" s="4">
        <f t="shared" ca="1" si="1052"/>
        <v>0</v>
      </c>
      <c r="AG3460" s="4">
        <f t="shared" ca="1" si="1052"/>
        <v>0</v>
      </c>
      <c r="AH3460" s="5">
        <f t="shared" ca="1" si="1052"/>
        <v>0</v>
      </c>
      <c r="AI3460" s="4">
        <f t="shared" ca="1" si="1052"/>
        <v>0</v>
      </c>
      <c r="AJ3460" s="4">
        <f t="shared" ca="1" si="1052"/>
        <v>0</v>
      </c>
      <c r="AK3460" s="4">
        <f t="shared" ca="1" si="1052"/>
        <v>0</v>
      </c>
    </row>
    <row r="3461" spans="1:37" x14ac:dyDescent="0.35">
      <c r="A3461" t="s">
        <v>9023</v>
      </c>
      <c r="B3461">
        <v>113276</v>
      </c>
      <c r="C3461" t="s">
        <v>9024</v>
      </c>
      <c r="D3461" t="s">
        <v>916</v>
      </c>
      <c r="E3461" t="s">
        <v>6594</v>
      </c>
      <c r="F3461" s="4">
        <v>20</v>
      </c>
      <c r="G3461" s="4">
        <f t="shared" ca="1" si="1051"/>
        <v>0</v>
      </c>
      <c r="H3461" s="4">
        <f t="shared" ca="1" si="1051"/>
        <v>3</v>
      </c>
      <c r="I3461" s="4">
        <f t="shared" ca="1" si="1051"/>
        <v>0</v>
      </c>
      <c r="J3461" s="4">
        <f t="shared" ca="1" si="1051"/>
        <v>2</v>
      </c>
      <c r="K3461" s="4">
        <f t="shared" ca="1" si="1051"/>
        <v>0</v>
      </c>
      <c r="L3461" s="4">
        <f t="shared" ca="1" si="1051"/>
        <v>0</v>
      </c>
      <c r="M3461" s="5">
        <f t="shared" ca="1" si="1051"/>
        <v>3</v>
      </c>
      <c r="N3461" s="4">
        <f t="shared" ca="1" si="1051"/>
        <v>0</v>
      </c>
      <c r="O3461" s="4">
        <f t="shared" ca="1" si="1051"/>
        <v>0</v>
      </c>
      <c r="P3461" s="4">
        <f t="shared" ca="1" si="1051"/>
        <v>0</v>
      </c>
      <c r="Q3461" s="4">
        <f t="shared" ca="1" si="1051"/>
        <v>2</v>
      </c>
      <c r="R3461" s="4">
        <f t="shared" ca="1" si="1051"/>
        <v>0</v>
      </c>
      <c r="S3461" s="4">
        <f t="shared" ca="1" si="1051"/>
        <v>0</v>
      </c>
      <c r="T3461" s="5">
        <f t="shared" ca="1" si="1051"/>
        <v>4</v>
      </c>
      <c r="U3461" s="4">
        <f t="shared" ca="1" si="1051"/>
        <v>0</v>
      </c>
      <c r="V3461" s="4">
        <f t="shared" ca="1" si="1051"/>
        <v>0</v>
      </c>
      <c r="W3461" s="4">
        <f t="shared" ca="1" si="1052"/>
        <v>0</v>
      </c>
      <c r="X3461" s="4">
        <f t="shared" ca="1" si="1052"/>
        <v>0</v>
      </c>
      <c r="Y3461" s="4">
        <f t="shared" ca="1" si="1052"/>
        <v>0</v>
      </c>
      <c r="Z3461" s="4">
        <f t="shared" ca="1" si="1052"/>
        <v>0</v>
      </c>
      <c r="AA3461" s="5">
        <f t="shared" ca="1" si="1052"/>
        <v>0</v>
      </c>
      <c r="AB3461" s="4">
        <f t="shared" ca="1" si="1052"/>
        <v>0</v>
      </c>
      <c r="AC3461" s="4">
        <f t="shared" ca="1" si="1052"/>
        <v>0</v>
      </c>
      <c r="AD3461" s="4">
        <f t="shared" ca="1" si="1052"/>
        <v>3</v>
      </c>
      <c r="AE3461" s="4">
        <f t="shared" ca="1" si="1052"/>
        <v>0</v>
      </c>
      <c r="AF3461" s="4">
        <f t="shared" ca="1" si="1052"/>
        <v>0</v>
      </c>
      <c r="AG3461" s="4">
        <f t="shared" ca="1" si="1052"/>
        <v>0</v>
      </c>
      <c r="AH3461" s="5">
        <f t="shared" ca="1" si="1052"/>
        <v>3</v>
      </c>
      <c r="AI3461" s="4">
        <f t="shared" ca="1" si="1052"/>
        <v>3</v>
      </c>
      <c r="AJ3461" s="4">
        <f t="shared" ca="1" si="1052"/>
        <v>3</v>
      </c>
      <c r="AK3461" s="4">
        <f t="shared" ca="1" si="1052"/>
        <v>0</v>
      </c>
    </row>
    <row r="3462" spans="1:37" x14ac:dyDescent="0.35">
      <c r="A3462" t="s">
        <v>4165</v>
      </c>
      <c r="B3462">
        <v>10008038</v>
      </c>
      <c r="C3462" t="s">
        <v>4166</v>
      </c>
      <c r="D3462" t="s">
        <v>2046</v>
      </c>
      <c r="E3462" t="s">
        <v>3263</v>
      </c>
      <c r="F3462" s="4">
        <v>23</v>
      </c>
      <c r="G3462" s="4">
        <f t="shared" ca="1" si="1051"/>
        <v>0</v>
      </c>
      <c r="H3462" s="4">
        <f t="shared" ca="1" si="1051"/>
        <v>0</v>
      </c>
      <c r="I3462" s="4">
        <f t="shared" ca="1" si="1051"/>
        <v>0</v>
      </c>
      <c r="J3462" s="4">
        <f t="shared" ca="1" si="1051"/>
        <v>0</v>
      </c>
      <c r="K3462" s="4">
        <f t="shared" ca="1" si="1051"/>
        <v>5</v>
      </c>
      <c r="L3462" s="4">
        <f t="shared" ca="1" si="1051"/>
        <v>0</v>
      </c>
      <c r="M3462" s="5">
        <f t="shared" ca="1" si="1051"/>
        <v>3</v>
      </c>
      <c r="N3462" s="4">
        <f t="shared" ca="1" si="1051"/>
        <v>5</v>
      </c>
      <c r="O3462" s="4">
        <f t="shared" ca="1" si="1051"/>
        <v>0</v>
      </c>
      <c r="P3462" s="4">
        <f t="shared" ca="1" si="1051"/>
        <v>2</v>
      </c>
      <c r="Q3462" s="4">
        <f t="shared" ca="1" si="1051"/>
        <v>2</v>
      </c>
      <c r="R3462" s="4">
        <f t="shared" ca="1" si="1051"/>
        <v>0</v>
      </c>
      <c r="S3462" s="4">
        <f t="shared" ca="1" si="1051"/>
        <v>0</v>
      </c>
      <c r="T3462" s="5">
        <f t="shared" ca="1" si="1051"/>
        <v>0</v>
      </c>
      <c r="U3462" s="4">
        <f t="shared" ca="1" si="1051"/>
        <v>0</v>
      </c>
      <c r="V3462" s="4">
        <f t="shared" ca="1" si="1051"/>
        <v>2</v>
      </c>
      <c r="W3462" s="4">
        <f t="shared" ca="1" si="1052"/>
        <v>0</v>
      </c>
      <c r="X3462" s="4">
        <f t="shared" ca="1" si="1052"/>
        <v>2</v>
      </c>
      <c r="Y3462" s="4">
        <f t="shared" ca="1" si="1052"/>
        <v>0</v>
      </c>
      <c r="Z3462" s="4">
        <f t="shared" ca="1" si="1052"/>
        <v>0</v>
      </c>
      <c r="AA3462" s="5">
        <f t="shared" ca="1" si="1052"/>
        <v>3</v>
      </c>
      <c r="AB3462" s="4">
        <f t="shared" ca="1" si="1052"/>
        <v>4</v>
      </c>
      <c r="AC3462" s="4">
        <f t="shared" ca="1" si="1052"/>
        <v>0</v>
      </c>
      <c r="AD3462" s="4">
        <f t="shared" ca="1" si="1052"/>
        <v>0</v>
      </c>
      <c r="AE3462" s="4">
        <f t="shared" ca="1" si="1052"/>
        <v>0</v>
      </c>
      <c r="AF3462" s="4">
        <f t="shared" ca="1" si="1052"/>
        <v>0</v>
      </c>
      <c r="AG3462" s="4">
        <f t="shared" ca="1" si="1052"/>
        <v>0</v>
      </c>
      <c r="AH3462" s="5">
        <f t="shared" ca="1" si="1052"/>
        <v>0</v>
      </c>
      <c r="AI3462" s="4">
        <f t="shared" ca="1" si="1052"/>
        <v>0</v>
      </c>
      <c r="AJ3462" s="4">
        <f t="shared" ca="1" si="1052"/>
        <v>0</v>
      </c>
      <c r="AK3462" s="4">
        <f t="shared" ca="1" si="1052"/>
        <v>0</v>
      </c>
    </row>
    <row r="3463" spans="1:37" x14ac:dyDescent="0.35">
      <c r="A3463" t="s">
        <v>9028</v>
      </c>
      <c r="B3463" t="s">
        <v>9029</v>
      </c>
      <c r="C3463" t="s">
        <v>9030</v>
      </c>
      <c r="D3463" t="s">
        <v>1311</v>
      </c>
      <c r="E3463" t="s">
        <v>6594</v>
      </c>
      <c r="F3463" s="4">
        <v>6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5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5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5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5">
        <v>0</v>
      </c>
      <c r="AI3463" s="4">
        <v>0</v>
      </c>
      <c r="AJ3463" s="4">
        <v>0</v>
      </c>
      <c r="AK3463" s="4">
        <v>0</v>
      </c>
    </row>
    <row r="3464" spans="1:37" x14ac:dyDescent="0.35">
      <c r="A3464" t="s">
        <v>4196</v>
      </c>
      <c r="B3464">
        <v>10009100</v>
      </c>
      <c r="C3464" t="s">
        <v>4197</v>
      </c>
      <c r="D3464" t="s">
        <v>2046</v>
      </c>
      <c r="E3464" t="s">
        <v>3263</v>
      </c>
      <c r="F3464" s="4">
        <v>23</v>
      </c>
      <c r="G3464" s="4">
        <f t="shared" ref="G3464:V3465" ca="1" si="1053">IF(RAND()&lt;0.7, 0,RANDBETWEEN(1, 5))</f>
        <v>4</v>
      </c>
      <c r="H3464" s="4">
        <f t="shared" ca="1" si="1053"/>
        <v>0</v>
      </c>
      <c r="I3464" s="4">
        <f t="shared" ca="1" si="1053"/>
        <v>0</v>
      </c>
      <c r="J3464" s="4">
        <f t="shared" ca="1" si="1053"/>
        <v>0</v>
      </c>
      <c r="K3464" s="4">
        <f t="shared" ca="1" si="1053"/>
        <v>0</v>
      </c>
      <c r="L3464" s="4">
        <f t="shared" ca="1" si="1053"/>
        <v>0</v>
      </c>
      <c r="M3464" s="5">
        <f t="shared" ca="1" si="1053"/>
        <v>0</v>
      </c>
      <c r="N3464" s="4">
        <f t="shared" ca="1" si="1053"/>
        <v>2</v>
      </c>
      <c r="O3464" s="4">
        <f t="shared" ca="1" si="1053"/>
        <v>0</v>
      </c>
      <c r="P3464" s="4">
        <f t="shared" ca="1" si="1053"/>
        <v>0</v>
      </c>
      <c r="Q3464" s="4">
        <f t="shared" ca="1" si="1053"/>
        <v>0</v>
      </c>
      <c r="R3464" s="4">
        <f t="shared" ca="1" si="1053"/>
        <v>0</v>
      </c>
      <c r="S3464" s="4">
        <f t="shared" ca="1" si="1053"/>
        <v>5</v>
      </c>
      <c r="T3464" s="5">
        <f t="shared" ca="1" si="1053"/>
        <v>0</v>
      </c>
      <c r="U3464" s="4">
        <f t="shared" ca="1" si="1053"/>
        <v>0</v>
      </c>
      <c r="V3464" s="4">
        <f t="shared" ca="1" si="1053"/>
        <v>0</v>
      </c>
      <c r="W3464" s="4">
        <f t="shared" ref="W3464:AK3465" ca="1" si="1054">IF(RAND()&lt;0.7, 0,RANDBETWEEN(1, 5))</f>
        <v>0</v>
      </c>
      <c r="X3464" s="4">
        <f t="shared" ca="1" si="1054"/>
        <v>0</v>
      </c>
      <c r="Y3464" s="4">
        <f t="shared" ca="1" si="1054"/>
        <v>0</v>
      </c>
      <c r="Z3464" s="4">
        <f t="shared" ca="1" si="1054"/>
        <v>0</v>
      </c>
      <c r="AA3464" s="5">
        <f t="shared" ca="1" si="1054"/>
        <v>0</v>
      </c>
      <c r="AB3464" s="4">
        <f t="shared" ca="1" si="1054"/>
        <v>0</v>
      </c>
      <c r="AC3464" s="4">
        <f t="shared" ca="1" si="1054"/>
        <v>2</v>
      </c>
      <c r="AD3464" s="4">
        <f t="shared" ca="1" si="1054"/>
        <v>0</v>
      </c>
      <c r="AE3464" s="4">
        <f t="shared" ca="1" si="1054"/>
        <v>0</v>
      </c>
      <c r="AF3464" s="4">
        <f t="shared" ca="1" si="1054"/>
        <v>5</v>
      </c>
      <c r="AG3464" s="4">
        <f t="shared" ca="1" si="1054"/>
        <v>0</v>
      </c>
      <c r="AH3464" s="5">
        <f t="shared" ca="1" si="1054"/>
        <v>0</v>
      </c>
      <c r="AI3464" s="4">
        <f t="shared" ca="1" si="1054"/>
        <v>5</v>
      </c>
      <c r="AJ3464" s="4">
        <f t="shared" ca="1" si="1054"/>
        <v>0</v>
      </c>
      <c r="AK3464" s="4">
        <f t="shared" ca="1" si="1054"/>
        <v>0</v>
      </c>
    </row>
    <row r="3465" spans="1:37" x14ac:dyDescent="0.35">
      <c r="A3465" t="s">
        <v>9034</v>
      </c>
      <c r="B3465" t="s">
        <v>9035</v>
      </c>
      <c r="C3465" t="s">
        <v>9036</v>
      </c>
      <c r="D3465" t="s">
        <v>7409</v>
      </c>
      <c r="E3465" t="s">
        <v>7410</v>
      </c>
      <c r="F3465" s="4">
        <v>14</v>
      </c>
      <c r="G3465" s="4">
        <f t="shared" ca="1" si="1053"/>
        <v>0</v>
      </c>
      <c r="H3465" s="4">
        <f t="shared" ca="1" si="1053"/>
        <v>0</v>
      </c>
      <c r="I3465" s="4">
        <f t="shared" ca="1" si="1053"/>
        <v>0</v>
      </c>
      <c r="J3465" s="4">
        <f t="shared" ca="1" si="1053"/>
        <v>1</v>
      </c>
      <c r="K3465" s="4">
        <f t="shared" ca="1" si="1053"/>
        <v>5</v>
      </c>
      <c r="L3465" s="4">
        <f t="shared" ca="1" si="1053"/>
        <v>5</v>
      </c>
      <c r="M3465" s="5">
        <f t="shared" ca="1" si="1053"/>
        <v>0</v>
      </c>
      <c r="N3465" s="4">
        <f t="shared" ca="1" si="1053"/>
        <v>5</v>
      </c>
      <c r="O3465" s="4">
        <f t="shared" ca="1" si="1053"/>
        <v>2</v>
      </c>
      <c r="P3465" s="4">
        <f t="shared" ca="1" si="1053"/>
        <v>0</v>
      </c>
      <c r="Q3465" s="4">
        <f t="shared" ca="1" si="1053"/>
        <v>0</v>
      </c>
      <c r="R3465" s="4">
        <f t="shared" ca="1" si="1053"/>
        <v>0</v>
      </c>
      <c r="S3465" s="4">
        <f t="shared" ca="1" si="1053"/>
        <v>0</v>
      </c>
      <c r="T3465" s="5">
        <f t="shared" ca="1" si="1053"/>
        <v>0</v>
      </c>
      <c r="U3465" s="4">
        <f t="shared" ca="1" si="1053"/>
        <v>0</v>
      </c>
      <c r="V3465" s="4">
        <f t="shared" ca="1" si="1053"/>
        <v>0</v>
      </c>
      <c r="W3465" s="4">
        <f t="shared" ca="1" si="1054"/>
        <v>0</v>
      </c>
      <c r="X3465" s="4">
        <f t="shared" ca="1" si="1054"/>
        <v>0</v>
      </c>
      <c r="Y3465" s="4">
        <f t="shared" ca="1" si="1054"/>
        <v>3</v>
      </c>
      <c r="Z3465" s="4">
        <f t="shared" ca="1" si="1054"/>
        <v>2</v>
      </c>
      <c r="AA3465" s="5">
        <f t="shared" ca="1" si="1054"/>
        <v>2</v>
      </c>
      <c r="AB3465" s="4">
        <f t="shared" ca="1" si="1054"/>
        <v>0</v>
      </c>
      <c r="AC3465" s="4">
        <f t="shared" ca="1" si="1054"/>
        <v>2</v>
      </c>
      <c r="AD3465" s="4">
        <f t="shared" ca="1" si="1054"/>
        <v>0</v>
      </c>
      <c r="AE3465" s="4">
        <f t="shared" ca="1" si="1054"/>
        <v>0</v>
      </c>
      <c r="AF3465" s="4">
        <f t="shared" ca="1" si="1054"/>
        <v>0</v>
      </c>
      <c r="AG3465" s="4">
        <f t="shared" ca="1" si="1054"/>
        <v>5</v>
      </c>
      <c r="AH3465" s="5">
        <f t="shared" ca="1" si="1054"/>
        <v>0</v>
      </c>
      <c r="AI3465" s="4">
        <f t="shared" ca="1" si="1054"/>
        <v>0</v>
      </c>
      <c r="AJ3465" s="4">
        <f t="shared" ca="1" si="1054"/>
        <v>0</v>
      </c>
      <c r="AK3465" s="4">
        <f t="shared" ca="1" si="1054"/>
        <v>5</v>
      </c>
    </row>
    <row r="3466" spans="1:37" x14ac:dyDescent="0.35">
      <c r="A3466" t="s">
        <v>9037</v>
      </c>
      <c r="B3466">
        <v>91014</v>
      </c>
      <c r="C3466" t="s">
        <v>9038</v>
      </c>
      <c r="D3466" t="s">
        <v>928</v>
      </c>
      <c r="E3466" t="s">
        <v>8482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5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5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5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5">
        <v>0</v>
      </c>
      <c r="AI3466" s="4">
        <v>0</v>
      </c>
      <c r="AJ3466" s="4">
        <v>0</v>
      </c>
      <c r="AK3466" s="4">
        <v>0</v>
      </c>
    </row>
    <row r="3467" spans="1:37" x14ac:dyDescent="0.35">
      <c r="A3467" t="s">
        <v>9039</v>
      </c>
      <c r="B3467" t="s">
        <v>9040</v>
      </c>
      <c r="C3467" t="s">
        <v>9041</v>
      </c>
      <c r="D3467" t="s">
        <v>428</v>
      </c>
      <c r="E3467" t="s">
        <v>9042</v>
      </c>
      <c r="F3467" s="4">
        <v>248</v>
      </c>
      <c r="G3467" s="4">
        <f ca="1">IF(RAND()&lt;0.7, 0,RANDBETWEEN(1, 5))</f>
        <v>0</v>
      </c>
      <c r="H3467" s="4">
        <f t="shared" ref="H3467:AK3467" ca="1" si="1055">IF(RAND()&lt;0.7, 0,RANDBETWEEN(1, 5))</f>
        <v>0</v>
      </c>
      <c r="I3467" s="4">
        <f t="shared" ca="1" si="1055"/>
        <v>0</v>
      </c>
      <c r="J3467" s="4">
        <f t="shared" ca="1" si="1055"/>
        <v>0</v>
      </c>
      <c r="K3467" s="4">
        <f t="shared" ca="1" si="1055"/>
        <v>0</v>
      </c>
      <c r="L3467" s="4">
        <f t="shared" ca="1" si="1055"/>
        <v>3</v>
      </c>
      <c r="M3467" s="5">
        <f t="shared" ca="1" si="1055"/>
        <v>0</v>
      </c>
      <c r="N3467" s="4">
        <f t="shared" ca="1" si="1055"/>
        <v>0</v>
      </c>
      <c r="O3467" s="4">
        <f t="shared" ca="1" si="1055"/>
        <v>1</v>
      </c>
      <c r="P3467" s="4">
        <f t="shared" ca="1" si="1055"/>
        <v>0</v>
      </c>
      <c r="Q3467" s="4">
        <f t="shared" ca="1" si="1055"/>
        <v>0</v>
      </c>
      <c r="R3467" s="4">
        <f t="shared" ca="1" si="1055"/>
        <v>0</v>
      </c>
      <c r="S3467" s="4">
        <f t="shared" ca="1" si="1055"/>
        <v>4</v>
      </c>
      <c r="T3467" s="5">
        <f t="shared" ca="1" si="1055"/>
        <v>0</v>
      </c>
      <c r="U3467" s="4">
        <f t="shared" ca="1" si="1055"/>
        <v>0</v>
      </c>
      <c r="V3467" s="4">
        <f t="shared" ca="1" si="1055"/>
        <v>0</v>
      </c>
      <c r="W3467" s="4">
        <f t="shared" ca="1" si="1055"/>
        <v>0</v>
      </c>
      <c r="X3467" s="4">
        <f t="shared" ca="1" si="1055"/>
        <v>0</v>
      </c>
      <c r="Y3467" s="4">
        <f t="shared" ca="1" si="1055"/>
        <v>1</v>
      </c>
      <c r="Z3467" s="4">
        <f t="shared" ca="1" si="1055"/>
        <v>5</v>
      </c>
      <c r="AA3467" s="5">
        <f t="shared" ca="1" si="1055"/>
        <v>0</v>
      </c>
      <c r="AB3467" s="4">
        <f t="shared" ca="1" si="1055"/>
        <v>3</v>
      </c>
      <c r="AC3467" s="4">
        <f t="shared" ca="1" si="1055"/>
        <v>1</v>
      </c>
      <c r="AD3467" s="4">
        <f t="shared" ca="1" si="1055"/>
        <v>0</v>
      </c>
      <c r="AE3467" s="4">
        <f t="shared" ca="1" si="1055"/>
        <v>0</v>
      </c>
      <c r="AF3467" s="4">
        <f t="shared" ca="1" si="1055"/>
        <v>0</v>
      </c>
      <c r="AG3467" s="4">
        <f t="shared" ca="1" si="1055"/>
        <v>0</v>
      </c>
      <c r="AH3467" s="5">
        <f t="shared" ca="1" si="1055"/>
        <v>0</v>
      </c>
      <c r="AI3467" s="4">
        <f t="shared" ca="1" si="1055"/>
        <v>3</v>
      </c>
      <c r="AJ3467" s="4">
        <f t="shared" ca="1" si="1055"/>
        <v>5</v>
      </c>
      <c r="AK3467" s="4">
        <f t="shared" ca="1" si="1055"/>
        <v>0</v>
      </c>
    </row>
    <row r="3468" spans="1:37" x14ac:dyDescent="0.35">
      <c r="A3468" t="s">
        <v>9043</v>
      </c>
      <c r="B3468" t="s">
        <v>9044</v>
      </c>
      <c r="C3468" t="s">
        <v>9045</v>
      </c>
      <c r="D3468" t="s">
        <v>428</v>
      </c>
      <c r="E3468" t="s">
        <v>1962</v>
      </c>
      <c r="F3468" s="4">
        <v>3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5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5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5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5">
        <v>0</v>
      </c>
      <c r="AI3468" s="4">
        <v>0</v>
      </c>
      <c r="AJ3468" s="4">
        <v>0</v>
      </c>
      <c r="AK3468" s="4">
        <v>0</v>
      </c>
    </row>
    <row r="3469" spans="1:37" x14ac:dyDescent="0.35">
      <c r="A3469" t="s">
        <v>9046</v>
      </c>
      <c r="B3469">
        <v>41482000058</v>
      </c>
      <c r="C3469" t="s">
        <v>9047</v>
      </c>
      <c r="D3469" t="s">
        <v>494</v>
      </c>
      <c r="E3469" t="s">
        <v>495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5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5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5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5">
        <v>0</v>
      </c>
      <c r="AI3469" s="4">
        <v>0</v>
      </c>
      <c r="AJ3469" s="4">
        <v>0</v>
      </c>
      <c r="AK3469" s="4">
        <v>0</v>
      </c>
    </row>
    <row r="3470" spans="1:37" x14ac:dyDescent="0.35">
      <c r="A3470" t="s">
        <v>9048</v>
      </c>
      <c r="B3470" t="s">
        <v>9049</v>
      </c>
      <c r="C3470" t="s">
        <v>9050</v>
      </c>
      <c r="D3470" t="s">
        <v>2894</v>
      </c>
      <c r="E3470" t="s">
        <v>2895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5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5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5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5">
        <v>0</v>
      </c>
      <c r="AI3470" s="4">
        <v>0</v>
      </c>
      <c r="AJ3470" s="4">
        <v>0</v>
      </c>
      <c r="AK3470" s="4">
        <v>0</v>
      </c>
    </row>
    <row r="3471" spans="1:37" x14ac:dyDescent="0.35">
      <c r="A3471" t="s">
        <v>9051</v>
      </c>
      <c r="B3471" t="s">
        <v>9052</v>
      </c>
      <c r="C3471" t="s">
        <v>9053</v>
      </c>
      <c r="D3471" t="s">
        <v>2894</v>
      </c>
      <c r="E3471" t="s">
        <v>2895</v>
      </c>
      <c r="F3471" s="4">
        <v>1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5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5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5">
        <v>0</v>
      </c>
      <c r="AB3471" s="4">
        <v>0</v>
      </c>
      <c r="AC3471" s="4">
        <f t="shared" ref="AC3471:AE3471" ca="1" si="1056">IF(RAND()&lt;0.7,0,RANDBETWEEN(0,1))</f>
        <v>1</v>
      </c>
      <c r="AD3471" s="4">
        <f t="shared" ca="1" si="1056"/>
        <v>0</v>
      </c>
      <c r="AE3471" s="4">
        <f t="shared" ca="1" si="1056"/>
        <v>0</v>
      </c>
      <c r="AF3471" s="4">
        <f ca="1">IF(RAND()&lt;0.7,0,RANDBETWEEN(0,1))</f>
        <v>0</v>
      </c>
      <c r="AG3471" s="4">
        <v>0</v>
      </c>
      <c r="AH3471" s="5">
        <v>0</v>
      </c>
      <c r="AI3471" s="4">
        <v>0</v>
      </c>
      <c r="AJ3471" s="4">
        <v>0</v>
      </c>
      <c r="AK3471" s="4">
        <v>0</v>
      </c>
    </row>
    <row r="3472" spans="1:37" x14ac:dyDescent="0.35">
      <c r="A3472" t="s">
        <v>9054</v>
      </c>
      <c r="B3472" t="s">
        <v>9055</v>
      </c>
      <c r="C3472" t="s">
        <v>9056</v>
      </c>
      <c r="D3472" t="s">
        <v>2894</v>
      </c>
      <c r="E3472" t="s">
        <v>2895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5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5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5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5">
        <v>0</v>
      </c>
      <c r="AI3472" s="4">
        <v>0</v>
      </c>
      <c r="AJ3472" s="4">
        <v>0</v>
      </c>
      <c r="AK3472" s="4">
        <v>0</v>
      </c>
    </row>
    <row r="3473" spans="1:37" x14ac:dyDescent="0.35">
      <c r="A3473" t="s">
        <v>9057</v>
      </c>
      <c r="B3473" t="s">
        <v>9058</v>
      </c>
      <c r="C3473" t="s">
        <v>9059</v>
      </c>
      <c r="D3473" t="s">
        <v>428</v>
      </c>
      <c r="E3473" t="s">
        <v>5725</v>
      </c>
      <c r="F3473" s="4">
        <v>1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5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5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5">
        <v>0</v>
      </c>
      <c r="AB3473" s="4">
        <v>0</v>
      </c>
      <c r="AC3473" s="4">
        <f t="shared" ref="AC3473:AE3473" ca="1" si="1057">IF(RAND()&lt;0.7,0,RANDBETWEEN(0,1))</f>
        <v>0</v>
      </c>
      <c r="AD3473" s="4">
        <f t="shared" ca="1" si="1057"/>
        <v>0</v>
      </c>
      <c r="AE3473" s="4">
        <f t="shared" ca="1" si="1057"/>
        <v>0</v>
      </c>
      <c r="AF3473" s="4">
        <f ca="1">IF(RAND()&lt;0.7,0,RANDBETWEEN(0,1))</f>
        <v>0</v>
      </c>
      <c r="AG3473" s="4">
        <v>0</v>
      </c>
      <c r="AH3473" s="5">
        <v>0</v>
      </c>
      <c r="AI3473" s="4">
        <v>0</v>
      </c>
      <c r="AJ3473" s="4">
        <v>0</v>
      </c>
      <c r="AK3473" s="4">
        <v>0</v>
      </c>
    </row>
    <row r="3474" spans="1:37" x14ac:dyDescent="0.35">
      <c r="A3474" t="s">
        <v>9060</v>
      </c>
      <c r="C3474" t="s">
        <v>9061</v>
      </c>
      <c r="D3474" t="s">
        <v>1931</v>
      </c>
      <c r="E3474" t="s">
        <v>973</v>
      </c>
      <c r="F3474" s="4">
        <v>3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5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5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5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5">
        <v>0</v>
      </c>
      <c r="AI3474" s="4">
        <v>0</v>
      </c>
      <c r="AJ3474" s="4">
        <v>0</v>
      </c>
      <c r="AK3474" s="4">
        <v>0</v>
      </c>
    </row>
    <row r="3475" spans="1:37" x14ac:dyDescent="0.35">
      <c r="A3475" t="s">
        <v>9062</v>
      </c>
      <c r="C3475" t="s">
        <v>9063</v>
      </c>
      <c r="D3475" t="s">
        <v>1931</v>
      </c>
      <c r="E3475" t="s">
        <v>973</v>
      </c>
      <c r="F3475" s="4">
        <v>1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5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5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5">
        <v>0</v>
      </c>
      <c r="AB3475" s="4">
        <v>0</v>
      </c>
      <c r="AC3475" s="4">
        <f t="shared" ref="AC3475:AE3475" ca="1" si="1058">IF(RAND()&lt;0.7,0,RANDBETWEEN(0,1))</f>
        <v>0</v>
      </c>
      <c r="AD3475" s="4">
        <f t="shared" ca="1" si="1058"/>
        <v>0</v>
      </c>
      <c r="AE3475" s="4">
        <f t="shared" ca="1" si="1058"/>
        <v>0</v>
      </c>
      <c r="AF3475" s="4">
        <f ca="1">IF(RAND()&lt;0.7,0,RANDBETWEEN(0,1))</f>
        <v>0</v>
      </c>
      <c r="AG3475" s="4">
        <v>0</v>
      </c>
      <c r="AH3475" s="5">
        <v>0</v>
      </c>
      <c r="AI3475" s="4">
        <v>0</v>
      </c>
      <c r="AJ3475" s="4">
        <v>0</v>
      </c>
      <c r="AK3475" s="4">
        <v>0</v>
      </c>
    </row>
    <row r="3476" spans="1:37" x14ac:dyDescent="0.35">
      <c r="A3476" t="s">
        <v>9064</v>
      </c>
      <c r="B3476" t="s">
        <v>9065</v>
      </c>
      <c r="C3476" t="s">
        <v>9066</v>
      </c>
      <c r="D3476" t="s">
        <v>1523</v>
      </c>
      <c r="E3476" t="s">
        <v>9067</v>
      </c>
      <c r="F3476" s="4">
        <v>3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5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5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5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5">
        <v>0</v>
      </c>
      <c r="AI3476" s="4">
        <v>0</v>
      </c>
      <c r="AJ3476" s="4">
        <v>0</v>
      </c>
      <c r="AK3476" s="4">
        <v>0</v>
      </c>
    </row>
    <row r="3477" spans="1:37" x14ac:dyDescent="0.35">
      <c r="A3477" t="s">
        <v>9068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5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5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5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5">
        <v>0</v>
      </c>
      <c r="AI3477" s="4">
        <v>0</v>
      </c>
      <c r="AJ3477" s="4">
        <v>0</v>
      </c>
      <c r="AK3477" s="4">
        <v>0</v>
      </c>
    </row>
    <row r="3478" spans="1:37" x14ac:dyDescent="0.35">
      <c r="A3478" t="s">
        <v>9069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5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5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5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5">
        <v>0</v>
      </c>
      <c r="AI3478" s="4">
        <v>0</v>
      </c>
      <c r="AJ3478" s="4">
        <v>0</v>
      </c>
      <c r="AK3478" s="4">
        <v>0</v>
      </c>
    </row>
    <row r="3479" spans="1:37" x14ac:dyDescent="0.35">
      <c r="A3479" t="s">
        <v>9070</v>
      </c>
      <c r="B3479" t="s">
        <v>9071</v>
      </c>
      <c r="C3479" t="s">
        <v>9072</v>
      </c>
      <c r="D3479" t="s">
        <v>9</v>
      </c>
      <c r="E3479" t="s">
        <v>955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5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5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5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5">
        <v>0</v>
      </c>
      <c r="AI3479" s="4">
        <v>0</v>
      </c>
      <c r="AJ3479" s="4">
        <v>0</v>
      </c>
      <c r="AK3479" s="4">
        <v>0</v>
      </c>
    </row>
    <row r="3480" spans="1:37" x14ac:dyDescent="0.35">
      <c r="A3480" t="s">
        <v>9073</v>
      </c>
      <c r="C3480" t="s">
        <v>9074</v>
      </c>
      <c r="D3480" t="s">
        <v>9</v>
      </c>
      <c r="E3480" t="s">
        <v>2702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5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5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5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5">
        <v>0</v>
      </c>
      <c r="AI3480" s="4">
        <v>0</v>
      </c>
      <c r="AJ3480" s="4">
        <v>0</v>
      </c>
      <c r="AK3480" s="4">
        <v>0</v>
      </c>
    </row>
    <row r="3481" spans="1:37" x14ac:dyDescent="0.35">
      <c r="A3481" t="s">
        <v>9075</v>
      </c>
      <c r="B3481">
        <v>115015</v>
      </c>
      <c r="C3481" t="s">
        <v>9076</v>
      </c>
      <c r="D3481" t="s">
        <v>916</v>
      </c>
      <c r="E3481" t="s">
        <v>1222</v>
      </c>
      <c r="F3481" s="4">
        <v>6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5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5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5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5">
        <v>0</v>
      </c>
      <c r="AI3481" s="4">
        <v>0</v>
      </c>
      <c r="AJ3481" s="4">
        <v>0</v>
      </c>
      <c r="AK3481" s="4">
        <v>0</v>
      </c>
    </row>
    <row r="3482" spans="1:37" x14ac:dyDescent="0.35">
      <c r="A3482" t="s">
        <v>9077</v>
      </c>
      <c r="B3482">
        <v>0</v>
      </c>
      <c r="C3482" t="s">
        <v>9078</v>
      </c>
      <c r="D3482" t="s">
        <v>1931</v>
      </c>
      <c r="E3482" t="s">
        <v>973</v>
      </c>
      <c r="F3482" s="4">
        <v>3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5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5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5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5">
        <v>0</v>
      </c>
      <c r="AI3482" s="4">
        <v>0</v>
      </c>
      <c r="AJ3482" s="4">
        <v>0</v>
      </c>
      <c r="AK3482" s="4">
        <v>0</v>
      </c>
    </row>
    <row r="3483" spans="1:37" x14ac:dyDescent="0.35">
      <c r="A3483" t="s">
        <v>9079</v>
      </c>
      <c r="B3483">
        <v>342210</v>
      </c>
      <c r="C3483" t="s">
        <v>9080</v>
      </c>
      <c r="D3483" t="s">
        <v>6114</v>
      </c>
      <c r="E3483" t="s">
        <v>7493</v>
      </c>
      <c r="F3483" s="4">
        <v>3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5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5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5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5">
        <v>0</v>
      </c>
      <c r="AI3483" s="4">
        <v>0</v>
      </c>
      <c r="AJ3483" s="4">
        <v>0</v>
      </c>
      <c r="AK3483" s="4">
        <v>0</v>
      </c>
    </row>
    <row r="3484" spans="1:37" x14ac:dyDescent="0.35">
      <c r="A3484" t="s">
        <v>9081</v>
      </c>
      <c r="B3484">
        <v>63013</v>
      </c>
      <c r="C3484" t="s">
        <v>9082</v>
      </c>
      <c r="D3484" t="s">
        <v>928</v>
      </c>
      <c r="E3484" t="s">
        <v>9083</v>
      </c>
      <c r="F3484" s="4">
        <v>1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5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5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5">
        <v>0</v>
      </c>
      <c r="AB3484" s="4">
        <v>0</v>
      </c>
      <c r="AC3484" s="4">
        <f t="shared" ref="AC3484:AE3484" ca="1" si="1059">IF(RAND()&lt;0.7,0,RANDBETWEEN(0,1))</f>
        <v>0</v>
      </c>
      <c r="AD3484" s="4">
        <f t="shared" ca="1" si="1059"/>
        <v>0</v>
      </c>
      <c r="AE3484" s="4">
        <f t="shared" ca="1" si="1059"/>
        <v>0</v>
      </c>
      <c r="AF3484" s="4">
        <f ca="1">IF(RAND()&lt;0.7,0,RANDBETWEEN(0,1))</f>
        <v>1</v>
      </c>
      <c r="AG3484" s="4">
        <v>0</v>
      </c>
      <c r="AH3484" s="5">
        <v>0</v>
      </c>
      <c r="AI3484" s="4">
        <v>0</v>
      </c>
      <c r="AJ3484" s="4">
        <v>0</v>
      </c>
      <c r="AK3484" s="4">
        <v>0</v>
      </c>
    </row>
    <row r="3485" spans="1:37" x14ac:dyDescent="0.35">
      <c r="A3485" t="s">
        <v>9084</v>
      </c>
      <c r="B3485" t="s">
        <v>9085</v>
      </c>
      <c r="C3485" t="s">
        <v>9086</v>
      </c>
      <c r="D3485" t="s">
        <v>2894</v>
      </c>
      <c r="E3485" t="s">
        <v>2895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5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5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5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5">
        <v>0</v>
      </c>
      <c r="AI3485" s="4">
        <v>0</v>
      </c>
      <c r="AJ3485" s="4">
        <v>0</v>
      </c>
      <c r="AK3485" s="4">
        <v>0</v>
      </c>
    </row>
    <row r="3486" spans="1:37" x14ac:dyDescent="0.35">
      <c r="A3486" t="s">
        <v>9087</v>
      </c>
      <c r="B3486" t="s">
        <v>9088</v>
      </c>
      <c r="C3486" t="s">
        <v>9089</v>
      </c>
      <c r="D3486" t="s">
        <v>2894</v>
      </c>
      <c r="E3486" t="s">
        <v>2895</v>
      </c>
      <c r="F3486" s="4">
        <v>3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5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5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5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5">
        <v>0</v>
      </c>
      <c r="AI3486" s="4">
        <v>0</v>
      </c>
      <c r="AJ3486" s="4">
        <v>0</v>
      </c>
      <c r="AK3486" s="4">
        <v>0</v>
      </c>
    </row>
    <row r="3487" spans="1:37" x14ac:dyDescent="0.35">
      <c r="A3487" t="s">
        <v>9090</v>
      </c>
      <c r="B3487" t="s">
        <v>9091</v>
      </c>
      <c r="C3487" t="s">
        <v>9092</v>
      </c>
      <c r="D3487" t="s">
        <v>2894</v>
      </c>
      <c r="E3487" t="s">
        <v>2895</v>
      </c>
      <c r="F3487" s="4">
        <v>2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5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5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5">
        <v>0</v>
      </c>
      <c r="AB3487" s="4">
        <v>0</v>
      </c>
      <c r="AC3487" s="4">
        <f t="shared" ref="AC3487:AE3487" ca="1" si="1060">IF(RAND()&lt;0.7,0,RANDBETWEEN(0,1))</f>
        <v>0</v>
      </c>
      <c r="AD3487" s="4">
        <f t="shared" ca="1" si="1060"/>
        <v>0</v>
      </c>
      <c r="AE3487" s="4">
        <f t="shared" ca="1" si="1060"/>
        <v>0</v>
      </c>
      <c r="AF3487" s="4">
        <f ca="1">IF(RAND()&lt;0.7,0,RANDBETWEEN(0,1))</f>
        <v>0</v>
      </c>
      <c r="AG3487" s="4">
        <v>0</v>
      </c>
      <c r="AH3487" s="5">
        <v>0</v>
      </c>
      <c r="AI3487" s="4">
        <v>0</v>
      </c>
      <c r="AJ3487" s="4">
        <v>0</v>
      </c>
      <c r="AK3487" s="4">
        <v>0</v>
      </c>
    </row>
    <row r="3488" spans="1:37" x14ac:dyDescent="0.35">
      <c r="A3488" t="s">
        <v>9093</v>
      </c>
      <c r="B3488" t="s">
        <v>9094</v>
      </c>
      <c r="C3488" t="s">
        <v>9095</v>
      </c>
      <c r="D3488" t="s">
        <v>2133</v>
      </c>
      <c r="E3488" t="s">
        <v>2134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5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5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5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5">
        <v>0</v>
      </c>
      <c r="AI3488" s="4">
        <v>0</v>
      </c>
      <c r="AJ3488" s="4">
        <v>0</v>
      </c>
      <c r="AK3488" s="4">
        <v>0</v>
      </c>
    </row>
    <row r="3489" spans="1:37" x14ac:dyDescent="0.35">
      <c r="A3489" t="s">
        <v>9096</v>
      </c>
      <c r="B3489">
        <v>136016</v>
      </c>
      <c r="C3489" t="s">
        <v>9097</v>
      </c>
      <c r="D3489" t="s">
        <v>916</v>
      </c>
      <c r="E3489" t="s">
        <v>8523</v>
      </c>
      <c r="F3489" s="4">
        <v>6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5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5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5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5">
        <v>0</v>
      </c>
      <c r="AI3489" s="4">
        <v>0</v>
      </c>
      <c r="AJ3489" s="4">
        <v>0</v>
      </c>
      <c r="AK3489" s="4">
        <v>0</v>
      </c>
    </row>
    <row r="3490" spans="1:37" x14ac:dyDescent="0.35">
      <c r="A3490" t="s">
        <v>9098</v>
      </c>
      <c r="B3490" t="s">
        <v>9099</v>
      </c>
      <c r="C3490" t="s">
        <v>9100</v>
      </c>
      <c r="D3490" t="s">
        <v>1209</v>
      </c>
      <c r="E3490" t="s">
        <v>2625</v>
      </c>
      <c r="F3490" s="4">
        <v>2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5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5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5">
        <v>0</v>
      </c>
      <c r="AB3490" s="4">
        <v>0</v>
      </c>
      <c r="AC3490" s="4">
        <f t="shared" ref="AC3490:AE3490" ca="1" si="1061">IF(RAND()&lt;0.7,0,RANDBETWEEN(0,1))</f>
        <v>0</v>
      </c>
      <c r="AD3490" s="4">
        <f t="shared" ca="1" si="1061"/>
        <v>0</v>
      </c>
      <c r="AE3490" s="4">
        <f t="shared" ca="1" si="1061"/>
        <v>1</v>
      </c>
      <c r="AF3490" s="4">
        <f ca="1">IF(RAND()&lt;0.7,0,RANDBETWEEN(0,1))</f>
        <v>0</v>
      </c>
      <c r="AG3490" s="4">
        <v>0</v>
      </c>
      <c r="AH3490" s="5">
        <v>0</v>
      </c>
      <c r="AI3490" s="4">
        <v>0</v>
      </c>
      <c r="AJ3490" s="4">
        <v>0</v>
      </c>
      <c r="AK3490" s="4">
        <v>0</v>
      </c>
    </row>
    <row r="3491" spans="1:37" x14ac:dyDescent="0.35">
      <c r="A3491" t="s">
        <v>5319</v>
      </c>
      <c r="B3491" t="s">
        <v>5320</v>
      </c>
      <c r="C3491" t="s">
        <v>5321</v>
      </c>
      <c r="D3491" t="s">
        <v>9</v>
      </c>
      <c r="E3491" t="s">
        <v>10</v>
      </c>
      <c r="F3491" s="4">
        <v>23</v>
      </c>
      <c r="G3491" s="4">
        <f ca="1">IF(RAND()&lt;0.7, 0,RANDBETWEEN(1, 5))</f>
        <v>0</v>
      </c>
      <c r="H3491" s="4">
        <f t="shared" ref="H3491:AK3491" ca="1" si="1062">IF(RAND()&lt;0.7, 0,RANDBETWEEN(1, 5))</f>
        <v>0</v>
      </c>
      <c r="I3491" s="4">
        <f t="shared" ca="1" si="1062"/>
        <v>2</v>
      </c>
      <c r="J3491" s="4">
        <f t="shared" ca="1" si="1062"/>
        <v>0</v>
      </c>
      <c r="K3491" s="4">
        <f t="shared" ca="1" si="1062"/>
        <v>0</v>
      </c>
      <c r="L3491" s="4">
        <f t="shared" ca="1" si="1062"/>
        <v>0</v>
      </c>
      <c r="M3491" s="5">
        <f t="shared" ca="1" si="1062"/>
        <v>0</v>
      </c>
      <c r="N3491" s="4">
        <f t="shared" ca="1" si="1062"/>
        <v>5</v>
      </c>
      <c r="O3491" s="4">
        <f t="shared" ca="1" si="1062"/>
        <v>0</v>
      </c>
      <c r="P3491" s="4">
        <f t="shared" ca="1" si="1062"/>
        <v>0</v>
      </c>
      <c r="Q3491" s="4">
        <f t="shared" ca="1" si="1062"/>
        <v>0</v>
      </c>
      <c r="R3491" s="4">
        <f t="shared" ca="1" si="1062"/>
        <v>0</v>
      </c>
      <c r="S3491" s="4">
        <f t="shared" ca="1" si="1062"/>
        <v>0</v>
      </c>
      <c r="T3491" s="5">
        <f t="shared" ca="1" si="1062"/>
        <v>0</v>
      </c>
      <c r="U3491" s="4">
        <f t="shared" ca="1" si="1062"/>
        <v>0</v>
      </c>
      <c r="V3491" s="4">
        <f t="shared" ca="1" si="1062"/>
        <v>0</v>
      </c>
      <c r="W3491" s="4">
        <f t="shared" ca="1" si="1062"/>
        <v>0</v>
      </c>
      <c r="X3491" s="4">
        <f t="shared" ca="1" si="1062"/>
        <v>0</v>
      </c>
      <c r="Y3491" s="4">
        <f t="shared" ca="1" si="1062"/>
        <v>0</v>
      </c>
      <c r="Z3491" s="4">
        <f t="shared" ca="1" si="1062"/>
        <v>0</v>
      </c>
      <c r="AA3491" s="5">
        <f t="shared" ca="1" si="1062"/>
        <v>0</v>
      </c>
      <c r="AB3491" s="4">
        <f t="shared" ca="1" si="1062"/>
        <v>0</v>
      </c>
      <c r="AC3491" s="4">
        <f t="shared" ca="1" si="1062"/>
        <v>0</v>
      </c>
      <c r="AD3491" s="4">
        <f t="shared" ca="1" si="1062"/>
        <v>1</v>
      </c>
      <c r="AE3491" s="4">
        <f t="shared" ca="1" si="1062"/>
        <v>0</v>
      </c>
      <c r="AF3491" s="4">
        <f t="shared" ca="1" si="1062"/>
        <v>0</v>
      </c>
      <c r="AG3491" s="4">
        <f t="shared" ca="1" si="1062"/>
        <v>0</v>
      </c>
      <c r="AH3491" s="5">
        <f t="shared" ca="1" si="1062"/>
        <v>0</v>
      </c>
      <c r="AI3491" s="4">
        <f t="shared" ca="1" si="1062"/>
        <v>1</v>
      </c>
      <c r="AJ3491" s="4">
        <f t="shared" ca="1" si="1062"/>
        <v>0</v>
      </c>
      <c r="AK3491" s="4">
        <f t="shared" ca="1" si="1062"/>
        <v>0</v>
      </c>
    </row>
    <row r="3492" spans="1:37" x14ac:dyDescent="0.35">
      <c r="A3492" t="s">
        <v>9103</v>
      </c>
      <c r="B3492">
        <v>220.755334</v>
      </c>
      <c r="C3492" t="s">
        <v>9104</v>
      </c>
      <c r="D3492" t="s">
        <v>1209</v>
      </c>
      <c r="E3492" t="s">
        <v>2074</v>
      </c>
      <c r="F3492" s="4">
        <v>3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5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5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5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5">
        <v>0</v>
      </c>
      <c r="AI3492" s="4">
        <v>0</v>
      </c>
      <c r="AJ3492" s="4">
        <v>0</v>
      </c>
      <c r="AK3492" s="4">
        <v>0</v>
      </c>
    </row>
    <row r="3493" spans="1:37" x14ac:dyDescent="0.35">
      <c r="A3493" t="s">
        <v>9105</v>
      </c>
      <c r="B3493" t="s">
        <v>9106</v>
      </c>
      <c r="C3493" t="s">
        <v>9107</v>
      </c>
      <c r="D3493" t="s">
        <v>1209</v>
      </c>
      <c r="E3493" t="s">
        <v>1271</v>
      </c>
      <c r="F3493" s="4">
        <v>1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5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5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5">
        <v>0</v>
      </c>
      <c r="AB3493" s="4">
        <v>0</v>
      </c>
      <c r="AC3493" s="4">
        <f t="shared" ref="AC3493:AE3493" ca="1" si="1063">IF(RAND()&lt;0.7,0,RANDBETWEEN(0,1))</f>
        <v>0</v>
      </c>
      <c r="AD3493" s="4">
        <f t="shared" ca="1" si="1063"/>
        <v>1</v>
      </c>
      <c r="AE3493" s="4">
        <f t="shared" ca="1" si="1063"/>
        <v>0</v>
      </c>
      <c r="AF3493" s="4">
        <f ca="1">IF(RAND()&lt;0.7,0,RANDBETWEEN(0,1))</f>
        <v>1</v>
      </c>
      <c r="AG3493" s="4">
        <v>0</v>
      </c>
      <c r="AH3493" s="5">
        <v>0</v>
      </c>
      <c r="AI3493" s="4">
        <v>0</v>
      </c>
      <c r="AJ3493" s="4">
        <v>0</v>
      </c>
      <c r="AK3493" s="4">
        <v>0</v>
      </c>
    </row>
    <row r="3494" spans="1:37" x14ac:dyDescent="0.35">
      <c r="A3494" t="s">
        <v>9108</v>
      </c>
      <c r="B3494" t="s">
        <v>7425</v>
      </c>
      <c r="C3494" t="s">
        <v>9109</v>
      </c>
      <c r="D3494" t="s">
        <v>1209</v>
      </c>
      <c r="E3494" t="s">
        <v>973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5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5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5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5">
        <v>0</v>
      </c>
      <c r="AI3494" s="4">
        <v>0</v>
      </c>
      <c r="AJ3494" s="4">
        <v>0</v>
      </c>
      <c r="AK3494" s="4">
        <v>0</v>
      </c>
    </row>
    <row r="3495" spans="1:37" x14ac:dyDescent="0.35">
      <c r="A3495" t="s">
        <v>9110</v>
      </c>
      <c r="B3495">
        <v>19402</v>
      </c>
      <c r="C3495" t="s">
        <v>9111</v>
      </c>
      <c r="D3495" t="s">
        <v>934</v>
      </c>
      <c r="E3495" t="s">
        <v>9112</v>
      </c>
      <c r="F3495" s="4">
        <v>1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5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5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5">
        <v>0</v>
      </c>
      <c r="AB3495" s="4">
        <v>0</v>
      </c>
      <c r="AC3495" s="4">
        <f t="shared" ref="AC3495:AF3496" ca="1" si="1064">IF(RAND()&lt;0.7,0,RANDBETWEEN(0,1))</f>
        <v>0</v>
      </c>
      <c r="AD3495" s="4">
        <f t="shared" ca="1" si="1064"/>
        <v>1</v>
      </c>
      <c r="AE3495" s="4">
        <f t="shared" ca="1" si="1064"/>
        <v>0</v>
      </c>
      <c r="AF3495" s="4">
        <f t="shared" ca="1" si="1064"/>
        <v>0</v>
      </c>
      <c r="AG3495" s="4">
        <v>0</v>
      </c>
      <c r="AH3495" s="5">
        <v>0</v>
      </c>
      <c r="AI3495" s="4">
        <v>0</v>
      </c>
      <c r="AJ3495" s="4">
        <v>0</v>
      </c>
      <c r="AK3495" s="4">
        <v>0</v>
      </c>
    </row>
    <row r="3496" spans="1:37" x14ac:dyDescent="0.35">
      <c r="A3496" t="s">
        <v>9113</v>
      </c>
      <c r="B3496">
        <v>19403</v>
      </c>
      <c r="C3496" t="s">
        <v>9114</v>
      </c>
      <c r="D3496" t="s">
        <v>934</v>
      </c>
      <c r="E3496" t="s">
        <v>9115</v>
      </c>
      <c r="F3496" s="4">
        <v>1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5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5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5">
        <v>0</v>
      </c>
      <c r="AB3496" s="4">
        <v>0</v>
      </c>
      <c r="AC3496" s="4">
        <f t="shared" ca="1" si="1064"/>
        <v>1</v>
      </c>
      <c r="AD3496" s="4">
        <f t="shared" ca="1" si="1064"/>
        <v>0</v>
      </c>
      <c r="AE3496" s="4">
        <f t="shared" ca="1" si="1064"/>
        <v>1</v>
      </c>
      <c r="AF3496" s="4">
        <f t="shared" ca="1" si="1064"/>
        <v>0</v>
      </c>
      <c r="AG3496" s="4">
        <v>0</v>
      </c>
      <c r="AH3496" s="5">
        <v>0</v>
      </c>
      <c r="AI3496" s="4">
        <v>0</v>
      </c>
      <c r="AJ3496" s="4">
        <v>0</v>
      </c>
      <c r="AK3496" s="4">
        <v>0</v>
      </c>
    </row>
    <row r="3497" spans="1:37" x14ac:dyDescent="0.35">
      <c r="A3497" t="s">
        <v>9116</v>
      </c>
      <c r="C3497" t="s">
        <v>9117</v>
      </c>
      <c r="D3497" t="s">
        <v>934</v>
      </c>
      <c r="E3497" t="s">
        <v>973</v>
      </c>
      <c r="F3497" s="4">
        <v>3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5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5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5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5">
        <v>0</v>
      </c>
      <c r="AI3497" s="4">
        <v>0</v>
      </c>
      <c r="AJ3497" s="4">
        <v>0</v>
      </c>
      <c r="AK3497" s="4">
        <v>0</v>
      </c>
    </row>
    <row r="3498" spans="1:37" x14ac:dyDescent="0.35">
      <c r="A3498" t="s">
        <v>9118</v>
      </c>
      <c r="C3498" t="s">
        <v>9119</v>
      </c>
      <c r="D3498" t="s">
        <v>934</v>
      </c>
      <c r="E3498" t="s">
        <v>973</v>
      </c>
      <c r="F3498" s="4">
        <v>3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5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5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5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5">
        <v>0</v>
      </c>
      <c r="AI3498" s="4">
        <v>0</v>
      </c>
      <c r="AJ3498" s="4">
        <v>0</v>
      </c>
      <c r="AK3498" s="4">
        <v>0</v>
      </c>
    </row>
    <row r="3499" spans="1:37" x14ac:dyDescent="0.35">
      <c r="A3499" t="s">
        <v>9120</v>
      </c>
      <c r="B3499">
        <v>800610</v>
      </c>
      <c r="C3499" t="s">
        <v>9121</v>
      </c>
      <c r="D3499" t="s">
        <v>6114</v>
      </c>
      <c r="E3499" t="s">
        <v>7493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5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5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5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5">
        <v>0</v>
      </c>
      <c r="AI3499" s="4">
        <v>0</v>
      </c>
      <c r="AJ3499" s="4">
        <v>0</v>
      </c>
      <c r="AK3499" s="4">
        <v>0</v>
      </c>
    </row>
    <row r="3500" spans="1:37" x14ac:dyDescent="0.35">
      <c r="A3500" t="s">
        <v>9122</v>
      </c>
      <c r="B3500">
        <v>701405</v>
      </c>
      <c r="C3500" t="s">
        <v>9123</v>
      </c>
      <c r="D3500" t="s">
        <v>6114</v>
      </c>
      <c r="E3500" t="s">
        <v>7493</v>
      </c>
      <c r="F3500" s="4">
        <v>1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5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5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5">
        <v>0</v>
      </c>
      <c r="AB3500" s="4">
        <v>0</v>
      </c>
      <c r="AC3500" s="4">
        <f t="shared" ref="AC3500:AE3500" ca="1" si="1065">IF(RAND()&lt;0.7,0,RANDBETWEEN(0,1))</f>
        <v>1</v>
      </c>
      <c r="AD3500" s="4">
        <f t="shared" ca="1" si="1065"/>
        <v>0</v>
      </c>
      <c r="AE3500" s="4">
        <f t="shared" ca="1" si="1065"/>
        <v>0</v>
      </c>
      <c r="AF3500" s="4">
        <f ca="1">IF(RAND()&lt;0.7,0,RANDBETWEEN(0,1))</f>
        <v>0</v>
      </c>
      <c r="AG3500" s="4">
        <v>0</v>
      </c>
      <c r="AH3500" s="5">
        <v>0</v>
      </c>
      <c r="AI3500" s="4">
        <v>0</v>
      </c>
      <c r="AJ3500" s="4">
        <v>0</v>
      </c>
      <c r="AK3500" s="4">
        <v>0</v>
      </c>
    </row>
    <row r="3501" spans="1:37" x14ac:dyDescent="0.35">
      <c r="A3501" t="s">
        <v>9124</v>
      </c>
      <c r="C3501" t="s">
        <v>9125</v>
      </c>
      <c r="D3501" t="s">
        <v>6114</v>
      </c>
      <c r="E3501" t="s">
        <v>9126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5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5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5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5">
        <v>0</v>
      </c>
      <c r="AI3501" s="4">
        <v>0</v>
      </c>
      <c r="AJ3501" s="4">
        <v>0</v>
      </c>
      <c r="AK3501" s="4">
        <v>0</v>
      </c>
    </row>
    <row r="3502" spans="1:37" x14ac:dyDescent="0.35">
      <c r="A3502" t="s">
        <v>9127</v>
      </c>
      <c r="C3502" t="s">
        <v>9128</v>
      </c>
      <c r="D3502" t="s">
        <v>6114</v>
      </c>
      <c r="E3502" t="s">
        <v>7670</v>
      </c>
      <c r="F3502" s="4">
        <v>2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5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5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5">
        <v>0</v>
      </c>
      <c r="AB3502" s="4">
        <v>0</v>
      </c>
      <c r="AC3502" s="4">
        <f t="shared" ref="AC3502:AE3502" ca="1" si="1066">IF(RAND()&lt;0.7,0,RANDBETWEEN(0,1))</f>
        <v>0</v>
      </c>
      <c r="AD3502" s="4">
        <f t="shared" ca="1" si="1066"/>
        <v>0</v>
      </c>
      <c r="AE3502" s="4">
        <f t="shared" ca="1" si="1066"/>
        <v>0</v>
      </c>
      <c r="AF3502" s="4">
        <f ca="1">IF(RAND()&lt;0.7,0,RANDBETWEEN(0,1))</f>
        <v>0</v>
      </c>
      <c r="AG3502" s="4">
        <v>0</v>
      </c>
      <c r="AH3502" s="5">
        <v>0</v>
      </c>
      <c r="AI3502" s="4">
        <v>0</v>
      </c>
      <c r="AJ3502" s="4">
        <v>0</v>
      </c>
      <c r="AK3502" s="4">
        <v>0</v>
      </c>
    </row>
    <row r="3503" spans="1:37" x14ac:dyDescent="0.35">
      <c r="A3503" t="s">
        <v>9129</v>
      </c>
      <c r="C3503" t="s">
        <v>9130</v>
      </c>
      <c r="D3503" t="s">
        <v>6114</v>
      </c>
      <c r="E3503" t="s">
        <v>7670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5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5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5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5">
        <v>0</v>
      </c>
      <c r="AI3503" s="4">
        <v>0</v>
      </c>
      <c r="AJ3503" s="4">
        <v>0</v>
      </c>
      <c r="AK3503" s="4">
        <v>0</v>
      </c>
    </row>
    <row r="3504" spans="1:37" x14ac:dyDescent="0.35">
      <c r="A3504" t="s">
        <v>9131</v>
      </c>
      <c r="B3504">
        <v>319071</v>
      </c>
      <c r="C3504" t="s">
        <v>9132</v>
      </c>
      <c r="D3504" t="s">
        <v>6114</v>
      </c>
      <c r="E3504" t="s">
        <v>7670</v>
      </c>
      <c r="F3504" s="4">
        <v>1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5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5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5">
        <v>0</v>
      </c>
      <c r="AB3504" s="4">
        <v>0</v>
      </c>
      <c r="AC3504" s="4">
        <f t="shared" ref="AC3504:AF3505" ca="1" si="1067">IF(RAND()&lt;0.7,0,RANDBETWEEN(0,1))</f>
        <v>0</v>
      </c>
      <c r="AD3504" s="4">
        <f t="shared" ca="1" si="1067"/>
        <v>0</v>
      </c>
      <c r="AE3504" s="4">
        <f t="shared" ca="1" si="1067"/>
        <v>0</v>
      </c>
      <c r="AF3504" s="4">
        <f t="shared" ca="1" si="1067"/>
        <v>0</v>
      </c>
      <c r="AG3504" s="4">
        <v>0</v>
      </c>
      <c r="AH3504" s="5">
        <v>0</v>
      </c>
      <c r="AI3504" s="4">
        <v>0</v>
      </c>
      <c r="AJ3504" s="4">
        <v>0</v>
      </c>
      <c r="AK3504" s="4">
        <v>0</v>
      </c>
    </row>
    <row r="3505" spans="1:37" x14ac:dyDescent="0.35">
      <c r="A3505" t="s">
        <v>9133</v>
      </c>
      <c r="B3505">
        <v>319103</v>
      </c>
      <c r="C3505" t="s">
        <v>9134</v>
      </c>
      <c r="D3505" t="s">
        <v>6114</v>
      </c>
      <c r="E3505" t="s">
        <v>7670</v>
      </c>
      <c r="F3505" s="4">
        <v>1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5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5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5">
        <v>0</v>
      </c>
      <c r="AB3505" s="4">
        <v>0</v>
      </c>
      <c r="AC3505" s="4">
        <f t="shared" ca="1" si="1067"/>
        <v>0</v>
      </c>
      <c r="AD3505" s="4">
        <f t="shared" ca="1" si="1067"/>
        <v>0</v>
      </c>
      <c r="AE3505" s="4">
        <f t="shared" ca="1" si="1067"/>
        <v>0</v>
      </c>
      <c r="AF3505" s="4">
        <f t="shared" ca="1" si="1067"/>
        <v>0</v>
      </c>
      <c r="AG3505" s="4">
        <v>0</v>
      </c>
      <c r="AH3505" s="5">
        <v>0</v>
      </c>
      <c r="AI3505" s="4">
        <v>0</v>
      </c>
      <c r="AJ3505" s="4">
        <v>0</v>
      </c>
      <c r="AK3505" s="4">
        <v>0</v>
      </c>
    </row>
    <row r="3506" spans="1:37" x14ac:dyDescent="0.35">
      <c r="A3506" t="s">
        <v>9135</v>
      </c>
      <c r="B3506" t="s">
        <v>9136</v>
      </c>
      <c r="C3506" t="s">
        <v>9137</v>
      </c>
      <c r="D3506" t="s">
        <v>428</v>
      </c>
      <c r="E3506" t="s">
        <v>429</v>
      </c>
      <c r="F3506" s="4">
        <v>4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5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5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5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5">
        <v>0</v>
      </c>
      <c r="AI3506" s="4">
        <v>0</v>
      </c>
      <c r="AJ3506" s="4">
        <v>0</v>
      </c>
      <c r="AK3506" s="4">
        <v>0</v>
      </c>
    </row>
    <row r="3507" spans="1:37" x14ac:dyDescent="0.35">
      <c r="A3507" t="s">
        <v>9138</v>
      </c>
      <c r="B3507" t="s">
        <v>9136</v>
      </c>
      <c r="C3507" t="s">
        <v>9139</v>
      </c>
      <c r="D3507" t="s">
        <v>428</v>
      </c>
      <c r="E3507" t="s">
        <v>429</v>
      </c>
      <c r="F3507" s="4">
        <v>4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5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5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5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5">
        <v>0</v>
      </c>
      <c r="AI3507" s="4">
        <v>0</v>
      </c>
      <c r="AJ3507" s="4">
        <v>0</v>
      </c>
      <c r="AK3507" s="4">
        <v>0</v>
      </c>
    </row>
    <row r="3508" spans="1:37" x14ac:dyDescent="0.35">
      <c r="A3508" t="s">
        <v>9140</v>
      </c>
      <c r="C3508" t="s">
        <v>9141</v>
      </c>
      <c r="D3508" t="s">
        <v>6114</v>
      </c>
      <c r="E3508" t="s">
        <v>7493</v>
      </c>
      <c r="F3508" s="4">
        <v>1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5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5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5">
        <v>0</v>
      </c>
      <c r="AB3508" s="4">
        <v>0</v>
      </c>
      <c r="AC3508" s="4">
        <f t="shared" ref="AC3508:AE3508" ca="1" si="1068">IF(RAND()&lt;0.7,0,RANDBETWEEN(0,1))</f>
        <v>0</v>
      </c>
      <c r="AD3508" s="4">
        <f t="shared" ca="1" si="1068"/>
        <v>1</v>
      </c>
      <c r="AE3508" s="4">
        <f t="shared" ca="1" si="1068"/>
        <v>0</v>
      </c>
      <c r="AF3508" s="4">
        <f ca="1">IF(RAND()&lt;0.7,0,RANDBETWEEN(0,1))</f>
        <v>0</v>
      </c>
      <c r="AG3508" s="4">
        <v>0</v>
      </c>
      <c r="AH3508" s="5">
        <v>0</v>
      </c>
      <c r="AI3508" s="4">
        <v>0</v>
      </c>
      <c r="AJ3508" s="4">
        <v>0</v>
      </c>
      <c r="AK3508" s="4">
        <v>0</v>
      </c>
    </row>
    <row r="3509" spans="1:37" x14ac:dyDescent="0.35">
      <c r="A3509" t="s">
        <v>9142</v>
      </c>
      <c r="B3509">
        <v>1132675</v>
      </c>
      <c r="C3509" t="s">
        <v>9143</v>
      </c>
      <c r="D3509" t="s">
        <v>985</v>
      </c>
      <c r="E3509" t="s">
        <v>2610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5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5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5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5">
        <v>0</v>
      </c>
      <c r="AI3509" s="4">
        <v>0</v>
      </c>
      <c r="AJ3509" s="4">
        <v>0</v>
      </c>
      <c r="AK3509" s="4">
        <v>0</v>
      </c>
    </row>
    <row r="3510" spans="1:37" x14ac:dyDescent="0.35">
      <c r="A3510" t="s">
        <v>9144</v>
      </c>
      <c r="B3510" t="s">
        <v>9145</v>
      </c>
      <c r="C3510" t="s">
        <v>9146</v>
      </c>
      <c r="D3510" t="s">
        <v>428</v>
      </c>
      <c r="E3510" t="s">
        <v>429</v>
      </c>
      <c r="F3510" s="4">
        <v>2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5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5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5">
        <v>0</v>
      </c>
      <c r="AB3510" s="4">
        <v>0</v>
      </c>
      <c r="AC3510" s="4">
        <f t="shared" ref="AC3510:AE3510" ca="1" si="1069">IF(RAND()&lt;0.7,0,RANDBETWEEN(0,1))</f>
        <v>0</v>
      </c>
      <c r="AD3510" s="4">
        <f t="shared" ca="1" si="1069"/>
        <v>0</v>
      </c>
      <c r="AE3510" s="4">
        <f t="shared" ca="1" si="1069"/>
        <v>0</v>
      </c>
      <c r="AF3510" s="4">
        <f ca="1">IF(RAND()&lt;0.7,0,RANDBETWEEN(0,1))</f>
        <v>0</v>
      </c>
      <c r="AG3510" s="4">
        <v>0</v>
      </c>
      <c r="AH3510" s="5">
        <v>0</v>
      </c>
      <c r="AI3510" s="4">
        <v>0</v>
      </c>
      <c r="AJ3510" s="4">
        <v>0</v>
      </c>
      <c r="AK3510" s="4">
        <v>0</v>
      </c>
    </row>
    <row r="3511" spans="1:37" x14ac:dyDescent="0.35">
      <c r="A3511" t="s">
        <v>9147</v>
      </c>
      <c r="B3511" t="s">
        <v>9148</v>
      </c>
      <c r="C3511" t="s">
        <v>9149</v>
      </c>
      <c r="D3511" t="s">
        <v>428</v>
      </c>
      <c r="E3511" t="s">
        <v>5204</v>
      </c>
      <c r="F3511" s="4">
        <v>8</v>
      </c>
      <c r="G3511" s="4">
        <f ca="1">IF(RAND()&lt;0.7, 0,RANDBETWEEN(1, 5))</f>
        <v>3</v>
      </c>
      <c r="H3511" s="4">
        <f t="shared" ref="H3511:AK3511" ca="1" si="1070">IF(RAND()&lt;0.7, 0,RANDBETWEEN(1, 5))</f>
        <v>0</v>
      </c>
      <c r="I3511" s="4">
        <f t="shared" ca="1" si="1070"/>
        <v>3</v>
      </c>
      <c r="J3511" s="4">
        <f t="shared" ca="1" si="1070"/>
        <v>0</v>
      </c>
      <c r="K3511" s="4">
        <f t="shared" ca="1" si="1070"/>
        <v>0</v>
      </c>
      <c r="L3511" s="4">
        <f t="shared" ca="1" si="1070"/>
        <v>3</v>
      </c>
      <c r="M3511" s="5">
        <f t="shared" ca="1" si="1070"/>
        <v>4</v>
      </c>
      <c r="N3511" s="4">
        <f t="shared" ca="1" si="1070"/>
        <v>5</v>
      </c>
      <c r="O3511" s="4">
        <f t="shared" ca="1" si="1070"/>
        <v>0</v>
      </c>
      <c r="P3511" s="4">
        <f t="shared" ca="1" si="1070"/>
        <v>5</v>
      </c>
      <c r="Q3511" s="4">
        <f t="shared" ca="1" si="1070"/>
        <v>0</v>
      </c>
      <c r="R3511" s="4">
        <f t="shared" ca="1" si="1070"/>
        <v>0</v>
      </c>
      <c r="S3511" s="4">
        <f t="shared" ca="1" si="1070"/>
        <v>1</v>
      </c>
      <c r="T3511" s="5">
        <f t="shared" ca="1" si="1070"/>
        <v>0</v>
      </c>
      <c r="U3511" s="4">
        <f t="shared" ca="1" si="1070"/>
        <v>0</v>
      </c>
      <c r="V3511" s="4">
        <f t="shared" ca="1" si="1070"/>
        <v>0</v>
      </c>
      <c r="W3511" s="4">
        <f t="shared" ca="1" si="1070"/>
        <v>2</v>
      </c>
      <c r="X3511" s="4">
        <f t="shared" ca="1" si="1070"/>
        <v>0</v>
      </c>
      <c r="Y3511" s="4">
        <f t="shared" ca="1" si="1070"/>
        <v>0</v>
      </c>
      <c r="Z3511" s="4">
        <f t="shared" ca="1" si="1070"/>
        <v>0</v>
      </c>
      <c r="AA3511" s="5">
        <f t="shared" ca="1" si="1070"/>
        <v>5</v>
      </c>
      <c r="AB3511" s="4">
        <f t="shared" ca="1" si="1070"/>
        <v>0</v>
      </c>
      <c r="AC3511" s="4">
        <f t="shared" ca="1" si="1070"/>
        <v>0</v>
      </c>
      <c r="AD3511" s="4">
        <f t="shared" ca="1" si="1070"/>
        <v>5</v>
      </c>
      <c r="AE3511" s="4">
        <f t="shared" ca="1" si="1070"/>
        <v>1</v>
      </c>
      <c r="AF3511" s="4">
        <f t="shared" ca="1" si="1070"/>
        <v>0</v>
      </c>
      <c r="AG3511" s="4">
        <f t="shared" ca="1" si="1070"/>
        <v>0</v>
      </c>
      <c r="AH3511" s="5">
        <f t="shared" ca="1" si="1070"/>
        <v>4</v>
      </c>
      <c r="AI3511" s="4">
        <f t="shared" ca="1" si="1070"/>
        <v>0</v>
      </c>
      <c r="AJ3511" s="4">
        <f t="shared" ca="1" si="1070"/>
        <v>0</v>
      </c>
      <c r="AK3511" s="4">
        <f t="shared" ca="1" si="1070"/>
        <v>0</v>
      </c>
    </row>
    <row r="3512" spans="1:37" x14ac:dyDescent="0.35">
      <c r="A3512" t="s">
        <v>9150</v>
      </c>
      <c r="B3512" t="s">
        <v>9151</v>
      </c>
      <c r="C3512" t="s">
        <v>9152</v>
      </c>
      <c r="D3512" t="s">
        <v>428</v>
      </c>
      <c r="E3512" t="s">
        <v>996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5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5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5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5">
        <v>0</v>
      </c>
      <c r="AI3512" s="4">
        <v>0</v>
      </c>
      <c r="AJ3512" s="4">
        <v>0</v>
      </c>
      <c r="AK3512" s="4">
        <v>0</v>
      </c>
    </row>
    <row r="3513" spans="1:37" x14ac:dyDescent="0.35">
      <c r="A3513" t="s">
        <v>9153</v>
      </c>
      <c r="B3513" t="s">
        <v>9154</v>
      </c>
      <c r="C3513" t="s">
        <v>9155</v>
      </c>
      <c r="D3513" t="s">
        <v>428</v>
      </c>
      <c r="E3513" t="s">
        <v>996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5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5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5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5">
        <v>0</v>
      </c>
      <c r="AI3513" s="4">
        <v>0</v>
      </c>
      <c r="AJ3513" s="4">
        <v>0</v>
      </c>
      <c r="AK3513" s="4">
        <v>0</v>
      </c>
    </row>
    <row r="3514" spans="1:37" x14ac:dyDescent="0.35">
      <c r="A3514" t="s">
        <v>9156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5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5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5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5">
        <v>0</v>
      </c>
      <c r="AI3514" s="4">
        <v>0</v>
      </c>
      <c r="AJ3514" s="4">
        <v>0</v>
      </c>
      <c r="AK3514" s="4">
        <v>0</v>
      </c>
    </row>
    <row r="3515" spans="1:37" x14ac:dyDescent="0.35">
      <c r="A3515" t="s">
        <v>9157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5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5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5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5">
        <v>0</v>
      </c>
      <c r="AI3515" s="4">
        <v>0</v>
      </c>
      <c r="AJ3515" s="4">
        <v>0</v>
      </c>
      <c r="AK3515" s="4">
        <v>0</v>
      </c>
    </row>
    <row r="3516" spans="1:37" x14ac:dyDescent="0.35">
      <c r="A3516" t="s">
        <v>9158</v>
      </c>
      <c r="B3516" t="s">
        <v>9159</v>
      </c>
      <c r="C3516" t="s">
        <v>9160</v>
      </c>
      <c r="D3516" t="s">
        <v>428</v>
      </c>
      <c r="E3516" t="s">
        <v>996</v>
      </c>
      <c r="F3516" s="4">
        <v>1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5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5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5">
        <v>0</v>
      </c>
      <c r="AB3516" s="4">
        <v>0</v>
      </c>
      <c r="AC3516" s="4">
        <f t="shared" ref="AC3516:AF3518" ca="1" si="1071">IF(RAND()&lt;0.7,0,RANDBETWEEN(0,1))</f>
        <v>1</v>
      </c>
      <c r="AD3516" s="4">
        <f t="shared" ca="1" si="1071"/>
        <v>0</v>
      </c>
      <c r="AE3516" s="4">
        <f t="shared" ca="1" si="1071"/>
        <v>0</v>
      </c>
      <c r="AF3516" s="4">
        <f t="shared" ca="1" si="1071"/>
        <v>0</v>
      </c>
      <c r="AG3516" s="4">
        <v>0</v>
      </c>
      <c r="AH3516" s="5">
        <v>0</v>
      </c>
      <c r="AI3516" s="4">
        <v>0</v>
      </c>
      <c r="AJ3516" s="4">
        <v>0</v>
      </c>
      <c r="AK3516" s="4">
        <v>0</v>
      </c>
    </row>
    <row r="3517" spans="1:37" x14ac:dyDescent="0.35">
      <c r="A3517" t="s">
        <v>9161</v>
      </c>
      <c r="B3517" t="s">
        <v>9162</v>
      </c>
      <c r="C3517" t="s">
        <v>9163</v>
      </c>
      <c r="D3517" t="s">
        <v>428</v>
      </c>
      <c r="E3517" t="s">
        <v>996</v>
      </c>
      <c r="F3517" s="4">
        <v>2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5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5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5">
        <v>0</v>
      </c>
      <c r="AB3517" s="4">
        <v>0</v>
      </c>
      <c r="AC3517" s="4">
        <f t="shared" ca="1" si="1071"/>
        <v>0</v>
      </c>
      <c r="AD3517" s="4">
        <f t="shared" ca="1" si="1071"/>
        <v>1</v>
      </c>
      <c r="AE3517" s="4">
        <f t="shared" ca="1" si="1071"/>
        <v>0</v>
      </c>
      <c r="AF3517" s="4">
        <f t="shared" ca="1" si="1071"/>
        <v>0</v>
      </c>
      <c r="AG3517" s="4">
        <v>0</v>
      </c>
      <c r="AH3517" s="5">
        <v>0</v>
      </c>
      <c r="AI3517" s="4">
        <v>0</v>
      </c>
      <c r="AJ3517" s="4">
        <v>0</v>
      </c>
      <c r="AK3517" s="4">
        <v>0</v>
      </c>
    </row>
    <row r="3518" spans="1:37" x14ac:dyDescent="0.35">
      <c r="A3518" t="s">
        <v>9164</v>
      </c>
      <c r="B3518" t="s">
        <v>9165</v>
      </c>
      <c r="C3518" t="s">
        <v>9166</v>
      </c>
      <c r="D3518" t="s">
        <v>1311</v>
      </c>
      <c r="E3518" t="s">
        <v>973</v>
      </c>
      <c r="F3518" s="4">
        <v>1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5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5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5">
        <v>0</v>
      </c>
      <c r="AB3518" s="4">
        <v>0</v>
      </c>
      <c r="AC3518" s="4">
        <f t="shared" ca="1" si="1071"/>
        <v>0</v>
      </c>
      <c r="AD3518" s="4">
        <f t="shared" ca="1" si="1071"/>
        <v>0</v>
      </c>
      <c r="AE3518" s="4">
        <f t="shared" ca="1" si="1071"/>
        <v>0</v>
      </c>
      <c r="AF3518" s="4">
        <f t="shared" ca="1" si="1071"/>
        <v>0</v>
      </c>
      <c r="AG3518" s="4">
        <v>0</v>
      </c>
      <c r="AH3518" s="5">
        <v>0</v>
      </c>
      <c r="AI3518" s="4">
        <v>0</v>
      </c>
      <c r="AJ3518" s="4">
        <v>0</v>
      </c>
      <c r="AK3518" s="4">
        <v>0</v>
      </c>
    </row>
    <row r="3519" spans="1:37" x14ac:dyDescent="0.35">
      <c r="A3519" t="s">
        <v>9167</v>
      </c>
      <c r="B3519" t="s">
        <v>9168</v>
      </c>
      <c r="C3519" t="s">
        <v>9169</v>
      </c>
      <c r="D3519" t="s">
        <v>5548</v>
      </c>
      <c r="E3519" t="s">
        <v>5544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5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5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5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5">
        <v>0</v>
      </c>
      <c r="AI3519" s="4">
        <v>0</v>
      </c>
      <c r="AJ3519" s="4">
        <v>0</v>
      </c>
      <c r="AK3519" s="4">
        <v>0</v>
      </c>
    </row>
    <row r="3520" spans="1:37" x14ac:dyDescent="0.35">
      <c r="A3520" t="s">
        <v>9170</v>
      </c>
      <c r="B3520" t="s">
        <v>9171</v>
      </c>
      <c r="C3520" t="s">
        <v>9172</v>
      </c>
      <c r="D3520" t="s">
        <v>428</v>
      </c>
      <c r="E3520" t="s">
        <v>996</v>
      </c>
      <c r="F3520" s="4">
        <v>2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5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5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5">
        <v>0</v>
      </c>
      <c r="AB3520" s="4">
        <v>0</v>
      </c>
      <c r="AC3520" s="4">
        <f t="shared" ref="AC3520:AE3520" ca="1" si="1072">IF(RAND()&lt;0.7,0,RANDBETWEEN(0,1))</f>
        <v>0</v>
      </c>
      <c r="AD3520" s="4">
        <f t="shared" ca="1" si="1072"/>
        <v>0</v>
      </c>
      <c r="AE3520" s="4">
        <f t="shared" ca="1" si="1072"/>
        <v>0</v>
      </c>
      <c r="AF3520" s="4">
        <f ca="1">IF(RAND()&lt;0.7,0,RANDBETWEEN(0,1))</f>
        <v>0</v>
      </c>
      <c r="AG3520" s="4">
        <v>0</v>
      </c>
      <c r="AH3520" s="5">
        <v>0</v>
      </c>
      <c r="AI3520" s="4">
        <v>0</v>
      </c>
      <c r="AJ3520" s="4">
        <v>0</v>
      </c>
      <c r="AK3520" s="4">
        <v>0</v>
      </c>
    </row>
    <row r="3521" spans="1:37" x14ac:dyDescent="0.35">
      <c r="A3521" t="s">
        <v>9173</v>
      </c>
      <c r="B3521" t="s">
        <v>9174</v>
      </c>
      <c r="C3521" t="s">
        <v>9175</v>
      </c>
      <c r="D3521" t="s">
        <v>428</v>
      </c>
      <c r="E3521" t="s">
        <v>6062</v>
      </c>
      <c r="F3521" s="4">
        <v>509</v>
      </c>
      <c r="G3521" s="4">
        <f t="shared" ref="G3521:V3524" ca="1" si="1073">IF(RAND()&lt;0.7, 0,RANDBETWEEN(1, 5))</f>
        <v>0</v>
      </c>
      <c r="H3521" s="4">
        <f t="shared" ca="1" si="1073"/>
        <v>0</v>
      </c>
      <c r="I3521" s="4">
        <f t="shared" ca="1" si="1073"/>
        <v>0</v>
      </c>
      <c r="J3521" s="4">
        <f t="shared" ca="1" si="1073"/>
        <v>4</v>
      </c>
      <c r="K3521" s="4">
        <f t="shared" ca="1" si="1073"/>
        <v>0</v>
      </c>
      <c r="L3521" s="4">
        <f t="shared" ca="1" si="1073"/>
        <v>0</v>
      </c>
      <c r="M3521" s="5">
        <f t="shared" ca="1" si="1073"/>
        <v>5</v>
      </c>
      <c r="N3521" s="4">
        <f t="shared" ca="1" si="1073"/>
        <v>0</v>
      </c>
      <c r="O3521" s="4">
        <f t="shared" ca="1" si="1073"/>
        <v>0</v>
      </c>
      <c r="P3521" s="4">
        <f t="shared" ca="1" si="1073"/>
        <v>4</v>
      </c>
      <c r="Q3521" s="4">
        <f t="shared" ca="1" si="1073"/>
        <v>0</v>
      </c>
      <c r="R3521" s="4">
        <f t="shared" ca="1" si="1073"/>
        <v>0</v>
      </c>
      <c r="S3521" s="4">
        <f t="shared" ca="1" si="1073"/>
        <v>5</v>
      </c>
      <c r="T3521" s="5">
        <f t="shared" ca="1" si="1073"/>
        <v>0</v>
      </c>
      <c r="U3521" s="4">
        <f t="shared" ca="1" si="1073"/>
        <v>0</v>
      </c>
      <c r="V3521" s="4">
        <f t="shared" ca="1" si="1073"/>
        <v>3</v>
      </c>
      <c r="W3521" s="4">
        <f t="shared" ref="W3521:AK3524" ca="1" si="1074">IF(RAND()&lt;0.7, 0,RANDBETWEEN(1, 5))</f>
        <v>0</v>
      </c>
      <c r="X3521" s="4">
        <f t="shared" ca="1" si="1074"/>
        <v>5</v>
      </c>
      <c r="Y3521" s="4">
        <f t="shared" ca="1" si="1074"/>
        <v>3</v>
      </c>
      <c r="Z3521" s="4">
        <f t="shared" ca="1" si="1074"/>
        <v>0</v>
      </c>
      <c r="AA3521" s="5">
        <f t="shared" ca="1" si="1074"/>
        <v>1</v>
      </c>
      <c r="AB3521" s="4">
        <f t="shared" ca="1" si="1074"/>
        <v>0</v>
      </c>
      <c r="AC3521" s="4">
        <f t="shared" ca="1" si="1074"/>
        <v>0</v>
      </c>
      <c r="AD3521" s="4">
        <f t="shared" ca="1" si="1074"/>
        <v>0</v>
      </c>
      <c r="AE3521" s="4">
        <f t="shared" ca="1" si="1074"/>
        <v>0</v>
      </c>
      <c r="AF3521" s="4">
        <f t="shared" ca="1" si="1074"/>
        <v>0</v>
      </c>
      <c r="AG3521" s="4">
        <f t="shared" ca="1" si="1074"/>
        <v>0</v>
      </c>
      <c r="AH3521" s="5">
        <f t="shared" ca="1" si="1074"/>
        <v>0</v>
      </c>
      <c r="AI3521" s="4">
        <f t="shared" ca="1" si="1074"/>
        <v>0</v>
      </c>
      <c r="AJ3521" s="4">
        <f t="shared" ca="1" si="1074"/>
        <v>0</v>
      </c>
      <c r="AK3521" s="4">
        <f t="shared" ca="1" si="1074"/>
        <v>0</v>
      </c>
    </row>
    <row r="3522" spans="1:37" x14ac:dyDescent="0.35">
      <c r="A3522" t="s">
        <v>6293</v>
      </c>
      <c r="B3522" t="s">
        <v>6294</v>
      </c>
      <c r="C3522" t="s">
        <v>6295</v>
      </c>
      <c r="D3522" t="s">
        <v>1311</v>
      </c>
      <c r="E3522" t="s">
        <v>2062</v>
      </c>
      <c r="F3522" s="4">
        <v>23</v>
      </c>
      <c r="G3522" s="4">
        <f t="shared" ca="1" si="1073"/>
        <v>0</v>
      </c>
      <c r="H3522" s="4">
        <f t="shared" ca="1" si="1073"/>
        <v>0</v>
      </c>
      <c r="I3522" s="4">
        <f t="shared" ca="1" si="1073"/>
        <v>0</v>
      </c>
      <c r="J3522" s="4">
        <f t="shared" ca="1" si="1073"/>
        <v>0</v>
      </c>
      <c r="K3522" s="4">
        <f t="shared" ca="1" si="1073"/>
        <v>0</v>
      </c>
      <c r="L3522" s="4">
        <f t="shared" ca="1" si="1073"/>
        <v>0</v>
      </c>
      <c r="M3522" s="5">
        <f t="shared" ca="1" si="1073"/>
        <v>0</v>
      </c>
      <c r="N3522" s="4">
        <f t="shared" ca="1" si="1073"/>
        <v>0</v>
      </c>
      <c r="O3522" s="4">
        <f t="shared" ca="1" si="1073"/>
        <v>0</v>
      </c>
      <c r="P3522" s="4">
        <f t="shared" ca="1" si="1073"/>
        <v>0</v>
      </c>
      <c r="Q3522" s="4">
        <f t="shared" ca="1" si="1073"/>
        <v>1</v>
      </c>
      <c r="R3522" s="4">
        <f t="shared" ca="1" si="1073"/>
        <v>0</v>
      </c>
      <c r="S3522" s="4">
        <f t="shared" ca="1" si="1073"/>
        <v>0</v>
      </c>
      <c r="T3522" s="5">
        <f t="shared" ca="1" si="1073"/>
        <v>0</v>
      </c>
      <c r="U3522" s="4">
        <f t="shared" ca="1" si="1073"/>
        <v>0</v>
      </c>
      <c r="V3522" s="4">
        <f t="shared" ca="1" si="1073"/>
        <v>2</v>
      </c>
      <c r="W3522" s="4">
        <f t="shared" ca="1" si="1074"/>
        <v>3</v>
      </c>
      <c r="X3522" s="4">
        <f t="shared" ca="1" si="1074"/>
        <v>0</v>
      </c>
      <c r="Y3522" s="4">
        <f t="shared" ca="1" si="1074"/>
        <v>1</v>
      </c>
      <c r="Z3522" s="4">
        <f t="shared" ca="1" si="1074"/>
        <v>0</v>
      </c>
      <c r="AA3522" s="5">
        <f t="shared" ca="1" si="1074"/>
        <v>0</v>
      </c>
      <c r="AB3522" s="4">
        <f t="shared" ca="1" si="1074"/>
        <v>0</v>
      </c>
      <c r="AC3522" s="4">
        <f t="shared" ca="1" si="1074"/>
        <v>1</v>
      </c>
      <c r="AD3522" s="4">
        <f t="shared" ca="1" si="1074"/>
        <v>0</v>
      </c>
      <c r="AE3522" s="4">
        <f t="shared" ca="1" si="1074"/>
        <v>0</v>
      </c>
      <c r="AF3522" s="4">
        <f t="shared" ca="1" si="1074"/>
        <v>0</v>
      </c>
      <c r="AG3522" s="4">
        <f t="shared" ca="1" si="1074"/>
        <v>3</v>
      </c>
      <c r="AH3522" s="5">
        <f t="shared" ca="1" si="1074"/>
        <v>0</v>
      </c>
      <c r="AI3522" s="4">
        <f t="shared" ca="1" si="1074"/>
        <v>0</v>
      </c>
      <c r="AJ3522" s="4">
        <f t="shared" ca="1" si="1074"/>
        <v>0</v>
      </c>
      <c r="AK3522" s="4">
        <f t="shared" ca="1" si="1074"/>
        <v>0</v>
      </c>
    </row>
    <row r="3523" spans="1:37" x14ac:dyDescent="0.35">
      <c r="A3523" t="s">
        <v>9179</v>
      </c>
      <c r="B3523" t="s">
        <v>9180</v>
      </c>
      <c r="C3523" t="s">
        <v>9181</v>
      </c>
      <c r="D3523" t="s">
        <v>428</v>
      </c>
      <c r="E3523" t="s">
        <v>6062</v>
      </c>
      <c r="F3523" s="4">
        <v>597</v>
      </c>
      <c r="G3523" s="4">
        <f t="shared" ca="1" si="1073"/>
        <v>4</v>
      </c>
      <c r="H3523" s="4">
        <f t="shared" ca="1" si="1073"/>
        <v>0</v>
      </c>
      <c r="I3523" s="4">
        <f t="shared" ca="1" si="1073"/>
        <v>0</v>
      </c>
      <c r="J3523" s="4">
        <f t="shared" ca="1" si="1073"/>
        <v>0</v>
      </c>
      <c r="K3523" s="4">
        <f t="shared" ca="1" si="1073"/>
        <v>0</v>
      </c>
      <c r="L3523" s="4">
        <f t="shared" ca="1" si="1073"/>
        <v>0</v>
      </c>
      <c r="M3523" s="5">
        <f t="shared" ca="1" si="1073"/>
        <v>0</v>
      </c>
      <c r="N3523" s="4">
        <f t="shared" ca="1" si="1073"/>
        <v>0</v>
      </c>
      <c r="O3523" s="4">
        <f t="shared" ca="1" si="1073"/>
        <v>0</v>
      </c>
      <c r="P3523" s="4">
        <f t="shared" ca="1" si="1073"/>
        <v>0</v>
      </c>
      <c r="Q3523" s="4">
        <f t="shared" ca="1" si="1073"/>
        <v>0</v>
      </c>
      <c r="R3523" s="4">
        <f t="shared" ca="1" si="1073"/>
        <v>0</v>
      </c>
      <c r="S3523" s="4">
        <f t="shared" ca="1" si="1073"/>
        <v>2</v>
      </c>
      <c r="T3523" s="5">
        <f t="shared" ca="1" si="1073"/>
        <v>0</v>
      </c>
      <c r="U3523" s="4">
        <f t="shared" ca="1" si="1073"/>
        <v>4</v>
      </c>
      <c r="V3523" s="4">
        <f t="shared" ca="1" si="1073"/>
        <v>0</v>
      </c>
      <c r="W3523" s="4">
        <f t="shared" ca="1" si="1074"/>
        <v>0</v>
      </c>
      <c r="X3523" s="4">
        <f t="shared" ca="1" si="1074"/>
        <v>0</v>
      </c>
      <c r="Y3523" s="4">
        <f t="shared" ca="1" si="1074"/>
        <v>0</v>
      </c>
      <c r="Z3523" s="4">
        <f t="shared" ca="1" si="1074"/>
        <v>1</v>
      </c>
      <c r="AA3523" s="5">
        <f t="shared" ca="1" si="1074"/>
        <v>1</v>
      </c>
      <c r="AB3523" s="4">
        <f t="shared" ca="1" si="1074"/>
        <v>0</v>
      </c>
      <c r="AC3523" s="4">
        <f t="shared" ca="1" si="1074"/>
        <v>0</v>
      </c>
      <c r="AD3523" s="4">
        <f t="shared" ca="1" si="1074"/>
        <v>4</v>
      </c>
      <c r="AE3523" s="4">
        <f t="shared" ca="1" si="1074"/>
        <v>0</v>
      </c>
      <c r="AF3523" s="4">
        <f t="shared" ca="1" si="1074"/>
        <v>2</v>
      </c>
      <c r="AG3523" s="4">
        <f t="shared" ca="1" si="1074"/>
        <v>0</v>
      </c>
      <c r="AH3523" s="5">
        <f t="shared" ca="1" si="1074"/>
        <v>0</v>
      </c>
      <c r="AI3523" s="4">
        <f t="shared" ca="1" si="1074"/>
        <v>0</v>
      </c>
      <c r="AJ3523" s="4">
        <f t="shared" ca="1" si="1074"/>
        <v>0</v>
      </c>
      <c r="AK3523" s="4">
        <f t="shared" ca="1" si="1074"/>
        <v>0</v>
      </c>
    </row>
    <row r="3524" spans="1:37" x14ac:dyDescent="0.35">
      <c r="A3524" t="s">
        <v>9182</v>
      </c>
      <c r="B3524" t="s">
        <v>9183</v>
      </c>
      <c r="C3524" t="s">
        <v>9184</v>
      </c>
      <c r="D3524" t="s">
        <v>428</v>
      </c>
      <c r="E3524" t="s">
        <v>6062</v>
      </c>
      <c r="F3524" s="4">
        <v>325</v>
      </c>
      <c r="G3524" s="4">
        <f t="shared" ca="1" si="1073"/>
        <v>3</v>
      </c>
      <c r="H3524" s="4">
        <f t="shared" ca="1" si="1073"/>
        <v>0</v>
      </c>
      <c r="I3524" s="4">
        <f t="shared" ca="1" si="1073"/>
        <v>0</v>
      </c>
      <c r="J3524" s="4">
        <f t="shared" ca="1" si="1073"/>
        <v>5</v>
      </c>
      <c r="K3524" s="4">
        <f t="shared" ca="1" si="1073"/>
        <v>0</v>
      </c>
      <c r="L3524" s="4">
        <f t="shared" ca="1" si="1073"/>
        <v>0</v>
      </c>
      <c r="M3524" s="5">
        <f t="shared" ca="1" si="1073"/>
        <v>4</v>
      </c>
      <c r="N3524" s="4">
        <f t="shared" ca="1" si="1073"/>
        <v>1</v>
      </c>
      <c r="O3524" s="4">
        <f t="shared" ca="1" si="1073"/>
        <v>0</v>
      </c>
      <c r="P3524" s="4">
        <f t="shared" ca="1" si="1073"/>
        <v>0</v>
      </c>
      <c r="Q3524" s="4">
        <f t="shared" ca="1" si="1073"/>
        <v>3</v>
      </c>
      <c r="R3524" s="4">
        <f t="shared" ca="1" si="1073"/>
        <v>0</v>
      </c>
      <c r="S3524" s="4">
        <f t="shared" ca="1" si="1073"/>
        <v>0</v>
      </c>
      <c r="T3524" s="5">
        <f t="shared" ca="1" si="1073"/>
        <v>0</v>
      </c>
      <c r="U3524" s="4">
        <f t="shared" ca="1" si="1073"/>
        <v>4</v>
      </c>
      <c r="V3524" s="4">
        <f t="shared" ca="1" si="1073"/>
        <v>0</v>
      </c>
      <c r="W3524" s="4">
        <f t="shared" ca="1" si="1074"/>
        <v>0</v>
      </c>
      <c r="X3524" s="4">
        <f t="shared" ca="1" si="1074"/>
        <v>0</v>
      </c>
      <c r="Y3524" s="4">
        <f t="shared" ca="1" si="1074"/>
        <v>0</v>
      </c>
      <c r="Z3524" s="4">
        <f t="shared" ca="1" si="1074"/>
        <v>0</v>
      </c>
      <c r="AA3524" s="5">
        <f t="shared" ca="1" si="1074"/>
        <v>1</v>
      </c>
      <c r="AB3524" s="4">
        <f t="shared" ca="1" si="1074"/>
        <v>3</v>
      </c>
      <c r="AC3524" s="4">
        <f t="shared" ca="1" si="1074"/>
        <v>0</v>
      </c>
      <c r="AD3524" s="4">
        <f t="shared" ca="1" si="1074"/>
        <v>0</v>
      </c>
      <c r="AE3524" s="4">
        <f t="shared" ca="1" si="1074"/>
        <v>0</v>
      </c>
      <c r="AF3524" s="4">
        <f t="shared" ca="1" si="1074"/>
        <v>0</v>
      </c>
      <c r="AG3524" s="4">
        <f t="shared" ca="1" si="1074"/>
        <v>2</v>
      </c>
      <c r="AH3524" s="5">
        <f t="shared" ca="1" si="1074"/>
        <v>0</v>
      </c>
      <c r="AI3524" s="4">
        <f t="shared" ca="1" si="1074"/>
        <v>3</v>
      </c>
      <c r="AJ3524" s="4">
        <f t="shared" ca="1" si="1074"/>
        <v>2</v>
      </c>
      <c r="AK3524" s="4">
        <f t="shared" ca="1" si="1074"/>
        <v>0</v>
      </c>
    </row>
    <row r="3525" spans="1:37" x14ac:dyDescent="0.35">
      <c r="A3525" t="s">
        <v>9185</v>
      </c>
      <c r="B3525">
        <v>7202252</v>
      </c>
      <c r="C3525" t="s">
        <v>9186</v>
      </c>
      <c r="D3525" t="s">
        <v>928</v>
      </c>
      <c r="E3525" t="s">
        <v>4251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5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5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5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5">
        <v>0</v>
      </c>
      <c r="AI3525" s="4">
        <v>0</v>
      </c>
      <c r="AJ3525" s="4">
        <v>0</v>
      </c>
      <c r="AK3525" s="4">
        <v>0</v>
      </c>
    </row>
    <row r="3526" spans="1:37" x14ac:dyDescent="0.35">
      <c r="A3526" t="s">
        <v>9187</v>
      </c>
      <c r="B3526">
        <v>0</v>
      </c>
      <c r="C3526" t="s">
        <v>9188</v>
      </c>
      <c r="D3526" t="s">
        <v>1931</v>
      </c>
      <c r="E3526" t="s">
        <v>973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5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5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5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5">
        <v>0</v>
      </c>
      <c r="AI3526" s="4">
        <v>0</v>
      </c>
      <c r="AJ3526" s="4">
        <v>0</v>
      </c>
      <c r="AK3526" s="4">
        <v>0</v>
      </c>
    </row>
    <row r="3527" spans="1:37" x14ac:dyDescent="0.35">
      <c r="A3527" t="s">
        <v>9189</v>
      </c>
      <c r="B3527">
        <v>0</v>
      </c>
      <c r="C3527" t="s">
        <v>9190</v>
      </c>
      <c r="D3527" t="s">
        <v>1931</v>
      </c>
      <c r="E3527" t="s">
        <v>973</v>
      </c>
      <c r="F3527" s="4">
        <v>1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5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5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5">
        <v>0</v>
      </c>
      <c r="AB3527" s="4">
        <v>0</v>
      </c>
      <c r="AC3527" s="4">
        <f t="shared" ref="AC3527:AF3528" ca="1" si="1075">IF(RAND()&lt;0.7,0,RANDBETWEEN(0,1))</f>
        <v>1</v>
      </c>
      <c r="AD3527" s="4">
        <f t="shared" ca="1" si="1075"/>
        <v>0</v>
      </c>
      <c r="AE3527" s="4">
        <f t="shared" ca="1" si="1075"/>
        <v>0</v>
      </c>
      <c r="AF3527" s="4">
        <f t="shared" ca="1" si="1075"/>
        <v>0</v>
      </c>
      <c r="AG3527" s="4">
        <v>0</v>
      </c>
      <c r="AH3527" s="5">
        <v>0</v>
      </c>
      <c r="AI3527" s="4">
        <v>0</v>
      </c>
      <c r="AJ3527" s="4">
        <v>0</v>
      </c>
      <c r="AK3527" s="4">
        <v>0</v>
      </c>
    </row>
    <row r="3528" spans="1:37" x14ac:dyDescent="0.35">
      <c r="A3528" t="s">
        <v>9191</v>
      </c>
      <c r="B3528">
        <v>0</v>
      </c>
      <c r="C3528" t="s">
        <v>9192</v>
      </c>
      <c r="D3528" t="s">
        <v>1931</v>
      </c>
      <c r="E3528" t="s">
        <v>973</v>
      </c>
      <c r="F3528" s="4">
        <v>1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5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5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5">
        <v>0</v>
      </c>
      <c r="AB3528" s="4">
        <v>0</v>
      </c>
      <c r="AC3528" s="4">
        <f t="shared" ca="1" si="1075"/>
        <v>0</v>
      </c>
      <c r="AD3528" s="4">
        <f t="shared" ca="1" si="1075"/>
        <v>0</v>
      </c>
      <c r="AE3528" s="4">
        <f t="shared" ca="1" si="1075"/>
        <v>0</v>
      </c>
      <c r="AF3528" s="4">
        <f t="shared" ca="1" si="1075"/>
        <v>0</v>
      </c>
      <c r="AG3528" s="4">
        <v>0</v>
      </c>
      <c r="AH3528" s="5">
        <v>0</v>
      </c>
      <c r="AI3528" s="4">
        <v>0</v>
      </c>
      <c r="AJ3528" s="4">
        <v>0</v>
      </c>
      <c r="AK3528" s="4">
        <v>0</v>
      </c>
    </row>
    <row r="3529" spans="1:37" x14ac:dyDescent="0.35">
      <c r="A3529" t="s">
        <v>9193</v>
      </c>
      <c r="B3529">
        <v>0</v>
      </c>
      <c r="C3529" t="s">
        <v>9194</v>
      </c>
      <c r="D3529" t="s">
        <v>1931</v>
      </c>
      <c r="E3529" t="s">
        <v>973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5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5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5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5">
        <v>0</v>
      </c>
      <c r="AI3529" s="4">
        <v>0</v>
      </c>
      <c r="AJ3529" s="4">
        <v>0</v>
      </c>
      <c r="AK3529" s="4">
        <v>0</v>
      </c>
    </row>
    <row r="3530" spans="1:37" x14ac:dyDescent="0.35">
      <c r="A3530" t="s">
        <v>9195</v>
      </c>
      <c r="B3530">
        <v>1496</v>
      </c>
      <c r="C3530" t="s">
        <v>9196</v>
      </c>
      <c r="D3530" t="s">
        <v>1441</v>
      </c>
      <c r="E3530" t="s">
        <v>8120</v>
      </c>
      <c r="F3530" s="4">
        <v>8</v>
      </c>
      <c r="G3530" s="4">
        <f ca="1">IF(RAND()&lt;0.7, 0,RANDBETWEEN(1, 5))</f>
        <v>5</v>
      </c>
      <c r="H3530" s="4">
        <f t="shared" ref="H3530:AK3530" ca="1" si="1076">IF(RAND()&lt;0.7, 0,RANDBETWEEN(1, 5))</f>
        <v>3</v>
      </c>
      <c r="I3530" s="4">
        <f t="shared" ca="1" si="1076"/>
        <v>0</v>
      </c>
      <c r="J3530" s="4">
        <f t="shared" ca="1" si="1076"/>
        <v>0</v>
      </c>
      <c r="K3530" s="4">
        <f t="shared" ca="1" si="1076"/>
        <v>0</v>
      </c>
      <c r="L3530" s="4">
        <f t="shared" ca="1" si="1076"/>
        <v>0</v>
      </c>
      <c r="M3530" s="5">
        <f t="shared" ca="1" si="1076"/>
        <v>0</v>
      </c>
      <c r="N3530" s="4">
        <f t="shared" ca="1" si="1076"/>
        <v>0</v>
      </c>
      <c r="O3530" s="4">
        <f t="shared" ca="1" si="1076"/>
        <v>0</v>
      </c>
      <c r="P3530" s="4">
        <f t="shared" ca="1" si="1076"/>
        <v>0</v>
      </c>
      <c r="Q3530" s="4">
        <f t="shared" ca="1" si="1076"/>
        <v>0</v>
      </c>
      <c r="R3530" s="4">
        <f t="shared" ca="1" si="1076"/>
        <v>0</v>
      </c>
      <c r="S3530" s="4">
        <f t="shared" ca="1" si="1076"/>
        <v>0</v>
      </c>
      <c r="T3530" s="5">
        <f t="shared" ca="1" si="1076"/>
        <v>0</v>
      </c>
      <c r="U3530" s="4">
        <f t="shared" ca="1" si="1076"/>
        <v>0</v>
      </c>
      <c r="V3530" s="4">
        <f t="shared" ca="1" si="1076"/>
        <v>0</v>
      </c>
      <c r="W3530" s="4">
        <f t="shared" ca="1" si="1076"/>
        <v>0</v>
      </c>
      <c r="X3530" s="4">
        <f t="shared" ca="1" si="1076"/>
        <v>4</v>
      </c>
      <c r="Y3530" s="4">
        <f t="shared" ca="1" si="1076"/>
        <v>0</v>
      </c>
      <c r="Z3530" s="4">
        <f t="shared" ca="1" si="1076"/>
        <v>5</v>
      </c>
      <c r="AA3530" s="5">
        <f t="shared" ca="1" si="1076"/>
        <v>2</v>
      </c>
      <c r="AB3530" s="4">
        <f t="shared" ca="1" si="1076"/>
        <v>0</v>
      </c>
      <c r="AC3530" s="4">
        <f t="shared" ca="1" si="1076"/>
        <v>0</v>
      </c>
      <c r="AD3530" s="4">
        <f t="shared" ca="1" si="1076"/>
        <v>1</v>
      </c>
      <c r="AE3530" s="4">
        <f t="shared" ca="1" si="1076"/>
        <v>1</v>
      </c>
      <c r="AF3530" s="4">
        <f t="shared" ca="1" si="1076"/>
        <v>2</v>
      </c>
      <c r="AG3530" s="4">
        <f t="shared" ca="1" si="1076"/>
        <v>0</v>
      </c>
      <c r="AH3530" s="5">
        <f t="shared" ca="1" si="1076"/>
        <v>3</v>
      </c>
      <c r="AI3530" s="4">
        <f t="shared" ca="1" si="1076"/>
        <v>5</v>
      </c>
      <c r="AJ3530" s="4">
        <f t="shared" ca="1" si="1076"/>
        <v>0</v>
      </c>
      <c r="AK3530" s="4">
        <f t="shared" ca="1" si="1076"/>
        <v>3</v>
      </c>
    </row>
    <row r="3531" spans="1:37" x14ac:dyDescent="0.35">
      <c r="A3531" t="s">
        <v>9197</v>
      </c>
      <c r="B3531">
        <v>1907</v>
      </c>
      <c r="C3531" t="s">
        <v>8125</v>
      </c>
      <c r="D3531" t="s">
        <v>1441</v>
      </c>
      <c r="E3531" t="s">
        <v>8120</v>
      </c>
      <c r="F3531" s="4">
        <v>5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5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5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5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5">
        <v>0</v>
      </c>
      <c r="AI3531" s="4">
        <v>0</v>
      </c>
      <c r="AJ3531" s="4">
        <v>0</v>
      </c>
      <c r="AK3531" s="4">
        <v>0</v>
      </c>
    </row>
    <row r="3532" spans="1:37" x14ac:dyDescent="0.35">
      <c r="A3532" t="s">
        <v>9198</v>
      </c>
      <c r="B3532" t="s">
        <v>9199</v>
      </c>
      <c r="C3532" t="s">
        <v>9200</v>
      </c>
      <c r="D3532" t="s">
        <v>2894</v>
      </c>
      <c r="E3532" t="s">
        <v>2895</v>
      </c>
      <c r="F3532" s="4">
        <v>4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5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5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5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5">
        <v>0</v>
      </c>
      <c r="AI3532" s="4">
        <v>0</v>
      </c>
      <c r="AJ3532" s="4">
        <v>0</v>
      </c>
      <c r="AK3532" s="4">
        <v>0</v>
      </c>
    </row>
    <row r="3533" spans="1:37" x14ac:dyDescent="0.35">
      <c r="A3533" t="s">
        <v>9201</v>
      </c>
      <c r="B3533" t="s">
        <v>9202</v>
      </c>
      <c r="C3533" t="s">
        <v>9203</v>
      </c>
      <c r="D3533" t="s">
        <v>8706</v>
      </c>
      <c r="E3533" t="s">
        <v>8707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5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5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5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5">
        <v>0</v>
      </c>
      <c r="AI3533" s="4">
        <v>0</v>
      </c>
      <c r="AJ3533" s="4">
        <v>0</v>
      </c>
      <c r="AK3533" s="4">
        <v>0</v>
      </c>
    </row>
    <row r="3534" spans="1:37" x14ac:dyDescent="0.35">
      <c r="A3534" t="s">
        <v>9204</v>
      </c>
      <c r="B3534" t="s">
        <v>9205</v>
      </c>
      <c r="C3534" t="s">
        <v>9206</v>
      </c>
      <c r="D3534" t="s">
        <v>1996</v>
      </c>
      <c r="E3534" t="s">
        <v>1997</v>
      </c>
      <c r="F3534" s="4">
        <v>1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5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5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5">
        <v>0</v>
      </c>
      <c r="AB3534" s="4">
        <v>0</v>
      </c>
      <c r="AC3534" s="4">
        <f t="shared" ref="AC3534:AF3535" ca="1" si="1077">IF(RAND()&lt;0.7,0,RANDBETWEEN(0,1))</f>
        <v>0</v>
      </c>
      <c r="AD3534" s="4">
        <f t="shared" ca="1" si="1077"/>
        <v>0</v>
      </c>
      <c r="AE3534" s="4">
        <f t="shared" ca="1" si="1077"/>
        <v>0</v>
      </c>
      <c r="AF3534" s="4">
        <f t="shared" ca="1" si="1077"/>
        <v>0</v>
      </c>
      <c r="AG3534" s="4">
        <v>0</v>
      </c>
      <c r="AH3534" s="5">
        <v>0</v>
      </c>
      <c r="AI3534" s="4">
        <v>0</v>
      </c>
      <c r="AJ3534" s="4">
        <v>0</v>
      </c>
      <c r="AK3534" s="4">
        <v>0</v>
      </c>
    </row>
    <row r="3535" spans="1:37" x14ac:dyDescent="0.35">
      <c r="A3535" t="s">
        <v>9207</v>
      </c>
      <c r="B3535">
        <v>138020</v>
      </c>
      <c r="C3535" t="s">
        <v>9208</v>
      </c>
      <c r="D3535" t="s">
        <v>1351</v>
      </c>
      <c r="E3535" t="s">
        <v>8734</v>
      </c>
      <c r="F3535" s="4">
        <v>2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5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5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5">
        <v>0</v>
      </c>
      <c r="AB3535" s="4">
        <v>0</v>
      </c>
      <c r="AC3535" s="4">
        <f t="shared" ca="1" si="1077"/>
        <v>0</v>
      </c>
      <c r="AD3535" s="4">
        <f t="shared" ca="1" si="1077"/>
        <v>0</v>
      </c>
      <c r="AE3535" s="4">
        <f t="shared" ca="1" si="1077"/>
        <v>0</v>
      </c>
      <c r="AF3535" s="4">
        <f t="shared" ca="1" si="1077"/>
        <v>0</v>
      </c>
      <c r="AG3535" s="4">
        <v>0</v>
      </c>
      <c r="AH3535" s="5">
        <v>0</v>
      </c>
      <c r="AI3535" s="4">
        <v>0</v>
      </c>
      <c r="AJ3535" s="4">
        <v>0</v>
      </c>
      <c r="AK3535" s="4">
        <v>0</v>
      </c>
    </row>
    <row r="3536" spans="1:37" x14ac:dyDescent="0.35">
      <c r="A3536" t="s">
        <v>9209</v>
      </c>
      <c r="B3536">
        <v>460</v>
      </c>
      <c r="C3536" t="s">
        <v>9210</v>
      </c>
      <c r="D3536" t="s">
        <v>3534</v>
      </c>
      <c r="E3536" t="s">
        <v>9211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5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5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5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5">
        <v>0</v>
      </c>
      <c r="AI3536" s="4">
        <v>0</v>
      </c>
      <c r="AJ3536" s="4">
        <v>0</v>
      </c>
      <c r="AK3536" s="4">
        <v>0</v>
      </c>
    </row>
    <row r="3537" spans="1:37" x14ac:dyDescent="0.35">
      <c r="A3537" t="s">
        <v>9212</v>
      </c>
      <c r="B3537">
        <v>461</v>
      </c>
      <c r="C3537" t="s">
        <v>9213</v>
      </c>
      <c r="D3537" t="s">
        <v>3534</v>
      </c>
      <c r="E3537" t="s">
        <v>9211</v>
      </c>
      <c r="F3537" s="4">
        <v>1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5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5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5">
        <v>0</v>
      </c>
      <c r="AB3537" s="4">
        <v>0</v>
      </c>
      <c r="AC3537" s="4">
        <f t="shared" ref="AC3537:AE3537" ca="1" si="1078">IF(RAND()&lt;0.7,0,RANDBETWEEN(0,1))</f>
        <v>0</v>
      </c>
      <c r="AD3537" s="4">
        <f t="shared" ca="1" si="1078"/>
        <v>0</v>
      </c>
      <c r="AE3537" s="4">
        <f t="shared" ca="1" si="1078"/>
        <v>0</v>
      </c>
      <c r="AF3537" s="4">
        <f ca="1">IF(RAND()&lt;0.7,0,RANDBETWEEN(0,1))</f>
        <v>0</v>
      </c>
      <c r="AG3537" s="4">
        <v>0</v>
      </c>
      <c r="AH3537" s="5">
        <v>0</v>
      </c>
      <c r="AI3537" s="4">
        <v>0</v>
      </c>
      <c r="AJ3537" s="4">
        <v>0</v>
      </c>
      <c r="AK3537" s="4">
        <v>0</v>
      </c>
    </row>
    <row r="3538" spans="1:37" x14ac:dyDescent="0.35">
      <c r="A3538" t="s">
        <v>9214</v>
      </c>
      <c r="B3538">
        <v>462</v>
      </c>
      <c r="C3538" t="s">
        <v>9215</v>
      </c>
      <c r="D3538" t="s">
        <v>3534</v>
      </c>
      <c r="E3538" t="s">
        <v>9211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5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5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5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5">
        <v>0</v>
      </c>
      <c r="AI3538" s="4">
        <v>0</v>
      </c>
      <c r="AJ3538" s="4">
        <v>0</v>
      </c>
      <c r="AK3538" s="4">
        <v>0</v>
      </c>
    </row>
    <row r="3539" spans="1:37" x14ac:dyDescent="0.35">
      <c r="A3539" t="s">
        <v>9216</v>
      </c>
      <c r="B3539">
        <v>19426</v>
      </c>
      <c r="C3539" t="s">
        <v>9217</v>
      </c>
      <c r="D3539" t="s">
        <v>934</v>
      </c>
      <c r="E3539" t="s">
        <v>9115</v>
      </c>
      <c r="F3539" s="4">
        <v>3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5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5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5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5">
        <v>0</v>
      </c>
      <c r="AI3539" s="4">
        <v>0</v>
      </c>
      <c r="AJ3539" s="4">
        <v>0</v>
      </c>
      <c r="AK3539" s="4">
        <v>0</v>
      </c>
    </row>
    <row r="3540" spans="1:37" x14ac:dyDescent="0.35">
      <c r="A3540" t="s">
        <v>9218</v>
      </c>
      <c r="B3540">
        <v>19427</v>
      </c>
      <c r="C3540" t="s">
        <v>9219</v>
      </c>
      <c r="D3540" t="s">
        <v>934</v>
      </c>
      <c r="E3540" t="s">
        <v>9115</v>
      </c>
      <c r="F3540" s="4">
        <v>4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5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5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5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5">
        <v>0</v>
      </c>
      <c r="AI3540" s="4">
        <v>0</v>
      </c>
      <c r="AJ3540" s="4">
        <v>0</v>
      </c>
      <c r="AK3540" s="4">
        <v>0</v>
      </c>
    </row>
    <row r="3541" spans="1:37" x14ac:dyDescent="0.35">
      <c r="A3541" t="s">
        <v>9220</v>
      </c>
      <c r="B3541">
        <v>115006</v>
      </c>
      <c r="C3541" t="s">
        <v>9221</v>
      </c>
      <c r="D3541" t="s">
        <v>916</v>
      </c>
      <c r="E3541" t="s">
        <v>1222</v>
      </c>
      <c r="F3541" s="4">
        <v>16</v>
      </c>
      <c r="G3541" s="4">
        <f ca="1">IF(RAND()&lt;0.7, 0,RANDBETWEEN(1, 5))</f>
        <v>0</v>
      </c>
      <c r="H3541" s="4">
        <f t="shared" ref="H3541:AK3541" ca="1" si="1079">IF(RAND()&lt;0.7, 0,RANDBETWEEN(1, 5))</f>
        <v>0</v>
      </c>
      <c r="I3541" s="4">
        <f t="shared" ca="1" si="1079"/>
        <v>2</v>
      </c>
      <c r="J3541" s="4">
        <f t="shared" ca="1" si="1079"/>
        <v>0</v>
      </c>
      <c r="K3541" s="4">
        <f t="shared" ca="1" si="1079"/>
        <v>0</v>
      </c>
      <c r="L3541" s="4">
        <f t="shared" ca="1" si="1079"/>
        <v>0</v>
      </c>
      <c r="M3541" s="5">
        <f t="shared" ca="1" si="1079"/>
        <v>1</v>
      </c>
      <c r="N3541" s="4">
        <f t="shared" ca="1" si="1079"/>
        <v>0</v>
      </c>
      <c r="O3541" s="4">
        <f t="shared" ca="1" si="1079"/>
        <v>0</v>
      </c>
      <c r="P3541" s="4">
        <f t="shared" ca="1" si="1079"/>
        <v>0</v>
      </c>
      <c r="Q3541" s="4">
        <f t="shared" ca="1" si="1079"/>
        <v>0</v>
      </c>
      <c r="R3541" s="4">
        <f t="shared" ca="1" si="1079"/>
        <v>0</v>
      </c>
      <c r="S3541" s="4">
        <f t="shared" ca="1" si="1079"/>
        <v>0</v>
      </c>
      <c r="T3541" s="5">
        <f t="shared" ca="1" si="1079"/>
        <v>0</v>
      </c>
      <c r="U3541" s="4">
        <f t="shared" ca="1" si="1079"/>
        <v>0</v>
      </c>
      <c r="V3541" s="4">
        <f t="shared" ca="1" si="1079"/>
        <v>0</v>
      </c>
      <c r="W3541" s="4">
        <f t="shared" ca="1" si="1079"/>
        <v>0</v>
      </c>
      <c r="X3541" s="4">
        <f t="shared" ca="1" si="1079"/>
        <v>0</v>
      </c>
      <c r="Y3541" s="4">
        <f t="shared" ca="1" si="1079"/>
        <v>5</v>
      </c>
      <c r="Z3541" s="4">
        <f t="shared" ca="1" si="1079"/>
        <v>4</v>
      </c>
      <c r="AA3541" s="5">
        <f t="shared" ca="1" si="1079"/>
        <v>0</v>
      </c>
      <c r="AB3541" s="4">
        <f t="shared" ca="1" si="1079"/>
        <v>0</v>
      </c>
      <c r="AC3541" s="4">
        <f t="shared" ca="1" si="1079"/>
        <v>1</v>
      </c>
      <c r="AD3541" s="4">
        <f t="shared" ca="1" si="1079"/>
        <v>0</v>
      </c>
      <c r="AE3541" s="4">
        <f t="shared" ca="1" si="1079"/>
        <v>0</v>
      </c>
      <c r="AF3541" s="4">
        <f t="shared" ca="1" si="1079"/>
        <v>0</v>
      </c>
      <c r="AG3541" s="4">
        <f t="shared" ca="1" si="1079"/>
        <v>1</v>
      </c>
      <c r="AH3541" s="5">
        <f t="shared" ca="1" si="1079"/>
        <v>0</v>
      </c>
      <c r="AI3541" s="4">
        <f t="shared" ca="1" si="1079"/>
        <v>0</v>
      </c>
      <c r="AJ3541" s="4">
        <f t="shared" ca="1" si="1079"/>
        <v>0</v>
      </c>
      <c r="AK3541" s="4">
        <f t="shared" ca="1" si="1079"/>
        <v>0</v>
      </c>
    </row>
    <row r="3542" spans="1:37" x14ac:dyDescent="0.35">
      <c r="A3542" t="s">
        <v>9222</v>
      </c>
      <c r="B3542">
        <v>115009</v>
      </c>
      <c r="C3542" t="s">
        <v>9223</v>
      </c>
      <c r="D3542" t="s">
        <v>916</v>
      </c>
      <c r="E3542" t="s">
        <v>1222</v>
      </c>
      <c r="F3542" s="4">
        <v>4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5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5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5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5">
        <v>0</v>
      </c>
      <c r="AI3542" s="4">
        <v>0</v>
      </c>
      <c r="AJ3542" s="4">
        <v>0</v>
      </c>
      <c r="AK3542" s="4">
        <v>0</v>
      </c>
    </row>
    <row r="3543" spans="1:37" x14ac:dyDescent="0.35">
      <c r="A3543" t="s">
        <v>9224</v>
      </c>
      <c r="B3543">
        <v>182045</v>
      </c>
      <c r="C3543" t="s">
        <v>9225</v>
      </c>
      <c r="D3543" t="s">
        <v>916</v>
      </c>
      <c r="E3543" t="s">
        <v>920</v>
      </c>
      <c r="F3543" s="4">
        <v>2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5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5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5">
        <v>0</v>
      </c>
      <c r="AB3543" s="4">
        <v>0</v>
      </c>
      <c r="AC3543" s="4">
        <f t="shared" ref="AC3543:AE3543" ca="1" si="1080">IF(RAND()&lt;0.7,0,RANDBETWEEN(0,1))</f>
        <v>0</v>
      </c>
      <c r="AD3543" s="4">
        <f t="shared" ca="1" si="1080"/>
        <v>0</v>
      </c>
      <c r="AE3543" s="4">
        <f t="shared" ca="1" si="1080"/>
        <v>0</v>
      </c>
      <c r="AF3543" s="4">
        <f ca="1">IF(RAND()&lt;0.7,0,RANDBETWEEN(0,1))</f>
        <v>1</v>
      </c>
      <c r="AG3543" s="4">
        <v>0</v>
      </c>
      <c r="AH3543" s="5">
        <v>0</v>
      </c>
      <c r="AI3543" s="4">
        <v>0</v>
      </c>
      <c r="AJ3543" s="4">
        <v>0</v>
      </c>
      <c r="AK3543" s="4">
        <v>0</v>
      </c>
    </row>
    <row r="3544" spans="1:37" x14ac:dyDescent="0.35">
      <c r="A3544" t="s">
        <v>9226</v>
      </c>
      <c r="B3544">
        <v>170055</v>
      </c>
      <c r="C3544" t="s">
        <v>9227</v>
      </c>
      <c r="D3544" t="s">
        <v>916</v>
      </c>
      <c r="E3544" t="s">
        <v>973</v>
      </c>
      <c r="F3544" s="4">
        <v>3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5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5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5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5">
        <v>0</v>
      </c>
      <c r="AI3544" s="4">
        <v>0</v>
      </c>
      <c r="AJ3544" s="4">
        <v>0</v>
      </c>
      <c r="AK3544" s="4">
        <v>0</v>
      </c>
    </row>
    <row r="3545" spans="1:37" x14ac:dyDescent="0.35">
      <c r="A3545" t="s">
        <v>9228</v>
      </c>
      <c r="B3545">
        <v>417</v>
      </c>
      <c r="C3545" t="s">
        <v>9229</v>
      </c>
      <c r="D3545" t="s">
        <v>3534</v>
      </c>
      <c r="E3545" t="s">
        <v>973</v>
      </c>
      <c r="F3545" s="4">
        <v>1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5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5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5">
        <v>0</v>
      </c>
      <c r="AB3545" s="4">
        <v>0</v>
      </c>
      <c r="AC3545" s="4">
        <f t="shared" ref="AC3545:AE3545" ca="1" si="1081">IF(RAND()&lt;0.7,0,RANDBETWEEN(0,1))</f>
        <v>0</v>
      </c>
      <c r="AD3545" s="4">
        <f t="shared" ca="1" si="1081"/>
        <v>0</v>
      </c>
      <c r="AE3545" s="4">
        <f t="shared" ca="1" si="1081"/>
        <v>0</v>
      </c>
      <c r="AF3545" s="4">
        <f ca="1">IF(RAND()&lt;0.7,0,RANDBETWEEN(0,1))</f>
        <v>0</v>
      </c>
      <c r="AG3545" s="4">
        <v>0</v>
      </c>
      <c r="AH3545" s="5">
        <v>0</v>
      </c>
      <c r="AI3545" s="4">
        <v>0</v>
      </c>
      <c r="AJ3545" s="4">
        <v>0</v>
      </c>
      <c r="AK3545" s="4">
        <v>0</v>
      </c>
    </row>
    <row r="3546" spans="1:37" x14ac:dyDescent="0.35">
      <c r="A3546" t="s">
        <v>9230</v>
      </c>
      <c r="B3546">
        <v>418</v>
      </c>
      <c r="C3546" t="s">
        <v>9231</v>
      </c>
      <c r="D3546" t="s">
        <v>3534</v>
      </c>
      <c r="E3546" t="s">
        <v>973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5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5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5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5">
        <v>0</v>
      </c>
      <c r="AI3546" s="4">
        <v>0</v>
      </c>
      <c r="AJ3546" s="4">
        <v>0</v>
      </c>
      <c r="AK3546" s="4">
        <v>0</v>
      </c>
    </row>
    <row r="3547" spans="1:37" x14ac:dyDescent="0.35">
      <c r="A3547" t="s">
        <v>9232</v>
      </c>
      <c r="C3547" t="s">
        <v>9233</v>
      </c>
      <c r="D3547" t="s">
        <v>9234</v>
      </c>
      <c r="E3547" t="s">
        <v>9234</v>
      </c>
      <c r="F3547" s="4">
        <v>1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5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5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5">
        <v>0</v>
      </c>
      <c r="AB3547" s="4">
        <v>0</v>
      </c>
      <c r="AC3547" s="4">
        <f t="shared" ref="AC3547:AE3547" ca="1" si="1082">IF(RAND()&lt;0.7,0,RANDBETWEEN(0,1))</f>
        <v>0</v>
      </c>
      <c r="AD3547" s="4">
        <f t="shared" ca="1" si="1082"/>
        <v>1</v>
      </c>
      <c r="AE3547" s="4">
        <f t="shared" ca="1" si="1082"/>
        <v>0</v>
      </c>
      <c r="AF3547" s="4">
        <f ca="1">IF(RAND()&lt;0.7,0,RANDBETWEEN(0,1))</f>
        <v>0</v>
      </c>
      <c r="AG3547" s="4">
        <v>0</v>
      </c>
      <c r="AH3547" s="5">
        <v>0</v>
      </c>
      <c r="AI3547" s="4">
        <v>0</v>
      </c>
      <c r="AJ3547" s="4">
        <v>0</v>
      </c>
      <c r="AK3547" s="4">
        <v>0</v>
      </c>
    </row>
    <row r="3548" spans="1:37" x14ac:dyDescent="0.35">
      <c r="A3548" t="s">
        <v>7354</v>
      </c>
      <c r="B3548" t="s">
        <v>7355</v>
      </c>
      <c r="C3548" t="s">
        <v>7356</v>
      </c>
      <c r="D3548" t="s">
        <v>2046</v>
      </c>
      <c r="E3548" t="s">
        <v>3063</v>
      </c>
      <c r="F3548" s="4">
        <v>23</v>
      </c>
      <c r="G3548" s="4">
        <f t="shared" ref="G3548:V3549" ca="1" si="1083">IF(RAND()&lt;0.7, 0,RANDBETWEEN(1, 5))</f>
        <v>0</v>
      </c>
      <c r="H3548" s="4">
        <f t="shared" ca="1" si="1083"/>
        <v>5</v>
      </c>
      <c r="I3548" s="4">
        <f t="shared" ca="1" si="1083"/>
        <v>0</v>
      </c>
      <c r="J3548" s="4">
        <f t="shared" ca="1" si="1083"/>
        <v>4</v>
      </c>
      <c r="K3548" s="4">
        <f t="shared" ca="1" si="1083"/>
        <v>0</v>
      </c>
      <c r="L3548" s="4">
        <f t="shared" ca="1" si="1083"/>
        <v>4</v>
      </c>
      <c r="M3548" s="5">
        <f t="shared" ca="1" si="1083"/>
        <v>0</v>
      </c>
      <c r="N3548" s="4">
        <f t="shared" ca="1" si="1083"/>
        <v>3</v>
      </c>
      <c r="O3548" s="4">
        <f t="shared" ca="1" si="1083"/>
        <v>0</v>
      </c>
      <c r="P3548" s="4">
        <f t="shared" ca="1" si="1083"/>
        <v>0</v>
      </c>
      <c r="Q3548" s="4">
        <f t="shared" ca="1" si="1083"/>
        <v>0</v>
      </c>
      <c r="R3548" s="4">
        <f t="shared" ca="1" si="1083"/>
        <v>0</v>
      </c>
      <c r="S3548" s="4">
        <f t="shared" ca="1" si="1083"/>
        <v>0</v>
      </c>
      <c r="T3548" s="5">
        <f t="shared" ca="1" si="1083"/>
        <v>0</v>
      </c>
      <c r="U3548" s="4">
        <f t="shared" ca="1" si="1083"/>
        <v>0</v>
      </c>
      <c r="V3548" s="4">
        <f t="shared" ca="1" si="1083"/>
        <v>0</v>
      </c>
      <c r="W3548" s="4">
        <f t="shared" ref="W3548:AK3549" ca="1" si="1084">IF(RAND()&lt;0.7, 0,RANDBETWEEN(1, 5))</f>
        <v>0</v>
      </c>
      <c r="X3548" s="4">
        <f t="shared" ca="1" si="1084"/>
        <v>0</v>
      </c>
      <c r="Y3548" s="4">
        <f t="shared" ca="1" si="1084"/>
        <v>0</v>
      </c>
      <c r="Z3548" s="4">
        <f t="shared" ca="1" si="1084"/>
        <v>2</v>
      </c>
      <c r="AA3548" s="5">
        <f t="shared" ca="1" si="1084"/>
        <v>0</v>
      </c>
      <c r="AB3548" s="4">
        <f t="shared" ca="1" si="1084"/>
        <v>3</v>
      </c>
      <c r="AC3548" s="4">
        <f t="shared" ca="1" si="1084"/>
        <v>2</v>
      </c>
      <c r="AD3548" s="4">
        <f t="shared" ca="1" si="1084"/>
        <v>0</v>
      </c>
      <c r="AE3548" s="4">
        <f t="shared" ca="1" si="1084"/>
        <v>1</v>
      </c>
      <c r="AF3548" s="4">
        <f t="shared" ca="1" si="1084"/>
        <v>0</v>
      </c>
      <c r="AG3548" s="4">
        <f t="shared" ca="1" si="1084"/>
        <v>0</v>
      </c>
      <c r="AH3548" s="5">
        <f t="shared" ca="1" si="1084"/>
        <v>0</v>
      </c>
      <c r="AI3548" s="4">
        <f t="shared" ca="1" si="1084"/>
        <v>0</v>
      </c>
      <c r="AJ3548" s="4">
        <f t="shared" ca="1" si="1084"/>
        <v>1</v>
      </c>
      <c r="AK3548" s="4">
        <f t="shared" ca="1" si="1084"/>
        <v>0</v>
      </c>
    </row>
    <row r="3549" spans="1:37" x14ac:dyDescent="0.35">
      <c r="A3549" t="s">
        <v>9237</v>
      </c>
      <c r="B3549">
        <v>304005</v>
      </c>
      <c r="C3549" t="s">
        <v>9238</v>
      </c>
      <c r="D3549" t="s">
        <v>9</v>
      </c>
      <c r="E3549" t="s">
        <v>902</v>
      </c>
      <c r="F3549" s="4">
        <v>34</v>
      </c>
      <c r="G3549" s="4">
        <f t="shared" ca="1" si="1083"/>
        <v>0</v>
      </c>
      <c r="H3549" s="4">
        <f t="shared" ca="1" si="1083"/>
        <v>0</v>
      </c>
      <c r="I3549" s="4">
        <f t="shared" ca="1" si="1083"/>
        <v>0</v>
      </c>
      <c r="J3549" s="4">
        <f t="shared" ca="1" si="1083"/>
        <v>1</v>
      </c>
      <c r="K3549" s="4">
        <f t="shared" ca="1" si="1083"/>
        <v>0</v>
      </c>
      <c r="L3549" s="4">
        <f t="shared" ca="1" si="1083"/>
        <v>5</v>
      </c>
      <c r="M3549" s="5">
        <f t="shared" ca="1" si="1083"/>
        <v>0</v>
      </c>
      <c r="N3549" s="4">
        <f t="shared" ca="1" si="1083"/>
        <v>0</v>
      </c>
      <c r="O3549" s="4">
        <f t="shared" ca="1" si="1083"/>
        <v>4</v>
      </c>
      <c r="P3549" s="4">
        <f t="shared" ca="1" si="1083"/>
        <v>0</v>
      </c>
      <c r="Q3549" s="4">
        <f t="shared" ca="1" si="1083"/>
        <v>4</v>
      </c>
      <c r="R3549" s="4">
        <f t="shared" ca="1" si="1083"/>
        <v>0</v>
      </c>
      <c r="S3549" s="4">
        <f t="shared" ca="1" si="1083"/>
        <v>0</v>
      </c>
      <c r="T3549" s="5">
        <f t="shared" ca="1" si="1083"/>
        <v>0</v>
      </c>
      <c r="U3549" s="4">
        <f t="shared" ca="1" si="1083"/>
        <v>0</v>
      </c>
      <c r="V3549" s="4">
        <f t="shared" ca="1" si="1083"/>
        <v>0</v>
      </c>
      <c r="W3549" s="4">
        <f t="shared" ca="1" si="1084"/>
        <v>1</v>
      </c>
      <c r="X3549" s="4">
        <f t="shared" ca="1" si="1084"/>
        <v>0</v>
      </c>
      <c r="Y3549" s="4">
        <f t="shared" ca="1" si="1084"/>
        <v>4</v>
      </c>
      <c r="Z3549" s="4">
        <f t="shared" ca="1" si="1084"/>
        <v>0</v>
      </c>
      <c r="AA3549" s="5">
        <f t="shared" ca="1" si="1084"/>
        <v>0</v>
      </c>
      <c r="AB3549" s="4">
        <f t="shared" ca="1" si="1084"/>
        <v>2</v>
      </c>
      <c r="AC3549" s="4">
        <f t="shared" ca="1" si="1084"/>
        <v>0</v>
      </c>
      <c r="AD3549" s="4">
        <f t="shared" ca="1" si="1084"/>
        <v>0</v>
      </c>
      <c r="AE3549" s="4">
        <f t="shared" ca="1" si="1084"/>
        <v>2</v>
      </c>
      <c r="AF3549" s="4">
        <f t="shared" ca="1" si="1084"/>
        <v>0</v>
      </c>
      <c r="AG3549" s="4">
        <f t="shared" ca="1" si="1084"/>
        <v>0</v>
      </c>
      <c r="AH3549" s="5">
        <f t="shared" ca="1" si="1084"/>
        <v>0</v>
      </c>
      <c r="AI3549" s="4">
        <f t="shared" ca="1" si="1084"/>
        <v>0</v>
      </c>
      <c r="AJ3549" s="4">
        <f t="shared" ca="1" si="1084"/>
        <v>0</v>
      </c>
      <c r="AK3549" s="4">
        <f t="shared" ca="1" si="1084"/>
        <v>0</v>
      </c>
    </row>
    <row r="3550" spans="1:37" x14ac:dyDescent="0.35">
      <c r="A3550" t="s">
        <v>9239</v>
      </c>
      <c r="B3550">
        <v>16843</v>
      </c>
      <c r="C3550" t="s">
        <v>9240</v>
      </c>
      <c r="D3550" t="s">
        <v>7396</v>
      </c>
      <c r="E3550" t="s">
        <v>7397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5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5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5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5">
        <v>0</v>
      </c>
      <c r="AI3550" s="4">
        <v>0</v>
      </c>
      <c r="AJ3550" s="4">
        <v>0</v>
      </c>
      <c r="AK3550" s="4">
        <v>0</v>
      </c>
    </row>
    <row r="3551" spans="1:37" x14ac:dyDescent="0.35">
      <c r="A3551" t="s">
        <v>9241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5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5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5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5">
        <v>0</v>
      </c>
      <c r="AI3551" s="4">
        <v>0</v>
      </c>
      <c r="AJ3551" s="4">
        <v>0</v>
      </c>
      <c r="AK3551" s="4">
        <v>0</v>
      </c>
    </row>
    <row r="3552" spans="1:37" x14ac:dyDescent="0.35">
      <c r="A3552" t="s">
        <v>9242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5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5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5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5">
        <v>0</v>
      </c>
      <c r="AI3552" s="4">
        <v>0</v>
      </c>
      <c r="AJ3552" s="4">
        <v>0</v>
      </c>
      <c r="AK3552" s="4">
        <v>0</v>
      </c>
    </row>
    <row r="3553" spans="1:37" x14ac:dyDescent="0.35">
      <c r="A3553" t="s">
        <v>8828</v>
      </c>
      <c r="B3553">
        <v>53267</v>
      </c>
      <c r="C3553" t="s">
        <v>8829</v>
      </c>
      <c r="D3553" t="s">
        <v>9</v>
      </c>
      <c r="E3553" t="s">
        <v>865</v>
      </c>
      <c r="F3553" s="4">
        <v>23</v>
      </c>
      <c r="G3553" s="4">
        <f t="shared" ref="G3553:V3567" ca="1" si="1085">IF(RAND()&lt;0.7, 0,RANDBETWEEN(1, 5))</f>
        <v>0</v>
      </c>
      <c r="H3553" s="4">
        <f t="shared" ca="1" si="1085"/>
        <v>0</v>
      </c>
      <c r="I3553" s="4">
        <f t="shared" ca="1" si="1085"/>
        <v>1</v>
      </c>
      <c r="J3553" s="4">
        <f t="shared" ca="1" si="1085"/>
        <v>0</v>
      </c>
      <c r="K3553" s="4">
        <f t="shared" ca="1" si="1085"/>
        <v>0</v>
      </c>
      <c r="L3553" s="4">
        <f t="shared" ca="1" si="1085"/>
        <v>3</v>
      </c>
      <c r="M3553" s="5">
        <f t="shared" ca="1" si="1085"/>
        <v>0</v>
      </c>
      <c r="N3553" s="4">
        <f t="shared" ca="1" si="1085"/>
        <v>0</v>
      </c>
      <c r="O3553" s="4">
        <f t="shared" ca="1" si="1085"/>
        <v>0</v>
      </c>
      <c r="P3553" s="4">
        <f t="shared" ca="1" si="1085"/>
        <v>0</v>
      </c>
      <c r="Q3553" s="4">
        <f t="shared" ca="1" si="1085"/>
        <v>0</v>
      </c>
      <c r="R3553" s="4">
        <f t="shared" ca="1" si="1085"/>
        <v>0</v>
      </c>
      <c r="S3553" s="4">
        <f t="shared" ca="1" si="1085"/>
        <v>0</v>
      </c>
      <c r="T3553" s="5">
        <f t="shared" ca="1" si="1085"/>
        <v>3</v>
      </c>
      <c r="U3553" s="4">
        <f t="shared" ca="1" si="1085"/>
        <v>0</v>
      </c>
      <c r="V3553" s="4">
        <f t="shared" ca="1" si="1085"/>
        <v>4</v>
      </c>
      <c r="W3553" s="4">
        <f t="shared" ref="W3553:AK3567" ca="1" si="1086">IF(RAND()&lt;0.7, 0,RANDBETWEEN(1, 5))</f>
        <v>2</v>
      </c>
      <c r="X3553" s="4">
        <f t="shared" ca="1" si="1086"/>
        <v>0</v>
      </c>
      <c r="Y3553" s="4">
        <f t="shared" ca="1" si="1086"/>
        <v>1</v>
      </c>
      <c r="Z3553" s="4">
        <f t="shared" ca="1" si="1086"/>
        <v>0</v>
      </c>
      <c r="AA3553" s="5">
        <f t="shared" ca="1" si="1086"/>
        <v>0</v>
      </c>
      <c r="AB3553" s="4">
        <f t="shared" ca="1" si="1086"/>
        <v>4</v>
      </c>
      <c r="AC3553" s="4">
        <f t="shared" ca="1" si="1086"/>
        <v>0</v>
      </c>
      <c r="AD3553" s="4">
        <f t="shared" ca="1" si="1086"/>
        <v>0</v>
      </c>
      <c r="AE3553" s="4">
        <f t="shared" ca="1" si="1086"/>
        <v>4</v>
      </c>
      <c r="AF3553" s="4">
        <f t="shared" ca="1" si="1086"/>
        <v>0</v>
      </c>
      <c r="AG3553" s="4">
        <f t="shared" ca="1" si="1086"/>
        <v>0</v>
      </c>
      <c r="AH3553" s="5">
        <f t="shared" ca="1" si="1086"/>
        <v>0</v>
      </c>
      <c r="AI3553" s="4">
        <f t="shared" ca="1" si="1086"/>
        <v>0</v>
      </c>
      <c r="AJ3553" s="4">
        <f t="shared" ca="1" si="1086"/>
        <v>0</v>
      </c>
      <c r="AK3553" s="4">
        <f t="shared" ca="1" si="1086"/>
        <v>1</v>
      </c>
    </row>
    <row r="3554" spans="1:37" x14ac:dyDescent="0.35">
      <c r="A3554" t="s">
        <v>9246</v>
      </c>
      <c r="B3554">
        <v>37004055</v>
      </c>
      <c r="C3554" t="s">
        <v>9247</v>
      </c>
      <c r="D3554" t="s">
        <v>2046</v>
      </c>
      <c r="E3554" t="s">
        <v>9245</v>
      </c>
      <c r="F3554" s="4">
        <v>51</v>
      </c>
      <c r="G3554" s="4">
        <f t="shared" ca="1" si="1085"/>
        <v>1</v>
      </c>
      <c r="H3554" s="4">
        <f t="shared" ca="1" si="1085"/>
        <v>0</v>
      </c>
      <c r="I3554" s="4">
        <f t="shared" ca="1" si="1085"/>
        <v>5</v>
      </c>
      <c r="J3554" s="4">
        <f t="shared" ca="1" si="1085"/>
        <v>0</v>
      </c>
      <c r="K3554" s="4">
        <f t="shared" ca="1" si="1085"/>
        <v>0</v>
      </c>
      <c r="L3554" s="4">
        <f t="shared" ca="1" si="1085"/>
        <v>0</v>
      </c>
      <c r="M3554" s="5">
        <f t="shared" ca="1" si="1085"/>
        <v>0</v>
      </c>
      <c r="N3554" s="4">
        <f t="shared" ca="1" si="1085"/>
        <v>0</v>
      </c>
      <c r="O3554" s="4">
        <f t="shared" ca="1" si="1085"/>
        <v>1</v>
      </c>
      <c r="P3554" s="4">
        <f t="shared" ca="1" si="1085"/>
        <v>0</v>
      </c>
      <c r="Q3554" s="4">
        <f t="shared" ca="1" si="1085"/>
        <v>4</v>
      </c>
      <c r="R3554" s="4">
        <f t="shared" ca="1" si="1085"/>
        <v>0</v>
      </c>
      <c r="S3554" s="4">
        <f t="shared" ca="1" si="1085"/>
        <v>1</v>
      </c>
      <c r="T3554" s="5">
        <f t="shared" ca="1" si="1085"/>
        <v>1</v>
      </c>
      <c r="U3554" s="4">
        <f t="shared" ca="1" si="1085"/>
        <v>4</v>
      </c>
      <c r="V3554" s="4">
        <f t="shared" ca="1" si="1085"/>
        <v>0</v>
      </c>
      <c r="W3554" s="4">
        <f t="shared" ca="1" si="1086"/>
        <v>0</v>
      </c>
      <c r="X3554" s="4">
        <f t="shared" ca="1" si="1086"/>
        <v>0</v>
      </c>
      <c r="Y3554" s="4">
        <f t="shared" ca="1" si="1086"/>
        <v>0</v>
      </c>
      <c r="Z3554" s="4">
        <f t="shared" ca="1" si="1086"/>
        <v>5</v>
      </c>
      <c r="AA3554" s="5">
        <f t="shared" ca="1" si="1086"/>
        <v>1</v>
      </c>
      <c r="AB3554" s="4">
        <f t="shared" ca="1" si="1086"/>
        <v>3</v>
      </c>
      <c r="AC3554" s="4">
        <f t="shared" ca="1" si="1086"/>
        <v>5</v>
      </c>
      <c r="AD3554" s="4">
        <f t="shared" ca="1" si="1086"/>
        <v>3</v>
      </c>
      <c r="AE3554" s="4">
        <f t="shared" ca="1" si="1086"/>
        <v>1</v>
      </c>
      <c r="AF3554" s="4">
        <f t="shared" ca="1" si="1086"/>
        <v>0</v>
      </c>
      <c r="AG3554" s="4">
        <f t="shared" ca="1" si="1086"/>
        <v>1</v>
      </c>
      <c r="AH3554" s="5">
        <f t="shared" ca="1" si="1086"/>
        <v>4</v>
      </c>
      <c r="AI3554" s="4">
        <f t="shared" ca="1" si="1086"/>
        <v>0</v>
      </c>
      <c r="AJ3554" s="4">
        <f t="shared" ca="1" si="1086"/>
        <v>1</v>
      </c>
      <c r="AK3554" s="4">
        <f t="shared" ca="1" si="1086"/>
        <v>3</v>
      </c>
    </row>
    <row r="3555" spans="1:37" x14ac:dyDescent="0.35">
      <c r="A3555" t="s">
        <v>9254</v>
      </c>
      <c r="B3555">
        <v>37101006</v>
      </c>
      <c r="C3555" t="s">
        <v>9255</v>
      </c>
      <c r="D3555" t="s">
        <v>2046</v>
      </c>
      <c r="E3555" t="s">
        <v>3263</v>
      </c>
      <c r="F3555" s="4">
        <v>23</v>
      </c>
      <c r="G3555" s="4">
        <f t="shared" ca="1" si="1085"/>
        <v>5</v>
      </c>
      <c r="H3555" s="4">
        <f t="shared" ca="1" si="1085"/>
        <v>0</v>
      </c>
      <c r="I3555" s="4">
        <f t="shared" ca="1" si="1085"/>
        <v>5</v>
      </c>
      <c r="J3555" s="4">
        <f t="shared" ca="1" si="1085"/>
        <v>5</v>
      </c>
      <c r="K3555" s="4">
        <f t="shared" ca="1" si="1085"/>
        <v>0</v>
      </c>
      <c r="L3555" s="4">
        <f t="shared" ca="1" si="1085"/>
        <v>0</v>
      </c>
      <c r="M3555" s="5">
        <f t="shared" ca="1" si="1085"/>
        <v>0</v>
      </c>
      <c r="N3555" s="4">
        <f t="shared" ca="1" si="1085"/>
        <v>0</v>
      </c>
      <c r="O3555" s="4">
        <f t="shared" ca="1" si="1085"/>
        <v>0</v>
      </c>
      <c r="P3555" s="4">
        <f t="shared" ca="1" si="1085"/>
        <v>2</v>
      </c>
      <c r="Q3555" s="4">
        <f t="shared" ca="1" si="1085"/>
        <v>0</v>
      </c>
      <c r="R3555" s="4">
        <f t="shared" ca="1" si="1085"/>
        <v>4</v>
      </c>
      <c r="S3555" s="4">
        <f t="shared" ca="1" si="1085"/>
        <v>3</v>
      </c>
      <c r="T3555" s="5">
        <f t="shared" ca="1" si="1085"/>
        <v>0</v>
      </c>
      <c r="U3555" s="4">
        <f t="shared" ca="1" si="1085"/>
        <v>1</v>
      </c>
      <c r="V3555" s="4">
        <f t="shared" ca="1" si="1085"/>
        <v>0</v>
      </c>
      <c r="W3555" s="4">
        <f t="shared" ca="1" si="1086"/>
        <v>1</v>
      </c>
      <c r="X3555" s="4">
        <f t="shared" ca="1" si="1086"/>
        <v>1</v>
      </c>
      <c r="Y3555" s="4">
        <f t="shared" ca="1" si="1086"/>
        <v>0</v>
      </c>
      <c r="Z3555" s="4">
        <f t="shared" ca="1" si="1086"/>
        <v>0</v>
      </c>
      <c r="AA3555" s="5">
        <f t="shared" ca="1" si="1086"/>
        <v>0</v>
      </c>
      <c r="AB3555" s="4">
        <f t="shared" ca="1" si="1086"/>
        <v>4</v>
      </c>
      <c r="AC3555" s="4">
        <f t="shared" ca="1" si="1086"/>
        <v>0</v>
      </c>
      <c r="AD3555" s="4">
        <f t="shared" ca="1" si="1086"/>
        <v>0</v>
      </c>
      <c r="AE3555" s="4">
        <f t="shared" ca="1" si="1086"/>
        <v>5</v>
      </c>
      <c r="AF3555" s="4">
        <f t="shared" ca="1" si="1086"/>
        <v>0</v>
      </c>
      <c r="AG3555" s="4">
        <f t="shared" ca="1" si="1086"/>
        <v>0</v>
      </c>
      <c r="AH3555" s="5">
        <f t="shared" ca="1" si="1086"/>
        <v>2</v>
      </c>
      <c r="AI3555" s="4">
        <f t="shared" ca="1" si="1086"/>
        <v>0</v>
      </c>
      <c r="AJ3555" s="4">
        <f t="shared" ca="1" si="1086"/>
        <v>5</v>
      </c>
      <c r="AK3555" s="4">
        <f t="shared" ca="1" si="1086"/>
        <v>5</v>
      </c>
    </row>
    <row r="3556" spans="1:37" x14ac:dyDescent="0.35">
      <c r="A3556" t="s">
        <v>9250</v>
      </c>
      <c r="B3556">
        <v>37035030</v>
      </c>
      <c r="C3556" t="s">
        <v>9251</v>
      </c>
      <c r="D3556" t="s">
        <v>2046</v>
      </c>
      <c r="E3556" t="s">
        <v>9245</v>
      </c>
      <c r="F3556" s="4">
        <v>83</v>
      </c>
      <c r="G3556" s="4">
        <f t="shared" ca="1" si="1085"/>
        <v>3</v>
      </c>
      <c r="H3556" s="4">
        <f t="shared" ca="1" si="1085"/>
        <v>2</v>
      </c>
      <c r="I3556" s="4">
        <f t="shared" ca="1" si="1085"/>
        <v>0</v>
      </c>
      <c r="J3556" s="4">
        <f t="shared" ca="1" si="1085"/>
        <v>1</v>
      </c>
      <c r="K3556" s="4">
        <f t="shared" ca="1" si="1085"/>
        <v>0</v>
      </c>
      <c r="L3556" s="4">
        <f t="shared" ca="1" si="1085"/>
        <v>2</v>
      </c>
      <c r="M3556" s="5">
        <f t="shared" ca="1" si="1085"/>
        <v>0</v>
      </c>
      <c r="N3556" s="4">
        <f t="shared" ca="1" si="1085"/>
        <v>0</v>
      </c>
      <c r="O3556" s="4">
        <f t="shared" ca="1" si="1085"/>
        <v>5</v>
      </c>
      <c r="P3556" s="4">
        <f t="shared" ca="1" si="1085"/>
        <v>5</v>
      </c>
      <c r="Q3556" s="4">
        <f t="shared" ca="1" si="1085"/>
        <v>0</v>
      </c>
      <c r="R3556" s="4">
        <f t="shared" ca="1" si="1085"/>
        <v>0</v>
      </c>
      <c r="S3556" s="4">
        <f t="shared" ca="1" si="1085"/>
        <v>0</v>
      </c>
      <c r="T3556" s="5">
        <f t="shared" ca="1" si="1085"/>
        <v>0</v>
      </c>
      <c r="U3556" s="4">
        <f t="shared" ca="1" si="1085"/>
        <v>0</v>
      </c>
      <c r="V3556" s="4">
        <f t="shared" ca="1" si="1085"/>
        <v>0</v>
      </c>
      <c r="W3556" s="4">
        <f t="shared" ca="1" si="1086"/>
        <v>0</v>
      </c>
      <c r="X3556" s="4">
        <f t="shared" ca="1" si="1086"/>
        <v>0</v>
      </c>
      <c r="Y3556" s="4">
        <f t="shared" ca="1" si="1086"/>
        <v>4</v>
      </c>
      <c r="Z3556" s="4">
        <f t="shared" ca="1" si="1086"/>
        <v>0</v>
      </c>
      <c r="AA3556" s="5">
        <f t="shared" ca="1" si="1086"/>
        <v>1</v>
      </c>
      <c r="AB3556" s="4">
        <f t="shared" ca="1" si="1086"/>
        <v>0</v>
      </c>
      <c r="AC3556" s="4">
        <f t="shared" ca="1" si="1086"/>
        <v>0</v>
      </c>
      <c r="AD3556" s="4">
        <f t="shared" ca="1" si="1086"/>
        <v>0</v>
      </c>
      <c r="AE3556" s="4">
        <f t="shared" ca="1" si="1086"/>
        <v>2</v>
      </c>
      <c r="AF3556" s="4">
        <f t="shared" ca="1" si="1086"/>
        <v>0</v>
      </c>
      <c r="AG3556" s="4">
        <f t="shared" ca="1" si="1086"/>
        <v>0</v>
      </c>
      <c r="AH3556" s="5">
        <f t="shared" ca="1" si="1086"/>
        <v>0</v>
      </c>
      <c r="AI3556" s="4">
        <f t="shared" ca="1" si="1086"/>
        <v>0</v>
      </c>
      <c r="AJ3556" s="4">
        <f t="shared" ca="1" si="1086"/>
        <v>0</v>
      </c>
      <c r="AK3556" s="4">
        <f t="shared" ca="1" si="1086"/>
        <v>2</v>
      </c>
    </row>
    <row r="3557" spans="1:37" x14ac:dyDescent="0.35">
      <c r="A3557" t="s">
        <v>11818</v>
      </c>
      <c r="B3557">
        <v>114170</v>
      </c>
      <c r="C3557" t="s">
        <v>11819</v>
      </c>
      <c r="D3557" t="s">
        <v>916</v>
      </c>
      <c r="E3557" t="s">
        <v>11813</v>
      </c>
      <c r="F3557" s="4">
        <v>23</v>
      </c>
      <c r="G3557" s="4">
        <f t="shared" ca="1" si="1085"/>
        <v>0</v>
      </c>
      <c r="H3557" s="4">
        <f t="shared" ca="1" si="1085"/>
        <v>0</v>
      </c>
      <c r="I3557" s="4">
        <f t="shared" ca="1" si="1085"/>
        <v>5</v>
      </c>
      <c r="J3557" s="4">
        <f t="shared" ca="1" si="1085"/>
        <v>0</v>
      </c>
      <c r="K3557" s="4">
        <f t="shared" ca="1" si="1085"/>
        <v>5</v>
      </c>
      <c r="L3557" s="4">
        <f t="shared" ca="1" si="1085"/>
        <v>0</v>
      </c>
      <c r="M3557" s="5">
        <f t="shared" ca="1" si="1085"/>
        <v>0</v>
      </c>
      <c r="N3557" s="4">
        <f t="shared" ca="1" si="1085"/>
        <v>0</v>
      </c>
      <c r="O3557" s="4">
        <f t="shared" ca="1" si="1085"/>
        <v>0</v>
      </c>
      <c r="P3557" s="4">
        <f t="shared" ca="1" si="1085"/>
        <v>0</v>
      </c>
      <c r="Q3557" s="4">
        <f t="shared" ca="1" si="1085"/>
        <v>0</v>
      </c>
      <c r="R3557" s="4">
        <f t="shared" ca="1" si="1085"/>
        <v>3</v>
      </c>
      <c r="S3557" s="4">
        <f t="shared" ca="1" si="1085"/>
        <v>3</v>
      </c>
      <c r="T3557" s="5">
        <f t="shared" ca="1" si="1085"/>
        <v>0</v>
      </c>
      <c r="U3557" s="4">
        <f t="shared" ca="1" si="1085"/>
        <v>0</v>
      </c>
      <c r="V3557" s="4">
        <f t="shared" ca="1" si="1085"/>
        <v>4</v>
      </c>
      <c r="W3557" s="4">
        <f t="shared" ca="1" si="1086"/>
        <v>0</v>
      </c>
      <c r="X3557" s="4">
        <f t="shared" ca="1" si="1086"/>
        <v>0</v>
      </c>
      <c r="Y3557" s="4">
        <f t="shared" ca="1" si="1086"/>
        <v>0</v>
      </c>
      <c r="Z3557" s="4">
        <f t="shared" ca="1" si="1086"/>
        <v>0</v>
      </c>
      <c r="AA3557" s="5">
        <f t="shared" ca="1" si="1086"/>
        <v>0</v>
      </c>
      <c r="AB3557" s="4">
        <f t="shared" ca="1" si="1086"/>
        <v>4</v>
      </c>
      <c r="AC3557" s="4">
        <f t="shared" ca="1" si="1086"/>
        <v>0</v>
      </c>
      <c r="AD3557" s="4">
        <f t="shared" ca="1" si="1086"/>
        <v>0</v>
      </c>
      <c r="AE3557" s="4">
        <f t="shared" ca="1" si="1086"/>
        <v>0</v>
      </c>
      <c r="AF3557" s="4">
        <f t="shared" ca="1" si="1086"/>
        <v>0</v>
      </c>
      <c r="AG3557" s="4">
        <f t="shared" ca="1" si="1086"/>
        <v>0</v>
      </c>
      <c r="AH3557" s="5">
        <f t="shared" ca="1" si="1086"/>
        <v>0</v>
      </c>
      <c r="AI3557" s="4">
        <f t="shared" ca="1" si="1086"/>
        <v>4</v>
      </c>
      <c r="AJ3557" s="4">
        <f t="shared" ca="1" si="1086"/>
        <v>1</v>
      </c>
      <c r="AK3557" s="4">
        <f t="shared" ca="1" si="1086"/>
        <v>4</v>
      </c>
    </row>
    <row r="3558" spans="1:37" x14ac:dyDescent="0.35">
      <c r="A3558" t="s">
        <v>12295</v>
      </c>
      <c r="B3558">
        <v>114100</v>
      </c>
      <c r="C3558" t="s">
        <v>12296</v>
      </c>
      <c r="D3558" t="s">
        <v>916</v>
      </c>
      <c r="E3558" t="s">
        <v>973</v>
      </c>
      <c r="F3558" s="4">
        <v>23</v>
      </c>
      <c r="G3558" s="4">
        <f t="shared" ca="1" si="1085"/>
        <v>0</v>
      </c>
      <c r="H3558" s="4">
        <f t="shared" ca="1" si="1085"/>
        <v>0</v>
      </c>
      <c r="I3558" s="4">
        <f t="shared" ca="1" si="1085"/>
        <v>0</v>
      </c>
      <c r="J3558" s="4">
        <f t="shared" ca="1" si="1085"/>
        <v>1</v>
      </c>
      <c r="K3558" s="4">
        <f t="shared" ca="1" si="1085"/>
        <v>0</v>
      </c>
      <c r="L3558" s="4">
        <f t="shared" ca="1" si="1085"/>
        <v>0</v>
      </c>
      <c r="M3558" s="5">
        <f t="shared" ca="1" si="1085"/>
        <v>0</v>
      </c>
      <c r="N3558" s="4">
        <f t="shared" ca="1" si="1085"/>
        <v>0</v>
      </c>
      <c r="O3558" s="4">
        <f t="shared" ca="1" si="1085"/>
        <v>0</v>
      </c>
      <c r="P3558" s="4">
        <f t="shared" ca="1" si="1085"/>
        <v>0</v>
      </c>
      <c r="Q3558" s="4">
        <f t="shared" ca="1" si="1085"/>
        <v>5</v>
      </c>
      <c r="R3558" s="4">
        <f t="shared" ca="1" si="1085"/>
        <v>2</v>
      </c>
      <c r="S3558" s="4">
        <f t="shared" ca="1" si="1085"/>
        <v>0</v>
      </c>
      <c r="T3558" s="5">
        <f t="shared" ca="1" si="1085"/>
        <v>0</v>
      </c>
      <c r="U3558" s="4">
        <f t="shared" ca="1" si="1085"/>
        <v>0</v>
      </c>
      <c r="V3558" s="4">
        <f t="shared" ca="1" si="1085"/>
        <v>0</v>
      </c>
      <c r="W3558" s="4">
        <f t="shared" ca="1" si="1086"/>
        <v>0</v>
      </c>
      <c r="X3558" s="4">
        <f t="shared" ca="1" si="1086"/>
        <v>0</v>
      </c>
      <c r="Y3558" s="4">
        <f t="shared" ca="1" si="1086"/>
        <v>0</v>
      </c>
      <c r="Z3558" s="4">
        <f t="shared" ca="1" si="1086"/>
        <v>5</v>
      </c>
      <c r="AA3558" s="5">
        <f t="shared" ca="1" si="1086"/>
        <v>0</v>
      </c>
      <c r="AB3558" s="4">
        <f t="shared" ca="1" si="1086"/>
        <v>0</v>
      </c>
      <c r="AC3558" s="4">
        <f t="shared" ca="1" si="1086"/>
        <v>1</v>
      </c>
      <c r="AD3558" s="4">
        <f t="shared" ca="1" si="1086"/>
        <v>0</v>
      </c>
      <c r="AE3558" s="4">
        <f t="shared" ca="1" si="1086"/>
        <v>1</v>
      </c>
      <c r="AF3558" s="4">
        <f t="shared" ca="1" si="1086"/>
        <v>5</v>
      </c>
      <c r="AG3558" s="4">
        <f t="shared" ca="1" si="1086"/>
        <v>0</v>
      </c>
      <c r="AH3558" s="5">
        <f t="shared" ca="1" si="1086"/>
        <v>0</v>
      </c>
      <c r="AI3558" s="4">
        <f t="shared" ca="1" si="1086"/>
        <v>0</v>
      </c>
      <c r="AJ3558" s="4">
        <f t="shared" ca="1" si="1086"/>
        <v>0</v>
      </c>
      <c r="AK3558" s="4">
        <f t="shared" ca="1" si="1086"/>
        <v>0</v>
      </c>
    </row>
    <row r="3559" spans="1:37" x14ac:dyDescent="0.35">
      <c r="A3559" t="s">
        <v>9256</v>
      </c>
      <c r="B3559">
        <v>371010111</v>
      </c>
      <c r="C3559" t="s">
        <v>9257</v>
      </c>
      <c r="D3559" t="s">
        <v>2046</v>
      </c>
      <c r="E3559" t="s">
        <v>3263</v>
      </c>
      <c r="F3559" s="4">
        <v>25</v>
      </c>
      <c r="G3559" s="4">
        <f t="shared" ca="1" si="1085"/>
        <v>0</v>
      </c>
      <c r="H3559" s="4">
        <f t="shared" ca="1" si="1085"/>
        <v>0</v>
      </c>
      <c r="I3559" s="4">
        <f t="shared" ca="1" si="1085"/>
        <v>0</v>
      </c>
      <c r="J3559" s="4">
        <f t="shared" ca="1" si="1085"/>
        <v>0</v>
      </c>
      <c r="K3559" s="4">
        <f t="shared" ca="1" si="1085"/>
        <v>0</v>
      </c>
      <c r="L3559" s="4">
        <f t="shared" ca="1" si="1085"/>
        <v>0</v>
      </c>
      <c r="M3559" s="5">
        <f t="shared" ca="1" si="1085"/>
        <v>0</v>
      </c>
      <c r="N3559" s="4">
        <f t="shared" ca="1" si="1085"/>
        <v>1</v>
      </c>
      <c r="O3559" s="4">
        <f t="shared" ca="1" si="1085"/>
        <v>2</v>
      </c>
      <c r="P3559" s="4">
        <f t="shared" ca="1" si="1085"/>
        <v>0</v>
      </c>
      <c r="Q3559" s="4">
        <f t="shared" ca="1" si="1085"/>
        <v>0</v>
      </c>
      <c r="R3559" s="4">
        <f t="shared" ca="1" si="1085"/>
        <v>0</v>
      </c>
      <c r="S3559" s="4">
        <f t="shared" ca="1" si="1085"/>
        <v>2</v>
      </c>
      <c r="T3559" s="5">
        <f t="shared" ca="1" si="1085"/>
        <v>0</v>
      </c>
      <c r="U3559" s="4">
        <f t="shared" ca="1" si="1085"/>
        <v>0</v>
      </c>
      <c r="V3559" s="4">
        <f t="shared" ca="1" si="1085"/>
        <v>0</v>
      </c>
      <c r="W3559" s="4">
        <f t="shared" ca="1" si="1086"/>
        <v>5</v>
      </c>
      <c r="X3559" s="4">
        <f t="shared" ca="1" si="1086"/>
        <v>0</v>
      </c>
      <c r="Y3559" s="4">
        <f t="shared" ca="1" si="1086"/>
        <v>0</v>
      </c>
      <c r="Z3559" s="4">
        <f t="shared" ca="1" si="1086"/>
        <v>0</v>
      </c>
      <c r="AA3559" s="5">
        <f t="shared" ca="1" si="1086"/>
        <v>0</v>
      </c>
      <c r="AB3559" s="4">
        <f t="shared" ca="1" si="1086"/>
        <v>0</v>
      </c>
      <c r="AC3559" s="4">
        <f t="shared" ca="1" si="1086"/>
        <v>0</v>
      </c>
      <c r="AD3559" s="4">
        <f t="shared" ca="1" si="1086"/>
        <v>0</v>
      </c>
      <c r="AE3559" s="4">
        <f t="shared" ca="1" si="1086"/>
        <v>0</v>
      </c>
      <c r="AF3559" s="4">
        <f t="shared" ca="1" si="1086"/>
        <v>3</v>
      </c>
      <c r="AG3559" s="4">
        <f t="shared" ca="1" si="1086"/>
        <v>0</v>
      </c>
      <c r="AH3559" s="5">
        <f t="shared" ca="1" si="1086"/>
        <v>0</v>
      </c>
      <c r="AI3559" s="4">
        <f t="shared" ca="1" si="1086"/>
        <v>0</v>
      </c>
      <c r="AJ3559" s="4">
        <f t="shared" ca="1" si="1086"/>
        <v>0</v>
      </c>
      <c r="AK3559" s="4">
        <f t="shared" ca="1" si="1086"/>
        <v>0</v>
      </c>
    </row>
    <row r="3560" spans="1:37" x14ac:dyDescent="0.35">
      <c r="A3560" t="s">
        <v>13444</v>
      </c>
      <c r="B3560">
        <v>151</v>
      </c>
      <c r="C3560" t="s">
        <v>13445</v>
      </c>
      <c r="D3560" t="s">
        <v>861</v>
      </c>
      <c r="E3560" t="s">
        <v>973</v>
      </c>
      <c r="F3560" s="4">
        <v>23</v>
      </c>
      <c r="G3560" s="4">
        <f t="shared" ca="1" si="1085"/>
        <v>0</v>
      </c>
      <c r="H3560" s="4">
        <f t="shared" ca="1" si="1085"/>
        <v>2</v>
      </c>
      <c r="I3560" s="4">
        <f t="shared" ca="1" si="1085"/>
        <v>5</v>
      </c>
      <c r="J3560" s="4">
        <f t="shared" ca="1" si="1085"/>
        <v>0</v>
      </c>
      <c r="K3560" s="4">
        <f t="shared" ca="1" si="1085"/>
        <v>0</v>
      </c>
      <c r="L3560" s="4">
        <f t="shared" ca="1" si="1085"/>
        <v>0</v>
      </c>
      <c r="M3560" s="5">
        <f t="shared" ca="1" si="1085"/>
        <v>0</v>
      </c>
      <c r="N3560" s="4">
        <f t="shared" ca="1" si="1085"/>
        <v>4</v>
      </c>
      <c r="O3560" s="4">
        <f t="shared" ca="1" si="1085"/>
        <v>1</v>
      </c>
      <c r="P3560" s="4">
        <f t="shared" ca="1" si="1085"/>
        <v>2</v>
      </c>
      <c r="Q3560" s="4">
        <f t="shared" ca="1" si="1085"/>
        <v>3</v>
      </c>
      <c r="R3560" s="4">
        <f t="shared" ca="1" si="1085"/>
        <v>0</v>
      </c>
      <c r="S3560" s="4">
        <f t="shared" ca="1" si="1085"/>
        <v>4</v>
      </c>
      <c r="T3560" s="5">
        <f t="shared" ca="1" si="1085"/>
        <v>0</v>
      </c>
      <c r="U3560" s="4">
        <f t="shared" ca="1" si="1085"/>
        <v>5</v>
      </c>
      <c r="V3560" s="4">
        <f t="shared" ca="1" si="1085"/>
        <v>0</v>
      </c>
      <c r="W3560" s="4">
        <f t="shared" ca="1" si="1086"/>
        <v>0</v>
      </c>
      <c r="X3560" s="4">
        <f t="shared" ca="1" si="1086"/>
        <v>4</v>
      </c>
      <c r="Y3560" s="4">
        <f t="shared" ca="1" si="1086"/>
        <v>0</v>
      </c>
      <c r="Z3560" s="4">
        <f t="shared" ca="1" si="1086"/>
        <v>0</v>
      </c>
      <c r="AA3560" s="5">
        <f t="shared" ca="1" si="1086"/>
        <v>0</v>
      </c>
      <c r="AB3560" s="4">
        <f t="shared" ca="1" si="1086"/>
        <v>0</v>
      </c>
      <c r="AC3560" s="4">
        <f t="shared" ca="1" si="1086"/>
        <v>0</v>
      </c>
      <c r="AD3560" s="4">
        <f t="shared" ca="1" si="1086"/>
        <v>0</v>
      </c>
      <c r="AE3560" s="4">
        <f t="shared" ca="1" si="1086"/>
        <v>0</v>
      </c>
      <c r="AF3560" s="4">
        <f t="shared" ca="1" si="1086"/>
        <v>0</v>
      </c>
      <c r="AG3560" s="4">
        <f t="shared" ca="1" si="1086"/>
        <v>0</v>
      </c>
      <c r="AH3560" s="5">
        <f t="shared" ca="1" si="1086"/>
        <v>2</v>
      </c>
      <c r="AI3560" s="4">
        <f t="shared" ca="1" si="1086"/>
        <v>2</v>
      </c>
      <c r="AJ3560" s="4">
        <f t="shared" ca="1" si="1086"/>
        <v>0</v>
      </c>
      <c r="AK3560" s="4">
        <f t="shared" ca="1" si="1086"/>
        <v>0</v>
      </c>
    </row>
    <row r="3561" spans="1:37" x14ac:dyDescent="0.35">
      <c r="A3561" t="s">
        <v>9261</v>
      </c>
      <c r="B3561" t="s">
        <v>9262</v>
      </c>
      <c r="C3561" t="s">
        <v>9263</v>
      </c>
      <c r="D3561" t="s">
        <v>2046</v>
      </c>
      <c r="E3561" t="s">
        <v>3263</v>
      </c>
      <c r="F3561" s="4">
        <v>83</v>
      </c>
      <c r="G3561" s="4">
        <f t="shared" ca="1" si="1085"/>
        <v>0</v>
      </c>
      <c r="H3561" s="4">
        <f t="shared" ca="1" si="1085"/>
        <v>0</v>
      </c>
      <c r="I3561" s="4">
        <f t="shared" ca="1" si="1085"/>
        <v>4</v>
      </c>
      <c r="J3561" s="4">
        <f t="shared" ca="1" si="1085"/>
        <v>0</v>
      </c>
      <c r="K3561" s="4">
        <f t="shared" ca="1" si="1085"/>
        <v>0</v>
      </c>
      <c r="L3561" s="4">
        <f t="shared" ca="1" si="1085"/>
        <v>0</v>
      </c>
      <c r="M3561" s="5">
        <f t="shared" ca="1" si="1085"/>
        <v>0</v>
      </c>
      <c r="N3561" s="4">
        <f t="shared" ca="1" si="1085"/>
        <v>0</v>
      </c>
      <c r="O3561" s="4">
        <f t="shared" ca="1" si="1085"/>
        <v>0</v>
      </c>
      <c r="P3561" s="4">
        <f t="shared" ca="1" si="1085"/>
        <v>0</v>
      </c>
      <c r="Q3561" s="4">
        <f t="shared" ca="1" si="1085"/>
        <v>0</v>
      </c>
      <c r="R3561" s="4">
        <f t="shared" ca="1" si="1085"/>
        <v>0</v>
      </c>
      <c r="S3561" s="4">
        <f t="shared" ca="1" si="1085"/>
        <v>0</v>
      </c>
      <c r="T3561" s="5">
        <f t="shared" ca="1" si="1085"/>
        <v>0</v>
      </c>
      <c r="U3561" s="4">
        <f t="shared" ca="1" si="1085"/>
        <v>0</v>
      </c>
      <c r="V3561" s="4">
        <f t="shared" ca="1" si="1085"/>
        <v>3</v>
      </c>
      <c r="W3561" s="4">
        <f t="shared" ca="1" si="1086"/>
        <v>0</v>
      </c>
      <c r="X3561" s="4">
        <f t="shared" ca="1" si="1086"/>
        <v>0</v>
      </c>
      <c r="Y3561" s="4">
        <f t="shared" ca="1" si="1086"/>
        <v>0</v>
      </c>
      <c r="Z3561" s="4">
        <f t="shared" ca="1" si="1086"/>
        <v>0</v>
      </c>
      <c r="AA3561" s="5">
        <f t="shared" ca="1" si="1086"/>
        <v>0</v>
      </c>
      <c r="AB3561" s="4">
        <f t="shared" ca="1" si="1086"/>
        <v>3</v>
      </c>
      <c r="AC3561" s="4">
        <f t="shared" ca="1" si="1086"/>
        <v>3</v>
      </c>
      <c r="AD3561" s="4">
        <f t="shared" ca="1" si="1086"/>
        <v>0</v>
      </c>
      <c r="AE3561" s="4">
        <f t="shared" ca="1" si="1086"/>
        <v>3</v>
      </c>
      <c r="AF3561" s="4">
        <f t="shared" ca="1" si="1086"/>
        <v>0</v>
      </c>
      <c r="AG3561" s="4">
        <f t="shared" ca="1" si="1086"/>
        <v>0</v>
      </c>
      <c r="AH3561" s="5">
        <f t="shared" ca="1" si="1086"/>
        <v>0</v>
      </c>
      <c r="AI3561" s="4">
        <f t="shared" ca="1" si="1086"/>
        <v>0</v>
      </c>
      <c r="AJ3561" s="4">
        <f t="shared" ca="1" si="1086"/>
        <v>4</v>
      </c>
      <c r="AK3561" s="4">
        <f t="shared" ca="1" si="1086"/>
        <v>0</v>
      </c>
    </row>
    <row r="3562" spans="1:37" x14ac:dyDescent="0.35">
      <c r="A3562" t="s">
        <v>9264</v>
      </c>
      <c r="B3562" t="s">
        <v>9265</v>
      </c>
      <c r="C3562" t="s">
        <v>9266</v>
      </c>
      <c r="D3562" t="s">
        <v>2046</v>
      </c>
      <c r="E3562" t="s">
        <v>3263</v>
      </c>
      <c r="F3562" s="4">
        <v>50</v>
      </c>
      <c r="G3562" s="4">
        <f t="shared" ca="1" si="1085"/>
        <v>0</v>
      </c>
      <c r="H3562" s="4">
        <f t="shared" ca="1" si="1085"/>
        <v>0</v>
      </c>
      <c r="I3562" s="4">
        <f t="shared" ca="1" si="1085"/>
        <v>0</v>
      </c>
      <c r="J3562" s="4">
        <f t="shared" ca="1" si="1085"/>
        <v>3</v>
      </c>
      <c r="K3562" s="4">
        <f t="shared" ca="1" si="1085"/>
        <v>0</v>
      </c>
      <c r="L3562" s="4">
        <f t="shared" ca="1" si="1085"/>
        <v>0</v>
      </c>
      <c r="M3562" s="5">
        <f t="shared" ca="1" si="1085"/>
        <v>0</v>
      </c>
      <c r="N3562" s="4">
        <f t="shared" ca="1" si="1085"/>
        <v>0</v>
      </c>
      <c r="O3562" s="4">
        <f t="shared" ca="1" si="1085"/>
        <v>0</v>
      </c>
      <c r="P3562" s="4">
        <f t="shared" ca="1" si="1085"/>
        <v>0</v>
      </c>
      <c r="Q3562" s="4">
        <f t="shared" ca="1" si="1085"/>
        <v>0</v>
      </c>
      <c r="R3562" s="4">
        <f t="shared" ca="1" si="1085"/>
        <v>0</v>
      </c>
      <c r="S3562" s="4">
        <f t="shared" ca="1" si="1085"/>
        <v>0</v>
      </c>
      <c r="T3562" s="5">
        <f t="shared" ca="1" si="1085"/>
        <v>0</v>
      </c>
      <c r="U3562" s="4">
        <f t="shared" ca="1" si="1085"/>
        <v>0</v>
      </c>
      <c r="V3562" s="4">
        <f t="shared" ca="1" si="1085"/>
        <v>0</v>
      </c>
      <c r="W3562" s="4">
        <f t="shared" ca="1" si="1086"/>
        <v>0</v>
      </c>
      <c r="X3562" s="4">
        <f t="shared" ca="1" si="1086"/>
        <v>0</v>
      </c>
      <c r="Y3562" s="4">
        <f t="shared" ca="1" si="1086"/>
        <v>3</v>
      </c>
      <c r="Z3562" s="4">
        <f t="shared" ca="1" si="1086"/>
        <v>0</v>
      </c>
      <c r="AA3562" s="5">
        <f t="shared" ca="1" si="1086"/>
        <v>0</v>
      </c>
      <c r="AB3562" s="4">
        <f t="shared" ca="1" si="1086"/>
        <v>0</v>
      </c>
      <c r="AC3562" s="4">
        <f t="shared" ca="1" si="1086"/>
        <v>4</v>
      </c>
      <c r="AD3562" s="4">
        <f t="shared" ca="1" si="1086"/>
        <v>0</v>
      </c>
      <c r="AE3562" s="4">
        <f t="shared" ca="1" si="1086"/>
        <v>0</v>
      </c>
      <c r="AF3562" s="4">
        <f t="shared" ca="1" si="1086"/>
        <v>0</v>
      </c>
      <c r="AG3562" s="4">
        <f t="shared" ca="1" si="1086"/>
        <v>0</v>
      </c>
      <c r="AH3562" s="5">
        <f t="shared" ca="1" si="1086"/>
        <v>0</v>
      </c>
      <c r="AI3562" s="4">
        <f t="shared" ca="1" si="1086"/>
        <v>0</v>
      </c>
      <c r="AJ3562" s="4">
        <f t="shared" ca="1" si="1086"/>
        <v>0</v>
      </c>
      <c r="AK3562" s="4">
        <f t="shared" ca="1" si="1086"/>
        <v>0</v>
      </c>
    </row>
    <row r="3563" spans="1:37" x14ac:dyDescent="0.35">
      <c r="A3563" t="s">
        <v>9267</v>
      </c>
      <c r="B3563" t="s">
        <v>9268</v>
      </c>
      <c r="C3563" t="s">
        <v>9269</v>
      </c>
      <c r="D3563" t="s">
        <v>2046</v>
      </c>
      <c r="E3563" t="s">
        <v>3263</v>
      </c>
      <c r="F3563" s="4">
        <v>140</v>
      </c>
      <c r="G3563" s="4">
        <f t="shared" ca="1" si="1085"/>
        <v>0</v>
      </c>
      <c r="H3563" s="4">
        <f t="shared" ca="1" si="1085"/>
        <v>0</v>
      </c>
      <c r="I3563" s="4">
        <f t="shared" ca="1" si="1085"/>
        <v>0</v>
      </c>
      <c r="J3563" s="4">
        <f t="shared" ca="1" si="1085"/>
        <v>0</v>
      </c>
      <c r="K3563" s="4">
        <f t="shared" ca="1" si="1085"/>
        <v>0</v>
      </c>
      <c r="L3563" s="4">
        <f t="shared" ca="1" si="1085"/>
        <v>0</v>
      </c>
      <c r="M3563" s="5">
        <f t="shared" ca="1" si="1085"/>
        <v>0</v>
      </c>
      <c r="N3563" s="4">
        <f t="shared" ca="1" si="1085"/>
        <v>5</v>
      </c>
      <c r="O3563" s="4">
        <f t="shared" ca="1" si="1085"/>
        <v>2</v>
      </c>
      <c r="P3563" s="4">
        <f t="shared" ca="1" si="1085"/>
        <v>0</v>
      </c>
      <c r="Q3563" s="4">
        <f t="shared" ca="1" si="1085"/>
        <v>0</v>
      </c>
      <c r="R3563" s="4">
        <f t="shared" ca="1" si="1085"/>
        <v>5</v>
      </c>
      <c r="S3563" s="4">
        <f t="shared" ca="1" si="1085"/>
        <v>0</v>
      </c>
      <c r="T3563" s="5">
        <f t="shared" ca="1" si="1085"/>
        <v>0</v>
      </c>
      <c r="U3563" s="4">
        <f t="shared" ca="1" si="1085"/>
        <v>4</v>
      </c>
      <c r="V3563" s="4">
        <f t="shared" ca="1" si="1085"/>
        <v>5</v>
      </c>
      <c r="W3563" s="4">
        <f t="shared" ca="1" si="1086"/>
        <v>0</v>
      </c>
      <c r="X3563" s="4">
        <f t="shared" ca="1" si="1086"/>
        <v>0</v>
      </c>
      <c r="Y3563" s="4">
        <f t="shared" ca="1" si="1086"/>
        <v>0</v>
      </c>
      <c r="Z3563" s="4">
        <f t="shared" ca="1" si="1086"/>
        <v>0</v>
      </c>
      <c r="AA3563" s="5">
        <f t="shared" ca="1" si="1086"/>
        <v>0</v>
      </c>
      <c r="AB3563" s="4">
        <f t="shared" ca="1" si="1086"/>
        <v>1</v>
      </c>
      <c r="AC3563" s="4">
        <f t="shared" ca="1" si="1086"/>
        <v>0</v>
      </c>
      <c r="AD3563" s="4">
        <f t="shared" ca="1" si="1086"/>
        <v>0</v>
      </c>
      <c r="AE3563" s="4">
        <f t="shared" ca="1" si="1086"/>
        <v>0</v>
      </c>
      <c r="AF3563" s="4">
        <f t="shared" ca="1" si="1086"/>
        <v>0</v>
      </c>
      <c r="AG3563" s="4">
        <f t="shared" ca="1" si="1086"/>
        <v>4</v>
      </c>
      <c r="AH3563" s="5">
        <f t="shared" ca="1" si="1086"/>
        <v>0</v>
      </c>
      <c r="AI3563" s="4">
        <f t="shared" ca="1" si="1086"/>
        <v>0</v>
      </c>
      <c r="AJ3563" s="4">
        <f t="shared" ca="1" si="1086"/>
        <v>0</v>
      </c>
      <c r="AK3563" s="4">
        <f t="shared" ca="1" si="1086"/>
        <v>0</v>
      </c>
    </row>
    <row r="3564" spans="1:37" x14ac:dyDescent="0.35">
      <c r="A3564" t="s">
        <v>9270</v>
      </c>
      <c r="B3564" t="s">
        <v>9271</v>
      </c>
      <c r="C3564" t="s">
        <v>9272</v>
      </c>
      <c r="D3564" t="s">
        <v>2046</v>
      </c>
      <c r="E3564" t="s">
        <v>3263</v>
      </c>
      <c r="F3564" s="4">
        <v>200</v>
      </c>
      <c r="G3564" s="4">
        <f t="shared" ca="1" si="1085"/>
        <v>0</v>
      </c>
      <c r="H3564" s="4">
        <f t="shared" ca="1" si="1085"/>
        <v>0</v>
      </c>
      <c r="I3564" s="4">
        <f t="shared" ca="1" si="1085"/>
        <v>0</v>
      </c>
      <c r="J3564" s="4">
        <f t="shared" ca="1" si="1085"/>
        <v>4</v>
      </c>
      <c r="K3564" s="4">
        <f t="shared" ca="1" si="1085"/>
        <v>2</v>
      </c>
      <c r="L3564" s="4">
        <f t="shared" ca="1" si="1085"/>
        <v>0</v>
      </c>
      <c r="M3564" s="5">
        <f t="shared" ca="1" si="1085"/>
        <v>0</v>
      </c>
      <c r="N3564" s="4">
        <f t="shared" ca="1" si="1085"/>
        <v>0</v>
      </c>
      <c r="O3564" s="4">
        <f t="shared" ca="1" si="1085"/>
        <v>3</v>
      </c>
      <c r="P3564" s="4">
        <f t="shared" ca="1" si="1085"/>
        <v>0</v>
      </c>
      <c r="Q3564" s="4">
        <f t="shared" ca="1" si="1085"/>
        <v>0</v>
      </c>
      <c r="R3564" s="4">
        <f t="shared" ca="1" si="1085"/>
        <v>0</v>
      </c>
      <c r="S3564" s="4">
        <f t="shared" ca="1" si="1085"/>
        <v>1</v>
      </c>
      <c r="T3564" s="5">
        <f t="shared" ca="1" si="1085"/>
        <v>0</v>
      </c>
      <c r="U3564" s="4">
        <f t="shared" ca="1" si="1085"/>
        <v>0</v>
      </c>
      <c r="V3564" s="4">
        <f t="shared" ca="1" si="1085"/>
        <v>0</v>
      </c>
      <c r="W3564" s="4">
        <f t="shared" ca="1" si="1086"/>
        <v>3</v>
      </c>
      <c r="X3564" s="4">
        <f t="shared" ca="1" si="1086"/>
        <v>0</v>
      </c>
      <c r="Y3564" s="4">
        <f t="shared" ca="1" si="1086"/>
        <v>0</v>
      </c>
      <c r="Z3564" s="4">
        <f t="shared" ca="1" si="1086"/>
        <v>0</v>
      </c>
      <c r="AA3564" s="5">
        <f t="shared" ca="1" si="1086"/>
        <v>0</v>
      </c>
      <c r="AB3564" s="4">
        <f t="shared" ca="1" si="1086"/>
        <v>0</v>
      </c>
      <c r="AC3564" s="4">
        <f t="shared" ca="1" si="1086"/>
        <v>3</v>
      </c>
      <c r="AD3564" s="4">
        <f t="shared" ca="1" si="1086"/>
        <v>0</v>
      </c>
      <c r="AE3564" s="4">
        <f t="shared" ca="1" si="1086"/>
        <v>2</v>
      </c>
      <c r="AF3564" s="4">
        <f t="shared" ca="1" si="1086"/>
        <v>0</v>
      </c>
      <c r="AG3564" s="4">
        <f t="shared" ca="1" si="1086"/>
        <v>0</v>
      </c>
      <c r="AH3564" s="5">
        <f t="shared" ca="1" si="1086"/>
        <v>2</v>
      </c>
      <c r="AI3564" s="4">
        <f t="shared" ca="1" si="1086"/>
        <v>1</v>
      </c>
      <c r="AJ3564" s="4">
        <f t="shared" ca="1" si="1086"/>
        <v>1</v>
      </c>
      <c r="AK3564" s="4">
        <f t="shared" ca="1" si="1086"/>
        <v>0</v>
      </c>
    </row>
    <row r="3565" spans="1:37" x14ac:dyDescent="0.35">
      <c r="A3565" t="s">
        <v>9273</v>
      </c>
      <c r="B3565" t="s">
        <v>9274</v>
      </c>
      <c r="C3565" t="s">
        <v>9275</v>
      </c>
      <c r="D3565" t="s">
        <v>2046</v>
      </c>
      <c r="E3565" t="s">
        <v>3263</v>
      </c>
      <c r="F3565" s="4">
        <v>163</v>
      </c>
      <c r="G3565" s="4">
        <f t="shared" ca="1" si="1085"/>
        <v>5</v>
      </c>
      <c r="H3565" s="4">
        <f t="shared" ca="1" si="1085"/>
        <v>0</v>
      </c>
      <c r="I3565" s="4">
        <f t="shared" ca="1" si="1085"/>
        <v>0</v>
      </c>
      <c r="J3565" s="4">
        <f t="shared" ca="1" si="1085"/>
        <v>0</v>
      </c>
      <c r="K3565" s="4">
        <f t="shared" ca="1" si="1085"/>
        <v>0</v>
      </c>
      <c r="L3565" s="4">
        <f t="shared" ca="1" si="1085"/>
        <v>0</v>
      </c>
      <c r="M3565" s="5">
        <f t="shared" ca="1" si="1085"/>
        <v>0</v>
      </c>
      <c r="N3565" s="4">
        <f t="shared" ca="1" si="1085"/>
        <v>4</v>
      </c>
      <c r="O3565" s="4">
        <f t="shared" ca="1" si="1085"/>
        <v>1</v>
      </c>
      <c r="P3565" s="4">
        <f t="shared" ca="1" si="1085"/>
        <v>0</v>
      </c>
      <c r="Q3565" s="4">
        <f t="shared" ca="1" si="1085"/>
        <v>0</v>
      </c>
      <c r="R3565" s="4">
        <f t="shared" ca="1" si="1085"/>
        <v>0</v>
      </c>
      <c r="S3565" s="4">
        <f t="shared" ca="1" si="1085"/>
        <v>0</v>
      </c>
      <c r="T3565" s="5">
        <f t="shared" ca="1" si="1085"/>
        <v>5</v>
      </c>
      <c r="U3565" s="4">
        <f t="shared" ca="1" si="1085"/>
        <v>0</v>
      </c>
      <c r="V3565" s="4">
        <f t="shared" ca="1" si="1085"/>
        <v>0</v>
      </c>
      <c r="W3565" s="4">
        <f t="shared" ca="1" si="1086"/>
        <v>0</v>
      </c>
      <c r="X3565" s="4">
        <f t="shared" ca="1" si="1086"/>
        <v>0</v>
      </c>
      <c r="Y3565" s="4">
        <f t="shared" ca="1" si="1086"/>
        <v>0</v>
      </c>
      <c r="Z3565" s="4">
        <f t="shared" ca="1" si="1086"/>
        <v>0</v>
      </c>
      <c r="AA3565" s="5">
        <f t="shared" ca="1" si="1086"/>
        <v>4</v>
      </c>
      <c r="AB3565" s="4">
        <f t="shared" ca="1" si="1086"/>
        <v>0</v>
      </c>
      <c r="AC3565" s="4">
        <f t="shared" ca="1" si="1086"/>
        <v>0</v>
      </c>
      <c r="AD3565" s="4">
        <f t="shared" ca="1" si="1086"/>
        <v>0</v>
      </c>
      <c r="AE3565" s="4">
        <f t="shared" ca="1" si="1086"/>
        <v>0</v>
      </c>
      <c r="AF3565" s="4">
        <f t="shared" ca="1" si="1086"/>
        <v>3</v>
      </c>
      <c r="AG3565" s="4">
        <f t="shared" ca="1" si="1086"/>
        <v>0</v>
      </c>
      <c r="AH3565" s="5">
        <f t="shared" ca="1" si="1086"/>
        <v>0</v>
      </c>
      <c r="AI3565" s="4">
        <f t="shared" ca="1" si="1086"/>
        <v>0</v>
      </c>
      <c r="AJ3565" s="4">
        <f t="shared" ca="1" si="1086"/>
        <v>0</v>
      </c>
      <c r="AK3565" s="4">
        <f t="shared" ca="1" si="1086"/>
        <v>0</v>
      </c>
    </row>
    <row r="3566" spans="1:37" x14ac:dyDescent="0.35">
      <c r="A3566" t="s">
        <v>9276</v>
      </c>
      <c r="B3566" t="s">
        <v>9277</v>
      </c>
      <c r="C3566" t="s">
        <v>9278</v>
      </c>
      <c r="D3566" t="s">
        <v>2046</v>
      </c>
      <c r="E3566" t="s">
        <v>3263</v>
      </c>
      <c r="F3566" s="4">
        <v>10</v>
      </c>
      <c r="G3566" s="4">
        <f t="shared" ca="1" si="1085"/>
        <v>0</v>
      </c>
      <c r="H3566" s="4">
        <f t="shared" ca="1" si="1085"/>
        <v>0</v>
      </c>
      <c r="I3566" s="4">
        <f t="shared" ca="1" si="1085"/>
        <v>0</v>
      </c>
      <c r="J3566" s="4">
        <f t="shared" ca="1" si="1085"/>
        <v>5</v>
      </c>
      <c r="K3566" s="4">
        <f t="shared" ca="1" si="1085"/>
        <v>0</v>
      </c>
      <c r="L3566" s="4">
        <f t="shared" ca="1" si="1085"/>
        <v>0</v>
      </c>
      <c r="M3566" s="5">
        <f t="shared" ca="1" si="1085"/>
        <v>5</v>
      </c>
      <c r="N3566" s="4">
        <f t="shared" ca="1" si="1085"/>
        <v>1</v>
      </c>
      <c r="O3566" s="4">
        <f t="shared" ca="1" si="1085"/>
        <v>2</v>
      </c>
      <c r="P3566" s="4">
        <f t="shared" ca="1" si="1085"/>
        <v>5</v>
      </c>
      <c r="Q3566" s="4">
        <f t="shared" ca="1" si="1085"/>
        <v>0</v>
      </c>
      <c r="R3566" s="4">
        <f t="shared" ca="1" si="1085"/>
        <v>2</v>
      </c>
      <c r="S3566" s="4">
        <f t="shared" ca="1" si="1085"/>
        <v>0</v>
      </c>
      <c r="T3566" s="5">
        <f t="shared" ca="1" si="1085"/>
        <v>2</v>
      </c>
      <c r="U3566" s="4">
        <f t="shared" ca="1" si="1085"/>
        <v>1</v>
      </c>
      <c r="V3566" s="4">
        <f t="shared" ca="1" si="1085"/>
        <v>3</v>
      </c>
      <c r="W3566" s="4">
        <f t="shared" ca="1" si="1086"/>
        <v>4</v>
      </c>
      <c r="X3566" s="4">
        <f t="shared" ca="1" si="1086"/>
        <v>0</v>
      </c>
      <c r="Y3566" s="4">
        <f t="shared" ca="1" si="1086"/>
        <v>2</v>
      </c>
      <c r="Z3566" s="4">
        <f t="shared" ca="1" si="1086"/>
        <v>0</v>
      </c>
      <c r="AA3566" s="5">
        <f t="shared" ca="1" si="1086"/>
        <v>0</v>
      </c>
      <c r="AB3566" s="4">
        <f t="shared" ca="1" si="1086"/>
        <v>0</v>
      </c>
      <c r="AC3566" s="4">
        <f t="shared" ca="1" si="1086"/>
        <v>1</v>
      </c>
      <c r="AD3566" s="4">
        <f t="shared" ca="1" si="1086"/>
        <v>0</v>
      </c>
      <c r="AE3566" s="4">
        <f t="shared" ca="1" si="1086"/>
        <v>0</v>
      </c>
      <c r="AF3566" s="4">
        <f t="shared" ca="1" si="1086"/>
        <v>0</v>
      </c>
      <c r="AG3566" s="4">
        <f t="shared" ca="1" si="1086"/>
        <v>0</v>
      </c>
      <c r="AH3566" s="5">
        <f t="shared" ca="1" si="1086"/>
        <v>0</v>
      </c>
      <c r="AI3566" s="4">
        <f t="shared" ca="1" si="1086"/>
        <v>0</v>
      </c>
      <c r="AJ3566" s="4">
        <f t="shared" ca="1" si="1086"/>
        <v>3</v>
      </c>
      <c r="AK3566" s="4">
        <f t="shared" ca="1" si="1086"/>
        <v>0</v>
      </c>
    </row>
    <row r="3567" spans="1:37" x14ac:dyDescent="0.35">
      <c r="A3567" t="s">
        <v>15539</v>
      </c>
      <c r="B3567">
        <v>61035</v>
      </c>
      <c r="C3567" t="s">
        <v>15540</v>
      </c>
      <c r="D3567" t="s">
        <v>9</v>
      </c>
      <c r="E3567" t="s">
        <v>865</v>
      </c>
      <c r="F3567" s="4">
        <v>23</v>
      </c>
      <c r="G3567" s="4">
        <f t="shared" ca="1" si="1085"/>
        <v>0</v>
      </c>
      <c r="H3567" s="4">
        <f t="shared" ca="1" si="1085"/>
        <v>0</v>
      </c>
      <c r="I3567" s="4">
        <f t="shared" ca="1" si="1085"/>
        <v>0</v>
      </c>
      <c r="J3567" s="4">
        <f t="shared" ca="1" si="1085"/>
        <v>0</v>
      </c>
      <c r="K3567" s="4">
        <f t="shared" ca="1" si="1085"/>
        <v>4</v>
      </c>
      <c r="L3567" s="4">
        <f t="shared" ca="1" si="1085"/>
        <v>0</v>
      </c>
      <c r="M3567" s="5">
        <f t="shared" ca="1" si="1085"/>
        <v>0</v>
      </c>
      <c r="N3567" s="4">
        <f t="shared" ca="1" si="1085"/>
        <v>1</v>
      </c>
      <c r="O3567" s="4">
        <f t="shared" ca="1" si="1085"/>
        <v>0</v>
      </c>
      <c r="P3567" s="4">
        <f t="shared" ca="1" si="1085"/>
        <v>4</v>
      </c>
      <c r="Q3567" s="4">
        <f t="shared" ca="1" si="1085"/>
        <v>0</v>
      </c>
      <c r="R3567" s="4">
        <f t="shared" ca="1" si="1085"/>
        <v>0</v>
      </c>
      <c r="S3567" s="4">
        <f t="shared" ca="1" si="1085"/>
        <v>0</v>
      </c>
      <c r="T3567" s="5">
        <f t="shared" ca="1" si="1085"/>
        <v>0</v>
      </c>
      <c r="U3567" s="4">
        <f t="shared" ca="1" si="1085"/>
        <v>0</v>
      </c>
      <c r="V3567" s="4">
        <f t="shared" ca="1" si="1085"/>
        <v>0</v>
      </c>
      <c r="W3567" s="4">
        <f t="shared" ca="1" si="1086"/>
        <v>5</v>
      </c>
      <c r="X3567" s="4">
        <f t="shared" ca="1" si="1086"/>
        <v>0</v>
      </c>
      <c r="Y3567" s="4">
        <f t="shared" ca="1" si="1086"/>
        <v>0</v>
      </c>
      <c r="Z3567" s="4">
        <f t="shared" ca="1" si="1086"/>
        <v>2</v>
      </c>
      <c r="AA3567" s="5">
        <f t="shared" ca="1" si="1086"/>
        <v>0</v>
      </c>
      <c r="AB3567" s="4">
        <f t="shared" ca="1" si="1086"/>
        <v>0</v>
      </c>
      <c r="AC3567" s="4">
        <f t="shared" ca="1" si="1086"/>
        <v>0</v>
      </c>
      <c r="AD3567" s="4">
        <f t="shared" ca="1" si="1086"/>
        <v>0</v>
      </c>
      <c r="AE3567" s="4">
        <f t="shared" ca="1" si="1086"/>
        <v>1</v>
      </c>
      <c r="AF3567" s="4">
        <f t="shared" ca="1" si="1086"/>
        <v>0</v>
      </c>
      <c r="AG3567" s="4">
        <f t="shared" ca="1" si="1086"/>
        <v>0</v>
      </c>
      <c r="AH3567" s="5">
        <f t="shared" ca="1" si="1086"/>
        <v>0</v>
      </c>
      <c r="AI3567" s="4">
        <f t="shared" ca="1" si="1086"/>
        <v>0</v>
      </c>
      <c r="AJ3567" s="4">
        <f t="shared" ca="1" si="1086"/>
        <v>4</v>
      </c>
      <c r="AK3567" s="4">
        <f t="shared" ca="1" si="1086"/>
        <v>1</v>
      </c>
    </row>
    <row r="3568" spans="1:37" x14ac:dyDescent="0.35">
      <c r="A3568" t="s">
        <v>9281</v>
      </c>
      <c r="B3568" t="s">
        <v>9282</v>
      </c>
      <c r="C3568" t="s">
        <v>9283</v>
      </c>
      <c r="D3568" t="s">
        <v>9</v>
      </c>
      <c r="E3568" t="s">
        <v>955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5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5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5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5">
        <v>0</v>
      </c>
      <c r="AI3568" s="4">
        <v>0</v>
      </c>
      <c r="AJ3568" s="4">
        <v>0</v>
      </c>
      <c r="AK3568" s="4">
        <v>0</v>
      </c>
    </row>
    <row r="3569" spans="1:37" x14ac:dyDescent="0.35">
      <c r="A3569" t="s">
        <v>9284</v>
      </c>
      <c r="B3569" t="s">
        <v>9285</v>
      </c>
      <c r="C3569" t="s">
        <v>9286</v>
      </c>
      <c r="D3569" t="s">
        <v>9</v>
      </c>
      <c r="E3569" t="s">
        <v>955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5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5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5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5">
        <v>0</v>
      </c>
      <c r="AI3569" s="4">
        <v>0</v>
      </c>
      <c r="AJ3569" s="4">
        <v>0</v>
      </c>
      <c r="AK3569" s="4">
        <v>0</v>
      </c>
    </row>
    <row r="3570" spans="1:37" x14ac:dyDescent="0.35">
      <c r="A3570" t="s">
        <v>9287</v>
      </c>
      <c r="B3570">
        <v>170401</v>
      </c>
      <c r="C3570" t="s">
        <v>9288</v>
      </c>
      <c r="D3570" t="s">
        <v>928</v>
      </c>
      <c r="E3570" t="s">
        <v>9289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5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5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5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5">
        <v>0</v>
      </c>
      <c r="AI3570" s="4">
        <v>0</v>
      </c>
      <c r="AJ3570" s="4">
        <v>0</v>
      </c>
      <c r="AK3570" s="4">
        <v>0</v>
      </c>
    </row>
    <row r="3571" spans="1:37" x14ac:dyDescent="0.35">
      <c r="A3571" t="s">
        <v>9290</v>
      </c>
      <c r="B3571">
        <v>32016</v>
      </c>
      <c r="C3571" t="s">
        <v>9291</v>
      </c>
      <c r="D3571" t="s">
        <v>928</v>
      </c>
      <c r="E3571" t="s">
        <v>973</v>
      </c>
      <c r="F3571" s="4">
        <v>10</v>
      </c>
      <c r="G3571" s="4">
        <f ca="1">IF(RAND()&lt;0.7, 0,RANDBETWEEN(1, 5))</f>
        <v>0</v>
      </c>
      <c r="H3571" s="4">
        <f t="shared" ref="H3571:AK3571" ca="1" si="1087">IF(RAND()&lt;0.7, 0,RANDBETWEEN(1, 5))</f>
        <v>0</v>
      </c>
      <c r="I3571" s="4">
        <f t="shared" ca="1" si="1087"/>
        <v>4</v>
      </c>
      <c r="J3571" s="4">
        <f t="shared" ca="1" si="1087"/>
        <v>5</v>
      </c>
      <c r="K3571" s="4">
        <f t="shared" ca="1" si="1087"/>
        <v>0</v>
      </c>
      <c r="L3571" s="4">
        <f t="shared" ca="1" si="1087"/>
        <v>0</v>
      </c>
      <c r="M3571" s="5">
        <f t="shared" ca="1" si="1087"/>
        <v>2</v>
      </c>
      <c r="N3571" s="4">
        <f t="shared" ca="1" si="1087"/>
        <v>4</v>
      </c>
      <c r="O3571" s="4">
        <f t="shared" ca="1" si="1087"/>
        <v>0</v>
      </c>
      <c r="P3571" s="4">
        <f t="shared" ca="1" si="1087"/>
        <v>0</v>
      </c>
      <c r="Q3571" s="4">
        <f t="shared" ca="1" si="1087"/>
        <v>0</v>
      </c>
      <c r="R3571" s="4">
        <f t="shared" ca="1" si="1087"/>
        <v>3</v>
      </c>
      <c r="S3571" s="4">
        <f t="shared" ca="1" si="1087"/>
        <v>2</v>
      </c>
      <c r="T3571" s="5">
        <f t="shared" ca="1" si="1087"/>
        <v>0</v>
      </c>
      <c r="U3571" s="4">
        <f t="shared" ca="1" si="1087"/>
        <v>0</v>
      </c>
      <c r="V3571" s="4">
        <f t="shared" ca="1" si="1087"/>
        <v>0</v>
      </c>
      <c r="W3571" s="4">
        <f t="shared" ca="1" si="1087"/>
        <v>5</v>
      </c>
      <c r="X3571" s="4">
        <f t="shared" ca="1" si="1087"/>
        <v>0</v>
      </c>
      <c r="Y3571" s="4">
        <f t="shared" ca="1" si="1087"/>
        <v>0</v>
      </c>
      <c r="Z3571" s="4">
        <f t="shared" ca="1" si="1087"/>
        <v>0</v>
      </c>
      <c r="AA3571" s="5">
        <f t="shared" ca="1" si="1087"/>
        <v>5</v>
      </c>
      <c r="AB3571" s="4">
        <f t="shared" ca="1" si="1087"/>
        <v>0</v>
      </c>
      <c r="AC3571" s="4">
        <f t="shared" ca="1" si="1087"/>
        <v>0</v>
      </c>
      <c r="AD3571" s="4">
        <f t="shared" ca="1" si="1087"/>
        <v>0</v>
      </c>
      <c r="AE3571" s="4">
        <f t="shared" ca="1" si="1087"/>
        <v>0</v>
      </c>
      <c r="AF3571" s="4">
        <f t="shared" ca="1" si="1087"/>
        <v>2</v>
      </c>
      <c r="AG3571" s="4">
        <f t="shared" ca="1" si="1087"/>
        <v>0</v>
      </c>
      <c r="AH3571" s="5">
        <f t="shared" ca="1" si="1087"/>
        <v>2</v>
      </c>
      <c r="AI3571" s="4">
        <f t="shared" ca="1" si="1087"/>
        <v>0</v>
      </c>
      <c r="AJ3571" s="4">
        <f t="shared" ca="1" si="1087"/>
        <v>0</v>
      </c>
      <c r="AK3571" s="4">
        <f t="shared" ca="1" si="1087"/>
        <v>0</v>
      </c>
    </row>
    <row r="3572" spans="1:37" x14ac:dyDescent="0.35">
      <c r="A3572" t="s">
        <v>9292</v>
      </c>
      <c r="B3572">
        <v>71026</v>
      </c>
      <c r="C3572" t="s">
        <v>9293</v>
      </c>
      <c r="D3572" t="s">
        <v>928</v>
      </c>
      <c r="E3572" t="s">
        <v>973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5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5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5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5">
        <v>0</v>
      </c>
      <c r="AI3572" s="4">
        <v>0</v>
      </c>
      <c r="AJ3572" s="4">
        <v>0</v>
      </c>
      <c r="AK3572" s="4">
        <v>0</v>
      </c>
    </row>
    <row r="3573" spans="1:37" x14ac:dyDescent="0.35">
      <c r="A3573" t="s">
        <v>9294</v>
      </c>
      <c r="B3573">
        <v>182082</v>
      </c>
      <c r="C3573" t="s">
        <v>9295</v>
      </c>
      <c r="D3573" t="s">
        <v>916</v>
      </c>
      <c r="E3573" t="s">
        <v>920</v>
      </c>
      <c r="F3573" s="4">
        <v>4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5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5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5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5">
        <v>0</v>
      </c>
      <c r="AI3573" s="4">
        <v>0</v>
      </c>
      <c r="AJ3573" s="4">
        <v>0</v>
      </c>
      <c r="AK3573" s="4">
        <v>0</v>
      </c>
    </row>
    <row r="3574" spans="1:37" x14ac:dyDescent="0.35">
      <c r="A3574" t="s">
        <v>9296</v>
      </c>
      <c r="B3574">
        <v>182046</v>
      </c>
      <c r="C3574" t="s">
        <v>9297</v>
      </c>
      <c r="D3574" t="s">
        <v>916</v>
      </c>
      <c r="E3574" t="s">
        <v>920</v>
      </c>
      <c r="F3574" s="4">
        <v>3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5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5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5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5">
        <v>0</v>
      </c>
      <c r="AI3574" s="4">
        <v>0</v>
      </c>
      <c r="AJ3574" s="4">
        <v>0</v>
      </c>
      <c r="AK3574" s="4">
        <v>0</v>
      </c>
    </row>
    <row r="3575" spans="1:37" x14ac:dyDescent="0.35">
      <c r="A3575" t="s">
        <v>9298</v>
      </c>
      <c r="B3575">
        <v>2793</v>
      </c>
      <c r="C3575" t="s">
        <v>9299</v>
      </c>
      <c r="D3575" t="s">
        <v>2178</v>
      </c>
      <c r="E3575" t="s">
        <v>2179</v>
      </c>
      <c r="F3575" s="4">
        <v>1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5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5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5">
        <v>0</v>
      </c>
      <c r="AB3575" s="4">
        <v>0</v>
      </c>
      <c r="AC3575" s="4">
        <f t="shared" ref="AC3575:AE3575" ca="1" si="1088">IF(RAND()&lt;0.7,0,RANDBETWEEN(0,1))</f>
        <v>1</v>
      </c>
      <c r="AD3575" s="4">
        <f t="shared" ca="1" si="1088"/>
        <v>0</v>
      </c>
      <c r="AE3575" s="4">
        <f t="shared" ca="1" si="1088"/>
        <v>0</v>
      </c>
      <c r="AF3575" s="4">
        <f ca="1">IF(RAND()&lt;0.7,0,RANDBETWEEN(0,1))</f>
        <v>0</v>
      </c>
      <c r="AG3575" s="4">
        <v>0</v>
      </c>
      <c r="AH3575" s="5">
        <v>0</v>
      </c>
      <c r="AI3575" s="4">
        <v>0</v>
      </c>
      <c r="AJ3575" s="4">
        <v>0</v>
      </c>
      <c r="AK3575" s="4">
        <v>0</v>
      </c>
    </row>
    <row r="3576" spans="1:37" x14ac:dyDescent="0.35">
      <c r="A3576" t="s">
        <v>9300</v>
      </c>
      <c r="C3576" t="s">
        <v>9301</v>
      </c>
      <c r="D3576" t="s">
        <v>2178</v>
      </c>
      <c r="E3576" t="s">
        <v>2179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5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5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5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5">
        <v>0</v>
      </c>
      <c r="AI3576" s="4">
        <v>0</v>
      </c>
      <c r="AJ3576" s="4">
        <v>0</v>
      </c>
      <c r="AK3576" s="4">
        <v>0</v>
      </c>
    </row>
    <row r="3577" spans="1:37" x14ac:dyDescent="0.35">
      <c r="A3577" t="s">
        <v>9302</v>
      </c>
      <c r="B3577" t="s">
        <v>9303</v>
      </c>
      <c r="C3577" t="s">
        <v>9304</v>
      </c>
      <c r="D3577" t="s">
        <v>1209</v>
      </c>
      <c r="E3577" t="s">
        <v>1271</v>
      </c>
      <c r="F3577" s="4">
        <v>1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5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5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5">
        <v>0</v>
      </c>
      <c r="AB3577" s="4">
        <v>0</v>
      </c>
      <c r="AC3577" s="4">
        <f t="shared" ref="AC3577:AF3578" ca="1" si="1089">IF(RAND()&lt;0.7,0,RANDBETWEEN(0,1))</f>
        <v>0</v>
      </c>
      <c r="AD3577" s="4">
        <f t="shared" ca="1" si="1089"/>
        <v>1</v>
      </c>
      <c r="AE3577" s="4">
        <f t="shared" ca="1" si="1089"/>
        <v>0</v>
      </c>
      <c r="AF3577" s="4">
        <f t="shared" ca="1" si="1089"/>
        <v>1</v>
      </c>
      <c r="AG3577" s="4">
        <v>0</v>
      </c>
      <c r="AH3577" s="5">
        <v>0</v>
      </c>
      <c r="AI3577" s="4">
        <v>0</v>
      </c>
      <c r="AJ3577" s="4">
        <v>0</v>
      </c>
      <c r="AK3577" s="4">
        <v>0</v>
      </c>
    </row>
    <row r="3578" spans="1:37" x14ac:dyDescent="0.35">
      <c r="A3578" t="s">
        <v>9305</v>
      </c>
      <c r="B3578" t="s">
        <v>9306</v>
      </c>
      <c r="C3578" t="s">
        <v>9307</v>
      </c>
      <c r="D3578" t="s">
        <v>2894</v>
      </c>
      <c r="E3578" t="s">
        <v>2895</v>
      </c>
      <c r="F3578" s="4">
        <v>2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5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5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5">
        <v>0</v>
      </c>
      <c r="AB3578" s="4">
        <v>0</v>
      </c>
      <c r="AC3578" s="4">
        <f t="shared" ca="1" si="1089"/>
        <v>0</v>
      </c>
      <c r="AD3578" s="4">
        <f t="shared" ca="1" si="1089"/>
        <v>0</v>
      </c>
      <c r="AE3578" s="4">
        <f t="shared" ca="1" si="1089"/>
        <v>0</v>
      </c>
      <c r="AF3578" s="4">
        <f t="shared" ca="1" si="1089"/>
        <v>1</v>
      </c>
      <c r="AG3578" s="4">
        <v>0</v>
      </c>
      <c r="AH3578" s="5">
        <v>0</v>
      </c>
      <c r="AI3578" s="4">
        <v>0</v>
      </c>
      <c r="AJ3578" s="4">
        <v>0</v>
      </c>
      <c r="AK3578" s="4">
        <v>0</v>
      </c>
    </row>
    <row r="3579" spans="1:37" x14ac:dyDescent="0.35">
      <c r="A3579" t="s">
        <v>9308</v>
      </c>
      <c r="B3579" t="s">
        <v>9309</v>
      </c>
      <c r="C3579" t="s">
        <v>9310</v>
      </c>
      <c r="D3579" t="s">
        <v>2894</v>
      </c>
      <c r="E3579" t="s">
        <v>2895</v>
      </c>
      <c r="F3579" s="4">
        <v>3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5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5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5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5">
        <v>0</v>
      </c>
      <c r="AI3579" s="4">
        <v>0</v>
      </c>
      <c r="AJ3579" s="4">
        <v>0</v>
      </c>
      <c r="AK3579" s="4">
        <v>0</v>
      </c>
    </row>
    <row r="3580" spans="1:37" x14ac:dyDescent="0.35">
      <c r="A3580" t="s">
        <v>9311</v>
      </c>
      <c r="B3580" t="s">
        <v>9312</v>
      </c>
      <c r="C3580" t="s">
        <v>9313</v>
      </c>
      <c r="D3580" t="s">
        <v>2894</v>
      </c>
      <c r="E3580" t="s">
        <v>2895</v>
      </c>
      <c r="F3580" s="4">
        <v>3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5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5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5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5">
        <v>0</v>
      </c>
      <c r="AI3580" s="4">
        <v>0</v>
      </c>
      <c r="AJ3580" s="4">
        <v>0</v>
      </c>
      <c r="AK3580" s="4">
        <v>0</v>
      </c>
    </row>
    <row r="3581" spans="1:37" x14ac:dyDescent="0.35">
      <c r="A3581" t="s">
        <v>9314</v>
      </c>
      <c r="B3581">
        <v>11500938</v>
      </c>
      <c r="C3581" t="s">
        <v>9315</v>
      </c>
      <c r="D3581" t="s">
        <v>2046</v>
      </c>
      <c r="E3581" t="s">
        <v>3848</v>
      </c>
      <c r="F3581" s="4">
        <v>68</v>
      </c>
      <c r="G3581" s="4">
        <f ca="1">IF(RAND()&lt;0.7, 0,RANDBETWEEN(1, 5))</f>
        <v>0</v>
      </c>
      <c r="H3581" s="4">
        <f t="shared" ref="H3581:AK3581" ca="1" si="1090">IF(RAND()&lt;0.7, 0,RANDBETWEEN(1, 5))</f>
        <v>0</v>
      </c>
      <c r="I3581" s="4">
        <f t="shared" ca="1" si="1090"/>
        <v>0</v>
      </c>
      <c r="J3581" s="4">
        <f t="shared" ca="1" si="1090"/>
        <v>0</v>
      </c>
      <c r="K3581" s="4">
        <f t="shared" ca="1" si="1090"/>
        <v>0</v>
      </c>
      <c r="L3581" s="4">
        <f t="shared" ca="1" si="1090"/>
        <v>0</v>
      </c>
      <c r="M3581" s="5">
        <f t="shared" ca="1" si="1090"/>
        <v>4</v>
      </c>
      <c r="N3581" s="4">
        <f t="shared" ca="1" si="1090"/>
        <v>0</v>
      </c>
      <c r="O3581" s="4">
        <f t="shared" ca="1" si="1090"/>
        <v>3</v>
      </c>
      <c r="P3581" s="4">
        <f t="shared" ca="1" si="1090"/>
        <v>3</v>
      </c>
      <c r="Q3581" s="4">
        <f t="shared" ca="1" si="1090"/>
        <v>0</v>
      </c>
      <c r="R3581" s="4">
        <f t="shared" ca="1" si="1090"/>
        <v>0</v>
      </c>
      <c r="S3581" s="4">
        <f t="shared" ca="1" si="1090"/>
        <v>0</v>
      </c>
      <c r="T3581" s="5">
        <f t="shared" ca="1" si="1090"/>
        <v>0</v>
      </c>
      <c r="U3581" s="4">
        <f t="shared" ca="1" si="1090"/>
        <v>0</v>
      </c>
      <c r="V3581" s="4">
        <f t="shared" ca="1" si="1090"/>
        <v>4</v>
      </c>
      <c r="W3581" s="4">
        <f t="shared" ca="1" si="1090"/>
        <v>0</v>
      </c>
      <c r="X3581" s="4">
        <f t="shared" ca="1" si="1090"/>
        <v>0</v>
      </c>
      <c r="Y3581" s="4">
        <f t="shared" ca="1" si="1090"/>
        <v>0</v>
      </c>
      <c r="Z3581" s="4">
        <f t="shared" ca="1" si="1090"/>
        <v>3</v>
      </c>
      <c r="AA3581" s="5">
        <f t="shared" ca="1" si="1090"/>
        <v>0</v>
      </c>
      <c r="AB3581" s="4">
        <f t="shared" ca="1" si="1090"/>
        <v>0</v>
      </c>
      <c r="AC3581" s="4">
        <f t="shared" ca="1" si="1090"/>
        <v>0</v>
      </c>
      <c r="AD3581" s="4">
        <f t="shared" ca="1" si="1090"/>
        <v>1</v>
      </c>
      <c r="AE3581" s="4">
        <f t="shared" ca="1" si="1090"/>
        <v>2</v>
      </c>
      <c r="AF3581" s="4">
        <f t="shared" ca="1" si="1090"/>
        <v>0</v>
      </c>
      <c r="AG3581" s="4">
        <f t="shared" ca="1" si="1090"/>
        <v>1</v>
      </c>
      <c r="AH3581" s="5">
        <f t="shared" ca="1" si="1090"/>
        <v>0</v>
      </c>
      <c r="AI3581" s="4">
        <f t="shared" ca="1" si="1090"/>
        <v>3</v>
      </c>
      <c r="AJ3581" s="4">
        <f t="shared" ca="1" si="1090"/>
        <v>0</v>
      </c>
      <c r="AK3581" s="4">
        <f t="shared" ca="1" si="1090"/>
        <v>0</v>
      </c>
    </row>
    <row r="3582" spans="1:37" x14ac:dyDescent="0.35">
      <c r="A3582" t="s">
        <v>9316</v>
      </c>
      <c r="B3582" t="s">
        <v>9317</v>
      </c>
      <c r="C3582" t="s">
        <v>9318</v>
      </c>
      <c r="D3582" t="s">
        <v>428</v>
      </c>
      <c r="E3582" t="s">
        <v>996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5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5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5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5">
        <v>0</v>
      </c>
      <c r="AI3582" s="4">
        <v>0</v>
      </c>
      <c r="AJ3582" s="4">
        <v>0</v>
      </c>
      <c r="AK3582" s="4">
        <v>0</v>
      </c>
    </row>
    <row r="3583" spans="1:37" x14ac:dyDescent="0.35">
      <c r="A3583" t="s">
        <v>9319</v>
      </c>
      <c r="B3583" t="s">
        <v>9320</v>
      </c>
      <c r="C3583" t="s">
        <v>9321</v>
      </c>
      <c r="D3583" t="s">
        <v>428</v>
      </c>
      <c r="E3583" t="s">
        <v>996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5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5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5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H3583" s="5">
        <v>0</v>
      </c>
      <c r="AI3583" s="4">
        <v>0</v>
      </c>
      <c r="AJ3583" s="4">
        <v>0</v>
      </c>
      <c r="AK3583" s="4">
        <v>0</v>
      </c>
    </row>
    <row r="3584" spans="1:37" x14ac:dyDescent="0.35">
      <c r="A3584" t="s">
        <v>9322</v>
      </c>
      <c r="B3584" t="s">
        <v>9323</v>
      </c>
      <c r="C3584" t="s">
        <v>9324</v>
      </c>
      <c r="D3584" t="s">
        <v>428</v>
      </c>
      <c r="E3584" t="s">
        <v>996</v>
      </c>
      <c r="F3584" s="4">
        <v>3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5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5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5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5">
        <v>0</v>
      </c>
      <c r="AI3584" s="4">
        <v>0</v>
      </c>
      <c r="AJ3584" s="4">
        <v>0</v>
      </c>
      <c r="AK3584" s="4">
        <v>0</v>
      </c>
    </row>
    <row r="3585" spans="1:37" x14ac:dyDescent="0.35">
      <c r="A3585" t="s">
        <v>9325</v>
      </c>
      <c r="B3585" t="s">
        <v>9326</v>
      </c>
      <c r="C3585" t="s">
        <v>9327</v>
      </c>
      <c r="D3585" t="s">
        <v>1209</v>
      </c>
      <c r="E3585" t="s">
        <v>2625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5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5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5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5">
        <v>0</v>
      </c>
      <c r="AI3585" s="4">
        <v>0</v>
      </c>
      <c r="AJ3585" s="4">
        <v>0</v>
      </c>
      <c r="AK3585" s="4">
        <v>0</v>
      </c>
    </row>
    <row r="3586" spans="1:37" x14ac:dyDescent="0.35">
      <c r="A3586" t="s">
        <v>16199</v>
      </c>
      <c r="B3586">
        <v>2608605216</v>
      </c>
      <c r="C3586" t="s">
        <v>16200</v>
      </c>
      <c r="D3586" t="s">
        <v>9</v>
      </c>
      <c r="E3586" t="s">
        <v>955</v>
      </c>
      <c r="F3586" s="4">
        <v>23</v>
      </c>
      <c r="G3586" s="4">
        <f ca="1">IF(RAND()&lt;0.7, 0,RANDBETWEEN(1, 5))</f>
        <v>0</v>
      </c>
      <c r="H3586" s="4">
        <f t="shared" ref="H3586:AK3586" ca="1" si="1091">IF(RAND()&lt;0.7, 0,RANDBETWEEN(1, 5))</f>
        <v>0</v>
      </c>
      <c r="I3586" s="4">
        <f t="shared" ca="1" si="1091"/>
        <v>0</v>
      </c>
      <c r="J3586" s="4">
        <f t="shared" ca="1" si="1091"/>
        <v>4</v>
      </c>
      <c r="K3586" s="4">
        <f t="shared" ca="1" si="1091"/>
        <v>0</v>
      </c>
      <c r="L3586" s="4">
        <f t="shared" ca="1" si="1091"/>
        <v>0</v>
      </c>
      <c r="M3586" s="5">
        <f t="shared" ca="1" si="1091"/>
        <v>0</v>
      </c>
      <c r="N3586" s="4">
        <f t="shared" ca="1" si="1091"/>
        <v>0</v>
      </c>
      <c r="O3586" s="4">
        <f t="shared" ca="1" si="1091"/>
        <v>0</v>
      </c>
      <c r="P3586" s="4">
        <f t="shared" ca="1" si="1091"/>
        <v>0</v>
      </c>
      <c r="Q3586" s="4">
        <f t="shared" ca="1" si="1091"/>
        <v>0</v>
      </c>
      <c r="R3586" s="4">
        <f t="shared" ca="1" si="1091"/>
        <v>3</v>
      </c>
      <c r="S3586" s="4">
        <f t="shared" ca="1" si="1091"/>
        <v>0</v>
      </c>
      <c r="T3586" s="5">
        <f t="shared" ca="1" si="1091"/>
        <v>0</v>
      </c>
      <c r="U3586" s="4">
        <f t="shared" ca="1" si="1091"/>
        <v>0</v>
      </c>
      <c r="V3586" s="4">
        <f t="shared" ca="1" si="1091"/>
        <v>5</v>
      </c>
      <c r="W3586" s="4">
        <f t="shared" ca="1" si="1091"/>
        <v>0</v>
      </c>
      <c r="X3586" s="4">
        <f t="shared" ca="1" si="1091"/>
        <v>0</v>
      </c>
      <c r="Y3586" s="4">
        <f t="shared" ca="1" si="1091"/>
        <v>0</v>
      </c>
      <c r="Z3586" s="4">
        <f t="shared" ca="1" si="1091"/>
        <v>0</v>
      </c>
      <c r="AA3586" s="5">
        <f t="shared" ca="1" si="1091"/>
        <v>0</v>
      </c>
      <c r="AB3586" s="4">
        <f t="shared" ca="1" si="1091"/>
        <v>0</v>
      </c>
      <c r="AC3586" s="4">
        <f t="shared" ca="1" si="1091"/>
        <v>5</v>
      </c>
      <c r="AD3586" s="4">
        <f t="shared" ca="1" si="1091"/>
        <v>5</v>
      </c>
      <c r="AE3586" s="4">
        <f t="shared" ca="1" si="1091"/>
        <v>0</v>
      </c>
      <c r="AF3586" s="4">
        <f t="shared" ca="1" si="1091"/>
        <v>5</v>
      </c>
      <c r="AG3586" s="4">
        <f t="shared" ca="1" si="1091"/>
        <v>0</v>
      </c>
      <c r="AH3586" s="5">
        <f t="shared" ca="1" si="1091"/>
        <v>0</v>
      </c>
      <c r="AI3586" s="4">
        <f t="shared" ca="1" si="1091"/>
        <v>1</v>
      </c>
      <c r="AJ3586" s="4">
        <f t="shared" ca="1" si="1091"/>
        <v>0</v>
      </c>
      <c r="AK3586" s="4">
        <f t="shared" ca="1" si="1091"/>
        <v>0</v>
      </c>
    </row>
    <row r="3587" spans="1:37" x14ac:dyDescent="0.35">
      <c r="A3587" t="s">
        <v>9331</v>
      </c>
      <c r="B3587" t="s">
        <v>9332</v>
      </c>
      <c r="C3587" t="s">
        <v>9333</v>
      </c>
      <c r="D3587" t="s">
        <v>428</v>
      </c>
      <c r="E3587" t="s">
        <v>8769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5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5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5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5">
        <v>0</v>
      </c>
      <c r="AI3587" s="4">
        <v>0</v>
      </c>
      <c r="AJ3587" s="4">
        <v>0</v>
      </c>
      <c r="AK3587" s="4">
        <v>0</v>
      </c>
    </row>
    <row r="3588" spans="1:37" x14ac:dyDescent="0.35">
      <c r="A3588" t="s">
        <v>9334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5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5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5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5">
        <v>0</v>
      </c>
      <c r="AI3588" s="4">
        <v>0</v>
      </c>
      <c r="AJ3588" s="4">
        <v>0</v>
      </c>
      <c r="AK3588" s="4">
        <v>0</v>
      </c>
    </row>
    <row r="3589" spans="1:37" x14ac:dyDescent="0.35">
      <c r="A3589" t="s">
        <v>9335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5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5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5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5">
        <v>0</v>
      </c>
      <c r="AI3589" s="4">
        <v>0</v>
      </c>
      <c r="AJ3589" s="4">
        <v>0</v>
      </c>
      <c r="AK3589" s="4">
        <v>0</v>
      </c>
    </row>
    <row r="3590" spans="1:37" x14ac:dyDescent="0.35">
      <c r="A3590" t="s">
        <v>9336</v>
      </c>
      <c r="B3590" t="s">
        <v>9337</v>
      </c>
      <c r="C3590" t="s">
        <v>9338</v>
      </c>
      <c r="D3590" t="s">
        <v>428</v>
      </c>
      <c r="E3590" t="s">
        <v>4949</v>
      </c>
      <c r="F3590" s="4">
        <v>150</v>
      </c>
      <c r="G3590" s="4">
        <f ca="1">IF(RAND()&lt;0.7, 0,RANDBETWEEN(1, 5))</f>
        <v>1</v>
      </c>
      <c r="H3590" s="4">
        <f t="shared" ref="H3590:AK3590" ca="1" si="1092">IF(RAND()&lt;0.7, 0,RANDBETWEEN(1, 5))</f>
        <v>0</v>
      </c>
      <c r="I3590" s="4">
        <f t="shared" ca="1" si="1092"/>
        <v>0</v>
      </c>
      <c r="J3590" s="4">
        <f t="shared" ca="1" si="1092"/>
        <v>0</v>
      </c>
      <c r="K3590" s="4">
        <f t="shared" ca="1" si="1092"/>
        <v>0</v>
      </c>
      <c r="L3590" s="4">
        <f t="shared" ca="1" si="1092"/>
        <v>0</v>
      </c>
      <c r="M3590" s="5">
        <f t="shared" ca="1" si="1092"/>
        <v>2</v>
      </c>
      <c r="N3590" s="4">
        <f t="shared" ca="1" si="1092"/>
        <v>0</v>
      </c>
      <c r="O3590" s="4">
        <f t="shared" ca="1" si="1092"/>
        <v>0</v>
      </c>
      <c r="P3590" s="4">
        <f t="shared" ca="1" si="1092"/>
        <v>2</v>
      </c>
      <c r="Q3590" s="4">
        <f t="shared" ca="1" si="1092"/>
        <v>0</v>
      </c>
      <c r="R3590" s="4">
        <f t="shared" ca="1" si="1092"/>
        <v>0</v>
      </c>
      <c r="S3590" s="4">
        <f t="shared" ca="1" si="1092"/>
        <v>5</v>
      </c>
      <c r="T3590" s="5">
        <f t="shared" ca="1" si="1092"/>
        <v>1</v>
      </c>
      <c r="U3590" s="4">
        <f t="shared" ca="1" si="1092"/>
        <v>0</v>
      </c>
      <c r="V3590" s="4">
        <f t="shared" ca="1" si="1092"/>
        <v>4</v>
      </c>
      <c r="W3590" s="4">
        <f t="shared" ca="1" si="1092"/>
        <v>0</v>
      </c>
      <c r="X3590" s="4">
        <f t="shared" ca="1" si="1092"/>
        <v>1</v>
      </c>
      <c r="Y3590" s="4">
        <f t="shared" ca="1" si="1092"/>
        <v>0</v>
      </c>
      <c r="Z3590" s="4">
        <f t="shared" ca="1" si="1092"/>
        <v>0</v>
      </c>
      <c r="AA3590" s="5">
        <f t="shared" ca="1" si="1092"/>
        <v>0</v>
      </c>
      <c r="AB3590" s="4">
        <f t="shared" ca="1" si="1092"/>
        <v>0</v>
      </c>
      <c r="AC3590" s="4">
        <f t="shared" ca="1" si="1092"/>
        <v>0</v>
      </c>
      <c r="AD3590" s="4">
        <f t="shared" ca="1" si="1092"/>
        <v>5</v>
      </c>
      <c r="AE3590" s="4">
        <f t="shared" ca="1" si="1092"/>
        <v>0</v>
      </c>
      <c r="AF3590" s="4">
        <f t="shared" ca="1" si="1092"/>
        <v>0</v>
      </c>
      <c r="AG3590" s="4">
        <f t="shared" ca="1" si="1092"/>
        <v>0</v>
      </c>
      <c r="AH3590" s="5">
        <f t="shared" ca="1" si="1092"/>
        <v>0</v>
      </c>
      <c r="AI3590" s="4">
        <f t="shared" ca="1" si="1092"/>
        <v>0</v>
      </c>
      <c r="AJ3590" s="4">
        <f t="shared" ca="1" si="1092"/>
        <v>1</v>
      </c>
      <c r="AK3590" s="4">
        <f t="shared" ca="1" si="1092"/>
        <v>0</v>
      </c>
    </row>
    <row r="3591" spans="1:37" x14ac:dyDescent="0.35">
      <c r="A3591" t="s">
        <v>9339</v>
      </c>
      <c r="B3591" t="s">
        <v>9340</v>
      </c>
      <c r="C3591" t="s">
        <v>9341</v>
      </c>
      <c r="D3591" t="s">
        <v>428</v>
      </c>
      <c r="E3591" t="s">
        <v>4712</v>
      </c>
      <c r="F3591" s="4">
        <v>2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5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5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5">
        <v>0</v>
      </c>
      <c r="AB3591" s="4">
        <v>0</v>
      </c>
      <c r="AC3591" s="4">
        <f t="shared" ref="AC3591:AF3592" ca="1" si="1093">IF(RAND()&lt;0.7,0,RANDBETWEEN(0,1))</f>
        <v>0</v>
      </c>
      <c r="AD3591" s="4">
        <f t="shared" ca="1" si="1093"/>
        <v>0</v>
      </c>
      <c r="AE3591" s="4">
        <f t="shared" ca="1" si="1093"/>
        <v>0</v>
      </c>
      <c r="AF3591" s="4">
        <f t="shared" ca="1" si="1093"/>
        <v>0</v>
      </c>
      <c r="AG3591" s="4">
        <v>0</v>
      </c>
      <c r="AH3591" s="5">
        <v>0</v>
      </c>
      <c r="AI3591" s="4">
        <v>0</v>
      </c>
      <c r="AJ3591" s="4">
        <v>0</v>
      </c>
      <c r="AK3591" s="4">
        <v>0</v>
      </c>
    </row>
    <row r="3592" spans="1:37" x14ac:dyDescent="0.35">
      <c r="A3592" t="s">
        <v>9342</v>
      </c>
      <c r="B3592" t="s">
        <v>9343</v>
      </c>
      <c r="C3592" t="s">
        <v>9344</v>
      </c>
      <c r="D3592" t="s">
        <v>428</v>
      </c>
      <c r="E3592" t="s">
        <v>4712</v>
      </c>
      <c r="F3592" s="4">
        <v>2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5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5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5">
        <v>0</v>
      </c>
      <c r="AB3592" s="4">
        <v>0</v>
      </c>
      <c r="AC3592" s="4">
        <f t="shared" ca="1" si="1093"/>
        <v>1</v>
      </c>
      <c r="AD3592" s="4">
        <f t="shared" ca="1" si="1093"/>
        <v>0</v>
      </c>
      <c r="AE3592" s="4">
        <f t="shared" ca="1" si="1093"/>
        <v>1</v>
      </c>
      <c r="AF3592" s="4">
        <f t="shared" ca="1" si="1093"/>
        <v>0</v>
      </c>
      <c r="AG3592" s="4">
        <v>0</v>
      </c>
      <c r="AH3592" s="5">
        <v>0</v>
      </c>
      <c r="AI3592" s="4">
        <v>0</v>
      </c>
      <c r="AJ3592" s="4">
        <v>0</v>
      </c>
      <c r="AK3592" s="4">
        <v>0</v>
      </c>
    </row>
    <row r="3593" spans="1:37" x14ac:dyDescent="0.35">
      <c r="A3593" t="s">
        <v>9345</v>
      </c>
      <c r="B3593" t="s">
        <v>9346</v>
      </c>
      <c r="C3593" t="s">
        <v>9347</v>
      </c>
      <c r="D3593" t="s">
        <v>428</v>
      </c>
      <c r="E3593" t="s">
        <v>4712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5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5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5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5">
        <v>0</v>
      </c>
      <c r="AI3593" s="4">
        <v>0</v>
      </c>
      <c r="AJ3593" s="4">
        <v>0</v>
      </c>
      <c r="AK3593" s="4">
        <v>0</v>
      </c>
    </row>
    <row r="3594" spans="1:37" x14ac:dyDescent="0.35">
      <c r="A3594" t="s">
        <v>9348</v>
      </c>
      <c r="B3594" t="s">
        <v>9349</v>
      </c>
      <c r="C3594" t="s">
        <v>9350</v>
      </c>
      <c r="D3594" t="s">
        <v>428</v>
      </c>
      <c r="E3594" t="s">
        <v>4712</v>
      </c>
      <c r="F3594" s="4">
        <v>2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5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5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5">
        <v>0</v>
      </c>
      <c r="AB3594" s="4">
        <v>0</v>
      </c>
      <c r="AC3594" s="4">
        <f t="shared" ref="AC3594:AF3595" ca="1" si="1094">IF(RAND()&lt;0.7,0,RANDBETWEEN(0,1))</f>
        <v>0</v>
      </c>
      <c r="AD3594" s="4">
        <f t="shared" ca="1" si="1094"/>
        <v>0</v>
      </c>
      <c r="AE3594" s="4">
        <f t="shared" ca="1" si="1094"/>
        <v>0</v>
      </c>
      <c r="AF3594" s="4">
        <f t="shared" ca="1" si="1094"/>
        <v>0</v>
      </c>
      <c r="AG3594" s="4">
        <v>0</v>
      </c>
      <c r="AH3594" s="5">
        <v>0</v>
      </c>
      <c r="AI3594" s="4">
        <v>0</v>
      </c>
      <c r="AJ3594" s="4">
        <v>0</v>
      </c>
      <c r="AK3594" s="4">
        <v>0</v>
      </c>
    </row>
    <row r="3595" spans="1:37" x14ac:dyDescent="0.35">
      <c r="A3595" t="s">
        <v>9351</v>
      </c>
      <c r="B3595" t="s">
        <v>9352</v>
      </c>
      <c r="C3595" t="s">
        <v>9353</v>
      </c>
      <c r="D3595" t="s">
        <v>428</v>
      </c>
      <c r="E3595" t="s">
        <v>4712</v>
      </c>
      <c r="F3595" s="4">
        <v>1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5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5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5">
        <v>0</v>
      </c>
      <c r="AB3595" s="4">
        <v>0</v>
      </c>
      <c r="AC3595" s="4">
        <f t="shared" ca="1" si="1094"/>
        <v>0</v>
      </c>
      <c r="AD3595" s="4">
        <f t="shared" ca="1" si="1094"/>
        <v>0</v>
      </c>
      <c r="AE3595" s="4">
        <f t="shared" ca="1" si="1094"/>
        <v>0</v>
      </c>
      <c r="AF3595" s="4">
        <f t="shared" ca="1" si="1094"/>
        <v>0</v>
      </c>
      <c r="AG3595" s="4">
        <v>0</v>
      </c>
      <c r="AH3595" s="5">
        <v>0</v>
      </c>
      <c r="AI3595" s="4">
        <v>0</v>
      </c>
      <c r="AJ3595" s="4">
        <v>0</v>
      </c>
      <c r="AK3595" s="4">
        <v>0</v>
      </c>
    </row>
    <row r="3596" spans="1:37" x14ac:dyDescent="0.35">
      <c r="A3596" t="s">
        <v>9354</v>
      </c>
      <c r="B3596" t="s">
        <v>9355</v>
      </c>
      <c r="C3596" t="s">
        <v>9356</v>
      </c>
      <c r="D3596" t="s">
        <v>428</v>
      </c>
      <c r="E3596" t="s">
        <v>973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5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5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5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5">
        <v>0</v>
      </c>
      <c r="AI3596" s="4">
        <v>0</v>
      </c>
      <c r="AJ3596" s="4">
        <v>0</v>
      </c>
      <c r="AK3596" s="4">
        <v>0</v>
      </c>
    </row>
    <row r="3597" spans="1:37" x14ac:dyDescent="0.35">
      <c r="A3597" t="s">
        <v>19685</v>
      </c>
      <c r="B3597">
        <v>6923</v>
      </c>
      <c r="C3597" t="s">
        <v>19686</v>
      </c>
      <c r="D3597" t="s">
        <v>3036</v>
      </c>
      <c r="E3597" t="s">
        <v>3037</v>
      </c>
      <c r="F3597" s="4">
        <v>23</v>
      </c>
      <c r="G3597" s="4">
        <f ca="1">IF(RAND()&lt;0.7, 0,RANDBETWEEN(1, 5))</f>
        <v>0</v>
      </c>
      <c r="H3597" s="4">
        <f t="shared" ref="H3597:AK3597" ca="1" si="1095">IF(RAND()&lt;0.7, 0,RANDBETWEEN(1, 5))</f>
        <v>0</v>
      </c>
      <c r="I3597" s="4">
        <f t="shared" ca="1" si="1095"/>
        <v>2</v>
      </c>
      <c r="J3597" s="4">
        <f t="shared" ca="1" si="1095"/>
        <v>0</v>
      </c>
      <c r="K3597" s="4">
        <f t="shared" ca="1" si="1095"/>
        <v>0</v>
      </c>
      <c r="L3597" s="4">
        <f t="shared" ca="1" si="1095"/>
        <v>0</v>
      </c>
      <c r="M3597" s="5">
        <f t="shared" ca="1" si="1095"/>
        <v>5</v>
      </c>
      <c r="N3597" s="4">
        <f t="shared" ca="1" si="1095"/>
        <v>4</v>
      </c>
      <c r="O3597" s="4">
        <f t="shared" ca="1" si="1095"/>
        <v>3</v>
      </c>
      <c r="P3597" s="4">
        <f t="shared" ca="1" si="1095"/>
        <v>5</v>
      </c>
      <c r="Q3597" s="4">
        <f t="shared" ca="1" si="1095"/>
        <v>2</v>
      </c>
      <c r="R3597" s="4">
        <f t="shared" ca="1" si="1095"/>
        <v>0</v>
      </c>
      <c r="S3597" s="4">
        <f t="shared" ca="1" si="1095"/>
        <v>1</v>
      </c>
      <c r="T3597" s="5">
        <f t="shared" ca="1" si="1095"/>
        <v>0</v>
      </c>
      <c r="U3597" s="4">
        <f t="shared" ca="1" si="1095"/>
        <v>0</v>
      </c>
      <c r="V3597" s="4">
        <f t="shared" ca="1" si="1095"/>
        <v>3</v>
      </c>
      <c r="W3597" s="4">
        <f t="shared" ca="1" si="1095"/>
        <v>0</v>
      </c>
      <c r="X3597" s="4">
        <f t="shared" ca="1" si="1095"/>
        <v>0</v>
      </c>
      <c r="Y3597" s="4">
        <f t="shared" ca="1" si="1095"/>
        <v>2</v>
      </c>
      <c r="Z3597" s="4">
        <f t="shared" ca="1" si="1095"/>
        <v>3</v>
      </c>
      <c r="AA3597" s="5">
        <f t="shared" ca="1" si="1095"/>
        <v>1</v>
      </c>
      <c r="AB3597" s="4">
        <f t="shared" ca="1" si="1095"/>
        <v>4</v>
      </c>
      <c r="AC3597" s="4">
        <f t="shared" ca="1" si="1095"/>
        <v>0</v>
      </c>
      <c r="AD3597" s="4">
        <f t="shared" ca="1" si="1095"/>
        <v>0</v>
      </c>
      <c r="AE3597" s="4">
        <f t="shared" ca="1" si="1095"/>
        <v>0</v>
      </c>
      <c r="AF3597" s="4">
        <f t="shared" ca="1" si="1095"/>
        <v>4</v>
      </c>
      <c r="AG3597" s="4">
        <f t="shared" ca="1" si="1095"/>
        <v>0</v>
      </c>
      <c r="AH3597" s="5">
        <f t="shared" ca="1" si="1095"/>
        <v>0</v>
      </c>
      <c r="AI3597" s="4">
        <f t="shared" ca="1" si="1095"/>
        <v>0</v>
      </c>
      <c r="AJ3597" s="4">
        <f t="shared" ca="1" si="1095"/>
        <v>0</v>
      </c>
      <c r="AK3597" s="4">
        <f t="shared" ca="1" si="1095"/>
        <v>0</v>
      </c>
    </row>
    <row r="3598" spans="1:37" x14ac:dyDescent="0.35">
      <c r="A3598" t="s">
        <v>9360</v>
      </c>
      <c r="B3598" t="s">
        <v>9361</v>
      </c>
      <c r="C3598" t="s">
        <v>9362</v>
      </c>
      <c r="D3598" t="s">
        <v>428</v>
      </c>
      <c r="E3598" t="s">
        <v>5725</v>
      </c>
      <c r="F3598" s="4">
        <v>1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5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5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5">
        <v>0</v>
      </c>
      <c r="AB3598" s="4">
        <v>0</v>
      </c>
      <c r="AC3598" s="4">
        <f t="shared" ref="AC3598:AF3599" ca="1" si="1096">IF(RAND()&lt;0.7,0,RANDBETWEEN(0,1))</f>
        <v>0</v>
      </c>
      <c r="AD3598" s="4">
        <f t="shared" ca="1" si="1096"/>
        <v>0</v>
      </c>
      <c r="AE3598" s="4">
        <f t="shared" ca="1" si="1096"/>
        <v>0</v>
      </c>
      <c r="AF3598" s="4">
        <f t="shared" ca="1" si="1096"/>
        <v>0</v>
      </c>
      <c r="AG3598" s="4">
        <v>0</v>
      </c>
      <c r="AH3598" s="5">
        <v>0</v>
      </c>
      <c r="AI3598" s="4">
        <v>0</v>
      </c>
      <c r="AJ3598" s="4">
        <v>0</v>
      </c>
      <c r="AK3598" s="4">
        <v>0</v>
      </c>
    </row>
    <row r="3599" spans="1:37" x14ac:dyDescent="0.35">
      <c r="A3599" t="s">
        <v>9363</v>
      </c>
      <c r="B3599">
        <v>14462024</v>
      </c>
      <c r="C3599" t="s">
        <v>9364</v>
      </c>
      <c r="D3599" t="s">
        <v>234</v>
      </c>
      <c r="E3599" t="s">
        <v>1556</v>
      </c>
      <c r="F3599" s="4">
        <v>1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5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5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5">
        <v>0</v>
      </c>
      <c r="AB3599" s="4">
        <v>0</v>
      </c>
      <c r="AC3599" s="4">
        <f t="shared" ca="1" si="1096"/>
        <v>1</v>
      </c>
      <c r="AD3599" s="4">
        <f t="shared" ca="1" si="1096"/>
        <v>0</v>
      </c>
      <c r="AE3599" s="4">
        <f t="shared" ca="1" si="1096"/>
        <v>1</v>
      </c>
      <c r="AF3599" s="4">
        <f t="shared" ca="1" si="1096"/>
        <v>0</v>
      </c>
      <c r="AG3599" s="4">
        <v>0</v>
      </c>
      <c r="AH3599" s="5">
        <v>0</v>
      </c>
      <c r="AI3599" s="4">
        <v>0</v>
      </c>
      <c r="AJ3599" s="4">
        <v>0</v>
      </c>
      <c r="AK3599" s="4">
        <v>0</v>
      </c>
    </row>
    <row r="3600" spans="1:37" x14ac:dyDescent="0.35">
      <c r="A3600" t="s">
        <v>9365</v>
      </c>
      <c r="B3600">
        <v>1296</v>
      </c>
      <c r="C3600" t="s">
        <v>9366</v>
      </c>
      <c r="D3600" t="s">
        <v>3534</v>
      </c>
      <c r="E3600" t="s">
        <v>9367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5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5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5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5">
        <v>0</v>
      </c>
      <c r="AI3600" s="4">
        <v>0</v>
      </c>
      <c r="AJ3600" s="4">
        <v>0</v>
      </c>
      <c r="AK3600" s="4">
        <v>0</v>
      </c>
    </row>
    <row r="3601" spans="1:37" x14ac:dyDescent="0.35">
      <c r="A3601" t="s">
        <v>9368</v>
      </c>
      <c r="B3601">
        <v>380217</v>
      </c>
      <c r="C3601" t="s">
        <v>9369</v>
      </c>
      <c r="D3601" t="s">
        <v>928</v>
      </c>
      <c r="E3601" t="s">
        <v>2729</v>
      </c>
      <c r="F3601" s="4">
        <v>1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5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5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5">
        <v>0</v>
      </c>
      <c r="AB3601" s="4">
        <v>0</v>
      </c>
      <c r="AC3601" s="4">
        <f t="shared" ref="AC3601:AF3602" ca="1" si="1097">IF(RAND()&lt;0.7,0,RANDBETWEEN(0,1))</f>
        <v>0</v>
      </c>
      <c r="AD3601" s="4">
        <f t="shared" ca="1" si="1097"/>
        <v>1</v>
      </c>
      <c r="AE3601" s="4">
        <f t="shared" ca="1" si="1097"/>
        <v>0</v>
      </c>
      <c r="AF3601" s="4">
        <f t="shared" ca="1" si="1097"/>
        <v>1</v>
      </c>
      <c r="AG3601" s="4">
        <v>0</v>
      </c>
      <c r="AH3601" s="5">
        <v>0</v>
      </c>
      <c r="AI3601" s="4">
        <v>0</v>
      </c>
      <c r="AJ3601" s="4">
        <v>0</v>
      </c>
      <c r="AK3601" s="4">
        <v>0</v>
      </c>
    </row>
    <row r="3602" spans="1:37" x14ac:dyDescent="0.35">
      <c r="A3602" t="s">
        <v>9370</v>
      </c>
      <c r="B3602" t="s">
        <v>9371</v>
      </c>
      <c r="C3602" t="s">
        <v>9372</v>
      </c>
      <c r="D3602" t="s">
        <v>9</v>
      </c>
      <c r="E3602" t="s">
        <v>10</v>
      </c>
      <c r="F3602" s="4">
        <v>1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5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5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5">
        <v>0</v>
      </c>
      <c r="AB3602" s="4">
        <v>0</v>
      </c>
      <c r="AC3602" s="4">
        <f t="shared" ca="1" si="1097"/>
        <v>0</v>
      </c>
      <c r="AD3602" s="4">
        <f t="shared" ca="1" si="1097"/>
        <v>0</v>
      </c>
      <c r="AE3602" s="4">
        <f t="shared" ca="1" si="1097"/>
        <v>0</v>
      </c>
      <c r="AF3602" s="4">
        <f t="shared" ca="1" si="1097"/>
        <v>0</v>
      </c>
      <c r="AG3602" s="4">
        <v>0</v>
      </c>
      <c r="AH3602" s="5">
        <v>0</v>
      </c>
      <c r="AI3602" s="4">
        <v>0</v>
      </c>
      <c r="AJ3602" s="4">
        <v>0</v>
      </c>
      <c r="AK3602" s="4">
        <v>0</v>
      </c>
    </row>
    <row r="3603" spans="1:37" x14ac:dyDescent="0.35">
      <c r="A3603" t="s">
        <v>9373</v>
      </c>
      <c r="B3603" t="s">
        <v>9374</v>
      </c>
      <c r="C3603" t="s">
        <v>9375</v>
      </c>
      <c r="D3603" t="s">
        <v>234</v>
      </c>
      <c r="E3603" t="s">
        <v>9376</v>
      </c>
      <c r="F3603" s="4">
        <v>6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5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5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5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5">
        <v>0</v>
      </c>
      <c r="AI3603" s="4">
        <v>0</v>
      </c>
      <c r="AJ3603" s="4">
        <v>0</v>
      </c>
      <c r="AK3603" s="4">
        <v>0</v>
      </c>
    </row>
    <row r="3604" spans="1:37" x14ac:dyDescent="0.35">
      <c r="A3604" t="s">
        <v>9377</v>
      </c>
      <c r="B3604" t="s">
        <v>9378</v>
      </c>
      <c r="C3604" t="s">
        <v>9379</v>
      </c>
      <c r="D3604" t="s">
        <v>234</v>
      </c>
      <c r="E3604" t="s">
        <v>2062</v>
      </c>
      <c r="F3604" s="4">
        <v>1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5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5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5">
        <v>0</v>
      </c>
      <c r="AB3604" s="4">
        <v>0</v>
      </c>
      <c r="AC3604" s="4">
        <f t="shared" ref="AC3604:AE3604" ca="1" si="1098">IF(RAND()&lt;0.7,0,RANDBETWEEN(0,1))</f>
        <v>1</v>
      </c>
      <c r="AD3604" s="4">
        <f t="shared" ca="1" si="1098"/>
        <v>0</v>
      </c>
      <c r="AE3604" s="4">
        <f t="shared" ca="1" si="1098"/>
        <v>0</v>
      </c>
      <c r="AF3604" s="4">
        <f ca="1">IF(RAND()&lt;0.7,0,RANDBETWEEN(0,1))</f>
        <v>0</v>
      </c>
      <c r="AG3604" s="4">
        <v>0</v>
      </c>
      <c r="AH3604" s="5">
        <v>0</v>
      </c>
      <c r="AI3604" s="4">
        <v>0</v>
      </c>
      <c r="AJ3604" s="4">
        <v>0</v>
      </c>
      <c r="AK3604" s="4">
        <v>0</v>
      </c>
    </row>
    <row r="3605" spans="1:37" x14ac:dyDescent="0.35">
      <c r="A3605" t="s">
        <v>9380</v>
      </c>
      <c r="B3605">
        <v>19435</v>
      </c>
      <c r="C3605" t="s">
        <v>9381</v>
      </c>
      <c r="D3605" t="s">
        <v>3534</v>
      </c>
      <c r="E3605" t="s">
        <v>9115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5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5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5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5">
        <v>0</v>
      </c>
      <c r="AI3605" s="4">
        <v>0</v>
      </c>
      <c r="AJ3605" s="4">
        <v>0</v>
      </c>
      <c r="AK3605" s="4">
        <v>0</v>
      </c>
    </row>
    <row r="3606" spans="1:37" x14ac:dyDescent="0.35">
      <c r="A3606" t="s">
        <v>9382</v>
      </c>
      <c r="B3606" t="s">
        <v>9383</v>
      </c>
      <c r="C3606" t="s">
        <v>9384</v>
      </c>
      <c r="D3606" t="s">
        <v>1351</v>
      </c>
      <c r="E3606" t="s">
        <v>9385</v>
      </c>
      <c r="F3606" s="4">
        <v>1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5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5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5">
        <v>0</v>
      </c>
      <c r="AB3606" s="4">
        <v>0</v>
      </c>
      <c r="AC3606" s="4">
        <f t="shared" ref="AC3606:AF3607" ca="1" si="1099">IF(RAND()&lt;0.7,0,RANDBETWEEN(0,1))</f>
        <v>0</v>
      </c>
      <c r="AD3606" s="4">
        <f t="shared" ca="1" si="1099"/>
        <v>0</v>
      </c>
      <c r="AE3606" s="4">
        <f t="shared" ca="1" si="1099"/>
        <v>0</v>
      </c>
      <c r="AF3606" s="4">
        <f t="shared" ca="1" si="1099"/>
        <v>0</v>
      </c>
      <c r="AG3606" s="4">
        <v>0</v>
      </c>
      <c r="AH3606" s="5">
        <v>0</v>
      </c>
      <c r="AI3606" s="4">
        <v>0</v>
      </c>
      <c r="AJ3606" s="4">
        <v>0</v>
      </c>
      <c r="AK3606" s="4">
        <v>0</v>
      </c>
    </row>
    <row r="3607" spans="1:37" x14ac:dyDescent="0.35">
      <c r="A3607" t="s">
        <v>9386</v>
      </c>
      <c r="B3607">
        <v>182087</v>
      </c>
      <c r="C3607" t="s">
        <v>9387</v>
      </c>
      <c r="D3607" t="s">
        <v>916</v>
      </c>
      <c r="E3607" t="s">
        <v>920</v>
      </c>
      <c r="F3607" s="4">
        <v>1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5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5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5">
        <v>0</v>
      </c>
      <c r="AB3607" s="4">
        <v>0</v>
      </c>
      <c r="AC3607" s="4">
        <f t="shared" ca="1" si="1099"/>
        <v>0</v>
      </c>
      <c r="AD3607" s="4">
        <f t="shared" ca="1" si="1099"/>
        <v>0</v>
      </c>
      <c r="AE3607" s="4">
        <f t="shared" ca="1" si="1099"/>
        <v>0</v>
      </c>
      <c r="AF3607" s="4">
        <f t="shared" ca="1" si="1099"/>
        <v>1</v>
      </c>
      <c r="AG3607" s="4">
        <v>0</v>
      </c>
      <c r="AH3607" s="5">
        <v>0</v>
      </c>
      <c r="AI3607" s="4">
        <v>0</v>
      </c>
      <c r="AJ3607" s="4">
        <v>0</v>
      </c>
      <c r="AK3607" s="4">
        <v>0</v>
      </c>
    </row>
    <row r="3608" spans="1:37" x14ac:dyDescent="0.35">
      <c r="A3608" t="s">
        <v>9388</v>
      </c>
      <c r="B3608">
        <v>680</v>
      </c>
      <c r="C3608" t="s">
        <v>9389</v>
      </c>
      <c r="D3608" t="s">
        <v>3534</v>
      </c>
      <c r="E3608" t="s">
        <v>3535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5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5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5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5">
        <v>0</v>
      </c>
      <c r="AI3608" s="4">
        <v>0</v>
      </c>
      <c r="AJ3608" s="4">
        <v>0</v>
      </c>
      <c r="AK3608" s="4">
        <v>0</v>
      </c>
    </row>
    <row r="3609" spans="1:37" x14ac:dyDescent="0.35">
      <c r="A3609" t="s">
        <v>9390</v>
      </c>
      <c r="B3609">
        <v>11000</v>
      </c>
      <c r="C3609" t="s">
        <v>9391</v>
      </c>
      <c r="D3609" t="s">
        <v>3534</v>
      </c>
      <c r="E3609" t="s">
        <v>9392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5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5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5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5">
        <v>0</v>
      </c>
      <c r="AI3609" s="4">
        <v>0</v>
      </c>
      <c r="AJ3609" s="4">
        <v>0</v>
      </c>
      <c r="AK3609" s="4">
        <v>0</v>
      </c>
    </row>
    <row r="3610" spans="1:37" x14ac:dyDescent="0.35">
      <c r="A3610" t="s">
        <v>9393</v>
      </c>
      <c r="B3610" t="s">
        <v>9394</v>
      </c>
      <c r="C3610" t="s">
        <v>9395</v>
      </c>
      <c r="D3610" t="s">
        <v>2066</v>
      </c>
      <c r="E3610" t="s">
        <v>6058</v>
      </c>
      <c r="F3610" s="4">
        <v>32</v>
      </c>
      <c r="G3610" s="4">
        <f ca="1">IF(RAND()&lt;0.7, 0,RANDBETWEEN(1, 5))</f>
        <v>0</v>
      </c>
      <c r="H3610" s="4">
        <f t="shared" ref="H3610:AK3610" ca="1" si="1100">IF(RAND()&lt;0.7, 0,RANDBETWEEN(1, 5))</f>
        <v>0</v>
      </c>
      <c r="I3610" s="4">
        <f t="shared" ca="1" si="1100"/>
        <v>0</v>
      </c>
      <c r="J3610" s="4">
        <f t="shared" ca="1" si="1100"/>
        <v>2</v>
      </c>
      <c r="K3610" s="4">
        <f t="shared" ca="1" si="1100"/>
        <v>0</v>
      </c>
      <c r="L3610" s="4">
        <f t="shared" ca="1" si="1100"/>
        <v>0</v>
      </c>
      <c r="M3610" s="5">
        <f t="shared" ca="1" si="1100"/>
        <v>1</v>
      </c>
      <c r="N3610" s="4">
        <f t="shared" ca="1" si="1100"/>
        <v>4</v>
      </c>
      <c r="O3610" s="4">
        <f t="shared" ca="1" si="1100"/>
        <v>4</v>
      </c>
      <c r="P3610" s="4">
        <f t="shared" ca="1" si="1100"/>
        <v>0</v>
      </c>
      <c r="Q3610" s="4">
        <f t="shared" ca="1" si="1100"/>
        <v>3</v>
      </c>
      <c r="R3610" s="4">
        <f t="shared" ca="1" si="1100"/>
        <v>0</v>
      </c>
      <c r="S3610" s="4">
        <f t="shared" ca="1" si="1100"/>
        <v>0</v>
      </c>
      <c r="T3610" s="5">
        <f t="shared" ca="1" si="1100"/>
        <v>1</v>
      </c>
      <c r="U3610" s="4">
        <f t="shared" ca="1" si="1100"/>
        <v>0</v>
      </c>
      <c r="V3610" s="4">
        <f t="shared" ca="1" si="1100"/>
        <v>0</v>
      </c>
      <c r="W3610" s="4">
        <f t="shared" ca="1" si="1100"/>
        <v>0</v>
      </c>
      <c r="X3610" s="4">
        <f t="shared" ca="1" si="1100"/>
        <v>3</v>
      </c>
      <c r="Y3610" s="4">
        <f t="shared" ca="1" si="1100"/>
        <v>0</v>
      </c>
      <c r="Z3610" s="4">
        <f t="shared" ca="1" si="1100"/>
        <v>2</v>
      </c>
      <c r="AA3610" s="5">
        <f t="shared" ca="1" si="1100"/>
        <v>0</v>
      </c>
      <c r="AB3610" s="4">
        <f t="shared" ca="1" si="1100"/>
        <v>0</v>
      </c>
      <c r="AC3610" s="4">
        <f t="shared" ca="1" si="1100"/>
        <v>0</v>
      </c>
      <c r="AD3610" s="4">
        <f t="shared" ca="1" si="1100"/>
        <v>0</v>
      </c>
      <c r="AE3610" s="4">
        <f t="shared" ca="1" si="1100"/>
        <v>0</v>
      </c>
      <c r="AF3610" s="4">
        <f t="shared" ca="1" si="1100"/>
        <v>0</v>
      </c>
      <c r="AG3610" s="4">
        <f t="shared" ca="1" si="1100"/>
        <v>0</v>
      </c>
      <c r="AH3610" s="5">
        <f t="shared" ca="1" si="1100"/>
        <v>0</v>
      </c>
      <c r="AI3610" s="4">
        <f t="shared" ca="1" si="1100"/>
        <v>3</v>
      </c>
      <c r="AJ3610" s="4">
        <f t="shared" ca="1" si="1100"/>
        <v>0</v>
      </c>
      <c r="AK3610" s="4">
        <f t="shared" ca="1" si="1100"/>
        <v>0</v>
      </c>
    </row>
    <row r="3611" spans="1:37" x14ac:dyDescent="0.35">
      <c r="A3611" t="s">
        <v>9396</v>
      </c>
      <c r="B3611" t="s">
        <v>9397</v>
      </c>
      <c r="C3611" t="s">
        <v>9398</v>
      </c>
      <c r="D3611" t="s">
        <v>1996</v>
      </c>
      <c r="E3611" t="s">
        <v>1997</v>
      </c>
      <c r="F3611" s="4">
        <v>3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5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5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5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5">
        <v>0</v>
      </c>
      <c r="AI3611" s="4">
        <v>0</v>
      </c>
      <c r="AJ3611" s="4">
        <v>0</v>
      </c>
      <c r="AK3611" s="4">
        <v>0</v>
      </c>
    </row>
    <row r="3612" spans="1:37" x14ac:dyDescent="0.35">
      <c r="A3612" t="s">
        <v>9399</v>
      </c>
      <c r="B3612" t="s">
        <v>9400</v>
      </c>
      <c r="C3612" t="s">
        <v>9401</v>
      </c>
      <c r="D3612" t="s">
        <v>1996</v>
      </c>
      <c r="E3612" t="s">
        <v>1997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5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5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5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5">
        <v>0</v>
      </c>
      <c r="AI3612" s="4">
        <v>0</v>
      </c>
      <c r="AJ3612" s="4">
        <v>0</v>
      </c>
      <c r="AK3612" s="4">
        <v>0</v>
      </c>
    </row>
    <row r="3613" spans="1:37" x14ac:dyDescent="0.35">
      <c r="A3613" t="s">
        <v>9402</v>
      </c>
      <c r="B3613" t="s">
        <v>9403</v>
      </c>
      <c r="C3613" t="s">
        <v>9404</v>
      </c>
      <c r="D3613" t="s">
        <v>1996</v>
      </c>
      <c r="E3613" t="s">
        <v>1997</v>
      </c>
      <c r="F3613" s="4">
        <v>1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5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5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5">
        <v>0</v>
      </c>
      <c r="AB3613" s="4">
        <v>0</v>
      </c>
      <c r="AC3613" s="4">
        <f t="shared" ref="AC3613:AF3614" ca="1" si="1101">IF(RAND()&lt;0.7,0,RANDBETWEEN(0,1))</f>
        <v>0</v>
      </c>
      <c r="AD3613" s="4">
        <f t="shared" ca="1" si="1101"/>
        <v>0</v>
      </c>
      <c r="AE3613" s="4">
        <f t="shared" ca="1" si="1101"/>
        <v>1</v>
      </c>
      <c r="AF3613" s="4">
        <f t="shared" ca="1" si="1101"/>
        <v>0</v>
      </c>
      <c r="AG3613" s="4">
        <v>0</v>
      </c>
      <c r="AH3613" s="5">
        <v>0</v>
      </c>
      <c r="AI3613" s="4">
        <v>0</v>
      </c>
      <c r="AJ3613" s="4">
        <v>0</v>
      </c>
      <c r="AK3613" s="4">
        <v>0</v>
      </c>
    </row>
    <row r="3614" spans="1:37" x14ac:dyDescent="0.35">
      <c r="A3614" t="s">
        <v>9405</v>
      </c>
      <c r="B3614" t="s">
        <v>9406</v>
      </c>
      <c r="C3614" t="s">
        <v>9407</v>
      </c>
      <c r="D3614" t="s">
        <v>1996</v>
      </c>
      <c r="E3614" t="s">
        <v>1997</v>
      </c>
      <c r="F3614" s="4">
        <v>1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5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5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5">
        <v>0</v>
      </c>
      <c r="AB3614" s="4">
        <v>0</v>
      </c>
      <c r="AC3614" s="4">
        <f t="shared" ca="1" si="1101"/>
        <v>0</v>
      </c>
      <c r="AD3614" s="4">
        <f t="shared" ca="1" si="1101"/>
        <v>0</v>
      </c>
      <c r="AE3614" s="4">
        <f t="shared" ca="1" si="1101"/>
        <v>1</v>
      </c>
      <c r="AF3614" s="4">
        <f t="shared" ca="1" si="1101"/>
        <v>1</v>
      </c>
      <c r="AG3614" s="4">
        <v>0</v>
      </c>
      <c r="AH3614" s="5">
        <v>0</v>
      </c>
      <c r="AI3614" s="4">
        <v>0</v>
      </c>
      <c r="AJ3614" s="4">
        <v>0</v>
      </c>
      <c r="AK3614" s="4">
        <v>0</v>
      </c>
    </row>
    <row r="3615" spans="1:37" x14ac:dyDescent="0.35">
      <c r="A3615" t="s">
        <v>9408</v>
      </c>
      <c r="B3615" t="s">
        <v>9409</v>
      </c>
      <c r="C3615" t="s">
        <v>9410</v>
      </c>
      <c r="D3615" t="s">
        <v>234</v>
      </c>
      <c r="E3615" t="s">
        <v>10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5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5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5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5">
        <v>0</v>
      </c>
      <c r="AI3615" s="4">
        <v>0</v>
      </c>
      <c r="AJ3615" s="4">
        <v>0</v>
      </c>
      <c r="AK3615" s="4">
        <v>0</v>
      </c>
    </row>
    <row r="3616" spans="1:37" x14ac:dyDescent="0.35">
      <c r="A3616" t="s">
        <v>9411</v>
      </c>
      <c r="B3616" t="s">
        <v>9412</v>
      </c>
      <c r="C3616" t="s">
        <v>9413</v>
      </c>
      <c r="D3616" t="s">
        <v>2046</v>
      </c>
      <c r="E3616" t="s">
        <v>2853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5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5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5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5">
        <v>0</v>
      </c>
      <c r="AI3616" s="4">
        <v>0</v>
      </c>
      <c r="AJ3616" s="4">
        <v>0</v>
      </c>
      <c r="AK3616" s="4">
        <v>0</v>
      </c>
    </row>
    <row r="3617" spans="1:37" x14ac:dyDescent="0.35">
      <c r="A3617" t="s">
        <v>9414</v>
      </c>
      <c r="B3617">
        <v>17007025</v>
      </c>
      <c r="C3617" t="s">
        <v>9415</v>
      </c>
      <c r="D3617" t="s">
        <v>2046</v>
      </c>
      <c r="E3617" t="s">
        <v>3263</v>
      </c>
      <c r="F3617" s="4">
        <v>15</v>
      </c>
      <c r="G3617" s="4">
        <f ca="1">IF(RAND()&lt;0.7, 0,RANDBETWEEN(1, 5))</f>
        <v>0</v>
      </c>
      <c r="H3617" s="4">
        <f t="shared" ref="H3617:AK3617" ca="1" si="1102">IF(RAND()&lt;0.7, 0,RANDBETWEEN(1, 5))</f>
        <v>1</v>
      </c>
      <c r="I3617" s="4">
        <f t="shared" ca="1" si="1102"/>
        <v>1</v>
      </c>
      <c r="J3617" s="4">
        <f t="shared" ca="1" si="1102"/>
        <v>0</v>
      </c>
      <c r="K3617" s="4">
        <f t="shared" ca="1" si="1102"/>
        <v>1</v>
      </c>
      <c r="L3617" s="4">
        <f t="shared" ca="1" si="1102"/>
        <v>0</v>
      </c>
      <c r="M3617" s="5">
        <f t="shared" ca="1" si="1102"/>
        <v>0</v>
      </c>
      <c r="N3617" s="4">
        <f t="shared" ca="1" si="1102"/>
        <v>0</v>
      </c>
      <c r="O3617" s="4">
        <f t="shared" ca="1" si="1102"/>
        <v>2</v>
      </c>
      <c r="P3617" s="4">
        <f t="shared" ca="1" si="1102"/>
        <v>0</v>
      </c>
      <c r="Q3617" s="4">
        <f t="shared" ca="1" si="1102"/>
        <v>5</v>
      </c>
      <c r="R3617" s="4">
        <f t="shared" ca="1" si="1102"/>
        <v>1</v>
      </c>
      <c r="S3617" s="4">
        <f t="shared" ca="1" si="1102"/>
        <v>0</v>
      </c>
      <c r="T3617" s="5">
        <f t="shared" ca="1" si="1102"/>
        <v>0</v>
      </c>
      <c r="U3617" s="4">
        <f t="shared" ca="1" si="1102"/>
        <v>0</v>
      </c>
      <c r="V3617" s="4">
        <f t="shared" ca="1" si="1102"/>
        <v>1</v>
      </c>
      <c r="W3617" s="4">
        <f t="shared" ca="1" si="1102"/>
        <v>5</v>
      </c>
      <c r="X3617" s="4">
        <f t="shared" ca="1" si="1102"/>
        <v>0</v>
      </c>
      <c r="Y3617" s="4">
        <f t="shared" ca="1" si="1102"/>
        <v>0</v>
      </c>
      <c r="Z3617" s="4">
        <f t="shared" ca="1" si="1102"/>
        <v>0</v>
      </c>
      <c r="AA3617" s="5">
        <f t="shared" ca="1" si="1102"/>
        <v>2</v>
      </c>
      <c r="AB3617" s="4">
        <f t="shared" ca="1" si="1102"/>
        <v>0</v>
      </c>
      <c r="AC3617" s="4">
        <f t="shared" ca="1" si="1102"/>
        <v>0</v>
      </c>
      <c r="AD3617" s="4">
        <f t="shared" ca="1" si="1102"/>
        <v>1</v>
      </c>
      <c r="AE3617" s="4">
        <f t="shared" ca="1" si="1102"/>
        <v>0</v>
      </c>
      <c r="AF3617" s="4">
        <f t="shared" ca="1" si="1102"/>
        <v>0</v>
      </c>
      <c r="AG3617" s="4">
        <f t="shared" ca="1" si="1102"/>
        <v>0</v>
      </c>
      <c r="AH3617" s="5">
        <f t="shared" ca="1" si="1102"/>
        <v>4</v>
      </c>
      <c r="AI3617" s="4">
        <f t="shared" ca="1" si="1102"/>
        <v>0</v>
      </c>
      <c r="AJ3617" s="4">
        <f t="shared" ca="1" si="1102"/>
        <v>0</v>
      </c>
      <c r="AK3617" s="4">
        <f t="shared" ca="1" si="1102"/>
        <v>0</v>
      </c>
    </row>
    <row r="3618" spans="1:37" x14ac:dyDescent="0.35">
      <c r="A3618" t="s">
        <v>9416</v>
      </c>
      <c r="B3618" t="s">
        <v>9417</v>
      </c>
      <c r="C3618" t="s">
        <v>9418</v>
      </c>
      <c r="D3618" t="s">
        <v>846</v>
      </c>
      <c r="E3618" t="s">
        <v>973</v>
      </c>
      <c r="F3618" s="4">
        <v>5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5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5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5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5">
        <v>0</v>
      </c>
      <c r="AI3618" s="4">
        <v>0</v>
      </c>
      <c r="AJ3618" s="4">
        <v>0</v>
      </c>
      <c r="AK3618" s="4">
        <v>0</v>
      </c>
    </row>
    <row r="3619" spans="1:37" x14ac:dyDescent="0.35">
      <c r="A3619" t="s">
        <v>9419</v>
      </c>
      <c r="B3619" t="s">
        <v>9420</v>
      </c>
      <c r="C3619" t="s">
        <v>9421</v>
      </c>
      <c r="D3619" t="s">
        <v>846</v>
      </c>
      <c r="E3619" t="s">
        <v>973</v>
      </c>
      <c r="F3619" s="4">
        <v>2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5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5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5">
        <v>0</v>
      </c>
      <c r="AB3619" s="4">
        <v>0</v>
      </c>
      <c r="AC3619" s="4">
        <f t="shared" ref="AC3619:AE3619" ca="1" si="1103">IF(RAND()&lt;0.7,0,RANDBETWEEN(0,1))</f>
        <v>1</v>
      </c>
      <c r="AD3619" s="4">
        <f t="shared" ca="1" si="1103"/>
        <v>0</v>
      </c>
      <c r="AE3619" s="4">
        <f t="shared" ca="1" si="1103"/>
        <v>0</v>
      </c>
      <c r="AF3619" s="4">
        <f ca="1">IF(RAND()&lt;0.7,0,RANDBETWEEN(0,1))</f>
        <v>0</v>
      </c>
      <c r="AG3619" s="4">
        <v>0</v>
      </c>
      <c r="AH3619" s="5">
        <v>0</v>
      </c>
      <c r="AI3619" s="4">
        <v>0</v>
      </c>
      <c r="AJ3619" s="4">
        <v>0</v>
      </c>
      <c r="AK3619" s="4">
        <v>0</v>
      </c>
    </row>
    <row r="3620" spans="1:37" x14ac:dyDescent="0.35">
      <c r="A3620" t="s">
        <v>9422</v>
      </c>
      <c r="B3620" t="s">
        <v>9423</v>
      </c>
      <c r="C3620" t="s">
        <v>9424</v>
      </c>
      <c r="D3620" t="s">
        <v>234</v>
      </c>
      <c r="E3620" t="s">
        <v>2062</v>
      </c>
      <c r="F3620" s="4">
        <v>5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5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5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5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5">
        <v>0</v>
      </c>
      <c r="AI3620" s="4">
        <v>0</v>
      </c>
      <c r="AJ3620" s="4">
        <v>0</v>
      </c>
      <c r="AK3620" s="4">
        <v>0</v>
      </c>
    </row>
    <row r="3621" spans="1:37" x14ac:dyDescent="0.35">
      <c r="A3621" t="s">
        <v>19926</v>
      </c>
      <c r="B3621">
        <v>7657</v>
      </c>
      <c r="C3621" t="s">
        <v>19927</v>
      </c>
      <c r="D3621" t="s">
        <v>3036</v>
      </c>
      <c r="E3621" t="s">
        <v>3037</v>
      </c>
      <c r="F3621" s="4">
        <v>23</v>
      </c>
      <c r="G3621" s="4">
        <f ca="1">IF(RAND()&lt;0.7, 0,RANDBETWEEN(1, 5))</f>
        <v>0</v>
      </c>
      <c r="H3621" s="4">
        <f t="shared" ref="H3621:AK3621" ca="1" si="1104">IF(RAND()&lt;0.7, 0,RANDBETWEEN(1, 5))</f>
        <v>0</v>
      </c>
      <c r="I3621" s="4">
        <f t="shared" ca="1" si="1104"/>
        <v>0</v>
      </c>
      <c r="J3621" s="4">
        <f t="shared" ca="1" si="1104"/>
        <v>0</v>
      </c>
      <c r="K3621" s="4">
        <f t="shared" ca="1" si="1104"/>
        <v>2</v>
      </c>
      <c r="L3621" s="4">
        <f t="shared" ca="1" si="1104"/>
        <v>0</v>
      </c>
      <c r="M3621" s="5">
        <f t="shared" ca="1" si="1104"/>
        <v>1</v>
      </c>
      <c r="N3621" s="4">
        <f t="shared" ca="1" si="1104"/>
        <v>0</v>
      </c>
      <c r="O3621" s="4">
        <f t="shared" ca="1" si="1104"/>
        <v>0</v>
      </c>
      <c r="P3621" s="4">
        <f t="shared" ca="1" si="1104"/>
        <v>1</v>
      </c>
      <c r="Q3621" s="4">
        <f t="shared" ca="1" si="1104"/>
        <v>0</v>
      </c>
      <c r="R3621" s="4">
        <f t="shared" ca="1" si="1104"/>
        <v>3</v>
      </c>
      <c r="S3621" s="4">
        <f t="shared" ca="1" si="1104"/>
        <v>0</v>
      </c>
      <c r="T3621" s="5">
        <f t="shared" ca="1" si="1104"/>
        <v>0</v>
      </c>
      <c r="U3621" s="4">
        <f t="shared" ca="1" si="1104"/>
        <v>0</v>
      </c>
      <c r="V3621" s="4">
        <f t="shared" ca="1" si="1104"/>
        <v>0</v>
      </c>
      <c r="W3621" s="4">
        <f t="shared" ca="1" si="1104"/>
        <v>0</v>
      </c>
      <c r="X3621" s="4">
        <f t="shared" ca="1" si="1104"/>
        <v>0</v>
      </c>
      <c r="Y3621" s="4">
        <f t="shared" ca="1" si="1104"/>
        <v>0</v>
      </c>
      <c r="Z3621" s="4">
        <f t="shared" ca="1" si="1104"/>
        <v>0</v>
      </c>
      <c r="AA3621" s="5">
        <f t="shared" ca="1" si="1104"/>
        <v>0</v>
      </c>
      <c r="AB3621" s="4">
        <f t="shared" ca="1" si="1104"/>
        <v>1</v>
      </c>
      <c r="AC3621" s="4">
        <f t="shared" ca="1" si="1104"/>
        <v>0</v>
      </c>
      <c r="AD3621" s="4">
        <f t="shared" ca="1" si="1104"/>
        <v>5</v>
      </c>
      <c r="AE3621" s="4">
        <f t="shared" ca="1" si="1104"/>
        <v>0</v>
      </c>
      <c r="AF3621" s="4">
        <f t="shared" ca="1" si="1104"/>
        <v>1</v>
      </c>
      <c r="AG3621" s="4">
        <f t="shared" ca="1" si="1104"/>
        <v>0</v>
      </c>
      <c r="AH3621" s="5">
        <f t="shared" ca="1" si="1104"/>
        <v>5</v>
      </c>
      <c r="AI3621" s="4">
        <f t="shared" ca="1" si="1104"/>
        <v>0</v>
      </c>
      <c r="AJ3621" s="4">
        <f t="shared" ca="1" si="1104"/>
        <v>0</v>
      </c>
      <c r="AK3621" s="4">
        <f t="shared" ca="1" si="1104"/>
        <v>1</v>
      </c>
    </row>
    <row r="3622" spans="1:37" x14ac:dyDescent="0.35">
      <c r="A3622" t="s">
        <v>9427</v>
      </c>
      <c r="C3622" t="s">
        <v>9428</v>
      </c>
      <c r="D3622" t="s">
        <v>1523</v>
      </c>
      <c r="E3622" t="s">
        <v>6038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5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5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5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5">
        <v>0</v>
      </c>
      <c r="AI3622" s="4">
        <v>0</v>
      </c>
      <c r="AJ3622" s="4">
        <v>0</v>
      </c>
      <c r="AK3622" s="4">
        <v>0</v>
      </c>
    </row>
    <row r="3623" spans="1:37" x14ac:dyDescent="0.35">
      <c r="A3623" t="s">
        <v>9429</v>
      </c>
      <c r="C3623" t="s">
        <v>9430</v>
      </c>
      <c r="D3623" t="s">
        <v>1523</v>
      </c>
      <c r="E3623" t="s">
        <v>9431</v>
      </c>
      <c r="F3623" s="4">
        <v>1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5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5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5">
        <v>0</v>
      </c>
      <c r="AB3623" s="4">
        <v>0</v>
      </c>
      <c r="AC3623" s="4">
        <f t="shared" ref="AC3623:AF3624" ca="1" si="1105">IF(RAND()&lt;0.7,0,RANDBETWEEN(0,1))</f>
        <v>0</v>
      </c>
      <c r="AD3623" s="4">
        <f t="shared" ca="1" si="1105"/>
        <v>0</v>
      </c>
      <c r="AE3623" s="4">
        <f t="shared" ca="1" si="1105"/>
        <v>0</v>
      </c>
      <c r="AF3623" s="4">
        <f t="shared" ca="1" si="1105"/>
        <v>1</v>
      </c>
      <c r="AG3623" s="4">
        <v>0</v>
      </c>
      <c r="AH3623" s="5">
        <v>0</v>
      </c>
      <c r="AI3623" s="4">
        <v>0</v>
      </c>
      <c r="AJ3623" s="4">
        <v>0</v>
      </c>
      <c r="AK3623" s="4">
        <v>0</v>
      </c>
    </row>
    <row r="3624" spans="1:37" x14ac:dyDescent="0.35">
      <c r="A3624" t="s">
        <v>9432</v>
      </c>
      <c r="B3624" t="s">
        <v>9433</v>
      </c>
      <c r="C3624" t="s">
        <v>9434</v>
      </c>
      <c r="D3624" t="s">
        <v>2894</v>
      </c>
      <c r="E3624" t="s">
        <v>2895</v>
      </c>
      <c r="F3624" s="4">
        <v>2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5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5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5">
        <v>0</v>
      </c>
      <c r="AB3624" s="4">
        <v>0</v>
      </c>
      <c r="AC3624" s="4">
        <f t="shared" ca="1" si="1105"/>
        <v>0</v>
      </c>
      <c r="AD3624" s="4">
        <f t="shared" ca="1" si="1105"/>
        <v>0</v>
      </c>
      <c r="AE3624" s="4">
        <f t="shared" ca="1" si="1105"/>
        <v>0</v>
      </c>
      <c r="AF3624" s="4">
        <f t="shared" ca="1" si="1105"/>
        <v>0</v>
      </c>
      <c r="AG3624" s="4">
        <v>0</v>
      </c>
      <c r="AH3624" s="5">
        <v>0</v>
      </c>
      <c r="AI3624" s="4">
        <v>0</v>
      </c>
      <c r="AJ3624" s="4">
        <v>0</v>
      </c>
      <c r="AK3624" s="4">
        <v>0</v>
      </c>
    </row>
    <row r="3625" spans="1:37" x14ac:dyDescent="0.35">
      <c r="A3625" t="s">
        <v>9435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5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5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5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5">
        <v>0</v>
      </c>
      <c r="AI3625" s="4">
        <v>0</v>
      </c>
      <c r="AJ3625" s="4">
        <v>0</v>
      </c>
      <c r="AK3625" s="4">
        <v>0</v>
      </c>
    </row>
    <row r="3626" spans="1:37" x14ac:dyDescent="0.35">
      <c r="A3626" t="s">
        <v>9436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5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5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5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5">
        <v>0</v>
      </c>
      <c r="AI3626" s="4">
        <v>0</v>
      </c>
      <c r="AJ3626" s="4">
        <v>0</v>
      </c>
      <c r="AK3626" s="4">
        <v>0</v>
      </c>
    </row>
    <row r="3627" spans="1:37" x14ac:dyDescent="0.35">
      <c r="A3627" t="s">
        <v>9437</v>
      </c>
      <c r="B3627">
        <v>27071</v>
      </c>
      <c r="C3627" t="s">
        <v>9438</v>
      </c>
      <c r="D3627" t="s">
        <v>928</v>
      </c>
      <c r="E3627" t="s">
        <v>4236</v>
      </c>
      <c r="F3627" s="4">
        <v>2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5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5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5">
        <v>0</v>
      </c>
      <c r="AB3627" s="4">
        <v>0</v>
      </c>
      <c r="AC3627" s="4">
        <f t="shared" ref="AC3627:AE3627" ca="1" si="1106">IF(RAND()&lt;0.7,0,RANDBETWEEN(0,1))</f>
        <v>0</v>
      </c>
      <c r="AD3627" s="4">
        <f t="shared" ca="1" si="1106"/>
        <v>1</v>
      </c>
      <c r="AE3627" s="4">
        <f t="shared" ca="1" si="1106"/>
        <v>1</v>
      </c>
      <c r="AF3627" s="4">
        <f ca="1">IF(RAND()&lt;0.7,0,RANDBETWEEN(0,1))</f>
        <v>0</v>
      </c>
      <c r="AG3627" s="4">
        <v>0</v>
      </c>
      <c r="AH3627" s="5">
        <v>0</v>
      </c>
      <c r="AI3627" s="4">
        <v>0</v>
      </c>
      <c r="AJ3627" s="4">
        <v>0</v>
      </c>
      <c r="AK3627" s="4">
        <v>0</v>
      </c>
    </row>
    <row r="3628" spans="1:37" x14ac:dyDescent="0.35">
      <c r="A3628" t="s">
        <v>9439</v>
      </c>
      <c r="B3628" t="s">
        <v>9440</v>
      </c>
      <c r="C3628" t="s">
        <v>9441</v>
      </c>
      <c r="D3628" t="s">
        <v>1311</v>
      </c>
      <c r="E3628" t="s">
        <v>9442</v>
      </c>
      <c r="F3628" s="4">
        <v>4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5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5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5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5">
        <v>0</v>
      </c>
      <c r="AI3628" s="4">
        <v>0</v>
      </c>
      <c r="AJ3628" s="4">
        <v>0</v>
      </c>
      <c r="AK3628" s="4">
        <v>0</v>
      </c>
    </row>
    <row r="3629" spans="1:37" x14ac:dyDescent="0.35">
      <c r="A3629" t="s">
        <v>9443</v>
      </c>
      <c r="B3629" t="s">
        <v>9444</v>
      </c>
      <c r="C3629" t="s">
        <v>9445</v>
      </c>
      <c r="D3629" t="s">
        <v>1311</v>
      </c>
      <c r="E3629" t="s">
        <v>8968</v>
      </c>
      <c r="F3629" s="4">
        <v>200</v>
      </c>
      <c r="G3629" s="4">
        <f ca="1">IF(RAND()&lt;0.7, 0,RANDBETWEEN(1, 5))</f>
        <v>0</v>
      </c>
      <c r="H3629" s="4">
        <f t="shared" ref="H3629:AK3629" ca="1" si="1107">IF(RAND()&lt;0.7, 0,RANDBETWEEN(1, 5))</f>
        <v>0</v>
      </c>
      <c r="I3629" s="4">
        <f t="shared" ca="1" si="1107"/>
        <v>1</v>
      </c>
      <c r="J3629" s="4">
        <f t="shared" ca="1" si="1107"/>
        <v>0</v>
      </c>
      <c r="K3629" s="4">
        <f t="shared" ca="1" si="1107"/>
        <v>1</v>
      </c>
      <c r="L3629" s="4">
        <f t="shared" ca="1" si="1107"/>
        <v>0</v>
      </c>
      <c r="M3629" s="5">
        <f t="shared" ca="1" si="1107"/>
        <v>0</v>
      </c>
      <c r="N3629" s="4">
        <f t="shared" ca="1" si="1107"/>
        <v>0</v>
      </c>
      <c r="O3629" s="4">
        <f t="shared" ca="1" si="1107"/>
        <v>0</v>
      </c>
      <c r="P3629" s="4">
        <f t="shared" ca="1" si="1107"/>
        <v>0</v>
      </c>
      <c r="Q3629" s="4">
        <f t="shared" ca="1" si="1107"/>
        <v>0</v>
      </c>
      <c r="R3629" s="4">
        <f t="shared" ca="1" si="1107"/>
        <v>0</v>
      </c>
      <c r="S3629" s="4">
        <f t="shared" ca="1" si="1107"/>
        <v>0</v>
      </c>
      <c r="T3629" s="5">
        <f t="shared" ca="1" si="1107"/>
        <v>0</v>
      </c>
      <c r="U3629" s="4">
        <f t="shared" ca="1" si="1107"/>
        <v>0</v>
      </c>
      <c r="V3629" s="4">
        <f t="shared" ca="1" si="1107"/>
        <v>1</v>
      </c>
      <c r="W3629" s="4">
        <f t="shared" ca="1" si="1107"/>
        <v>0</v>
      </c>
      <c r="X3629" s="4">
        <f t="shared" ca="1" si="1107"/>
        <v>0</v>
      </c>
      <c r="Y3629" s="4">
        <f t="shared" ca="1" si="1107"/>
        <v>5</v>
      </c>
      <c r="Z3629" s="4">
        <f t="shared" ca="1" si="1107"/>
        <v>1</v>
      </c>
      <c r="AA3629" s="5">
        <f t="shared" ca="1" si="1107"/>
        <v>0</v>
      </c>
      <c r="AB3629" s="4">
        <f t="shared" ca="1" si="1107"/>
        <v>0</v>
      </c>
      <c r="AC3629" s="4">
        <f t="shared" ca="1" si="1107"/>
        <v>0</v>
      </c>
      <c r="AD3629" s="4">
        <f t="shared" ca="1" si="1107"/>
        <v>4</v>
      </c>
      <c r="AE3629" s="4">
        <f t="shared" ca="1" si="1107"/>
        <v>0</v>
      </c>
      <c r="AF3629" s="4">
        <f t="shared" ca="1" si="1107"/>
        <v>5</v>
      </c>
      <c r="AG3629" s="4">
        <f t="shared" ca="1" si="1107"/>
        <v>1</v>
      </c>
      <c r="AH3629" s="5">
        <f t="shared" ca="1" si="1107"/>
        <v>4</v>
      </c>
      <c r="AI3629" s="4">
        <f t="shared" ca="1" si="1107"/>
        <v>0</v>
      </c>
      <c r="AJ3629" s="4">
        <f t="shared" ca="1" si="1107"/>
        <v>0</v>
      </c>
      <c r="AK3629" s="4">
        <f t="shared" ca="1" si="1107"/>
        <v>1</v>
      </c>
    </row>
    <row r="3630" spans="1:37" x14ac:dyDescent="0.35">
      <c r="A3630" t="s">
        <v>9446</v>
      </c>
      <c r="B3630">
        <v>111020</v>
      </c>
      <c r="C3630" t="s">
        <v>9447</v>
      </c>
      <c r="D3630" t="s">
        <v>916</v>
      </c>
      <c r="E3630" t="s">
        <v>973</v>
      </c>
      <c r="F3630" s="4">
        <v>3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5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5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5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5">
        <v>0</v>
      </c>
      <c r="AI3630" s="4">
        <v>0</v>
      </c>
      <c r="AJ3630" s="4">
        <v>0</v>
      </c>
      <c r="AK3630" s="4">
        <v>0</v>
      </c>
    </row>
    <row r="3631" spans="1:37" x14ac:dyDescent="0.35">
      <c r="A3631" t="s">
        <v>9448</v>
      </c>
      <c r="B3631">
        <v>55900040012</v>
      </c>
      <c r="C3631" t="s">
        <v>9449</v>
      </c>
      <c r="D3631" t="s">
        <v>9</v>
      </c>
      <c r="E3631" t="s">
        <v>1057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5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5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5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5">
        <v>0</v>
      </c>
      <c r="AI3631" s="4">
        <v>0</v>
      </c>
      <c r="AJ3631" s="4">
        <v>0</v>
      </c>
      <c r="AK3631" s="4">
        <v>0</v>
      </c>
    </row>
    <row r="3632" spans="1:37" x14ac:dyDescent="0.35">
      <c r="A3632" t="s">
        <v>9450</v>
      </c>
      <c r="B3632" t="s">
        <v>9451</v>
      </c>
      <c r="C3632" t="s">
        <v>9452</v>
      </c>
      <c r="D3632" t="s">
        <v>1209</v>
      </c>
      <c r="E3632" t="s">
        <v>1057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5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5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5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5">
        <v>0</v>
      </c>
      <c r="AI3632" s="4">
        <v>0</v>
      </c>
      <c r="AJ3632" s="4">
        <v>0</v>
      </c>
      <c r="AK3632" s="4">
        <v>0</v>
      </c>
    </row>
    <row r="3633" spans="1:37" x14ac:dyDescent="0.35">
      <c r="A3633" t="s">
        <v>9453</v>
      </c>
      <c r="B3633" t="s">
        <v>9454</v>
      </c>
      <c r="C3633" t="s">
        <v>9455</v>
      </c>
      <c r="D3633" t="s">
        <v>7769</v>
      </c>
      <c r="E3633" t="s">
        <v>7770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5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5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5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5">
        <v>0</v>
      </c>
      <c r="AI3633" s="4">
        <v>0</v>
      </c>
      <c r="AJ3633" s="4">
        <v>0</v>
      </c>
      <c r="AK3633" s="4">
        <v>0</v>
      </c>
    </row>
    <row r="3634" spans="1:37" x14ac:dyDescent="0.35">
      <c r="A3634" t="s">
        <v>9456</v>
      </c>
      <c r="B3634">
        <v>7576</v>
      </c>
      <c r="C3634" t="s">
        <v>9457</v>
      </c>
      <c r="D3634" t="s">
        <v>3036</v>
      </c>
      <c r="E3634" t="s">
        <v>3037</v>
      </c>
      <c r="F3634" s="4">
        <v>25</v>
      </c>
      <c r="G3634" s="4">
        <f ca="1">IF(RAND()&lt;0.7, 0,RANDBETWEEN(1, 5))</f>
        <v>0</v>
      </c>
      <c r="H3634" s="4">
        <f t="shared" ref="H3634:AK3634" ca="1" si="1108">IF(RAND()&lt;0.7, 0,RANDBETWEEN(1, 5))</f>
        <v>0</v>
      </c>
      <c r="I3634" s="4">
        <f t="shared" ca="1" si="1108"/>
        <v>0</v>
      </c>
      <c r="J3634" s="4">
        <f t="shared" ca="1" si="1108"/>
        <v>0</v>
      </c>
      <c r="K3634" s="4">
        <f t="shared" ca="1" si="1108"/>
        <v>1</v>
      </c>
      <c r="L3634" s="4">
        <f t="shared" ca="1" si="1108"/>
        <v>0</v>
      </c>
      <c r="M3634" s="5">
        <f t="shared" ca="1" si="1108"/>
        <v>0</v>
      </c>
      <c r="N3634" s="4">
        <f t="shared" ca="1" si="1108"/>
        <v>4</v>
      </c>
      <c r="O3634" s="4">
        <f t="shared" ca="1" si="1108"/>
        <v>0</v>
      </c>
      <c r="P3634" s="4">
        <f t="shared" ca="1" si="1108"/>
        <v>0</v>
      </c>
      <c r="Q3634" s="4">
        <f t="shared" ca="1" si="1108"/>
        <v>0</v>
      </c>
      <c r="R3634" s="4">
        <f t="shared" ca="1" si="1108"/>
        <v>0</v>
      </c>
      <c r="S3634" s="4">
        <f t="shared" ca="1" si="1108"/>
        <v>0</v>
      </c>
      <c r="T3634" s="5">
        <f t="shared" ca="1" si="1108"/>
        <v>5</v>
      </c>
      <c r="U3634" s="4">
        <f t="shared" ca="1" si="1108"/>
        <v>0</v>
      </c>
      <c r="V3634" s="4">
        <f t="shared" ca="1" si="1108"/>
        <v>0</v>
      </c>
      <c r="W3634" s="4">
        <f t="shared" ca="1" si="1108"/>
        <v>0</v>
      </c>
      <c r="X3634" s="4">
        <f t="shared" ca="1" si="1108"/>
        <v>0</v>
      </c>
      <c r="Y3634" s="4">
        <f t="shared" ca="1" si="1108"/>
        <v>0</v>
      </c>
      <c r="Z3634" s="4">
        <f t="shared" ca="1" si="1108"/>
        <v>0</v>
      </c>
      <c r="AA3634" s="5">
        <f t="shared" ca="1" si="1108"/>
        <v>0</v>
      </c>
      <c r="AB3634" s="4">
        <f t="shared" ca="1" si="1108"/>
        <v>0</v>
      </c>
      <c r="AC3634" s="4">
        <f t="shared" ca="1" si="1108"/>
        <v>1</v>
      </c>
      <c r="AD3634" s="4">
        <f t="shared" ca="1" si="1108"/>
        <v>2</v>
      </c>
      <c r="AE3634" s="4">
        <f t="shared" ca="1" si="1108"/>
        <v>4</v>
      </c>
      <c r="AF3634" s="4">
        <f t="shared" ca="1" si="1108"/>
        <v>4</v>
      </c>
      <c r="AG3634" s="4">
        <f t="shared" ca="1" si="1108"/>
        <v>0</v>
      </c>
      <c r="AH3634" s="5">
        <f t="shared" ca="1" si="1108"/>
        <v>1</v>
      </c>
      <c r="AI3634" s="4">
        <f t="shared" ca="1" si="1108"/>
        <v>0</v>
      </c>
      <c r="AJ3634" s="4">
        <f t="shared" ca="1" si="1108"/>
        <v>0</v>
      </c>
      <c r="AK3634" s="4">
        <f t="shared" ca="1" si="1108"/>
        <v>0</v>
      </c>
    </row>
    <row r="3635" spans="1:37" x14ac:dyDescent="0.35">
      <c r="A3635" t="s">
        <v>9458</v>
      </c>
      <c r="B3635" t="s">
        <v>9459</v>
      </c>
      <c r="C3635" t="s">
        <v>9460</v>
      </c>
      <c r="D3635" t="s">
        <v>7396</v>
      </c>
      <c r="E3635" t="s">
        <v>7397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5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5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5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5">
        <v>0</v>
      </c>
      <c r="AI3635" s="4">
        <v>0</v>
      </c>
      <c r="AJ3635" s="4">
        <v>0</v>
      </c>
      <c r="AK3635" s="4">
        <v>0</v>
      </c>
    </row>
    <row r="3636" spans="1:37" x14ac:dyDescent="0.35">
      <c r="A3636" t="s">
        <v>9461</v>
      </c>
      <c r="B3636" t="s">
        <v>9462</v>
      </c>
      <c r="C3636" t="s">
        <v>9463</v>
      </c>
      <c r="D3636" t="s">
        <v>7396</v>
      </c>
      <c r="E3636" t="s">
        <v>7397</v>
      </c>
      <c r="F3636" s="4">
        <v>1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5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5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5">
        <v>0</v>
      </c>
      <c r="AB3636" s="4">
        <v>0</v>
      </c>
      <c r="AC3636" s="4">
        <f t="shared" ref="AC3636:AE3636" ca="1" si="1109">IF(RAND()&lt;0.7,0,RANDBETWEEN(0,1))</f>
        <v>0</v>
      </c>
      <c r="AD3636" s="4">
        <f t="shared" ca="1" si="1109"/>
        <v>0</v>
      </c>
      <c r="AE3636" s="4">
        <f t="shared" ca="1" si="1109"/>
        <v>0</v>
      </c>
      <c r="AF3636" s="4">
        <f ca="1">IF(RAND()&lt;0.7,0,RANDBETWEEN(0,1))</f>
        <v>0</v>
      </c>
      <c r="AG3636" s="4">
        <v>0</v>
      </c>
      <c r="AH3636" s="5">
        <v>0</v>
      </c>
      <c r="AI3636" s="4">
        <v>0</v>
      </c>
      <c r="AJ3636" s="4">
        <v>0</v>
      </c>
      <c r="AK3636" s="4">
        <v>0</v>
      </c>
    </row>
    <row r="3637" spans="1:37" x14ac:dyDescent="0.35">
      <c r="A3637" t="s">
        <v>9464</v>
      </c>
      <c r="B3637" t="s">
        <v>9465</v>
      </c>
      <c r="C3637" t="s">
        <v>9466</v>
      </c>
      <c r="D3637" t="s">
        <v>7396</v>
      </c>
      <c r="E3637" t="s">
        <v>7397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5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5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5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5">
        <v>0</v>
      </c>
      <c r="AI3637" s="4">
        <v>0</v>
      </c>
      <c r="AJ3637" s="4">
        <v>0</v>
      </c>
      <c r="AK3637" s="4">
        <v>0</v>
      </c>
    </row>
    <row r="3638" spans="1:37" x14ac:dyDescent="0.35">
      <c r="A3638" t="s">
        <v>9467</v>
      </c>
      <c r="B3638" t="s">
        <v>9468</v>
      </c>
      <c r="C3638" t="s">
        <v>9469</v>
      </c>
      <c r="D3638" t="s">
        <v>7396</v>
      </c>
      <c r="E3638" t="s">
        <v>7397</v>
      </c>
      <c r="F3638" s="4">
        <v>2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5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5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5">
        <v>0</v>
      </c>
      <c r="AB3638" s="4">
        <v>0</v>
      </c>
      <c r="AC3638" s="4">
        <f t="shared" ref="AC3638:AF3639" ca="1" si="1110">IF(RAND()&lt;0.7,0,RANDBETWEEN(0,1))</f>
        <v>0</v>
      </c>
      <c r="AD3638" s="4">
        <f t="shared" ca="1" si="1110"/>
        <v>1</v>
      </c>
      <c r="AE3638" s="4">
        <f t="shared" ca="1" si="1110"/>
        <v>0</v>
      </c>
      <c r="AF3638" s="4">
        <f t="shared" ca="1" si="1110"/>
        <v>0</v>
      </c>
      <c r="AG3638" s="4">
        <v>0</v>
      </c>
      <c r="AH3638" s="5">
        <v>0</v>
      </c>
      <c r="AI3638" s="4">
        <v>0</v>
      </c>
      <c r="AJ3638" s="4">
        <v>0</v>
      </c>
      <c r="AK3638" s="4">
        <v>0</v>
      </c>
    </row>
    <row r="3639" spans="1:37" x14ac:dyDescent="0.35">
      <c r="A3639" t="s">
        <v>9470</v>
      </c>
      <c r="C3639" t="s">
        <v>9471</v>
      </c>
      <c r="D3639" t="s">
        <v>2178</v>
      </c>
      <c r="E3639" t="s">
        <v>2179</v>
      </c>
      <c r="F3639" s="4">
        <v>1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5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5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5">
        <v>0</v>
      </c>
      <c r="AB3639" s="4">
        <v>0</v>
      </c>
      <c r="AC3639" s="4">
        <f t="shared" ca="1" si="1110"/>
        <v>0</v>
      </c>
      <c r="AD3639" s="4">
        <f t="shared" ca="1" si="1110"/>
        <v>0</v>
      </c>
      <c r="AE3639" s="4">
        <f t="shared" ca="1" si="1110"/>
        <v>0</v>
      </c>
      <c r="AF3639" s="4">
        <f t="shared" ca="1" si="1110"/>
        <v>0</v>
      </c>
      <c r="AG3639" s="4">
        <v>0</v>
      </c>
      <c r="AH3639" s="5">
        <v>0</v>
      </c>
      <c r="AI3639" s="4">
        <v>0</v>
      </c>
      <c r="AJ3639" s="4">
        <v>0</v>
      </c>
      <c r="AK3639" s="4">
        <v>0</v>
      </c>
    </row>
    <row r="3640" spans="1:37" x14ac:dyDescent="0.35">
      <c r="A3640" t="s">
        <v>9472</v>
      </c>
      <c r="B3640" t="s">
        <v>9473</v>
      </c>
      <c r="C3640" t="s">
        <v>9474</v>
      </c>
      <c r="D3640" t="s">
        <v>428</v>
      </c>
      <c r="E3640" t="s">
        <v>1526</v>
      </c>
      <c r="F3640" s="4">
        <v>3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5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5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5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5">
        <v>0</v>
      </c>
      <c r="AI3640" s="4">
        <v>0</v>
      </c>
      <c r="AJ3640" s="4">
        <v>0</v>
      </c>
      <c r="AK3640" s="4">
        <v>0</v>
      </c>
    </row>
    <row r="3641" spans="1:37" x14ac:dyDescent="0.35">
      <c r="A3641" t="s">
        <v>9475</v>
      </c>
      <c r="B3641" t="s">
        <v>9476</v>
      </c>
      <c r="C3641" t="s">
        <v>9477</v>
      </c>
      <c r="D3641" t="s">
        <v>428</v>
      </c>
      <c r="E3641" t="s">
        <v>973</v>
      </c>
      <c r="F3641" s="4">
        <v>2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5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5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5">
        <v>0</v>
      </c>
      <c r="AB3641" s="4">
        <v>0</v>
      </c>
      <c r="AC3641" s="4">
        <f t="shared" ref="AC3641:AE3641" ca="1" si="1111">IF(RAND()&lt;0.7,0,RANDBETWEEN(0,1))</f>
        <v>0</v>
      </c>
      <c r="AD3641" s="4">
        <f t="shared" ca="1" si="1111"/>
        <v>0</v>
      </c>
      <c r="AE3641" s="4">
        <f t="shared" ca="1" si="1111"/>
        <v>1</v>
      </c>
      <c r="AF3641" s="4">
        <f ca="1">IF(RAND()&lt;0.7,0,RANDBETWEEN(0,1))</f>
        <v>0</v>
      </c>
      <c r="AG3641" s="4">
        <v>0</v>
      </c>
      <c r="AH3641" s="5">
        <v>0</v>
      </c>
      <c r="AI3641" s="4">
        <v>0</v>
      </c>
      <c r="AJ3641" s="4">
        <v>0</v>
      </c>
      <c r="AK3641" s="4">
        <v>0</v>
      </c>
    </row>
    <row r="3642" spans="1:37" x14ac:dyDescent="0.35">
      <c r="A3642" t="s">
        <v>9478</v>
      </c>
      <c r="B3642" t="s">
        <v>9479</v>
      </c>
      <c r="C3642" t="s">
        <v>9480</v>
      </c>
      <c r="D3642" t="s">
        <v>428</v>
      </c>
      <c r="E3642" t="s">
        <v>748</v>
      </c>
      <c r="F3642" s="4">
        <v>8</v>
      </c>
      <c r="G3642" s="4">
        <f t="shared" ref="G3642:V3643" ca="1" si="1112">IF(RAND()&lt;0.7, 0,RANDBETWEEN(1, 5))</f>
        <v>0</v>
      </c>
      <c r="H3642" s="4">
        <f t="shared" ca="1" si="1112"/>
        <v>0</v>
      </c>
      <c r="I3642" s="4">
        <f t="shared" ca="1" si="1112"/>
        <v>0</v>
      </c>
      <c r="J3642" s="4">
        <f t="shared" ca="1" si="1112"/>
        <v>0</v>
      </c>
      <c r="K3642" s="4">
        <f t="shared" ca="1" si="1112"/>
        <v>3</v>
      </c>
      <c r="L3642" s="4">
        <f t="shared" ca="1" si="1112"/>
        <v>0</v>
      </c>
      <c r="M3642" s="5">
        <f t="shared" ca="1" si="1112"/>
        <v>0</v>
      </c>
      <c r="N3642" s="4">
        <f t="shared" ca="1" si="1112"/>
        <v>4</v>
      </c>
      <c r="O3642" s="4">
        <f t="shared" ca="1" si="1112"/>
        <v>3</v>
      </c>
      <c r="P3642" s="4">
        <f t="shared" ca="1" si="1112"/>
        <v>0</v>
      </c>
      <c r="Q3642" s="4">
        <f t="shared" ca="1" si="1112"/>
        <v>0</v>
      </c>
      <c r="R3642" s="4">
        <f t="shared" ca="1" si="1112"/>
        <v>2</v>
      </c>
      <c r="S3642" s="4">
        <f t="shared" ca="1" si="1112"/>
        <v>3</v>
      </c>
      <c r="T3642" s="5">
        <f t="shared" ca="1" si="1112"/>
        <v>0</v>
      </c>
      <c r="U3642" s="4">
        <f t="shared" ca="1" si="1112"/>
        <v>0</v>
      </c>
      <c r="V3642" s="4">
        <f t="shared" ca="1" si="1112"/>
        <v>0</v>
      </c>
      <c r="W3642" s="4">
        <f t="shared" ref="W3642:AK3643" ca="1" si="1113">IF(RAND()&lt;0.7, 0,RANDBETWEEN(1, 5))</f>
        <v>0</v>
      </c>
      <c r="X3642" s="4">
        <f t="shared" ca="1" si="1113"/>
        <v>0</v>
      </c>
      <c r="Y3642" s="4">
        <f t="shared" ca="1" si="1113"/>
        <v>0</v>
      </c>
      <c r="Z3642" s="4">
        <f t="shared" ca="1" si="1113"/>
        <v>5</v>
      </c>
      <c r="AA3642" s="5">
        <f t="shared" ca="1" si="1113"/>
        <v>0</v>
      </c>
      <c r="AB3642" s="4">
        <f t="shared" ca="1" si="1113"/>
        <v>0</v>
      </c>
      <c r="AC3642" s="4">
        <f t="shared" ca="1" si="1113"/>
        <v>1</v>
      </c>
      <c r="AD3642" s="4">
        <f t="shared" ca="1" si="1113"/>
        <v>0</v>
      </c>
      <c r="AE3642" s="4">
        <f t="shared" ca="1" si="1113"/>
        <v>2</v>
      </c>
      <c r="AF3642" s="4">
        <f t="shared" ca="1" si="1113"/>
        <v>0</v>
      </c>
      <c r="AG3642" s="4">
        <f t="shared" ca="1" si="1113"/>
        <v>0</v>
      </c>
      <c r="AH3642" s="5">
        <f t="shared" ca="1" si="1113"/>
        <v>2</v>
      </c>
      <c r="AI3642" s="4">
        <f t="shared" ca="1" si="1113"/>
        <v>3</v>
      </c>
      <c r="AJ3642" s="4">
        <f t="shared" ca="1" si="1113"/>
        <v>0</v>
      </c>
      <c r="AK3642" s="4">
        <f t="shared" ca="1" si="1113"/>
        <v>4</v>
      </c>
    </row>
    <row r="3643" spans="1:37" x14ac:dyDescent="0.35">
      <c r="A3643" t="s">
        <v>9481</v>
      </c>
      <c r="B3643">
        <v>111011</v>
      </c>
      <c r="C3643" t="s">
        <v>9482</v>
      </c>
      <c r="D3643" t="s">
        <v>916</v>
      </c>
      <c r="E3643" t="s">
        <v>973</v>
      </c>
      <c r="F3643" s="4">
        <v>100</v>
      </c>
      <c r="G3643" s="4">
        <f t="shared" ca="1" si="1112"/>
        <v>0</v>
      </c>
      <c r="H3643" s="4">
        <f t="shared" ca="1" si="1112"/>
        <v>0</v>
      </c>
      <c r="I3643" s="4">
        <f t="shared" ca="1" si="1112"/>
        <v>3</v>
      </c>
      <c r="J3643" s="4">
        <f t="shared" ca="1" si="1112"/>
        <v>0</v>
      </c>
      <c r="K3643" s="4">
        <f t="shared" ca="1" si="1112"/>
        <v>0</v>
      </c>
      <c r="L3643" s="4">
        <f t="shared" ca="1" si="1112"/>
        <v>0</v>
      </c>
      <c r="M3643" s="5">
        <f t="shared" ca="1" si="1112"/>
        <v>0</v>
      </c>
      <c r="N3643" s="4">
        <f t="shared" ca="1" si="1112"/>
        <v>0</v>
      </c>
      <c r="O3643" s="4">
        <f t="shared" ca="1" si="1112"/>
        <v>0</v>
      </c>
      <c r="P3643" s="4">
        <f t="shared" ca="1" si="1112"/>
        <v>0</v>
      </c>
      <c r="Q3643" s="4">
        <f t="shared" ca="1" si="1112"/>
        <v>2</v>
      </c>
      <c r="R3643" s="4">
        <f t="shared" ca="1" si="1112"/>
        <v>0</v>
      </c>
      <c r="S3643" s="4">
        <f t="shared" ca="1" si="1112"/>
        <v>0</v>
      </c>
      <c r="T3643" s="5">
        <f t="shared" ca="1" si="1112"/>
        <v>2</v>
      </c>
      <c r="U3643" s="4">
        <f t="shared" ca="1" si="1112"/>
        <v>1</v>
      </c>
      <c r="V3643" s="4">
        <f t="shared" ca="1" si="1112"/>
        <v>0</v>
      </c>
      <c r="W3643" s="4">
        <f t="shared" ca="1" si="1113"/>
        <v>1</v>
      </c>
      <c r="X3643" s="4">
        <f t="shared" ca="1" si="1113"/>
        <v>5</v>
      </c>
      <c r="Y3643" s="4">
        <f t="shared" ca="1" si="1113"/>
        <v>0</v>
      </c>
      <c r="Z3643" s="4">
        <f t="shared" ca="1" si="1113"/>
        <v>0</v>
      </c>
      <c r="AA3643" s="5">
        <f t="shared" ca="1" si="1113"/>
        <v>3</v>
      </c>
      <c r="AB3643" s="4">
        <f t="shared" ca="1" si="1113"/>
        <v>0</v>
      </c>
      <c r="AC3643" s="4">
        <f t="shared" ca="1" si="1113"/>
        <v>4</v>
      </c>
      <c r="AD3643" s="4">
        <f t="shared" ca="1" si="1113"/>
        <v>0</v>
      </c>
      <c r="AE3643" s="4">
        <f t="shared" ca="1" si="1113"/>
        <v>3</v>
      </c>
      <c r="AF3643" s="4">
        <f t="shared" ca="1" si="1113"/>
        <v>1</v>
      </c>
      <c r="AG3643" s="4">
        <f t="shared" ca="1" si="1113"/>
        <v>0</v>
      </c>
      <c r="AH3643" s="5">
        <f t="shared" ca="1" si="1113"/>
        <v>0</v>
      </c>
      <c r="AI3643" s="4">
        <f t="shared" ca="1" si="1113"/>
        <v>5</v>
      </c>
      <c r="AJ3643" s="4">
        <f t="shared" ca="1" si="1113"/>
        <v>0</v>
      </c>
      <c r="AK3643" s="4">
        <f t="shared" ca="1" si="1113"/>
        <v>0</v>
      </c>
    </row>
    <row r="3644" spans="1:37" x14ac:dyDescent="0.35">
      <c r="A3644" t="s">
        <v>9483</v>
      </c>
      <c r="B3644" t="s">
        <v>9484</v>
      </c>
      <c r="C3644" t="s">
        <v>9485</v>
      </c>
      <c r="D3644" t="s">
        <v>428</v>
      </c>
      <c r="E3644" t="s">
        <v>973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5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5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5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5">
        <v>0</v>
      </c>
      <c r="AI3644" s="4">
        <v>0</v>
      </c>
      <c r="AJ3644" s="4">
        <v>0</v>
      </c>
      <c r="AK3644" s="4">
        <v>0</v>
      </c>
    </row>
    <row r="3645" spans="1:37" x14ac:dyDescent="0.35">
      <c r="A3645" t="s">
        <v>9486</v>
      </c>
      <c r="B3645" t="s">
        <v>9487</v>
      </c>
      <c r="C3645" t="s">
        <v>9488</v>
      </c>
      <c r="D3645" t="s">
        <v>428</v>
      </c>
      <c r="E3645" t="s">
        <v>973</v>
      </c>
      <c r="F3645" s="4">
        <v>5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5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5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5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5">
        <v>0</v>
      </c>
      <c r="AI3645" s="4">
        <v>0</v>
      </c>
      <c r="AJ3645" s="4">
        <v>0</v>
      </c>
      <c r="AK3645" s="4">
        <v>0</v>
      </c>
    </row>
    <row r="3646" spans="1:37" x14ac:dyDescent="0.35">
      <c r="A3646" t="s">
        <v>9489</v>
      </c>
      <c r="B3646" t="s">
        <v>9490</v>
      </c>
      <c r="C3646" t="s">
        <v>9491</v>
      </c>
      <c r="D3646" t="s">
        <v>428</v>
      </c>
      <c r="E3646" t="s">
        <v>996</v>
      </c>
      <c r="F3646" s="4">
        <v>2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5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5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5">
        <v>0</v>
      </c>
      <c r="AB3646" s="4">
        <v>0</v>
      </c>
      <c r="AC3646" s="4">
        <f t="shared" ref="AC3646:AE3646" ca="1" si="1114">IF(RAND()&lt;0.7,0,RANDBETWEEN(0,1))</f>
        <v>0</v>
      </c>
      <c r="AD3646" s="4">
        <f t="shared" ca="1" si="1114"/>
        <v>0</v>
      </c>
      <c r="AE3646" s="4">
        <f t="shared" ca="1" si="1114"/>
        <v>1</v>
      </c>
      <c r="AF3646" s="4">
        <f ca="1">IF(RAND()&lt;0.7,0,RANDBETWEEN(0,1))</f>
        <v>0</v>
      </c>
      <c r="AG3646" s="4">
        <v>0</v>
      </c>
      <c r="AH3646" s="5">
        <v>0</v>
      </c>
      <c r="AI3646" s="4">
        <v>0</v>
      </c>
      <c r="AJ3646" s="4">
        <v>0</v>
      </c>
      <c r="AK3646" s="4">
        <v>0</v>
      </c>
    </row>
    <row r="3647" spans="1:37" x14ac:dyDescent="0.35">
      <c r="A3647" t="s">
        <v>9492</v>
      </c>
      <c r="B3647" t="s">
        <v>9493</v>
      </c>
      <c r="C3647" t="s">
        <v>9494</v>
      </c>
      <c r="D3647" t="s">
        <v>428</v>
      </c>
      <c r="E3647" t="s">
        <v>996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5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5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5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5">
        <v>0</v>
      </c>
      <c r="AI3647" s="4">
        <v>0</v>
      </c>
      <c r="AJ3647" s="4">
        <v>0</v>
      </c>
      <c r="AK3647" s="4">
        <v>0</v>
      </c>
    </row>
    <row r="3648" spans="1:37" x14ac:dyDescent="0.35">
      <c r="A3648" t="s">
        <v>9495</v>
      </c>
      <c r="B3648" t="s">
        <v>9496</v>
      </c>
      <c r="C3648" t="s">
        <v>9497</v>
      </c>
      <c r="D3648" t="s">
        <v>428</v>
      </c>
      <c r="E3648" t="s">
        <v>996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5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5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5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5">
        <v>0</v>
      </c>
      <c r="AI3648" s="4">
        <v>0</v>
      </c>
      <c r="AJ3648" s="4">
        <v>0</v>
      </c>
      <c r="AK3648" s="4">
        <v>0</v>
      </c>
    </row>
    <row r="3649" spans="1:37" x14ac:dyDescent="0.35">
      <c r="A3649" t="s">
        <v>9498</v>
      </c>
      <c r="B3649" t="s">
        <v>9499</v>
      </c>
      <c r="C3649" t="s">
        <v>9500</v>
      </c>
      <c r="D3649" t="s">
        <v>428</v>
      </c>
      <c r="E3649" t="s">
        <v>973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5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5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5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5">
        <v>0</v>
      </c>
      <c r="AI3649" s="4">
        <v>0</v>
      </c>
      <c r="AJ3649" s="4">
        <v>0</v>
      </c>
      <c r="AK3649" s="4">
        <v>0</v>
      </c>
    </row>
    <row r="3650" spans="1:37" x14ac:dyDescent="0.35">
      <c r="A3650" t="s">
        <v>9501</v>
      </c>
      <c r="B3650" t="s">
        <v>9502</v>
      </c>
      <c r="C3650" t="s">
        <v>9503</v>
      </c>
      <c r="D3650" t="s">
        <v>428</v>
      </c>
      <c r="E3650" t="s">
        <v>4952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5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5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5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5">
        <v>0</v>
      </c>
      <c r="AI3650" s="4">
        <v>0</v>
      </c>
      <c r="AJ3650" s="4">
        <v>0</v>
      </c>
      <c r="AK3650" s="4">
        <v>0</v>
      </c>
    </row>
    <row r="3651" spans="1:37" x14ac:dyDescent="0.35">
      <c r="A3651" t="s">
        <v>9504</v>
      </c>
      <c r="B3651">
        <v>22103</v>
      </c>
      <c r="C3651" t="s">
        <v>9505</v>
      </c>
      <c r="D3651" t="s">
        <v>934</v>
      </c>
      <c r="E3651" t="s">
        <v>7560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5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5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5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5">
        <v>0</v>
      </c>
      <c r="AI3651" s="4">
        <v>0</v>
      </c>
      <c r="AJ3651" s="4">
        <v>0</v>
      </c>
      <c r="AK3651" s="4">
        <v>0</v>
      </c>
    </row>
    <row r="3652" spans="1:37" x14ac:dyDescent="0.35">
      <c r="A3652" t="s">
        <v>9506</v>
      </c>
      <c r="B3652">
        <v>152048</v>
      </c>
      <c r="C3652" t="s">
        <v>9507</v>
      </c>
      <c r="D3652" t="s">
        <v>916</v>
      </c>
      <c r="E3652" t="s">
        <v>9392</v>
      </c>
      <c r="F3652" s="4">
        <v>2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5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5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5">
        <v>0</v>
      </c>
      <c r="AB3652" s="4">
        <v>0</v>
      </c>
      <c r="AC3652" s="4">
        <f t="shared" ref="AC3652:AE3652" ca="1" si="1115">IF(RAND()&lt;0.7,0,RANDBETWEEN(0,1))</f>
        <v>0</v>
      </c>
      <c r="AD3652" s="4">
        <f t="shared" ca="1" si="1115"/>
        <v>0</v>
      </c>
      <c r="AE3652" s="4">
        <f t="shared" ca="1" si="1115"/>
        <v>0</v>
      </c>
      <c r="AF3652" s="4">
        <f ca="1">IF(RAND()&lt;0.7,0,RANDBETWEEN(0,1))</f>
        <v>0</v>
      </c>
      <c r="AG3652" s="4">
        <v>0</v>
      </c>
      <c r="AH3652" s="5">
        <v>0</v>
      </c>
      <c r="AI3652" s="4">
        <v>0</v>
      </c>
      <c r="AJ3652" s="4">
        <v>0</v>
      </c>
      <c r="AK3652" s="4">
        <v>0</v>
      </c>
    </row>
    <row r="3653" spans="1:37" x14ac:dyDescent="0.35">
      <c r="A3653" t="s">
        <v>9508</v>
      </c>
      <c r="B3653" t="s">
        <v>9509</v>
      </c>
      <c r="C3653" t="s">
        <v>9510</v>
      </c>
      <c r="D3653" t="s">
        <v>428</v>
      </c>
      <c r="E3653" t="s">
        <v>1357</v>
      </c>
      <c r="F3653" s="4">
        <v>6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5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5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5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5">
        <v>0</v>
      </c>
      <c r="AI3653" s="4">
        <v>0</v>
      </c>
      <c r="AJ3653" s="4">
        <v>0</v>
      </c>
      <c r="AK3653" s="4">
        <v>0</v>
      </c>
    </row>
    <row r="3654" spans="1:37" x14ac:dyDescent="0.35">
      <c r="A3654" t="s">
        <v>9511</v>
      </c>
      <c r="B3654">
        <v>12520</v>
      </c>
      <c r="C3654" t="s">
        <v>9512</v>
      </c>
      <c r="D3654" t="s">
        <v>934</v>
      </c>
      <c r="E3654" t="s">
        <v>9392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5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5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5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5">
        <v>0</v>
      </c>
      <c r="AI3654" s="4">
        <v>0</v>
      </c>
      <c r="AJ3654" s="4">
        <v>0</v>
      </c>
      <c r="AK3654" s="4">
        <v>0</v>
      </c>
    </row>
    <row r="3655" spans="1:37" x14ac:dyDescent="0.35">
      <c r="A3655" t="s">
        <v>9513</v>
      </c>
      <c r="B3655">
        <v>12600</v>
      </c>
      <c r="C3655" t="s">
        <v>9514</v>
      </c>
      <c r="D3655" t="s">
        <v>934</v>
      </c>
      <c r="E3655" t="s">
        <v>9392</v>
      </c>
      <c r="F3655" s="4">
        <v>6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5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5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5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5">
        <v>0</v>
      </c>
      <c r="AI3655" s="4">
        <v>0</v>
      </c>
      <c r="AJ3655" s="4">
        <v>0</v>
      </c>
      <c r="AK3655" s="4">
        <v>0</v>
      </c>
    </row>
    <row r="3656" spans="1:37" x14ac:dyDescent="0.35">
      <c r="A3656" t="s">
        <v>9515</v>
      </c>
      <c r="B3656">
        <v>12630</v>
      </c>
      <c r="C3656" t="s">
        <v>9516</v>
      </c>
      <c r="D3656" t="s">
        <v>934</v>
      </c>
      <c r="E3656" t="s">
        <v>9392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5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5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5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5">
        <v>0</v>
      </c>
      <c r="AI3656" s="4">
        <v>0</v>
      </c>
      <c r="AJ3656" s="4">
        <v>0</v>
      </c>
      <c r="AK3656" s="4">
        <v>0</v>
      </c>
    </row>
    <row r="3657" spans="1:37" x14ac:dyDescent="0.35">
      <c r="A3657" t="s">
        <v>9517</v>
      </c>
      <c r="B3657">
        <v>12680</v>
      </c>
      <c r="C3657" t="s">
        <v>9518</v>
      </c>
      <c r="D3657" t="s">
        <v>934</v>
      </c>
      <c r="E3657" t="s">
        <v>9392</v>
      </c>
      <c r="F3657" s="4">
        <v>4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5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5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5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5">
        <v>0</v>
      </c>
      <c r="AI3657" s="4">
        <v>0</v>
      </c>
      <c r="AJ3657" s="4">
        <v>0</v>
      </c>
      <c r="AK3657" s="4">
        <v>0</v>
      </c>
    </row>
    <row r="3658" spans="1:37" x14ac:dyDescent="0.35">
      <c r="A3658" t="s">
        <v>9519</v>
      </c>
      <c r="B3658">
        <v>821</v>
      </c>
      <c r="C3658" t="s">
        <v>9520</v>
      </c>
      <c r="D3658" t="s">
        <v>934</v>
      </c>
      <c r="E3658" t="s">
        <v>973</v>
      </c>
      <c r="F3658" s="4">
        <v>2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5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5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5">
        <v>0</v>
      </c>
      <c r="AB3658" s="4">
        <v>0</v>
      </c>
      <c r="AC3658" s="4">
        <f t="shared" ref="AC3658:AF3659" ca="1" si="1116">IF(RAND()&lt;0.7,0,RANDBETWEEN(0,1))</f>
        <v>0</v>
      </c>
      <c r="AD3658" s="4">
        <f t="shared" ca="1" si="1116"/>
        <v>0</v>
      </c>
      <c r="AE3658" s="4">
        <f t="shared" ca="1" si="1116"/>
        <v>0</v>
      </c>
      <c r="AF3658" s="4">
        <f t="shared" ca="1" si="1116"/>
        <v>0</v>
      </c>
      <c r="AG3658" s="4">
        <v>0</v>
      </c>
      <c r="AH3658" s="5">
        <v>0</v>
      </c>
      <c r="AI3658" s="4">
        <v>0</v>
      </c>
      <c r="AJ3658" s="4">
        <v>0</v>
      </c>
      <c r="AK3658" s="4">
        <v>0</v>
      </c>
    </row>
    <row r="3659" spans="1:37" x14ac:dyDescent="0.35">
      <c r="A3659" t="s">
        <v>9521</v>
      </c>
      <c r="B3659" t="s">
        <v>9522</v>
      </c>
      <c r="C3659" t="s">
        <v>9523</v>
      </c>
      <c r="D3659" t="s">
        <v>928</v>
      </c>
      <c r="E3659" t="s">
        <v>1816</v>
      </c>
      <c r="F3659" s="4">
        <v>2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5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5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5">
        <v>0</v>
      </c>
      <c r="AB3659" s="4">
        <v>0</v>
      </c>
      <c r="AC3659" s="4">
        <f t="shared" ca="1" si="1116"/>
        <v>1</v>
      </c>
      <c r="AD3659" s="4">
        <f t="shared" ca="1" si="1116"/>
        <v>0</v>
      </c>
      <c r="AE3659" s="4">
        <f t="shared" ca="1" si="1116"/>
        <v>0</v>
      </c>
      <c r="AF3659" s="4">
        <f t="shared" ca="1" si="1116"/>
        <v>1</v>
      </c>
      <c r="AG3659" s="4">
        <v>0</v>
      </c>
      <c r="AH3659" s="5">
        <v>0</v>
      </c>
      <c r="AI3659" s="4">
        <v>0</v>
      </c>
      <c r="AJ3659" s="4">
        <v>0</v>
      </c>
      <c r="AK3659" s="4">
        <v>0</v>
      </c>
    </row>
    <row r="3660" spans="1:37" x14ac:dyDescent="0.35">
      <c r="A3660" t="s">
        <v>9524</v>
      </c>
      <c r="B3660">
        <v>75072</v>
      </c>
      <c r="C3660" t="s">
        <v>9525</v>
      </c>
      <c r="D3660" t="s">
        <v>928</v>
      </c>
      <c r="E3660" t="s">
        <v>4973</v>
      </c>
      <c r="F3660" s="4">
        <v>180</v>
      </c>
      <c r="G3660" s="4">
        <f ca="1">IF(RAND()&lt;0.7, 0,RANDBETWEEN(1, 5))</f>
        <v>0</v>
      </c>
      <c r="H3660" s="4">
        <f t="shared" ref="H3660:AK3660" ca="1" si="1117">IF(RAND()&lt;0.7, 0,RANDBETWEEN(1, 5))</f>
        <v>1</v>
      </c>
      <c r="I3660" s="4">
        <f t="shared" ca="1" si="1117"/>
        <v>0</v>
      </c>
      <c r="J3660" s="4">
        <f t="shared" ca="1" si="1117"/>
        <v>5</v>
      </c>
      <c r="K3660" s="4">
        <f t="shared" ca="1" si="1117"/>
        <v>1</v>
      </c>
      <c r="L3660" s="4">
        <f t="shared" ca="1" si="1117"/>
        <v>0</v>
      </c>
      <c r="M3660" s="5">
        <f t="shared" ca="1" si="1117"/>
        <v>5</v>
      </c>
      <c r="N3660" s="4">
        <f t="shared" ca="1" si="1117"/>
        <v>5</v>
      </c>
      <c r="O3660" s="4">
        <f t="shared" ca="1" si="1117"/>
        <v>0</v>
      </c>
      <c r="P3660" s="4">
        <f t="shared" ca="1" si="1117"/>
        <v>0</v>
      </c>
      <c r="Q3660" s="4">
        <f t="shared" ca="1" si="1117"/>
        <v>2</v>
      </c>
      <c r="R3660" s="4">
        <f t="shared" ca="1" si="1117"/>
        <v>0</v>
      </c>
      <c r="S3660" s="4">
        <f t="shared" ca="1" si="1117"/>
        <v>2</v>
      </c>
      <c r="T3660" s="5">
        <f t="shared" ca="1" si="1117"/>
        <v>0</v>
      </c>
      <c r="U3660" s="4">
        <f t="shared" ca="1" si="1117"/>
        <v>0</v>
      </c>
      <c r="V3660" s="4">
        <f t="shared" ca="1" si="1117"/>
        <v>4</v>
      </c>
      <c r="W3660" s="4">
        <f t="shared" ca="1" si="1117"/>
        <v>0</v>
      </c>
      <c r="X3660" s="4">
        <f t="shared" ca="1" si="1117"/>
        <v>0</v>
      </c>
      <c r="Y3660" s="4">
        <f t="shared" ca="1" si="1117"/>
        <v>0</v>
      </c>
      <c r="Z3660" s="4">
        <f t="shared" ca="1" si="1117"/>
        <v>0</v>
      </c>
      <c r="AA3660" s="5">
        <f t="shared" ca="1" si="1117"/>
        <v>0</v>
      </c>
      <c r="AB3660" s="4">
        <f t="shared" ca="1" si="1117"/>
        <v>0</v>
      </c>
      <c r="AC3660" s="4">
        <f t="shared" ca="1" si="1117"/>
        <v>0</v>
      </c>
      <c r="AD3660" s="4">
        <f t="shared" ca="1" si="1117"/>
        <v>0</v>
      </c>
      <c r="AE3660" s="4">
        <f t="shared" ca="1" si="1117"/>
        <v>1</v>
      </c>
      <c r="AF3660" s="4">
        <f t="shared" ca="1" si="1117"/>
        <v>1</v>
      </c>
      <c r="AG3660" s="4">
        <f t="shared" ca="1" si="1117"/>
        <v>0</v>
      </c>
      <c r="AH3660" s="5">
        <f t="shared" ca="1" si="1117"/>
        <v>3</v>
      </c>
      <c r="AI3660" s="4">
        <f t="shared" ca="1" si="1117"/>
        <v>0</v>
      </c>
      <c r="AJ3660" s="4">
        <f t="shared" ca="1" si="1117"/>
        <v>2</v>
      </c>
      <c r="AK3660" s="4">
        <f t="shared" ca="1" si="1117"/>
        <v>0</v>
      </c>
    </row>
    <row r="3661" spans="1:37" x14ac:dyDescent="0.35">
      <c r="A3661" t="s">
        <v>9526</v>
      </c>
      <c r="B3661">
        <v>4231</v>
      </c>
      <c r="C3661" t="s">
        <v>9527</v>
      </c>
      <c r="D3661" t="s">
        <v>2178</v>
      </c>
      <c r="E3661" t="s">
        <v>2179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5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5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5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5">
        <v>0</v>
      </c>
      <c r="AI3661" s="4">
        <v>0</v>
      </c>
      <c r="AJ3661" s="4">
        <v>0</v>
      </c>
      <c r="AK3661" s="4">
        <v>0</v>
      </c>
    </row>
    <row r="3662" spans="1:37" x14ac:dyDescent="0.35">
      <c r="A3662" t="s">
        <v>9528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5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5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5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5">
        <v>0</v>
      </c>
      <c r="AI3662" s="4">
        <v>0</v>
      </c>
      <c r="AJ3662" s="4">
        <v>0</v>
      </c>
      <c r="AK3662" s="4">
        <v>0</v>
      </c>
    </row>
    <row r="3663" spans="1:37" x14ac:dyDescent="0.35">
      <c r="A3663" t="s">
        <v>9529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5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5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5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5">
        <v>0</v>
      </c>
      <c r="AI3663" s="4">
        <v>0</v>
      </c>
      <c r="AJ3663" s="4">
        <v>0</v>
      </c>
      <c r="AK3663" s="4">
        <v>0</v>
      </c>
    </row>
    <row r="3664" spans="1:37" x14ac:dyDescent="0.35">
      <c r="A3664" t="s">
        <v>9530</v>
      </c>
      <c r="B3664" t="s">
        <v>9531</v>
      </c>
      <c r="C3664" t="s">
        <v>9532</v>
      </c>
      <c r="D3664" t="s">
        <v>9</v>
      </c>
      <c r="E3664" t="s">
        <v>955</v>
      </c>
      <c r="F3664" s="4">
        <v>1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5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5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5">
        <v>0</v>
      </c>
      <c r="AB3664" s="4">
        <v>0</v>
      </c>
      <c r="AC3664" s="4">
        <f t="shared" ref="AC3664:AF3667" ca="1" si="1118">IF(RAND()&lt;0.7,0,RANDBETWEEN(0,1))</f>
        <v>0</v>
      </c>
      <c r="AD3664" s="4">
        <f t="shared" ca="1" si="1118"/>
        <v>1</v>
      </c>
      <c r="AE3664" s="4">
        <f t="shared" ca="1" si="1118"/>
        <v>1</v>
      </c>
      <c r="AF3664" s="4">
        <f t="shared" ca="1" si="1118"/>
        <v>0</v>
      </c>
      <c r="AG3664" s="4">
        <v>0</v>
      </c>
      <c r="AH3664" s="5">
        <v>0</v>
      </c>
      <c r="AI3664" s="4">
        <v>0</v>
      </c>
      <c r="AJ3664" s="4">
        <v>0</v>
      </c>
      <c r="AK3664" s="4">
        <v>0</v>
      </c>
    </row>
    <row r="3665" spans="1:37" x14ac:dyDescent="0.35">
      <c r="A3665" t="s">
        <v>9533</v>
      </c>
      <c r="C3665" t="s">
        <v>9534</v>
      </c>
      <c r="D3665" t="s">
        <v>2178</v>
      </c>
      <c r="E3665" t="s">
        <v>973</v>
      </c>
      <c r="F3665" s="4">
        <v>1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5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5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5">
        <v>0</v>
      </c>
      <c r="AB3665" s="4">
        <v>0</v>
      </c>
      <c r="AC3665" s="4">
        <f t="shared" ca="1" si="1118"/>
        <v>0</v>
      </c>
      <c r="AD3665" s="4">
        <f t="shared" ca="1" si="1118"/>
        <v>0</v>
      </c>
      <c r="AE3665" s="4">
        <f t="shared" ca="1" si="1118"/>
        <v>0</v>
      </c>
      <c r="AF3665" s="4">
        <f t="shared" ca="1" si="1118"/>
        <v>0</v>
      </c>
      <c r="AG3665" s="4">
        <v>0</v>
      </c>
      <c r="AH3665" s="5">
        <v>0</v>
      </c>
      <c r="AI3665" s="4">
        <v>0</v>
      </c>
      <c r="AJ3665" s="4">
        <v>0</v>
      </c>
      <c r="AK3665" s="4">
        <v>0</v>
      </c>
    </row>
    <row r="3666" spans="1:37" x14ac:dyDescent="0.35">
      <c r="A3666" t="s">
        <v>9535</v>
      </c>
      <c r="B3666">
        <v>182079</v>
      </c>
      <c r="C3666" t="s">
        <v>9536</v>
      </c>
      <c r="D3666" t="s">
        <v>916</v>
      </c>
      <c r="E3666" t="s">
        <v>920</v>
      </c>
      <c r="F3666" s="4">
        <v>2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5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5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5">
        <v>0</v>
      </c>
      <c r="AB3666" s="4">
        <v>0</v>
      </c>
      <c r="AC3666" s="4">
        <f t="shared" ca="1" si="1118"/>
        <v>0</v>
      </c>
      <c r="AD3666" s="4">
        <f t="shared" ca="1" si="1118"/>
        <v>0</v>
      </c>
      <c r="AE3666" s="4">
        <f t="shared" ca="1" si="1118"/>
        <v>0</v>
      </c>
      <c r="AF3666" s="4">
        <f t="shared" ca="1" si="1118"/>
        <v>0</v>
      </c>
      <c r="AG3666" s="4">
        <v>0</v>
      </c>
      <c r="AH3666" s="5">
        <v>0</v>
      </c>
      <c r="AI3666" s="4">
        <v>0</v>
      </c>
      <c r="AJ3666" s="4">
        <v>0</v>
      </c>
      <c r="AK3666" s="4">
        <v>0</v>
      </c>
    </row>
    <row r="3667" spans="1:37" x14ac:dyDescent="0.35">
      <c r="A3667" t="s">
        <v>9537</v>
      </c>
      <c r="B3667" t="s">
        <v>9538</v>
      </c>
      <c r="C3667" t="s">
        <v>9539</v>
      </c>
      <c r="D3667" t="s">
        <v>9540</v>
      </c>
      <c r="E3667" t="s">
        <v>9541</v>
      </c>
      <c r="F3667" s="4">
        <v>1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5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5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5">
        <v>0</v>
      </c>
      <c r="AB3667" s="4">
        <v>0</v>
      </c>
      <c r="AC3667" s="4">
        <f t="shared" ca="1" si="1118"/>
        <v>0</v>
      </c>
      <c r="AD3667" s="4">
        <f t="shared" ca="1" si="1118"/>
        <v>1</v>
      </c>
      <c r="AE3667" s="4">
        <f t="shared" ca="1" si="1118"/>
        <v>0</v>
      </c>
      <c r="AF3667" s="4">
        <f t="shared" ca="1" si="1118"/>
        <v>0</v>
      </c>
      <c r="AG3667" s="4">
        <v>0</v>
      </c>
      <c r="AH3667" s="5">
        <v>0</v>
      </c>
      <c r="AI3667" s="4">
        <v>0</v>
      </c>
      <c r="AJ3667" s="4">
        <v>0</v>
      </c>
      <c r="AK3667" s="4">
        <v>0</v>
      </c>
    </row>
    <row r="3668" spans="1:37" x14ac:dyDescent="0.35">
      <c r="A3668" t="s">
        <v>20045</v>
      </c>
      <c r="B3668" t="s">
        <v>20046</v>
      </c>
      <c r="C3668" t="s">
        <v>20047</v>
      </c>
      <c r="D3668" t="s">
        <v>428</v>
      </c>
      <c r="E3668" t="s">
        <v>7815</v>
      </c>
      <c r="F3668" s="4">
        <v>23</v>
      </c>
      <c r="G3668" s="4">
        <f t="shared" ref="G3668:V3669" ca="1" si="1119">IF(RAND()&lt;0.7, 0,RANDBETWEEN(1, 5))</f>
        <v>0</v>
      </c>
      <c r="H3668" s="4">
        <f t="shared" ca="1" si="1119"/>
        <v>0</v>
      </c>
      <c r="I3668" s="4">
        <f t="shared" ca="1" si="1119"/>
        <v>0</v>
      </c>
      <c r="J3668" s="4">
        <f t="shared" ca="1" si="1119"/>
        <v>0</v>
      </c>
      <c r="K3668" s="4">
        <f t="shared" ca="1" si="1119"/>
        <v>2</v>
      </c>
      <c r="L3668" s="4">
        <f t="shared" ca="1" si="1119"/>
        <v>0</v>
      </c>
      <c r="M3668" s="5">
        <f t="shared" ca="1" si="1119"/>
        <v>0</v>
      </c>
      <c r="N3668" s="4">
        <f t="shared" ca="1" si="1119"/>
        <v>4</v>
      </c>
      <c r="O3668" s="4">
        <f t="shared" ca="1" si="1119"/>
        <v>0</v>
      </c>
      <c r="P3668" s="4">
        <f t="shared" ca="1" si="1119"/>
        <v>0</v>
      </c>
      <c r="Q3668" s="4">
        <f t="shared" ca="1" si="1119"/>
        <v>0</v>
      </c>
      <c r="R3668" s="4">
        <f t="shared" ca="1" si="1119"/>
        <v>0</v>
      </c>
      <c r="S3668" s="4">
        <f t="shared" ca="1" si="1119"/>
        <v>0</v>
      </c>
      <c r="T3668" s="5">
        <f t="shared" ca="1" si="1119"/>
        <v>0</v>
      </c>
      <c r="U3668" s="4">
        <f t="shared" ca="1" si="1119"/>
        <v>0</v>
      </c>
      <c r="V3668" s="4">
        <f t="shared" ca="1" si="1119"/>
        <v>0</v>
      </c>
      <c r="W3668" s="4">
        <f t="shared" ref="W3668:AK3669" ca="1" si="1120">IF(RAND()&lt;0.7, 0,RANDBETWEEN(1, 5))</f>
        <v>0</v>
      </c>
      <c r="X3668" s="4">
        <f t="shared" ca="1" si="1120"/>
        <v>4</v>
      </c>
      <c r="Y3668" s="4">
        <f t="shared" ca="1" si="1120"/>
        <v>0</v>
      </c>
      <c r="Z3668" s="4">
        <f t="shared" ca="1" si="1120"/>
        <v>3</v>
      </c>
      <c r="AA3668" s="5">
        <f t="shared" ca="1" si="1120"/>
        <v>0</v>
      </c>
      <c r="AB3668" s="4">
        <f t="shared" ca="1" si="1120"/>
        <v>0</v>
      </c>
      <c r="AC3668" s="4">
        <f t="shared" ca="1" si="1120"/>
        <v>0</v>
      </c>
      <c r="AD3668" s="4">
        <f t="shared" ca="1" si="1120"/>
        <v>0</v>
      </c>
      <c r="AE3668" s="4">
        <f t="shared" ca="1" si="1120"/>
        <v>2</v>
      </c>
      <c r="AF3668" s="4">
        <f t="shared" ca="1" si="1120"/>
        <v>0</v>
      </c>
      <c r="AG3668" s="4">
        <f t="shared" ca="1" si="1120"/>
        <v>0</v>
      </c>
      <c r="AH3668" s="5">
        <f t="shared" ca="1" si="1120"/>
        <v>0</v>
      </c>
      <c r="AI3668" s="4">
        <f t="shared" ca="1" si="1120"/>
        <v>0</v>
      </c>
      <c r="AJ3668" s="4">
        <f t="shared" ca="1" si="1120"/>
        <v>2</v>
      </c>
      <c r="AK3668" s="4">
        <f t="shared" ca="1" si="1120"/>
        <v>0</v>
      </c>
    </row>
    <row r="3669" spans="1:37" x14ac:dyDescent="0.35">
      <c r="A3669" t="s">
        <v>9544</v>
      </c>
      <c r="B3669">
        <v>220350</v>
      </c>
      <c r="C3669" t="s">
        <v>9545</v>
      </c>
      <c r="D3669" t="s">
        <v>6114</v>
      </c>
      <c r="E3669" t="s">
        <v>7493</v>
      </c>
      <c r="F3669" s="4">
        <v>45</v>
      </c>
      <c r="G3669" s="4">
        <f t="shared" ca="1" si="1119"/>
        <v>2</v>
      </c>
      <c r="H3669" s="4">
        <f t="shared" ca="1" si="1119"/>
        <v>0</v>
      </c>
      <c r="I3669" s="4">
        <f t="shared" ca="1" si="1119"/>
        <v>0</v>
      </c>
      <c r="J3669" s="4">
        <f t="shared" ca="1" si="1119"/>
        <v>0</v>
      </c>
      <c r="K3669" s="4">
        <f t="shared" ca="1" si="1119"/>
        <v>0</v>
      </c>
      <c r="L3669" s="4">
        <f t="shared" ca="1" si="1119"/>
        <v>0</v>
      </c>
      <c r="M3669" s="5">
        <f t="shared" ca="1" si="1119"/>
        <v>0</v>
      </c>
      <c r="N3669" s="4">
        <f t="shared" ca="1" si="1119"/>
        <v>5</v>
      </c>
      <c r="O3669" s="4">
        <f t="shared" ca="1" si="1119"/>
        <v>5</v>
      </c>
      <c r="P3669" s="4">
        <f t="shared" ca="1" si="1119"/>
        <v>2</v>
      </c>
      <c r="Q3669" s="4">
        <f t="shared" ca="1" si="1119"/>
        <v>3</v>
      </c>
      <c r="R3669" s="4">
        <f t="shared" ca="1" si="1119"/>
        <v>1</v>
      </c>
      <c r="S3669" s="4">
        <f t="shared" ca="1" si="1119"/>
        <v>0</v>
      </c>
      <c r="T3669" s="5">
        <f t="shared" ca="1" si="1119"/>
        <v>0</v>
      </c>
      <c r="U3669" s="4">
        <f t="shared" ca="1" si="1119"/>
        <v>0</v>
      </c>
      <c r="V3669" s="4">
        <f t="shared" ca="1" si="1119"/>
        <v>0</v>
      </c>
      <c r="W3669" s="4">
        <f t="shared" ca="1" si="1120"/>
        <v>0</v>
      </c>
      <c r="X3669" s="4">
        <f t="shared" ca="1" si="1120"/>
        <v>5</v>
      </c>
      <c r="Y3669" s="4">
        <f t="shared" ca="1" si="1120"/>
        <v>0</v>
      </c>
      <c r="Z3669" s="4">
        <f t="shared" ca="1" si="1120"/>
        <v>0</v>
      </c>
      <c r="AA3669" s="5">
        <f t="shared" ca="1" si="1120"/>
        <v>3</v>
      </c>
      <c r="AB3669" s="4">
        <f t="shared" ca="1" si="1120"/>
        <v>0</v>
      </c>
      <c r="AC3669" s="4">
        <f t="shared" ca="1" si="1120"/>
        <v>2</v>
      </c>
      <c r="AD3669" s="4">
        <f t="shared" ca="1" si="1120"/>
        <v>0</v>
      </c>
      <c r="AE3669" s="4">
        <f t="shared" ca="1" si="1120"/>
        <v>4</v>
      </c>
      <c r="AF3669" s="4">
        <f t="shared" ca="1" si="1120"/>
        <v>0</v>
      </c>
      <c r="AG3669" s="4">
        <f t="shared" ca="1" si="1120"/>
        <v>0</v>
      </c>
      <c r="AH3669" s="5">
        <f t="shared" ca="1" si="1120"/>
        <v>0</v>
      </c>
      <c r="AI3669" s="4">
        <f t="shared" ca="1" si="1120"/>
        <v>1</v>
      </c>
      <c r="AJ3669" s="4">
        <f t="shared" ca="1" si="1120"/>
        <v>2</v>
      </c>
      <c r="AK3669" s="4">
        <f t="shared" ca="1" si="1120"/>
        <v>0</v>
      </c>
    </row>
    <row r="3670" spans="1:37" x14ac:dyDescent="0.35">
      <c r="A3670" t="s">
        <v>9546</v>
      </c>
      <c r="C3670" t="s">
        <v>9547</v>
      </c>
      <c r="D3670" t="s">
        <v>9548</v>
      </c>
      <c r="E3670" t="s">
        <v>9548</v>
      </c>
      <c r="F3670" s="4">
        <v>5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5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5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5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5">
        <v>0</v>
      </c>
      <c r="AI3670" s="4">
        <v>0</v>
      </c>
      <c r="AJ3670" s="4">
        <v>0</v>
      </c>
      <c r="AK3670" s="4">
        <v>0</v>
      </c>
    </row>
    <row r="3671" spans="1:37" x14ac:dyDescent="0.35">
      <c r="A3671" t="s">
        <v>9549</v>
      </c>
      <c r="B3671" t="s">
        <v>9550</v>
      </c>
      <c r="C3671" t="s">
        <v>9551</v>
      </c>
      <c r="D3671" t="s">
        <v>2894</v>
      </c>
      <c r="E3671" t="s">
        <v>2895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5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5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5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5">
        <v>0</v>
      </c>
      <c r="AI3671" s="4">
        <v>0</v>
      </c>
      <c r="AJ3671" s="4">
        <v>0</v>
      </c>
      <c r="AK3671" s="4">
        <v>0</v>
      </c>
    </row>
    <row r="3672" spans="1:37" x14ac:dyDescent="0.35">
      <c r="A3672" t="s">
        <v>9552</v>
      </c>
      <c r="B3672" t="s">
        <v>9553</v>
      </c>
      <c r="C3672" t="s">
        <v>9554</v>
      </c>
      <c r="D3672" t="s">
        <v>2046</v>
      </c>
      <c r="E3672" t="s">
        <v>3073</v>
      </c>
      <c r="F3672" s="4">
        <v>345</v>
      </c>
      <c r="G3672" s="4">
        <f t="shared" ref="G3672:V3673" ca="1" si="1121">IF(RAND()&lt;0.7, 0,RANDBETWEEN(1, 5))</f>
        <v>0</v>
      </c>
      <c r="H3672" s="4">
        <f t="shared" ca="1" si="1121"/>
        <v>0</v>
      </c>
      <c r="I3672" s="4">
        <f t="shared" ca="1" si="1121"/>
        <v>0</v>
      </c>
      <c r="J3672" s="4">
        <f t="shared" ca="1" si="1121"/>
        <v>0</v>
      </c>
      <c r="K3672" s="4">
        <f t="shared" ca="1" si="1121"/>
        <v>0</v>
      </c>
      <c r="L3672" s="4">
        <f t="shared" ca="1" si="1121"/>
        <v>0</v>
      </c>
      <c r="M3672" s="5">
        <f t="shared" ca="1" si="1121"/>
        <v>0</v>
      </c>
      <c r="N3672" s="4">
        <f t="shared" ca="1" si="1121"/>
        <v>3</v>
      </c>
      <c r="O3672" s="4">
        <f t="shared" ca="1" si="1121"/>
        <v>3</v>
      </c>
      <c r="P3672" s="4">
        <f t="shared" ca="1" si="1121"/>
        <v>2</v>
      </c>
      <c r="Q3672" s="4">
        <f t="shared" ca="1" si="1121"/>
        <v>1</v>
      </c>
      <c r="R3672" s="4">
        <f t="shared" ca="1" si="1121"/>
        <v>5</v>
      </c>
      <c r="S3672" s="4">
        <f t="shared" ca="1" si="1121"/>
        <v>1</v>
      </c>
      <c r="T3672" s="5">
        <f t="shared" ca="1" si="1121"/>
        <v>1</v>
      </c>
      <c r="U3672" s="4">
        <f t="shared" ca="1" si="1121"/>
        <v>0</v>
      </c>
      <c r="V3672" s="4">
        <f t="shared" ca="1" si="1121"/>
        <v>0</v>
      </c>
      <c r="W3672" s="4">
        <f t="shared" ref="W3672:AK3673" ca="1" si="1122">IF(RAND()&lt;0.7, 0,RANDBETWEEN(1, 5))</f>
        <v>0</v>
      </c>
      <c r="X3672" s="4">
        <f t="shared" ca="1" si="1122"/>
        <v>2</v>
      </c>
      <c r="Y3672" s="4">
        <f t="shared" ca="1" si="1122"/>
        <v>0</v>
      </c>
      <c r="Z3672" s="4">
        <f t="shared" ca="1" si="1122"/>
        <v>0</v>
      </c>
      <c r="AA3672" s="5">
        <f t="shared" ca="1" si="1122"/>
        <v>0</v>
      </c>
      <c r="AB3672" s="4">
        <f t="shared" ca="1" si="1122"/>
        <v>0</v>
      </c>
      <c r="AC3672" s="4">
        <f t="shared" ca="1" si="1122"/>
        <v>5</v>
      </c>
      <c r="AD3672" s="4">
        <f t="shared" ca="1" si="1122"/>
        <v>4</v>
      </c>
      <c r="AE3672" s="4">
        <f t="shared" ca="1" si="1122"/>
        <v>0</v>
      </c>
      <c r="AF3672" s="4">
        <f t="shared" ca="1" si="1122"/>
        <v>0</v>
      </c>
      <c r="AG3672" s="4">
        <f t="shared" ca="1" si="1122"/>
        <v>0</v>
      </c>
      <c r="AH3672" s="5">
        <f t="shared" ca="1" si="1122"/>
        <v>0</v>
      </c>
      <c r="AI3672" s="4">
        <f t="shared" ca="1" si="1122"/>
        <v>0</v>
      </c>
      <c r="AJ3672" s="4">
        <f t="shared" ca="1" si="1122"/>
        <v>0</v>
      </c>
      <c r="AK3672" s="4">
        <f t="shared" ca="1" si="1122"/>
        <v>0</v>
      </c>
    </row>
    <row r="3673" spans="1:37" x14ac:dyDescent="0.35">
      <c r="A3673" t="s">
        <v>9555</v>
      </c>
      <c r="B3673">
        <v>102001</v>
      </c>
      <c r="C3673" t="s">
        <v>9556</v>
      </c>
      <c r="D3673" t="s">
        <v>916</v>
      </c>
      <c r="E3673" t="s">
        <v>5290</v>
      </c>
      <c r="F3673" s="4">
        <v>54</v>
      </c>
      <c r="G3673" s="4">
        <f t="shared" ca="1" si="1121"/>
        <v>0</v>
      </c>
      <c r="H3673" s="4">
        <f t="shared" ca="1" si="1121"/>
        <v>4</v>
      </c>
      <c r="I3673" s="4">
        <f t="shared" ca="1" si="1121"/>
        <v>0</v>
      </c>
      <c r="J3673" s="4">
        <f t="shared" ca="1" si="1121"/>
        <v>0</v>
      </c>
      <c r="K3673" s="4">
        <f t="shared" ca="1" si="1121"/>
        <v>0</v>
      </c>
      <c r="L3673" s="4">
        <f t="shared" ca="1" si="1121"/>
        <v>2</v>
      </c>
      <c r="M3673" s="5">
        <f t="shared" ca="1" si="1121"/>
        <v>5</v>
      </c>
      <c r="N3673" s="4">
        <f t="shared" ca="1" si="1121"/>
        <v>0</v>
      </c>
      <c r="O3673" s="4">
        <f t="shared" ca="1" si="1121"/>
        <v>0</v>
      </c>
      <c r="P3673" s="4">
        <f t="shared" ca="1" si="1121"/>
        <v>0</v>
      </c>
      <c r="Q3673" s="4">
        <f t="shared" ca="1" si="1121"/>
        <v>5</v>
      </c>
      <c r="R3673" s="4">
        <f t="shared" ca="1" si="1121"/>
        <v>0</v>
      </c>
      <c r="S3673" s="4">
        <f t="shared" ca="1" si="1121"/>
        <v>0</v>
      </c>
      <c r="T3673" s="5">
        <f t="shared" ca="1" si="1121"/>
        <v>3</v>
      </c>
      <c r="U3673" s="4">
        <f t="shared" ca="1" si="1121"/>
        <v>3</v>
      </c>
      <c r="V3673" s="4">
        <f t="shared" ca="1" si="1121"/>
        <v>0</v>
      </c>
      <c r="W3673" s="4">
        <f t="shared" ca="1" si="1122"/>
        <v>0</v>
      </c>
      <c r="X3673" s="4">
        <f t="shared" ca="1" si="1122"/>
        <v>2</v>
      </c>
      <c r="Y3673" s="4">
        <f t="shared" ca="1" si="1122"/>
        <v>0</v>
      </c>
      <c r="Z3673" s="4">
        <f t="shared" ca="1" si="1122"/>
        <v>2</v>
      </c>
      <c r="AA3673" s="5">
        <f t="shared" ca="1" si="1122"/>
        <v>0</v>
      </c>
      <c r="AB3673" s="4">
        <f t="shared" ca="1" si="1122"/>
        <v>2</v>
      </c>
      <c r="AC3673" s="4">
        <f t="shared" ca="1" si="1122"/>
        <v>0</v>
      </c>
      <c r="AD3673" s="4">
        <f t="shared" ca="1" si="1122"/>
        <v>0</v>
      </c>
      <c r="AE3673" s="4">
        <f t="shared" ca="1" si="1122"/>
        <v>0</v>
      </c>
      <c r="AF3673" s="4">
        <f t="shared" ca="1" si="1122"/>
        <v>5</v>
      </c>
      <c r="AG3673" s="4">
        <f t="shared" ca="1" si="1122"/>
        <v>0</v>
      </c>
      <c r="AH3673" s="5">
        <f t="shared" ca="1" si="1122"/>
        <v>0</v>
      </c>
      <c r="AI3673" s="4">
        <f t="shared" ca="1" si="1122"/>
        <v>0</v>
      </c>
      <c r="AJ3673" s="4">
        <f t="shared" ca="1" si="1122"/>
        <v>0</v>
      </c>
      <c r="AK3673" s="4">
        <f t="shared" ca="1" si="1122"/>
        <v>0</v>
      </c>
    </row>
    <row r="3674" spans="1:37" x14ac:dyDescent="0.35">
      <c r="A3674" t="s">
        <v>9557</v>
      </c>
      <c r="B3674">
        <v>170050</v>
      </c>
      <c r="C3674" t="s">
        <v>9558</v>
      </c>
      <c r="D3674" t="s">
        <v>916</v>
      </c>
      <c r="E3674" t="s">
        <v>5725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5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5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5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5">
        <v>0</v>
      </c>
      <c r="AI3674" s="4">
        <v>0</v>
      </c>
      <c r="AJ3674" s="4">
        <v>0</v>
      </c>
      <c r="AK3674" s="4">
        <v>0</v>
      </c>
    </row>
    <row r="3675" spans="1:37" x14ac:dyDescent="0.35">
      <c r="A3675" t="s">
        <v>9559</v>
      </c>
      <c r="B3675" t="s">
        <v>9560</v>
      </c>
      <c r="C3675" t="s">
        <v>9561</v>
      </c>
      <c r="D3675" t="s">
        <v>1209</v>
      </c>
      <c r="E3675" t="s">
        <v>1287</v>
      </c>
      <c r="F3675" s="4">
        <v>2504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5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5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5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5">
        <v>0</v>
      </c>
      <c r="AI3675" s="4">
        <v>0</v>
      </c>
      <c r="AJ3675" s="4">
        <v>0</v>
      </c>
      <c r="AK3675" s="4">
        <v>0</v>
      </c>
    </row>
    <row r="3676" spans="1:37" x14ac:dyDescent="0.35">
      <c r="A3676" t="s">
        <v>9562</v>
      </c>
      <c r="B3676" t="s">
        <v>9563</v>
      </c>
      <c r="C3676" t="s">
        <v>9564</v>
      </c>
      <c r="D3676" t="s">
        <v>1209</v>
      </c>
      <c r="E3676" t="s">
        <v>2074</v>
      </c>
      <c r="F3676" s="4">
        <v>1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5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5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5">
        <v>0</v>
      </c>
      <c r="AB3676" s="4">
        <v>0</v>
      </c>
      <c r="AC3676" s="4">
        <f t="shared" ref="AC3676:AE3676" ca="1" si="1123">IF(RAND()&lt;0.7,0,RANDBETWEEN(0,1))</f>
        <v>0</v>
      </c>
      <c r="AD3676" s="4">
        <f t="shared" ca="1" si="1123"/>
        <v>0</v>
      </c>
      <c r="AE3676" s="4">
        <f t="shared" ca="1" si="1123"/>
        <v>0</v>
      </c>
      <c r="AF3676" s="4">
        <f ca="1">IF(RAND()&lt;0.7,0,RANDBETWEEN(0,1))</f>
        <v>0</v>
      </c>
      <c r="AG3676" s="4">
        <v>0</v>
      </c>
      <c r="AH3676" s="5">
        <v>0</v>
      </c>
      <c r="AI3676" s="4">
        <v>0</v>
      </c>
      <c r="AJ3676" s="4">
        <v>0</v>
      </c>
      <c r="AK3676" s="4">
        <v>0</v>
      </c>
    </row>
    <row r="3677" spans="1:37" x14ac:dyDescent="0.35">
      <c r="A3677" t="s">
        <v>9565</v>
      </c>
      <c r="B3677" t="s">
        <v>9566</v>
      </c>
      <c r="C3677" t="s">
        <v>9567</v>
      </c>
      <c r="D3677" t="s">
        <v>1209</v>
      </c>
      <c r="E3677" t="s">
        <v>2074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5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5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5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5">
        <v>0</v>
      </c>
      <c r="AI3677" s="4">
        <v>0</v>
      </c>
      <c r="AJ3677" s="4">
        <v>0</v>
      </c>
      <c r="AK3677" s="4">
        <v>0</v>
      </c>
    </row>
    <row r="3678" spans="1:37" x14ac:dyDescent="0.35">
      <c r="A3678" t="s">
        <v>9568</v>
      </c>
      <c r="B3678" t="s">
        <v>9569</v>
      </c>
      <c r="C3678" t="s">
        <v>9570</v>
      </c>
      <c r="D3678" t="s">
        <v>1209</v>
      </c>
      <c r="E3678" t="s">
        <v>2074</v>
      </c>
      <c r="F3678" s="4">
        <v>4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5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5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5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5">
        <v>0</v>
      </c>
      <c r="AI3678" s="4">
        <v>0</v>
      </c>
      <c r="AJ3678" s="4">
        <v>0</v>
      </c>
      <c r="AK3678" s="4">
        <v>0</v>
      </c>
    </row>
    <row r="3679" spans="1:37" x14ac:dyDescent="0.35">
      <c r="A3679" t="s">
        <v>9571</v>
      </c>
      <c r="B3679" t="s">
        <v>9572</v>
      </c>
      <c r="C3679" t="s">
        <v>9573</v>
      </c>
      <c r="D3679" t="s">
        <v>1209</v>
      </c>
      <c r="E3679" t="s">
        <v>2074</v>
      </c>
      <c r="F3679" s="4">
        <v>2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5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5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5">
        <v>0</v>
      </c>
      <c r="AB3679" s="4">
        <v>0</v>
      </c>
      <c r="AC3679" s="4">
        <f t="shared" ref="AC3679:AE3679" ca="1" si="1124">IF(RAND()&lt;0.7,0,RANDBETWEEN(0,1))</f>
        <v>0</v>
      </c>
      <c r="AD3679" s="4">
        <f t="shared" ca="1" si="1124"/>
        <v>1</v>
      </c>
      <c r="AE3679" s="4">
        <f t="shared" ca="1" si="1124"/>
        <v>0</v>
      </c>
      <c r="AF3679" s="4">
        <f ca="1">IF(RAND()&lt;0.7,0,RANDBETWEEN(0,1))</f>
        <v>0</v>
      </c>
      <c r="AG3679" s="4">
        <v>0</v>
      </c>
      <c r="AH3679" s="5">
        <v>0</v>
      </c>
      <c r="AI3679" s="4">
        <v>0</v>
      </c>
      <c r="AJ3679" s="4">
        <v>0</v>
      </c>
      <c r="AK3679" s="4">
        <v>0</v>
      </c>
    </row>
    <row r="3680" spans="1:37" x14ac:dyDescent="0.35">
      <c r="A3680" t="s">
        <v>9574</v>
      </c>
      <c r="B3680" t="s">
        <v>9575</v>
      </c>
      <c r="C3680" t="s">
        <v>9576</v>
      </c>
      <c r="D3680" t="s">
        <v>1209</v>
      </c>
      <c r="E3680" t="s">
        <v>2074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5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5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5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5">
        <v>0</v>
      </c>
      <c r="AI3680" s="4">
        <v>0</v>
      </c>
      <c r="AJ3680" s="4">
        <v>0</v>
      </c>
      <c r="AK3680" s="4">
        <v>0</v>
      </c>
    </row>
    <row r="3681" spans="1:37" x14ac:dyDescent="0.35">
      <c r="A3681" t="s">
        <v>9577</v>
      </c>
      <c r="B3681">
        <v>4029</v>
      </c>
      <c r="C3681" t="s">
        <v>9578</v>
      </c>
      <c r="D3681" t="s">
        <v>1311</v>
      </c>
      <c r="E3681" t="s">
        <v>5082</v>
      </c>
      <c r="F3681" s="4">
        <v>4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5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5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5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5">
        <v>0</v>
      </c>
      <c r="AI3681" s="4">
        <v>0</v>
      </c>
      <c r="AJ3681" s="4">
        <v>0</v>
      </c>
      <c r="AK3681" s="4">
        <v>0</v>
      </c>
    </row>
    <row r="3682" spans="1:37" x14ac:dyDescent="0.35">
      <c r="A3682" t="s">
        <v>9579</v>
      </c>
      <c r="B3682" t="s">
        <v>9580</v>
      </c>
      <c r="C3682" t="s">
        <v>9581</v>
      </c>
      <c r="D3682" t="s">
        <v>1311</v>
      </c>
      <c r="E3682" t="s">
        <v>9582</v>
      </c>
      <c r="F3682" s="4">
        <v>3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5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5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5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5">
        <v>0</v>
      </c>
      <c r="AI3682" s="4">
        <v>0</v>
      </c>
      <c r="AJ3682" s="4">
        <v>0</v>
      </c>
      <c r="AK3682" s="4">
        <v>0</v>
      </c>
    </row>
    <row r="3683" spans="1:37" x14ac:dyDescent="0.35">
      <c r="A3683" t="s">
        <v>9583</v>
      </c>
      <c r="B3683" t="s">
        <v>9584</v>
      </c>
      <c r="C3683" t="s">
        <v>9585</v>
      </c>
      <c r="D3683" t="s">
        <v>1311</v>
      </c>
      <c r="E3683" t="s">
        <v>9586</v>
      </c>
      <c r="F3683" s="4">
        <v>1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5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5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5">
        <v>0</v>
      </c>
      <c r="AB3683" s="4">
        <v>0</v>
      </c>
      <c r="AC3683" s="4">
        <f t="shared" ref="AC3683:AF3685" ca="1" si="1125">IF(RAND()&lt;0.7,0,RANDBETWEEN(0,1))</f>
        <v>0</v>
      </c>
      <c r="AD3683" s="4">
        <f t="shared" ca="1" si="1125"/>
        <v>1</v>
      </c>
      <c r="AE3683" s="4">
        <f t="shared" ca="1" si="1125"/>
        <v>0</v>
      </c>
      <c r="AF3683" s="4">
        <f t="shared" ca="1" si="1125"/>
        <v>1</v>
      </c>
      <c r="AG3683" s="4">
        <v>0</v>
      </c>
      <c r="AH3683" s="5">
        <v>0</v>
      </c>
      <c r="AI3683" s="4">
        <v>0</v>
      </c>
      <c r="AJ3683" s="4">
        <v>0</v>
      </c>
      <c r="AK3683" s="4">
        <v>0</v>
      </c>
    </row>
    <row r="3684" spans="1:37" x14ac:dyDescent="0.35">
      <c r="A3684" t="s">
        <v>9587</v>
      </c>
      <c r="B3684" t="s">
        <v>9588</v>
      </c>
      <c r="C3684" t="s">
        <v>9589</v>
      </c>
      <c r="D3684" t="s">
        <v>1311</v>
      </c>
      <c r="E3684" t="s">
        <v>9582</v>
      </c>
      <c r="F3684" s="4">
        <v>1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5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5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5">
        <v>0</v>
      </c>
      <c r="AB3684" s="4">
        <v>0</v>
      </c>
      <c r="AC3684" s="4">
        <f t="shared" ca="1" si="1125"/>
        <v>0</v>
      </c>
      <c r="AD3684" s="4">
        <f t="shared" ca="1" si="1125"/>
        <v>0</v>
      </c>
      <c r="AE3684" s="4">
        <f t="shared" ca="1" si="1125"/>
        <v>0</v>
      </c>
      <c r="AF3684" s="4">
        <f t="shared" ca="1" si="1125"/>
        <v>0</v>
      </c>
      <c r="AG3684" s="4">
        <v>0</v>
      </c>
      <c r="AH3684" s="5">
        <v>0</v>
      </c>
      <c r="AI3684" s="4">
        <v>0</v>
      </c>
      <c r="AJ3684" s="4">
        <v>0</v>
      </c>
      <c r="AK3684" s="4">
        <v>0</v>
      </c>
    </row>
    <row r="3685" spans="1:37" x14ac:dyDescent="0.35">
      <c r="A3685" t="s">
        <v>9590</v>
      </c>
      <c r="B3685" t="s">
        <v>9591</v>
      </c>
      <c r="C3685" t="s">
        <v>9592</v>
      </c>
      <c r="D3685" t="s">
        <v>9</v>
      </c>
      <c r="E3685" t="s">
        <v>10</v>
      </c>
      <c r="F3685" s="4">
        <v>1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5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5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5">
        <v>0</v>
      </c>
      <c r="AB3685" s="4">
        <v>0</v>
      </c>
      <c r="AC3685" s="4">
        <f t="shared" ca="1" si="1125"/>
        <v>0</v>
      </c>
      <c r="AD3685" s="4">
        <f t="shared" ca="1" si="1125"/>
        <v>0</v>
      </c>
      <c r="AE3685" s="4">
        <f t="shared" ca="1" si="1125"/>
        <v>1</v>
      </c>
      <c r="AF3685" s="4">
        <f t="shared" ca="1" si="1125"/>
        <v>0</v>
      </c>
      <c r="AG3685" s="4">
        <v>0</v>
      </c>
      <c r="AH3685" s="5">
        <v>0</v>
      </c>
      <c r="AI3685" s="4">
        <v>0</v>
      </c>
      <c r="AJ3685" s="4">
        <v>0</v>
      </c>
      <c r="AK3685" s="4">
        <v>0</v>
      </c>
    </row>
    <row r="3686" spans="1:37" x14ac:dyDescent="0.35">
      <c r="A3686" t="s">
        <v>9593</v>
      </c>
      <c r="B3686">
        <v>39800011367</v>
      </c>
      <c r="C3686" t="s">
        <v>9594</v>
      </c>
      <c r="D3686" t="s">
        <v>9</v>
      </c>
      <c r="E3686" t="s">
        <v>9595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5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5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5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5">
        <v>0</v>
      </c>
      <c r="AI3686" s="4">
        <v>0</v>
      </c>
      <c r="AJ3686" s="4">
        <v>0</v>
      </c>
      <c r="AK3686" s="4">
        <v>0</v>
      </c>
    </row>
    <row r="3687" spans="1:37" x14ac:dyDescent="0.35">
      <c r="A3687" t="s">
        <v>9596</v>
      </c>
      <c r="B3687">
        <v>53365</v>
      </c>
      <c r="C3687" t="s">
        <v>9597</v>
      </c>
      <c r="D3687" t="s">
        <v>9</v>
      </c>
      <c r="E3687" t="s">
        <v>865</v>
      </c>
      <c r="F3687" s="4">
        <v>15</v>
      </c>
      <c r="G3687" s="4">
        <f t="shared" ref="G3687:V3688" ca="1" si="1126">IF(RAND()&lt;0.7, 0,RANDBETWEEN(1, 5))</f>
        <v>3</v>
      </c>
      <c r="H3687" s="4">
        <f t="shared" ca="1" si="1126"/>
        <v>0</v>
      </c>
      <c r="I3687" s="4">
        <f t="shared" ca="1" si="1126"/>
        <v>0</v>
      </c>
      <c r="J3687" s="4">
        <f t="shared" ca="1" si="1126"/>
        <v>0</v>
      </c>
      <c r="K3687" s="4">
        <f t="shared" ca="1" si="1126"/>
        <v>0</v>
      </c>
      <c r="L3687" s="4">
        <f t="shared" ca="1" si="1126"/>
        <v>1</v>
      </c>
      <c r="M3687" s="5">
        <f t="shared" ca="1" si="1126"/>
        <v>0</v>
      </c>
      <c r="N3687" s="4">
        <f t="shared" ca="1" si="1126"/>
        <v>1</v>
      </c>
      <c r="O3687" s="4">
        <f t="shared" ca="1" si="1126"/>
        <v>0</v>
      </c>
      <c r="P3687" s="4">
        <f t="shared" ca="1" si="1126"/>
        <v>0</v>
      </c>
      <c r="Q3687" s="4">
        <f t="shared" ca="1" si="1126"/>
        <v>5</v>
      </c>
      <c r="R3687" s="4">
        <f t="shared" ca="1" si="1126"/>
        <v>0</v>
      </c>
      <c r="S3687" s="4">
        <f t="shared" ca="1" si="1126"/>
        <v>0</v>
      </c>
      <c r="T3687" s="5">
        <f t="shared" ca="1" si="1126"/>
        <v>0</v>
      </c>
      <c r="U3687" s="4">
        <f t="shared" ca="1" si="1126"/>
        <v>0</v>
      </c>
      <c r="V3687" s="4">
        <f t="shared" ca="1" si="1126"/>
        <v>0</v>
      </c>
      <c r="W3687" s="4">
        <f t="shared" ref="W3687:AK3688" ca="1" si="1127">IF(RAND()&lt;0.7, 0,RANDBETWEEN(1, 5))</f>
        <v>0</v>
      </c>
      <c r="X3687" s="4">
        <f t="shared" ca="1" si="1127"/>
        <v>0</v>
      </c>
      <c r="Y3687" s="4">
        <f t="shared" ca="1" si="1127"/>
        <v>4</v>
      </c>
      <c r="Z3687" s="4">
        <f t="shared" ca="1" si="1127"/>
        <v>0</v>
      </c>
      <c r="AA3687" s="5">
        <f t="shared" ca="1" si="1127"/>
        <v>0</v>
      </c>
      <c r="AB3687" s="4">
        <f t="shared" ca="1" si="1127"/>
        <v>2</v>
      </c>
      <c r="AC3687" s="4">
        <f t="shared" ca="1" si="1127"/>
        <v>0</v>
      </c>
      <c r="AD3687" s="4">
        <f t="shared" ca="1" si="1127"/>
        <v>0</v>
      </c>
      <c r="AE3687" s="4">
        <f t="shared" ca="1" si="1127"/>
        <v>0</v>
      </c>
      <c r="AF3687" s="4">
        <f t="shared" ca="1" si="1127"/>
        <v>0</v>
      </c>
      <c r="AG3687" s="4">
        <f t="shared" ca="1" si="1127"/>
        <v>0</v>
      </c>
      <c r="AH3687" s="5">
        <f t="shared" ca="1" si="1127"/>
        <v>1</v>
      </c>
      <c r="AI3687" s="4">
        <f t="shared" ca="1" si="1127"/>
        <v>0</v>
      </c>
      <c r="AJ3687" s="4">
        <f t="shared" ca="1" si="1127"/>
        <v>0</v>
      </c>
      <c r="AK3687" s="4">
        <f t="shared" ca="1" si="1127"/>
        <v>0</v>
      </c>
    </row>
    <row r="3688" spans="1:37" x14ac:dyDescent="0.35">
      <c r="A3688" t="s">
        <v>3091</v>
      </c>
      <c r="B3688" t="s">
        <v>3092</v>
      </c>
      <c r="C3688" t="s">
        <v>3093</v>
      </c>
      <c r="D3688" t="s">
        <v>2046</v>
      </c>
      <c r="E3688" t="s">
        <v>3023</v>
      </c>
      <c r="F3688" s="4">
        <v>24</v>
      </c>
      <c r="G3688" s="4">
        <f t="shared" ca="1" si="1126"/>
        <v>0</v>
      </c>
      <c r="H3688" s="4">
        <f t="shared" ca="1" si="1126"/>
        <v>0</v>
      </c>
      <c r="I3688" s="4">
        <f t="shared" ca="1" si="1126"/>
        <v>1</v>
      </c>
      <c r="J3688" s="4">
        <f t="shared" ca="1" si="1126"/>
        <v>0</v>
      </c>
      <c r="K3688" s="4">
        <f t="shared" ca="1" si="1126"/>
        <v>5</v>
      </c>
      <c r="L3688" s="4">
        <f t="shared" ca="1" si="1126"/>
        <v>0</v>
      </c>
      <c r="M3688" s="5">
        <f t="shared" ca="1" si="1126"/>
        <v>0</v>
      </c>
      <c r="N3688" s="4">
        <f t="shared" ca="1" si="1126"/>
        <v>0</v>
      </c>
      <c r="O3688" s="4">
        <f t="shared" ca="1" si="1126"/>
        <v>2</v>
      </c>
      <c r="P3688" s="4">
        <f t="shared" ca="1" si="1126"/>
        <v>0</v>
      </c>
      <c r="Q3688" s="4">
        <f t="shared" ca="1" si="1126"/>
        <v>0</v>
      </c>
      <c r="R3688" s="4">
        <f t="shared" ca="1" si="1126"/>
        <v>0</v>
      </c>
      <c r="S3688" s="4">
        <f t="shared" ca="1" si="1126"/>
        <v>5</v>
      </c>
      <c r="T3688" s="5">
        <f t="shared" ca="1" si="1126"/>
        <v>2</v>
      </c>
      <c r="U3688" s="4">
        <f t="shared" ca="1" si="1126"/>
        <v>0</v>
      </c>
      <c r="V3688" s="4">
        <f t="shared" ca="1" si="1126"/>
        <v>0</v>
      </c>
      <c r="W3688" s="4">
        <f t="shared" ca="1" si="1127"/>
        <v>0</v>
      </c>
      <c r="X3688" s="4">
        <f t="shared" ca="1" si="1127"/>
        <v>5</v>
      </c>
      <c r="Y3688" s="4">
        <f t="shared" ca="1" si="1127"/>
        <v>0</v>
      </c>
      <c r="Z3688" s="4">
        <f t="shared" ca="1" si="1127"/>
        <v>1</v>
      </c>
      <c r="AA3688" s="5">
        <f t="shared" ca="1" si="1127"/>
        <v>0</v>
      </c>
      <c r="AB3688" s="4">
        <f t="shared" ca="1" si="1127"/>
        <v>2</v>
      </c>
      <c r="AC3688" s="4">
        <f t="shared" ca="1" si="1127"/>
        <v>0</v>
      </c>
      <c r="AD3688" s="4">
        <f t="shared" ca="1" si="1127"/>
        <v>0</v>
      </c>
      <c r="AE3688" s="4">
        <f t="shared" ca="1" si="1127"/>
        <v>0</v>
      </c>
      <c r="AF3688" s="4">
        <f t="shared" ca="1" si="1127"/>
        <v>0</v>
      </c>
      <c r="AG3688" s="4">
        <f t="shared" ca="1" si="1127"/>
        <v>0</v>
      </c>
      <c r="AH3688" s="5">
        <f t="shared" ca="1" si="1127"/>
        <v>0</v>
      </c>
      <c r="AI3688" s="4">
        <f t="shared" ca="1" si="1127"/>
        <v>0</v>
      </c>
      <c r="AJ3688" s="4">
        <f t="shared" ca="1" si="1127"/>
        <v>0</v>
      </c>
      <c r="AK3688" s="4">
        <f t="shared" ca="1" si="1127"/>
        <v>0</v>
      </c>
    </row>
    <row r="3689" spans="1:37" x14ac:dyDescent="0.35">
      <c r="A3689" t="s">
        <v>9600</v>
      </c>
      <c r="B3689">
        <v>148020</v>
      </c>
      <c r="C3689" t="s">
        <v>9601</v>
      </c>
      <c r="D3689" t="s">
        <v>916</v>
      </c>
      <c r="E3689" t="s">
        <v>973</v>
      </c>
      <c r="F3689" s="4">
        <v>5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5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5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5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5">
        <v>0</v>
      </c>
      <c r="AI3689" s="4">
        <v>0</v>
      </c>
      <c r="AJ3689" s="4">
        <v>0</v>
      </c>
      <c r="AK3689" s="4">
        <v>0</v>
      </c>
    </row>
    <row r="3690" spans="1:37" x14ac:dyDescent="0.35">
      <c r="A3690" t="s">
        <v>9602</v>
      </c>
      <c r="B3690">
        <v>148021</v>
      </c>
      <c r="C3690" t="s">
        <v>9603</v>
      </c>
      <c r="D3690" t="s">
        <v>916</v>
      </c>
      <c r="E3690" t="s">
        <v>973</v>
      </c>
      <c r="F3690" s="4">
        <v>2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5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5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5">
        <v>0</v>
      </c>
      <c r="AB3690" s="4">
        <v>0</v>
      </c>
      <c r="AC3690" s="4">
        <f t="shared" ref="AC3690:AE3690" ca="1" si="1128">IF(RAND()&lt;0.7,0,RANDBETWEEN(0,1))</f>
        <v>0</v>
      </c>
      <c r="AD3690" s="4">
        <f t="shared" ca="1" si="1128"/>
        <v>0</v>
      </c>
      <c r="AE3690" s="4">
        <f t="shared" ca="1" si="1128"/>
        <v>0</v>
      </c>
      <c r="AF3690" s="4">
        <f ca="1">IF(RAND()&lt;0.7,0,RANDBETWEEN(0,1))</f>
        <v>0</v>
      </c>
      <c r="AG3690" s="4">
        <v>0</v>
      </c>
      <c r="AH3690" s="5">
        <v>0</v>
      </c>
      <c r="AI3690" s="4">
        <v>0</v>
      </c>
      <c r="AJ3690" s="4">
        <v>0</v>
      </c>
      <c r="AK3690" s="4">
        <v>0</v>
      </c>
    </row>
    <row r="3691" spans="1:37" x14ac:dyDescent="0.35">
      <c r="A3691" t="s">
        <v>9604</v>
      </c>
      <c r="B3691" t="s">
        <v>9605</v>
      </c>
      <c r="C3691" t="s">
        <v>9606</v>
      </c>
      <c r="D3691" t="s">
        <v>3216</v>
      </c>
      <c r="E3691" t="s">
        <v>3217</v>
      </c>
      <c r="F3691" s="4">
        <v>34</v>
      </c>
      <c r="G3691" s="4">
        <f t="shared" ref="G3691:V3693" ca="1" si="1129">IF(RAND()&lt;0.7, 0,RANDBETWEEN(1, 5))</f>
        <v>0</v>
      </c>
      <c r="H3691" s="4">
        <f t="shared" ca="1" si="1129"/>
        <v>0</v>
      </c>
      <c r="I3691" s="4">
        <f t="shared" ca="1" si="1129"/>
        <v>3</v>
      </c>
      <c r="J3691" s="4">
        <f t="shared" ca="1" si="1129"/>
        <v>0</v>
      </c>
      <c r="K3691" s="4">
        <f t="shared" ca="1" si="1129"/>
        <v>0</v>
      </c>
      <c r="L3691" s="4">
        <f t="shared" ca="1" si="1129"/>
        <v>0</v>
      </c>
      <c r="M3691" s="5">
        <f t="shared" ca="1" si="1129"/>
        <v>3</v>
      </c>
      <c r="N3691" s="4">
        <f t="shared" ca="1" si="1129"/>
        <v>5</v>
      </c>
      <c r="O3691" s="4">
        <f t="shared" ca="1" si="1129"/>
        <v>1</v>
      </c>
      <c r="P3691" s="4">
        <f t="shared" ca="1" si="1129"/>
        <v>0</v>
      </c>
      <c r="Q3691" s="4">
        <f t="shared" ca="1" si="1129"/>
        <v>0</v>
      </c>
      <c r="R3691" s="4">
        <f t="shared" ca="1" si="1129"/>
        <v>0</v>
      </c>
      <c r="S3691" s="4">
        <f t="shared" ca="1" si="1129"/>
        <v>5</v>
      </c>
      <c r="T3691" s="5">
        <f t="shared" ca="1" si="1129"/>
        <v>3</v>
      </c>
      <c r="U3691" s="4">
        <f t="shared" ca="1" si="1129"/>
        <v>1</v>
      </c>
      <c r="V3691" s="4">
        <f t="shared" ca="1" si="1129"/>
        <v>0</v>
      </c>
      <c r="W3691" s="4">
        <f t="shared" ref="W3691:AK3693" ca="1" si="1130">IF(RAND()&lt;0.7, 0,RANDBETWEEN(1, 5))</f>
        <v>0</v>
      </c>
      <c r="X3691" s="4">
        <f t="shared" ca="1" si="1130"/>
        <v>0</v>
      </c>
      <c r="Y3691" s="4">
        <f t="shared" ca="1" si="1130"/>
        <v>0</v>
      </c>
      <c r="Z3691" s="4">
        <f t="shared" ca="1" si="1130"/>
        <v>1</v>
      </c>
      <c r="AA3691" s="5">
        <f t="shared" ca="1" si="1130"/>
        <v>0</v>
      </c>
      <c r="AB3691" s="4">
        <f t="shared" ca="1" si="1130"/>
        <v>4</v>
      </c>
      <c r="AC3691" s="4">
        <f t="shared" ca="1" si="1130"/>
        <v>0</v>
      </c>
      <c r="AD3691" s="4">
        <f t="shared" ca="1" si="1130"/>
        <v>3</v>
      </c>
      <c r="AE3691" s="4">
        <f t="shared" ca="1" si="1130"/>
        <v>0</v>
      </c>
      <c r="AF3691" s="4">
        <f t="shared" ca="1" si="1130"/>
        <v>0</v>
      </c>
      <c r="AG3691" s="4">
        <f t="shared" ca="1" si="1130"/>
        <v>0</v>
      </c>
      <c r="AH3691" s="5">
        <f t="shared" ca="1" si="1130"/>
        <v>0</v>
      </c>
      <c r="AI3691" s="4">
        <f t="shared" ca="1" si="1130"/>
        <v>0</v>
      </c>
      <c r="AJ3691" s="4">
        <f t="shared" ca="1" si="1130"/>
        <v>4</v>
      </c>
      <c r="AK3691" s="4">
        <f t="shared" ca="1" si="1130"/>
        <v>0</v>
      </c>
    </row>
    <row r="3692" spans="1:37" x14ac:dyDescent="0.35">
      <c r="A3692" t="s">
        <v>9607</v>
      </c>
      <c r="B3692" t="s">
        <v>9608</v>
      </c>
      <c r="C3692" t="s">
        <v>9609</v>
      </c>
      <c r="D3692" t="s">
        <v>3216</v>
      </c>
      <c r="E3692" t="s">
        <v>3217</v>
      </c>
      <c r="F3692" s="4">
        <v>49</v>
      </c>
      <c r="G3692" s="4">
        <f t="shared" ca="1" si="1129"/>
        <v>0</v>
      </c>
      <c r="H3692" s="4">
        <f t="shared" ca="1" si="1129"/>
        <v>0</v>
      </c>
      <c r="I3692" s="4">
        <f t="shared" ca="1" si="1129"/>
        <v>2</v>
      </c>
      <c r="J3692" s="4">
        <f t="shared" ca="1" si="1129"/>
        <v>0</v>
      </c>
      <c r="K3692" s="4">
        <f t="shared" ca="1" si="1129"/>
        <v>3</v>
      </c>
      <c r="L3692" s="4">
        <f t="shared" ca="1" si="1129"/>
        <v>4</v>
      </c>
      <c r="M3692" s="5">
        <f t="shared" ca="1" si="1129"/>
        <v>0</v>
      </c>
      <c r="N3692" s="4">
        <f t="shared" ca="1" si="1129"/>
        <v>0</v>
      </c>
      <c r="O3692" s="4">
        <f t="shared" ca="1" si="1129"/>
        <v>5</v>
      </c>
      <c r="P3692" s="4">
        <f t="shared" ca="1" si="1129"/>
        <v>0</v>
      </c>
      <c r="Q3692" s="4">
        <f t="shared" ca="1" si="1129"/>
        <v>3</v>
      </c>
      <c r="R3692" s="4">
        <f t="shared" ca="1" si="1129"/>
        <v>0</v>
      </c>
      <c r="S3692" s="4">
        <f t="shared" ca="1" si="1129"/>
        <v>5</v>
      </c>
      <c r="T3692" s="5">
        <f t="shared" ca="1" si="1129"/>
        <v>0</v>
      </c>
      <c r="U3692" s="4">
        <f t="shared" ca="1" si="1129"/>
        <v>0</v>
      </c>
      <c r="V3692" s="4">
        <f t="shared" ca="1" si="1129"/>
        <v>0</v>
      </c>
      <c r="W3692" s="4">
        <f t="shared" ca="1" si="1130"/>
        <v>0</v>
      </c>
      <c r="X3692" s="4">
        <f t="shared" ca="1" si="1130"/>
        <v>3</v>
      </c>
      <c r="Y3692" s="4">
        <f t="shared" ca="1" si="1130"/>
        <v>0</v>
      </c>
      <c r="Z3692" s="4">
        <f t="shared" ca="1" si="1130"/>
        <v>0</v>
      </c>
      <c r="AA3692" s="5">
        <f t="shared" ca="1" si="1130"/>
        <v>2</v>
      </c>
      <c r="AB3692" s="4">
        <f t="shared" ca="1" si="1130"/>
        <v>3</v>
      </c>
      <c r="AC3692" s="4">
        <f t="shared" ca="1" si="1130"/>
        <v>0</v>
      </c>
      <c r="AD3692" s="4">
        <f t="shared" ca="1" si="1130"/>
        <v>4</v>
      </c>
      <c r="AE3692" s="4">
        <f t="shared" ca="1" si="1130"/>
        <v>0</v>
      </c>
      <c r="AF3692" s="4">
        <f t="shared" ca="1" si="1130"/>
        <v>0</v>
      </c>
      <c r="AG3692" s="4">
        <f t="shared" ca="1" si="1130"/>
        <v>3</v>
      </c>
      <c r="AH3692" s="5">
        <f t="shared" ca="1" si="1130"/>
        <v>0</v>
      </c>
      <c r="AI3692" s="4">
        <f t="shared" ca="1" si="1130"/>
        <v>0</v>
      </c>
      <c r="AJ3692" s="4">
        <f t="shared" ca="1" si="1130"/>
        <v>0</v>
      </c>
      <c r="AK3692" s="4">
        <f t="shared" ca="1" si="1130"/>
        <v>0</v>
      </c>
    </row>
    <row r="3693" spans="1:37" x14ac:dyDescent="0.35">
      <c r="A3693" t="s">
        <v>9610</v>
      </c>
      <c r="B3693" t="s">
        <v>9611</v>
      </c>
      <c r="C3693" t="s">
        <v>9612</v>
      </c>
      <c r="D3693" t="s">
        <v>3216</v>
      </c>
      <c r="E3693" t="s">
        <v>3217</v>
      </c>
      <c r="F3693" s="4">
        <v>50</v>
      </c>
      <c r="G3693" s="4">
        <f t="shared" ca="1" si="1129"/>
        <v>0</v>
      </c>
      <c r="H3693" s="4">
        <f t="shared" ca="1" si="1129"/>
        <v>0</v>
      </c>
      <c r="I3693" s="4">
        <f t="shared" ca="1" si="1129"/>
        <v>1</v>
      </c>
      <c r="J3693" s="4">
        <f t="shared" ca="1" si="1129"/>
        <v>5</v>
      </c>
      <c r="K3693" s="4">
        <f t="shared" ca="1" si="1129"/>
        <v>0</v>
      </c>
      <c r="L3693" s="4">
        <f t="shared" ca="1" si="1129"/>
        <v>0</v>
      </c>
      <c r="M3693" s="5">
        <f t="shared" ca="1" si="1129"/>
        <v>5</v>
      </c>
      <c r="N3693" s="4">
        <f t="shared" ca="1" si="1129"/>
        <v>0</v>
      </c>
      <c r="O3693" s="4">
        <f t="shared" ca="1" si="1129"/>
        <v>0</v>
      </c>
      <c r="P3693" s="4">
        <f t="shared" ca="1" si="1129"/>
        <v>5</v>
      </c>
      <c r="Q3693" s="4">
        <f t="shared" ca="1" si="1129"/>
        <v>0</v>
      </c>
      <c r="R3693" s="4">
        <f t="shared" ca="1" si="1129"/>
        <v>4</v>
      </c>
      <c r="S3693" s="4">
        <f t="shared" ca="1" si="1129"/>
        <v>0</v>
      </c>
      <c r="T3693" s="5">
        <f t="shared" ca="1" si="1129"/>
        <v>0</v>
      </c>
      <c r="U3693" s="4">
        <f t="shared" ca="1" si="1129"/>
        <v>0</v>
      </c>
      <c r="V3693" s="4">
        <f t="shared" ca="1" si="1129"/>
        <v>0</v>
      </c>
      <c r="W3693" s="4">
        <f t="shared" ca="1" si="1130"/>
        <v>4</v>
      </c>
      <c r="X3693" s="4">
        <f t="shared" ca="1" si="1130"/>
        <v>0</v>
      </c>
      <c r="Y3693" s="4">
        <f t="shared" ca="1" si="1130"/>
        <v>5</v>
      </c>
      <c r="Z3693" s="4">
        <f t="shared" ca="1" si="1130"/>
        <v>0</v>
      </c>
      <c r="AA3693" s="5">
        <f t="shared" ca="1" si="1130"/>
        <v>0</v>
      </c>
      <c r="AB3693" s="4">
        <f t="shared" ca="1" si="1130"/>
        <v>0</v>
      </c>
      <c r="AC3693" s="4">
        <f t="shared" ca="1" si="1130"/>
        <v>0</v>
      </c>
      <c r="AD3693" s="4">
        <f t="shared" ca="1" si="1130"/>
        <v>0</v>
      </c>
      <c r="AE3693" s="4">
        <f t="shared" ca="1" si="1130"/>
        <v>4</v>
      </c>
      <c r="AF3693" s="4">
        <f t="shared" ca="1" si="1130"/>
        <v>0</v>
      </c>
      <c r="AG3693" s="4">
        <f t="shared" ca="1" si="1130"/>
        <v>5</v>
      </c>
      <c r="AH3693" s="5">
        <f t="shared" ca="1" si="1130"/>
        <v>0</v>
      </c>
      <c r="AI3693" s="4">
        <f t="shared" ca="1" si="1130"/>
        <v>0</v>
      </c>
      <c r="AJ3693" s="4">
        <f t="shared" ca="1" si="1130"/>
        <v>0</v>
      </c>
      <c r="AK3693" s="4">
        <f t="shared" ca="1" si="1130"/>
        <v>0</v>
      </c>
    </row>
    <row r="3694" spans="1:37" x14ac:dyDescent="0.35">
      <c r="A3694" t="s">
        <v>9613</v>
      </c>
      <c r="B3694" t="s">
        <v>9614</v>
      </c>
      <c r="C3694" t="s">
        <v>9615</v>
      </c>
      <c r="D3694" t="s">
        <v>428</v>
      </c>
      <c r="E3694" t="s">
        <v>429</v>
      </c>
      <c r="F3694" s="4">
        <v>5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5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5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5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5">
        <v>0</v>
      </c>
      <c r="AI3694" s="4">
        <v>0</v>
      </c>
      <c r="AJ3694" s="4">
        <v>0</v>
      </c>
      <c r="AK3694" s="4">
        <v>0</v>
      </c>
    </row>
    <row r="3695" spans="1:37" x14ac:dyDescent="0.35">
      <c r="A3695" t="s">
        <v>9616</v>
      </c>
      <c r="B3695">
        <v>1685</v>
      </c>
      <c r="C3695" t="s">
        <v>9617</v>
      </c>
      <c r="D3695" t="s">
        <v>3534</v>
      </c>
      <c r="E3695" t="s">
        <v>9618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5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5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5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5">
        <v>0</v>
      </c>
      <c r="AI3695" s="4">
        <v>0</v>
      </c>
      <c r="AJ3695" s="4">
        <v>0</v>
      </c>
      <c r="AK3695" s="4">
        <v>0</v>
      </c>
    </row>
    <row r="3696" spans="1:37" x14ac:dyDescent="0.35">
      <c r="A3696" t="s">
        <v>9619</v>
      </c>
      <c r="B3696">
        <v>390</v>
      </c>
      <c r="C3696" t="s">
        <v>9620</v>
      </c>
      <c r="D3696" t="s">
        <v>6566</v>
      </c>
      <c r="E3696" t="s">
        <v>973</v>
      </c>
      <c r="F3696" s="4">
        <v>15</v>
      </c>
      <c r="G3696" s="4">
        <f ca="1">IF(RAND()&lt;0.7, 0,RANDBETWEEN(1, 5))</f>
        <v>0</v>
      </c>
      <c r="H3696" s="4">
        <f t="shared" ref="H3696:AK3696" ca="1" si="1131">IF(RAND()&lt;0.7, 0,RANDBETWEEN(1, 5))</f>
        <v>0</v>
      </c>
      <c r="I3696" s="4">
        <f t="shared" ca="1" si="1131"/>
        <v>5</v>
      </c>
      <c r="J3696" s="4">
        <f t="shared" ca="1" si="1131"/>
        <v>0</v>
      </c>
      <c r="K3696" s="4">
        <f t="shared" ca="1" si="1131"/>
        <v>0</v>
      </c>
      <c r="L3696" s="4">
        <f t="shared" ca="1" si="1131"/>
        <v>2</v>
      </c>
      <c r="M3696" s="5">
        <f t="shared" ca="1" si="1131"/>
        <v>0</v>
      </c>
      <c r="N3696" s="4">
        <f t="shared" ca="1" si="1131"/>
        <v>0</v>
      </c>
      <c r="O3696" s="4">
        <f t="shared" ca="1" si="1131"/>
        <v>0</v>
      </c>
      <c r="P3696" s="4">
        <f t="shared" ca="1" si="1131"/>
        <v>0</v>
      </c>
      <c r="Q3696" s="4">
        <f t="shared" ca="1" si="1131"/>
        <v>0</v>
      </c>
      <c r="R3696" s="4">
        <f t="shared" ca="1" si="1131"/>
        <v>0</v>
      </c>
      <c r="S3696" s="4">
        <f t="shared" ca="1" si="1131"/>
        <v>0</v>
      </c>
      <c r="T3696" s="5">
        <f t="shared" ca="1" si="1131"/>
        <v>0</v>
      </c>
      <c r="U3696" s="4">
        <f t="shared" ca="1" si="1131"/>
        <v>0</v>
      </c>
      <c r="V3696" s="4">
        <f t="shared" ca="1" si="1131"/>
        <v>0</v>
      </c>
      <c r="W3696" s="4">
        <f t="shared" ca="1" si="1131"/>
        <v>3</v>
      </c>
      <c r="X3696" s="4">
        <f t="shared" ca="1" si="1131"/>
        <v>0</v>
      </c>
      <c r="Y3696" s="4">
        <f t="shared" ca="1" si="1131"/>
        <v>0</v>
      </c>
      <c r="Z3696" s="4">
        <f t="shared" ca="1" si="1131"/>
        <v>0</v>
      </c>
      <c r="AA3696" s="5">
        <f t="shared" ca="1" si="1131"/>
        <v>0</v>
      </c>
      <c r="AB3696" s="4">
        <f t="shared" ca="1" si="1131"/>
        <v>0</v>
      </c>
      <c r="AC3696" s="4">
        <f t="shared" ca="1" si="1131"/>
        <v>4</v>
      </c>
      <c r="AD3696" s="4">
        <f t="shared" ca="1" si="1131"/>
        <v>5</v>
      </c>
      <c r="AE3696" s="4">
        <f t="shared" ca="1" si="1131"/>
        <v>0</v>
      </c>
      <c r="AF3696" s="4">
        <f t="shared" ca="1" si="1131"/>
        <v>3</v>
      </c>
      <c r="AG3696" s="4">
        <f t="shared" ca="1" si="1131"/>
        <v>0</v>
      </c>
      <c r="AH3696" s="5">
        <f t="shared" ca="1" si="1131"/>
        <v>2</v>
      </c>
      <c r="AI3696" s="4">
        <f t="shared" ca="1" si="1131"/>
        <v>0</v>
      </c>
      <c r="AJ3696" s="4">
        <f t="shared" ca="1" si="1131"/>
        <v>0</v>
      </c>
      <c r="AK3696" s="4">
        <f t="shared" ca="1" si="1131"/>
        <v>0</v>
      </c>
    </row>
    <row r="3697" spans="1:37" x14ac:dyDescent="0.35">
      <c r="A3697" t="s">
        <v>9621</v>
      </c>
      <c r="B3697" t="s">
        <v>9622</v>
      </c>
      <c r="C3697" t="s">
        <v>9623</v>
      </c>
      <c r="D3697" t="s">
        <v>1311</v>
      </c>
      <c r="E3697" t="s">
        <v>1451</v>
      </c>
      <c r="F3697" s="4">
        <v>5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5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5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5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5">
        <v>0</v>
      </c>
      <c r="AI3697" s="4">
        <v>0</v>
      </c>
      <c r="AJ3697" s="4">
        <v>0</v>
      </c>
      <c r="AK3697" s="4">
        <v>0</v>
      </c>
    </row>
    <row r="3698" spans="1:37" x14ac:dyDescent="0.35">
      <c r="A3698" t="s">
        <v>9624</v>
      </c>
      <c r="B3698" t="s">
        <v>9625</v>
      </c>
      <c r="C3698" t="s">
        <v>9626</v>
      </c>
      <c r="D3698" t="s">
        <v>428</v>
      </c>
      <c r="E3698" t="s">
        <v>5191</v>
      </c>
      <c r="F3698" s="4">
        <v>1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5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5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5">
        <v>0</v>
      </c>
      <c r="AB3698" s="4">
        <v>0</v>
      </c>
      <c r="AC3698" s="4">
        <f t="shared" ref="AC3698:AE3698" ca="1" si="1132">IF(RAND()&lt;0.7,0,RANDBETWEEN(0,1))</f>
        <v>0</v>
      </c>
      <c r="AD3698" s="4">
        <f t="shared" ca="1" si="1132"/>
        <v>0</v>
      </c>
      <c r="AE3698" s="4">
        <f t="shared" ca="1" si="1132"/>
        <v>1</v>
      </c>
      <c r="AF3698" s="4">
        <f ca="1">IF(RAND()&lt;0.7,0,RANDBETWEEN(0,1))</f>
        <v>1</v>
      </c>
      <c r="AG3698" s="4">
        <v>0</v>
      </c>
      <c r="AH3698" s="5">
        <v>0</v>
      </c>
      <c r="AI3698" s="4">
        <v>0</v>
      </c>
      <c r="AJ3698" s="4">
        <v>0</v>
      </c>
      <c r="AK3698" s="4">
        <v>0</v>
      </c>
    </row>
    <row r="3699" spans="1:37" x14ac:dyDescent="0.35">
      <c r="A3699" t="s">
        <v>9627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5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5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5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5">
        <v>0</v>
      </c>
      <c r="AI3699" s="4">
        <v>0</v>
      </c>
      <c r="AJ3699" s="4">
        <v>0</v>
      </c>
      <c r="AK3699" s="4">
        <v>0</v>
      </c>
    </row>
    <row r="3700" spans="1:37" x14ac:dyDescent="0.35">
      <c r="A3700" t="s">
        <v>9628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5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5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5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5">
        <v>0</v>
      </c>
      <c r="AI3700" s="4">
        <v>0</v>
      </c>
      <c r="AJ3700" s="4">
        <v>0</v>
      </c>
      <c r="AK3700" s="4">
        <v>0</v>
      </c>
    </row>
    <row r="3701" spans="1:37" x14ac:dyDescent="0.35">
      <c r="A3701" t="s">
        <v>9629</v>
      </c>
      <c r="B3701" t="s">
        <v>9630</v>
      </c>
      <c r="C3701" t="s">
        <v>9631</v>
      </c>
      <c r="D3701" t="s">
        <v>428</v>
      </c>
      <c r="E3701" t="s">
        <v>1428</v>
      </c>
      <c r="F3701" s="4">
        <v>0.09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5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5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5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5">
        <v>0</v>
      </c>
      <c r="AI3701" s="4">
        <v>0</v>
      </c>
      <c r="AJ3701" s="4">
        <v>0</v>
      </c>
      <c r="AK3701" s="4">
        <v>0</v>
      </c>
    </row>
    <row r="3702" spans="1:37" x14ac:dyDescent="0.35">
      <c r="A3702" t="s">
        <v>9632</v>
      </c>
      <c r="B3702" t="s">
        <v>9633</v>
      </c>
      <c r="C3702" t="s">
        <v>9634</v>
      </c>
      <c r="D3702" t="s">
        <v>428</v>
      </c>
      <c r="E3702" t="s">
        <v>1428</v>
      </c>
      <c r="F3702" s="4">
        <v>0.94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5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5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5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5">
        <v>0</v>
      </c>
      <c r="AI3702" s="4">
        <v>0</v>
      </c>
      <c r="AJ3702" s="4">
        <v>0</v>
      </c>
      <c r="AK3702" s="4">
        <v>0</v>
      </c>
    </row>
    <row r="3703" spans="1:37" x14ac:dyDescent="0.35">
      <c r="A3703" t="s">
        <v>9635</v>
      </c>
      <c r="B3703" t="s">
        <v>9636</v>
      </c>
      <c r="C3703" t="s">
        <v>9637</v>
      </c>
      <c r="D3703" t="s">
        <v>428</v>
      </c>
      <c r="E3703" t="s">
        <v>1428</v>
      </c>
      <c r="F3703" s="4">
        <v>0.6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5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5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5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5">
        <v>0</v>
      </c>
      <c r="AI3703" s="4">
        <v>0</v>
      </c>
      <c r="AJ3703" s="4">
        <v>0</v>
      </c>
      <c r="AK3703" s="4">
        <v>0</v>
      </c>
    </row>
    <row r="3704" spans="1:37" x14ac:dyDescent="0.35">
      <c r="A3704" t="s">
        <v>9638</v>
      </c>
      <c r="B3704" t="s">
        <v>9639</v>
      </c>
      <c r="C3704" t="s">
        <v>9640</v>
      </c>
      <c r="D3704" t="s">
        <v>428</v>
      </c>
      <c r="E3704" t="s">
        <v>1428</v>
      </c>
      <c r="F3704" s="4">
        <v>2.14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5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5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5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5">
        <v>0</v>
      </c>
      <c r="AI3704" s="4">
        <v>0</v>
      </c>
      <c r="AJ3704" s="4">
        <v>0</v>
      </c>
      <c r="AK3704" s="4">
        <v>0</v>
      </c>
    </row>
    <row r="3705" spans="1:37" x14ac:dyDescent="0.35">
      <c r="A3705" t="s">
        <v>9641</v>
      </c>
      <c r="B3705" t="s">
        <v>9642</v>
      </c>
      <c r="C3705" t="s">
        <v>9643</v>
      </c>
      <c r="D3705" t="s">
        <v>428</v>
      </c>
      <c r="E3705" t="s">
        <v>1428</v>
      </c>
      <c r="F3705" s="4">
        <v>0.8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5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5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5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5">
        <v>0</v>
      </c>
      <c r="AI3705" s="4">
        <v>0</v>
      </c>
      <c r="AJ3705" s="4">
        <v>0</v>
      </c>
      <c r="AK3705" s="4">
        <v>0</v>
      </c>
    </row>
    <row r="3706" spans="1:37" x14ac:dyDescent="0.35">
      <c r="A3706" t="s">
        <v>9644</v>
      </c>
      <c r="B3706" t="s">
        <v>9645</v>
      </c>
      <c r="C3706" t="s">
        <v>9646</v>
      </c>
      <c r="D3706" t="s">
        <v>428</v>
      </c>
      <c r="E3706" t="s">
        <v>1428</v>
      </c>
      <c r="F3706" s="4">
        <v>0.89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5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5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5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5">
        <v>0</v>
      </c>
      <c r="AI3706" s="4">
        <v>0</v>
      </c>
      <c r="AJ3706" s="4">
        <v>0</v>
      </c>
      <c r="AK3706" s="4">
        <v>0</v>
      </c>
    </row>
    <row r="3707" spans="1:37" x14ac:dyDescent="0.35">
      <c r="A3707" t="s">
        <v>9647</v>
      </c>
      <c r="B3707" t="s">
        <v>9648</v>
      </c>
      <c r="C3707" t="s">
        <v>9649</v>
      </c>
      <c r="D3707" t="s">
        <v>428</v>
      </c>
      <c r="E3707" t="s">
        <v>1428</v>
      </c>
      <c r="F3707" s="4">
        <v>1.92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5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5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5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5">
        <v>0</v>
      </c>
      <c r="AI3707" s="4">
        <v>0</v>
      </c>
      <c r="AJ3707" s="4">
        <v>0</v>
      </c>
      <c r="AK3707" s="4">
        <v>0</v>
      </c>
    </row>
    <row r="3708" spans="1:37" x14ac:dyDescent="0.35">
      <c r="A3708" t="s">
        <v>9650</v>
      </c>
      <c r="B3708" t="s">
        <v>9651</v>
      </c>
      <c r="C3708" t="s">
        <v>9652</v>
      </c>
      <c r="D3708" t="s">
        <v>428</v>
      </c>
      <c r="E3708" t="s">
        <v>1428</v>
      </c>
      <c r="F3708" s="4">
        <v>1.65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5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5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5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5">
        <v>0</v>
      </c>
      <c r="AI3708" s="4">
        <v>0</v>
      </c>
      <c r="AJ3708" s="4">
        <v>0</v>
      </c>
      <c r="AK3708" s="4">
        <v>0</v>
      </c>
    </row>
    <row r="3709" spans="1:37" x14ac:dyDescent="0.35">
      <c r="A3709" t="s">
        <v>9653</v>
      </c>
      <c r="B3709" t="s">
        <v>9654</v>
      </c>
      <c r="C3709" t="s">
        <v>9655</v>
      </c>
      <c r="D3709" t="s">
        <v>428</v>
      </c>
      <c r="E3709" t="s">
        <v>1428</v>
      </c>
      <c r="F3709" s="4">
        <v>0.6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5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5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5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5">
        <v>0</v>
      </c>
      <c r="AI3709" s="4">
        <v>0</v>
      </c>
      <c r="AJ3709" s="4">
        <v>0</v>
      </c>
      <c r="AK3709" s="4">
        <v>0</v>
      </c>
    </row>
    <row r="3710" spans="1:37" x14ac:dyDescent="0.35">
      <c r="A3710" t="s">
        <v>9656</v>
      </c>
      <c r="B3710" t="s">
        <v>9657</v>
      </c>
      <c r="C3710" t="s">
        <v>9658</v>
      </c>
      <c r="D3710" t="s">
        <v>428</v>
      </c>
      <c r="E3710" t="s">
        <v>1428</v>
      </c>
      <c r="F3710" s="4">
        <v>1.35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5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5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5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5">
        <v>0</v>
      </c>
      <c r="AI3710" s="4">
        <v>0</v>
      </c>
      <c r="AJ3710" s="4">
        <v>0</v>
      </c>
      <c r="AK3710" s="4">
        <v>0</v>
      </c>
    </row>
    <row r="3711" spans="1:37" x14ac:dyDescent="0.35">
      <c r="A3711" t="s">
        <v>9659</v>
      </c>
      <c r="B3711" t="s">
        <v>9660</v>
      </c>
      <c r="C3711" t="s">
        <v>9661</v>
      </c>
      <c r="D3711" t="s">
        <v>428</v>
      </c>
      <c r="E3711" t="s">
        <v>973</v>
      </c>
      <c r="F3711" s="4">
        <v>60</v>
      </c>
      <c r="G3711" s="4">
        <f t="shared" ref="G3711:V3713" ca="1" si="1133">IF(RAND()&lt;0.7, 0,RANDBETWEEN(1, 5))</f>
        <v>0</v>
      </c>
      <c r="H3711" s="4">
        <f t="shared" ca="1" si="1133"/>
        <v>5</v>
      </c>
      <c r="I3711" s="4">
        <f t="shared" ca="1" si="1133"/>
        <v>1</v>
      </c>
      <c r="J3711" s="4">
        <f t="shared" ca="1" si="1133"/>
        <v>0</v>
      </c>
      <c r="K3711" s="4">
        <f t="shared" ca="1" si="1133"/>
        <v>0</v>
      </c>
      <c r="L3711" s="4">
        <f t="shared" ca="1" si="1133"/>
        <v>0</v>
      </c>
      <c r="M3711" s="5">
        <f t="shared" ca="1" si="1133"/>
        <v>0</v>
      </c>
      <c r="N3711" s="4">
        <f t="shared" ca="1" si="1133"/>
        <v>5</v>
      </c>
      <c r="O3711" s="4">
        <f t="shared" ca="1" si="1133"/>
        <v>0</v>
      </c>
      <c r="P3711" s="4">
        <f t="shared" ca="1" si="1133"/>
        <v>0</v>
      </c>
      <c r="Q3711" s="4">
        <f t="shared" ca="1" si="1133"/>
        <v>0</v>
      </c>
      <c r="R3711" s="4">
        <f t="shared" ca="1" si="1133"/>
        <v>3</v>
      </c>
      <c r="S3711" s="4">
        <f t="shared" ca="1" si="1133"/>
        <v>2</v>
      </c>
      <c r="T3711" s="5">
        <f t="shared" ca="1" si="1133"/>
        <v>0</v>
      </c>
      <c r="U3711" s="4">
        <f t="shared" ca="1" si="1133"/>
        <v>0</v>
      </c>
      <c r="V3711" s="4">
        <f t="shared" ca="1" si="1133"/>
        <v>0</v>
      </c>
      <c r="W3711" s="4">
        <f t="shared" ref="W3711:AK3713" ca="1" si="1134">IF(RAND()&lt;0.7, 0,RANDBETWEEN(1, 5))</f>
        <v>3</v>
      </c>
      <c r="X3711" s="4">
        <f t="shared" ca="1" si="1134"/>
        <v>0</v>
      </c>
      <c r="Y3711" s="4">
        <f t="shared" ca="1" si="1134"/>
        <v>0</v>
      </c>
      <c r="Z3711" s="4">
        <f t="shared" ca="1" si="1134"/>
        <v>0</v>
      </c>
      <c r="AA3711" s="5">
        <f t="shared" ca="1" si="1134"/>
        <v>0</v>
      </c>
      <c r="AB3711" s="4">
        <f t="shared" ca="1" si="1134"/>
        <v>4</v>
      </c>
      <c r="AC3711" s="4">
        <f t="shared" ca="1" si="1134"/>
        <v>0</v>
      </c>
      <c r="AD3711" s="4">
        <f t="shared" ca="1" si="1134"/>
        <v>4</v>
      </c>
      <c r="AE3711" s="4">
        <f t="shared" ca="1" si="1134"/>
        <v>0</v>
      </c>
      <c r="AF3711" s="4">
        <f t="shared" ca="1" si="1134"/>
        <v>1</v>
      </c>
      <c r="AG3711" s="4">
        <f t="shared" ca="1" si="1134"/>
        <v>0</v>
      </c>
      <c r="AH3711" s="5">
        <f t="shared" ca="1" si="1134"/>
        <v>0</v>
      </c>
      <c r="AI3711" s="4">
        <f t="shared" ca="1" si="1134"/>
        <v>0</v>
      </c>
      <c r="AJ3711" s="4">
        <f t="shared" ca="1" si="1134"/>
        <v>0</v>
      </c>
      <c r="AK3711" s="4">
        <f t="shared" ca="1" si="1134"/>
        <v>0</v>
      </c>
    </row>
    <row r="3712" spans="1:37" x14ac:dyDescent="0.35">
      <c r="A3712" t="s">
        <v>3221</v>
      </c>
      <c r="B3712" t="s">
        <v>3222</v>
      </c>
      <c r="C3712" t="s">
        <v>3223</v>
      </c>
      <c r="D3712" t="s">
        <v>1209</v>
      </c>
      <c r="E3712" t="s">
        <v>3217</v>
      </c>
      <c r="F3712" s="4">
        <v>24</v>
      </c>
      <c r="G3712" s="4">
        <f t="shared" ca="1" si="1133"/>
        <v>0</v>
      </c>
      <c r="H3712" s="4">
        <f t="shared" ca="1" si="1133"/>
        <v>0</v>
      </c>
      <c r="I3712" s="4">
        <f t="shared" ca="1" si="1133"/>
        <v>0</v>
      </c>
      <c r="J3712" s="4">
        <f t="shared" ca="1" si="1133"/>
        <v>5</v>
      </c>
      <c r="K3712" s="4">
        <f t="shared" ca="1" si="1133"/>
        <v>2</v>
      </c>
      <c r="L3712" s="4">
        <f t="shared" ca="1" si="1133"/>
        <v>5</v>
      </c>
      <c r="M3712" s="5">
        <f t="shared" ca="1" si="1133"/>
        <v>0</v>
      </c>
      <c r="N3712" s="4">
        <f t="shared" ca="1" si="1133"/>
        <v>0</v>
      </c>
      <c r="O3712" s="4">
        <f t="shared" ca="1" si="1133"/>
        <v>0</v>
      </c>
      <c r="P3712" s="4">
        <f t="shared" ca="1" si="1133"/>
        <v>1</v>
      </c>
      <c r="Q3712" s="4">
        <f t="shared" ca="1" si="1133"/>
        <v>0</v>
      </c>
      <c r="R3712" s="4">
        <f t="shared" ca="1" si="1133"/>
        <v>0</v>
      </c>
      <c r="S3712" s="4">
        <f t="shared" ca="1" si="1133"/>
        <v>0</v>
      </c>
      <c r="T3712" s="5">
        <f t="shared" ca="1" si="1133"/>
        <v>0</v>
      </c>
      <c r="U3712" s="4">
        <f t="shared" ca="1" si="1133"/>
        <v>0</v>
      </c>
      <c r="V3712" s="4">
        <f t="shared" ca="1" si="1133"/>
        <v>0</v>
      </c>
      <c r="W3712" s="4">
        <f t="shared" ca="1" si="1134"/>
        <v>0</v>
      </c>
      <c r="X3712" s="4">
        <f t="shared" ca="1" si="1134"/>
        <v>4</v>
      </c>
      <c r="Y3712" s="4">
        <f t="shared" ca="1" si="1134"/>
        <v>5</v>
      </c>
      <c r="Z3712" s="4">
        <f t="shared" ca="1" si="1134"/>
        <v>0</v>
      </c>
      <c r="AA3712" s="5">
        <f t="shared" ca="1" si="1134"/>
        <v>0</v>
      </c>
      <c r="AB3712" s="4">
        <f t="shared" ca="1" si="1134"/>
        <v>0</v>
      </c>
      <c r="AC3712" s="4">
        <f t="shared" ca="1" si="1134"/>
        <v>0</v>
      </c>
      <c r="AD3712" s="4">
        <f t="shared" ca="1" si="1134"/>
        <v>0</v>
      </c>
      <c r="AE3712" s="4">
        <f t="shared" ca="1" si="1134"/>
        <v>0</v>
      </c>
      <c r="AF3712" s="4">
        <f t="shared" ca="1" si="1134"/>
        <v>2</v>
      </c>
      <c r="AG3712" s="4">
        <f t="shared" ca="1" si="1134"/>
        <v>1</v>
      </c>
      <c r="AH3712" s="5">
        <f t="shared" ca="1" si="1134"/>
        <v>0</v>
      </c>
      <c r="AI3712" s="4">
        <f t="shared" ca="1" si="1134"/>
        <v>0</v>
      </c>
      <c r="AJ3712" s="4">
        <f t="shared" ca="1" si="1134"/>
        <v>0</v>
      </c>
      <c r="AK3712" s="4">
        <f t="shared" ca="1" si="1134"/>
        <v>4</v>
      </c>
    </row>
    <row r="3713" spans="1:37" x14ac:dyDescent="0.35">
      <c r="A3713" t="s">
        <v>9665</v>
      </c>
      <c r="B3713" t="s">
        <v>9666</v>
      </c>
      <c r="C3713" t="s">
        <v>9667</v>
      </c>
      <c r="D3713" t="s">
        <v>428</v>
      </c>
      <c r="E3713" t="s">
        <v>973</v>
      </c>
      <c r="F3713" s="4">
        <v>124</v>
      </c>
      <c r="G3713" s="4">
        <f t="shared" ca="1" si="1133"/>
        <v>0</v>
      </c>
      <c r="H3713" s="4">
        <f t="shared" ca="1" si="1133"/>
        <v>0</v>
      </c>
      <c r="I3713" s="4">
        <f t="shared" ca="1" si="1133"/>
        <v>0</v>
      </c>
      <c r="J3713" s="4">
        <f t="shared" ca="1" si="1133"/>
        <v>0</v>
      </c>
      <c r="K3713" s="4">
        <f t="shared" ca="1" si="1133"/>
        <v>0</v>
      </c>
      <c r="L3713" s="4">
        <f t="shared" ca="1" si="1133"/>
        <v>3</v>
      </c>
      <c r="M3713" s="5">
        <f t="shared" ca="1" si="1133"/>
        <v>0</v>
      </c>
      <c r="N3713" s="4">
        <f t="shared" ca="1" si="1133"/>
        <v>0</v>
      </c>
      <c r="O3713" s="4">
        <f t="shared" ca="1" si="1133"/>
        <v>0</v>
      </c>
      <c r="P3713" s="4">
        <f t="shared" ca="1" si="1133"/>
        <v>5</v>
      </c>
      <c r="Q3713" s="4">
        <f t="shared" ca="1" si="1133"/>
        <v>0</v>
      </c>
      <c r="R3713" s="4">
        <f t="shared" ca="1" si="1133"/>
        <v>5</v>
      </c>
      <c r="S3713" s="4">
        <f t="shared" ca="1" si="1133"/>
        <v>0</v>
      </c>
      <c r="T3713" s="5">
        <f t="shared" ca="1" si="1133"/>
        <v>0</v>
      </c>
      <c r="U3713" s="4">
        <f t="shared" ca="1" si="1133"/>
        <v>2</v>
      </c>
      <c r="V3713" s="4">
        <f t="shared" ca="1" si="1133"/>
        <v>0</v>
      </c>
      <c r="W3713" s="4">
        <f t="shared" ca="1" si="1134"/>
        <v>0</v>
      </c>
      <c r="X3713" s="4">
        <f t="shared" ca="1" si="1134"/>
        <v>0</v>
      </c>
      <c r="Y3713" s="4">
        <f t="shared" ca="1" si="1134"/>
        <v>5</v>
      </c>
      <c r="Z3713" s="4">
        <f t="shared" ca="1" si="1134"/>
        <v>0</v>
      </c>
      <c r="AA3713" s="5">
        <f t="shared" ca="1" si="1134"/>
        <v>2</v>
      </c>
      <c r="AB3713" s="4">
        <f t="shared" ca="1" si="1134"/>
        <v>1</v>
      </c>
      <c r="AC3713" s="4">
        <f t="shared" ca="1" si="1134"/>
        <v>0</v>
      </c>
      <c r="AD3713" s="4">
        <f t="shared" ca="1" si="1134"/>
        <v>0</v>
      </c>
      <c r="AE3713" s="4">
        <f t="shared" ca="1" si="1134"/>
        <v>4</v>
      </c>
      <c r="AF3713" s="4">
        <f t="shared" ca="1" si="1134"/>
        <v>4</v>
      </c>
      <c r="AG3713" s="4">
        <f t="shared" ca="1" si="1134"/>
        <v>0</v>
      </c>
      <c r="AH3713" s="5">
        <f t="shared" ca="1" si="1134"/>
        <v>0</v>
      </c>
      <c r="AI3713" s="4">
        <f t="shared" ca="1" si="1134"/>
        <v>0</v>
      </c>
      <c r="AJ3713" s="4">
        <f t="shared" ca="1" si="1134"/>
        <v>0</v>
      </c>
      <c r="AK3713" s="4">
        <f t="shared" ca="1" si="1134"/>
        <v>0</v>
      </c>
    </row>
    <row r="3714" spans="1:37" x14ac:dyDescent="0.35">
      <c r="A3714" t="s">
        <v>9668</v>
      </c>
      <c r="B3714" t="s">
        <v>9669</v>
      </c>
      <c r="C3714" t="s">
        <v>9670</v>
      </c>
      <c r="D3714" t="s">
        <v>234</v>
      </c>
      <c r="E3714" t="s">
        <v>1556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5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5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5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5">
        <v>0</v>
      </c>
      <c r="AI3714" s="4">
        <v>0</v>
      </c>
      <c r="AJ3714" s="4">
        <v>0</v>
      </c>
      <c r="AK3714" s="4">
        <v>0</v>
      </c>
    </row>
    <row r="3715" spans="1:37" x14ac:dyDescent="0.35">
      <c r="A3715" t="s">
        <v>9671</v>
      </c>
      <c r="B3715" t="s">
        <v>9672</v>
      </c>
      <c r="C3715" t="s">
        <v>9673</v>
      </c>
      <c r="D3715" t="s">
        <v>428</v>
      </c>
      <c r="E3715" t="s">
        <v>973</v>
      </c>
      <c r="F3715" s="4">
        <v>1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5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5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5">
        <v>0</v>
      </c>
      <c r="AB3715" s="4">
        <v>0</v>
      </c>
      <c r="AC3715" s="4">
        <f t="shared" ref="AC3715:AE3715" ca="1" si="1135">IF(RAND()&lt;0.7,0,RANDBETWEEN(0,1))</f>
        <v>1</v>
      </c>
      <c r="AD3715" s="4">
        <f t="shared" ca="1" si="1135"/>
        <v>0</v>
      </c>
      <c r="AE3715" s="4">
        <f t="shared" ca="1" si="1135"/>
        <v>0</v>
      </c>
      <c r="AF3715" s="4">
        <f ca="1">IF(RAND()&lt;0.7,0,RANDBETWEEN(0,1))</f>
        <v>1</v>
      </c>
      <c r="AG3715" s="4">
        <v>0</v>
      </c>
      <c r="AH3715" s="5">
        <v>0</v>
      </c>
      <c r="AI3715" s="4">
        <v>0</v>
      </c>
      <c r="AJ3715" s="4">
        <v>0</v>
      </c>
      <c r="AK3715" s="4">
        <v>0</v>
      </c>
    </row>
    <row r="3716" spans="1:37" x14ac:dyDescent="0.35">
      <c r="A3716" t="s">
        <v>9674</v>
      </c>
      <c r="B3716" t="s">
        <v>9675</v>
      </c>
      <c r="C3716" t="s">
        <v>9676</v>
      </c>
      <c r="D3716" t="s">
        <v>428</v>
      </c>
      <c r="E3716" t="s">
        <v>973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5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5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5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5">
        <v>0</v>
      </c>
      <c r="AI3716" s="4">
        <v>0</v>
      </c>
      <c r="AJ3716" s="4">
        <v>0</v>
      </c>
      <c r="AK3716" s="4">
        <v>0</v>
      </c>
    </row>
    <row r="3717" spans="1:37" x14ac:dyDescent="0.35">
      <c r="A3717" t="s">
        <v>9677</v>
      </c>
      <c r="B3717" t="s">
        <v>9678</v>
      </c>
      <c r="C3717" t="s">
        <v>9679</v>
      </c>
      <c r="D3717" t="s">
        <v>428</v>
      </c>
      <c r="E3717" t="s">
        <v>1205</v>
      </c>
      <c r="F3717" s="4">
        <v>345</v>
      </c>
      <c r="G3717" s="4">
        <f ca="1">IF(RAND()&lt;0.7, 0,RANDBETWEEN(1, 5))</f>
        <v>0</v>
      </c>
      <c r="H3717" s="4">
        <f t="shared" ref="H3717:AK3717" ca="1" si="1136">IF(RAND()&lt;0.7, 0,RANDBETWEEN(1, 5))</f>
        <v>0</v>
      </c>
      <c r="I3717" s="4">
        <f t="shared" ca="1" si="1136"/>
        <v>4</v>
      </c>
      <c r="J3717" s="4">
        <f t="shared" ca="1" si="1136"/>
        <v>0</v>
      </c>
      <c r="K3717" s="4">
        <f t="shared" ca="1" si="1136"/>
        <v>0</v>
      </c>
      <c r="L3717" s="4">
        <f t="shared" ca="1" si="1136"/>
        <v>0</v>
      </c>
      <c r="M3717" s="5">
        <f t="shared" ca="1" si="1136"/>
        <v>0</v>
      </c>
      <c r="N3717" s="4">
        <f t="shared" ca="1" si="1136"/>
        <v>0</v>
      </c>
      <c r="O3717" s="4">
        <f t="shared" ca="1" si="1136"/>
        <v>2</v>
      </c>
      <c r="P3717" s="4">
        <f t="shared" ca="1" si="1136"/>
        <v>0</v>
      </c>
      <c r="Q3717" s="4">
        <f t="shared" ca="1" si="1136"/>
        <v>0</v>
      </c>
      <c r="R3717" s="4">
        <f t="shared" ca="1" si="1136"/>
        <v>2</v>
      </c>
      <c r="S3717" s="4">
        <f t="shared" ca="1" si="1136"/>
        <v>0</v>
      </c>
      <c r="T3717" s="5">
        <f t="shared" ca="1" si="1136"/>
        <v>5</v>
      </c>
      <c r="U3717" s="4">
        <f t="shared" ca="1" si="1136"/>
        <v>0</v>
      </c>
      <c r="V3717" s="4">
        <f t="shared" ca="1" si="1136"/>
        <v>0</v>
      </c>
      <c r="W3717" s="4">
        <f t="shared" ca="1" si="1136"/>
        <v>0</v>
      </c>
      <c r="X3717" s="4">
        <f t="shared" ca="1" si="1136"/>
        <v>2</v>
      </c>
      <c r="Y3717" s="4">
        <f t="shared" ca="1" si="1136"/>
        <v>0</v>
      </c>
      <c r="Z3717" s="4">
        <f t="shared" ca="1" si="1136"/>
        <v>0</v>
      </c>
      <c r="AA3717" s="5">
        <f t="shared" ca="1" si="1136"/>
        <v>0</v>
      </c>
      <c r="AB3717" s="4">
        <f t="shared" ca="1" si="1136"/>
        <v>0</v>
      </c>
      <c r="AC3717" s="4">
        <f t="shared" ca="1" si="1136"/>
        <v>0</v>
      </c>
      <c r="AD3717" s="4">
        <f t="shared" ca="1" si="1136"/>
        <v>5</v>
      </c>
      <c r="AE3717" s="4">
        <f t="shared" ca="1" si="1136"/>
        <v>4</v>
      </c>
      <c r="AF3717" s="4">
        <f t="shared" ca="1" si="1136"/>
        <v>5</v>
      </c>
      <c r="AG3717" s="4">
        <f t="shared" ca="1" si="1136"/>
        <v>0</v>
      </c>
      <c r="AH3717" s="5">
        <f t="shared" ca="1" si="1136"/>
        <v>0</v>
      </c>
      <c r="AI3717" s="4">
        <f t="shared" ca="1" si="1136"/>
        <v>1</v>
      </c>
      <c r="AJ3717" s="4">
        <f t="shared" ca="1" si="1136"/>
        <v>0</v>
      </c>
      <c r="AK3717" s="4">
        <f t="shared" ca="1" si="1136"/>
        <v>4</v>
      </c>
    </row>
    <row r="3718" spans="1:37" x14ac:dyDescent="0.35">
      <c r="A3718" t="s">
        <v>9680</v>
      </c>
      <c r="B3718" t="s">
        <v>9681</v>
      </c>
      <c r="C3718" t="s">
        <v>9682</v>
      </c>
      <c r="D3718" t="s">
        <v>1311</v>
      </c>
      <c r="E3718" t="s">
        <v>9442</v>
      </c>
      <c r="F3718" s="4">
        <v>2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5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5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5">
        <v>0</v>
      </c>
      <c r="AB3718" s="4">
        <v>0</v>
      </c>
      <c r="AC3718" s="4">
        <f t="shared" ref="AC3718:AF3720" ca="1" si="1137">IF(RAND()&lt;0.7,0,RANDBETWEEN(0,1))</f>
        <v>0</v>
      </c>
      <c r="AD3718" s="4">
        <f t="shared" ca="1" si="1137"/>
        <v>0</v>
      </c>
      <c r="AE3718" s="4">
        <f t="shared" ca="1" si="1137"/>
        <v>0</v>
      </c>
      <c r="AF3718" s="4">
        <f t="shared" ca="1" si="1137"/>
        <v>0</v>
      </c>
      <c r="AG3718" s="4">
        <v>0</v>
      </c>
      <c r="AH3718" s="5">
        <v>0</v>
      </c>
      <c r="AI3718" s="4">
        <v>0</v>
      </c>
      <c r="AJ3718" s="4">
        <v>0</v>
      </c>
      <c r="AK3718" s="4">
        <v>0</v>
      </c>
    </row>
    <row r="3719" spans="1:37" x14ac:dyDescent="0.35">
      <c r="A3719" t="s">
        <v>9683</v>
      </c>
      <c r="B3719" t="s">
        <v>9684</v>
      </c>
      <c r="C3719" t="s">
        <v>9685</v>
      </c>
      <c r="D3719" t="s">
        <v>1209</v>
      </c>
      <c r="E3719" t="s">
        <v>5725</v>
      </c>
      <c r="F3719" s="4">
        <v>2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5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5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5">
        <v>0</v>
      </c>
      <c r="AB3719" s="4">
        <v>0</v>
      </c>
      <c r="AC3719" s="4">
        <f t="shared" ca="1" si="1137"/>
        <v>0</v>
      </c>
      <c r="AD3719" s="4">
        <f t="shared" ca="1" si="1137"/>
        <v>0</v>
      </c>
      <c r="AE3719" s="4">
        <f t="shared" ca="1" si="1137"/>
        <v>1</v>
      </c>
      <c r="AF3719" s="4">
        <f t="shared" ca="1" si="1137"/>
        <v>1</v>
      </c>
      <c r="AG3719" s="4">
        <v>0</v>
      </c>
      <c r="AH3719" s="5">
        <v>0</v>
      </c>
      <c r="AI3719" s="4">
        <v>0</v>
      </c>
      <c r="AJ3719" s="4">
        <v>0</v>
      </c>
      <c r="AK3719" s="4">
        <v>0</v>
      </c>
    </row>
    <row r="3720" spans="1:37" x14ac:dyDescent="0.35">
      <c r="A3720" t="s">
        <v>9686</v>
      </c>
      <c r="B3720" t="s">
        <v>9687</v>
      </c>
      <c r="C3720" t="s">
        <v>9688</v>
      </c>
      <c r="D3720" t="s">
        <v>928</v>
      </c>
      <c r="E3720" t="s">
        <v>9689</v>
      </c>
      <c r="F3720" s="4">
        <v>2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5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5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5">
        <v>0</v>
      </c>
      <c r="AB3720" s="4">
        <v>0</v>
      </c>
      <c r="AC3720" s="4">
        <f t="shared" ca="1" si="1137"/>
        <v>0</v>
      </c>
      <c r="AD3720" s="4">
        <f t="shared" ca="1" si="1137"/>
        <v>1</v>
      </c>
      <c r="AE3720" s="4">
        <f t="shared" ca="1" si="1137"/>
        <v>0</v>
      </c>
      <c r="AF3720" s="4">
        <f t="shared" ca="1" si="1137"/>
        <v>0</v>
      </c>
      <c r="AG3720" s="4">
        <v>0</v>
      </c>
      <c r="AH3720" s="5">
        <v>0</v>
      </c>
      <c r="AI3720" s="4">
        <v>0</v>
      </c>
      <c r="AJ3720" s="4">
        <v>0</v>
      </c>
      <c r="AK3720" s="4">
        <v>0</v>
      </c>
    </row>
    <row r="3721" spans="1:37" x14ac:dyDescent="0.35">
      <c r="A3721" t="s">
        <v>9690</v>
      </c>
      <c r="B3721">
        <v>1235630</v>
      </c>
      <c r="C3721" t="s">
        <v>9691</v>
      </c>
      <c r="D3721" t="s">
        <v>985</v>
      </c>
      <c r="E3721" t="s">
        <v>842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5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5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5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5">
        <v>0</v>
      </c>
      <c r="AI3721" s="4">
        <v>0</v>
      </c>
      <c r="AJ3721" s="4">
        <v>0</v>
      </c>
      <c r="AK3721" s="4">
        <v>0</v>
      </c>
    </row>
    <row r="3722" spans="1:37" x14ac:dyDescent="0.35">
      <c r="A3722" t="s">
        <v>9692</v>
      </c>
      <c r="B3722">
        <v>726480</v>
      </c>
      <c r="C3722" t="s">
        <v>9693</v>
      </c>
      <c r="D3722" t="s">
        <v>9</v>
      </c>
      <c r="E3722" t="s">
        <v>847</v>
      </c>
      <c r="F3722" s="4">
        <v>1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5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5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5">
        <v>0</v>
      </c>
      <c r="AB3722" s="4">
        <v>0</v>
      </c>
      <c r="AC3722" s="4">
        <f t="shared" ref="AC3722:AF3723" ca="1" si="1138">IF(RAND()&lt;0.7,0,RANDBETWEEN(0,1))</f>
        <v>0</v>
      </c>
      <c r="AD3722" s="4">
        <f t="shared" ca="1" si="1138"/>
        <v>0</v>
      </c>
      <c r="AE3722" s="4">
        <f t="shared" ca="1" si="1138"/>
        <v>0</v>
      </c>
      <c r="AF3722" s="4">
        <f t="shared" ca="1" si="1138"/>
        <v>0</v>
      </c>
      <c r="AG3722" s="4">
        <v>0</v>
      </c>
      <c r="AH3722" s="5">
        <v>0</v>
      </c>
      <c r="AI3722" s="4">
        <v>0</v>
      </c>
      <c r="AJ3722" s="4">
        <v>0</v>
      </c>
      <c r="AK3722" s="4">
        <v>0</v>
      </c>
    </row>
    <row r="3723" spans="1:37" x14ac:dyDescent="0.35">
      <c r="A3723" t="s">
        <v>9694</v>
      </c>
      <c r="B3723">
        <v>160631</v>
      </c>
      <c r="C3723" t="s">
        <v>9695</v>
      </c>
      <c r="D3723" t="s">
        <v>1351</v>
      </c>
      <c r="E3723" t="s">
        <v>9696</v>
      </c>
      <c r="F3723" s="4">
        <v>1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5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5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5">
        <v>0</v>
      </c>
      <c r="AB3723" s="4">
        <v>0</v>
      </c>
      <c r="AC3723" s="4">
        <f t="shared" ca="1" si="1138"/>
        <v>0</v>
      </c>
      <c r="AD3723" s="4">
        <f t="shared" ca="1" si="1138"/>
        <v>0</v>
      </c>
      <c r="AE3723" s="4">
        <f t="shared" ca="1" si="1138"/>
        <v>0</v>
      </c>
      <c r="AF3723" s="4">
        <f t="shared" ca="1" si="1138"/>
        <v>0</v>
      </c>
      <c r="AG3723" s="4">
        <v>0</v>
      </c>
      <c r="AH3723" s="5">
        <v>0</v>
      </c>
      <c r="AI3723" s="4">
        <v>0</v>
      </c>
      <c r="AJ3723" s="4">
        <v>0</v>
      </c>
      <c r="AK3723" s="4">
        <v>0</v>
      </c>
    </row>
    <row r="3724" spans="1:37" x14ac:dyDescent="0.35">
      <c r="A3724" t="s">
        <v>9697</v>
      </c>
      <c r="B3724">
        <v>160633</v>
      </c>
      <c r="C3724" t="s">
        <v>9698</v>
      </c>
      <c r="D3724" t="s">
        <v>1351</v>
      </c>
      <c r="E3724" t="s">
        <v>9696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5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5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5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5">
        <v>0</v>
      </c>
      <c r="AI3724" s="4">
        <v>0</v>
      </c>
      <c r="AJ3724" s="4">
        <v>0</v>
      </c>
      <c r="AK3724" s="4">
        <v>0</v>
      </c>
    </row>
    <row r="3725" spans="1:37" x14ac:dyDescent="0.35">
      <c r="A3725" t="s">
        <v>9699</v>
      </c>
      <c r="B3725">
        <v>160634</v>
      </c>
      <c r="C3725" t="s">
        <v>9700</v>
      </c>
      <c r="D3725" t="s">
        <v>1351</v>
      </c>
      <c r="E3725" t="s">
        <v>9696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5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5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5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5">
        <v>0</v>
      </c>
      <c r="AI3725" s="4">
        <v>0</v>
      </c>
      <c r="AJ3725" s="4">
        <v>0</v>
      </c>
      <c r="AK3725" s="4">
        <v>0</v>
      </c>
    </row>
    <row r="3726" spans="1:37" x14ac:dyDescent="0.35">
      <c r="A3726" t="s">
        <v>9701</v>
      </c>
      <c r="B3726">
        <v>160636</v>
      </c>
      <c r="C3726" t="s">
        <v>9702</v>
      </c>
      <c r="D3726" t="s">
        <v>1351</v>
      </c>
      <c r="E3726" t="s">
        <v>9696</v>
      </c>
      <c r="F3726" s="4">
        <v>2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5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5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5">
        <v>0</v>
      </c>
      <c r="AB3726" s="4">
        <v>0</v>
      </c>
      <c r="AC3726" s="4">
        <f t="shared" ref="AC3726:AE3726" ca="1" si="1139">IF(RAND()&lt;0.7,0,RANDBETWEEN(0,1))</f>
        <v>0</v>
      </c>
      <c r="AD3726" s="4">
        <f t="shared" ca="1" si="1139"/>
        <v>1</v>
      </c>
      <c r="AE3726" s="4">
        <f t="shared" ca="1" si="1139"/>
        <v>0</v>
      </c>
      <c r="AF3726" s="4">
        <f ca="1">IF(RAND()&lt;0.7,0,RANDBETWEEN(0,1))</f>
        <v>0</v>
      </c>
      <c r="AG3726" s="4">
        <v>0</v>
      </c>
      <c r="AH3726" s="5">
        <v>0</v>
      </c>
      <c r="AI3726" s="4">
        <v>0</v>
      </c>
      <c r="AJ3726" s="4">
        <v>0</v>
      </c>
      <c r="AK3726" s="4">
        <v>0</v>
      </c>
    </row>
    <row r="3727" spans="1:37" x14ac:dyDescent="0.35">
      <c r="A3727" t="s">
        <v>9703</v>
      </c>
      <c r="B3727">
        <v>34004012</v>
      </c>
      <c r="C3727" t="s">
        <v>9704</v>
      </c>
      <c r="D3727" t="s">
        <v>2046</v>
      </c>
      <c r="E3727" t="s">
        <v>2062</v>
      </c>
      <c r="F3727" s="4">
        <v>9</v>
      </c>
      <c r="G3727" s="4">
        <f ca="1">IF(RAND()&lt;0.7, 0,RANDBETWEEN(1, 5))</f>
        <v>2</v>
      </c>
      <c r="H3727" s="4">
        <f t="shared" ref="H3727:AK3727" ca="1" si="1140">IF(RAND()&lt;0.7, 0,RANDBETWEEN(1, 5))</f>
        <v>0</v>
      </c>
      <c r="I3727" s="4">
        <f t="shared" ca="1" si="1140"/>
        <v>0</v>
      </c>
      <c r="J3727" s="4">
        <f t="shared" ca="1" si="1140"/>
        <v>0</v>
      </c>
      <c r="K3727" s="4">
        <f t="shared" ca="1" si="1140"/>
        <v>0</v>
      </c>
      <c r="L3727" s="4">
        <f t="shared" ca="1" si="1140"/>
        <v>0</v>
      </c>
      <c r="M3727" s="5">
        <f t="shared" ca="1" si="1140"/>
        <v>0</v>
      </c>
      <c r="N3727" s="4">
        <f t="shared" ca="1" si="1140"/>
        <v>0</v>
      </c>
      <c r="O3727" s="4">
        <f t="shared" ca="1" si="1140"/>
        <v>0</v>
      </c>
      <c r="P3727" s="4">
        <f t="shared" ca="1" si="1140"/>
        <v>0</v>
      </c>
      <c r="Q3727" s="4">
        <f t="shared" ca="1" si="1140"/>
        <v>0</v>
      </c>
      <c r="R3727" s="4">
        <f t="shared" ca="1" si="1140"/>
        <v>0</v>
      </c>
      <c r="S3727" s="4">
        <f t="shared" ca="1" si="1140"/>
        <v>0</v>
      </c>
      <c r="T3727" s="5">
        <f t="shared" ca="1" si="1140"/>
        <v>0</v>
      </c>
      <c r="U3727" s="4">
        <f t="shared" ca="1" si="1140"/>
        <v>0</v>
      </c>
      <c r="V3727" s="4">
        <f t="shared" ca="1" si="1140"/>
        <v>0</v>
      </c>
      <c r="W3727" s="4">
        <f t="shared" ca="1" si="1140"/>
        <v>0</v>
      </c>
      <c r="X3727" s="4">
        <f t="shared" ca="1" si="1140"/>
        <v>0</v>
      </c>
      <c r="Y3727" s="4">
        <f t="shared" ca="1" si="1140"/>
        <v>2</v>
      </c>
      <c r="Z3727" s="4">
        <f t="shared" ca="1" si="1140"/>
        <v>0</v>
      </c>
      <c r="AA3727" s="5">
        <f t="shared" ca="1" si="1140"/>
        <v>0</v>
      </c>
      <c r="AB3727" s="4">
        <f t="shared" ca="1" si="1140"/>
        <v>0</v>
      </c>
      <c r="AC3727" s="4">
        <f t="shared" ca="1" si="1140"/>
        <v>0</v>
      </c>
      <c r="AD3727" s="4">
        <f t="shared" ca="1" si="1140"/>
        <v>0</v>
      </c>
      <c r="AE3727" s="4">
        <f t="shared" ca="1" si="1140"/>
        <v>0</v>
      </c>
      <c r="AF3727" s="4">
        <f t="shared" ca="1" si="1140"/>
        <v>4</v>
      </c>
      <c r="AG3727" s="4">
        <f t="shared" ca="1" si="1140"/>
        <v>0</v>
      </c>
      <c r="AH3727" s="5">
        <f t="shared" ca="1" si="1140"/>
        <v>2</v>
      </c>
      <c r="AI3727" s="4">
        <f t="shared" ca="1" si="1140"/>
        <v>0</v>
      </c>
      <c r="AJ3727" s="4">
        <f t="shared" ca="1" si="1140"/>
        <v>0</v>
      </c>
      <c r="AK3727" s="4">
        <f t="shared" ca="1" si="1140"/>
        <v>0</v>
      </c>
    </row>
    <row r="3728" spans="1:37" x14ac:dyDescent="0.35">
      <c r="A3728" t="s">
        <v>9705</v>
      </c>
      <c r="B3728" t="s">
        <v>9706</v>
      </c>
      <c r="C3728" t="s">
        <v>9707</v>
      </c>
      <c r="D3728" t="s">
        <v>2894</v>
      </c>
      <c r="E3728" t="s">
        <v>2895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5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5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5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5">
        <v>0</v>
      </c>
      <c r="AI3728" s="4">
        <v>0</v>
      </c>
      <c r="AJ3728" s="4">
        <v>0</v>
      </c>
      <c r="AK3728" s="4">
        <v>0</v>
      </c>
    </row>
    <row r="3729" spans="1:37" x14ac:dyDescent="0.35">
      <c r="A3729" t="s">
        <v>9708</v>
      </c>
      <c r="B3729" t="s">
        <v>9709</v>
      </c>
      <c r="C3729" t="s">
        <v>9710</v>
      </c>
      <c r="D3729" t="s">
        <v>2894</v>
      </c>
      <c r="E3729" t="s">
        <v>2895</v>
      </c>
      <c r="F3729" s="4">
        <v>2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5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5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5">
        <v>0</v>
      </c>
      <c r="AB3729" s="4">
        <v>0</v>
      </c>
      <c r="AC3729" s="4">
        <f t="shared" ref="AC3729:AF3731" ca="1" si="1141">IF(RAND()&lt;0.7,0,RANDBETWEEN(0,1))</f>
        <v>0</v>
      </c>
      <c r="AD3729" s="4">
        <f t="shared" ca="1" si="1141"/>
        <v>0</v>
      </c>
      <c r="AE3729" s="4">
        <f t="shared" ca="1" si="1141"/>
        <v>0</v>
      </c>
      <c r="AF3729" s="4">
        <f t="shared" ca="1" si="1141"/>
        <v>0</v>
      </c>
      <c r="AG3729" s="4">
        <v>0</v>
      </c>
      <c r="AH3729" s="5">
        <v>0</v>
      </c>
      <c r="AI3729" s="4">
        <v>0</v>
      </c>
      <c r="AJ3729" s="4">
        <v>0</v>
      </c>
      <c r="AK3729" s="4">
        <v>0</v>
      </c>
    </row>
    <row r="3730" spans="1:37" x14ac:dyDescent="0.35">
      <c r="A3730" t="s">
        <v>9711</v>
      </c>
      <c r="B3730" t="s">
        <v>9712</v>
      </c>
      <c r="C3730" t="s">
        <v>9713</v>
      </c>
      <c r="D3730" t="s">
        <v>2894</v>
      </c>
      <c r="E3730" t="s">
        <v>2895</v>
      </c>
      <c r="F3730" s="4">
        <v>2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5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5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5">
        <v>0</v>
      </c>
      <c r="AB3730" s="4">
        <v>0</v>
      </c>
      <c r="AC3730" s="4">
        <f t="shared" ca="1" si="1141"/>
        <v>0</v>
      </c>
      <c r="AD3730" s="4">
        <f t="shared" ca="1" si="1141"/>
        <v>0</v>
      </c>
      <c r="AE3730" s="4">
        <f t="shared" ca="1" si="1141"/>
        <v>0</v>
      </c>
      <c r="AF3730" s="4">
        <f t="shared" ca="1" si="1141"/>
        <v>0</v>
      </c>
      <c r="AG3730" s="4">
        <v>0</v>
      </c>
      <c r="AH3730" s="5">
        <v>0</v>
      </c>
      <c r="AI3730" s="4">
        <v>0</v>
      </c>
      <c r="AJ3730" s="4">
        <v>0</v>
      </c>
      <c r="AK3730" s="4">
        <v>0</v>
      </c>
    </row>
    <row r="3731" spans="1:37" x14ac:dyDescent="0.35">
      <c r="A3731" t="s">
        <v>9714</v>
      </c>
      <c r="B3731" t="s">
        <v>9715</v>
      </c>
      <c r="C3731" t="s">
        <v>9716</v>
      </c>
      <c r="D3731" t="s">
        <v>2894</v>
      </c>
      <c r="E3731" t="s">
        <v>2895</v>
      </c>
      <c r="F3731" s="4">
        <v>1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5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5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5">
        <v>0</v>
      </c>
      <c r="AB3731" s="4">
        <v>0</v>
      </c>
      <c r="AC3731" s="4">
        <f t="shared" ca="1" si="1141"/>
        <v>0</v>
      </c>
      <c r="AD3731" s="4">
        <f t="shared" ca="1" si="1141"/>
        <v>0</v>
      </c>
      <c r="AE3731" s="4">
        <f t="shared" ca="1" si="1141"/>
        <v>0</v>
      </c>
      <c r="AF3731" s="4">
        <f t="shared" ca="1" si="1141"/>
        <v>0</v>
      </c>
      <c r="AG3731" s="4">
        <v>0</v>
      </c>
      <c r="AH3731" s="5">
        <v>0</v>
      </c>
      <c r="AI3731" s="4">
        <v>0</v>
      </c>
      <c r="AJ3731" s="4">
        <v>0</v>
      </c>
      <c r="AK3731" s="4">
        <v>0</v>
      </c>
    </row>
    <row r="3732" spans="1:37" x14ac:dyDescent="0.35">
      <c r="A3732" t="s">
        <v>9717</v>
      </c>
      <c r="B3732" t="s">
        <v>9718</v>
      </c>
      <c r="C3732" t="s">
        <v>9719</v>
      </c>
      <c r="D3732" t="s">
        <v>1311</v>
      </c>
      <c r="E3732" t="s">
        <v>9720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5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5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5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5">
        <v>0</v>
      </c>
      <c r="AI3732" s="4">
        <v>0</v>
      </c>
      <c r="AJ3732" s="4">
        <v>0</v>
      </c>
      <c r="AK3732" s="4">
        <v>0</v>
      </c>
    </row>
    <row r="3733" spans="1:37" x14ac:dyDescent="0.35">
      <c r="A3733" t="s">
        <v>9721</v>
      </c>
      <c r="B3733" t="s">
        <v>9722</v>
      </c>
      <c r="C3733" t="s">
        <v>9723</v>
      </c>
      <c r="D3733" t="s">
        <v>1311</v>
      </c>
      <c r="E3733" t="s">
        <v>973</v>
      </c>
      <c r="F3733" s="4">
        <v>5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5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5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5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5">
        <v>0</v>
      </c>
      <c r="AI3733" s="4">
        <v>0</v>
      </c>
      <c r="AJ3733" s="4">
        <v>0</v>
      </c>
      <c r="AK3733" s="4">
        <v>0</v>
      </c>
    </row>
    <row r="3734" spans="1:37" x14ac:dyDescent="0.35">
      <c r="A3734" t="s">
        <v>9724</v>
      </c>
      <c r="B3734" t="s">
        <v>9725</v>
      </c>
      <c r="C3734" t="s">
        <v>9726</v>
      </c>
      <c r="D3734" t="s">
        <v>2066</v>
      </c>
      <c r="E3734" t="s">
        <v>973</v>
      </c>
      <c r="F3734" s="4">
        <v>3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5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5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5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5">
        <v>0</v>
      </c>
      <c r="AI3734" s="4">
        <v>0</v>
      </c>
      <c r="AJ3734" s="4">
        <v>0</v>
      </c>
      <c r="AK3734" s="4">
        <v>0</v>
      </c>
    </row>
    <row r="3735" spans="1:37" x14ac:dyDescent="0.35">
      <c r="A3735" t="s">
        <v>9727</v>
      </c>
      <c r="B3735">
        <v>120033</v>
      </c>
      <c r="C3735" t="s">
        <v>9728</v>
      </c>
      <c r="D3735" t="s">
        <v>916</v>
      </c>
      <c r="E3735" t="s">
        <v>973</v>
      </c>
      <c r="F3735" s="4">
        <v>2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5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5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5">
        <v>0</v>
      </c>
      <c r="AB3735" s="4">
        <v>0</v>
      </c>
      <c r="AC3735" s="4">
        <f t="shared" ref="AC3735:AE3735" ca="1" si="1142">IF(RAND()&lt;0.7,0,RANDBETWEEN(0,1))</f>
        <v>0</v>
      </c>
      <c r="AD3735" s="4">
        <f t="shared" ca="1" si="1142"/>
        <v>0</v>
      </c>
      <c r="AE3735" s="4">
        <f t="shared" ca="1" si="1142"/>
        <v>0</v>
      </c>
      <c r="AF3735" s="4">
        <f ca="1">IF(RAND()&lt;0.7,0,RANDBETWEEN(0,1))</f>
        <v>0</v>
      </c>
      <c r="AG3735" s="4">
        <v>0</v>
      </c>
      <c r="AH3735" s="5">
        <v>0</v>
      </c>
      <c r="AI3735" s="4">
        <v>0</v>
      </c>
      <c r="AJ3735" s="4">
        <v>0</v>
      </c>
      <c r="AK3735" s="4">
        <v>0</v>
      </c>
    </row>
    <row r="3736" spans="1:37" x14ac:dyDescent="0.35">
      <c r="A3736" t="s">
        <v>9729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5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5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5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5">
        <v>0</v>
      </c>
      <c r="AI3736" s="4">
        <v>0</v>
      </c>
      <c r="AJ3736" s="4">
        <v>0</v>
      </c>
      <c r="AK3736" s="4">
        <v>0</v>
      </c>
    </row>
    <row r="3737" spans="1:37" x14ac:dyDescent="0.35">
      <c r="A3737" t="s">
        <v>9730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5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5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5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5">
        <v>0</v>
      </c>
      <c r="AI3737" s="4">
        <v>0</v>
      </c>
      <c r="AJ3737" s="4">
        <v>0</v>
      </c>
      <c r="AK3737" s="4">
        <v>0</v>
      </c>
    </row>
    <row r="3738" spans="1:37" x14ac:dyDescent="0.35">
      <c r="A3738" t="s">
        <v>9731</v>
      </c>
      <c r="B3738" t="s">
        <v>9732</v>
      </c>
      <c r="C3738" t="s">
        <v>9733</v>
      </c>
      <c r="D3738" t="s">
        <v>1311</v>
      </c>
      <c r="E3738" t="s">
        <v>973</v>
      </c>
      <c r="F3738" s="4">
        <v>17</v>
      </c>
      <c r="G3738" s="4">
        <f ca="1">IF(RAND()&lt;0.7, 0,RANDBETWEEN(1, 5))</f>
        <v>0</v>
      </c>
      <c r="H3738" s="4">
        <f t="shared" ref="H3738:AK3738" ca="1" si="1143">IF(RAND()&lt;0.7, 0,RANDBETWEEN(1, 5))</f>
        <v>0</v>
      </c>
      <c r="I3738" s="4">
        <f t="shared" ca="1" si="1143"/>
        <v>0</v>
      </c>
      <c r="J3738" s="4">
        <f t="shared" ca="1" si="1143"/>
        <v>0</v>
      </c>
      <c r="K3738" s="4">
        <f t="shared" ca="1" si="1143"/>
        <v>0</v>
      </c>
      <c r="L3738" s="4">
        <f t="shared" ca="1" si="1143"/>
        <v>0</v>
      </c>
      <c r="M3738" s="5">
        <f t="shared" ca="1" si="1143"/>
        <v>4</v>
      </c>
      <c r="N3738" s="4">
        <f t="shared" ca="1" si="1143"/>
        <v>0</v>
      </c>
      <c r="O3738" s="4">
        <f t="shared" ca="1" si="1143"/>
        <v>0</v>
      </c>
      <c r="P3738" s="4">
        <f t="shared" ca="1" si="1143"/>
        <v>5</v>
      </c>
      <c r="Q3738" s="4">
        <f t="shared" ca="1" si="1143"/>
        <v>0</v>
      </c>
      <c r="R3738" s="4">
        <f t="shared" ca="1" si="1143"/>
        <v>0</v>
      </c>
      <c r="S3738" s="4">
        <f t="shared" ca="1" si="1143"/>
        <v>0</v>
      </c>
      <c r="T3738" s="5">
        <f t="shared" ca="1" si="1143"/>
        <v>0</v>
      </c>
      <c r="U3738" s="4">
        <f t="shared" ca="1" si="1143"/>
        <v>4</v>
      </c>
      <c r="V3738" s="4">
        <f t="shared" ca="1" si="1143"/>
        <v>0</v>
      </c>
      <c r="W3738" s="4">
        <f t="shared" ca="1" si="1143"/>
        <v>0</v>
      </c>
      <c r="X3738" s="4">
        <f t="shared" ca="1" si="1143"/>
        <v>0</v>
      </c>
      <c r="Y3738" s="4">
        <f t="shared" ca="1" si="1143"/>
        <v>5</v>
      </c>
      <c r="Z3738" s="4">
        <f t="shared" ca="1" si="1143"/>
        <v>0</v>
      </c>
      <c r="AA3738" s="5">
        <f t="shared" ca="1" si="1143"/>
        <v>2</v>
      </c>
      <c r="AB3738" s="4">
        <f t="shared" ca="1" si="1143"/>
        <v>0</v>
      </c>
      <c r="AC3738" s="4">
        <f t="shared" ca="1" si="1143"/>
        <v>0</v>
      </c>
      <c r="AD3738" s="4">
        <f t="shared" ca="1" si="1143"/>
        <v>0</v>
      </c>
      <c r="AE3738" s="4">
        <f t="shared" ca="1" si="1143"/>
        <v>4</v>
      </c>
      <c r="AF3738" s="4">
        <f t="shared" ca="1" si="1143"/>
        <v>0</v>
      </c>
      <c r="AG3738" s="4">
        <f t="shared" ca="1" si="1143"/>
        <v>2</v>
      </c>
      <c r="AH3738" s="5">
        <f t="shared" ca="1" si="1143"/>
        <v>2</v>
      </c>
      <c r="AI3738" s="4">
        <f t="shared" ca="1" si="1143"/>
        <v>0</v>
      </c>
      <c r="AJ3738" s="4">
        <f t="shared" ca="1" si="1143"/>
        <v>4</v>
      </c>
      <c r="AK3738" s="4">
        <f t="shared" ca="1" si="1143"/>
        <v>0</v>
      </c>
    </row>
    <row r="3739" spans="1:37" x14ac:dyDescent="0.35">
      <c r="A3739" t="s">
        <v>9734</v>
      </c>
      <c r="B3739" t="s">
        <v>9735</v>
      </c>
      <c r="C3739" t="s">
        <v>9736</v>
      </c>
      <c r="D3739" t="s">
        <v>428</v>
      </c>
      <c r="E3739" t="s">
        <v>1630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5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5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5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5">
        <v>0</v>
      </c>
      <c r="AI3739" s="4">
        <v>0</v>
      </c>
      <c r="AJ3739" s="4">
        <v>0</v>
      </c>
      <c r="AK3739" s="4">
        <v>0</v>
      </c>
    </row>
    <row r="3740" spans="1:37" x14ac:dyDescent="0.35">
      <c r="A3740" t="s">
        <v>9737</v>
      </c>
      <c r="B3740" t="s">
        <v>9738</v>
      </c>
      <c r="C3740" t="s">
        <v>9739</v>
      </c>
      <c r="D3740" t="s">
        <v>1311</v>
      </c>
      <c r="E3740" t="s">
        <v>9582</v>
      </c>
      <c r="F3740" s="4">
        <v>2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5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5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5">
        <v>0</v>
      </c>
      <c r="AB3740" s="4">
        <v>0</v>
      </c>
      <c r="AC3740" s="4">
        <f t="shared" ref="AC3740:AF3742" ca="1" si="1144">IF(RAND()&lt;0.7,0,RANDBETWEEN(0,1))</f>
        <v>0</v>
      </c>
      <c r="AD3740" s="4">
        <f t="shared" ca="1" si="1144"/>
        <v>0</v>
      </c>
      <c r="AE3740" s="4">
        <f t="shared" ca="1" si="1144"/>
        <v>0</v>
      </c>
      <c r="AF3740" s="4">
        <f t="shared" ca="1" si="1144"/>
        <v>0</v>
      </c>
      <c r="AG3740" s="4">
        <v>0</v>
      </c>
      <c r="AH3740" s="5">
        <v>0</v>
      </c>
      <c r="AI3740" s="4">
        <v>0</v>
      </c>
      <c r="AJ3740" s="4">
        <v>0</v>
      </c>
      <c r="AK3740" s="4">
        <v>0</v>
      </c>
    </row>
    <row r="3741" spans="1:37" x14ac:dyDescent="0.35">
      <c r="A3741" t="s">
        <v>9740</v>
      </c>
      <c r="B3741" t="s">
        <v>9738</v>
      </c>
      <c r="C3741" t="s">
        <v>9741</v>
      </c>
      <c r="D3741" t="s">
        <v>1311</v>
      </c>
      <c r="E3741" t="s">
        <v>9582</v>
      </c>
      <c r="F3741" s="4">
        <v>2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5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5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5">
        <v>0</v>
      </c>
      <c r="AB3741" s="4">
        <v>0</v>
      </c>
      <c r="AC3741" s="4">
        <f t="shared" ca="1" si="1144"/>
        <v>0</v>
      </c>
      <c r="AD3741" s="4">
        <f t="shared" ca="1" si="1144"/>
        <v>0</v>
      </c>
      <c r="AE3741" s="4">
        <f t="shared" ca="1" si="1144"/>
        <v>0</v>
      </c>
      <c r="AF3741" s="4">
        <f t="shared" ca="1" si="1144"/>
        <v>0</v>
      </c>
      <c r="AG3741" s="4">
        <v>0</v>
      </c>
      <c r="AH3741" s="5">
        <v>0</v>
      </c>
      <c r="AI3741" s="4">
        <v>0</v>
      </c>
      <c r="AJ3741" s="4">
        <v>0</v>
      </c>
      <c r="AK3741" s="4">
        <v>0</v>
      </c>
    </row>
    <row r="3742" spans="1:37" x14ac:dyDescent="0.35">
      <c r="A3742" t="s">
        <v>9742</v>
      </c>
      <c r="B3742" t="s">
        <v>9743</v>
      </c>
      <c r="C3742" t="s">
        <v>9744</v>
      </c>
      <c r="D3742" t="s">
        <v>1311</v>
      </c>
      <c r="E3742" t="s">
        <v>9745</v>
      </c>
      <c r="F3742" s="4">
        <v>2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5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5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5">
        <v>0</v>
      </c>
      <c r="AB3742" s="4">
        <v>0</v>
      </c>
      <c r="AC3742" s="4">
        <f t="shared" ca="1" si="1144"/>
        <v>0</v>
      </c>
      <c r="AD3742" s="4">
        <f t="shared" ca="1" si="1144"/>
        <v>0</v>
      </c>
      <c r="AE3742" s="4">
        <f t="shared" ca="1" si="1144"/>
        <v>0</v>
      </c>
      <c r="AF3742" s="4">
        <f t="shared" ca="1" si="1144"/>
        <v>0</v>
      </c>
      <c r="AG3742" s="4">
        <v>0</v>
      </c>
      <c r="AH3742" s="5">
        <v>0</v>
      </c>
      <c r="AI3742" s="4">
        <v>0</v>
      </c>
      <c r="AJ3742" s="4">
        <v>0</v>
      </c>
      <c r="AK3742" s="4">
        <v>0</v>
      </c>
    </row>
    <row r="3743" spans="1:37" x14ac:dyDescent="0.35">
      <c r="A3743" t="s">
        <v>9746</v>
      </c>
      <c r="B3743" t="s">
        <v>9747</v>
      </c>
      <c r="C3743" t="s">
        <v>9748</v>
      </c>
      <c r="D3743" t="s">
        <v>1311</v>
      </c>
      <c r="E3743" t="s">
        <v>973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5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5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5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5">
        <v>0</v>
      </c>
      <c r="AI3743" s="4">
        <v>0</v>
      </c>
      <c r="AJ3743" s="4">
        <v>0</v>
      </c>
      <c r="AK3743" s="4">
        <v>0</v>
      </c>
    </row>
    <row r="3744" spans="1:37" x14ac:dyDescent="0.35">
      <c r="A3744" t="s">
        <v>9749</v>
      </c>
      <c r="B3744">
        <v>168001</v>
      </c>
      <c r="C3744" t="s">
        <v>9750</v>
      </c>
      <c r="D3744" t="s">
        <v>916</v>
      </c>
      <c r="E3744" t="s">
        <v>973</v>
      </c>
      <c r="F3744" s="4">
        <v>3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5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5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5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5">
        <v>0</v>
      </c>
      <c r="AI3744" s="4">
        <v>0</v>
      </c>
      <c r="AJ3744" s="4">
        <v>0</v>
      </c>
      <c r="AK3744" s="4">
        <v>0</v>
      </c>
    </row>
    <row r="3745" spans="1:37" x14ac:dyDescent="0.35">
      <c r="A3745" t="s">
        <v>9751</v>
      </c>
      <c r="B3745" t="s">
        <v>9752</v>
      </c>
      <c r="C3745" t="s">
        <v>9753</v>
      </c>
      <c r="D3745" t="s">
        <v>1311</v>
      </c>
      <c r="E3745" t="s">
        <v>973</v>
      </c>
      <c r="F3745" s="4">
        <v>2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5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5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5">
        <v>0</v>
      </c>
      <c r="AB3745" s="4">
        <v>0</v>
      </c>
      <c r="AC3745" s="4">
        <f t="shared" ref="AC3745:AF3746" ca="1" si="1145">IF(RAND()&lt;0.7,0,RANDBETWEEN(0,1))</f>
        <v>0</v>
      </c>
      <c r="AD3745" s="4">
        <f t="shared" ca="1" si="1145"/>
        <v>0</v>
      </c>
      <c r="AE3745" s="4">
        <f t="shared" ca="1" si="1145"/>
        <v>0</v>
      </c>
      <c r="AF3745" s="4">
        <f t="shared" ca="1" si="1145"/>
        <v>0</v>
      </c>
      <c r="AG3745" s="4">
        <v>0</v>
      </c>
      <c r="AH3745" s="5">
        <v>0</v>
      </c>
      <c r="AI3745" s="4">
        <v>0</v>
      </c>
      <c r="AJ3745" s="4">
        <v>0</v>
      </c>
      <c r="AK3745" s="4">
        <v>0</v>
      </c>
    </row>
    <row r="3746" spans="1:37" x14ac:dyDescent="0.35">
      <c r="A3746" t="s">
        <v>9754</v>
      </c>
      <c r="B3746" t="s">
        <v>9755</v>
      </c>
      <c r="C3746" t="s">
        <v>9756</v>
      </c>
      <c r="D3746" t="s">
        <v>1311</v>
      </c>
      <c r="E3746" t="s">
        <v>4973</v>
      </c>
      <c r="F3746" s="4">
        <v>2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5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5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5">
        <v>0</v>
      </c>
      <c r="AB3746" s="4">
        <v>0</v>
      </c>
      <c r="AC3746" s="4">
        <f t="shared" ca="1" si="1145"/>
        <v>0</v>
      </c>
      <c r="AD3746" s="4">
        <f t="shared" ca="1" si="1145"/>
        <v>0</v>
      </c>
      <c r="AE3746" s="4">
        <f t="shared" ca="1" si="1145"/>
        <v>0</v>
      </c>
      <c r="AF3746" s="4">
        <f t="shared" ca="1" si="1145"/>
        <v>0</v>
      </c>
      <c r="AG3746" s="4">
        <v>0</v>
      </c>
      <c r="AH3746" s="5">
        <v>0</v>
      </c>
      <c r="AI3746" s="4">
        <v>0</v>
      </c>
      <c r="AJ3746" s="4">
        <v>0</v>
      </c>
      <c r="AK3746" s="4">
        <v>0</v>
      </c>
    </row>
    <row r="3747" spans="1:37" x14ac:dyDescent="0.35">
      <c r="A3747" t="s">
        <v>9757</v>
      </c>
      <c r="B3747" t="s">
        <v>9758</v>
      </c>
      <c r="C3747" t="s">
        <v>9759</v>
      </c>
      <c r="D3747" t="s">
        <v>1311</v>
      </c>
      <c r="E3747" t="s">
        <v>973</v>
      </c>
      <c r="F3747" s="4">
        <v>6.5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5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5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5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5">
        <v>0</v>
      </c>
      <c r="AI3747" s="4">
        <v>0</v>
      </c>
      <c r="AJ3747" s="4">
        <v>0</v>
      </c>
      <c r="AK3747" s="4">
        <v>0</v>
      </c>
    </row>
    <row r="3748" spans="1:37" x14ac:dyDescent="0.35">
      <c r="A3748" t="s">
        <v>3695</v>
      </c>
      <c r="B3748" t="s">
        <v>3696</v>
      </c>
      <c r="C3748" t="s">
        <v>3697</v>
      </c>
      <c r="D3748" t="s">
        <v>2046</v>
      </c>
      <c r="E3748" t="s">
        <v>3023</v>
      </c>
      <c r="F3748" s="4">
        <v>24</v>
      </c>
      <c r="G3748" s="4">
        <f t="shared" ref="G3748:V3749" ca="1" si="1146">IF(RAND()&lt;0.7, 0,RANDBETWEEN(1, 5))</f>
        <v>0</v>
      </c>
      <c r="H3748" s="4">
        <f t="shared" ca="1" si="1146"/>
        <v>0</v>
      </c>
      <c r="I3748" s="4">
        <f t="shared" ca="1" si="1146"/>
        <v>0</v>
      </c>
      <c r="J3748" s="4">
        <f t="shared" ca="1" si="1146"/>
        <v>0</v>
      </c>
      <c r="K3748" s="4">
        <f t="shared" ca="1" si="1146"/>
        <v>0</v>
      </c>
      <c r="L3748" s="4">
        <f t="shared" ca="1" si="1146"/>
        <v>0</v>
      </c>
      <c r="M3748" s="5">
        <f t="shared" ca="1" si="1146"/>
        <v>0</v>
      </c>
      <c r="N3748" s="4">
        <f t="shared" ca="1" si="1146"/>
        <v>0</v>
      </c>
      <c r="O3748" s="4">
        <f t="shared" ca="1" si="1146"/>
        <v>5</v>
      </c>
      <c r="P3748" s="4">
        <f t="shared" ca="1" si="1146"/>
        <v>0</v>
      </c>
      <c r="Q3748" s="4">
        <f t="shared" ca="1" si="1146"/>
        <v>3</v>
      </c>
      <c r="R3748" s="4">
        <f t="shared" ca="1" si="1146"/>
        <v>2</v>
      </c>
      <c r="S3748" s="4">
        <f t="shared" ca="1" si="1146"/>
        <v>0</v>
      </c>
      <c r="T3748" s="5">
        <f t="shared" ca="1" si="1146"/>
        <v>0</v>
      </c>
      <c r="U3748" s="4">
        <f t="shared" ca="1" si="1146"/>
        <v>0</v>
      </c>
      <c r="V3748" s="4">
        <f t="shared" ca="1" si="1146"/>
        <v>0</v>
      </c>
      <c r="W3748" s="4">
        <f t="shared" ref="W3748:AK3749" ca="1" si="1147">IF(RAND()&lt;0.7, 0,RANDBETWEEN(1, 5))</f>
        <v>0</v>
      </c>
      <c r="X3748" s="4">
        <f t="shared" ca="1" si="1147"/>
        <v>0</v>
      </c>
      <c r="Y3748" s="4">
        <f t="shared" ca="1" si="1147"/>
        <v>0</v>
      </c>
      <c r="Z3748" s="4">
        <f t="shared" ca="1" si="1147"/>
        <v>0</v>
      </c>
      <c r="AA3748" s="5">
        <f t="shared" ca="1" si="1147"/>
        <v>0</v>
      </c>
      <c r="AB3748" s="4">
        <f t="shared" ca="1" si="1147"/>
        <v>1</v>
      </c>
      <c r="AC3748" s="4">
        <f t="shared" ca="1" si="1147"/>
        <v>0</v>
      </c>
      <c r="AD3748" s="4">
        <f t="shared" ca="1" si="1147"/>
        <v>0</v>
      </c>
      <c r="AE3748" s="4">
        <f t="shared" ca="1" si="1147"/>
        <v>0</v>
      </c>
      <c r="AF3748" s="4">
        <f t="shared" ca="1" si="1147"/>
        <v>0</v>
      </c>
      <c r="AG3748" s="4">
        <f t="shared" ca="1" si="1147"/>
        <v>0</v>
      </c>
      <c r="AH3748" s="5">
        <f t="shared" ca="1" si="1147"/>
        <v>0</v>
      </c>
      <c r="AI3748" s="4">
        <f t="shared" ca="1" si="1147"/>
        <v>0</v>
      </c>
      <c r="AJ3748" s="4">
        <f t="shared" ca="1" si="1147"/>
        <v>0</v>
      </c>
      <c r="AK3748" s="4">
        <f t="shared" ca="1" si="1147"/>
        <v>0</v>
      </c>
    </row>
    <row r="3749" spans="1:37" x14ac:dyDescent="0.35">
      <c r="A3749" t="s">
        <v>9763</v>
      </c>
      <c r="B3749" t="s">
        <v>9764</v>
      </c>
      <c r="C3749" t="s">
        <v>9765</v>
      </c>
      <c r="D3749" t="s">
        <v>1311</v>
      </c>
      <c r="E3749" t="s">
        <v>973</v>
      </c>
      <c r="F3749" s="4">
        <v>9.8000000000000007</v>
      </c>
      <c r="G3749" s="4">
        <f t="shared" ca="1" si="1146"/>
        <v>1</v>
      </c>
      <c r="H3749" s="4">
        <f t="shared" ca="1" si="1146"/>
        <v>0</v>
      </c>
      <c r="I3749" s="4">
        <f t="shared" ca="1" si="1146"/>
        <v>0</v>
      </c>
      <c r="J3749" s="4">
        <f t="shared" ca="1" si="1146"/>
        <v>0</v>
      </c>
      <c r="K3749" s="4">
        <f t="shared" ca="1" si="1146"/>
        <v>0</v>
      </c>
      <c r="L3749" s="4">
        <f t="shared" ca="1" si="1146"/>
        <v>2</v>
      </c>
      <c r="M3749" s="5">
        <f t="shared" ca="1" si="1146"/>
        <v>3</v>
      </c>
      <c r="N3749" s="4">
        <f t="shared" ca="1" si="1146"/>
        <v>0</v>
      </c>
      <c r="O3749" s="4">
        <f t="shared" ca="1" si="1146"/>
        <v>0</v>
      </c>
      <c r="P3749" s="4">
        <f t="shared" ca="1" si="1146"/>
        <v>0</v>
      </c>
      <c r="Q3749" s="4">
        <f t="shared" ca="1" si="1146"/>
        <v>0</v>
      </c>
      <c r="R3749" s="4">
        <f t="shared" ca="1" si="1146"/>
        <v>0</v>
      </c>
      <c r="S3749" s="4">
        <f t="shared" ca="1" si="1146"/>
        <v>0</v>
      </c>
      <c r="T3749" s="5">
        <f t="shared" ca="1" si="1146"/>
        <v>2</v>
      </c>
      <c r="U3749" s="4">
        <f t="shared" ca="1" si="1146"/>
        <v>0</v>
      </c>
      <c r="V3749" s="4">
        <f t="shared" ca="1" si="1146"/>
        <v>3</v>
      </c>
      <c r="W3749" s="4">
        <f t="shared" ca="1" si="1147"/>
        <v>3</v>
      </c>
      <c r="X3749" s="4">
        <f t="shared" ca="1" si="1147"/>
        <v>1</v>
      </c>
      <c r="Y3749" s="4">
        <f t="shared" ca="1" si="1147"/>
        <v>0</v>
      </c>
      <c r="Z3749" s="4">
        <f t="shared" ca="1" si="1147"/>
        <v>5</v>
      </c>
      <c r="AA3749" s="5">
        <f t="shared" ca="1" si="1147"/>
        <v>0</v>
      </c>
      <c r="AB3749" s="4">
        <f t="shared" ca="1" si="1147"/>
        <v>0</v>
      </c>
      <c r="AC3749" s="4">
        <f t="shared" ca="1" si="1147"/>
        <v>0</v>
      </c>
      <c r="AD3749" s="4">
        <f t="shared" ca="1" si="1147"/>
        <v>2</v>
      </c>
      <c r="AE3749" s="4">
        <f t="shared" ca="1" si="1147"/>
        <v>2</v>
      </c>
      <c r="AF3749" s="4">
        <f t="shared" ca="1" si="1147"/>
        <v>0</v>
      </c>
      <c r="AG3749" s="4">
        <f t="shared" ca="1" si="1147"/>
        <v>1</v>
      </c>
      <c r="AH3749" s="5">
        <f t="shared" ca="1" si="1147"/>
        <v>0</v>
      </c>
      <c r="AI3749" s="4">
        <f t="shared" ca="1" si="1147"/>
        <v>0</v>
      </c>
      <c r="AJ3749" s="4">
        <f t="shared" ca="1" si="1147"/>
        <v>0</v>
      </c>
      <c r="AK3749" s="4">
        <f t="shared" ca="1" si="1147"/>
        <v>4</v>
      </c>
    </row>
    <row r="3750" spans="1:37" x14ac:dyDescent="0.35">
      <c r="A3750" t="s">
        <v>9766</v>
      </c>
      <c r="B3750">
        <v>9031</v>
      </c>
      <c r="C3750" t="s">
        <v>9767</v>
      </c>
      <c r="D3750" t="s">
        <v>1378</v>
      </c>
      <c r="E3750" t="s">
        <v>1379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5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5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5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5">
        <v>0</v>
      </c>
      <c r="AI3750" s="4">
        <v>0</v>
      </c>
      <c r="AJ3750" s="4">
        <v>0</v>
      </c>
      <c r="AK3750" s="4">
        <v>0</v>
      </c>
    </row>
    <row r="3751" spans="1:37" x14ac:dyDescent="0.35">
      <c r="A3751" t="s">
        <v>9768</v>
      </c>
      <c r="B3751" t="s">
        <v>9769</v>
      </c>
      <c r="C3751" t="s">
        <v>9770</v>
      </c>
      <c r="D3751" t="s">
        <v>428</v>
      </c>
      <c r="E3751" t="s">
        <v>1379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5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5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5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5">
        <v>0</v>
      </c>
      <c r="AI3751" s="4">
        <v>0</v>
      </c>
      <c r="AJ3751" s="4">
        <v>0</v>
      </c>
      <c r="AK3751" s="4">
        <v>0</v>
      </c>
    </row>
    <row r="3752" spans="1:37" x14ac:dyDescent="0.35">
      <c r="A3752" t="s">
        <v>9771</v>
      </c>
      <c r="B3752">
        <v>9030</v>
      </c>
      <c r="C3752" t="s">
        <v>9772</v>
      </c>
      <c r="D3752" t="s">
        <v>1378</v>
      </c>
      <c r="E3752" t="s">
        <v>1379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5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5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5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5">
        <v>0</v>
      </c>
      <c r="AI3752" s="4">
        <v>0</v>
      </c>
      <c r="AJ3752" s="4">
        <v>0</v>
      </c>
      <c r="AK3752" s="4">
        <v>0</v>
      </c>
    </row>
    <row r="3753" spans="1:37" x14ac:dyDescent="0.35">
      <c r="A3753" t="s">
        <v>9773</v>
      </c>
      <c r="B3753">
        <v>1910010</v>
      </c>
      <c r="C3753" t="s">
        <v>9774</v>
      </c>
      <c r="D3753" t="s">
        <v>985</v>
      </c>
      <c r="E3753" t="s">
        <v>842</v>
      </c>
      <c r="F3753" s="4">
        <v>1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5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5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5">
        <v>0</v>
      </c>
      <c r="AB3753" s="4">
        <v>0</v>
      </c>
      <c r="AC3753" s="4">
        <f t="shared" ref="AC3753:AE3753" ca="1" si="1148">IF(RAND()&lt;0.7,0,RANDBETWEEN(0,1))</f>
        <v>0</v>
      </c>
      <c r="AD3753" s="4">
        <f t="shared" ca="1" si="1148"/>
        <v>0</v>
      </c>
      <c r="AE3753" s="4">
        <f t="shared" ca="1" si="1148"/>
        <v>0</v>
      </c>
      <c r="AF3753" s="4">
        <f ca="1">IF(RAND()&lt;0.7,0,RANDBETWEEN(0,1))</f>
        <v>0</v>
      </c>
      <c r="AG3753" s="4">
        <v>0</v>
      </c>
      <c r="AH3753" s="5">
        <v>0</v>
      </c>
      <c r="AI3753" s="4">
        <v>0</v>
      </c>
      <c r="AJ3753" s="4">
        <v>0</v>
      </c>
      <c r="AK3753" s="4">
        <v>0</v>
      </c>
    </row>
    <row r="3754" spans="1:37" x14ac:dyDescent="0.35">
      <c r="A3754" t="s">
        <v>9775</v>
      </c>
      <c r="B3754">
        <v>5394</v>
      </c>
      <c r="C3754" t="s">
        <v>9776</v>
      </c>
      <c r="D3754" t="s">
        <v>3534</v>
      </c>
      <c r="E3754" t="s">
        <v>973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5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5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5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5">
        <v>0</v>
      </c>
      <c r="AI3754" s="4">
        <v>0</v>
      </c>
      <c r="AJ3754" s="4">
        <v>0</v>
      </c>
      <c r="AK3754" s="4">
        <v>0</v>
      </c>
    </row>
    <row r="3755" spans="1:37" x14ac:dyDescent="0.35">
      <c r="A3755" t="s">
        <v>9777</v>
      </c>
      <c r="B3755">
        <v>5395</v>
      </c>
      <c r="C3755" t="s">
        <v>9778</v>
      </c>
      <c r="D3755" t="s">
        <v>3534</v>
      </c>
      <c r="E3755" t="s">
        <v>973</v>
      </c>
      <c r="F3755" s="4">
        <v>1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5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5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5">
        <v>0</v>
      </c>
      <c r="AB3755" s="4">
        <v>0</v>
      </c>
      <c r="AC3755" s="4">
        <f t="shared" ref="AC3755:AF3756" ca="1" si="1149">IF(RAND()&lt;0.7,0,RANDBETWEEN(0,1))</f>
        <v>0</v>
      </c>
      <c r="AD3755" s="4">
        <f t="shared" ca="1" si="1149"/>
        <v>0</v>
      </c>
      <c r="AE3755" s="4">
        <f t="shared" ca="1" si="1149"/>
        <v>0</v>
      </c>
      <c r="AF3755" s="4">
        <f t="shared" ca="1" si="1149"/>
        <v>0</v>
      </c>
      <c r="AG3755" s="4">
        <v>0</v>
      </c>
      <c r="AH3755" s="5">
        <v>0</v>
      </c>
      <c r="AI3755" s="4">
        <v>0</v>
      </c>
      <c r="AJ3755" s="4">
        <v>0</v>
      </c>
      <c r="AK3755" s="4">
        <v>0</v>
      </c>
    </row>
    <row r="3756" spans="1:37" x14ac:dyDescent="0.35">
      <c r="A3756" t="s">
        <v>9779</v>
      </c>
      <c r="B3756">
        <v>3000</v>
      </c>
      <c r="C3756" t="s">
        <v>9780</v>
      </c>
      <c r="D3756" t="s">
        <v>3534</v>
      </c>
      <c r="E3756" t="s">
        <v>973</v>
      </c>
      <c r="F3756" s="4">
        <v>2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5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5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5">
        <v>0</v>
      </c>
      <c r="AB3756" s="4">
        <v>0</v>
      </c>
      <c r="AC3756" s="4">
        <f t="shared" ca="1" si="1149"/>
        <v>0</v>
      </c>
      <c r="AD3756" s="4">
        <f t="shared" ca="1" si="1149"/>
        <v>0</v>
      </c>
      <c r="AE3756" s="4">
        <f t="shared" ca="1" si="1149"/>
        <v>1</v>
      </c>
      <c r="AF3756" s="4">
        <f t="shared" ca="1" si="1149"/>
        <v>0</v>
      </c>
      <c r="AG3756" s="4">
        <v>0</v>
      </c>
      <c r="AH3756" s="5">
        <v>0</v>
      </c>
      <c r="AI3756" s="4">
        <v>0</v>
      </c>
      <c r="AJ3756" s="4">
        <v>0</v>
      </c>
      <c r="AK3756" s="4">
        <v>0</v>
      </c>
    </row>
    <row r="3757" spans="1:37" x14ac:dyDescent="0.35">
      <c r="A3757" t="s">
        <v>9781</v>
      </c>
      <c r="B3757" t="s">
        <v>9782</v>
      </c>
      <c r="C3757" t="s">
        <v>9783</v>
      </c>
      <c r="D3757" t="s">
        <v>1311</v>
      </c>
      <c r="E3757" t="s">
        <v>973</v>
      </c>
      <c r="F3757" s="4">
        <v>3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5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5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5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5">
        <v>0</v>
      </c>
      <c r="AI3757" s="4">
        <v>0</v>
      </c>
      <c r="AJ3757" s="4">
        <v>0</v>
      </c>
      <c r="AK3757" s="4">
        <v>0</v>
      </c>
    </row>
    <row r="3758" spans="1:37" x14ac:dyDescent="0.35">
      <c r="A3758" t="s">
        <v>9784</v>
      </c>
      <c r="B3758">
        <v>7121</v>
      </c>
      <c r="C3758" t="s">
        <v>9785</v>
      </c>
      <c r="D3758" t="s">
        <v>3534</v>
      </c>
      <c r="E3758" t="s">
        <v>973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5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5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5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5">
        <v>0</v>
      </c>
      <c r="AI3758" s="4">
        <v>0</v>
      </c>
      <c r="AJ3758" s="4">
        <v>0</v>
      </c>
      <c r="AK3758" s="4">
        <v>0</v>
      </c>
    </row>
    <row r="3759" spans="1:37" x14ac:dyDescent="0.35">
      <c r="A3759" t="s">
        <v>9786</v>
      </c>
      <c r="B3759">
        <v>7122</v>
      </c>
      <c r="C3759" t="s">
        <v>9787</v>
      </c>
      <c r="D3759" t="s">
        <v>3534</v>
      </c>
      <c r="E3759" t="s">
        <v>973</v>
      </c>
      <c r="F3759" s="4">
        <v>1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5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5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5">
        <v>0</v>
      </c>
      <c r="AB3759" s="4">
        <v>0</v>
      </c>
      <c r="AC3759" s="4">
        <f t="shared" ref="AC3759:AF3763" ca="1" si="1150">IF(RAND()&lt;0.7,0,RANDBETWEEN(0,1))</f>
        <v>0</v>
      </c>
      <c r="AD3759" s="4">
        <f t="shared" ca="1" si="1150"/>
        <v>0</v>
      </c>
      <c r="AE3759" s="4">
        <f t="shared" ca="1" si="1150"/>
        <v>0</v>
      </c>
      <c r="AF3759" s="4">
        <f t="shared" ca="1" si="1150"/>
        <v>0</v>
      </c>
      <c r="AG3759" s="4">
        <v>0</v>
      </c>
      <c r="AH3759" s="5">
        <v>0</v>
      </c>
      <c r="AI3759" s="4">
        <v>0</v>
      </c>
      <c r="AJ3759" s="4">
        <v>0</v>
      </c>
      <c r="AK3759" s="4">
        <v>0</v>
      </c>
    </row>
    <row r="3760" spans="1:37" x14ac:dyDescent="0.35">
      <c r="A3760" t="s">
        <v>9788</v>
      </c>
      <c r="B3760">
        <v>6294</v>
      </c>
      <c r="C3760" t="s">
        <v>9789</v>
      </c>
      <c r="D3760" t="s">
        <v>9</v>
      </c>
      <c r="E3760" t="s">
        <v>973</v>
      </c>
      <c r="F3760" s="4">
        <v>1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5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5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5">
        <v>0</v>
      </c>
      <c r="AB3760" s="4">
        <v>0</v>
      </c>
      <c r="AC3760" s="4">
        <f t="shared" ca="1" si="1150"/>
        <v>0</v>
      </c>
      <c r="AD3760" s="4">
        <f t="shared" ca="1" si="1150"/>
        <v>0</v>
      </c>
      <c r="AE3760" s="4">
        <f t="shared" ca="1" si="1150"/>
        <v>1</v>
      </c>
      <c r="AF3760" s="4">
        <f t="shared" ca="1" si="1150"/>
        <v>0</v>
      </c>
      <c r="AG3760" s="4">
        <v>0</v>
      </c>
      <c r="AH3760" s="5">
        <v>0</v>
      </c>
      <c r="AI3760" s="4">
        <v>0</v>
      </c>
      <c r="AJ3760" s="4">
        <v>0</v>
      </c>
      <c r="AK3760" s="4">
        <v>0</v>
      </c>
    </row>
    <row r="3761" spans="1:37" x14ac:dyDescent="0.35">
      <c r="A3761" t="s">
        <v>9790</v>
      </c>
      <c r="B3761">
        <v>6295</v>
      </c>
      <c r="C3761" t="s">
        <v>9789</v>
      </c>
      <c r="D3761" t="s">
        <v>3534</v>
      </c>
      <c r="E3761" t="s">
        <v>973</v>
      </c>
      <c r="F3761" s="4">
        <v>2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5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5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5">
        <v>0</v>
      </c>
      <c r="AB3761" s="4">
        <v>0</v>
      </c>
      <c r="AC3761" s="4">
        <f t="shared" ca="1" si="1150"/>
        <v>0</v>
      </c>
      <c r="AD3761" s="4">
        <f t="shared" ca="1" si="1150"/>
        <v>0</v>
      </c>
      <c r="AE3761" s="4">
        <f t="shared" ca="1" si="1150"/>
        <v>0</v>
      </c>
      <c r="AF3761" s="4">
        <f t="shared" ca="1" si="1150"/>
        <v>0</v>
      </c>
      <c r="AG3761" s="4">
        <v>0</v>
      </c>
      <c r="AH3761" s="5">
        <v>0</v>
      </c>
      <c r="AI3761" s="4">
        <v>0</v>
      </c>
      <c r="AJ3761" s="4">
        <v>0</v>
      </c>
      <c r="AK3761" s="4">
        <v>0</v>
      </c>
    </row>
    <row r="3762" spans="1:37" x14ac:dyDescent="0.35">
      <c r="A3762" t="s">
        <v>9791</v>
      </c>
      <c r="B3762">
        <v>6296</v>
      </c>
      <c r="C3762" t="s">
        <v>9789</v>
      </c>
      <c r="D3762" t="s">
        <v>9</v>
      </c>
      <c r="E3762" t="s">
        <v>973</v>
      </c>
      <c r="F3762" s="4">
        <v>1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5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5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5">
        <v>0</v>
      </c>
      <c r="AB3762" s="4">
        <v>0</v>
      </c>
      <c r="AC3762" s="4">
        <f t="shared" ca="1" si="1150"/>
        <v>0</v>
      </c>
      <c r="AD3762" s="4">
        <f t="shared" ca="1" si="1150"/>
        <v>0</v>
      </c>
      <c r="AE3762" s="4">
        <f t="shared" ca="1" si="1150"/>
        <v>1</v>
      </c>
      <c r="AF3762" s="4">
        <f t="shared" ca="1" si="1150"/>
        <v>0</v>
      </c>
      <c r="AG3762" s="4">
        <v>0</v>
      </c>
      <c r="AH3762" s="5">
        <v>0</v>
      </c>
      <c r="AI3762" s="4">
        <v>0</v>
      </c>
      <c r="AJ3762" s="4">
        <v>0</v>
      </c>
      <c r="AK3762" s="4">
        <v>0</v>
      </c>
    </row>
    <row r="3763" spans="1:37" x14ac:dyDescent="0.35">
      <c r="A3763" t="s">
        <v>9792</v>
      </c>
      <c r="B3763">
        <v>6297</v>
      </c>
      <c r="C3763" t="s">
        <v>9793</v>
      </c>
      <c r="D3763" t="s">
        <v>3534</v>
      </c>
      <c r="E3763" t="s">
        <v>973</v>
      </c>
      <c r="F3763" s="4">
        <v>2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5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5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5">
        <v>0</v>
      </c>
      <c r="AB3763" s="4">
        <v>0</v>
      </c>
      <c r="AC3763" s="4">
        <f t="shared" ca="1" si="1150"/>
        <v>0</v>
      </c>
      <c r="AD3763" s="4">
        <f t="shared" ca="1" si="1150"/>
        <v>0</v>
      </c>
      <c r="AE3763" s="4">
        <f t="shared" ca="1" si="1150"/>
        <v>0</v>
      </c>
      <c r="AF3763" s="4">
        <f t="shared" ca="1" si="1150"/>
        <v>0</v>
      </c>
      <c r="AG3763" s="4">
        <v>0</v>
      </c>
      <c r="AH3763" s="5">
        <v>0</v>
      </c>
      <c r="AI3763" s="4">
        <v>0</v>
      </c>
      <c r="AJ3763" s="4">
        <v>0</v>
      </c>
      <c r="AK3763" s="4">
        <v>0</v>
      </c>
    </row>
    <row r="3764" spans="1:37" x14ac:dyDescent="0.35">
      <c r="A3764" t="s">
        <v>9794</v>
      </c>
      <c r="B3764">
        <v>6298</v>
      </c>
      <c r="C3764" t="s">
        <v>9793</v>
      </c>
      <c r="D3764" t="s">
        <v>3534</v>
      </c>
      <c r="E3764" t="s">
        <v>973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5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5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5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5">
        <v>0</v>
      </c>
      <c r="AI3764" s="4">
        <v>0</v>
      </c>
      <c r="AJ3764" s="4">
        <v>0</v>
      </c>
      <c r="AK3764" s="4">
        <v>0</v>
      </c>
    </row>
    <row r="3765" spans="1:37" x14ac:dyDescent="0.35">
      <c r="A3765" t="s">
        <v>9795</v>
      </c>
      <c r="B3765">
        <v>6299</v>
      </c>
      <c r="C3765" t="s">
        <v>9793</v>
      </c>
      <c r="D3765" t="s">
        <v>3534</v>
      </c>
      <c r="E3765" t="s">
        <v>973</v>
      </c>
      <c r="F3765" s="4">
        <v>1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5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5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5">
        <v>0</v>
      </c>
      <c r="AB3765" s="4">
        <v>0</v>
      </c>
      <c r="AC3765" s="4">
        <f t="shared" ref="AC3765:AE3765" ca="1" si="1151">IF(RAND()&lt;0.7,0,RANDBETWEEN(0,1))</f>
        <v>0</v>
      </c>
      <c r="AD3765" s="4">
        <f t="shared" ca="1" si="1151"/>
        <v>0</v>
      </c>
      <c r="AE3765" s="4">
        <f t="shared" ca="1" si="1151"/>
        <v>0</v>
      </c>
      <c r="AF3765" s="4">
        <f ca="1">IF(RAND()&lt;0.7,0,RANDBETWEEN(0,1))</f>
        <v>0</v>
      </c>
      <c r="AG3765" s="4">
        <v>0</v>
      </c>
      <c r="AH3765" s="5">
        <v>0</v>
      </c>
      <c r="AI3765" s="4">
        <v>0</v>
      </c>
      <c r="AJ3765" s="4">
        <v>0</v>
      </c>
      <c r="AK3765" s="4">
        <v>0</v>
      </c>
    </row>
    <row r="3766" spans="1:37" x14ac:dyDescent="0.35">
      <c r="A3766" t="s">
        <v>9796</v>
      </c>
      <c r="B3766" t="s">
        <v>9797</v>
      </c>
      <c r="C3766" t="s">
        <v>9798</v>
      </c>
      <c r="D3766" t="s">
        <v>1996</v>
      </c>
      <c r="E3766" t="s">
        <v>1997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5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5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5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5">
        <v>0</v>
      </c>
      <c r="AI3766" s="4">
        <v>0</v>
      </c>
      <c r="AJ3766" s="4">
        <v>0</v>
      </c>
      <c r="AK3766" s="4">
        <v>0</v>
      </c>
    </row>
    <row r="3767" spans="1:37" x14ac:dyDescent="0.35">
      <c r="A3767" t="s">
        <v>9799</v>
      </c>
      <c r="B3767">
        <v>160632</v>
      </c>
      <c r="C3767" t="s">
        <v>9800</v>
      </c>
      <c r="D3767" t="s">
        <v>1351</v>
      </c>
      <c r="E3767" t="s">
        <v>9696</v>
      </c>
      <c r="F3767" s="4">
        <v>1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5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5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5">
        <v>0</v>
      </c>
      <c r="AB3767" s="4">
        <v>0</v>
      </c>
      <c r="AC3767" s="4">
        <f t="shared" ref="AC3767:AF3769" ca="1" si="1152">IF(RAND()&lt;0.7,0,RANDBETWEEN(0,1))</f>
        <v>0</v>
      </c>
      <c r="AD3767" s="4">
        <f t="shared" ca="1" si="1152"/>
        <v>0</v>
      </c>
      <c r="AE3767" s="4">
        <f t="shared" ca="1" si="1152"/>
        <v>0</v>
      </c>
      <c r="AF3767" s="4">
        <f t="shared" ca="1" si="1152"/>
        <v>0</v>
      </c>
      <c r="AG3767" s="4">
        <v>0</v>
      </c>
      <c r="AH3767" s="5">
        <v>0</v>
      </c>
      <c r="AI3767" s="4">
        <v>0</v>
      </c>
      <c r="AJ3767" s="4">
        <v>0</v>
      </c>
      <c r="AK3767" s="4">
        <v>0</v>
      </c>
    </row>
    <row r="3768" spans="1:37" x14ac:dyDescent="0.35">
      <c r="A3768" t="s">
        <v>9801</v>
      </c>
      <c r="C3768" t="s">
        <v>9802</v>
      </c>
      <c r="D3768" t="s">
        <v>2178</v>
      </c>
      <c r="E3768" t="s">
        <v>7582</v>
      </c>
      <c r="F3768" s="4">
        <v>1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5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5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5">
        <v>0</v>
      </c>
      <c r="AB3768" s="4">
        <v>0</v>
      </c>
      <c r="AC3768" s="4">
        <f t="shared" ca="1" si="1152"/>
        <v>0</v>
      </c>
      <c r="AD3768" s="4">
        <f t="shared" ca="1" si="1152"/>
        <v>0</v>
      </c>
      <c r="AE3768" s="4">
        <f t="shared" ca="1" si="1152"/>
        <v>0</v>
      </c>
      <c r="AF3768" s="4">
        <f t="shared" ca="1" si="1152"/>
        <v>0</v>
      </c>
      <c r="AG3768" s="4">
        <v>0</v>
      </c>
      <c r="AH3768" s="5">
        <v>0</v>
      </c>
      <c r="AI3768" s="4">
        <v>0</v>
      </c>
      <c r="AJ3768" s="4">
        <v>0</v>
      </c>
      <c r="AK3768" s="4">
        <v>0</v>
      </c>
    </row>
    <row r="3769" spans="1:37" x14ac:dyDescent="0.35">
      <c r="A3769" t="s">
        <v>9803</v>
      </c>
      <c r="C3769" t="s">
        <v>9804</v>
      </c>
      <c r="D3769" t="s">
        <v>2178</v>
      </c>
      <c r="E3769" t="s">
        <v>7582</v>
      </c>
      <c r="F3769" s="4">
        <v>1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5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5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5">
        <v>0</v>
      </c>
      <c r="AB3769" s="4">
        <v>0</v>
      </c>
      <c r="AC3769" s="4">
        <f t="shared" ca="1" si="1152"/>
        <v>0</v>
      </c>
      <c r="AD3769" s="4">
        <f t="shared" ca="1" si="1152"/>
        <v>0</v>
      </c>
      <c r="AE3769" s="4">
        <f t="shared" ca="1" si="1152"/>
        <v>0</v>
      </c>
      <c r="AF3769" s="4">
        <f t="shared" ca="1" si="1152"/>
        <v>1</v>
      </c>
      <c r="AG3769" s="4">
        <v>0</v>
      </c>
      <c r="AH3769" s="5">
        <v>0</v>
      </c>
      <c r="AI3769" s="4">
        <v>0</v>
      </c>
      <c r="AJ3769" s="4">
        <v>0</v>
      </c>
      <c r="AK3769" s="4">
        <v>0</v>
      </c>
    </row>
    <row r="3770" spans="1:37" x14ac:dyDescent="0.35">
      <c r="A3770" t="s">
        <v>9805</v>
      </c>
      <c r="C3770" t="s">
        <v>9806</v>
      </c>
      <c r="D3770" t="s">
        <v>2178</v>
      </c>
      <c r="E3770" t="s">
        <v>7582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5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5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5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5">
        <v>0</v>
      </c>
      <c r="AI3770" s="4">
        <v>0</v>
      </c>
      <c r="AJ3770" s="4">
        <v>0</v>
      </c>
      <c r="AK3770" s="4">
        <v>0</v>
      </c>
    </row>
    <row r="3771" spans="1:37" x14ac:dyDescent="0.35">
      <c r="A3771" t="s">
        <v>9807</v>
      </c>
      <c r="C3771" t="s">
        <v>9808</v>
      </c>
      <c r="D3771" t="s">
        <v>2178</v>
      </c>
      <c r="E3771" t="s">
        <v>7582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5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5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5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5">
        <v>0</v>
      </c>
      <c r="AI3771" s="4">
        <v>0</v>
      </c>
      <c r="AJ3771" s="4">
        <v>0</v>
      </c>
      <c r="AK3771" s="4">
        <v>0</v>
      </c>
    </row>
    <row r="3772" spans="1:37" x14ac:dyDescent="0.35">
      <c r="A3772" t="s">
        <v>9809</v>
      </c>
      <c r="C3772" t="s">
        <v>9810</v>
      </c>
      <c r="D3772" t="s">
        <v>2178</v>
      </c>
      <c r="E3772" t="s">
        <v>7582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5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5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5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5">
        <v>0</v>
      </c>
      <c r="AI3772" s="4">
        <v>0</v>
      </c>
      <c r="AJ3772" s="4">
        <v>0</v>
      </c>
      <c r="AK3772" s="4">
        <v>0</v>
      </c>
    </row>
    <row r="3773" spans="1:37" x14ac:dyDescent="0.35">
      <c r="A3773" t="s">
        <v>9811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5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5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5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5">
        <v>0</v>
      </c>
      <c r="AI3773" s="4">
        <v>0</v>
      </c>
      <c r="AJ3773" s="4">
        <v>0</v>
      </c>
      <c r="AK3773" s="4">
        <v>0</v>
      </c>
    </row>
    <row r="3774" spans="1:37" x14ac:dyDescent="0.35">
      <c r="A3774" t="s">
        <v>9812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5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5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5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5">
        <v>0</v>
      </c>
      <c r="AI3774" s="4">
        <v>0</v>
      </c>
      <c r="AJ3774" s="4">
        <v>0</v>
      </c>
      <c r="AK3774" s="4">
        <v>0</v>
      </c>
    </row>
    <row r="3775" spans="1:37" x14ac:dyDescent="0.35">
      <c r="A3775" t="s">
        <v>9813</v>
      </c>
      <c r="C3775" t="s">
        <v>9814</v>
      </c>
      <c r="D3775" t="s">
        <v>2178</v>
      </c>
      <c r="E3775" t="s">
        <v>7582</v>
      </c>
      <c r="F3775" s="4">
        <v>1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5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5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5">
        <v>0</v>
      </c>
      <c r="AB3775" s="4">
        <v>0</v>
      </c>
      <c r="AC3775" s="4">
        <f t="shared" ref="AC3775:AE3775" ca="1" si="1153">IF(RAND()&lt;0.7,0,RANDBETWEEN(0,1))</f>
        <v>0</v>
      </c>
      <c r="AD3775" s="4">
        <f t="shared" ca="1" si="1153"/>
        <v>0</v>
      </c>
      <c r="AE3775" s="4">
        <f t="shared" ca="1" si="1153"/>
        <v>0</v>
      </c>
      <c r="AF3775" s="4">
        <f ca="1">IF(RAND()&lt;0.7,0,RANDBETWEEN(0,1))</f>
        <v>1</v>
      </c>
      <c r="AG3775" s="4">
        <v>0</v>
      </c>
      <c r="AH3775" s="5">
        <v>0</v>
      </c>
      <c r="AI3775" s="4">
        <v>0</v>
      </c>
      <c r="AJ3775" s="4">
        <v>0</v>
      </c>
      <c r="AK3775" s="4">
        <v>0</v>
      </c>
    </row>
    <row r="3776" spans="1:37" x14ac:dyDescent="0.35">
      <c r="A3776" t="s">
        <v>9815</v>
      </c>
      <c r="C3776" t="s">
        <v>9816</v>
      </c>
      <c r="D3776" t="s">
        <v>2178</v>
      </c>
      <c r="E3776" t="s">
        <v>7582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5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5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5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5">
        <v>0</v>
      </c>
      <c r="AI3776" s="4">
        <v>0</v>
      </c>
      <c r="AJ3776" s="4">
        <v>0</v>
      </c>
      <c r="AK3776" s="4">
        <v>0</v>
      </c>
    </row>
    <row r="3777" spans="1:37" x14ac:dyDescent="0.35">
      <c r="A3777" t="s">
        <v>9817</v>
      </c>
      <c r="C3777" t="s">
        <v>9818</v>
      </c>
      <c r="D3777" t="s">
        <v>2178</v>
      </c>
      <c r="E3777" t="s">
        <v>7582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5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5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5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5">
        <v>0</v>
      </c>
      <c r="AI3777" s="4">
        <v>0</v>
      </c>
      <c r="AJ3777" s="4">
        <v>0</v>
      </c>
      <c r="AK3777" s="4">
        <v>0</v>
      </c>
    </row>
    <row r="3778" spans="1:37" x14ac:dyDescent="0.35">
      <c r="A3778" t="s">
        <v>9819</v>
      </c>
      <c r="B3778">
        <v>2775</v>
      </c>
      <c r="C3778" t="s">
        <v>9820</v>
      </c>
      <c r="D3778" t="s">
        <v>1441</v>
      </c>
      <c r="E3778" t="s">
        <v>8120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5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5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5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5">
        <v>0</v>
      </c>
      <c r="AI3778" s="4">
        <v>0</v>
      </c>
      <c r="AJ3778" s="4">
        <v>0</v>
      </c>
      <c r="AK3778" s="4">
        <v>0</v>
      </c>
    </row>
    <row r="3779" spans="1:37" x14ac:dyDescent="0.35">
      <c r="A3779" t="s">
        <v>9821</v>
      </c>
      <c r="B3779" t="s">
        <v>9822</v>
      </c>
      <c r="C3779" t="s">
        <v>9823</v>
      </c>
      <c r="D3779" t="s">
        <v>9</v>
      </c>
      <c r="E3779" t="s">
        <v>9824</v>
      </c>
      <c r="F3779" s="4">
        <v>2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5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5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5">
        <v>0</v>
      </c>
      <c r="AB3779" s="4">
        <v>0</v>
      </c>
      <c r="AC3779" s="4">
        <f t="shared" ref="AC3779:AE3779" ca="1" si="1154">IF(RAND()&lt;0.7,0,RANDBETWEEN(0,1))</f>
        <v>0</v>
      </c>
      <c r="AD3779" s="4">
        <f t="shared" ca="1" si="1154"/>
        <v>0</v>
      </c>
      <c r="AE3779" s="4">
        <f t="shared" ca="1" si="1154"/>
        <v>0</v>
      </c>
      <c r="AF3779" s="4">
        <f ca="1">IF(RAND()&lt;0.7,0,RANDBETWEEN(0,1))</f>
        <v>0</v>
      </c>
      <c r="AG3779" s="4">
        <v>0</v>
      </c>
      <c r="AH3779" s="5">
        <v>0</v>
      </c>
      <c r="AI3779" s="4">
        <v>0</v>
      </c>
      <c r="AJ3779" s="4">
        <v>0</v>
      </c>
      <c r="AK3779" s="4">
        <v>0</v>
      </c>
    </row>
    <row r="3780" spans="1:37" x14ac:dyDescent="0.35">
      <c r="A3780" t="s">
        <v>9825</v>
      </c>
      <c r="B3780" t="s">
        <v>9826</v>
      </c>
      <c r="C3780" t="s">
        <v>9827</v>
      </c>
      <c r="D3780" t="s">
        <v>9</v>
      </c>
      <c r="E3780" t="s">
        <v>9824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5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5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5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5">
        <v>0</v>
      </c>
      <c r="AI3780" s="4">
        <v>0</v>
      </c>
      <c r="AJ3780" s="4">
        <v>0</v>
      </c>
      <c r="AK3780" s="4">
        <v>0</v>
      </c>
    </row>
    <row r="3781" spans="1:37" x14ac:dyDescent="0.35">
      <c r="A3781" t="s">
        <v>9828</v>
      </c>
      <c r="B3781">
        <v>4201534</v>
      </c>
      <c r="C3781" t="s">
        <v>9829</v>
      </c>
      <c r="D3781" t="s">
        <v>928</v>
      </c>
      <c r="E3781" t="s">
        <v>973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5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5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5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5">
        <v>0</v>
      </c>
      <c r="AI3781" s="4">
        <v>0</v>
      </c>
      <c r="AJ3781" s="4">
        <v>0</v>
      </c>
      <c r="AK3781" s="4">
        <v>0</v>
      </c>
    </row>
    <row r="3782" spans="1:37" x14ac:dyDescent="0.35">
      <c r="A3782" t="s">
        <v>9830</v>
      </c>
      <c r="B3782">
        <v>4201404</v>
      </c>
      <c r="C3782" t="s">
        <v>9831</v>
      </c>
      <c r="D3782" t="s">
        <v>928</v>
      </c>
      <c r="E3782" t="s">
        <v>4244</v>
      </c>
      <c r="F3782" s="4">
        <v>1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5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5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5">
        <v>0</v>
      </c>
      <c r="AB3782" s="4">
        <v>0</v>
      </c>
      <c r="AC3782" s="4">
        <f t="shared" ref="AC3782:AF3783" ca="1" si="1155">IF(RAND()&lt;0.7,0,RANDBETWEEN(0,1))</f>
        <v>0</v>
      </c>
      <c r="AD3782" s="4">
        <f t="shared" ca="1" si="1155"/>
        <v>0</v>
      </c>
      <c r="AE3782" s="4">
        <f t="shared" ca="1" si="1155"/>
        <v>0</v>
      </c>
      <c r="AF3782" s="4">
        <f t="shared" ca="1" si="1155"/>
        <v>1</v>
      </c>
      <c r="AG3782" s="4">
        <v>0</v>
      </c>
      <c r="AH3782" s="5">
        <v>0</v>
      </c>
      <c r="AI3782" s="4">
        <v>0</v>
      </c>
      <c r="AJ3782" s="4">
        <v>0</v>
      </c>
      <c r="AK3782" s="4">
        <v>0</v>
      </c>
    </row>
    <row r="3783" spans="1:37" x14ac:dyDescent="0.35">
      <c r="A3783" t="s">
        <v>9832</v>
      </c>
      <c r="B3783">
        <v>4201532</v>
      </c>
      <c r="C3783" t="s">
        <v>9833</v>
      </c>
      <c r="D3783" t="s">
        <v>928</v>
      </c>
      <c r="E3783" t="s">
        <v>973</v>
      </c>
      <c r="F3783" s="4">
        <v>2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5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5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5">
        <v>0</v>
      </c>
      <c r="AB3783" s="4">
        <v>0</v>
      </c>
      <c r="AC3783" s="4">
        <f t="shared" ca="1" si="1155"/>
        <v>0</v>
      </c>
      <c r="AD3783" s="4">
        <f t="shared" ca="1" si="1155"/>
        <v>0</v>
      </c>
      <c r="AE3783" s="4">
        <f t="shared" ca="1" si="1155"/>
        <v>0</v>
      </c>
      <c r="AF3783" s="4">
        <f t="shared" ca="1" si="1155"/>
        <v>1</v>
      </c>
      <c r="AG3783" s="4">
        <v>0</v>
      </c>
      <c r="AH3783" s="5">
        <v>0</v>
      </c>
      <c r="AI3783" s="4">
        <v>0</v>
      </c>
      <c r="AJ3783" s="4">
        <v>0</v>
      </c>
      <c r="AK3783" s="4">
        <v>0</v>
      </c>
    </row>
    <row r="3784" spans="1:37" x14ac:dyDescent="0.35">
      <c r="A3784" t="s">
        <v>9834</v>
      </c>
      <c r="B3784">
        <v>182004</v>
      </c>
      <c r="C3784" t="s">
        <v>9835</v>
      </c>
      <c r="D3784" t="s">
        <v>916</v>
      </c>
      <c r="E3784" t="s">
        <v>973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5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5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5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5">
        <v>0</v>
      </c>
      <c r="AI3784" s="4">
        <v>0</v>
      </c>
      <c r="AJ3784" s="4">
        <v>0</v>
      </c>
      <c r="AK3784" s="4">
        <v>0</v>
      </c>
    </row>
    <row r="3785" spans="1:37" x14ac:dyDescent="0.35">
      <c r="A3785" t="s">
        <v>9836</v>
      </c>
      <c r="B3785">
        <v>4201535</v>
      </c>
      <c r="C3785" t="s">
        <v>9837</v>
      </c>
      <c r="D3785" t="s">
        <v>928</v>
      </c>
      <c r="E3785" t="s">
        <v>973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5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5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5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5">
        <v>0</v>
      </c>
      <c r="AI3785" s="4">
        <v>0</v>
      </c>
      <c r="AJ3785" s="4">
        <v>0</v>
      </c>
      <c r="AK3785" s="4">
        <v>0</v>
      </c>
    </row>
    <row r="3786" spans="1:37" x14ac:dyDescent="0.35">
      <c r="A3786" t="s">
        <v>9838</v>
      </c>
      <c r="B3786">
        <v>8446</v>
      </c>
      <c r="C3786" t="s">
        <v>9839</v>
      </c>
      <c r="D3786" t="s">
        <v>9</v>
      </c>
      <c r="E3786" t="s">
        <v>1514</v>
      </c>
      <c r="F3786" s="4">
        <v>96</v>
      </c>
      <c r="G3786" s="4">
        <f ca="1">IF(RAND()&lt;0.7, 0,RANDBETWEEN(1, 5))</f>
        <v>2</v>
      </c>
      <c r="H3786" s="4">
        <f t="shared" ref="H3786:AK3786" ca="1" si="1156">IF(RAND()&lt;0.7, 0,RANDBETWEEN(1, 5))</f>
        <v>0</v>
      </c>
      <c r="I3786" s="4">
        <f t="shared" ca="1" si="1156"/>
        <v>0</v>
      </c>
      <c r="J3786" s="4">
        <f t="shared" ca="1" si="1156"/>
        <v>0</v>
      </c>
      <c r="K3786" s="4">
        <f t="shared" ca="1" si="1156"/>
        <v>0</v>
      </c>
      <c r="L3786" s="4">
        <f t="shared" ca="1" si="1156"/>
        <v>0</v>
      </c>
      <c r="M3786" s="5">
        <f t="shared" ca="1" si="1156"/>
        <v>3</v>
      </c>
      <c r="N3786" s="4">
        <f t="shared" ca="1" si="1156"/>
        <v>0</v>
      </c>
      <c r="O3786" s="4">
        <f t="shared" ca="1" si="1156"/>
        <v>4</v>
      </c>
      <c r="P3786" s="4">
        <f t="shared" ca="1" si="1156"/>
        <v>0</v>
      </c>
      <c r="Q3786" s="4">
        <f t="shared" ca="1" si="1156"/>
        <v>5</v>
      </c>
      <c r="R3786" s="4">
        <f t="shared" ca="1" si="1156"/>
        <v>0</v>
      </c>
      <c r="S3786" s="4">
        <f t="shared" ca="1" si="1156"/>
        <v>1</v>
      </c>
      <c r="T3786" s="5">
        <f t="shared" ca="1" si="1156"/>
        <v>0</v>
      </c>
      <c r="U3786" s="4">
        <f t="shared" ca="1" si="1156"/>
        <v>3</v>
      </c>
      <c r="V3786" s="4">
        <f t="shared" ca="1" si="1156"/>
        <v>0</v>
      </c>
      <c r="W3786" s="4">
        <f t="shared" ca="1" si="1156"/>
        <v>1</v>
      </c>
      <c r="X3786" s="4">
        <f t="shared" ca="1" si="1156"/>
        <v>0</v>
      </c>
      <c r="Y3786" s="4">
        <f t="shared" ca="1" si="1156"/>
        <v>0</v>
      </c>
      <c r="Z3786" s="4">
        <f t="shared" ca="1" si="1156"/>
        <v>0</v>
      </c>
      <c r="AA3786" s="5">
        <f t="shared" ca="1" si="1156"/>
        <v>0</v>
      </c>
      <c r="AB3786" s="4">
        <f t="shared" ca="1" si="1156"/>
        <v>1</v>
      </c>
      <c r="AC3786" s="4">
        <f t="shared" ca="1" si="1156"/>
        <v>0</v>
      </c>
      <c r="AD3786" s="4">
        <f t="shared" ca="1" si="1156"/>
        <v>0</v>
      </c>
      <c r="AE3786" s="4">
        <f t="shared" ca="1" si="1156"/>
        <v>0</v>
      </c>
      <c r="AF3786" s="4">
        <f t="shared" ca="1" si="1156"/>
        <v>5</v>
      </c>
      <c r="AG3786" s="4">
        <f t="shared" ca="1" si="1156"/>
        <v>5</v>
      </c>
      <c r="AH3786" s="5">
        <f t="shared" ca="1" si="1156"/>
        <v>0</v>
      </c>
      <c r="AI3786" s="4">
        <f t="shared" ca="1" si="1156"/>
        <v>0</v>
      </c>
      <c r="AJ3786" s="4">
        <f t="shared" ca="1" si="1156"/>
        <v>0</v>
      </c>
      <c r="AK3786" s="4">
        <f t="shared" ca="1" si="1156"/>
        <v>1</v>
      </c>
    </row>
    <row r="3787" spans="1:37" x14ac:dyDescent="0.35">
      <c r="A3787" t="s">
        <v>9840</v>
      </c>
      <c r="B3787" t="s">
        <v>9841</v>
      </c>
      <c r="C3787" t="s">
        <v>9842</v>
      </c>
      <c r="D3787" t="s">
        <v>1351</v>
      </c>
      <c r="E3787" t="s">
        <v>1560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5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5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5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5">
        <v>0</v>
      </c>
      <c r="AI3787" s="4">
        <v>0</v>
      </c>
      <c r="AJ3787" s="4">
        <v>0</v>
      </c>
      <c r="AK3787" s="4">
        <v>0</v>
      </c>
    </row>
    <row r="3788" spans="1:37" x14ac:dyDescent="0.35">
      <c r="A3788" t="s">
        <v>9843</v>
      </c>
      <c r="B3788" t="s">
        <v>9844</v>
      </c>
      <c r="C3788" t="s">
        <v>9845</v>
      </c>
      <c r="D3788" t="s">
        <v>1351</v>
      </c>
      <c r="E3788" t="s">
        <v>1560</v>
      </c>
      <c r="F3788" s="4">
        <v>1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5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5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5">
        <v>0</v>
      </c>
      <c r="AB3788" s="4">
        <v>0</v>
      </c>
      <c r="AC3788" s="4">
        <f t="shared" ref="AC3788:AF3790" ca="1" si="1157">IF(RAND()&lt;0.7,0,RANDBETWEEN(0,1))</f>
        <v>0</v>
      </c>
      <c r="AD3788" s="4">
        <f t="shared" ca="1" si="1157"/>
        <v>0</v>
      </c>
      <c r="AE3788" s="4">
        <f t="shared" ca="1" si="1157"/>
        <v>1</v>
      </c>
      <c r="AF3788" s="4">
        <f t="shared" ca="1" si="1157"/>
        <v>0</v>
      </c>
      <c r="AG3788" s="4">
        <v>0</v>
      </c>
      <c r="AH3788" s="5">
        <v>0</v>
      </c>
      <c r="AI3788" s="4">
        <v>0</v>
      </c>
      <c r="AJ3788" s="4">
        <v>0</v>
      </c>
      <c r="AK3788" s="4">
        <v>0</v>
      </c>
    </row>
    <row r="3789" spans="1:37" x14ac:dyDescent="0.35">
      <c r="A3789" t="s">
        <v>9846</v>
      </c>
      <c r="B3789" t="s">
        <v>9847</v>
      </c>
      <c r="C3789" t="s">
        <v>9848</v>
      </c>
      <c r="D3789" t="s">
        <v>1351</v>
      </c>
      <c r="E3789" t="s">
        <v>1560</v>
      </c>
      <c r="F3789" s="4">
        <v>1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5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5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5">
        <v>0</v>
      </c>
      <c r="AB3789" s="4">
        <v>0</v>
      </c>
      <c r="AC3789" s="4">
        <f t="shared" ca="1" si="1157"/>
        <v>0</v>
      </c>
      <c r="AD3789" s="4">
        <f t="shared" ca="1" si="1157"/>
        <v>0</v>
      </c>
      <c r="AE3789" s="4">
        <f t="shared" ca="1" si="1157"/>
        <v>0</v>
      </c>
      <c r="AF3789" s="4">
        <f t="shared" ca="1" si="1157"/>
        <v>0</v>
      </c>
      <c r="AG3789" s="4">
        <v>0</v>
      </c>
      <c r="AH3789" s="5">
        <v>0</v>
      </c>
      <c r="AI3789" s="4">
        <v>0</v>
      </c>
      <c r="AJ3789" s="4">
        <v>0</v>
      </c>
      <c r="AK3789" s="4">
        <v>0</v>
      </c>
    </row>
    <row r="3790" spans="1:37" x14ac:dyDescent="0.35">
      <c r="A3790" t="s">
        <v>9849</v>
      </c>
      <c r="B3790" t="s">
        <v>9850</v>
      </c>
      <c r="C3790" t="s">
        <v>9851</v>
      </c>
      <c r="D3790" t="s">
        <v>1351</v>
      </c>
      <c r="E3790" t="s">
        <v>1560</v>
      </c>
      <c r="F3790" s="4">
        <v>1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5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5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5">
        <v>0</v>
      </c>
      <c r="AB3790" s="4">
        <v>0</v>
      </c>
      <c r="AC3790" s="4">
        <f t="shared" ca="1" si="1157"/>
        <v>0</v>
      </c>
      <c r="AD3790" s="4">
        <f t="shared" ca="1" si="1157"/>
        <v>1</v>
      </c>
      <c r="AE3790" s="4">
        <f t="shared" ca="1" si="1157"/>
        <v>0</v>
      </c>
      <c r="AF3790" s="4">
        <f t="shared" ca="1" si="1157"/>
        <v>0</v>
      </c>
      <c r="AG3790" s="4">
        <v>0</v>
      </c>
      <c r="AH3790" s="5">
        <v>0</v>
      </c>
      <c r="AI3790" s="4">
        <v>0</v>
      </c>
      <c r="AJ3790" s="4">
        <v>0</v>
      </c>
      <c r="AK3790" s="4">
        <v>0</v>
      </c>
    </row>
    <row r="3791" spans="1:37" x14ac:dyDescent="0.35">
      <c r="A3791" t="s">
        <v>9852</v>
      </c>
      <c r="B3791">
        <v>129103</v>
      </c>
      <c r="C3791" t="s">
        <v>9853</v>
      </c>
      <c r="D3791" t="s">
        <v>1351</v>
      </c>
      <c r="E3791" t="s">
        <v>1962</v>
      </c>
      <c r="F3791" s="4">
        <v>4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5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5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5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5">
        <v>0</v>
      </c>
      <c r="AI3791" s="4">
        <v>0</v>
      </c>
      <c r="AJ3791" s="4">
        <v>0</v>
      </c>
      <c r="AK3791" s="4">
        <v>0</v>
      </c>
    </row>
    <row r="3792" spans="1:37" x14ac:dyDescent="0.35">
      <c r="A3792" t="s">
        <v>9854</v>
      </c>
      <c r="B3792" t="s">
        <v>1500</v>
      </c>
      <c r="C3792" t="s">
        <v>9855</v>
      </c>
      <c r="D3792" t="s">
        <v>428</v>
      </c>
      <c r="E3792" t="s">
        <v>948</v>
      </c>
      <c r="F3792" s="4">
        <v>4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5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5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5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0</v>
      </c>
      <c r="AH3792" s="5">
        <v>0</v>
      </c>
      <c r="AI3792" s="4">
        <v>0</v>
      </c>
      <c r="AJ3792" s="4">
        <v>0</v>
      </c>
      <c r="AK3792" s="4">
        <v>0</v>
      </c>
    </row>
    <row r="3793" spans="1:37" x14ac:dyDescent="0.35">
      <c r="A3793" t="s">
        <v>9856</v>
      </c>
      <c r="B3793" t="s">
        <v>1506</v>
      </c>
      <c r="C3793" t="s">
        <v>9857</v>
      </c>
      <c r="D3793" t="s">
        <v>428</v>
      </c>
      <c r="E3793" t="s">
        <v>948</v>
      </c>
      <c r="F3793" s="4">
        <v>6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5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5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5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5">
        <v>0</v>
      </c>
      <c r="AI3793" s="4">
        <v>0</v>
      </c>
      <c r="AJ3793" s="4">
        <v>0</v>
      </c>
      <c r="AK3793" s="4">
        <v>0</v>
      </c>
    </row>
    <row r="3794" spans="1:37" x14ac:dyDescent="0.35">
      <c r="A3794" t="s">
        <v>9858</v>
      </c>
      <c r="B3794" t="s">
        <v>9859</v>
      </c>
      <c r="C3794" t="s">
        <v>9860</v>
      </c>
      <c r="D3794" t="s">
        <v>428</v>
      </c>
      <c r="E3794" t="s">
        <v>1962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5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5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5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H3794" s="5">
        <v>0</v>
      </c>
      <c r="AI3794" s="4">
        <v>0</v>
      </c>
      <c r="AJ3794" s="4">
        <v>0</v>
      </c>
      <c r="AK3794" s="4">
        <v>0</v>
      </c>
    </row>
    <row r="3795" spans="1:37" x14ac:dyDescent="0.35">
      <c r="A3795" t="s">
        <v>9861</v>
      </c>
      <c r="B3795" t="s">
        <v>9862</v>
      </c>
      <c r="C3795" t="s">
        <v>9863</v>
      </c>
      <c r="D3795" t="s">
        <v>428</v>
      </c>
      <c r="E3795" t="s">
        <v>948</v>
      </c>
      <c r="F3795" s="4">
        <v>4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5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5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5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5">
        <v>0</v>
      </c>
      <c r="AI3795" s="4">
        <v>0</v>
      </c>
      <c r="AJ3795" s="4">
        <v>0</v>
      </c>
      <c r="AK3795" s="4">
        <v>0</v>
      </c>
    </row>
    <row r="3796" spans="1:37" x14ac:dyDescent="0.35">
      <c r="A3796" t="s">
        <v>9864</v>
      </c>
      <c r="B3796">
        <v>1940102</v>
      </c>
      <c r="C3796" t="s">
        <v>9865</v>
      </c>
      <c r="D3796" t="s">
        <v>985</v>
      </c>
      <c r="E3796" t="s">
        <v>842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5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5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5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5">
        <v>0</v>
      </c>
      <c r="AI3796" s="4">
        <v>0</v>
      </c>
      <c r="AJ3796" s="4">
        <v>0</v>
      </c>
      <c r="AK3796" s="4">
        <v>0</v>
      </c>
    </row>
    <row r="3797" spans="1:37" x14ac:dyDescent="0.35">
      <c r="A3797" t="s">
        <v>9866</v>
      </c>
      <c r="B3797">
        <v>270125</v>
      </c>
      <c r="C3797" t="s">
        <v>9867</v>
      </c>
      <c r="D3797" t="s">
        <v>6114</v>
      </c>
      <c r="E3797" t="s">
        <v>7670</v>
      </c>
      <c r="F3797" s="4">
        <v>9</v>
      </c>
      <c r="G3797" s="4">
        <f ca="1">IF(RAND()&lt;0.7, 0,RANDBETWEEN(1, 5))</f>
        <v>0</v>
      </c>
      <c r="H3797" s="4">
        <f t="shared" ref="H3797:AK3797" ca="1" si="1158">IF(RAND()&lt;0.7, 0,RANDBETWEEN(1, 5))</f>
        <v>0</v>
      </c>
      <c r="I3797" s="4">
        <f t="shared" ca="1" si="1158"/>
        <v>0</v>
      </c>
      <c r="J3797" s="4">
        <f t="shared" ca="1" si="1158"/>
        <v>0</v>
      </c>
      <c r="K3797" s="4">
        <f t="shared" ca="1" si="1158"/>
        <v>0</v>
      </c>
      <c r="L3797" s="4">
        <f t="shared" ca="1" si="1158"/>
        <v>5</v>
      </c>
      <c r="M3797" s="5">
        <f t="shared" ca="1" si="1158"/>
        <v>5</v>
      </c>
      <c r="N3797" s="4">
        <f t="shared" ca="1" si="1158"/>
        <v>0</v>
      </c>
      <c r="O3797" s="4">
        <f t="shared" ca="1" si="1158"/>
        <v>0</v>
      </c>
      <c r="P3797" s="4">
        <f t="shared" ca="1" si="1158"/>
        <v>0</v>
      </c>
      <c r="Q3797" s="4">
        <f t="shared" ca="1" si="1158"/>
        <v>0</v>
      </c>
      <c r="R3797" s="4">
        <f t="shared" ca="1" si="1158"/>
        <v>0</v>
      </c>
      <c r="S3797" s="4">
        <f t="shared" ca="1" si="1158"/>
        <v>0</v>
      </c>
      <c r="T3797" s="5">
        <f t="shared" ca="1" si="1158"/>
        <v>0</v>
      </c>
      <c r="U3797" s="4">
        <f t="shared" ca="1" si="1158"/>
        <v>0</v>
      </c>
      <c r="V3797" s="4">
        <f t="shared" ca="1" si="1158"/>
        <v>0</v>
      </c>
      <c r="W3797" s="4">
        <f t="shared" ca="1" si="1158"/>
        <v>0</v>
      </c>
      <c r="X3797" s="4">
        <f t="shared" ca="1" si="1158"/>
        <v>0</v>
      </c>
      <c r="Y3797" s="4">
        <f t="shared" ca="1" si="1158"/>
        <v>0</v>
      </c>
      <c r="Z3797" s="4">
        <f t="shared" ca="1" si="1158"/>
        <v>3</v>
      </c>
      <c r="AA3797" s="5">
        <f t="shared" ca="1" si="1158"/>
        <v>0</v>
      </c>
      <c r="AB3797" s="4">
        <f t="shared" ca="1" si="1158"/>
        <v>5</v>
      </c>
      <c r="AC3797" s="4">
        <f t="shared" ca="1" si="1158"/>
        <v>0</v>
      </c>
      <c r="AD3797" s="4">
        <f t="shared" ca="1" si="1158"/>
        <v>0</v>
      </c>
      <c r="AE3797" s="4">
        <f t="shared" ca="1" si="1158"/>
        <v>0</v>
      </c>
      <c r="AF3797" s="4">
        <f t="shared" ca="1" si="1158"/>
        <v>0</v>
      </c>
      <c r="AG3797" s="4">
        <f t="shared" ca="1" si="1158"/>
        <v>5</v>
      </c>
      <c r="AH3797" s="5">
        <f t="shared" ca="1" si="1158"/>
        <v>0</v>
      </c>
      <c r="AI3797" s="4">
        <f t="shared" ca="1" si="1158"/>
        <v>1</v>
      </c>
      <c r="AJ3797" s="4">
        <f t="shared" ca="1" si="1158"/>
        <v>0</v>
      </c>
      <c r="AK3797" s="4">
        <f t="shared" ca="1" si="1158"/>
        <v>2</v>
      </c>
    </row>
    <row r="3798" spans="1:37" x14ac:dyDescent="0.35">
      <c r="A3798" t="s">
        <v>9868</v>
      </c>
      <c r="C3798" t="s">
        <v>9869</v>
      </c>
      <c r="D3798" t="s">
        <v>1996</v>
      </c>
      <c r="E3798" t="s">
        <v>1997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5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5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5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5">
        <v>0</v>
      </c>
      <c r="AI3798" s="4">
        <v>0</v>
      </c>
      <c r="AJ3798" s="4">
        <v>0</v>
      </c>
      <c r="AK3798" s="4">
        <v>0</v>
      </c>
    </row>
    <row r="3799" spans="1:37" x14ac:dyDescent="0.35">
      <c r="A3799" t="s">
        <v>9870</v>
      </c>
      <c r="B3799">
        <v>701326</v>
      </c>
      <c r="C3799" t="s">
        <v>9871</v>
      </c>
      <c r="D3799" t="s">
        <v>6114</v>
      </c>
      <c r="E3799" t="s">
        <v>7493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5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5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5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5">
        <v>0</v>
      </c>
      <c r="AI3799" s="4">
        <v>0</v>
      </c>
      <c r="AJ3799" s="4">
        <v>0</v>
      </c>
      <c r="AK3799" s="4">
        <v>0</v>
      </c>
    </row>
    <row r="3800" spans="1:37" x14ac:dyDescent="0.35">
      <c r="A3800" t="s">
        <v>9872</v>
      </c>
      <c r="B3800">
        <v>170062</v>
      </c>
      <c r="C3800" t="s">
        <v>9873</v>
      </c>
      <c r="D3800" t="s">
        <v>916</v>
      </c>
      <c r="E3800" t="s">
        <v>9874</v>
      </c>
      <c r="F3800" s="4">
        <v>2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5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5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5">
        <v>0</v>
      </c>
      <c r="AB3800" s="4">
        <v>0</v>
      </c>
      <c r="AC3800" s="4">
        <f t="shared" ref="AC3800:AE3800" ca="1" si="1159">IF(RAND()&lt;0.7,0,RANDBETWEEN(0,1))</f>
        <v>0</v>
      </c>
      <c r="AD3800" s="4">
        <f t="shared" ca="1" si="1159"/>
        <v>0</v>
      </c>
      <c r="AE3800" s="4">
        <f t="shared" ca="1" si="1159"/>
        <v>0</v>
      </c>
      <c r="AF3800" s="4">
        <f ca="1">IF(RAND()&lt;0.7,0,RANDBETWEEN(0,1))</f>
        <v>0</v>
      </c>
      <c r="AG3800" s="4">
        <v>0</v>
      </c>
      <c r="AH3800" s="5">
        <v>0</v>
      </c>
      <c r="AI3800" s="4">
        <v>0</v>
      </c>
      <c r="AJ3800" s="4">
        <v>0</v>
      </c>
      <c r="AK3800" s="4">
        <v>0</v>
      </c>
    </row>
    <row r="3801" spans="1:37" x14ac:dyDescent="0.35">
      <c r="A3801" t="s">
        <v>9875</v>
      </c>
      <c r="B3801">
        <v>342003</v>
      </c>
      <c r="C3801" t="s">
        <v>9876</v>
      </c>
      <c r="D3801" t="s">
        <v>6114</v>
      </c>
      <c r="E3801" t="s">
        <v>973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5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5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5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5">
        <v>0</v>
      </c>
      <c r="AI3801" s="4">
        <v>0</v>
      </c>
      <c r="AJ3801" s="4">
        <v>0</v>
      </c>
      <c r="AK3801" s="4">
        <v>0</v>
      </c>
    </row>
    <row r="3802" spans="1:37" x14ac:dyDescent="0.35">
      <c r="A3802" t="s">
        <v>9877</v>
      </c>
      <c r="B3802">
        <v>342002</v>
      </c>
      <c r="C3802" t="s">
        <v>9878</v>
      </c>
      <c r="D3802" t="s">
        <v>6114</v>
      </c>
      <c r="E3802" t="s">
        <v>973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5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5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5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5">
        <v>0</v>
      </c>
      <c r="AI3802" s="4">
        <v>0</v>
      </c>
      <c r="AJ3802" s="4">
        <v>0</v>
      </c>
      <c r="AK3802" s="4">
        <v>0</v>
      </c>
    </row>
    <row r="3803" spans="1:37" x14ac:dyDescent="0.35">
      <c r="A3803" t="s">
        <v>9879</v>
      </c>
      <c r="B3803" t="s">
        <v>9880</v>
      </c>
      <c r="C3803" t="s">
        <v>9881</v>
      </c>
      <c r="D3803" t="s">
        <v>1209</v>
      </c>
      <c r="E3803" t="s">
        <v>9882</v>
      </c>
      <c r="F3803" s="4">
        <v>1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5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5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5">
        <v>0</v>
      </c>
      <c r="AB3803" s="4">
        <v>0</v>
      </c>
      <c r="AC3803" s="4">
        <f t="shared" ref="AC3803:AE3803" ca="1" si="1160">IF(RAND()&lt;0.7,0,RANDBETWEEN(0,1))</f>
        <v>0</v>
      </c>
      <c r="AD3803" s="4">
        <f t="shared" ca="1" si="1160"/>
        <v>0</v>
      </c>
      <c r="AE3803" s="4">
        <f t="shared" ca="1" si="1160"/>
        <v>0</v>
      </c>
      <c r="AF3803" s="4">
        <f ca="1">IF(RAND()&lt;0.7,0,RANDBETWEEN(0,1))</f>
        <v>0</v>
      </c>
      <c r="AG3803" s="4">
        <v>0</v>
      </c>
      <c r="AH3803" s="5">
        <v>0</v>
      </c>
      <c r="AI3803" s="4">
        <v>0</v>
      </c>
      <c r="AJ3803" s="4">
        <v>0</v>
      </c>
      <c r="AK3803" s="4">
        <v>0</v>
      </c>
    </row>
    <row r="3804" spans="1:37" x14ac:dyDescent="0.35">
      <c r="A3804" t="s">
        <v>3919</v>
      </c>
      <c r="B3804" t="s">
        <v>3920</v>
      </c>
      <c r="C3804" t="s">
        <v>3921</v>
      </c>
      <c r="D3804" t="s">
        <v>2046</v>
      </c>
      <c r="E3804" t="s">
        <v>3023</v>
      </c>
      <c r="F3804" s="4">
        <v>24</v>
      </c>
      <c r="G3804" s="4">
        <f ca="1">IF(RAND()&lt;0.7, 0,RANDBETWEEN(1, 5))</f>
        <v>1</v>
      </c>
      <c r="H3804" s="4">
        <f t="shared" ref="H3804:AK3804" ca="1" si="1161">IF(RAND()&lt;0.7, 0,RANDBETWEEN(1, 5))</f>
        <v>0</v>
      </c>
      <c r="I3804" s="4">
        <f t="shared" ca="1" si="1161"/>
        <v>1</v>
      </c>
      <c r="J3804" s="4">
        <f t="shared" ca="1" si="1161"/>
        <v>3</v>
      </c>
      <c r="K3804" s="4">
        <f t="shared" ca="1" si="1161"/>
        <v>0</v>
      </c>
      <c r="L3804" s="4">
        <f t="shared" ca="1" si="1161"/>
        <v>4</v>
      </c>
      <c r="M3804" s="5">
        <f t="shared" ca="1" si="1161"/>
        <v>0</v>
      </c>
      <c r="N3804" s="4">
        <f t="shared" ca="1" si="1161"/>
        <v>0</v>
      </c>
      <c r="O3804" s="4">
        <f t="shared" ca="1" si="1161"/>
        <v>0</v>
      </c>
      <c r="P3804" s="4">
        <f t="shared" ca="1" si="1161"/>
        <v>0</v>
      </c>
      <c r="Q3804" s="4">
        <f t="shared" ca="1" si="1161"/>
        <v>0</v>
      </c>
      <c r="R3804" s="4">
        <f t="shared" ca="1" si="1161"/>
        <v>0</v>
      </c>
      <c r="S3804" s="4">
        <f t="shared" ca="1" si="1161"/>
        <v>0</v>
      </c>
      <c r="T3804" s="5">
        <f t="shared" ca="1" si="1161"/>
        <v>0</v>
      </c>
      <c r="U3804" s="4">
        <f t="shared" ca="1" si="1161"/>
        <v>0</v>
      </c>
      <c r="V3804" s="4">
        <f t="shared" ca="1" si="1161"/>
        <v>0</v>
      </c>
      <c r="W3804" s="4">
        <f t="shared" ca="1" si="1161"/>
        <v>3</v>
      </c>
      <c r="X3804" s="4">
        <f t="shared" ca="1" si="1161"/>
        <v>3</v>
      </c>
      <c r="Y3804" s="4">
        <f t="shared" ca="1" si="1161"/>
        <v>1</v>
      </c>
      <c r="Z3804" s="4">
        <f t="shared" ca="1" si="1161"/>
        <v>3</v>
      </c>
      <c r="AA3804" s="5">
        <f t="shared" ca="1" si="1161"/>
        <v>0</v>
      </c>
      <c r="AB3804" s="4">
        <f t="shared" ca="1" si="1161"/>
        <v>0</v>
      </c>
      <c r="AC3804" s="4">
        <f t="shared" ca="1" si="1161"/>
        <v>0</v>
      </c>
      <c r="AD3804" s="4">
        <f t="shared" ca="1" si="1161"/>
        <v>0</v>
      </c>
      <c r="AE3804" s="4">
        <f t="shared" ca="1" si="1161"/>
        <v>0</v>
      </c>
      <c r="AF3804" s="4">
        <f t="shared" ca="1" si="1161"/>
        <v>1</v>
      </c>
      <c r="AG3804" s="4">
        <f t="shared" ca="1" si="1161"/>
        <v>2</v>
      </c>
      <c r="AH3804" s="5">
        <f t="shared" ca="1" si="1161"/>
        <v>0</v>
      </c>
      <c r="AI3804" s="4">
        <f t="shared" ca="1" si="1161"/>
        <v>0</v>
      </c>
      <c r="AJ3804" s="4">
        <f t="shared" ca="1" si="1161"/>
        <v>0</v>
      </c>
      <c r="AK3804" s="4">
        <f t="shared" ca="1" si="1161"/>
        <v>0</v>
      </c>
    </row>
    <row r="3805" spans="1:37" x14ac:dyDescent="0.35">
      <c r="A3805" t="s">
        <v>9886</v>
      </c>
      <c r="B3805">
        <v>404602</v>
      </c>
      <c r="C3805" t="s">
        <v>9887</v>
      </c>
      <c r="D3805" t="s">
        <v>1311</v>
      </c>
      <c r="E3805" t="s">
        <v>9586</v>
      </c>
      <c r="F3805" s="4">
        <v>2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5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5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5">
        <v>0</v>
      </c>
      <c r="AB3805" s="4">
        <v>0</v>
      </c>
      <c r="AC3805" s="4">
        <f t="shared" ref="AC3805:AF3806" ca="1" si="1162">IF(RAND()&lt;0.7,0,RANDBETWEEN(0,1))</f>
        <v>0</v>
      </c>
      <c r="AD3805" s="4">
        <f t="shared" ca="1" si="1162"/>
        <v>0</v>
      </c>
      <c r="AE3805" s="4">
        <f t="shared" ca="1" si="1162"/>
        <v>0</v>
      </c>
      <c r="AF3805" s="4">
        <f t="shared" ca="1" si="1162"/>
        <v>0</v>
      </c>
      <c r="AG3805" s="4">
        <v>0</v>
      </c>
      <c r="AH3805" s="5">
        <v>0</v>
      </c>
      <c r="AI3805" s="4">
        <v>0</v>
      </c>
      <c r="AJ3805" s="4">
        <v>0</v>
      </c>
      <c r="AK3805" s="4">
        <v>0</v>
      </c>
    </row>
    <row r="3806" spans="1:37" x14ac:dyDescent="0.35">
      <c r="A3806" t="s">
        <v>9888</v>
      </c>
      <c r="B3806" t="s">
        <v>9889</v>
      </c>
      <c r="C3806" t="s">
        <v>9890</v>
      </c>
      <c r="D3806" t="s">
        <v>1311</v>
      </c>
      <c r="E3806" t="s">
        <v>9586</v>
      </c>
      <c r="F3806" s="4">
        <v>1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5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5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5">
        <v>0</v>
      </c>
      <c r="AB3806" s="4">
        <v>0</v>
      </c>
      <c r="AC3806" s="4">
        <f t="shared" ca="1" si="1162"/>
        <v>0</v>
      </c>
      <c r="AD3806" s="4">
        <f t="shared" ca="1" si="1162"/>
        <v>1</v>
      </c>
      <c r="AE3806" s="4">
        <f t="shared" ca="1" si="1162"/>
        <v>0</v>
      </c>
      <c r="AF3806" s="4">
        <f t="shared" ca="1" si="1162"/>
        <v>1</v>
      </c>
      <c r="AG3806" s="4">
        <v>0</v>
      </c>
      <c r="AH3806" s="5">
        <v>0</v>
      </c>
      <c r="AI3806" s="4">
        <v>0</v>
      </c>
      <c r="AJ3806" s="4">
        <v>0</v>
      </c>
      <c r="AK3806" s="4">
        <v>0</v>
      </c>
    </row>
    <row r="3807" spans="1:37" x14ac:dyDescent="0.35">
      <c r="A3807" t="s">
        <v>9891</v>
      </c>
      <c r="B3807" t="s">
        <v>9584</v>
      </c>
      <c r="C3807" t="s">
        <v>9892</v>
      </c>
      <c r="D3807" t="s">
        <v>1311</v>
      </c>
      <c r="E3807" t="s">
        <v>9586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5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5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5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5">
        <v>0</v>
      </c>
      <c r="AI3807" s="4">
        <v>0</v>
      </c>
      <c r="AJ3807" s="4">
        <v>0</v>
      </c>
      <c r="AK3807" s="4">
        <v>0</v>
      </c>
    </row>
    <row r="3808" spans="1:37" x14ac:dyDescent="0.35">
      <c r="A3808" t="s">
        <v>9893</v>
      </c>
      <c r="B3808" t="s">
        <v>9894</v>
      </c>
      <c r="C3808" t="s">
        <v>8821</v>
      </c>
      <c r="D3808" t="s">
        <v>1311</v>
      </c>
      <c r="E3808" t="s">
        <v>9582</v>
      </c>
      <c r="F3808" s="4">
        <v>1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5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5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5">
        <v>0</v>
      </c>
      <c r="AB3808" s="4">
        <v>0</v>
      </c>
      <c r="AC3808" s="4">
        <f t="shared" ref="AC3808:AE3808" ca="1" si="1163">IF(RAND()&lt;0.7,0,RANDBETWEEN(0,1))</f>
        <v>0</v>
      </c>
      <c r="AD3808" s="4">
        <f t="shared" ca="1" si="1163"/>
        <v>0</v>
      </c>
      <c r="AE3808" s="4">
        <f t="shared" ca="1" si="1163"/>
        <v>0</v>
      </c>
      <c r="AF3808" s="4">
        <f ca="1">IF(RAND()&lt;0.7,0,RANDBETWEEN(0,1))</f>
        <v>1</v>
      </c>
      <c r="AG3808" s="4">
        <v>0</v>
      </c>
      <c r="AH3808" s="5">
        <v>0</v>
      </c>
      <c r="AI3808" s="4">
        <v>0</v>
      </c>
      <c r="AJ3808" s="4">
        <v>0</v>
      </c>
      <c r="AK3808" s="4">
        <v>0</v>
      </c>
    </row>
    <row r="3809" spans="1:37" x14ac:dyDescent="0.35">
      <c r="A3809" t="s">
        <v>9895</v>
      </c>
      <c r="B3809">
        <v>114201</v>
      </c>
      <c r="C3809" t="s">
        <v>9896</v>
      </c>
      <c r="D3809" t="s">
        <v>916</v>
      </c>
      <c r="E3809" t="s">
        <v>973</v>
      </c>
      <c r="F3809" s="4">
        <v>7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5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5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5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5">
        <v>0</v>
      </c>
      <c r="AI3809" s="4">
        <v>0</v>
      </c>
      <c r="AJ3809" s="4">
        <v>0</v>
      </c>
      <c r="AK3809" s="4">
        <v>0</v>
      </c>
    </row>
    <row r="3810" spans="1:37" x14ac:dyDescent="0.35">
      <c r="A3810" t="s">
        <v>9897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5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5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5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5">
        <v>0</v>
      </c>
      <c r="AI3810" s="4">
        <v>0</v>
      </c>
      <c r="AJ3810" s="4">
        <v>0</v>
      </c>
      <c r="AK3810" s="4">
        <v>0</v>
      </c>
    </row>
    <row r="3811" spans="1:37" x14ac:dyDescent="0.35">
      <c r="A3811" t="s">
        <v>9898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5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5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5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5">
        <v>0</v>
      </c>
      <c r="AI3811" s="4">
        <v>0</v>
      </c>
      <c r="AJ3811" s="4">
        <v>0</v>
      </c>
      <c r="AK3811" s="4">
        <v>0</v>
      </c>
    </row>
    <row r="3812" spans="1:37" x14ac:dyDescent="0.35">
      <c r="A3812" t="s">
        <v>9899</v>
      </c>
      <c r="B3812">
        <v>114120</v>
      </c>
      <c r="C3812" t="s">
        <v>9900</v>
      </c>
      <c r="D3812" t="s">
        <v>916</v>
      </c>
      <c r="E3812" t="s">
        <v>973</v>
      </c>
      <c r="F3812" s="4">
        <v>6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5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5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5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5">
        <v>0</v>
      </c>
      <c r="AI3812" s="4">
        <v>0</v>
      </c>
      <c r="AJ3812" s="4">
        <v>0</v>
      </c>
      <c r="AK3812" s="4">
        <v>0</v>
      </c>
    </row>
    <row r="3813" spans="1:37" x14ac:dyDescent="0.35">
      <c r="A3813" t="s">
        <v>9901</v>
      </c>
      <c r="B3813" t="s">
        <v>9902</v>
      </c>
      <c r="C3813" t="s">
        <v>9903</v>
      </c>
      <c r="D3813" t="s">
        <v>1311</v>
      </c>
      <c r="E3813" t="s">
        <v>973</v>
      </c>
      <c r="F3813" s="4">
        <v>2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5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5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5">
        <v>0</v>
      </c>
      <c r="AB3813" s="4">
        <v>0</v>
      </c>
      <c r="AC3813" s="4">
        <f t="shared" ref="AC3813:AE3813" ca="1" si="1164">IF(RAND()&lt;0.7,0,RANDBETWEEN(0,1))</f>
        <v>0</v>
      </c>
      <c r="AD3813" s="4">
        <f t="shared" ca="1" si="1164"/>
        <v>1</v>
      </c>
      <c r="AE3813" s="4">
        <f t="shared" ca="1" si="1164"/>
        <v>0</v>
      </c>
      <c r="AF3813" s="4">
        <f ca="1">IF(RAND()&lt;0.7,0,RANDBETWEEN(0,1))</f>
        <v>0</v>
      </c>
      <c r="AG3813" s="4">
        <v>0</v>
      </c>
      <c r="AH3813" s="5">
        <v>0</v>
      </c>
      <c r="AI3813" s="4">
        <v>0</v>
      </c>
      <c r="AJ3813" s="4">
        <v>0</v>
      </c>
      <c r="AK3813" s="4">
        <v>0</v>
      </c>
    </row>
    <row r="3814" spans="1:37" x14ac:dyDescent="0.35">
      <c r="A3814" t="s">
        <v>9904</v>
      </c>
      <c r="B3814">
        <v>114229</v>
      </c>
      <c r="C3814" t="s">
        <v>9905</v>
      </c>
      <c r="D3814" t="s">
        <v>916</v>
      </c>
      <c r="E3814" t="s">
        <v>973</v>
      </c>
      <c r="F3814" s="4">
        <v>3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5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5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5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0</v>
      </c>
      <c r="AH3814" s="5">
        <v>0</v>
      </c>
      <c r="AI3814" s="4">
        <v>0</v>
      </c>
      <c r="AJ3814" s="4">
        <v>0</v>
      </c>
      <c r="AK3814" s="4">
        <v>0</v>
      </c>
    </row>
    <row r="3815" spans="1:37" x14ac:dyDescent="0.35">
      <c r="A3815" t="s">
        <v>9906</v>
      </c>
      <c r="B3815" t="s">
        <v>9907</v>
      </c>
      <c r="C3815" t="s">
        <v>9908</v>
      </c>
      <c r="D3815" t="s">
        <v>1311</v>
      </c>
      <c r="E3815" t="s">
        <v>973</v>
      </c>
      <c r="F3815" s="4">
        <v>1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5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5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5">
        <v>0</v>
      </c>
      <c r="AB3815" s="4">
        <v>0</v>
      </c>
      <c r="AC3815" s="4">
        <f t="shared" ref="AC3815:AE3815" ca="1" si="1165">IF(RAND()&lt;0.7,0,RANDBETWEEN(0,1))</f>
        <v>0</v>
      </c>
      <c r="AD3815" s="4">
        <f t="shared" ca="1" si="1165"/>
        <v>0</v>
      </c>
      <c r="AE3815" s="4">
        <f t="shared" ca="1" si="1165"/>
        <v>0</v>
      </c>
      <c r="AF3815" s="4">
        <f ca="1">IF(RAND()&lt;0.7,0,RANDBETWEEN(0,1))</f>
        <v>0</v>
      </c>
      <c r="AG3815" s="4">
        <v>0</v>
      </c>
      <c r="AH3815" s="5">
        <v>0</v>
      </c>
      <c r="AI3815" s="4">
        <v>0</v>
      </c>
      <c r="AJ3815" s="4">
        <v>0</v>
      </c>
      <c r="AK3815" s="4">
        <v>0</v>
      </c>
    </row>
    <row r="3816" spans="1:37" x14ac:dyDescent="0.35">
      <c r="A3816" t="s">
        <v>9909</v>
      </c>
      <c r="B3816" t="s">
        <v>9910</v>
      </c>
      <c r="C3816" t="s">
        <v>9911</v>
      </c>
      <c r="D3816" t="s">
        <v>1311</v>
      </c>
      <c r="E3816" t="s">
        <v>7454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5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5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5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5">
        <v>0</v>
      </c>
      <c r="AI3816" s="4">
        <v>0</v>
      </c>
      <c r="AJ3816" s="4">
        <v>0</v>
      </c>
      <c r="AK3816" s="4">
        <v>0</v>
      </c>
    </row>
    <row r="3817" spans="1:37" x14ac:dyDescent="0.35">
      <c r="A3817" t="s">
        <v>9912</v>
      </c>
      <c r="B3817" t="s">
        <v>9913</v>
      </c>
      <c r="C3817" t="s">
        <v>9914</v>
      </c>
      <c r="D3817" t="s">
        <v>1311</v>
      </c>
      <c r="E3817" t="s">
        <v>7454</v>
      </c>
      <c r="F3817" s="4">
        <v>1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5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5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5">
        <v>0</v>
      </c>
      <c r="AB3817" s="4">
        <v>0</v>
      </c>
      <c r="AC3817" s="4">
        <f t="shared" ref="AC3817:AE3817" ca="1" si="1166">IF(RAND()&lt;0.7,0,RANDBETWEEN(0,1))</f>
        <v>0</v>
      </c>
      <c r="AD3817" s="4">
        <f t="shared" ca="1" si="1166"/>
        <v>0</v>
      </c>
      <c r="AE3817" s="4">
        <f t="shared" ca="1" si="1166"/>
        <v>0</v>
      </c>
      <c r="AF3817" s="4">
        <f ca="1">IF(RAND()&lt;0.7,0,RANDBETWEEN(0,1))</f>
        <v>1</v>
      </c>
      <c r="AG3817" s="4">
        <v>0</v>
      </c>
      <c r="AH3817" s="5">
        <v>0</v>
      </c>
      <c r="AI3817" s="4">
        <v>0</v>
      </c>
      <c r="AJ3817" s="4">
        <v>0</v>
      </c>
      <c r="AK3817" s="4">
        <v>0</v>
      </c>
    </row>
    <row r="3818" spans="1:37" x14ac:dyDescent="0.35">
      <c r="A3818" t="s">
        <v>9915</v>
      </c>
      <c r="B3818" t="s">
        <v>9916</v>
      </c>
      <c r="C3818" t="s">
        <v>9917</v>
      </c>
      <c r="D3818" t="s">
        <v>428</v>
      </c>
      <c r="E3818" t="s">
        <v>1271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5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5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5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5">
        <v>0</v>
      </c>
      <c r="AI3818" s="4">
        <v>0</v>
      </c>
      <c r="AJ3818" s="4">
        <v>0</v>
      </c>
      <c r="AK3818" s="4">
        <v>0</v>
      </c>
    </row>
    <row r="3819" spans="1:37" x14ac:dyDescent="0.35">
      <c r="A3819" t="s">
        <v>9918</v>
      </c>
      <c r="B3819">
        <v>903</v>
      </c>
      <c r="C3819" t="s">
        <v>9919</v>
      </c>
      <c r="D3819" t="s">
        <v>1441</v>
      </c>
      <c r="E3819" t="s">
        <v>5593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5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5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5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5">
        <v>0</v>
      </c>
      <c r="AI3819" s="4">
        <v>0</v>
      </c>
      <c r="AJ3819" s="4">
        <v>0</v>
      </c>
      <c r="AK3819" s="4">
        <v>0</v>
      </c>
    </row>
    <row r="3820" spans="1:37" x14ac:dyDescent="0.35">
      <c r="A3820" t="s">
        <v>9920</v>
      </c>
      <c r="B3820" t="s">
        <v>9921</v>
      </c>
      <c r="C3820" t="s">
        <v>9922</v>
      </c>
      <c r="D3820" t="s">
        <v>9</v>
      </c>
      <c r="E3820" t="s">
        <v>955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5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5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5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5">
        <v>0</v>
      </c>
      <c r="AI3820" s="4">
        <v>0</v>
      </c>
      <c r="AJ3820" s="4">
        <v>0</v>
      </c>
      <c r="AK3820" s="4">
        <v>0</v>
      </c>
    </row>
    <row r="3821" spans="1:37" x14ac:dyDescent="0.35">
      <c r="A3821" t="s">
        <v>9923</v>
      </c>
      <c r="C3821" t="s">
        <v>9924</v>
      </c>
      <c r="D3821" t="s">
        <v>1441</v>
      </c>
      <c r="E3821" t="s">
        <v>6175</v>
      </c>
      <c r="F3821" s="4">
        <v>25</v>
      </c>
      <c r="G3821" s="4">
        <f t="shared" ref="G3821:V3824" ca="1" si="1167">IF(RAND()&lt;0.7, 0,RANDBETWEEN(1, 5))</f>
        <v>0</v>
      </c>
      <c r="H3821" s="4">
        <f t="shared" ca="1" si="1167"/>
        <v>5</v>
      </c>
      <c r="I3821" s="4">
        <f t="shared" ca="1" si="1167"/>
        <v>0</v>
      </c>
      <c r="J3821" s="4">
        <f t="shared" ca="1" si="1167"/>
        <v>1</v>
      </c>
      <c r="K3821" s="4">
        <f t="shared" ca="1" si="1167"/>
        <v>0</v>
      </c>
      <c r="L3821" s="4">
        <f t="shared" ca="1" si="1167"/>
        <v>0</v>
      </c>
      <c r="M3821" s="5">
        <f t="shared" ca="1" si="1167"/>
        <v>0</v>
      </c>
      <c r="N3821" s="4">
        <f t="shared" ca="1" si="1167"/>
        <v>0</v>
      </c>
      <c r="O3821" s="4">
        <f t="shared" ca="1" si="1167"/>
        <v>0</v>
      </c>
      <c r="P3821" s="4">
        <f t="shared" ca="1" si="1167"/>
        <v>0</v>
      </c>
      <c r="Q3821" s="4">
        <f t="shared" ca="1" si="1167"/>
        <v>3</v>
      </c>
      <c r="R3821" s="4">
        <f t="shared" ca="1" si="1167"/>
        <v>0</v>
      </c>
      <c r="S3821" s="4">
        <f t="shared" ca="1" si="1167"/>
        <v>0</v>
      </c>
      <c r="T3821" s="5">
        <f t="shared" ca="1" si="1167"/>
        <v>2</v>
      </c>
      <c r="U3821" s="4">
        <f t="shared" ca="1" si="1167"/>
        <v>0</v>
      </c>
      <c r="V3821" s="4">
        <f t="shared" ca="1" si="1167"/>
        <v>0</v>
      </c>
      <c r="W3821" s="4">
        <f t="shared" ref="W3821:AK3824" ca="1" si="1168">IF(RAND()&lt;0.7, 0,RANDBETWEEN(1, 5))</f>
        <v>0</v>
      </c>
      <c r="X3821" s="4">
        <f t="shared" ca="1" si="1168"/>
        <v>0</v>
      </c>
      <c r="Y3821" s="4">
        <f t="shared" ca="1" si="1168"/>
        <v>0</v>
      </c>
      <c r="Z3821" s="4">
        <f t="shared" ca="1" si="1168"/>
        <v>0</v>
      </c>
      <c r="AA3821" s="5">
        <f t="shared" ca="1" si="1168"/>
        <v>0</v>
      </c>
      <c r="AB3821" s="4">
        <f t="shared" ca="1" si="1168"/>
        <v>0</v>
      </c>
      <c r="AC3821" s="4">
        <f t="shared" ca="1" si="1168"/>
        <v>0</v>
      </c>
      <c r="AD3821" s="4">
        <f t="shared" ca="1" si="1168"/>
        <v>2</v>
      </c>
      <c r="AE3821" s="4">
        <f t="shared" ca="1" si="1168"/>
        <v>0</v>
      </c>
      <c r="AF3821" s="4">
        <f t="shared" ca="1" si="1168"/>
        <v>0</v>
      </c>
      <c r="AG3821" s="4">
        <f t="shared" ca="1" si="1168"/>
        <v>0</v>
      </c>
      <c r="AH3821" s="5">
        <f t="shared" ca="1" si="1168"/>
        <v>0</v>
      </c>
      <c r="AI3821" s="4">
        <f t="shared" ca="1" si="1168"/>
        <v>3</v>
      </c>
      <c r="AJ3821" s="4">
        <f t="shared" ca="1" si="1168"/>
        <v>0</v>
      </c>
      <c r="AK3821" s="4">
        <f t="shared" ca="1" si="1168"/>
        <v>4</v>
      </c>
    </row>
    <row r="3822" spans="1:37" x14ac:dyDescent="0.35">
      <c r="A3822" t="s">
        <v>9925</v>
      </c>
      <c r="B3822" t="s">
        <v>9926</v>
      </c>
      <c r="C3822" t="s">
        <v>9927</v>
      </c>
      <c r="D3822" t="s">
        <v>7409</v>
      </c>
      <c r="E3822" t="s">
        <v>7410</v>
      </c>
      <c r="F3822" s="4">
        <v>25</v>
      </c>
      <c r="G3822" s="4">
        <f t="shared" ca="1" si="1167"/>
        <v>5</v>
      </c>
      <c r="H3822" s="4">
        <f t="shared" ca="1" si="1167"/>
        <v>4</v>
      </c>
      <c r="I3822" s="4">
        <f t="shared" ca="1" si="1167"/>
        <v>0</v>
      </c>
      <c r="J3822" s="4">
        <f t="shared" ca="1" si="1167"/>
        <v>4</v>
      </c>
      <c r="K3822" s="4">
        <f t="shared" ca="1" si="1167"/>
        <v>4</v>
      </c>
      <c r="L3822" s="4">
        <f t="shared" ca="1" si="1167"/>
        <v>5</v>
      </c>
      <c r="M3822" s="5">
        <f t="shared" ca="1" si="1167"/>
        <v>0</v>
      </c>
      <c r="N3822" s="4">
        <f t="shared" ca="1" si="1167"/>
        <v>0</v>
      </c>
      <c r="O3822" s="4">
        <f t="shared" ca="1" si="1167"/>
        <v>0</v>
      </c>
      <c r="P3822" s="4">
        <f t="shared" ca="1" si="1167"/>
        <v>2</v>
      </c>
      <c r="Q3822" s="4">
        <f t="shared" ca="1" si="1167"/>
        <v>0</v>
      </c>
      <c r="R3822" s="4">
        <f t="shared" ca="1" si="1167"/>
        <v>0</v>
      </c>
      <c r="S3822" s="4">
        <f t="shared" ca="1" si="1167"/>
        <v>0</v>
      </c>
      <c r="T3822" s="5">
        <f t="shared" ca="1" si="1167"/>
        <v>0</v>
      </c>
      <c r="U3822" s="4">
        <f t="shared" ca="1" si="1167"/>
        <v>4</v>
      </c>
      <c r="V3822" s="4">
        <f t="shared" ca="1" si="1167"/>
        <v>0</v>
      </c>
      <c r="W3822" s="4">
        <f t="shared" ca="1" si="1168"/>
        <v>0</v>
      </c>
      <c r="X3822" s="4">
        <f t="shared" ca="1" si="1168"/>
        <v>0</v>
      </c>
      <c r="Y3822" s="4">
        <f t="shared" ca="1" si="1168"/>
        <v>0</v>
      </c>
      <c r="Z3822" s="4">
        <f t="shared" ca="1" si="1168"/>
        <v>2</v>
      </c>
      <c r="AA3822" s="5">
        <f t="shared" ca="1" si="1168"/>
        <v>0</v>
      </c>
      <c r="AB3822" s="4">
        <f t="shared" ca="1" si="1168"/>
        <v>5</v>
      </c>
      <c r="AC3822" s="4">
        <f t="shared" ca="1" si="1168"/>
        <v>4</v>
      </c>
      <c r="AD3822" s="4">
        <f t="shared" ca="1" si="1168"/>
        <v>1</v>
      </c>
      <c r="AE3822" s="4">
        <f t="shared" ca="1" si="1168"/>
        <v>1</v>
      </c>
      <c r="AF3822" s="4">
        <f t="shared" ca="1" si="1168"/>
        <v>0</v>
      </c>
      <c r="AG3822" s="4">
        <f t="shared" ca="1" si="1168"/>
        <v>0</v>
      </c>
      <c r="AH3822" s="5">
        <f t="shared" ca="1" si="1168"/>
        <v>0</v>
      </c>
      <c r="AI3822" s="4">
        <f t="shared" ca="1" si="1168"/>
        <v>0</v>
      </c>
      <c r="AJ3822" s="4">
        <f t="shared" ca="1" si="1168"/>
        <v>0</v>
      </c>
      <c r="AK3822" s="4">
        <f t="shared" ca="1" si="1168"/>
        <v>2</v>
      </c>
    </row>
    <row r="3823" spans="1:37" x14ac:dyDescent="0.35">
      <c r="A3823" t="s">
        <v>9928</v>
      </c>
      <c r="B3823" t="s">
        <v>9929</v>
      </c>
      <c r="C3823" t="s">
        <v>9930</v>
      </c>
      <c r="D3823" t="s">
        <v>7409</v>
      </c>
      <c r="E3823" t="s">
        <v>7410</v>
      </c>
      <c r="F3823" s="4">
        <v>8</v>
      </c>
      <c r="G3823" s="4">
        <f t="shared" ca="1" si="1167"/>
        <v>0</v>
      </c>
      <c r="H3823" s="4">
        <f t="shared" ca="1" si="1167"/>
        <v>0</v>
      </c>
      <c r="I3823" s="4">
        <f t="shared" ca="1" si="1167"/>
        <v>0</v>
      </c>
      <c r="J3823" s="4">
        <f t="shared" ca="1" si="1167"/>
        <v>3</v>
      </c>
      <c r="K3823" s="4">
        <f t="shared" ca="1" si="1167"/>
        <v>0</v>
      </c>
      <c r="L3823" s="4">
        <f t="shared" ca="1" si="1167"/>
        <v>0</v>
      </c>
      <c r="M3823" s="5">
        <f t="shared" ca="1" si="1167"/>
        <v>5</v>
      </c>
      <c r="N3823" s="4">
        <f t="shared" ca="1" si="1167"/>
        <v>3</v>
      </c>
      <c r="O3823" s="4">
        <f t="shared" ca="1" si="1167"/>
        <v>0</v>
      </c>
      <c r="P3823" s="4">
        <f t="shared" ca="1" si="1167"/>
        <v>0</v>
      </c>
      <c r="Q3823" s="4">
        <f t="shared" ca="1" si="1167"/>
        <v>0</v>
      </c>
      <c r="R3823" s="4">
        <f t="shared" ca="1" si="1167"/>
        <v>1</v>
      </c>
      <c r="S3823" s="4">
        <f t="shared" ca="1" si="1167"/>
        <v>0</v>
      </c>
      <c r="T3823" s="5">
        <f t="shared" ca="1" si="1167"/>
        <v>4</v>
      </c>
      <c r="U3823" s="4">
        <f t="shared" ca="1" si="1167"/>
        <v>0</v>
      </c>
      <c r="V3823" s="4">
        <f t="shared" ca="1" si="1167"/>
        <v>0</v>
      </c>
      <c r="W3823" s="4">
        <f t="shared" ca="1" si="1168"/>
        <v>0</v>
      </c>
      <c r="X3823" s="4">
        <f t="shared" ca="1" si="1168"/>
        <v>0</v>
      </c>
      <c r="Y3823" s="4">
        <f t="shared" ca="1" si="1168"/>
        <v>0</v>
      </c>
      <c r="Z3823" s="4">
        <f t="shared" ca="1" si="1168"/>
        <v>0</v>
      </c>
      <c r="AA3823" s="5">
        <f t="shared" ca="1" si="1168"/>
        <v>0</v>
      </c>
      <c r="AB3823" s="4">
        <f t="shared" ca="1" si="1168"/>
        <v>0</v>
      </c>
      <c r="AC3823" s="4">
        <f t="shared" ca="1" si="1168"/>
        <v>4</v>
      </c>
      <c r="AD3823" s="4">
        <f t="shared" ca="1" si="1168"/>
        <v>0</v>
      </c>
      <c r="AE3823" s="4">
        <f t="shared" ca="1" si="1168"/>
        <v>0</v>
      </c>
      <c r="AF3823" s="4">
        <f t="shared" ca="1" si="1168"/>
        <v>0</v>
      </c>
      <c r="AG3823" s="4">
        <f t="shared" ca="1" si="1168"/>
        <v>2</v>
      </c>
      <c r="AH3823" s="5">
        <f t="shared" ca="1" si="1168"/>
        <v>0</v>
      </c>
      <c r="AI3823" s="4">
        <f t="shared" ca="1" si="1168"/>
        <v>0</v>
      </c>
      <c r="AJ3823" s="4">
        <f t="shared" ca="1" si="1168"/>
        <v>0</v>
      </c>
      <c r="AK3823" s="4">
        <f t="shared" ca="1" si="1168"/>
        <v>0</v>
      </c>
    </row>
    <row r="3824" spans="1:37" x14ac:dyDescent="0.35">
      <c r="A3824" t="s">
        <v>9931</v>
      </c>
      <c r="B3824" t="s">
        <v>9932</v>
      </c>
      <c r="C3824" t="s">
        <v>9933</v>
      </c>
      <c r="D3824" t="s">
        <v>7409</v>
      </c>
      <c r="E3824" t="s">
        <v>7410</v>
      </c>
      <c r="F3824" s="4">
        <v>8</v>
      </c>
      <c r="G3824" s="4">
        <f t="shared" ca="1" si="1167"/>
        <v>0</v>
      </c>
      <c r="H3824" s="4">
        <f t="shared" ca="1" si="1167"/>
        <v>0</v>
      </c>
      <c r="I3824" s="4">
        <f t="shared" ca="1" si="1167"/>
        <v>0</v>
      </c>
      <c r="J3824" s="4">
        <f t="shared" ca="1" si="1167"/>
        <v>0</v>
      </c>
      <c r="K3824" s="4">
        <f t="shared" ca="1" si="1167"/>
        <v>5</v>
      </c>
      <c r="L3824" s="4">
        <f t="shared" ca="1" si="1167"/>
        <v>5</v>
      </c>
      <c r="M3824" s="5">
        <f t="shared" ca="1" si="1167"/>
        <v>0</v>
      </c>
      <c r="N3824" s="4">
        <f t="shared" ca="1" si="1167"/>
        <v>0</v>
      </c>
      <c r="O3824" s="4">
        <f t="shared" ca="1" si="1167"/>
        <v>0</v>
      </c>
      <c r="P3824" s="4">
        <f t="shared" ca="1" si="1167"/>
        <v>0</v>
      </c>
      <c r="Q3824" s="4">
        <f t="shared" ca="1" si="1167"/>
        <v>0</v>
      </c>
      <c r="R3824" s="4">
        <f t="shared" ca="1" si="1167"/>
        <v>0</v>
      </c>
      <c r="S3824" s="4">
        <f t="shared" ca="1" si="1167"/>
        <v>0</v>
      </c>
      <c r="T3824" s="5">
        <f t="shared" ca="1" si="1167"/>
        <v>1</v>
      </c>
      <c r="U3824" s="4">
        <f t="shared" ca="1" si="1167"/>
        <v>0</v>
      </c>
      <c r="V3824" s="4">
        <f t="shared" ca="1" si="1167"/>
        <v>0</v>
      </c>
      <c r="W3824" s="4">
        <f t="shared" ca="1" si="1168"/>
        <v>0</v>
      </c>
      <c r="X3824" s="4">
        <f t="shared" ca="1" si="1168"/>
        <v>2</v>
      </c>
      <c r="Y3824" s="4">
        <f t="shared" ca="1" si="1168"/>
        <v>2</v>
      </c>
      <c r="Z3824" s="4">
        <f t="shared" ca="1" si="1168"/>
        <v>0</v>
      </c>
      <c r="AA3824" s="5">
        <f t="shared" ca="1" si="1168"/>
        <v>2</v>
      </c>
      <c r="AB3824" s="4">
        <f t="shared" ca="1" si="1168"/>
        <v>0</v>
      </c>
      <c r="AC3824" s="4">
        <f t="shared" ca="1" si="1168"/>
        <v>0</v>
      </c>
      <c r="AD3824" s="4">
        <f t="shared" ca="1" si="1168"/>
        <v>0</v>
      </c>
      <c r="AE3824" s="4">
        <f t="shared" ca="1" si="1168"/>
        <v>0</v>
      </c>
      <c r="AF3824" s="4">
        <f t="shared" ca="1" si="1168"/>
        <v>4</v>
      </c>
      <c r="AG3824" s="4">
        <f t="shared" ca="1" si="1168"/>
        <v>0</v>
      </c>
      <c r="AH3824" s="5">
        <f t="shared" ca="1" si="1168"/>
        <v>1</v>
      </c>
      <c r="AI3824" s="4">
        <f t="shared" ca="1" si="1168"/>
        <v>5</v>
      </c>
      <c r="AJ3824" s="4">
        <f t="shared" ca="1" si="1168"/>
        <v>3</v>
      </c>
      <c r="AK3824" s="4">
        <f t="shared" ca="1" si="1168"/>
        <v>0</v>
      </c>
    </row>
    <row r="3825" spans="1:37" x14ac:dyDescent="0.35">
      <c r="A3825" t="s">
        <v>9934</v>
      </c>
      <c r="B3825" t="s">
        <v>9935</v>
      </c>
      <c r="C3825" t="s">
        <v>9936</v>
      </c>
      <c r="D3825" t="s">
        <v>7409</v>
      </c>
      <c r="E3825" t="s">
        <v>7410</v>
      </c>
      <c r="F3825" s="4">
        <v>4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5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5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5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5">
        <v>0</v>
      </c>
      <c r="AI3825" s="4">
        <v>0</v>
      </c>
      <c r="AJ3825" s="4">
        <v>0</v>
      </c>
      <c r="AK3825" s="4">
        <v>0</v>
      </c>
    </row>
    <row r="3826" spans="1:37" x14ac:dyDescent="0.35">
      <c r="A3826" t="s">
        <v>9937</v>
      </c>
      <c r="B3826" t="s">
        <v>9938</v>
      </c>
      <c r="C3826" t="s">
        <v>9939</v>
      </c>
      <c r="D3826" t="s">
        <v>7409</v>
      </c>
      <c r="E3826" t="s">
        <v>7410</v>
      </c>
      <c r="F3826" s="4">
        <v>5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5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5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5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5">
        <v>0</v>
      </c>
      <c r="AI3826" s="4">
        <v>0</v>
      </c>
      <c r="AJ3826" s="4">
        <v>0</v>
      </c>
      <c r="AK3826" s="4">
        <v>0</v>
      </c>
    </row>
    <row r="3827" spans="1:37" x14ac:dyDescent="0.35">
      <c r="A3827" t="s">
        <v>9940</v>
      </c>
      <c r="B3827" t="s">
        <v>9941</v>
      </c>
      <c r="C3827" t="s">
        <v>9942</v>
      </c>
      <c r="D3827" t="s">
        <v>7409</v>
      </c>
      <c r="E3827" t="s">
        <v>7410</v>
      </c>
      <c r="F3827" s="4">
        <v>1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5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5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5">
        <v>0</v>
      </c>
      <c r="AB3827" s="4">
        <v>0</v>
      </c>
      <c r="AC3827" s="4">
        <f t="shared" ref="AC3827:AE3827" ca="1" si="1169">IF(RAND()&lt;0.7,0,RANDBETWEEN(0,1))</f>
        <v>1</v>
      </c>
      <c r="AD3827" s="4">
        <f t="shared" ca="1" si="1169"/>
        <v>0</v>
      </c>
      <c r="AE3827" s="4">
        <f t="shared" ca="1" si="1169"/>
        <v>0</v>
      </c>
      <c r="AF3827" s="4">
        <f ca="1">IF(RAND()&lt;0.7,0,RANDBETWEEN(0,1))</f>
        <v>0</v>
      </c>
      <c r="AG3827" s="4">
        <v>0</v>
      </c>
      <c r="AH3827" s="5">
        <v>0</v>
      </c>
      <c r="AI3827" s="4">
        <v>0</v>
      </c>
      <c r="AJ3827" s="4">
        <v>0</v>
      </c>
      <c r="AK3827" s="4">
        <v>0</v>
      </c>
    </row>
    <row r="3828" spans="1:37" x14ac:dyDescent="0.35">
      <c r="A3828" t="s">
        <v>9943</v>
      </c>
      <c r="C3828" t="s">
        <v>9944</v>
      </c>
      <c r="D3828" t="s">
        <v>7409</v>
      </c>
      <c r="E3828" t="s">
        <v>7410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5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5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5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5">
        <v>0</v>
      </c>
      <c r="AI3828" s="4">
        <v>0</v>
      </c>
      <c r="AJ3828" s="4">
        <v>0</v>
      </c>
      <c r="AK3828" s="4">
        <v>0</v>
      </c>
    </row>
    <row r="3829" spans="1:37" x14ac:dyDescent="0.35">
      <c r="A3829" t="s">
        <v>9945</v>
      </c>
      <c r="C3829" t="s">
        <v>9946</v>
      </c>
      <c r="D3829" t="s">
        <v>7409</v>
      </c>
      <c r="E3829" t="s">
        <v>7410</v>
      </c>
      <c r="F3829" s="4">
        <v>2650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5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5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5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5">
        <v>0</v>
      </c>
      <c r="AI3829" s="4">
        <v>0</v>
      </c>
      <c r="AJ3829" s="4">
        <v>0</v>
      </c>
      <c r="AK3829" s="4">
        <v>0</v>
      </c>
    </row>
    <row r="3830" spans="1:37" x14ac:dyDescent="0.35">
      <c r="A3830" t="s">
        <v>9947</v>
      </c>
      <c r="B3830" t="s">
        <v>9948</v>
      </c>
      <c r="C3830" t="s">
        <v>9949</v>
      </c>
      <c r="D3830" t="s">
        <v>428</v>
      </c>
      <c r="E3830" t="s">
        <v>9950</v>
      </c>
      <c r="F3830" s="4">
        <v>17</v>
      </c>
      <c r="G3830" s="4">
        <f ca="1">IF(RAND()&lt;0.7, 0,RANDBETWEEN(1, 5))</f>
        <v>0</v>
      </c>
      <c r="H3830" s="4">
        <f t="shared" ref="H3830:AK3830" ca="1" si="1170">IF(RAND()&lt;0.7, 0,RANDBETWEEN(1, 5))</f>
        <v>0</v>
      </c>
      <c r="I3830" s="4">
        <f t="shared" ca="1" si="1170"/>
        <v>0</v>
      </c>
      <c r="J3830" s="4">
        <f t="shared" ca="1" si="1170"/>
        <v>0</v>
      </c>
      <c r="K3830" s="4">
        <f t="shared" ca="1" si="1170"/>
        <v>0</v>
      </c>
      <c r="L3830" s="4">
        <f t="shared" ca="1" si="1170"/>
        <v>1</v>
      </c>
      <c r="M3830" s="5">
        <f t="shared" ca="1" si="1170"/>
        <v>4</v>
      </c>
      <c r="N3830" s="4">
        <f t="shared" ca="1" si="1170"/>
        <v>0</v>
      </c>
      <c r="O3830" s="4">
        <f t="shared" ca="1" si="1170"/>
        <v>0</v>
      </c>
      <c r="P3830" s="4">
        <f t="shared" ca="1" si="1170"/>
        <v>3</v>
      </c>
      <c r="Q3830" s="4">
        <f t="shared" ca="1" si="1170"/>
        <v>0</v>
      </c>
      <c r="R3830" s="4">
        <f t="shared" ca="1" si="1170"/>
        <v>0</v>
      </c>
      <c r="S3830" s="4">
        <f t="shared" ca="1" si="1170"/>
        <v>0</v>
      </c>
      <c r="T3830" s="5">
        <f t="shared" ca="1" si="1170"/>
        <v>0</v>
      </c>
      <c r="U3830" s="4">
        <f t="shared" ca="1" si="1170"/>
        <v>5</v>
      </c>
      <c r="V3830" s="4">
        <f t="shared" ca="1" si="1170"/>
        <v>0</v>
      </c>
      <c r="W3830" s="4">
        <f t="shared" ca="1" si="1170"/>
        <v>0</v>
      </c>
      <c r="X3830" s="4">
        <f t="shared" ca="1" si="1170"/>
        <v>2</v>
      </c>
      <c r="Y3830" s="4">
        <f t="shared" ca="1" si="1170"/>
        <v>0</v>
      </c>
      <c r="Z3830" s="4">
        <f t="shared" ca="1" si="1170"/>
        <v>0</v>
      </c>
      <c r="AA3830" s="5">
        <f t="shared" ca="1" si="1170"/>
        <v>0</v>
      </c>
      <c r="AB3830" s="4">
        <f t="shared" ca="1" si="1170"/>
        <v>4</v>
      </c>
      <c r="AC3830" s="4">
        <f t="shared" ca="1" si="1170"/>
        <v>0</v>
      </c>
      <c r="AD3830" s="4">
        <f t="shared" ca="1" si="1170"/>
        <v>0</v>
      </c>
      <c r="AE3830" s="4">
        <f t="shared" ca="1" si="1170"/>
        <v>5</v>
      </c>
      <c r="AF3830" s="4">
        <f t="shared" ca="1" si="1170"/>
        <v>0</v>
      </c>
      <c r="AG3830" s="4">
        <f t="shared" ca="1" si="1170"/>
        <v>5</v>
      </c>
      <c r="AH3830" s="5">
        <f t="shared" ca="1" si="1170"/>
        <v>4</v>
      </c>
      <c r="AI3830" s="4">
        <f t="shared" ca="1" si="1170"/>
        <v>5</v>
      </c>
      <c r="AJ3830" s="4">
        <f t="shared" ca="1" si="1170"/>
        <v>0</v>
      </c>
      <c r="AK3830" s="4">
        <f t="shared" ca="1" si="1170"/>
        <v>0</v>
      </c>
    </row>
    <row r="3831" spans="1:37" x14ac:dyDescent="0.35">
      <c r="A3831" t="s">
        <v>9951</v>
      </c>
      <c r="B3831">
        <v>11706</v>
      </c>
      <c r="C3831" t="s">
        <v>9952</v>
      </c>
      <c r="D3831" t="s">
        <v>1441</v>
      </c>
      <c r="E3831" t="s">
        <v>1428</v>
      </c>
      <c r="F3831" s="4">
        <v>2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5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5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5">
        <v>0</v>
      </c>
      <c r="AB3831" s="4">
        <v>0</v>
      </c>
      <c r="AC3831" s="4">
        <f t="shared" ref="AC3831:AE3831" ca="1" si="1171">IF(RAND()&lt;0.7,0,RANDBETWEEN(0,1))</f>
        <v>1</v>
      </c>
      <c r="AD3831" s="4">
        <f t="shared" ca="1" si="1171"/>
        <v>0</v>
      </c>
      <c r="AE3831" s="4">
        <f t="shared" ca="1" si="1171"/>
        <v>0</v>
      </c>
      <c r="AF3831" s="4">
        <f ca="1">IF(RAND()&lt;0.7,0,RANDBETWEEN(0,1))</f>
        <v>1</v>
      </c>
      <c r="AG3831" s="4">
        <v>0</v>
      </c>
      <c r="AH3831" s="5">
        <v>0</v>
      </c>
      <c r="AI3831" s="4">
        <v>0</v>
      </c>
      <c r="AJ3831" s="4">
        <v>0</v>
      </c>
      <c r="AK3831" s="4">
        <v>0</v>
      </c>
    </row>
    <row r="3832" spans="1:37" x14ac:dyDescent="0.35">
      <c r="A3832" t="s">
        <v>9953</v>
      </c>
      <c r="B3832" t="s">
        <v>9954</v>
      </c>
      <c r="C3832" t="s">
        <v>9955</v>
      </c>
      <c r="D3832" t="s">
        <v>2894</v>
      </c>
      <c r="E3832" t="s">
        <v>2895</v>
      </c>
      <c r="F3832" s="4">
        <v>3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5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5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5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5">
        <v>0</v>
      </c>
      <c r="AI3832" s="4">
        <v>0</v>
      </c>
      <c r="AJ3832" s="4">
        <v>0</v>
      </c>
      <c r="AK3832" s="4">
        <v>0</v>
      </c>
    </row>
    <row r="3833" spans="1:37" x14ac:dyDescent="0.35">
      <c r="A3833" t="s">
        <v>9956</v>
      </c>
      <c r="B3833" t="s">
        <v>9957</v>
      </c>
      <c r="C3833" t="s">
        <v>9958</v>
      </c>
      <c r="E3833" t="s">
        <v>2895</v>
      </c>
      <c r="F3833" s="4">
        <v>2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5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5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5">
        <v>0</v>
      </c>
      <c r="AB3833" s="4">
        <v>0</v>
      </c>
      <c r="AC3833" s="4">
        <f t="shared" ref="AC3833:AF3834" ca="1" si="1172">IF(RAND()&lt;0.7,0,RANDBETWEEN(0,1))</f>
        <v>0</v>
      </c>
      <c r="AD3833" s="4">
        <f t="shared" ca="1" si="1172"/>
        <v>1</v>
      </c>
      <c r="AE3833" s="4">
        <f t="shared" ca="1" si="1172"/>
        <v>1</v>
      </c>
      <c r="AF3833" s="4">
        <f t="shared" ca="1" si="1172"/>
        <v>0</v>
      </c>
      <c r="AG3833" s="4">
        <v>0</v>
      </c>
      <c r="AH3833" s="5">
        <v>0</v>
      </c>
      <c r="AI3833" s="4">
        <v>0</v>
      </c>
      <c r="AJ3833" s="4">
        <v>0</v>
      </c>
      <c r="AK3833" s="4">
        <v>0</v>
      </c>
    </row>
    <row r="3834" spans="1:37" x14ac:dyDescent="0.35">
      <c r="A3834" t="s">
        <v>9959</v>
      </c>
      <c r="B3834" t="s">
        <v>9960</v>
      </c>
      <c r="C3834" t="s">
        <v>9961</v>
      </c>
      <c r="D3834" t="s">
        <v>428</v>
      </c>
      <c r="E3834" t="s">
        <v>4952</v>
      </c>
      <c r="F3834" s="4">
        <v>2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5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5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5">
        <v>0</v>
      </c>
      <c r="AB3834" s="4">
        <v>0</v>
      </c>
      <c r="AC3834" s="4">
        <f t="shared" ca="1" si="1172"/>
        <v>0</v>
      </c>
      <c r="AD3834" s="4">
        <f t="shared" ca="1" si="1172"/>
        <v>0</v>
      </c>
      <c r="AE3834" s="4">
        <f t="shared" ca="1" si="1172"/>
        <v>0</v>
      </c>
      <c r="AF3834" s="4">
        <f t="shared" ca="1" si="1172"/>
        <v>0</v>
      </c>
      <c r="AG3834" s="4">
        <v>0</v>
      </c>
      <c r="AH3834" s="5">
        <v>0</v>
      </c>
      <c r="AI3834" s="4">
        <v>0</v>
      </c>
      <c r="AJ3834" s="4">
        <v>0</v>
      </c>
      <c r="AK3834" s="4">
        <v>0</v>
      </c>
    </row>
    <row r="3835" spans="1:37" x14ac:dyDescent="0.35">
      <c r="A3835" t="s">
        <v>9962</v>
      </c>
      <c r="B3835">
        <v>18617</v>
      </c>
      <c r="C3835" t="s">
        <v>9963</v>
      </c>
      <c r="D3835" t="s">
        <v>916</v>
      </c>
      <c r="E3835" t="s">
        <v>1222</v>
      </c>
      <c r="F3835" s="4">
        <v>11</v>
      </c>
      <c r="G3835" s="4">
        <f t="shared" ref="G3835:V3836" ca="1" si="1173">IF(RAND()&lt;0.7, 0,RANDBETWEEN(1, 5))</f>
        <v>0</v>
      </c>
      <c r="H3835" s="4">
        <f t="shared" ca="1" si="1173"/>
        <v>0</v>
      </c>
      <c r="I3835" s="4">
        <f t="shared" ca="1" si="1173"/>
        <v>0</v>
      </c>
      <c r="J3835" s="4">
        <f t="shared" ca="1" si="1173"/>
        <v>2</v>
      </c>
      <c r="K3835" s="4">
        <f t="shared" ca="1" si="1173"/>
        <v>0</v>
      </c>
      <c r="L3835" s="4">
        <f t="shared" ca="1" si="1173"/>
        <v>0</v>
      </c>
      <c r="M3835" s="5">
        <f t="shared" ca="1" si="1173"/>
        <v>0</v>
      </c>
      <c r="N3835" s="4">
        <f t="shared" ca="1" si="1173"/>
        <v>0</v>
      </c>
      <c r="O3835" s="4">
        <f t="shared" ca="1" si="1173"/>
        <v>0</v>
      </c>
      <c r="P3835" s="4">
        <f t="shared" ca="1" si="1173"/>
        <v>0</v>
      </c>
      <c r="Q3835" s="4">
        <f t="shared" ca="1" si="1173"/>
        <v>0</v>
      </c>
      <c r="R3835" s="4">
        <f t="shared" ca="1" si="1173"/>
        <v>3</v>
      </c>
      <c r="S3835" s="4">
        <f t="shared" ca="1" si="1173"/>
        <v>3</v>
      </c>
      <c r="T3835" s="5">
        <f t="shared" ca="1" si="1173"/>
        <v>0</v>
      </c>
      <c r="U3835" s="4">
        <f t="shared" ca="1" si="1173"/>
        <v>1</v>
      </c>
      <c r="V3835" s="4">
        <f t="shared" ca="1" si="1173"/>
        <v>0</v>
      </c>
      <c r="W3835" s="4">
        <f t="shared" ref="W3835:AK3836" ca="1" si="1174">IF(RAND()&lt;0.7, 0,RANDBETWEEN(1, 5))</f>
        <v>0</v>
      </c>
      <c r="X3835" s="4">
        <f t="shared" ca="1" si="1174"/>
        <v>5</v>
      </c>
      <c r="Y3835" s="4">
        <f t="shared" ca="1" si="1174"/>
        <v>0</v>
      </c>
      <c r="Z3835" s="4">
        <f t="shared" ca="1" si="1174"/>
        <v>1</v>
      </c>
      <c r="AA3835" s="5">
        <f t="shared" ca="1" si="1174"/>
        <v>1</v>
      </c>
      <c r="AB3835" s="4">
        <f t="shared" ca="1" si="1174"/>
        <v>0</v>
      </c>
      <c r="AC3835" s="4">
        <f t="shared" ca="1" si="1174"/>
        <v>0</v>
      </c>
      <c r="AD3835" s="4">
        <f t="shared" ca="1" si="1174"/>
        <v>0</v>
      </c>
      <c r="AE3835" s="4">
        <f t="shared" ca="1" si="1174"/>
        <v>0</v>
      </c>
      <c r="AF3835" s="4">
        <f t="shared" ca="1" si="1174"/>
        <v>0</v>
      </c>
      <c r="AG3835" s="4">
        <f t="shared" ca="1" si="1174"/>
        <v>0</v>
      </c>
      <c r="AH3835" s="5">
        <f t="shared" ca="1" si="1174"/>
        <v>0</v>
      </c>
      <c r="AI3835" s="4">
        <f t="shared" ca="1" si="1174"/>
        <v>0</v>
      </c>
      <c r="AJ3835" s="4">
        <f t="shared" ca="1" si="1174"/>
        <v>0</v>
      </c>
      <c r="AK3835" s="4">
        <f t="shared" ca="1" si="1174"/>
        <v>0</v>
      </c>
    </row>
    <row r="3836" spans="1:37" x14ac:dyDescent="0.35">
      <c r="A3836" t="s">
        <v>9964</v>
      </c>
      <c r="B3836">
        <v>3301</v>
      </c>
      <c r="C3836" t="s">
        <v>9965</v>
      </c>
      <c r="D3836" t="s">
        <v>3534</v>
      </c>
      <c r="E3836" t="s">
        <v>6058</v>
      </c>
      <c r="F3836" s="4">
        <v>41</v>
      </c>
      <c r="G3836" s="4">
        <f t="shared" ca="1" si="1173"/>
        <v>3</v>
      </c>
      <c r="H3836" s="4">
        <f t="shared" ca="1" si="1173"/>
        <v>0</v>
      </c>
      <c r="I3836" s="4">
        <f t="shared" ca="1" si="1173"/>
        <v>0</v>
      </c>
      <c r="J3836" s="4">
        <f t="shared" ca="1" si="1173"/>
        <v>0</v>
      </c>
      <c r="K3836" s="4">
        <f t="shared" ca="1" si="1173"/>
        <v>2</v>
      </c>
      <c r="L3836" s="4">
        <f t="shared" ca="1" si="1173"/>
        <v>0</v>
      </c>
      <c r="M3836" s="5">
        <f t="shared" ca="1" si="1173"/>
        <v>0</v>
      </c>
      <c r="N3836" s="4">
        <f t="shared" ca="1" si="1173"/>
        <v>0</v>
      </c>
      <c r="O3836" s="4">
        <f t="shared" ca="1" si="1173"/>
        <v>0</v>
      </c>
      <c r="P3836" s="4">
        <f t="shared" ca="1" si="1173"/>
        <v>0</v>
      </c>
      <c r="Q3836" s="4">
        <f t="shared" ca="1" si="1173"/>
        <v>1</v>
      </c>
      <c r="R3836" s="4">
        <f t="shared" ca="1" si="1173"/>
        <v>0</v>
      </c>
      <c r="S3836" s="4">
        <f t="shared" ca="1" si="1173"/>
        <v>0</v>
      </c>
      <c r="T3836" s="5">
        <f t="shared" ca="1" si="1173"/>
        <v>2</v>
      </c>
      <c r="U3836" s="4">
        <f t="shared" ca="1" si="1173"/>
        <v>0</v>
      </c>
      <c r="V3836" s="4">
        <f t="shared" ca="1" si="1173"/>
        <v>0</v>
      </c>
      <c r="W3836" s="4">
        <f t="shared" ca="1" si="1174"/>
        <v>0</v>
      </c>
      <c r="X3836" s="4">
        <f t="shared" ca="1" si="1174"/>
        <v>0</v>
      </c>
      <c r="Y3836" s="4">
        <f t="shared" ca="1" si="1174"/>
        <v>1</v>
      </c>
      <c r="Z3836" s="4">
        <f t="shared" ca="1" si="1174"/>
        <v>0</v>
      </c>
      <c r="AA3836" s="5">
        <f t="shared" ca="1" si="1174"/>
        <v>0</v>
      </c>
      <c r="AB3836" s="4">
        <f t="shared" ca="1" si="1174"/>
        <v>0</v>
      </c>
      <c r="AC3836" s="4">
        <f t="shared" ca="1" si="1174"/>
        <v>1</v>
      </c>
      <c r="AD3836" s="4">
        <f t="shared" ca="1" si="1174"/>
        <v>0</v>
      </c>
      <c r="AE3836" s="4">
        <f t="shared" ca="1" si="1174"/>
        <v>1</v>
      </c>
      <c r="AF3836" s="4">
        <f t="shared" ca="1" si="1174"/>
        <v>1</v>
      </c>
      <c r="AG3836" s="4">
        <f t="shared" ca="1" si="1174"/>
        <v>0</v>
      </c>
      <c r="AH3836" s="5">
        <f t="shared" ca="1" si="1174"/>
        <v>1</v>
      </c>
      <c r="AI3836" s="4">
        <f t="shared" ca="1" si="1174"/>
        <v>0</v>
      </c>
      <c r="AJ3836" s="4">
        <f t="shared" ca="1" si="1174"/>
        <v>0</v>
      </c>
      <c r="AK3836" s="4">
        <f t="shared" ca="1" si="1174"/>
        <v>0</v>
      </c>
    </row>
    <row r="3837" spans="1:37" x14ac:dyDescent="0.35">
      <c r="A3837" t="s">
        <v>9966</v>
      </c>
      <c r="B3837" t="s">
        <v>9967</v>
      </c>
      <c r="C3837" t="s">
        <v>9968</v>
      </c>
      <c r="D3837" t="s">
        <v>428</v>
      </c>
      <c r="E3837" t="s">
        <v>2756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5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5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5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5">
        <v>0</v>
      </c>
      <c r="AI3837" s="4">
        <v>0</v>
      </c>
      <c r="AJ3837" s="4">
        <v>0</v>
      </c>
      <c r="AK3837" s="4">
        <v>0</v>
      </c>
    </row>
    <row r="3838" spans="1:37" x14ac:dyDescent="0.35">
      <c r="A3838" t="s">
        <v>9969</v>
      </c>
      <c r="B3838" t="s">
        <v>9970</v>
      </c>
      <c r="C3838" t="s">
        <v>9971</v>
      </c>
      <c r="D3838" t="s">
        <v>9</v>
      </c>
      <c r="E3838" t="s">
        <v>10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5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5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5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5">
        <v>0</v>
      </c>
      <c r="AI3838" s="4">
        <v>0</v>
      </c>
      <c r="AJ3838" s="4">
        <v>0</v>
      </c>
      <c r="AK3838" s="4">
        <v>0</v>
      </c>
    </row>
    <row r="3839" spans="1:37" x14ac:dyDescent="0.35">
      <c r="A3839" t="s">
        <v>9972</v>
      </c>
      <c r="B3839">
        <v>326982</v>
      </c>
      <c r="C3839" t="s">
        <v>9973</v>
      </c>
      <c r="D3839" t="s">
        <v>1311</v>
      </c>
      <c r="E3839" t="s">
        <v>9442</v>
      </c>
      <c r="F3839" s="4">
        <v>1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5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5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5">
        <v>0</v>
      </c>
      <c r="AB3839" s="4">
        <v>0</v>
      </c>
      <c r="AC3839" s="4">
        <f t="shared" ref="AC3839:AE3839" ca="1" si="1175">IF(RAND()&lt;0.7,0,RANDBETWEEN(0,1))</f>
        <v>0</v>
      </c>
      <c r="AD3839" s="4">
        <f t="shared" ca="1" si="1175"/>
        <v>0</v>
      </c>
      <c r="AE3839" s="4">
        <f t="shared" ca="1" si="1175"/>
        <v>0</v>
      </c>
      <c r="AF3839" s="4">
        <f ca="1">IF(RAND()&lt;0.7,0,RANDBETWEEN(0,1))</f>
        <v>0</v>
      </c>
      <c r="AG3839" s="4">
        <v>0</v>
      </c>
      <c r="AH3839" s="5">
        <v>0</v>
      </c>
      <c r="AI3839" s="4">
        <v>0</v>
      </c>
      <c r="AJ3839" s="4">
        <v>0</v>
      </c>
      <c r="AK3839" s="4">
        <v>0</v>
      </c>
    </row>
    <row r="3840" spans="1:37" x14ac:dyDescent="0.35">
      <c r="A3840" t="s">
        <v>9974</v>
      </c>
      <c r="B3840" t="s">
        <v>9975</v>
      </c>
      <c r="C3840" t="s">
        <v>9976</v>
      </c>
      <c r="D3840" t="s">
        <v>1311</v>
      </c>
      <c r="E3840" t="s">
        <v>9442</v>
      </c>
      <c r="F3840" s="4">
        <v>6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5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5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5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5">
        <v>0</v>
      </c>
      <c r="AI3840" s="4">
        <v>0</v>
      </c>
      <c r="AJ3840" s="4">
        <v>0</v>
      </c>
      <c r="AK3840" s="4">
        <v>0</v>
      </c>
    </row>
    <row r="3841" spans="1:37" x14ac:dyDescent="0.35">
      <c r="A3841" t="s">
        <v>9977</v>
      </c>
      <c r="B3841" t="s">
        <v>9978</v>
      </c>
      <c r="C3841" t="s">
        <v>9979</v>
      </c>
      <c r="D3841" t="s">
        <v>1378</v>
      </c>
      <c r="E3841" t="s">
        <v>1379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5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5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5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5">
        <v>0</v>
      </c>
      <c r="AI3841" s="4">
        <v>0</v>
      </c>
      <c r="AJ3841" s="4">
        <v>0</v>
      </c>
      <c r="AK3841" s="4">
        <v>0</v>
      </c>
    </row>
    <row r="3842" spans="1:37" x14ac:dyDescent="0.35">
      <c r="A3842" t="s">
        <v>9980</v>
      </c>
      <c r="B3842">
        <v>107002</v>
      </c>
      <c r="C3842" t="s">
        <v>9981</v>
      </c>
      <c r="D3842" t="s">
        <v>916</v>
      </c>
      <c r="E3842" t="s">
        <v>8784</v>
      </c>
      <c r="F3842" s="4">
        <v>11</v>
      </c>
      <c r="G3842" s="4">
        <f ca="1">IF(RAND()&lt;0.7, 0,RANDBETWEEN(1, 5))</f>
        <v>0</v>
      </c>
      <c r="H3842" s="4">
        <f t="shared" ref="H3842:AK3842" ca="1" si="1176">IF(RAND()&lt;0.7, 0,RANDBETWEEN(1, 5))</f>
        <v>0</v>
      </c>
      <c r="I3842" s="4">
        <f t="shared" ca="1" si="1176"/>
        <v>2</v>
      </c>
      <c r="J3842" s="4">
        <f t="shared" ca="1" si="1176"/>
        <v>0</v>
      </c>
      <c r="K3842" s="4">
        <f t="shared" ca="1" si="1176"/>
        <v>0</v>
      </c>
      <c r="L3842" s="4">
        <f t="shared" ca="1" si="1176"/>
        <v>0</v>
      </c>
      <c r="M3842" s="5">
        <f t="shared" ca="1" si="1176"/>
        <v>1</v>
      </c>
      <c r="N3842" s="4">
        <f t="shared" ca="1" si="1176"/>
        <v>0</v>
      </c>
      <c r="O3842" s="4">
        <f t="shared" ca="1" si="1176"/>
        <v>1</v>
      </c>
      <c r="P3842" s="4">
        <f t="shared" ca="1" si="1176"/>
        <v>0</v>
      </c>
      <c r="Q3842" s="4">
        <f t="shared" ca="1" si="1176"/>
        <v>0</v>
      </c>
      <c r="R3842" s="4">
        <f t="shared" ca="1" si="1176"/>
        <v>0</v>
      </c>
      <c r="S3842" s="4">
        <f t="shared" ca="1" si="1176"/>
        <v>0</v>
      </c>
      <c r="T3842" s="5">
        <f t="shared" ca="1" si="1176"/>
        <v>0</v>
      </c>
      <c r="U3842" s="4">
        <f t="shared" ca="1" si="1176"/>
        <v>3</v>
      </c>
      <c r="V3842" s="4">
        <f t="shared" ca="1" si="1176"/>
        <v>0</v>
      </c>
      <c r="W3842" s="4">
        <f t="shared" ca="1" si="1176"/>
        <v>5</v>
      </c>
      <c r="X3842" s="4">
        <f t="shared" ca="1" si="1176"/>
        <v>3</v>
      </c>
      <c r="Y3842" s="4">
        <f t="shared" ca="1" si="1176"/>
        <v>0</v>
      </c>
      <c r="Z3842" s="4">
        <f t="shared" ca="1" si="1176"/>
        <v>1</v>
      </c>
      <c r="AA3842" s="5">
        <f t="shared" ca="1" si="1176"/>
        <v>2</v>
      </c>
      <c r="AB3842" s="4">
        <f t="shared" ca="1" si="1176"/>
        <v>0</v>
      </c>
      <c r="AC3842" s="4">
        <f t="shared" ca="1" si="1176"/>
        <v>0</v>
      </c>
      <c r="AD3842" s="4">
        <f t="shared" ca="1" si="1176"/>
        <v>4</v>
      </c>
      <c r="AE3842" s="4">
        <f t="shared" ca="1" si="1176"/>
        <v>0</v>
      </c>
      <c r="AF3842" s="4">
        <f t="shared" ca="1" si="1176"/>
        <v>5</v>
      </c>
      <c r="AG3842" s="4">
        <f t="shared" ca="1" si="1176"/>
        <v>0</v>
      </c>
      <c r="AH3842" s="5">
        <f t="shared" ca="1" si="1176"/>
        <v>2</v>
      </c>
      <c r="AI3842" s="4">
        <f t="shared" ca="1" si="1176"/>
        <v>0</v>
      </c>
      <c r="AJ3842" s="4">
        <f t="shared" ca="1" si="1176"/>
        <v>0</v>
      </c>
      <c r="AK3842" s="4">
        <f t="shared" ca="1" si="1176"/>
        <v>1</v>
      </c>
    </row>
    <row r="3843" spans="1:37" x14ac:dyDescent="0.35">
      <c r="A3843" t="s">
        <v>9982</v>
      </c>
      <c r="B3843">
        <v>41512000031</v>
      </c>
      <c r="C3843" t="s">
        <v>9983</v>
      </c>
      <c r="D3843" t="s">
        <v>494</v>
      </c>
      <c r="E3843" t="s">
        <v>495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5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5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5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5">
        <v>0</v>
      </c>
      <c r="AI3843" s="4">
        <v>0</v>
      </c>
      <c r="AJ3843" s="4">
        <v>0</v>
      </c>
      <c r="AK3843" s="4">
        <v>0</v>
      </c>
    </row>
    <row r="3844" spans="1:37" x14ac:dyDescent="0.35">
      <c r="A3844" t="s">
        <v>9984</v>
      </c>
      <c r="B3844" t="s">
        <v>9985</v>
      </c>
      <c r="C3844" t="s">
        <v>9986</v>
      </c>
      <c r="D3844" t="s">
        <v>846</v>
      </c>
      <c r="E3844" t="s">
        <v>2386</v>
      </c>
      <c r="F3844" s="4">
        <v>2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5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5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5">
        <v>0</v>
      </c>
      <c r="AB3844" s="4">
        <v>0</v>
      </c>
      <c r="AC3844" s="4">
        <f t="shared" ref="AC3844:AF3845" ca="1" si="1177">IF(RAND()&lt;0.7,0,RANDBETWEEN(0,1))</f>
        <v>1</v>
      </c>
      <c r="AD3844" s="4">
        <f t="shared" ca="1" si="1177"/>
        <v>0</v>
      </c>
      <c r="AE3844" s="4">
        <f t="shared" ca="1" si="1177"/>
        <v>0</v>
      </c>
      <c r="AF3844" s="4">
        <f t="shared" ca="1" si="1177"/>
        <v>0</v>
      </c>
      <c r="AG3844" s="4">
        <v>0</v>
      </c>
      <c r="AH3844" s="5">
        <v>0</v>
      </c>
      <c r="AI3844" s="4">
        <v>0</v>
      </c>
      <c r="AJ3844" s="4">
        <v>0</v>
      </c>
      <c r="AK3844" s="4">
        <v>0</v>
      </c>
    </row>
    <row r="3845" spans="1:37" x14ac:dyDescent="0.35">
      <c r="A3845" t="s">
        <v>9987</v>
      </c>
      <c r="B3845">
        <v>1582</v>
      </c>
      <c r="C3845" t="s">
        <v>9988</v>
      </c>
      <c r="D3845" t="s">
        <v>1523</v>
      </c>
      <c r="E3845" t="s">
        <v>4683</v>
      </c>
      <c r="F3845" s="4">
        <v>1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5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5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5">
        <v>0</v>
      </c>
      <c r="AB3845" s="4">
        <v>0</v>
      </c>
      <c r="AC3845" s="4">
        <f t="shared" ca="1" si="1177"/>
        <v>1</v>
      </c>
      <c r="AD3845" s="4">
        <f t="shared" ca="1" si="1177"/>
        <v>1</v>
      </c>
      <c r="AE3845" s="4">
        <f t="shared" ca="1" si="1177"/>
        <v>0</v>
      </c>
      <c r="AF3845" s="4">
        <f t="shared" ca="1" si="1177"/>
        <v>0</v>
      </c>
      <c r="AG3845" s="4">
        <v>0</v>
      </c>
      <c r="AH3845" s="5">
        <v>0</v>
      </c>
      <c r="AI3845" s="4">
        <v>0</v>
      </c>
      <c r="AJ3845" s="4">
        <v>0</v>
      </c>
      <c r="AK3845" s="4">
        <v>0</v>
      </c>
    </row>
    <row r="3846" spans="1:37" x14ac:dyDescent="0.35">
      <c r="A3846" t="s">
        <v>9989</v>
      </c>
      <c r="B3846" t="s">
        <v>9990</v>
      </c>
      <c r="C3846" t="s">
        <v>9991</v>
      </c>
      <c r="D3846" t="s">
        <v>7409</v>
      </c>
      <c r="E3846" t="s">
        <v>9992</v>
      </c>
      <c r="F3846" s="4">
        <v>4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5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5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5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5">
        <v>0</v>
      </c>
      <c r="AI3846" s="4">
        <v>0</v>
      </c>
      <c r="AJ3846" s="4">
        <v>0</v>
      </c>
      <c r="AK3846" s="4">
        <v>0</v>
      </c>
    </row>
    <row r="3847" spans="1:37" x14ac:dyDescent="0.35">
      <c r="A3847" t="s">
        <v>9993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5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5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5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5">
        <v>0</v>
      </c>
      <c r="AI3847" s="4">
        <v>0</v>
      </c>
      <c r="AJ3847" s="4">
        <v>0</v>
      </c>
      <c r="AK3847" s="4">
        <v>0</v>
      </c>
    </row>
    <row r="3848" spans="1:37" x14ac:dyDescent="0.35">
      <c r="A3848" t="s">
        <v>9994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5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5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5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5">
        <v>0</v>
      </c>
      <c r="AI3848" s="4">
        <v>0</v>
      </c>
      <c r="AJ3848" s="4">
        <v>0</v>
      </c>
      <c r="AK3848" s="4">
        <v>0</v>
      </c>
    </row>
    <row r="3849" spans="1:37" x14ac:dyDescent="0.35">
      <c r="A3849" t="s">
        <v>9995</v>
      </c>
      <c r="B3849" t="s">
        <v>9996</v>
      </c>
      <c r="C3849" t="s">
        <v>9997</v>
      </c>
      <c r="D3849" t="s">
        <v>1209</v>
      </c>
      <c r="E3849" t="s">
        <v>2261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5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5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5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5">
        <v>0</v>
      </c>
      <c r="AI3849" s="4">
        <v>0</v>
      </c>
      <c r="AJ3849" s="4">
        <v>0</v>
      </c>
      <c r="AK3849" s="4">
        <v>0</v>
      </c>
    </row>
    <row r="3850" spans="1:37" x14ac:dyDescent="0.35">
      <c r="A3850" t="s">
        <v>9998</v>
      </c>
      <c r="B3850" t="s">
        <v>9999</v>
      </c>
      <c r="C3850" t="s">
        <v>10000</v>
      </c>
      <c r="D3850" t="s">
        <v>1209</v>
      </c>
      <c r="E3850" t="s">
        <v>744</v>
      </c>
      <c r="F3850" s="4">
        <v>10</v>
      </c>
      <c r="G3850" s="4">
        <f ca="1">IF(RAND()&lt;0.7, 0,RANDBETWEEN(1, 5))</f>
        <v>4</v>
      </c>
      <c r="H3850" s="4">
        <f t="shared" ref="H3850:AK3850" ca="1" si="1178">IF(RAND()&lt;0.7, 0,RANDBETWEEN(1, 5))</f>
        <v>0</v>
      </c>
      <c r="I3850" s="4">
        <f t="shared" ca="1" si="1178"/>
        <v>0</v>
      </c>
      <c r="J3850" s="4">
        <f t="shared" ca="1" si="1178"/>
        <v>5</v>
      </c>
      <c r="K3850" s="4">
        <f t="shared" ca="1" si="1178"/>
        <v>0</v>
      </c>
      <c r="L3850" s="4">
        <f t="shared" ca="1" si="1178"/>
        <v>1</v>
      </c>
      <c r="M3850" s="5">
        <f t="shared" ca="1" si="1178"/>
        <v>0</v>
      </c>
      <c r="N3850" s="4">
        <f t="shared" ca="1" si="1178"/>
        <v>0</v>
      </c>
      <c r="O3850" s="4">
        <f t="shared" ca="1" si="1178"/>
        <v>1</v>
      </c>
      <c r="P3850" s="4">
        <f t="shared" ca="1" si="1178"/>
        <v>0</v>
      </c>
      <c r="Q3850" s="4">
        <f t="shared" ca="1" si="1178"/>
        <v>0</v>
      </c>
      <c r="R3850" s="4">
        <f t="shared" ca="1" si="1178"/>
        <v>0</v>
      </c>
      <c r="S3850" s="4">
        <f t="shared" ca="1" si="1178"/>
        <v>0</v>
      </c>
      <c r="T3850" s="5">
        <f t="shared" ca="1" si="1178"/>
        <v>0</v>
      </c>
      <c r="U3850" s="4">
        <f t="shared" ca="1" si="1178"/>
        <v>0</v>
      </c>
      <c r="V3850" s="4">
        <f t="shared" ca="1" si="1178"/>
        <v>0</v>
      </c>
      <c r="W3850" s="4">
        <f t="shared" ca="1" si="1178"/>
        <v>0</v>
      </c>
      <c r="X3850" s="4">
        <f t="shared" ca="1" si="1178"/>
        <v>0</v>
      </c>
      <c r="Y3850" s="4">
        <f t="shared" ca="1" si="1178"/>
        <v>0</v>
      </c>
      <c r="Z3850" s="4">
        <f t="shared" ca="1" si="1178"/>
        <v>5</v>
      </c>
      <c r="AA3850" s="5">
        <f t="shared" ca="1" si="1178"/>
        <v>0</v>
      </c>
      <c r="AB3850" s="4">
        <f t="shared" ca="1" si="1178"/>
        <v>0</v>
      </c>
      <c r="AC3850" s="4">
        <f t="shared" ca="1" si="1178"/>
        <v>1</v>
      </c>
      <c r="AD3850" s="4">
        <f t="shared" ca="1" si="1178"/>
        <v>0</v>
      </c>
      <c r="AE3850" s="4">
        <f t="shared" ca="1" si="1178"/>
        <v>1</v>
      </c>
      <c r="AF3850" s="4">
        <f t="shared" ca="1" si="1178"/>
        <v>4</v>
      </c>
      <c r="AG3850" s="4">
        <f t="shared" ca="1" si="1178"/>
        <v>0</v>
      </c>
      <c r="AH3850" s="5">
        <f t="shared" ca="1" si="1178"/>
        <v>3</v>
      </c>
      <c r="AI3850" s="4">
        <f t="shared" ca="1" si="1178"/>
        <v>5</v>
      </c>
      <c r="AJ3850" s="4">
        <f t="shared" ca="1" si="1178"/>
        <v>5</v>
      </c>
      <c r="AK3850" s="4">
        <f t="shared" ca="1" si="1178"/>
        <v>0</v>
      </c>
    </row>
    <row r="3851" spans="1:37" x14ac:dyDescent="0.35">
      <c r="A3851" t="s">
        <v>10001</v>
      </c>
      <c r="B3851" t="s">
        <v>10002</v>
      </c>
      <c r="C3851" t="s">
        <v>10003</v>
      </c>
      <c r="D3851" t="s">
        <v>1209</v>
      </c>
      <c r="E3851" t="s">
        <v>1287</v>
      </c>
      <c r="F3851" s="4">
        <v>2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5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5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5">
        <v>0</v>
      </c>
      <c r="AB3851" s="4">
        <v>0</v>
      </c>
      <c r="AC3851" s="4">
        <f t="shared" ref="AC3851:AE3851" ca="1" si="1179">IF(RAND()&lt;0.7,0,RANDBETWEEN(0,1))</f>
        <v>0</v>
      </c>
      <c r="AD3851" s="4">
        <f t="shared" ca="1" si="1179"/>
        <v>0</v>
      </c>
      <c r="AE3851" s="4">
        <f t="shared" ca="1" si="1179"/>
        <v>0</v>
      </c>
      <c r="AF3851" s="4">
        <f ca="1">IF(RAND()&lt;0.7,0,RANDBETWEEN(0,1))</f>
        <v>1</v>
      </c>
      <c r="AG3851" s="4">
        <v>0</v>
      </c>
      <c r="AH3851" s="5">
        <v>0</v>
      </c>
      <c r="AI3851" s="4">
        <v>0</v>
      </c>
      <c r="AJ3851" s="4">
        <v>0</v>
      </c>
      <c r="AK3851" s="4">
        <v>0</v>
      </c>
    </row>
    <row r="3852" spans="1:37" x14ac:dyDescent="0.35">
      <c r="A3852" t="s">
        <v>10004</v>
      </c>
      <c r="B3852">
        <v>14523</v>
      </c>
      <c r="C3852" t="s">
        <v>10005</v>
      </c>
      <c r="D3852" t="s">
        <v>3534</v>
      </c>
      <c r="E3852" t="s">
        <v>1357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5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5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5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5">
        <v>0</v>
      </c>
      <c r="AI3852" s="4">
        <v>0</v>
      </c>
      <c r="AJ3852" s="4">
        <v>0</v>
      </c>
      <c r="AK3852" s="4">
        <v>0</v>
      </c>
    </row>
    <row r="3853" spans="1:37" x14ac:dyDescent="0.35">
      <c r="A3853" t="s">
        <v>10006</v>
      </c>
      <c r="B3853" t="s">
        <v>10007</v>
      </c>
      <c r="C3853" t="s">
        <v>10008</v>
      </c>
      <c r="D3853" t="s">
        <v>1209</v>
      </c>
      <c r="E3853" t="s">
        <v>1271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5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5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5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5">
        <v>0</v>
      </c>
      <c r="AI3853" s="4">
        <v>0</v>
      </c>
      <c r="AJ3853" s="4">
        <v>0</v>
      </c>
      <c r="AK3853" s="4">
        <v>0</v>
      </c>
    </row>
    <row r="3854" spans="1:37" x14ac:dyDescent="0.35">
      <c r="A3854" t="s">
        <v>10009</v>
      </c>
      <c r="B3854" t="s">
        <v>10010</v>
      </c>
      <c r="C3854" t="s">
        <v>10011</v>
      </c>
      <c r="D3854" t="s">
        <v>868</v>
      </c>
      <c r="E3854" t="s">
        <v>7582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5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5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5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5">
        <v>0</v>
      </c>
      <c r="AI3854" s="4">
        <v>0</v>
      </c>
      <c r="AJ3854" s="4">
        <v>0</v>
      </c>
      <c r="AK3854" s="4">
        <v>0</v>
      </c>
    </row>
    <row r="3855" spans="1:37" x14ac:dyDescent="0.35">
      <c r="A3855" t="s">
        <v>10012</v>
      </c>
      <c r="B3855">
        <v>658079</v>
      </c>
      <c r="C3855" t="s">
        <v>10013</v>
      </c>
      <c r="D3855" t="s">
        <v>868</v>
      </c>
      <c r="E3855" t="s">
        <v>973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5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5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5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0</v>
      </c>
      <c r="AH3855" s="5">
        <v>0</v>
      </c>
      <c r="AI3855" s="4">
        <v>0</v>
      </c>
      <c r="AJ3855" s="4">
        <v>0</v>
      </c>
      <c r="AK3855" s="4">
        <v>0</v>
      </c>
    </row>
    <row r="3856" spans="1:37" x14ac:dyDescent="0.35">
      <c r="A3856" t="s">
        <v>10014</v>
      </c>
      <c r="C3856" t="s">
        <v>10015</v>
      </c>
      <c r="D3856" t="s">
        <v>868</v>
      </c>
      <c r="E3856" t="s">
        <v>973</v>
      </c>
      <c r="F3856" s="4">
        <v>1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5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5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5">
        <v>0</v>
      </c>
      <c r="AB3856" s="4">
        <v>0</v>
      </c>
      <c r="AC3856" s="4">
        <f t="shared" ref="AC3856:AE3856" ca="1" si="1180">IF(RAND()&lt;0.7,0,RANDBETWEEN(0,1))</f>
        <v>1</v>
      </c>
      <c r="AD3856" s="4">
        <f t="shared" ca="1" si="1180"/>
        <v>0</v>
      </c>
      <c r="AE3856" s="4">
        <f t="shared" ca="1" si="1180"/>
        <v>0</v>
      </c>
      <c r="AF3856" s="4">
        <f ca="1">IF(RAND()&lt;0.7,0,RANDBETWEEN(0,1))</f>
        <v>0</v>
      </c>
      <c r="AG3856" s="4">
        <v>0</v>
      </c>
      <c r="AH3856" s="5">
        <v>0</v>
      </c>
      <c r="AI3856" s="4">
        <v>0</v>
      </c>
      <c r="AJ3856" s="4">
        <v>0</v>
      </c>
      <c r="AK3856" s="4">
        <v>0</v>
      </c>
    </row>
    <row r="3857" spans="1:37" x14ac:dyDescent="0.35">
      <c r="A3857" t="s">
        <v>10016</v>
      </c>
      <c r="B3857" t="s">
        <v>10017</v>
      </c>
      <c r="C3857" t="s">
        <v>10018</v>
      </c>
      <c r="D3857" t="s">
        <v>428</v>
      </c>
      <c r="E3857" t="s">
        <v>8784</v>
      </c>
      <c r="F3857" s="4">
        <v>15</v>
      </c>
      <c r="G3857" s="4">
        <f ca="1">IF(RAND()&lt;0.7, 0,RANDBETWEEN(1, 5))</f>
        <v>0</v>
      </c>
      <c r="H3857" s="4">
        <f t="shared" ref="H3857:AK3857" ca="1" si="1181">IF(RAND()&lt;0.7, 0,RANDBETWEEN(1, 5))</f>
        <v>0</v>
      </c>
      <c r="I3857" s="4">
        <f t="shared" ca="1" si="1181"/>
        <v>0</v>
      </c>
      <c r="J3857" s="4">
        <f t="shared" ca="1" si="1181"/>
        <v>0</v>
      </c>
      <c r="K3857" s="4">
        <f t="shared" ca="1" si="1181"/>
        <v>0</v>
      </c>
      <c r="L3857" s="4">
        <f t="shared" ca="1" si="1181"/>
        <v>0</v>
      </c>
      <c r="M3857" s="5">
        <f t="shared" ca="1" si="1181"/>
        <v>0</v>
      </c>
      <c r="N3857" s="4">
        <f t="shared" ca="1" si="1181"/>
        <v>4</v>
      </c>
      <c r="O3857" s="4">
        <f t="shared" ca="1" si="1181"/>
        <v>0</v>
      </c>
      <c r="P3857" s="4">
        <f t="shared" ca="1" si="1181"/>
        <v>0</v>
      </c>
      <c r="Q3857" s="4">
        <f t="shared" ca="1" si="1181"/>
        <v>0</v>
      </c>
      <c r="R3857" s="4">
        <f t="shared" ca="1" si="1181"/>
        <v>1</v>
      </c>
      <c r="S3857" s="4">
        <f t="shared" ca="1" si="1181"/>
        <v>0</v>
      </c>
      <c r="T3857" s="5">
        <f t="shared" ca="1" si="1181"/>
        <v>4</v>
      </c>
      <c r="U3857" s="4">
        <f t="shared" ca="1" si="1181"/>
        <v>0</v>
      </c>
      <c r="V3857" s="4">
        <f t="shared" ca="1" si="1181"/>
        <v>0</v>
      </c>
      <c r="W3857" s="4">
        <f t="shared" ca="1" si="1181"/>
        <v>0</v>
      </c>
      <c r="X3857" s="4">
        <f t="shared" ca="1" si="1181"/>
        <v>0</v>
      </c>
      <c r="Y3857" s="4">
        <f t="shared" ca="1" si="1181"/>
        <v>0</v>
      </c>
      <c r="Z3857" s="4">
        <f t="shared" ca="1" si="1181"/>
        <v>0</v>
      </c>
      <c r="AA3857" s="5">
        <f t="shared" ca="1" si="1181"/>
        <v>0</v>
      </c>
      <c r="AB3857" s="4">
        <f t="shared" ca="1" si="1181"/>
        <v>0</v>
      </c>
      <c r="AC3857" s="4">
        <f t="shared" ca="1" si="1181"/>
        <v>0</v>
      </c>
      <c r="AD3857" s="4">
        <f t="shared" ca="1" si="1181"/>
        <v>0</v>
      </c>
      <c r="AE3857" s="4">
        <f t="shared" ca="1" si="1181"/>
        <v>0</v>
      </c>
      <c r="AF3857" s="4">
        <f t="shared" ca="1" si="1181"/>
        <v>0</v>
      </c>
      <c r="AG3857" s="4">
        <f t="shared" ca="1" si="1181"/>
        <v>2</v>
      </c>
      <c r="AH3857" s="5">
        <f t="shared" ca="1" si="1181"/>
        <v>0</v>
      </c>
      <c r="AI3857" s="4">
        <f t="shared" ca="1" si="1181"/>
        <v>0</v>
      </c>
      <c r="AJ3857" s="4">
        <f t="shared" ca="1" si="1181"/>
        <v>0</v>
      </c>
      <c r="AK3857" s="4">
        <f t="shared" ca="1" si="1181"/>
        <v>0</v>
      </c>
    </row>
    <row r="3858" spans="1:37" x14ac:dyDescent="0.35">
      <c r="A3858" t="s">
        <v>10019</v>
      </c>
      <c r="C3858" t="s">
        <v>10020</v>
      </c>
      <c r="D3858" t="s">
        <v>10021</v>
      </c>
      <c r="E3858" t="s">
        <v>10022</v>
      </c>
      <c r="F3858" s="4">
        <v>1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5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5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5">
        <v>0</v>
      </c>
      <c r="AB3858" s="4">
        <v>0</v>
      </c>
      <c r="AC3858" s="4">
        <f t="shared" ref="AC3858:AF3859" ca="1" si="1182">IF(RAND()&lt;0.7,0,RANDBETWEEN(0,1))</f>
        <v>0</v>
      </c>
      <c r="AD3858" s="4">
        <f t="shared" ca="1" si="1182"/>
        <v>0</v>
      </c>
      <c r="AE3858" s="4">
        <f t="shared" ca="1" si="1182"/>
        <v>1</v>
      </c>
      <c r="AF3858" s="4">
        <f t="shared" ca="1" si="1182"/>
        <v>0</v>
      </c>
      <c r="AG3858" s="4">
        <v>0</v>
      </c>
      <c r="AH3858" s="5">
        <v>0</v>
      </c>
      <c r="AI3858" s="4">
        <v>0</v>
      </c>
      <c r="AJ3858" s="4">
        <v>0</v>
      </c>
      <c r="AK3858" s="4">
        <v>0</v>
      </c>
    </row>
    <row r="3859" spans="1:37" x14ac:dyDescent="0.35">
      <c r="A3859" t="s">
        <v>10023</v>
      </c>
      <c r="C3859" t="s">
        <v>10024</v>
      </c>
      <c r="D3859" t="s">
        <v>10021</v>
      </c>
      <c r="E3859" t="s">
        <v>10022</v>
      </c>
      <c r="F3859" s="4">
        <v>1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5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5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5">
        <v>0</v>
      </c>
      <c r="AB3859" s="4">
        <v>0</v>
      </c>
      <c r="AC3859" s="4">
        <f t="shared" ca="1" si="1182"/>
        <v>0</v>
      </c>
      <c r="AD3859" s="4">
        <f t="shared" ca="1" si="1182"/>
        <v>0</v>
      </c>
      <c r="AE3859" s="4">
        <f t="shared" ca="1" si="1182"/>
        <v>0</v>
      </c>
      <c r="AF3859" s="4">
        <f t="shared" ca="1" si="1182"/>
        <v>0</v>
      </c>
      <c r="AG3859" s="4">
        <v>0</v>
      </c>
      <c r="AH3859" s="5">
        <v>0</v>
      </c>
      <c r="AI3859" s="4">
        <v>0</v>
      </c>
      <c r="AJ3859" s="4">
        <v>0</v>
      </c>
      <c r="AK3859" s="4">
        <v>0</v>
      </c>
    </row>
    <row r="3860" spans="1:37" x14ac:dyDescent="0.35">
      <c r="A3860" t="s">
        <v>10025</v>
      </c>
      <c r="B3860" t="s">
        <v>10026</v>
      </c>
      <c r="C3860" t="s">
        <v>10027</v>
      </c>
      <c r="D3860" t="s">
        <v>10021</v>
      </c>
      <c r="E3860" t="s">
        <v>10028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5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5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5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5">
        <v>0</v>
      </c>
      <c r="AI3860" s="4">
        <v>0</v>
      </c>
      <c r="AJ3860" s="4">
        <v>0</v>
      </c>
      <c r="AK3860" s="4">
        <v>0</v>
      </c>
    </row>
    <row r="3861" spans="1:37" x14ac:dyDescent="0.35">
      <c r="A3861" t="s">
        <v>10029</v>
      </c>
      <c r="C3861" t="s">
        <v>10030</v>
      </c>
      <c r="D3861" t="s">
        <v>1337</v>
      </c>
      <c r="E3861" t="s">
        <v>10031</v>
      </c>
      <c r="F3861" s="4">
        <v>1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5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5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5">
        <v>0</v>
      </c>
      <c r="AB3861" s="4">
        <v>0</v>
      </c>
      <c r="AC3861" s="4">
        <f t="shared" ref="AC3861:AF3862" ca="1" si="1183">IF(RAND()&lt;0.7,0,RANDBETWEEN(0,1))</f>
        <v>0</v>
      </c>
      <c r="AD3861" s="4">
        <f t="shared" ca="1" si="1183"/>
        <v>1</v>
      </c>
      <c r="AE3861" s="4">
        <f t="shared" ca="1" si="1183"/>
        <v>0</v>
      </c>
      <c r="AF3861" s="4">
        <f t="shared" ca="1" si="1183"/>
        <v>0</v>
      </c>
      <c r="AG3861" s="4">
        <v>0</v>
      </c>
      <c r="AH3861" s="5">
        <v>0</v>
      </c>
      <c r="AI3861" s="4">
        <v>0</v>
      </c>
      <c r="AJ3861" s="4">
        <v>0</v>
      </c>
      <c r="AK3861" s="4">
        <v>0</v>
      </c>
    </row>
    <row r="3862" spans="1:37" x14ac:dyDescent="0.35">
      <c r="A3862" t="s">
        <v>10032</v>
      </c>
      <c r="B3862">
        <v>1001606</v>
      </c>
      <c r="C3862" t="s">
        <v>10033</v>
      </c>
      <c r="D3862" t="s">
        <v>9</v>
      </c>
      <c r="E3862" t="s">
        <v>847</v>
      </c>
      <c r="F3862" s="4">
        <v>2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5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5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5">
        <v>0</v>
      </c>
      <c r="AB3862" s="4">
        <v>0</v>
      </c>
      <c r="AC3862" s="4">
        <f t="shared" ca="1" si="1183"/>
        <v>0</v>
      </c>
      <c r="AD3862" s="4">
        <f t="shared" ca="1" si="1183"/>
        <v>0</v>
      </c>
      <c r="AE3862" s="4">
        <f t="shared" ca="1" si="1183"/>
        <v>0</v>
      </c>
      <c r="AF3862" s="4">
        <f t="shared" ca="1" si="1183"/>
        <v>0</v>
      </c>
      <c r="AG3862" s="4">
        <v>0</v>
      </c>
      <c r="AH3862" s="5">
        <v>0</v>
      </c>
      <c r="AI3862" s="4">
        <v>0</v>
      </c>
      <c r="AJ3862" s="4">
        <v>0</v>
      </c>
      <c r="AK3862" s="4">
        <v>0</v>
      </c>
    </row>
    <row r="3863" spans="1:37" x14ac:dyDescent="0.35">
      <c r="A3863" t="s">
        <v>10034</v>
      </c>
      <c r="B3863" t="s">
        <v>10035</v>
      </c>
      <c r="C3863" t="s">
        <v>10036</v>
      </c>
      <c r="D3863" t="s">
        <v>4715</v>
      </c>
      <c r="E3863" t="s">
        <v>10037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5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5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5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5">
        <v>0</v>
      </c>
      <c r="AI3863" s="4">
        <v>0</v>
      </c>
      <c r="AJ3863" s="4">
        <v>0</v>
      </c>
      <c r="AK3863" s="4">
        <v>0</v>
      </c>
    </row>
    <row r="3864" spans="1:37" x14ac:dyDescent="0.35">
      <c r="A3864" t="s">
        <v>10038</v>
      </c>
      <c r="B3864">
        <v>172029</v>
      </c>
      <c r="C3864" t="s">
        <v>10039</v>
      </c>
      <c r="D3864" t="s">
        <v>916</v>
      </c>
      <c r="E3864" t="s">
        <v>973</v>
      </c>
      <c r="F3864" s="4">
        <v>5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5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5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5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5">
        <v>0</v>
      </c>
      <c r="AI3864" s="4">
        <v>0</v>
      </c>
      <c r="AJ3864" s="4">
        <v>0</v>
      </c>
      <c r="AK3864" s="4">
        <v>0</v>
      </c>
    </row>
    <row r="3865" spans="1:37" x14ac:dyDescent="0.35">
      <c r="A3865" t="s">
        <v>10040</v>
      </c>
      <c r="B3865">
        <v>812</v>
      </c>
      <c r="C3865" t="s">
        <v>10041</v>
      </c>
      <c r="D3865" t="s">
        <v>6566</v>
      </c>
      <c r="E3865" t="s">
        <v>973</v>
      </c>
      <c r="F3865" s="4">
        <v>7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5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5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5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5">
        <v>0</v>
      </c>
      <c r="AI3865" s="4">
        <v>0</v>
      </c>
      <c r="AJ3865" s="4">
        <v>0</v>
      </c>
      <c r="AK3865" s="4">
        <v>0</v>
      </c>
    </row>
    <row r="3866" spans="1:37" x14ac:dyDescent="0.35">
      <c r="A3866" t="s">
        <v>10042</v>
      </c>
      <c r="B3866">
        <v>798</v>
      </c>
      <c r="C3866" t="s">
        <v>10043</v>
      </c>
      <c r="D3866" t="s">
        <v>6566</v>
      </c>
      <c r="E3866" t="s">
        <v>973</v>
      </c>
      <c r="F3866" s="4">
        <v>1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5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5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5">
        <v>0</v>
      </c>
      <c r="AB3866" s="4">
        <v>0</v>
      </c>
      <c r="AC3866" s="4">
        <f t="shared" ref="AC3866:AE3866" ca="1" si="1184">IF(RAND()&lt;0.7,0,RANDBETWEEN(0,1))</f>
        <v>0</v>
      </c>
      <c r="AD3866" s="4">
        <f t="shared" ca="1" si="1184"/>
        <v>0</v>
      </c>
      <c r="AE3866" s="4">
        <f t="shared" ca="1" si="1184"/>
        <v>1</v>
      </c>
      <c r="AF3866" s="4">
        <f ca="1">IF(RAND()&lt;0.7,0,RANDBETWEEN(0,1))</f>
        <v>0</v>
      </c>
      <c r="AG3866" s="4">
        <v>0</v>
      </c>
      <c r="AH3866" s="5">
        <v>0</v>
      </c>
      <c r="AI3866" s="4">
        <v>0</v>
      </c>
      <c r="AJ3866" s="4">
        <v>0</v>
      </c>
      <c r="AK3866" s="4">
        <v>0</v>
      </c>
    </row>
    <row r="3867" spans="1:37" x14ac:dyDescent="0.35">
      <c r="A3867" t="s">
        <v>10044</v>
      </c>
      <c r="B3867">
        <v>164029</v>
      </c>
      <c r="C3867" t="s">
        <v>10045</v>
      </c>
      <c r="D3867" t="s">
        <v>916</v>
      </c>
      <c r="E3867" t="s">
        <v>7234</v>
      </c>
      <c r="F3867" s="4">
        <v>3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5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5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5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5">
        <v>0</v>
      </c>
      <c r="AI3867" s="4">
        <v>0</v>
      </c>
      <c r="AJ3867" s="4">
        <v>0</v>
      </c>
      <c r="AK3867" s="4">
        <v>0</v>
      </c>
    </row>
    <row r="3868" spans="1:37" x14ac:dyDescent="0.35">
      <c r="A3868" t="s">
        <v>10046</v>
      </c>
      <c r="B3868">
        <v>164031</v>
      </c>
      <c r="C3868" t="s">
        <v>10047</v>
      </c>
      <c r="D3868" t="s">
        <v>916</v>
      </c>
      <c r="E3868" t="s">
        <v>7234</v>
      </c>
      <c r="F3868" s="4">
        <v>4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5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5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5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5">
        <v>0</v>
      </c>
      <c r="AI3868" s="4">
        <v>0</v>
      </c>
      <c r="AJ3868" s="4">
        <v>0</v>
      </c>
      <c r="AK3868" s="4">
        <v>0</v>
      </c>
    </row>
    <row r="3869" spans="1:37" x14ac:dyDescent="0.35">
      <c r="A3869" t="s">
        <v>10048</v>
      </c>
      <c r="B3869" t="s">
        <v>10049</v>
      </c>
      <c r="C3869" t="s">
        <v>10050</v>
      </c>
      <c r="D3869" t="s">
        <v>428</v>
      </c>
      <c r="E3869" t="s">
        <v>10051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5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5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5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5">
        <v>0</v>
      </c>
      <c r="AI3869" s="4">
        <v>0</v>
      </c>
      <c r="AJ3869" s="4">
        <v>0</v>
      </c>
      <c r="AK3869" s="4">
        <v>0</v>
      </c>
    </row>
    <row r="3870" spans="1:37" x14ac:dyDescent="0.35">
      <c r="A3870" t="s">
        <v>10052</v>
      </c>
      <c r="B3870" t="s">
        <v>10053</v>
      </c>
      <c r="C3870" t="s">
        <v>10054</v>
      </c>
      <c r="D3870" t="s">
        <v>428</v>
      </c>
      <c r="E3870" t="s">
        <v>10051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5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5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5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5">
        <v>0</v>
      </c>
      <c r="AI3870" s="4">
        <v>0</v>
      </c>
      <c r="AJ3870" s="4">
        <v>0</v>
      </c>
      <c r="AK3870" s="4">
        <v>0</v>
      </c>
    </row>
    <row r="3871" spans="1:37" x14ac:dyDescent="0.35">
      <c r="A3871" t="s">
        <v>10055</v>
      </c>
      <c r="B3871">
        <v>412</v>
      </c>
      <c r="C3871" t="s">
        <v>10056</v>
      </c>
      <c r="D3871" t="s">
        <v>10057</v>
      </c>
      <c r="E3871" t="s">
        <v>10051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5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5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5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5">
        <v>0</v>
      </c>
      <c r="AI3871" s="4">
        <v>0</v>
      </c>
      <c r="AJ3871" s="4">
        <v>0</v>
      </c>
      <c r="AK3871" s="4">
        <v>0</v>
      </c>
    </row>
    <row r="3872" spans="1:37" x14ac:dyDescent="0.35">
      <c r="A3872" t="s">
        <v>10058</v>
      </c>
      <c r="B3872">
        <v>424</v>
      </c>
      <c r="C3872" t="s">
        <v>10059</v>
      </c>
      <c r="D3872" t="s">
        <v>10057</v>
      </c>
      <c r="E3872" t="s">
        <v>10051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5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5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5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5">
        <v>0</v>
      </c>
      <c r="AI3872" s="4">
        <v>0</v>
      </c>
      <c r="AJ3872" s="4">
        <v>0</v>
      </c>
      <c r="AK3872" s="4">
        <v>0</v>
      </c>
    </row>
    <row r="3873" spans="1:37" x14ac:dyDescent="0.35">
      <c r="A3873" t="s">
        <v>10060</v>
      </c>
      <c r="B3873">
        <v>1093</v>
      </c>
      <c r="C3873" t="s">
        <v>10061</v>
      </c>
      <c r="D3873" t="s">
        <v>10057</v>
      </c>
      <c r="E3873" t="s">
        <v>10051</v>
      </c>
      <c r="F3873" s="4">
        <v>1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5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5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5">
        <v>0</v>
      </c>
      <c r="AB3873" s="4">
        <v>0</v>
      </c>
      <c r="AC3873" s="4">
        <f t="shared" ref="AC3873:AF3875" ca="1" si="1185">IF(RAND()&lt;0.7,0,RANDBETWEEN(0,1))</f>
        <v>0</v>
      </c>
      <c r="AD3873" s="4">
        <f t="shared" ca="1" si="1185"/>
        <v>1</v>
      </c>
      <c r="AE3873" s="4">
        <f t="shared" ca="1" si="1185"/>
        <v>0</v>
      </c>
      <c r="AF3873" s="4">
        <f t="shared" ca="1" si="1185"/>
        <v>0</v>
      </c>
      <c r="AG3873" s="4">
        <v>0</v>
      </c>
      <c r="AH3873" s="5">
        <v>0</v>
      </c>
      <c r="AI3873" s="4">
        <v>0</v>
      </c>
      <c r="AJ3873" s="4">
        <v>0</v>
      </c>
      <c r="AK3873" s="4">
        <v>0</v>
      </c>
    </row>
    <row r="3874" spans="1:37" x14ac:dyDescent="0.35">
      <c r="A3874" t="s">
        <v>10062</v>
      </c>
      <c r="B3874">
        <v>1101</v>
      </c>
      <c r="C3874" t="s">
        <v>10063</v>
      </c>
      <c r="D3874" t="s">
        <v>10057</v>
      </c>
      <c r="E3874" t="s">
        <v>10051</v>
      </c>
      <c r="F3874" s="4">
        <v>2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5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5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5">
        <v>0</v>
      </c>
      <c r="AB3874" s="4">
        <v>0</v>
      </c>
      <c r="AC3874" s="4">
        <f t="shared" ca="1" si="1185"/>
        <v>0</v>
      </c>
      <c r="AD3874" s="4">
        <f t="shared" ca="1" si="1185"/>
        <v>0</v>
      </c>
      <c r="AE3874" s="4">
        <f t="shared" ca="1" si="1185"/>
        <v>0</v>
      </c>
      <c r="AF3874" s="4">
        <f t="shared" ca="1" si="1185"/>
        <v>0</v>
      </c>
      <c r="AG3874" s="4">
        <v>0</v>
      </c>
      <c r="AH3874" s="5">
        <v>0</v>
      </c>
      <c r="AI3874" s="4">
        <v>0</v>
      </c>
      <c r="AJ3874" s="4">
        <v>0</v>
      </c>
      <c r="AK3874" s="4">
        <v>0</v>
      </c>
    </row>
    <row r="3875" spans="1:37" x14ac:dyDescent="0.35">
      <c r="A3875" t="s">
        <v>10064</v>
      </c>
      <c r="B3875">
        <v>1190.0999999999999</v>
      </c>
      <c r="C3875" t="s">
        <v>10065</v>
      </c>
      <c r="D3875" t="s">
        <v>10057</v>
      </c>
      <c r="E3875" t="s">
        <v>10051</v>
      </c>
      <c r="F3875" s="4">
        <v>2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5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5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5">
        <v>0</v>
      </c>
      <c r="AB3875" s="4">
        <v>0</v>
      </c>
      <c r="AC3875" s="4">
        <f t="shared" ca="1" si="1185"/>
        <v>1</v>
      </c>
      <c r="AD3875" s="4">
        <f t="shared" ca="1" si="1185"/>
        <v>0</v>
      </c>
      <c r="AE3875" s="4">
        <f t="shared" ca="1" si="1185"/>
        <v>0</v>
      </c>
      <c r="AF3875" s="4">
        <f t="shared" ca="1" si="1185"/>
        <v>0</v>
      </c>
      <c r="AG3875" s="4">
        <v>0</v>
      </c>
      <c r="AH3875" s="5">
        <v>0</v>
      </c>
      <c r="AI3875" s="4">
        <v>0</v>
      </c>
      <c r="AJ3875" s="4">
        <v>0</v>
      </c>
      <c r="AK3875" s="4">
        <v>0</v>
      </c>
    </row>
    <row r="3876" spans="1:37" x14ac:dyDescent="0.35">
      <c r="A3876" t="s">
        <v>10066</v>
      </c>
      <c r="B3876">
        <v>173</v>
      </c>
      <c r="C3876" t="s">
        <v>10067</v>
      </c>
      <c r="D3876" t="s">
        <v>1441</v>
      </c>
      <c r="E3876" t="s">
        <v>10068</v>
      </c>
      <c r="F3876" s="4">
        <v>3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5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5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5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5">
        <v>0</v>
      </c>
      <c r="AI3876" s="4">
        <v>0</v>
      </c>
      <c r="AJ3876" s="4">
        <v>0</v>
      </c>
      <c r="AK3876" s="4">
        <v>0</v>
      </c>
    </row>
    <row r="3877" spans="1:37" x14ac:dyDescent="0.35">
      <c r="A3877" t="s">
        <v>10069</v>
      </c>
      <c r="B3877" t="s">
        <v>10070</v>
      </c>
      <c r="C3877" t="s">
        <v>10071</v>
      </c>
      <c r="D3877" t="s">
        <v>916</v>
      </c>
      <c r="E3877" t="s">
        <v>973</v>
      </c>
      <c r="F3877" s="4">
        <v>2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5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5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5">
        <v>0</v>
      </c>
      <c r="AB3877" s="4">
        <v>0</v>
      </c>
      <c r="AC3877" s="4">
        <f t="shared" ref="AC3877:AF3881" ca="1" si="1186">IF(RAND()&lt;0.7,0,RANDBETWEEN(0,1))</f>
        <v>0</v>
      </c>
      <c r="AD3877" s="4">
        <f t="shared" ca="1" si="1186"/>
        <v>1</v>
      </c>
      <c r="AE3877" s="4">
        <f t="shared" ca="1" si="1186"/>
        <v>0</v>
      </c>
      <c r="AF3877" s="4">
        <f t="shared" ca="1" si="1186"/>
        <v>0</v>
      </c>
      <c r="AG3877" s="4">
        <v>0</v>
      </c>
      <c r="AH3877" s="5">
        <v>0</v>
      </c>
      <c r="AI3877" s="4">
        <v>0</v>
      </c>
      <c r="AJ3877" s="4">
        <v>0</v>
      </c>
      <c r="AK3877" s="4">
        <v>0</v>
      </c>
    </row>
    <row r="3878" spans="1:37" x14ac:dyDescent="0.35">
      <c r="A3878" t="s">
        <v>10072</v>
      </c>
      <c r="C3878" t="s">
        <v>10073</v>
      </c>
      <c r="D3878" t="s">
        <v>2567</v>
      </c>
      <c r="E3878" t="s">
        <v>2047</v>
      </c>
      <c r="F3878" s="4">
        <v>2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5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5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5">
        <v>0</v>
      </c>
      <c r="AB3878" s="4">
        <v>0</v>
      </c>
      <c r="AC3878" s="4">
        <f t="shared" ca="1" si="1186"/>
        <v>0</v>
      </c>
      <c r="AD3878" s="4">
        <f t="shared" ca="1" si="1186"/>
        <v>0</v>
      </c>
      <c r="AE3878" s="4">
        <f t="shared" ca="1" si="1186"/>
        <v>0</v>
      </c>
      <c r="AF3878" s="4">
        <f t="shared" ca="1" si="1186"/>
        <v>0</v>
      </c>
      <c r="AG3878" s="4">
        <v>0</v>
      </c>
      <c r="AH3878" s="5">
        <v>0</v>
      </c>
      <c r="AI3878" s="4">
        <v>0</v>
      </c>
      <c r="AJ3878" s="4">
        <v>0</v>
      </c>
      <c r="AK3878" s="4">
        <v>0</v>
      </c>
    </row>
    <row r="3879" spans="1:37" x14ac:dyDescent="0.35">
      <c r="A3879" t="s">
        <v>10074</v>
      </c>
      <c r="C3879" t="s">
        <v>10075</v>
      </c>
      <c r="D3879" t="s">
        <v>5598</v>
      </c>
      <c r="E3879" t="s">
        <v>5599</v>
      </c>
      <c r="F3879" s="4">
        <v>1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5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5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5">
        <v>0</v>
      </c>
      <c r="AB3879" s="4">
        <v>0</v>
      </c>
      <c r="AC3879" s="4">
        <f t="shared" ca="1" si="1186"/>
        <v>0</v>
      </c>
      <c r="AD3879" s="4">
        <f t="shared" ca="1" si="1186"/>
        <v>0</v>
      </c>
      <c r="AE3879" s="4">
        <f t="shared" ca="1" si="1186"/>
        <v>0</v>
      </c>
      <c r="AF3879" s="4">
        <f t="shared" ca="1" si="1186"/>
        <v>0</v>
      </c>
      <c r="AG3879" s="4">
        <v>0</v>
      </c>
      <c r="AH3879" s="5">
        <v>0</v>
      </c>
      <c r="AI3879" s="4">
        <v>0</v>
      </c>
      <c r="AJ3879" s="4">
        <v>0</v>
      </c>
      <c r="AK3879" s="4">
        <v>0</v>
      </c>
    </row>
    <row r="3880" spans="1:37" x14ac:dyDescent="0.35">
      <c r="A3880" t="s">
        <v>10076</v>
      </c>
      <c r="B3880">
        <v>190212</v>
      </c>
      <c r="C3880" t="s">
        <v>10077</v>
      </c>
      <c r="D3880" t="s">
        <v>928</v>
      </c>
      <c r="E3880" t="s">
        <v>10078</v>
      </c>
      <c r="F3880" s="4">
        <v>1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5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5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5">
        <v>0</v>
      </c>
      <c r="AB3880" s="4">
        <v>0</v>
      </c>
      <c r="AC3880" s="4">
        <f t="shared" ca="1" si="1186"/>
        <v>0</v>
      </c>
      <c r="AD3880" s="4">
        <f t="shared" ca="1" si="1186"/>
        <v>0</v>
      </c>
      <c r="AE3880" s="4">
        <f t="shared" ca="1" si="1186"/>
        <v>1</v>
      </c>
      <c r="AF3880" s="4">
        <f t="shared" ca="1" si="1186"/>
        <v>0</v>
      </c>
      <c r="AG3880" s="4">
        <v>0</v>
      </c>
      <c r="AH3880" s="5">
        <v>0</v>
      </c>
      <c r="AI3880" s="4">
        <v>0</v>
      </c>
      <c r="AJ3880" s="4">
        <v>0</v>
      </c>
      <c r="AK3880" s="4">
        <v>0</v>
      </c>
    </row>
    <row r="3881" spans="1:37" x14ac:dyDescent="0.35">
      <c r="A3881" t="s">
        <v>10079</v>
      </c>
      <c r="B3881">
        <v>190214</v>
      </c>
      <c r="C3881" t="s">
        <v>10080</v>
      </c>
      <c r="D3881" t="s">
        <v>928</v>
      </c>
      <c r="E3881" t="s">
        <v>10078</v>
      </c>
      <c r="F3881" s="4">
        <v>1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5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5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5">
        <v>0</v>
      </c>
      <c r="AB3881" s="4">
        <v>0</v>
      </c>
      <c r="AC3881" s="4">
        <f t="shared" ca="1" si="1186"/>
        <v>0</v>
      </c>
      <c r="AD3881" s="4">
        <f t="shared" ca="1" si="1186"/>
        <v>0</v>
      </c>
      <c r="AE3881" s="4">
        <f t="shared" ca="1" si="1186"/>
        <v>0</v>
      </c>
      <c r="AF3881" s="4">
        <f t="shared" ca="1" si="1186"/>
        <v>0</v>
      </c>
      <c r="AG3881" s="4">
        <v>0</v>
      </c>
      <c r="AH3881" s="5">
        <v>0</v>
      </c>
      <c r="AI3881" s="4">
        <v>0</v>
      </c>
      <c r="AJ3881" s="4">
        <v>0</v>
      </c>
      <c r="AK3881" s="4">
        <v>0</v>
      </c>
    </row>
    <row r="3882" spans="1:37" x14ac:dyDescent="0.35">
      <c r="A3882" t="s">
        <v>10081</v>
      </c>
      <c r="B3882">
        <v>190217</v>
      </c>
      <c r="C3882" t="s">
        <v>10082</v>
      </c>
      <c r="D3882" t="s">
        <v>928</v>
      </c>
      <c r="E3882" t="s">
        <v>10078</v>
      </c>
      <c r="F3882" s="4">
        <v>4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5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5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5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5">
        <v>0</v>
      </c>
      <c r="AI3882" s="4">
        <v>0</v>
      </c>
      <c r="AJ3882" s="4">
        <v>0</v>
      </c>
      <c r="AK3882" s="4">
        <v>0</v>
      </c>
    </row>
    <row r="3883" spans="1:37" x14ac:dyDescent="0.35">
      <c r="A3883" t="s">
        <v>10083</v>
      </c>
      <c r="B3883">
        <v>19023</v>
      </c>
      <c r="C3883" t="s">
        <v>10084</v>
      </c>
      <c r="D3883" t="s">
        <v>928</v>
      </c>
      <c r="E3883" t="s">
        <v>10078</v>
      </c>
      <c r="F3883" s="4">
        <v>7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5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5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5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5">
        <v>0</v>
      </c>
      <c r="AI3883" s="4">
        <v>0</v>
      </c>
      <c r="AJ3883" s="4">
        <v>0</v>
      </c>
      <c r="AK3883" s="4">
        <v>0</v>
      </c>
    </row>
    <row r="3884" spans="1:37" x14ac:dyDescent="0.35">
      <c r="A3884" t="s">
        <v>10085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5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5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5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5">
        <v>0</v>
      </c>
      <c r="AI3884" s="4">
        <v>0</v>
      </c>
      <c r="AJ3884" s="4">
        <v>0</v>
      </c>
      <c r="AK3884" s="4">
        <v>0</v>
      </c>
    </row>
    <row r="3885" spans="1:37" x14ac:dyDescent="0.35">
      <c r="A3885" t="s">
        <v>10086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5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5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5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5">
        <v>0</v>
      </c>
      <c r="AI3885" s="4">
        <v>0</v>
      </c>
      <c r="AJ3885" s="4">
        <v>0</v>
      </c>
      <c r="AK3885" s="4">
        <v>0</v>
      </c>
    </row>
    <row r="3886" spans="1:37" x14ac:dyDescent="0.35">
      <c r="A3886" t="s">
        <v>10087</v>
      </c>
      <c r="B3886">
        <v>19028</v>
      </c>
      <c r="C3886" t="s">
        <v>10088</v>
      </c>
      <c r="D3886" t="s">
        <v>928</v>
      </c>
      <c r="E3886" t="s">
        <v>10078</v>
      </c>
      <c r="F3886" s="4">
        <v>6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5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5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5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5">
        <v>0</v>
      </c>
      <c r="AI3886" s="4">
        <v>0</v>
      </c>
      <c r="AJ3886" s="4">
        <v>0</v>
      </c>
      <c r="AK3886" s="4">
        <v>0</v>
      </c>
    </row>
    <row r="3887" spans="1:37" x14ac:dyDescent="0.35">
      <c r="A3887" t="s">
        <v>10089</v>
      </c>
      <c r="B3887">
        <v>44011</v>
      </c>
      <c r="C3887" t="s">
        <v>10090</v>
      </c>
      <c r="D3887" t="s">
        <v>928</v>
      </c>
      <c r="E3887" t="s">
        <v>10091</v>
      </c>
      <c r="F3887" s="4">
        <v>2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5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5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5">
        <v>0</v>
      </c>
      <c r="AB3887" s="4">
        <v>0</v>
      </c>
      <c r="AC3887" s="4">
        <f t="shared" ref="AC3887:AF3889" ca="1" si="1187">IF(RAND()&lt;0.7,0,RANDBETWEEN(0,1))</f>
        <v>1</v>
      </c>
      <c r="AD3887" s="4">
        <f t="shared" ca="1" si="1187"/>
        <v>0</v>
      </c>
      <c r="AE3887" s="4">
        <f t="shared" ca="1" si="1187"/>
        <v>1</v>
      </c>
      <c r="AF3887" s="4">
        <f t="shared" ca="1" si="1187"/>
        <v>0</v>
      </c>
      <c r="AG3887" s="4">
        <v>0</v>
      </c>
      <c r="AH3887" s="5">
        <v>0</v>
      </c>
      <c r="AI3887" s="4">
        <v>0</v>
      </c>
      <c r="AJ3887" s="4">
        <v>0</v>
      </c>
      <c r="AK3887" s="4">
        <v>0</v>
      </c>
    </row>
    <row r="3888" spans="1:37" x14ac:dyDescent="0.35">
      <c r="A3888" t="s">
        <v>10092</v>
      </c>
      <c r="B3888">
        <v>44019</v>
      </c>
      <c r="C3888" t="s">
        <v>10093</v>
      </c>
      <c r="D3888" t="s">
        <v>928</v>
      </c>
      <c r="E3888" t="s">
        <v>10091</v>
      </c>
      <c r="F3888" s="4">
        <v>2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5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5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5">
        <v>0</v>
      </c>
      <c r="AB3888" s="4">
        <v>0</v>
      </c>
      <c r="AC3888" s="4">
        <f t="shared" ca="1" si="1187"/>
        <v>0</v>
      </c>
      <c r="AD3888" s="4">
        <f t="shared" ca="1" si="1187"/>
        <v>1</v>
      </c>
      <c r="AE3888" s="4">
        <f t="shared" ca="1" si="1187"/>
        <v>0</v>
      </c>
      <c r="AF3888" s="4">
        <f t="shared" ca="1" si="1187"/>
        <v>0</v>
      </c>
      <c r="AG3888" s="4">
        <v>0</v>
      </c>
      <c r="AH3888" s="5">
        <v>0</v>
      </c>
      <c r="AI3888" s="4">
        <v>0</v>
      </c>
      <c r="AJ3888" s="4">
        <v>0</v>
      </c>
      <c r="AK3888" s="4">
        <v>0</v>
      </c>
    </row>
    <row r="3889" spans="1:37" x14ac:dyDescent="0.35">
      <c r="A3889" t="s">
        <v>10094</v>
      </c>
      <c r="B3889" t="s">
        <v>10095</v>
      </c>
      <c r="C3889" t="s">
        <v>10096</v>
      </c>
      <c r="D3889" t="s">
        <v>428</v>
      </c>
      <c r="E3889" t="s">
        <v>10097</v>
      </c>
      <c r="F3889" s="4">
        <v>2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5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5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5">
        <v>0</v>
      </c>
      <c r="AB3889" s="4">
        <v>0</v>
      </c>
      <c r="AC3889" s="4">
        <f t="shared" ca="1" si="1187"/>
        <v>0</v>
      </c>
      <c r="AD3889" s="4">
        <f t="shared" ca="1" si="1187"/>
        <v>0</v>
      </c>
      <c r="AE3889" s="4">
        <f t="shared" ca="1" si="1187"/>
        <v>0</v>
      </c>
      <c r="AF3889" s="4">
        <f t="shared" ca="1" si="1187"/>
        <v>0</v>
      </c>
      <c r="AG3889" s="4">
        <v>0</v>
      </c>
      <c r="AH3889" s="5">
        <v>0</v>
      </c>
      <c r="AI3889" s="4">
        <v>0</v>
      </c>
      <c r="AJ3889" s="4">
        <v>0</v>
      </c>
      <c r="AK3889" s="4">
        <v>0</v>
      </c>
    </row>
    <row r="3890" spans="1:37" x14ac:dyDescent="0.35">
      <c r="A3890" t="s">
        <v>4862</v>
      </c>
      <c r="B3890" t="s">
        <v>4863</v>
      </c>
      <c r="C3890" t="s">
        <v>4864</v>
      </c>
      <c r="D3890" t="s">
        <v>1209</v>
      </c>
      <c r="E3890" t="s">
        <v>3063</v>
      </c>
      <c r="F3890" s="4">
        <v>24</v>
      </c>
      <c r="G3890" s="4">
        <f ca="1">IF(RAND()&lt;0.7, 0,RANDBETWEEN(1, 5))</f>
        <v>0</v>
      </c>
      <c r="H3890" s="4">
        <f t="shared" ref="H3890:AK3890" ca="1" si="1188">IF(RAND()&lt;0.7, 0,RANDBETWEEN(1, 5))</f>
        <v>5</v>
      </c>
      <c r="I3890" s="4">
        <f t="shared" ca="1" si="1188"/>
        <v>0</v>
      </c>
      <c r="J3890" s="4">
        <f t="shared" ca="1" si="1188"/>
        <v>0</v>
      </c>
      <c r="K3890" s="4">
        <f t="shared" ca="1" si="1188"/>
        <v>0</v>
      </c>
      <c r="L3890" s="4">
        <f t="shared" ca="1" si="1188"/>
        <v>4</v>
      </c>
      <c r="M3890" s="5">
        <f t="shared" ca="1" si="1188"/>
        <v>0</v>
      </c>
      <c r="N3890" s="4">
        <f t="shared" ca="1" si="1188"/>
        <v>0</v>
      </c>
      <c r="O3890" s="4">
        <f t="shared" ca="1" si="1188"/>
        <v>0</v>
      </c>
      <c r="P3890" s="4">
        <f t="shared" ca="1" si="1188"/>
        <v>0</v>
      </c>
      <c r="Q3890" s="4">
        <f t="shared" ca="1" si="1188"/>
        <v>1</v>
      </c>
      <c r="R3890" s="4">
        <f t="shared" ca="1" si="1188"/>
        <v>0</v>
      </c>
      <c r="S3890" s="4">
        <f t="shared" ca="1" si="1188"/>
        <v>0</v>
      </c>
      <c r="T3890" s="5">
        <f t="shared" ca="1" si="1188"/>
        <v>0</v>
      </c>
      <c r="U3890" s="4">
        <f t="shared" ca="1" si="1188"/>
        <v>3</v>
      </c>
      <c r="V3890" s="4">
        <f t="shared" ca="1" si="1188"/>
        <v>0</v>
      </c>
      <c r="W3890" s="4">
        <f t="shared" ca="1" si="1188"/>
        <v>0</v>
      </c>
      <c r="X3890" s="4">
        <f t="shared" ca="1" si="1188"/>
        <v>0</v>
      </c>
      <c r="Y3890" s="4">
        <f t="shared" ca="1" si="1188"/>
        <v>0</v>
      </c>
      <c r="Z3890" s="4">
        <f t="shared" ca="1" si="1188"/>
        <v>0</v>
      </c>
      <c r="AA3890" s="5">
        <f t="shared" ca="1" si="1188"/>
        <v>0</v>
      </c>
      <c r="AB3890" s="4">
        <f t="shared" ca="1" si="1188"/>
        <v>0</v>
      </c>
      <c r="AC3890" s="4">
        <f t="shared" ca="1" si="1188"/>
        <v>0</v>
      </c>
      <c r="AD3890" s="4">
        <f t="shared" ca="1" si="1188"/>
        <v>3</v>
      </c>
      <c r="AE3890" s="4">
        <f t="shared" ca="1" si="1188"/>
        <v>4</v>
      </c>
      <c r="AF3890" s="4">
        <f t="shared" ca="1" si="1188"/>
        <v>0</v>
      </c>
      <c r="AG3890" s="4">
        <f t="shared" ca="1" si="1188"/>
        <v>0</v>
      </c>
      <c r="AH3890" s="5">
        <f t="shared" ca="1" si="1188"/>
        <v>0</v>
      </c>
      <c r="AI3890" s="4">
        <f t="shared" ca="1" si="1188"/>
        <v>0</v>
      </c>
      <c r="AJ3890" s="4">
        <f t="shared" ca="1" si="1188"/>
        <v>0</v>
      </c>
      <c r="AK3890" s="4">
        <f t="shared" ca="1" si="1188"/>
        <v>0</v>
      </c>
    </row>
    <row r="3891" spans="1:37" x14ac:dyDescent="0.35">
      <c r="A3891" t="s">
        <v>10101</v>
      </c>
      <c r="B3891">
        <v>1030</v>
      </c>
      <c r="C3891" t="s">
        <v>10102</v>
      </c>
      <c r="D3891" t="s">
        <v>4984</v>
      </c>
      <c r="E3891" t="s">
        <v>4985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5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5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5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5">
        <v>0</v>
      </c>
      <c r="AI3891" s="4">
        <v>0</v>
      </c>
      <c r="AJ3891" s="4">
        <v>0</v>
      </c>
      <c r="AK3891" s="4">
        <v>0</v>
      </c>
    </row>
    <row r="3892" spans="1:37" x14ac:dyDescent="0.35">
      <c r="A3892" t="s">
        <v>10103</v>
      </c>
      <c r="B3892">
        <v>1059</v>
      </c>
      <c r="C3892" t="s">
        <v>10104</v>
      </c>
      <c r="D3892" t="s">
        <v>4984</v>
      </c>
      <c r="E3892" t="s">
        <v>4985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5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5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5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5">
        <v>0</v>
      </c>
      <c r="AI3892" s="4">
        <v>0</v>
      </c>
      <c r="AJ3892" s="4">
        <v>0</v>
      </c>
      <c r="AK3892" s="4">
        <v>0</v>
      </c>
    </row>
    <row r="3893" spans="1:37" x14ac:dyDescent="0.35">
      <c r="A3893" t="s">
        <v>10105</v>
      </c>
      <c r="B3893">
        <v>135</v>
      </c>
      <c r="C3893" t="s">
        <v>10106</v>
      </c>
      <c r="E3893" t="s">
        <v>973</v>
      </c>
      <c r="F3893" s="4">
        <v>2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5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5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5">
        <v>0</v>
      </c>
      <c r="AB3893" s="4">
        <v>0</v>
      </c>
      <c r="AC3893" s="4">
        <f t="shared" ref="AC3893:AE3893" ca="1" si="1189">IF(RAND()&lt;0.7,0,RANDBETWEEN(0,1))</f>
        <v>0</v>
      </c>
      <c r="AD3893" s="4">
        <f t="shared" ca="1" si="1189"/>
        <v>0</v>
      </c>
      <c r="AE3893" s="4">
        <f t="shared" ca="1" si="1189"/>
        <v>0</v>
      </c>
      <c r="AF3893" s="4">
        <f ca="1">IF(RAND()&lt;0.7,0,RANDBETWEEN(0,1))</f>
        <v>0</v>
      </c>
      <c r="AG3893" s="4">
        <v>0</v>
      </c>
      <c r="AH3893" s="5">
        <v>0</v>
      </c>
      <c r="AI3893" s="4">
        <v>0</v>
      </c>
      <c r="AJ3893" s="4">
        <v>0</v>
      </c>
      <c r="AK3893" s="4">
        <v>0</v>
      </c>
    </row>
    <row r="3894" spans="1:37" x14ac:dyDescent="0.35">
      <c r="A3894" t="s">
        <v>10107</v>
      </c>
      <c r="B3894">
        <v>2077</v>
      </c>
      <c r="C3894" t="s">
        <v>10108</v>
      </c>
      <c r="D3894" t="s">
        <v>934</v>
      </c>
      <c r="E3894" t="s">
        <v>973</v>
      </c>
      <c r="F3894" s="4">
        <v>5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5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5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5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5">
        <v>0</v>
      </c>
      <c r="AI3894" s="4">
        <v>0</v>
      </c>
      <c r="AJ3894" s="4">
        <v>0</v>
      </c>
      <c r="AK3894" s="4">
        <v>0</v>
      </c>
    </row>
    <row r="3895" spans="1:37" x14ac:dyDescent="0.35">
      <c r="A3895" t="s">
        <v>10109</v>
      </c>
      <c r="B3895">
        <v>150087</v>
      </c>
      <c r="C3895" t="s">
        <v>10110</v>
      </c>
      <c r="D3895" t="s">
        <v>916</v>
      </c>
      <c r="E3895" t="s">
        <v>1591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5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5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5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5">
        <v>0</v>
      </c>
      <c r="AI3895" s="4">
        <v>0</v>
      </c>
      <c r="AJ3895" s="4">
        <v>0</v>
      </c>
      <c r="AK3895" s="4">
        <v>0</v>
      </c>
    </row>
    <row r="3896" spans="1:37" x14ac:dyDescent="0.35">
      <c r="A3896" t="s">
        <v>10111</v>
      </c>
      <c r="B3896" t="s">
        <v>10112</v>
      </c>
      <c r="C3896" t="s">
        <v>10113</v>
      </c>
      <c r="D3896" t="s">
        <v>428</v>
      </c>
      <c r="E3896" t="s">
        <v>4477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5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5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5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5">
        <v>0</v>
      </c>
      <c r="AI3896" s="4">
        <v>0</v>
      </c>
      <c r="AJ3896" s="4">
        <v>0</v>
      </c>
      <c r="AK3896" s="4">
        <v>0</v>
      </c>
    </row>
    <row r="3897" spans="1:37" x14ac:dyDescent="0.35">
      <c r="A3897" t="s">
        <v>10114</v>
      </c>
      <c r="B3897">
        <v>840</v>
      </c>
      <c r="C3897" t="s">
        <v>10115</v>
      </c>
      <c r="D3897" t="s">
        <v>1441</v>
      </c>
      <c r="E3897" t="s">
        <v>6175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5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5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5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5">
        <v>0</v>
      </c>
      <c r="AI3897" s="4">
        <v>0</v>
      </c>
      <c r="AJ3897" s="4">
        <v>0</v>
      </c>
      <c r="AK3897" s="4">
        <v>0</v>
      </c>
    </row>
    <row r="3898" spans="1:37" x14ac:dyDescent="0.35">
      <c r="A3898" t="s">
        <v>10116</v>
      </c>
      <c r="B3898" t="s">
        <v>10117</v>
      </c>
      <c r="C3898" t="s">
        <v>10118</v>
      </c>
      <c r="D3898" t="s">
        <v>928</v>
      </c>
      <c r="E3898" t="s">
        <v>2461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5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5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5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5">
        <v>0</v>
      </c>
      <c r="AI3898" s="4">
        <v>0</v>
      </c>
      <c r="AJ3898" s="4">
        <v>0</v>
      </c>
      <c r="AK3898" s="4">
        <v>0</v>
      </c>
    </row>
    <row r="3899" spans="1:37" x14ac:dyDescent="0.35">
      <c r="A3899" t="s">
        <v>10119</v>
      </c>
      <c r="B3899">
        <v>835</v>
      </c>
      <c r="C3899" t="s">
        <v>10120</v>
      </c>
      <c r="D3899" t="s">
        <v>10121</v>
      </c>
      <c r="E3899" t="s">
        <v>6175</v>
      </c>
      <c r="F3899" s="4">
        <v>55</v>
      </c>
      <c r="G3899" s="4">
        <f ca="1">IF(RAND()&lt;0.7, 0,RANDBETWEEN(1, 5))</f>
        <v>0</v>
      </c>
      <c r="H3899" s="4">
        <f t="shared" ref="H3899:AK3899" ca="1" si="1190">IF(RAND()&lt;0.7, 0,RANDBETWEEN(1, 5))</f>
        <v>0</v>
      </c>
      <c r="I3899" s="4">
        <f t="shared" ca="1" si="1190"/>
        <v>0</v>
      </c>
      <c r="J3899" s="4">
        <f t="shared" ca="1" si="1190"/>
        <v>0</v>
      </c>
      <c r="K3899" s="4">
        <f t="shared" ca="1" si="1190"/>
        <v>0</v>
      </c>
      <c r="L3899" s="4">
        <f t="shared" ca="1" si="1190"/>
        <v>2</v>
      </c>
      <c r="M3899" s="5">
        <f t="shared" ca="1" si="1190"/>
        <v>1</v>
      </c>
      <c r="N3899" s="4">
        <f t="shared" ca="1" si="1190"/>
        <v>0</v>
      </c>
      <c r="O3899" s="4">
        <f t="shared" ca="1" si="1190"/>
        <v>0</v>
      </c>
      <c r="P3899" s="4">
        <f t="shared" ca="1" si="1190"/>
        <v>0</v>
      </c>
      <c r="Q3899" s="4">
        <f t="shared" ca="1" si="1190"/>
        <v>0</v>
      </c>
      <c r="R3899" s="4">
        <f t="shared" ca="1" si="1190"/>
        <v>0</v>
      </c>
      <c r="S3899" s="4">
        <f t="shared" ca="1" si="1190"/>
        <v>0</v>
      </c>
      <c r="T3899" s="5">
        <f t="shared" ca="1" si="1190"/>
        <v>2</v>
      </c>
      <c r="U3899" s="4">
        <f t="shared" ca="1" si="1190"/>
        <v>0</v>
      </c>
      <c r="V3899" s="4">
        <f t="shared" ca="1" si="1190"/>
        <v>0</v>
      </c>
      <c r="W3899" s="4">
        <f t="shared" ca="1" si="1190"/>
        <v>3</v>
      </c>
      <c r="X3899" s="4">
        <f t="shared" ca="1" si="1190"/>
        <v>0</v>
      </c>
      <c r="Y3899" s="4">
        <f t="shared" ca="1" si="1190"/>
        <v>0</v>
      </c>
      <c r="Z3899" s="4">
        <f t="shared" ca="1" si="1190"/>
        <v>0</v>
      </c>
      <c r="AA3899" s="5">
        <f t="shared" ca="1" si="1190"/>
        <v>4</v>
      </c>
      <c r="AB3899" s="4">
        <f t="shared" ca="1" si="1190"/>
        <v>0</v>
      </c>
      <c r="AC3899" s="4">
        <f t="shared" ca="1" si="1190"/>
        <v>4</v>
      </c>
      <c r="AD3899" s="4">
        <f t="shared" ca="1" si="1190"/>
        <v>0</v>
      </c>
      <c r="AE3899" s="4">
        <f t="shared" ca="1" si="1190"/>
        <v>0</v>
      </c>
      <c r="AF3899" s="4">
        <f t="shared" ca="1" si="1190"/>
        <v>0</v>
      </c>
      <c r="AG3899" s="4">
        <f t="shared" ca="1" si="1190"/>
        <v>0</v>
      </c>
      <c r="AH3899" s="5">
        <f t="shared" ca="1" si="1190"/>
        <v>0</v>
      </c>
      <c r="AI3899" s="4">
        <f t="shared" ca="1" si="1190"/>
        <v>4</v>
      </c>
      <c r="AJ3899" s="4">
        <f t="shared" ca="1" si="1190"/>
        <v>0</v>
      </c>
      <c r="AK3899" s="4">
        <f t="shared" ca="1" si="1190"/>
        <v>0</v>
      </c>
    </row>
    <row r="3900" spans="1:37" x14ac:dyDescent="0.35">
      <c r="A3900" t="s">
        <v>10122</v>
      </c>
      <c r="B3900" t="s">
        <v>10123</v>
      </c>
      <c r="C3900" t="s">
        <v>10124</v>
      </c>
      <c r="D3900" t="s">
        <v>10021</v>
      </c>
      <c r="E3900" t="s">
        <v>10022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5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5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5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5">
        <v>0</v>
      </c>
      <c r="AI3900" s="4">
        <v>0</v>
      </c>
      <c r="AJ3900" s="4">
        <v>0</v>
      </c>
      <c r="AK3900" s="4">
        <v>0</v>
      </c>
    </row>
    <row r="3901" spans="1:37" x14ac:dyDescent="0.35">
      <c r="A3901" t="s">
        <v>10125</v>
      </c>
      <c r="C3901" t="s">
        <v>10126</v>
      </c>
      <c r="D3901" t="s">
        <v>10127</v>
      </c>
      <c r="E3901" t="s">
        <v>10128</v>
      </c>
      <c r="F3901" s="4">
        <v>1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5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5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5">
        <v>0</v>
      </c>
      <c r="AB3901" s="4">
        <v>0</v>
      </c>
      <c r="AC3901" s="4">
        <f t="shared" ref="AC3901:AF3902" ca="1" si="1191">IF(RAND()&lt;0.7,0,RANDBETWEEN(0,1))</f>
        <v>0</v>
      </c>
      <c r="AD3901" s="4">
        <f t="shared" ca="1" si="1191"/>
        <v>0</v>
      </c>
      <c r="AE3901" s="4">
        <f t="shared" ca="1" si="1191"/>
        <v>0</v>
      </c>
      <c r="AF3901" s="4">
        <f t="shared" ca="1" si="1191"/>
        <v>0</v>
      </c>
      <c r="AG3901" s="4">
        <v>0</v>
      </c>
      <c r="AH3901" s="5">
        <v>0</v>
      </c>
      <c r="AI3901" s="4">
        <v>0</v>
      </c>
      <c r="AJ3901" s="4">
        <v>0</v>
      </c>
      <c r="AK3901" s="4">
        <v>0</v>
      </c>
    </row>
    <row r="3902" spans="1:37" x14ac:dyDescent="0.35">
      <c r="A3902" t="s">
        <v>10129</v>
      </c>
      <c r="B3902" t="s">
        <v>10130</v>
      </c>
      <c r="C3902" t="s">
        <v>10131</v>
      </c>
      <c r="D3902" t="s">
        <v>428</v>
      </c>
      <c r="E3902" t="s">
        <v>5082</v>
      </c>
      <c r="F3902" s="4">
        <v>1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5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5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5">
        <v>0</v>
      </c>
      <c r="AB3902" s="4">
        <v>0</v>
      </c>
      <c r="AC3902" s="4">
        <f t="shared" ca="1" si="1191"/>
        <v>1</v>
      </c>
      <c r="AD3902" s="4">
        <f t="shared" ca="1" si="1191"/>
        <v>0</v>
      </c>
      <c r="AE3902" s="4">
        <f t="shared" ca="1" si="1191"/>
        <v>1</v>
      </c>
      <c r="AF3902" s="4">
        <f t="shared" ca="1" si="1191"/>
        <v>0</v>
      </c>
      <c r="AG3902" s="4">
        <v>0</v>
      </c>
      <c r="AH3902" s="5">
        <v>0</v>
      </c>
      <c r="AI3902" s="4">
        <v>0</v>
      </c>
      <c r="AJ3902" s="4">
        <v>0</v>
      </c>
      <c r="AK3902" s="4">
        <v>0</v>
      </c>
    </row>
    <row r="3903" spans="1:37" x14ac:dyDescent="0.35">
      <c r="A3903" t="s">
        <v>10132</v>
      </c>
      <c r="B3903" t="s">
        <v>10133</v>
      </c>
      <c r="C3903" t="s">
        <v>10134</v>
      </c>
      <c r="D3903" t="s">
        <v>2046</v>
      </c>
      <c r="E3903" t="s">
        <v>3073</v>
      </c>
      <c r="F3903" s="4">
        <v>36</v>
      </c>
      <c r="G3903" s="4">
        <f ca="1">IF(RAND()&lt;0.7, 0,RANDBETWEEN(1, 5))</f>
        <v>4</v>
      </c>
      <c r="H3903" s="4">
        <f t="shared" ref="H3903:AK3903" ca="1" si="1192">IF(RAND()&lt;0.7, 0,RANDBETWEEN(1, 5))</f>
        <v>0</v>
      </c>
      <c r="I3903" s="4">
        <f t="shared" ca="1" si="1192"/>
        <v>0</v>
      </c>
      <c r="J3903" s="4">
        <f t="shared" ca="1" si="1192"/>
        <v>2</v>
      </c>
      <c r="K3903" s="4">
        <f t="shared" ca="1" si="1192"/>
        <v>0</v>
      </c>
      <c r="L3903" s="4">
        <f t="shared" ca="1" si="1192"/>
        <v>0</v>
      </c>
      <c r="M3903" s="5">
        <f t="shared" ca="1" si="1192"/>
        <v>0</v>
      </c>
      <c r="N3903" s="4">
        <f t="shared" ca="1" si="1192"/>
        <v>5</v>
      </c>
      <c r="O3903" s="4">
        <f t="shared" ca="1" si="1192"/>
        <v>0</v>
      </c>
      <c r="P3903" s="4">
        <f t="shared" ca="1" si="1192"/>
        <v>0</v>
      </c>
      <c r="Q3903" s="4">
        <f t="shared" ca="1" si="1192"/>
        <v>0</v>
      </c>
      <c r="R3903" s="4">
        <f t="shared" ca="1" si="1192"/>
        <v>0</v>
      </c>
      <c r="S3903" s="4">
        <f t="shared" ca="1" si="1192"/>
        <v>0</v>
      </c>
      <c r="T3903" s="5">
        <f t="shared" ca="1" si="1192"/>
        <v>0</v>
      </c>
      <c r="U3903" s="4">
        <f t="shared" ca="1" si="1192"/>
        <v>0</v>
      </c>
      <c r="V3903" s="4">
        <f t="shared" ca="1" si="1192"/>
        <v>0</v>
      </c>
      <c r="W3903" s="4">
        <f t="shared" ca="1" si="1192"/>
        <v>5</v>
      </c>
      <c r="X3903" s="4">
        <f t="shared" ca="1" si="1192"/>
        <v>5</v>
      </c>
      <c r="Y3903" s="4">
        <f t="shared" ca="1" si="1192"/>
        <v>0</v>
      </c>
      <c r="Z3903" s="4">
        <f t="shared" ca="1" si="1192"/>
        <v>0</v>
      </c>
      <c r="AA3903" s="5">
        <f t="shared" ca="1" si="1192"/>
        <v>0</v>
      </c>
      <c r="AB3903" s="4">
        <f t="shared" ca="1" si="1192"/>
        <v>2</v>
      </c>
      <c r="AC3903" s="4">
        <f t="shared" ca="1" si="1192"/>
        <v>0</v>
      </c>
      <c r="AD3903" s="4">
        <f t="shared" ca="1" si="1192"/>
        <v>1</v>
      </c>
      <c r="AE3903" s="4">
        <f t="shared" ca="1" si="1192"/>
        <v>0</v>
      </c>
      <c r="AF3903" s="4">
        <f t="shared" ca="1" si="1192"/>
        <v>0</v>
      </c>
      <c r="AG3903" s="4">
        <f t="shared" ca="1" si="1192"/>
        <v>0</v>
      </c>
      <c r="AH3903" s="5">
        <f t="shared" ca="1" si="1192"/>
        <v>0</v>
      </c>
      <c r="AI3903" s="4">
        <f t="shared" ca="1" si="1192"/>
        <v>0</v>
      </c>
      <c r="AJ3903" s="4">
        <f t="shared" ca="1" si="1192"/>
        <v>0</v>
      </c>
      <c r="AK3903" s="4">
        <f t="shared" ca="1" si="1192"/>
        <v>3</v>
      </c>
    </row>
    <row r="3904" spans="1:37" x14ac:dyDescent="0.35">
      <c r="A3904" t="s">
        <v>10135</v>
      </c>
      <c r="B3904">
        <v>56063</v>
      </c>
      <c r="C3904" t="s">
        <v>10136</v>
      </c>
      <c r="D3904" t="s">
        <v>928</v>
      </c>
      <c r="E3904" t="s">
        <v>1291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5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5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5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5">
        <v>0</v>
      </c>
      <c r="AI3904" s="4">
        <v>0</v>
      </c>
      <c r="AJ3904" s="4">
        <v>0</v>
      </c>
      <c r="AK3904" s="4">
        <v>0</v>
      </c>
    </row>
    <row r="3905" spans="1:37" x14ac:dyDescent="0.35">
      <c r="A3905" t="s">
        <v>10137</v>
      </c>
      <c r="B3905">
        <v>4201282</v>
      </c>
      <c r="C3905" t="s">
        <v>10138</v>
      </c>
      <c r="D3905" t="s">
        <v>928</v>
      </c>
      <c r="E3905" t="s">
        <v>973</v>
      </c>
      <c r="F3905" s="4">
        <v>1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5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5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5">
        <v>0</v>
      </c>
      <c r="AB3905" s="4">
        <v>0</v>
      </c>
      <c r="AC3905" s="4">
        <f t="shared" ref="AC3905:AF3908" ca="1" si="1193">IF(RAND()&lt;0.7,0,RANDBETWEEN(0,1))</f>
        <v>0</v>
      </c>
      <c r="AD3905" s="4">
        <f t="shared" ca="1" si="1193"/>
        <v>0</v>
      </c>
      <c r="AE3905" s="4">
        <f t="shared" ca="1" si="1193"/>
        <v>0</v>
      </c>
      <c r="AF3905" s="4">
        <f t="shared" ca="1" si="1193"/>
        <v>0</v>
      </c>
      <c r="AG3905" s="4">
        <v>0</v>
      </c>
      <c r="AH3905" s="5">
        <v>0</v>
      </c>
      <c r="AI3905" s="4">
        <v>0</v>
      </c>
      <c r="AJ3905" s="4">
        <v>0</v>
      </c>
      <c r="AK3905" s="4">
        <v>0</v>
      </c>
    </row>
    <row r="3906" spans="1:37" x14ac:dyDescent="0.35">
      <c r="A3906" t="s">
        <v>10139</v>
      </c>
      <c r="B3906">
        <v>4201283</v>
      </c>
      <c r="C3906" t="s">
        <v>10140</v>
      </c>
      <c r="D3906" t="s">
        <v>928</v>
      </c>
      <c r="E3906" t="s">
        <v>973</v>
      </c>
      <c r="F3906" s="4">
        <v>1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5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5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5">
        <v>0</v>
      </c>
      <c r="AB3906" s="4">
        <v>0</v>
      </c>
      <c r="AC3906" s="4">
        <f t="shared" ca="1" si="1193"/>
        <v>0</v>
      </c>
      <c r="AD3906" s="4">
        <f t="shared" ca="1" si="1193"/>
        <v>0</v>
      </c>
      <c r="AE3906" s="4">
        <f t="shared" ca="1" si="1193"/>
        <v>0</v>
      </c>
      <c r="AF3906" s="4">
        <f t="shared" ca="1" si="1193"/>
        <v>0</v>
      </c>
      <c r="AG3906" s="4">
        <v>0</v>
      </c>
      <c r="AH3906" s="5">
        <v>0</v>
      </c>
      <c r="AI3906" s="4">
        <v>0</v>
      </c>
      <c r="AJ3906" s="4">
        <v>0</v>
      </c>
      <c r="AK3906" s="4">
        <v>0</v>
      </c>
    </row>
    <row r="3907" spans="1:37" x14ac:dyDescent="0.35">
      <c r="A3907" t="s">
        <v>10141</v>
      </c>
      <c r="B3907">
        <v>1124</v>
      </c>
      <c r="C3907" t="s">
        <v>10142</v>
      </c>
      <c r="D3907" t="s">
        <v>928</v>
      </c>
      <c r="E3907" t="s">
        <v>2240</v>
      </c>
      <c r="F3907" s="4">
        <v>1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5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5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5">
        <v>0</v>
      </c>
      <c r="AB3907" s="4">
        <v>0</v>
      </c>
      <c r="AC3907" s="4">
        <f t="shared" ca="1" si="1193"/>
        <v>0</v>
      </c>
      <c r="AD3907" s="4">
        <f t="shared" ca="1" si="1193"/>
        <v>0</v>
      </c>
      <c r="AE3907" s="4">
        <f t="shared" ca="1" si="1193"/>
        <v>0</v>
      </c>
      <c r="AF3907" s="4">
        <f t="shared" ca="1" si="1193"/>
        <v>0</v>
      </c>
      <c r="AG3907" s="4">
        <v>0</v>
      </c>
      <c r="AH3907" s="5">
        <v>0</v>
      </c>
      <c r="AI3907" s="4">
        <v>0</v>
      </c>
      <c r="AJ3907" s="4">
        <v>0</v>
      </c>
      <c r="AK3907" s="4">
        <v>0</v>
      </c>
    </row>
    <row r="3908" spans="1:37" x14ac:dyDescent="0.35">
      <c r="A3908" t="s">
        <v>10143</v>
      </c>
      <c r="B3908" t="s">
        <v>10144</v>
      </c>
      <c r="C3908" t="s">
        <v>10145</v>
      </c>
      <c r="D3908" t="s">
        <v>5297</v>
      </c>
      <c r="E3908" t="s">
        <v>10146</v>
      </c>
      <c r="F3908" s="4">
        <v>1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5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5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5">
        <v>0</v>
      </c>
      <c r="AB3908" s="4">
        <v>0</v>
      </c>
      <c r="AC3908" s="4">
        <f t="shared" ca="1" si="1193"/>
        <v>0</v>
      </c>
      <c r="AD3908" s="4">
        <f t="shared" ca="1" si="1193"/>
        <v>0</v>
      </c>
      <c r="AE3908" s="4">
        <f t="shared" ca="1" si="1193"/>
        <v>0</v>
      </c>
      <c r="AF3908" s="4">
        <f t="shared" ca="1" si="1193"/>
        <v>0</v>
      </c>
      <c r="AG3908" s="4">
        <v>0</v>
      </c>
      <c r="AH3908" s="5">
        <v>0</v>
      </c>
      <c r="AI3908" s="4">
        <v>0</v>
      </c>
      <c r="AJ3908" s="4">
        <v>0</v>
      </c>
      <c r="AK3908" s="4">
        <v>0</v>
      </c>
    </row>
    <row r="3909" spans="1:37" x14ac:dyDescent="0.35">
      <c r="A3909" t="s">
        <v>10147</v>
      </c>
      <c r="B3909" t="s">
        <v>10148</v>
      </c>
      <c r="C3909" t="s">
        <v>10149</v>
      </c>
      <c r="D3909" t="s">
        <v>7769</v>
      </c>
      <c r="E3909" t="s">
        <v>7770</v>
      </c>
      <c r="F3909" s="4">
        <v>6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5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5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5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5">
        <v>0</v>
      </c>
      <c r="AI3909" s="4">
        <v>0</v>
      </c>
      <c r="AJ3909" s="4">
        <v>0</v>
      </c>
      <c r="AK3909" s="4">
        <v>0</v>
      </c>
    </row>
    <row r="3910" spans="1:37" x14ac:dyDescent="0.35">
      <c r="A3910" t="s">
        <v>10150</v>
      </c>
      <c r="B3910" t="s">
        <v>10151</v>
      </c>
      <c r="C3910" t="s">
        <v>10152</v>
      </c>
      <c r="D3910" t="s">
        <v>7769</v>
      </c>
      <c r="E3910" t="s">
        <v>7770</v>
      </c>
      <c r="F3910" s="4">
        <v>8</v>
      </c>
      <c r="G3910" s="4">
        <f ca="1">IF(RAND()&lt;0.7, 0,RANDBETWEEN(1, 5))</f>
        <v>3</v>
      </c>
      <c r="H3910" s="4">
        <f t="shared" ref="H3910:AK3910" ca="1" si="1194">IF(RAND()&lt;0.7, 0,RANDBETWEEN(1, 5))</f>
        <v>0</v>
      </c>
      <c r="I3910" s="4">
        <f t="shared" ca="1" si="1194"/>
        <v>0</v>
      </c>
      <c r="J3910" s="4">
        <f t="shared" ca="1" si="1194"/>
        <v>0</v>
      </c>
      <c r="K3910" s="4">
        <f t="shared" ca="1" si="1194"/>
        <v>0</v>
      </c>
      <c r="L3910" s="4">
        <f t="shared" ca="1" si="1194"/>
        <v>2</v>
      </c>
      <c r="M3910" s="5">
        <f t="shared" ca="1" si="1194"/>
        <v>0</v>
      </c>
      <c r="N3910" s="4">
        <f t="shared" ca="1" si="1194"/>
        <v>0</v>
      </c>
      <c r="O3910" s="4">
        <f t="shared" ca="1" si="1194"/>
        <v>0</v>
      </c>
      <c r="P3910" s="4">
        <f t="shared" ca="1" si="1194"/>
        <v>0</v>
      </c>
      <c r="Q3910" s="4">
        <f t="shared" ca="1" si="1194"/>
        <v>0</v>
      </c>
      <c r="R3910" s="4">
        <f t="shared" ca="1" si="1194"/>
        <v>4</v>
      </c>
      <c r="S3910" s="4">
        <f t="shared" ca="1" si="1194"/>
        <v>0</v>
      </c>
      <c r="T3910" s="5">
        <f t="shared" ca="1" si="1194"/>
        <v>0</v>
      </c>
      <c r="U3910" s="4">
        <f t="shared" ca="1" si="1194"/>
        <v>0</v>
      </c>
      <c r="V3910" s="4">
        <f t="shared" ca="1" si="1194"/>
        <v>0</v>
      </c>
      <c r="W3910" s="4">
        <f t="shared" ca="1" si="1194"/>
        <v>2</v>
      </c>
      <c r="X3910" s="4">
        <f t="shared" ca="1" si="1194"/>
        <v>0</v>
      </c>
      <c r="Y3910" s="4">
        <f t="shared" ca="1" si="1194"/>
        <v>0</v>
      </c>
      <c r="Z3910" s="4">
        <f t="shared" ca="1" si="1194"/>
        <v>0</v>
      </c>
      <c r="AA3910" s="5">
        <f t="shared" ca="1" si="1194"/>
        <v>0</v>
      </c>
      <c r="AB3910" s="4">
        <f t="shared" ca="1" si="1194"/>
        <v>4</v>
      </c>
      <c r="AC3910" s="4">
        <f t="shared" ca="1" si="1194"/>
        <v>4</v>
      </c>
      <c r="AD3910" s="4">
        <f t="shared" ca="1" si="1194"/>
        <v>0</v>
      </c>
      <c r="AE3910" s="4">
        <f t="shared" ca="1" si="1194"/>
        <v>0</v>
      </c>
      <c r="AF3910" s="4">
        <f t="shared" ca="1" si="1194"/>
        <v>0</v>
      </c>
      <c r="AG3910" s="4">
        <f t="shared" ca="1" si="1194"/>
        <v>3</v>
      </c>
      <c r="AH3910" s="5">
        <f t="shared" ca="1" si="1194"/>
        <v>1</v>
      </c>
      <c r="AI3910" s="4">
        <f t="shared" ca="1" si="1194"/>
        <v>0</v>
      </c>
      <c r="AJ3910" s="4">
        <f t="shared" ca="1" si="1194"/>
        <v>2</v>
      </c>
      <c r="AK3910" s="4">
        <f t="shared" ca="1" si="1194"/>
        <v>0</v>
      </c>
    </row>
    <row r="3911" spans="1:37" x14ac:dyDescent="0.35">
      <c r="A3911" t="s">
        <v>10153</v>
      </c>
      <c r="B3911" t="s">
        <v>10154</v>
      </c>
      <c r="C3911" t="s">
        <v>10155</v>
      </c>
      <c r="D3911" t="s">
        <v>1996</v>
      </c>
      <c r="E3911" t="s">
        <v>1997</v>
      </c>
      <c r="F3911" s="4">
        <v>2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5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5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5">
        <v>0</v>
      </c>
      <c r="AB3911" s="4">
        <v>0</v>
      </c>
      <c r="AC3911" s="4">
        <f t="shared" ref="AC3911:AE3911" ca="1" si="1195">IF(RAND()&lt;0.7,0,RANDBETWEEN(0,1))</f>
        <v>1</v>
      </c>
      <c r="AD3911" s="4">
        <f t="shared" ca="1" si="1195"/>
        <v>0</v>
      </c>
      <c r="AE3911" s="4">
        <f t="shared" ca="1" si="1195"/>
        <v>0</v>
      </c>
      <c r="AF3911" s="4">
        <f ca="1">IF(RAND()&lt;0.7,0,RANDBETWEEN(0,1))</f>
        <v>0</v>
      </c>
      <c r="AG3911" s="4">
        <v>0</v>
      </c>
      <c r="AH3911" s="5">
        <v>0</v>
      </c>
      <c r="AI3911" s="4">
        <v>0</v>
      </c>
      <c r="AJ3911" s="4">
        <v>0</v>
      </c>
      <c r="AK3911" s="4">
        <v>0</v>
      </c>
    </row>
    <row r="3912" spans="1:37" x14ac:dyDescent="0.35">
      <c r="A3912" t="s">
        <v>10156</v>
      </c>
      <c r="B3912">
        <v>19401</v>
      </c>
      <c r="C3912" t="s">
        <v>10157</v>
      </c>
      <c r="D3912" t="s">
        <v>934</v>
      </c>
      <c r="E3912" t="s">
        <v>9112</v>
      </c>
      <c r="F3912" s="4">
        <v>5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5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5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5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5">
        <v>0</v>
      </c>
      <c r="AI3912" s="4">
        <v>0</v>
      </c>
      <c r="AJ3912" s="4">
        <v>0</v>
      </c>
      <c r="AK3912" s="4">
        <v>0</v>
      </c>
    </row>
    <row r="3913" spans="1:37" x14ac:dyDescent="0.35">
      <c r="A3913" t="s">
        <v>10158</v>
      </c>
      <c r="B3913">
        <v>12650</v>
      </c>
      <c r="C3913" t="s">
        <v>10159</v>
      </c>
      <c r="E3913" t="s">
        <v>9392</v>
      </c>
      <c r="F3913" s="4">
        <v>2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5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5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5">
        <v>0</v>
      </c>
      <c r="AB3913" s="4">
        <v>0</v>
      </c>
      <c r="AC3913" s="4">
        <f t="shared" ref="AC3913:AF3915" ca="1" si="1196">IF(RAND()&lt;0.7,0,RANDBETWEEN(0,1))</f>
        <v>0</v>
      </c>
      <c r="AD3913" s="4">
        <f t="shared" ca="1" si="1196"/>
        <v>0</v>
      </c>
      <c r="AE3913" s="4">
        <f t="shared" ca="1" si="1196"/>
        <v>0</v>
      </c>
      <c r="AF3913" s="4">
        <f t="shared" ca="1" si="1196"/>
        <v>1</v>
      </c>
      <c r="AG3913" s="4">
        <v>0</v>
      </c>
      <c r="AH3913" s="5">
        <v>0</v>
      </c>
      <c r="AI3913" s="4">
        <v>0</v>
      </c>
      <c r="AJ3913" s="4">
        <v>0</v>
      </c>
      <c r="AK3913" s="4">
        <v>0</v>
      </c>
    </row>
    <row r="3914" spans="1:37" x14ac:dyDescent="0.35">
      <c r="A3914" t="s">
        <v>10160</v>
      </c>
      <c r="B3914">
        <v>12651</v>
      </c>
      <c r="C3914" t="s">
        <v>10161</v>
      </c>
      <c r="E3914" t="s">
        <v>9392</v>
      </c>
      <c r="F3914" s="4">
        <v>1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5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5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5">
        <v>0</v>
      </c>
      <c r="AB3914" s="4">
        <v>0</v>
      </c>
      <c r="AC3914" s="4">
        <f t="shared" ca="1" si="1196"/>
        <v>0</v>
      </c>
      <c r="AD3914" s="4">
        <f t="shared" ca="1" si="1196"/>
        <v>0</v>
      </c>
      <c r="AE3914" s="4">
        <f t="shared" ca="1" si="1196"/>
        <v>0</v>
      </c>
      <c r="AF3914" s="4">
        <f t="shared" ca="1" si="1196"/>
        <v>0</v>
      </c>
      <c r="AG3914" s="4">
        <v>0</v>
      </c>
      <c r="AH3914" s="5">
        <v>0</v>
      </c>
      <c r="AI3914" s="4">
        <v>0</v>
      </c>
      <c r="AJ3914" s="4">
        <v>0</v>
      </c>
      <c r="AK3914" s="4">
        <v>0</v>
      </c>
    </row>
    <row r="3915" spans="1:37" x14ac:dyDescent="0.35">
      <c r="A3915" t="s">
        <v>10162</v>
      </c>
      <c r="B3915">
        <v>3442</v>
      </c>
      <c r="C3915" t="s">
        <v>10163</v>
      </c>
      <c r="D3915" t="s">
        <v>934</v>
      </c>
      <c r="E3915" t="s">
        <v>6058</v>
      </c>
      <c r="F3915" s="4">
        <v>2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5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5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5">
        <v>0</v>
      </c>
      <c r="AB3915" s="4">
        <v>0</v>
      </c>
      <c r="AC3915" s="4">
        <f t="shared" ca="1" si="1196"/>
        <v>1</v>
      </c>
      <c r="AD3915" s="4">
        <f t="shared" ca="1" si="1196"/>
        <v>0</v>
      </c>
      <c r="AE3915" s="4">
        <f t="shared" ca="1" si="1196"/>
        <v>0</v>
      </c>
      <c r="AF3915" s="4">
        <f t="shared" ca="1" si="1196"/>
        <v>0</v>
      </c>
      <c r="AG3915" s="4">
        <v>0</v>
      </c>
      <c r="AH3915" s="5">
        <v>0</v>
      </c>
      <c r="AI3915" s="4">
        <v>0</v>
      </c>
      <c r="AJ3915" s="4">
        <v>0</v>
      </c>
      <c r="AK3915" s="4">
        <v>0</v>
      </c>
    </row>
    <row r="3916" spans="1:37" x14ac:dyDescent="0.35">
      <c r="A3916" t="s">
        <v>10164</v>
      </c>
      <c r="B3916">
        <v>3443</v>
      </c>
      <c r="C3916" t="s">
        <v>10165</v>
      </c>
      <c r="D3916" t="s">
        <v>934</v>
      </c>
      <c r="E3916" t="s">
        <v>6058</v>
      </c>
      <c r="F3916" s="4">
        <v>10</v>
      </c>
      <c r="G3916" s="4">
        <f t="shared" ref="G3916:V3919" ca="1" si="1197">IF(RAND()&lt;0.7, 0,RANDBETWEEN(1, 5))</f>
        <v>0</v>
      </c>
      <c r="H3916" s="4">
        <f t="shared" ca="1" si="1197"/>
        <v>0</v>
      </c>
      <c r="I3916" s="4">
        <f t="shared" ca="1" si="1197"/>
        <v>0</v>
      </c>
      <c r="J3916" s="4">
        <f t="shared" ca="1" si="1197"/>
        <v>1</v>
      </c>
      <c r="K3916" s="4">
        <f t="shared" ca="1" si="1197"/>
        <v>0</v>
      </c>
      <c r="L3916" s="4">
        <f t="shared" ca="1" si="1197"/>
        <v>0</v>
      </c>
      <c r="M3916" s="5">
        <f t="shared" ca="1" si="1197"/>
        <v>0</v>
      </c>
      <c r="N3916" s="4">
        <f t="shared" ca="1" si="1197"/>
        <v>1</v>
      </c>
      <c r="O3916" s="4">
        <f t="shared" ca="1" si="1197"/>
        <v>3</v>
      </c>
      <c r="P3916" s="4">
        <f t="shared" ca="1" si="1197"/>
        <v>4</v>
      </c>
      <c r="Q3916" s="4">
        <f t="shared" ca="1" si="1197"/>
        <v>0</v>
      </c>
      <c r="R3916" s="4">
        <f t="shared" ca="1" si="1197"/>
        <v>1</v>
      </c>
      <c r="S3916" s="4">
        <f t="shared" ca="1" si="1197"/>
        <v>0</v>
      </c>
      <c r="T3916" s="5">
        <f t="shared" ca="1" si="1197"/>
        <v>0</v>
      </c>
      <c r="U3916" s="4">
        <f t="shared" ca="1" si="1197"/>
        <v>0</v>
      </c>
      <c r="V3916" s="4">
        <f t="shared" ca="1" si="1197"/>
        <v>4</v>
      </c>
      <c r="W3916" s="4">
        <f t="shared" ref="W3916:AK3919" ca="1" si="1198">IF(RAND()&lt;0.7, 0,RANDBETWEEN(1, 5))</f>
        <v>0</v>
      </c>
      <c r="X3916" s="4">
        <f t="shared" ca="1" si="1198"/>
        <v>0</v>
      </c>
      <c r="Y3916" s="4">
        <f t="shared" ca="1" si="1198"/>
        <v>4</v>
      </c>
      <c r="Z3916" s="4">
        <f t="shared" ca="1" si="1198"/>
        <v>2</v>
      </c>
      <c r="AA3916" s="5">
        <f t="shared" ca="1" si="1198"/>
        <v>0</v>
      </c>
      <c r="AB3916" s="4">
        <f t="shared" ca="1" si="1198"/>
        <v>5</v>
      </c>
      <c r="AC3916" s="4">
        <f t="shared" ca="1" si="1198"/>
        <v>0</v>
      </c>
      <c r="AD3916" s="4">
        <f t="shared" ca="1" si="1198"/>
        <v>0</v>
      </c>
      <c r="AE3916" s="4">
        <f t="shared" ca="1" si="1198"/>
        <v>1</v>
      </c>
      <c r="AF3916" s="4">
        <f t="shared" ca="1" si="1198"/>
        <v>0</v>
      </c>
      <c r="AG3916" s="4">
        <f t="shared" ca="1" si="1198"/>
        <v>5</v>
      </c>
      <c r="AH3916" s="5">
        <f t="shared" ca="1" si="1198"/>
        <v>0</v>
      </c>
      <c r="AI3916" s="4">
        <f t="shared" ca="1" si="1198"/>
        <v>0</v>
      </c>
      <c r="AJ3916" s="4">
        <f t="shared" ca="1" si="1198"/>
        <v>0</v>
      </c>
      <c r="AK3916" s="4">
        <f t="shared" ca="1" si="1198"/>
        <v>0</v>
      </c>
    </row>
    <row r="3917" spans="1:37" x14ac:dyDescent="0.35">
      <c r="A3917" t="s">
        <v>7308</v>
      </c>
      <c r="B3917" t="s">
        <v>7309</v>
      </c>
      <c r="C3917" t="s">
        <v>7310</v>
      </c>
      <c r="D3917" t="s">
        <v>1523</v>
      </c>
      <c r="E3917" t="s">
        <v>973</v>
      </c>
      <c r="F3917" s="4">
        <v>24</v>
      </c>
      <c r="G3917" s="4">
        <f t="shared" ca="1" si="1197"/>
        <v>0</v>
      </c>
      <c r="H3917" s="4">
        <f t="shared" ca="1" si="1197"/>
        <v>0</v>
      </c>
      <c r="I3917" s="4">
        <f t="shared" ca="1" si="1197"/>
        <v>5</v>
      </c>
      <c r="J3917" s="4">
        <f t="shared" ca="1" si="1197"/>
        <v>5</v>
      </c>
      <c r="K3917" s="4">
        <f t="shared" ca="1" si="1197"/>
        <v>2</v>
      </c>
      <c r="L3917" s="4">
        <f t="shared" ca="1" si="1197"/>
        <v>0</v>
      </c>
      <c r="M3917" s="5">
        <f t="shared" ca="1" si="1197"/>
        <v>0</v>
      </c>
      <c r="N3917" s="4">
        <f t="shared" ca="1" si="1197"/>
        <v>0</v>
      </c>
      <c r="O3917" s="4">
        <f t="shared" ca="1" si="1197"/>
        <v>4</v>
      </c>
      <c r="P3917" s="4">
        <f t="shared" ca="1" si="1197"/>
        <v>0</v>
      </c>
      <c r="Q3917" s="4">
        <f t="shared" ca="1" si="1197"/>
        <v>0</v>
      </c>
      <c r="R3917" s="4">
        <f t="shared" ca="1" si="1197"/>
        <v>0</v>
      </c>
      <c r="S3917" s="4">
        <f t="shared" ca="1" si="1197"/>
        <v>0</v>
      </c>
      <c r="T3917" s="5">
        <f t="shared" ca="1" si="1197"/>
        <v>0</v>
      </c>
      <c r="U3917" s="4">
        <f t="shared" ca="1" si="1197"/>
        <v>0</v>
      </c>
      <c r="V3917" s="4">
        <f t="shared" ca="1" si="1197"/>
        <v>0</v>
      </c>
      <c r="W3917" s="4">
        <f t="shared" ca="1" si="1198"/>
        <v>0</v>
      </c>
      <c r="X3917" s="4">
        <f t="shared" ca="1" si="1198"/>
        <v>0</v>
      </c>
      <c r="Y3917" s="4">
        <f t="shared" ca="1" si="1198"/>
        <v>0</v>
      </c>
      <c r="Z3917" s="4">
        <f t="shared" ca="1" si="1198"/>
        <v>5</v>
      </c>
      <c r="AA3917" s="5">
        <f t="shared" ca="1" si="1198"/>
        <v>0</v>
      </c>
      <c r="AB3917" s="4">
        <f t="shared" ca="1" si="1198"/>
        <v>0</v>
      </c>
      <c r="AC3917" s="4">
        <f t="shared" ca="1" si="1198"/>
        <v>0</v>
      </c>
      <c r="AD3917" s="4">
        <f t="shared" ca="1" si="1198"/>
        <v>1</v>
      </c>
      <c r="AE3917" s="4">
        <f t="shared" ca="1" si="1198"/>
        <v>0</v>
      </c>
      <c r="AF3917" s="4">
        <f t="shared" ca="1" si="1198"/>
        <v>0</v>
      </c>
      <c r="AG3917" s="4">
        <f t="shared" ca="1" si="1198"/>
        <v>0</v>
      </c>
      <c r="AH3917" s="5">
        <f t="shared" ca="1" si="1198"/>
        <v>0</v>
      </c>
      <c r="AI3917" s="4">
        <f t="shared" ca="1" si="1198"/>
        <v>0</v>
      </c>
      <c r="AJ3917" s="4">
        <f t="shared" ca="1" si="1198"/>
        <v>0</v>
      </c>
      <c r="AK3917" s="4">
        <f t="shared" ca="1" si="1198"/>
        <v>0</v>
      </c>
    </row>
    <row r="3918" spans="1:37" x14ac:dyDescent="0.35">
      <c r="A3918" t="s">
        <v>10168</v>
      </c>
      <c r="B3918">
        <v>837</v>
      </c>
      <c r="C3918" t="s">
        <v>10169</v>
      </c>
      <c r="D3918" t="s">
        <v>1441</v>
      </c>
      <c r="E3918" t="s">
        <v>6175</v>
      </c>
      <c r="F3918" s="4">
        <v>58.5</v>
      </c>
      <c r="G3918" s="4">
        <f t="shared" ca="1" si="1197"/>
        <v>2</v>
      </c>
      <c r="H3918" s="4">
        <f t="shared" ca="1" si="1197"/>
        <v>5</v>
      </c>
      <c r="I3918" s="4">
        <f t="shared" ca="1" si="1197"/>
        <v>0</v>
      </c>
      <c r="J3918" s="4">
        <f t="shared" ca="1" si="1197"/>
        <v>5</v>
      </c>
      <c r="K3918" s="4">
        <f t="shared" ca="1" si="1197"/>
        <v>0</v>
      </c>
      <c r="L3918" s="4">
        <f t="shared" ca="1" si="1197"/>
        <v>0</v>
      </c>
      <c r="M3918" s="5">
        <f t="shared" ca="1" si="1197"/>
        <v>0</v>
      </c>
      <c r="N3918" s="4">
        <f t="shared" ca="1" si="1197"/>
        <v>0</v>
      </c>
      <c r="O3918" s="4">
        <f t="shared" ca="1" si="1197"/>
        <v>0</v>
      </c>
      <c r="P3918" s="4">
        <f t="shared" ca="1" si="1197"/>
        <v>5</v>
      </c>
      <c r="Q3918" s="4">
        <f t="shared" ca="1" si="1197"/>
        <v>0</v>
      </c>
      <c r="R3918" s="4">
        <f t="shared" ca="1" si="1197"/>
        <v>0</v>
      </c>
      <c r="S3918" s="4">
        <f t="shared" ca="1" si="1197"/>
        <v>0</v>
      </c>
      <c r="T3918" s="5">
        <f t="shared" ca="1" si="1197"/>
        <v>0</v>
      </c>
      <c r="U3918" s="4">
        <f t="shared" ca="1" si="1197"/>
        <v>0</v>
      </c>
      <c r="V3918" s="4">
        <f t="shared" ca="1" si="1197"/>
        <v>1</v>
      </c>
      <c r="W3918" s="4">
        <f t="shared" ca="1" si="1198"/>
        <v>3</v>
      </c>
      <c r="X3918" s="4">
        <f t="shared" ca="1" si="1198"/>
        <v>0</v>
      </c>
      <c r="Y3918" s="4">
        <f t="shared" ca="1" si="1198"/>
        <v>0</v>
      </c>
      <c r="Z3918" s="4">
        <f t="shared" ca="1" si="1198"/>
        <v>5</v>
      </c>
      <c r="AA3918" s="5">
        <f t="shared" ca="1" si="1198"/>
        <v>0</v>
      </c>
      <c r="AB3918" s="4">
        <f t="shared" ca="1" si="1198"/>
        <v>2</v>
      </c>
      <c r="AC3918" s="4">
        <f t="shared" ca="1" si="1198"/>
        <v>1</v>
      </c>
      <c r="AD3918" s="4">
        <f t="shared" ca="1" si="1198"/>
        <v>0</v>
      </c>
      <c r="AE3918" s="4">
        <f t="shared" ca="1" si="1198"/>
        <v>0</v>
      </c>
      <c r="AF3918" s="4">
        <f t="shared" ca="1" si="1198"/>
        <v>2</v>
      </c>
      <c r="AG3918" s="4">
        <f t="shared" ca="1" si="1198"/>
        <v>3</v>
      </c>
      <c r="AH3918" s="5">
        <f t="shared" ca="1" si="1198"/>
        <v>0</v>
      </c>
      <c r="AI3918" s="4">
        <f t="shared" ca="1" si="1198"/>
        <v>5</v>
      </c>
      <c r="AJ3918" s="4">
        <f t="shared" ca="1" si="1198"/>
        <v>0</v>
      </c>
      <c r="AK3918" s="4">
        <f t="shared" ca="1" si="1198"/>
        <v>0</v>
      </c>
    </row>
    <row r="3919" spans="1:37" x14ac:dyDescent="0.35">
      <c r="A3919" t="s">
        <v>10170</v>
      </c>
      <c r="B3919">
        <v>559</v>
      </c>
      <c r="C3919" t="s">
        <v>10171</v>
      </c>
      <c r="D3919" t="s">
        <v>1441</v>
      </c>
      <c r="E3919" t="s">
        <v>10172</v>
      </c>
      <c r="F3919" s="4">
        <v>15</v>
      </c>
      <c r="G3919" s="4">
        <f t="shared" ca="1" si="1197"/>
        <v>0</v>
      </c>
      <c r="H3919" s="4">
        <f t="shared" ca="1" si="1197"/>
        <v>0</v>
      </c>
      <c r="I3919" s="4">
        <f t="shared" ca="1" si="1197"/>
        <v>0</v>
      </c>
      <c r="J3919" s="4">
        <f t="shared" ca="1" si="1197"/>
        <v>0</v>
      </c>
      <c r="K3919" s="4">
        <f t="shared" ca="1" si="1197"/>
        <v>0</v>
      </c>
      <c r="L3919" s="4">
        <f t="shared" ca="1" si="1197"/>
        <v>0</v>
      </c>
      <c r="M3919" s="5">
        <f t="shared" ca="1" si="1197"/>
        <v>0</v>
      </c>
      <c r="N3919" s="4">
        <f t="shared" ca="1" si="1197"/>
        <v>5</v>
      </c>
      <c r="O3919" s="4">
        <f t="shared" ca="1" si="1197"/>
        <v>1</v>
      </c>
      <c r="P3919" s="4">
        <f t="shared" ca="1" si="1197"/>
        <v>0</v>
      </c>
      <c r="Q3919" s="4">
        <f t="shared" ca="1" si="1197"/>
        <v>0</v>
      </c>
      <c r="R3919" s="4">
        <f t="shared" ca="1" si="1197"/>
        <v>5</v>
      </c>
      <c r="S3919" s="4">
        <f t="shared" ca="1" si="1197"/>
        <v>0</v>
      </c>
      <c r="T3919" s="5">
        <f t="shared" ca="1" si="1197"/>
        <v>0</v>
      </c>
      <c r="U3919" s="4">
        <f t="shared" ca="1" si="1197"/>
        <v>0</v>
      </c>
      <c r="V3919" s="4">
        <f t="shared" ca="1" si="1197"/>
        <v>0</v>
      </c>
      <c r="W3919" s="4">
        <f t="shared" ca="1" si="1198"/>
        <v>0</v>
      </c>
      <c r="X3919" s="4">
        <f t="shared" ca="1" si="1198"/>
        <v>0</v>
      </c>
      <c r="Y3919" s="4">
        <f t="shared" ca="1" si="1198"/>
        <v>0</v>
      </c>
      <c r="Z3919" s="4">
        <f t="shared" ca="1" si="1198"/>
        <v>2</v>
      </c>
      <c r="AA3919" s="5">
        <f t="shared" ca="1" si="1198"/>
        <v>0</v>
      </c>
      <c r="AB3919" s="4">
        <f t="shared" ca="1" si="1198"/>
        <v>0</v>
      </c>
      <c r="AC3919" s="4">
        <f t="shared" ca="1" si="1198"/>
        <v>0</v>
      </c>
      <c r="AD3919" s="4">
        <f t="shared" ca="1" si="1198"/>
        <v>0</v>
      </c>
      <c r="AE3919" s="4">
        <f t="shared" ca="1" si="1198"/>
        <v>0</v>
      </c>
      <c r="AF3919" s="4">
        <f t="shared" ca="1" si="1198"/>
        <v>0</v>
      </c>
      <c r="AG3919" s="4">
        <f t="shared" ca="1" si="1198"/>
        <v>5</v>
      </c>
      <c r="AH3919" s="5">
        <f t="shared" ca="1" si="1198"/>
        <v>0</v>
      </c>
      <c r="AI3919" s="4">
        <f t="shared" ca="1" si="1198"/>
        <v>0</v>
      </c>
      <c r="AJ3919" s="4">
        <f t="shared" ca="1" si="1198"/>
        <v>0</v>
      </c>
      <c r="AK3919" s="4">
        <f t="shared" ca="1" si="1198"/>
        <v>0</v>
      </c>
    </row>
    <row r="3920" spans="1:37" x14ac:dyDescent="0.35">
      <c r="A3920" t="s">
        <v>10173</v>
      </c>
      <c r="B3920" t="s">
        <v>10174</v>
      </c>
      <c r="C3920" t="s">
        <v>10175</v>
      </c>
      <c r="D3920" t="s">
        <v>428</v>
      </c>
      <c r="E3920" t="s">
        <v>996</v>
      </c>
      <c r="F3920" s="4">
        <v>2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5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5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5">
        <v>0</v>
      </c>
      <c r="AB3920" s="4">
        <v>0</v>
      </c>
      <c r="AC3920" s="4">
        <f t="shared" ref="AC3920:AE3920" ca="1" si="1199">IF(RAND()&lt;0.7,0,RANDBETWEEN(0,1))</f>
        <v>1</v>
      </c>
      <c r="AD3920" s="4">
        <f t="shared" ca="1" si="1199"/>
        <v>0</v>
      </c>
      <c r="AE3920" s="4">
        <f t="shared" ca="1" si="1199"/>
        <v>0</v>
      </c>
      <c r="AF3920" s="4">
        <f ca="1">IF(RAND()&lt;0.7,0,RANDBETWEEN(0,1))</f>
        <v>0</v>
      </c>
      <c r="AG3920" s="4">
        <v>0</v>
      </c>
      <c r="AH3920" s="5">
        <v>0</v>
      </c>
      <c r="AI3920" s="4">
        <v>0</v>
      </c>
      <c r="AJ3920" s="4">
        <v>0</v>
      </c>
      <c r="AK3920" s="4">
        <v>0</v>
      </c>
    </row>
    <row r="3921" spans="1:37" x14ac:dyDescent="0.35">
      <c r="A3921" t="s">
        <v>10176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5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5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5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5">
        <v>0</v>
      </c>
      <c r="AI3921" s="4">
        <v>0</v>
      </c>
      <c r="AJ3921" s="4">
        <v>0</v>
      </c>
      <c r="AK3921" s="4">
        <v>0</v>
      </c>
    </row>
    <row r="3922" spans="1:37" x14ac:dyDescent="0.35">
      <c r="A3922" t="s">
        <v>10177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5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5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5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5">
        <v>0</v>
      </c>
      <c r="AI3922" s="4">
        <v>0</v>
      </c>
      <c r="AJ3922" s="4">
        <v>0</v>
      </c>
      <c r="AK3922" s="4">
        <v>0</v>
      </c>
    </row>
    <row r="3923" spans="1:37" x14ac:dyDescent="0.35">
      <c r="A3923" t="s">
        <v>10178</v>
      </c>
      <c r="B3923">
        <v>0</v>
      </c>
      <c r="C3923" t="s">
        <v>10179</v>
      </c>
      <c r="D3923" t="s">
        <v>1523</v>
      </c>
      <c r="E3923" t="s">
        <v>973</v>
      </c>
      <c r="F3923" s="4">
        <v>6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5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5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5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5">
        <v>0</v>
      </c>
      <c r="AI3923" s="4">
        <v>0</v>
      </c>
      <c r="AJ3923" s="4">
        <v>0</v>
      </c>
      <c r="AK3923" s="4">
        <v>0</v>
      </c>
    </row>
    <row r="3924" spans="1:37" x14ac:dyDescent="0.35">
      <c r="A3924" t="s">
        <v>10180</v>
      </c>
      <c r="B3924" t="s">
        <v>10181</v>
      </c>
      <c r="C3924" t="s">
        <v>10182</v>
      </c>
      <c r="D3924" t="s">
        <v>1996</v>
      </c>
      <c r="E3924" t="s">
        <v>1997</v>
      </c>
      <c r="F3924" s="4">
        <v>1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5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5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5">
        <v>0</v>
      </c>
      <c r="AB3924" s="4">
        <v>0</v>
      </c>
      <c r="AC3924" s="4">
        <f t="shared" ref="AC3924:AE3924" ca="1" si="1200">IF(RAND()&lt;0.7,0,RANDBETWEEN(0,1))</f>
        <v>0</v>
      </c>
      <c r="AD3924" s="4">
        <f t="shared" ca="1" si="1200"/>
        <v>0</v>
      </c>
      <c r="AE3924" s="4">
        <f t="shared" ca="1" si="1200"/>
        <v>0</v>
      </c>
      <c r="AF3924" s="4">
        <f ca="1">IF(RAND()&lt;0.7,0,RANDBETWEEN(0,1))</f>
        <v>0</v>
      </c>
      <c r="AG3924" s="4">
        <v>0</v>
      </c>
      <c r="AH3924" s="5">
        <v>0</v>
      </c>
      <c r="AI3924" s="4">
        <v>0</v>
      </c>
      <c r="AJ3924" s="4">
        <v>0</v>
      </c>
      <c r="AK3924" s="4">
        <v>0</v>
      </c>
    </row>
    <row r="3925" spans="1:37" x14ac:dyDescent="0.35">
      <c r="A3925" t="s">
        <v>10183</v>
      </c>
      <c r="B3925" t="s">
        <v>10184</v>
      </c>
      <c r="C3925" t="s">
        <v>10185</v>
      </c>
      <c r="D3925" t="s">
        <v>1311</v>
      </c>
      <c r="E3925" t="s">
        <v>7454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5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5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5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5">
        <v>0</v>
      </c>
      <c r="AI3925" s="4">
        <v>0</v>
      </c>
      <c r="AJ3925" s="4">
        <v>0</v>
      </c>
      <c r="AK3925" s="4">
        <v>0</v>
      </c>
    </row>
    <row r="3926" spans="1:37" x14ac:dyDescent="0.35">
      <c r="A3926" t="s">
        <v>10186</v>
      </c>
      <c r="B3926" t="s">
        <v>10181</v>
      </c>
      <c r="C3926" t="s">
        <v>10187</v>
      </c>
      <c r="D3926" t="s">
        <v>1996</v>
      </c>
      <c r="E3926" t="s">
        <v>1997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5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5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5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5">
        <v>0</v>
      </c>
      <c r="AI3926" s="4">
        <v>0</v>
      </c>
      <c r="AJ3926" s="4">
        <v>0</v>
      </c>
      <c r="AK3926" s="4">
        <v>0</v>
      </c>
    </row>
    <row r="3927" spans="1:37" x14ac:dyDescent="0.35">
      <c r="A3927" t="s">
        <v>10188</v>
      </c>
      <c r="B3927">
        <v>1008999001</v>
      </c>
      <c r="C3927" t="s">
        <v>10189</v>
      </c>
      <c r="D3927" t="s">
        <v>9</v>
      </c>
      <c r="E3927" t="s">
        <v>10190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5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5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5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5">
        <v>0</v>
      </c>
      <c r="AI3927" s="4">
        <v>0</v>
      </c>
      <c r="AJ3927" s="4">
        <v>0</v>
      </c>
      <c r="AK3927" s="4">
        <v>0</v>
      </c>
    </row>
    <row r="3928" spans="1:37" x14ac:dyDescent="0.35">
      <c r="A3928" t="s">
        <v>10191</v>
      </c>
      <c r="C3928" t="s">
        <v>10192</v>
      </c>
      <c r="D3928" t="s">
        <v>2567</v>
      </c>
      <c r="E3928" t="s">
        <v>2047</v>
      </c>
      <c r="F3928" s="4">
        <v>1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5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5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5">
        <v>0</v>
      </c>
      <c r="AB3928" s="4">
        <v>0</v>
      </c>
      <c r="AC3928" s="4">
        <f t="shared" ref="AC3928:AF3929" ca="1" si="1201">IF(RAND()&lt;0.7,0,RANDBETWEEN(0,1))</f>
        <v>0</v>
      </c>
      <c r="AD3928" s="4">
        <f t="shared" ca="1" si="1201"/>
        <v>1</v>
      </c>
      <c r="AE3928" s="4">
        <f t="shared" ca="1" si="1201"/>
        <v>0</v>
      </c>
      <c r="AF3928" s="4">
        <f t="shared" ca="1" si="1201"/>
        <v>0</v>
      </c>
      <c r="AG3928" s="4">
        <v>0</v>
      </c>
      <c r="AH3928" s="5">
        <v>0</v>
      </c>
      <c r="AI3928" s="4">
        <v>0</v>
      </c>
      <c r="AJ3928" s="4">
        <v>0</v>
      </c>
      <c r="AK3928" s="4">
        <v>0</v>
      </c>
    </row>
    <row r="3929" spans="1:37" x14ac:dyDescent="0.35">
      <c r="A3929" t="s">
        <v>10193</v>
      </c>
      <c r="C3929" t="s">
        <v>10194</v>
      </c>
      <c r="D3929" t="s">
        <v>2567</v>
      </c>
      <c r="E3929" t="s">
        <v>2047</v>
      </c>
      <c r="F3929" s="4">
        <v>2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5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5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5">
        <v>0</v>
      </c>
      <c r="AB3929" s="4">
        <v>0</v>
      </c>
      <c r="AC3929" s="4">
        <f t="shared" ca="1" si="1201"/>
        <v>0</v>
      </c>
      <c r="AD3929" s="4">
        <f t="shared" ca="1" si="1201"/>
        <v>0</v>
      </c>
      <c r="AE3929" s="4">
        <f t="shared" ca="1" si="1201"/>
        <v>0</v>
      </c>
      <c r="AF3929" s="4">
        <f t="shared" ca="1" si="1201"/>
        <v>1</v>
      </c>
      <c r="AG3929" s="4">
        <v>0</v>
      </c>
      <c r="AH3929" s="5">
        <v>0</v>
      </c>
      <c r="AI3929" s="4">
        <v>0</v>
      </c>
      <c r="AJ3929" s="4">
        <v>0</v>
      </c>
      <c r="AK3929" s="4">
        <v>0</v>
      </c>
    </row>
    <row r="3930" spans="1:37" x14ac:dyDescent="0.35">
      <c r="A3930" t="s">
        <v>10195</v>
      </c>
      <c r="C3930" t="s">
        <v>10196</v>
      </c>
      <c r="D3930" t="s">
        <v>2567</v>
      </c>
      <c r="E3930" t="s">
        <v>2047</v>
      </c>
      <c r="F3930" s="4">
        <v>4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5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5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5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5">
        <v>0</v>
      </c>
      <c r="AI3930" s="4">
        <v>0</v>
      </c>
      <c r="AJ3930" s="4">
        <v>0</v>
      </c>
      <c r="AK3930" s="4">
        <v>0</v>
      </c>
    </row>
    <row r="3931" spans="1:37" x14ac:dyDescent="0.35">
      <c r="A3931" t="s">
        <v>10197</v>
      </c>
      <c r="B3931" t="s">
        <v>10198</v>
      </c>
      <c r="C3931" t="s">
        <v>10199</v>
      </c>
      <c r="D3931" t="s">
        <v>1209</v>
      </c>
      <c r="E3931" t="s">
        <v>3063</v>
      </c>
      <c r="F3931" s="4">
        <v>20</v>
      </c>
      <c r="G3931" s="4">
        <f t="shared" ref="G3931:V3934" ca="1" si="1202">IF(RAND()&lt;0.7, 0,RANDBETWEEN(1, 5))</f>
        <v>0</v>
      </c>
      <c r="H3931" s="4">
        <f t="shared" ca="1" si="1202"/>
        <v>0</v>
      </c>
      <c r="I3931" s="4">
        <f t="shared" ca="1" si="1202"/>
        <v>0</v>
      </c>
      <c r="J3931" s="4">
        <f t="shared" ca="1" si="1202"/>
        <v>0</v>
      </c>
      <c r="K3931" s="4">
        <f t="shared" ca="1" si="1202"/>
        <v>0</v>
      </c>
      <c r="L3931" s="4">
        <f t="shared" ca="1" si="1202"/>
        <v>0</v>
      </c>
      <c r="M3931" s="5">
        <f t="shared" ca="1" si="1202"/>
        <v>0</v>
      </c>
      <c r="N3931" s="4">
        <f t="shared" ca="1" si="1202"/>
        <v>0</v>
      </c>
      <c r="O3931" s="4">
        <f t="shared" ca="1" si="1202"/>
        <v>0</v>
      </c>
      <c r="P3931" s="4">
        <f t="shared" ca="1" si="1202"/>
        <v>0</v>
      </c>
      <c r="Q3931" s="4">
        <f t="shared" ca="1" si="1202"/>
        <v>3</v>
      </c>
      <c r="R3931" s="4">
        <f t="shared" ca="1" si="1202"/>
        <v>0</v>
      </c>
      <c r="S3931" s="4">
        <f t="shared" ca="1" si="1202"/>
        <v>0</v>
      </c>
      <c r="T3931" s="5">
        <f t="shared" ca="1" si="1202"/>
        <v>0</v>
      </c>
      <c r="U3931" s="4">
        <f t="shared" ca="1" si="1202"/>
        <v>3</v>
      </c>
      <c r="V3931" s="4">
        <f t="shared" ca="1" si="1202"/>
        <v>0</v>
      </c>
      <c r="W3931" s="4">
        <f t="shared" ref="W3931:AK3934" ca="1" si="1203">IF(RAND()&lt;0.7, 0,RANDBETWEEN(1, 5))</f>
        <v>0</v>
      </c>
      <c r="X3931" s="4">
        <f t="shared" ca="1" si="1203"/>
        <v>0</v>
      </c>
      <c r="Y3931" s="4">
        <f t="shared" ca="1" si="1203"/>
        <v>0</v>
      </c>
      <c r="Z3931" s="4">
        <f t="shared" ca="1" si="1203"/>
        <v>0</v>
      </c>
      <c r="AA3931" s="5">
        <f t="shared" ca="1" si="1203"/>
        <v>5</v>
      </c>
      <c r="AB3931" s="4">
        <f t="shared" ca="1" si="1203"/>
        <v>0</v>
      </c>
      <c r="AC3931" s="4">
        <f t="shared" ca="1" si="1203"/>
        <v>0</v>
      </c>
      <c r="AD3931" s="4">
        <f t="shared" ca="1" si="1203"/>
        <v>0</v>
      </c>
      <c r="AE3931" s="4">
        <f t="shared" ca="1" si="1203"/>
        <v>4</v>
      </c>
      <c r="AF3931" s="4">
        <f t="shared" ca="1" si="1203"/>
        <v>0</v>
      </c>
      <c r="AG3931" s="4">
        <f t="shared" ca="1" si="1203"/>
        <v>0</v>
      </c>
      <c r="AH3931" s="5">
        <f t="shared" ca="1" si="1203"/>
        <v>0</v>
      </c>
      <c r="AI3931" s="4">
        <f t="shared" ca="1" si="1203"/>
        <v>5</v>
      </c>
      <c r="AJ3931" s="4">
        <f t="shared" ca="1" si="1203"/>
        <v>2</v>
      </c>
      <c r="AK3931" s="4">
        <f t="shared" ca="1" si="1203"/>
        <v>0</v>
      </c>
    </row>
    <row r="3932" spans="1:37" x14ac:dyDescent="0.35">
      <c r="A3932" t="s">
        <v>10200</v>
      </c>
      <c r="B3932" t="s">
        <v>10201</v>
      </c>
      <c r="C3932" t="s">
        <v>10202</v>
      </c>
      <c r="D3932" t="s">
        <v>1209</v>
      </c>
      <c r="E3932" t="s">
        <v>3063</v>
      </c>
      <c r="F3932" s="4">
        <v>599</v>
      </c>
      <c r="G3932" s="4">
        <f t="shared" ca="1" si="1202"/>
        <v>0</v>
      </c>
      <c r="H3932" s="4">
        <f t="shared" ca="1" si="1202"/>
        <v>0</v>
      </c>
      <c r="I3932" s="4">
        <f t="shared" ca="1" si="1202"/>
        <v>0</v>
      </c>
      <c r="J3932" s="4">
        <f t="shared" ca="1" si="1202"/>
        <v>3</v>
      </c>
      <c r="K3932" s="4">
        <f t="shared" ca="1" si="1202"/>
        <v>0</v>
      </c>
      <c r="L3932" s="4">
        <f t="shared" ca="1" si="1202"/>
        <v>3</v>
      </c>
      <c r="M3932" s="5">
        <f t="shared" ca="1" si="1202"/>
        <v>0</v>
      </c>
      <c r="N3932" s="4">
        <f t="shared" ca="1" si="1202"/>
        <v>0</v>
      </c>
      <c r="O3932" s="4">
        <f t="shared" ca="1" si="1202"/>
        <v>0</v>
      </c>
      <c r="P3932" s="4">
        <f t="shared" ca="1" si="1202"/>
        <v>1</v>
      </c>
      <c r="Q3932" s="4">
        <f t="shared" ca="1" si="1202"/>
        <v>0</v>
      </c>
      <c r="R3932" s="4">
        <f t="shared" ca="1" si="1202"/>
        <v>0</v>
      </c>
      <c r="S3932" s="4">
        <f t="shared" ca="1" si="1202"/>
        <v>0</v>
      </c>
      <c r="T3932" s="5">
        <f t="shared" ca="1" si="1202"/>
        <v>2</v>
      </c>
      <c r="U3932" s="4">
        <f t="shared" ca="1" si="1202"/>
        <v>0</v>
      </c>
      <c r="V3932" s="4">
        <f t="shared" ca="1" si="1202"/>
        <v>0</v>
      </c>
      <c r="W3932" s="4">
        <f t="shared" ca="1" si="1203"/>
        <v>0</v>
      </c>
      <c r="X3932" s="4">
        <f t="shared" ca="1" si="1203"/>
        <v>0</v>
      </c>
      <c r="Y3932" s="4">
        <f t="shared" ca="1" si="1203"/>
        <v>0</v>
      </c>
      <c r="Z3932" s="4">
        <f t="shared" ca="1" si="1203"/>
        <v>0</v>
      </c>
      <c r="AA3932" s="5">
        <f t="shared" ca="1" si="1203"/>
        <v>3</v>
      </c>
      <c r="AB3932" s="4">
        <f t="shared" ca="1" si="1203"/>
        <v>0</v>
      </c>
      <c r="AC3932" s="4">
        <f t="shared" ca="1" si="1203"/>
        <v>4</v>
      </c>
      <c r="AD3932" s="4">
        <f t="shared" ca="1" si="1203"/>
        <v>0</v>
      </c>
      <c r="AE3932" s="4">
        <f t="shared" ca="1" si="1203"/>
        <v>5</v>
      </c>
      <c r="AF3932" s="4">
        <f t="shared" ca="1" si="1203"/>
        <v>0</v>
      </c>
      <c r="AG3932" s="4">
        <f t="shared" ca="1" si="1203"/>
        <v>1</v>
      </c>
      <c r="AH3932" s="5">
        <f t="shared" ca="1" si="1203"/>
        <v>0</v>
      </c>
      <c r="AI3932" s="4">
        <f t="shared" ca="1" si="1203"/>
        <v>0</v>
      </c>
      <c r="AJ3932" s="4">
        <f t="shared" ca="1" si="1203"/>
        <v>1</v>
      </c>
      <c r="AK3932" s="4">
        <f t="shared" ca="1" si="1203"/>
        <v>0</v>
      </c>
    </row>
    <row r="3933" spans="1:37" x14ac:dyDescent="0.35">
      <c r="A3933" t="s">
        <v>10203</v>
      </c>
      <c r="B3933">
        <v>446.11</v>
      </c>
      <c r="C3933" t="s">
        <v>10204</v>
      </c>
      <c r="D3933" t="s">
        <v>1209</v>
      </c>
      <c r="E3933" t="s">
        <v>1287</v>
      </c>
      <c r="F3933" s="4">
        <v>28</v>
      </c>
      <c r="G3933" s="4">
        <f t="shared" ca="1" si="1202"/>
        <v>0</v>
      </c>
      <c r="H3933" s="4">
        <f t="shared" ca="1" si="1202"/>
        <v>2</v>
      </c>
      <c r="I3933" s="4">
        <f t="shared" ca="1" si="1202"/>
        <v>2</v>
      </c>
      <c r="J3933" s="4">
        <f t="shared" ca="1" si="1202"/>
        <v>0</v>
      </c>
      <c r="K3933" s="4">
        <f t="shared" ca="1" si="1202"/>
        <v>0</v>
      </c>
      <c r="L3933" s="4">
        <f t="shared" ca="1" si="1202"/>
        <v>0</v>
      </c>
      <c r="M3933" s="5">
        <f t="shared" ca="1" si="1202"/>
        <v>0</v>
      </c>
      <c r="N3933" s="4">
        <f t="shared" ca="1" si="1202"/>
        <v>4</v>
      </c>
      <c r="O3933" s="4">
        <f t="shared" ca="1" si="1202"/>
        <v>0</v>
      </c>
      <c r="P3933" s="4">
        <f t="shared" ca="1" si="1202"/>
        <v>0</v>
      </c>
      <c r="Q3933" s="4">
        <f t="shared" ca="1" si="1202"/>
        <v>4</v>
      </c>
      <c r="R3933" s="4">
        <f t="shared" ca="1" si="1202"/>
        <v>0</v>
      </c>
      <c r="S3933" s="4">
        <f t="shared" ca="1" si="1202"/>
        <v>3</v>
      </c>
      <c r="T3933" s="5">
        <f t="shared" ca="1" si="1202"/>
        <v>0</v>
      </c>
      <c r="U3933" s="4">
        <f t="shared" ca="1" si="1202"/>
        <v>0</v>
      </c>
      <c r="V3933" s="4">
        <f t="shared" ca="1" si="1202"/>
        <v>0</v>
      </c>
      <c r="W3933" s="4">
        <f t="shared" ca="1" si="1203"/>
        <v>0</v>
      </c>
      <c r="X3933" s="4">
        <f t="shared" ca="1" si="1203"/>
        <v>5</v>
      </c>
      <c r="Y3933" s="4">
        <f t="shared" ca="1" si="1203"/>
        <v>0</v>
      </c>
      <c r="Z3933" s="4">
        <f t="shared" ca="1" si="1203"/>
        <v>0</v>
      </c>
      <c r="AA3933" s="5">
        <f t="shared" ca="1" si="1203"/>
        <v>0</v>
      </c>
      <c r="AB3933" s="4">
        <f t="shared" ca="1" si="1203"/>
        <v>0</v>
      </c>
      <c r="AC3933" s="4">
        <f t="shared" ca="1" si="1203"/>
        <v>0</v>
      </c>
      <c r="AD3933" s="4">
        <f t="shared" ca="1" si="1203"/>
        <v>0</v>
      </c>
      <c r="AE3933" s="4">
        <f t="shared" ca="1" si="1203"/>
        <v>0</v>
      </c>
      <c r="AF3933" s="4">
        <f t="shared" ca="1" si="1203"/>
        <v>3</v>
      </c>
      <c r="AG3933" s="4">
        <f t="shared" ca="1" si="1203"/>
        <v>0</v>
      </c>
      <c r="AH3933" s="5">
        <f t="shared" ca="1" si="1203"/>
        <v>0</v>
      </c>
      <c r="AI3933" s="4">
        <f t="shared" ca="1" si="1203"/>
        <v>0</v>
      </c>
      <c r="AJ3933" s="4">
        <f t="shared" ca="1" si="1203"/>
        <v>5</v>
      </c>
      <c r="AK3933" s="4">
        <f t="shared" ca="1" si="1203"/>
        <v>0</v>
      </c>
    </row>
    <row r="3934" spans="1:37" x14ac:dyDescent="0.35">
      <c r="A3934" t="s">
        <v>10205</v>
      </c>
      <c r="B3934">
        <v>446.6</v>
      </c>
      <c r="C3934" t="s">
        <v>10206</v>
      </c>
      <c r="D3934" t="s">
        <v>1209</v>
      </c>
      <c r="E3934" t="s">
        <v>1287</v>
      </c>
      <c r="F3934" s="4">
        <v>28</v>
      </c>
      <c r="G3934" s="4">
        <f t="shared" ca="1" si="1202"/>
        <v>0</v>
      </c>
      <c r="H3934" s="4">
        <f t="shared" ca="1" si="1202"/>
        <v>1</v>
      </c>
      <c r="I3934" s="4">
        <f t="shared" ca="1" si="1202"/>
        <v>0</v>
      </c>
      <c r="J3934" s="4">
        <f t="shared" ca="1" si="1202"/>
        <v>3</v>
      </c>
      <c r="K3934" s="4">
        <f t="shared" ca="1" si="1202"/>
        <v>0</v>
      </c>
      <c r="L3934" s="4">
        <f t="shared" ca="1" si="1202"/>
        <v>0</v>
      </c>
      <c r="M3934" s="5">
        <f t="shared" ca="1" si="1202"/>
        <v>2</v>
      </c>
      <c r="N3934" s="4">
        <f t="shared" ca="1" si="1202"/>
        <v>0</v>
      </c>
      <c r="O3934" s="4">
        <f t="shared" ca="1" si="1202"/>
        <v>0</v>
      </c>
      <c r="P3934" s="4">
        <f t="shared" ca="1" si="1202"/>
        <v>0</v>
      </c>
      <c r="Q3934" s="4">
        <f t="shared" ca="1" si="1202"/>
        <v>0</v>
      </c>
      <c r="R3934" s="4">
        <f t="shared" ca="1" si="1202"/>
        <v>0</v>
      </c>
      <c r="S3934" s="4">
        <f t="shared" ca="1" si="1202"/>
        <v>0</v>
      </c>
      <c r="T3934" s="5">
        <f t="shared" ca="1" si="1202"/>
        <v>1</v>
      </c>
      <c r="U3934" s="4">
        <f t="shared" ca="1" si="1202"/>
        <v>0</v>
      </c>
      <c r="V3934" s="4">
        <f t="shared" ca="1" si="1202"/>
        <v>0</v>
      </c>
      <c r="W3934" s="4">
        <f t="shared" ca="1" si="1203"/>
        <v>0</v>
      </c>
      <c r="X3934" s="4">
        <f t="shared" ca="1" si="1203"/>
        <v>0</v>
      </c>
      <c r="Y3934" s="4">
        <f t="shared" ca="1" si="1203"/>
        <v>2</v>
      </c>
      <c r="Z3934" s="4">
        <f t="shared" ca="1" si="1203"/>
        <v>4</v>
      </c>
      <c r="AA3934" s="5">
        <f t="shared" ca="1" si="1203"/>
        <v>0</v>
      </c>
      <c r="AB3934" s="4">
        <f t="shared" ca="1" si="1203"/>
        <v>0</v>
      </c>
      <c r="AC3934" s="4">
        <f t="shared" ca="1" si="1203"/>
        <v>0</v>
      </c>
      <c r="AD3934" s="4">
        <f t="shared" ca="1" si="1203"/>
        <v>0</v>
      </c>
      <c r="AE3934" s="4">
        <f t="shared" ca="1" si="1203"/>
        <v>5</v>
      </c>
      <c r="AF3934" s="4">
        <f t="shared" ca="1" si="1203"/>
        <v>0</v>
      </c>
      <c r="AG3934" s="4">
        <f t="shared" ca="1" si="1203"/>
        <v>4</v>
      </c>
      <c r="AH3934" s="5">
        <f t="shared" ca="1" si="1203"/>
        <v>0</v>
      </c>
      <c r="AI3934" s="4">
        <f t="shared" ca="1" si="1203"/>
        <v>1</v>
      </c>
      <c r="AJ3934" s="4">
        <f t="shared" ca="1" si="1203"/>
        <v>0</v>
      </c>
      <c r="AK3934" s="4">
        <f t="shared" ca="1" si="1203"/>
        <v>0</v>
      </c>
    </row>
    <row r="3935" spans="1:37" x14ac:dyDescent="0.35">
      <c r="A3935" t="s">
        <v>10207</v>
      </c>
      <c r="B3935">
        <v>17004009</v>
      </c>
      <c r="C3935" t="s">
        <v>10208</v>
      </c>
      <c r="D3935" t="s">
        <v>2046</v>
      </c>
      <c r="E3935" t="s">
        <v>1287</v>
      </c>
      <c r="F3935" s="4">
        <v>2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5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5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5">
        <v>0</v>
      </c>
      <c r="AB3935" s="4">
        <v>0</v>
      </c>
      <c r="AC3935" s="4">
        <f t="shared" ref="AC3935:AE3935" ca="1" si="1204">IF(RAND()&lt;0.7,0,RANDBETWEEN(0,1))</f>
        <v>1</v>
      </c>
      <c r="AD3935" s="4">
        <f t="shared" ca="1" si="1204"/>
        <v>0</v>
      </c>
      <c r="AE3935" s="4">
        <f t="shared" ca="1" si="1204"/>
        <v>1</v>
      </c>
      <c r="AF3935" s="4">
        <f ca="1">IF(RAND()&lt;0.7,0,RANDBETWEEN(0,1))</f>
        <v>0</v>
      </c>
      <c r="AG3935" s="4">
        <v>0</v>
      </c>
      <c r="AH3935" s="5">
        <v>0</v>
      </c>
      <c r="AI3935" s="4">
        <v>0</v>
      </c>
      <c r="AJ3935" s="4">
        <v>0</v>
      </c>
      <c r="AK3935" s="4">
        <v>0</v>
      </c>
    </row>
    <row r="3936" spans="1:37" x14ac:dyDescent="0.35">
      <c r="A3936" t="s">
        <v>10209</v>
      </c>
      <c r="B3936">
        <v>303405</v>
      </c>
      <c r="C3936" t="s">
        <v>10210</v>
      </c>
      <c r="D3936" t="s">
        <v>9</v>
      </c>
      <c r="E3936" t="s">
        <v>902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5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5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5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5">
        <v>0</v>
      </c>
      <c r="AI3936" s="4">
        <v>0</v>
      </c>
      <c r="AJ3936" s="4">
        <v>0</v>
      </c>
      <c r="AK3936" s="4">
        <v>0</v>
      </c>
    </row>
    <row r="3937" spans="1:37" x14ac:dyDescent="0.35">
      <c r="A3937" t="s">
        <v>10211</v>
      </c>
      <c r="B3937" t="s">
        <v>2087</v>
      </c>
      <c r="C3937" t="s">
        <v>10212</v>
      </c>
      <c r="D3937" t="s">
        <v>428</v>
      </c>
      <c r="E3937" t="s">
        <v>902</v>
      </c>
      <c r="F3937" s="4">
        <v>2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5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5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5">
        <v>0</v>
      </c>
      <c r="AB3937" s="4">
        <v>0</v>
      </c>
      <c r="AC3937" s="4">
        <f t="shared" ref="AC3937:AF3939" ca="1" si="1205">IF(RAND()&lt;0.7,0,RANDBETWEEN(0,1))</f>
        <v>1</v>
      </c>
      <c r="AD3937" s="4">
        <f t="shared" ca="1" si="1205"/>
        <v>0</v>
      </c>
      <c r="AE3937" s="4">
        <f t="shared" ca="1" si="1205"/>
        <v>0</v>
      </c>
      <c r="AF3937" s="4">
        <f t="shared" ca="1" si="1205"/>
        <v>0</v>
      </c>
      <c r="AG3937" s="4">
        <v>0</v>
      </c>
      <c r="AH3937" s="5">
        <v>0</v>
      </c>
      <c r="AI3937" s="4">
        <v>0</v>
      </c>
      <c r="AJ3937" s="4">
        <v>0</v>
      </c>
      <c r="AK3937" s="4">
        <v>0</v>
      </c>
    </row>
    <row r="3938" spans="1:37" x14ac:dyDescent="0.35">
      <c r="A3938" t="s">
        <v>10213</v>
      </c>
      <c r="B3938" t="s">
        <v>10214</v>
      </c>
      <c r="C3938" t="s">
        <v>10215</v>
      </c>
      <c r="D3938" t="s">
        <v>428</v>
      </c>
      <c r="E3938" t="s">
        <v>1962</v>
      </c>
      <c r="F3938" s="4">
        <v>1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5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5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5">
        <v>0</v>
      </c>
      <c r="AB3938" s="4">
        <v>0</v>
      </c>
      <c r="AC3938" s="4">
        <f t="shared" ca="1" si="1205"/>
        <v>0</v>
      </c>
      <c r="AD3938" s="4">
        <f t="shared" ca="1" si="1205"/>
        <v>0</v>
      </c>
      <c r="AE3938" s="4">
        <f t="shared" ca="1" si="1205"/>
        <v>0</v>
      </c>
      <c r="AF3938" s="4">
        <f t="shared" ca="1" si="1205"/>
        <v>1</v>
      </c>
      <c r="AG3938" s="4">
        <v>0</v>
      </c>
      <c r="AH3938" s="5">
        <v>0</v>
      </c>
      <c r="AI3938" s="4">
        <v>0</v>
      </c>
      <c r="AJ3938" s="4">
        <v>0</v>
      </c>
      <c r="AK3938" s="4">
        <v>0</v>
      </c>
    </row>
    <row r="3939" spans="1:37" x14ac:dyDescent="0.35">
      <c r="A3939" t="s">
        <v>10216</v>
      </c>
      <c r="B3939" t="s">
        <v>10217</v>
      </c>
      <c r="C3939" t="s">
        <v>10218</v>
      </c>
      <c r="D3939" t="s">
        <v>428</v>
      </c>
      <c r="E3939" t="s">
        <v>973</v>
      </c>
      <c r="F3939" s="4">
        <v>2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5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5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5">
        <v>0</v>
      </c>
      <c r="AB3939" s="4">
        <v>0</v>
      </c>
      <c r="AC3939" s="4">
        <f t="shared" ca="1" si="1205"/>
        <v>0</v>
      </c>
      <c r="AD3939" s="4">
        <f t="shared" ca="1" si="1205"/>
        <v>0</v>
      </c>
      <c r="AE3939" s="4">
        <f t="shared" ca="1" si="1205"/>
        <v>0</v>
      </c>
      <c r="AF3939" s="4">
        <f t="shared" ca="1" si="1205"/>
        <v>0</v>
      </c>
      <c r="AG3939" s="4">
        <v>0</v>
      </c>
      <c r="AH3939" s="5">
        <v>0</v>
      </c>
      <c r="AI3939" s="4">
        <v>0</v>
      </c>
      <c r="AJ3939" s="4">
        <v>0</v>
      </c>
      <c r="AK3939" s="4">
        <v>0</v>
      </c>
    </row>
    <row r="3940" spans="1:37" x14ac:dyDescent="0.35">
      <c r="A3940" t="s">
        <v>10219</v>
      </c>
      <c r="B3940" t="s">
        <v>10220</v>
      </c>
      <c r="C3940" t="s">
        <v>10221</v>
      </c>
      <c r="D3940" t="s">
        <v>428</v>
      </c>
      <c r="E3940" t="s">
        <v>973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5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5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5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5">
        <v>0</v>
      </c>
      <c r="AI3940" s="4">
        <v>0</v>
      </c>
      <c r="AJ3940" s="4">
        <v>0</v>
      </c>
      <c r="AK3940" s="4">
        <v>0</v>
      </c>
    </row>
    <row r="3941" spans="1:37" x14ac:dyDescent="0.35">
      <c r="A3941" t="s">
        <v>10222</v>
      </c>
      <c r="B3941" t="s">
        <v>10223</v>
      </c>
      <c r="C3941" t="s">
        <v>10224</v>
      </c>
      <c r="D3941" t="s">
        <v>428</v>
      </c>
      <c r="E3941" t="s">
        <v>973</v>
      </c>
      <c r="F3941" s="4">
        <v>3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5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5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5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5">
        <v>0</v>
      </c>
      <c r="AI3941" s="4">
        <v>0</v>
      </c>
      <c r="AJ3941" s="4">
        <v>0</v>
      </c>
      <c r="AK3941" s="4">
        <v>0</v>
      </c>
    </row>
    <row r="3942" spans="1:37" x14ac:dyDescent="0.35">
      <c r="A3942" t="s">
        <v>10225</v>
      </c>
      <c r="B3942" t="s">
        <v>10226</v>
      </c>
      <c r="C3942" t="s">
        <v>10227</v>
      </c>
      <c r="D3942" t="s">
        <v>428</v>
      </c>
      <c r="E3942" t="s">
        <v>973</v>
      </c>
      <c r="F3942" s="4">
        <v>2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5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5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5">
        <v>0</v>
      </c>
      <c r="AB3942" s="4">
        <v>0</v>
      </c>
      <c r="AC3942" s="4">
        <f t="shared" ref="AC3942:AE3942" ca="1" si="1206">IF(RAND()&lt;0.7,0,RANDBETWEEN(0,1))</f>
        <v>1</v>
      </c>
      <c r="AD3942" s="4">
        <f t="shared" ca="1" si="1206"/>
        <v>0</v>
      </c>
      <c r="AE3942" s="4">
        <f t="shared" ca="1" si="1206"/>
        <v>0</v>
      </c>
      <c r="AF3942" s="4">
        <f ca="1">IF(RAND()&lt;0.7,0,RANDBETWEEN(0,1))</f>
        <v>0</v>
      </c>
      <c r="AG3942" s="4">
        <v>0</v>
      </c>
      <c r="AH3942" s="5">
        <v>0</v>
      </c>
      <c r="AI3942" s="4">
        <v>0</v>
      </c>
      <c r="AJ3942" s="4">
        <v>0</v>
      </c>
      <c r="AK3942" s="4">
        <v>0</v>
      </c>
    </row>
    <row r="3943" spans="1:37" x14ac:dyDescent="0.35">
      <c r="A3943" t="s">
        <v>10228</v>
      </c>
      <c r="B3943" t="s">
        <v>10229</v>
      </c>
      <c r="C3943" t="s">
        <v>10230</v>
      </c>
      <c r="D3943" t="s">
        <v>9</v>
      </c>
      <c r="E3943" t="s">
        <v>4233</v>
      </c>
      <c r="F3943" s="4">
        <v>3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5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5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5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5">
        <v>0</v>
      </c>
      <c r="AI3943" s="4">
        <v>0</v>
      </c>
      <c r="AJ3943" s="4">
        <v>0</v>
      </c>
      <c r="AK3943" s="4">
        <v>0</v>
      </c>
    </row>
    <row r="3944" spans="1:37" x14ac:dyDescent="0.35">
      <c r="A3944" t="s">
        <v>10231</v>
      </c>
      <c r="B3944">
        <v>4201151</v>
      </c>
      <c r="C3944" t="s">
        <v>10232</v>
      </c>
      <c r="D3944" t="s">
        <v>928</v>
      </c>
      <c r="E3944" t="s">
        <v>6133</v>
      </c>
      <c r="F3944" s="4">
        <v>2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5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5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5">
        <v>0</v>
      </c>
      <c r="AB3944" s="4">
        <v>0</v>
      </c>
      <c r="AC3944" s="4">
        <f t="shared" ref="AC3944:AE3944" ca="1" si="1207">IF(RAND()&lt;0.7,0,RANDBETWEEN(0,1))</f>
        <v>0</v>
      </c>
      <c r="AD3944" s="4">
        <f t="shared" ca="1" si="1207"/>
        <v>0</v>
      </c>
      <c r="AE3944" s="4">
        <f t="shared" ca="1" si="1207"/>
        <v>0</v>
      </c>
      <c r="AF3944" s="4">
        <f ca="1">IF(RAND()&lt;0.7,0,RANDBETWEEN(0,1))</f>
        <v>0</v>
      </c>
      <c r="AG3944" s="4">
        <v>0</v>
      </c>
      <c r="AH3944" s="5">
        <v>0</v>
      </c>
      <c r="AI3944" s="4">
        <v>0</v>
      </c>
      <c r="AJ3944" s="4">
        <v>0</v>
      </c>
      <c r="AK3944" s="4">
        <v>0</v>
      </c>
    </row>
    <row r="3945" spans="1:37" x14ac:dyDescent="0.35">
      <c r="A3945" t="s">
        <v>10233</v>
      </c>
      <c r="B3945">
        <v>4201152</v>
      </c>
      <c r="C3945" t="s">
        <v>10234</v>
      </c>
      <c r="D3945" t="s">
        <v>928</v>
      </c>
      <c r="E3945" t="s">
        <v>6133</v>
      </c>
      <c r="F3945" s="4">
        <v>8</v>
      </c>
      <c r="G3945" s="4">
        <f ca="1">IF(RAND()&lt;0.7, 0,RANDBETWEEN(1, 5))</f>
        <v>4</v>
      </c>
      <c r="H3945" s="4">
        <f t="shared" ref="H3945:AK3945" ca="1" si="1208">IF(RAND()&lt;0.7, 0,RANDBETWEEN(1, 5))</f>
        <v>2</v>
      </c>
      <c r="I3945" s="4">
        <f t="shared" ca="1" si="1208"/>
        <v>4</v>
      </c>
      <c r="J3945" s="4">
        <f t="shared" ca="1" si="1208"/>
        <v>1</v>
      </c>
      <c r="K3945" s="4">
        <f t="shared" ca="1" si="1208"/>
        <v>0</v>
      </c>
      <c r="L3945" s="4">
        <f t="shared" ca="1" si="1208"/>
        <v>0</v>
      </c>
      <c r="M3945" s="5">
        <f t="shared" ca="1" si="1208"/>
        <v>0</v>
      </c>
      <c r="N3945" s="4">
        <f t="shared" ca="1" si="1208"/>
        <v>4</v>
      </c>
      <c r="O3945" s="4">
        <f t="shared" ca="1" si="1208"/>
        <v>4</v>
      </c>
      <c r="P3945" s="4">
        <f t="shared" ca="1" si="1208"/>
        <v>0</v>
      </c>
      <c r="Q3945" s="4">
        <f t="shared" ca="1" si="1208"/>
        <v>2</v>
      </c>
      <c r="R3945" s="4">
        <f t="shared" ca="1" si="1208"/>
        <v>0</v>
      </c>
      <c r="S3945" s="4">
        <f t="shared" ca="1" si="1208"/>
        <v>2</v>
      </c>
      <c r="T3945" s="5">
        <f t="shared" ca="1" si="1208"/>
        <v>1</v>
      </c>
      <c r="U3945" s="4">
        <f t="shared" ca="1" si="1208"/>
        <v>2</v>
      </c>
      <c r="V3945" s="4">
        <f t="shared" ca="1" si="1208"/>
        <v>2</v>
      </c>
      <c r="W3945" s="4">
        <f t="shared" ca="1" si="1208"/>
        <v>2</v>
      </c>
      <c r="X3945" s="4">
        <f t="shared" ca="1" si="1208"/>
        <v>1</v>
      </c>
      <c r="Y3945" s="4">
        <f t="shared" ca="1" si="1208"/>
        <v>0</v>
      </c>
      <c r="Z3945" s="4">
        <f t="shared" ca="1" si="1208"/>
        <v>0</v>
      </c>
      <c r="AA3945" s="5">
        <f t="shared" ca="1" si="1208"/>
        <v>0</v>
      </c>
      <c r="AB3945" s="4">
        <f t="shared" ca="1" si="1208"/>
        <v>0</v>
      </c>
      <c r="AC3945" s="4">
        <f t="shared" ca="1" si="1208"/>
        <v>0</v>
      </c>
      <c r="AD3945" s="4">
        <f t="shared" ca="1" si="1208"/>
        <v>0</v>
      </c>
      <c r="AE3945" s="4">
        <f t="shared" ca="1" si="1208"/>
        <v>0</v>
      </c>
      <c r="AF3945" s="4">
        <f t="shared" ca="1" si="1208"/>
        <v>0</v>
      </c>
      <c r="AG3945" s="4">
        <f t="shared" ca="1" si="1208"/>
        <v>0</v>
      </c>
      <c r="AH3945" s="5">
        <f t="shared" ca="1" si="1208"/>
        <v>0</v>
      </c>
      <c r="AI3945" s="4">
        <f t="shared" ca="1" si="1208"/>
        <v>4</v>
      </c>
      <c r="AJ3945" s="4">
        <f t="shared" ca="1" si="1208"/>
        <v>0</v>
      </c>
      <c r="AK3945" s="4">
        <f t="shared" ca="1" si="1208"/>
        <v>4</v>
      </c>
    </row>
    <row r="3946" spans="1:37" x14ac:dyDescent="0.35">
      <c r="A3946" t="s">
        <v>10235</v>
      </c>
      <c r="B3946">
        <v>4201443</v>
      </c>
      <c r="C3946" t="s">
        <v>10236</v>
      </c>
      <c r="D3946" t="s">
        <v>928</v>
      </c>
      <c r="E3946" t="s">
        <v>2275</v>
      </c>
      <c r="F3946" s="4">
        <v>1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5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5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5">
        <v>0</v>
      </c>
      <c r="AB3946" s="4">
        <v>0</v>
      </c>
      <c r="AC3946" s="4">
        <f t="shared" ref="AC3946:AF3947" ca="1" si="1209">IF(RAND()&lt;0.7,0,RANDBETWEEN(0,1))</f>
        <v>0</v>
      </c>
      <c r="AD3946" s="4">
        <f t="shared" ca="1" si="1209"/>
        <v>0</v>
      </c>
      <c r="AE3946" s="4">
        <f t="shared" ca="1" si="1209"/>
        <v>0</v>
      </c>
      <c r="AF3946" s="4">
        <f t="shared" ca="1" si="1209"/>
        <v>0</v>
      </c>
      <c r="AG3946" s="4">
        <v>0</v>
      </c>
      <c r="AH3946" s="5">
        <v>0</v>
      </c>
      <c r="AI3946" s="4">
        <v>0</v>
      </c>
      <c r="AJ3946" s="4">
        <v>0</v>
      </c>
      <c r="AK3946" s="4">
        <v>0</v>
      </c>
    </row>
    <row r="3947" spans="1:37" x14ac:dyDescent="0.35">
      <c r="A3947" t="s">
        <v>10237</v>
      </c>
      <c r="B3947">
        <v>53023</v>
      </c>
      <c r="C3947" t="s">
        <v>10238</v>
      </c>
      <c r="D3947" t="s">
        <v>928</v>
      </c>
      <c r="E3947" t="s">
        <v>5519</v>
      </c>
      <c r="F3947" s="4">
        <v>1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5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5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5">
        <v>0</v>
      </c>
      <c r="AB3947" s="4">
        <v>0</v>
      </c>
      <c r="AC3947" s="4">
        <f t="shared" ca="1" si="1209"/>
        <v>0</v>
      </c>
      <c r="AD3947" s="4">
        <f t="shared" ca="1" si="1209"/>
        <v>0</v>
      </c>
      <c r="AE3947" s="4">
        <f t="shared" ca="1" si="1209"/>
        <v>0</v>
      </c>
      <c r="AF3947" s="4">
        <f t="shared" ca="1" si="1209"/>
        <v>0</v>
      </c>
      <c r="AG3947" s="4">
        <v>0</v>
      </c>
      <c r="AH3947" s="5">
        <v>0</v>
      </c>
      <c r="AI3947" s="4">
        <v>0</v>
      </c>
      <c r="AJ3947" s="4">
        <v>0</v>
      </c>
      <c r="AK3947" s="4">
        <v>0</v>
      </c>
    </row>
    <row r="3948" spans="1:37" x14ac:dyDescent="0.35">
      <c r="A3948" t="s">
        <v>10239</v>
      </c>
      <c r="B3948">
        <v>113220</v>
      </c>
      <c r="C3948" t="s">
        <v>10240</v>
      </c>
      <c r="D3948" t="s">
        <v>916</v>
      </c>
      <c r="E3948" t="s">
        <v>6594</v>
      </c>
      <c r="F3948" s="4">
        <v>20</v>
      </c>
      <c r="G3948" s="4">
        <f ca="1">IF(RAND()&lt;0.7, 0,RANDBETWEEN(1, 5))</f>
        <v>0</v>
      </c>
      <c r="H3948" s="4">
        <f t="shared" ref="H3948:AK3948" ca="1" si="1210">IF(RAND()&lt;0.7, 0,RANDBETWEEN(1, 5))</f>
        <v>0</v>
      </c>
      <c r="I3948" s="4">
        <f t="shared" ca="1" si="1210"/>
        <v>0</v>
      </c>
      <c r="J3948" s="4">
        <f t="shared" ca="1" si="1210"/>
        <v>2</v>
      </c>
      <c r="K3948" s="4">
        <f t="shared" ca="1" si="1210"/>
        <v>0</v>
      </c>
      <c r="L3948" s="4">
        <f t="shared" ca="1" si="1210"/>
        <v>0</v>
      </c>
      <c r="M3948" s="5">
        <f t="shared" ca="1" si="1210"/>
        <v>0</v>
      </c>
      <c r="N3948" s="4">
        <f t="shared" ca="1" si="1210"/>
        <v>0</v>
      </c>
      <c r="O3948" s="4">
        <f t="shared" ca="1" si="1210"/>
        <v>0</v>
      </c>
      <c r="P3948" s="4">
        <f t="shared" ca="1" si="1210"/>
        <v>1</v>
      </c>
      <c r="Q3948" s="4">
        <f t="shared" ca="1" si="1210"/>
        <v>5</v>
      </c>
      <c r="R3948" s="4">
        <f t="shared" ca="1" si="1210"/>
        <v>1</v>
      </c>
      <c r="S3948" s="4">
        <f t="shared" ca="1" si="1210"/>
        <v>0</v>
      </c>
      <c r="T3948" s="5">
        <f t="shared" ca="1" si="1210"/>
        <v>0</v>
      </c>
      <c r="U3948" s="4">
        <f t="shared" ca="1" si="1210"/>
        <v>0</v>
      </c>
      <c r="V3948" s="4">
        <f t="shared" ca="1" si="1210"/>
        <v>5</v>
      </c>
      <c r="W3948" s="4">
        <f t="shared" ca="1" si="1210"/>
        <v>0</v>
      </c>
      <c r="X3948" s="4">
        <f t="shared" ca="1" si="1210"/>
        <v>1</v>
      </c>
      <c r="Y3948" s="4">
        <f t="shared" ca="1" si="1210"/>
        <v>0</v>
      </c>
      <c r="Z3948" s="4">
        <f t="shared" ca="1" si="1210"/>
        <v>0</v>
      </c>
      <c r="AA3948" s="5">
        <f t="shared" ca="1" si="1210"/>
        <v>0</v>
      </c>
      <c r="AB3948" s="4">
        <f t="shared" ca="1" si="1210"/>
        <v>3</v>
      </c>
      <c r="AC3948" s="4">
        <f t="shared" ca="1" si="1210"/>
        <v>0</v>
      </c>
      <c r="AD3948" s="4">
        <f t="shared" ca="1" si="1210"/>
        <v>3</v>
      </c>
      <c r="AE3948" s="4">
        <f t="shared" ca="1" si="1210"/>
        <v>5</v>
      </c>
      <c r="AF3948" s="4">
        <f t="shared" ca="1" si="1210"/>
        <v>1</v>
      </c>
      <c r="AG3948" s="4">
        <f t="shared" ca="1" si="1210"/>
        <v>0</v>
      </c>
      <c r="AH3948" s="5">
        <f t="shared" ca="1" si="1210"/>
        <v>0</v>
      </c>
      <c r="AI3948" s="4">
        <f t="shared" ca="1" si="1210"/>
        <v>0</v>
      </c>
      <c r="AJ3948" s="4">
        <f t="shared" ca="1" si="1210"/>
        <v>0</v>
      </c>
      <c r="AK3948" s="4">
        <f t="shared" ca="1" si="1210"/>
        <v>0</v>
      </c>
    </row>
    <row r="3949" spans="1:37" x14ac:dyDescent="0.35">
      <c r="A3949" t="s">
        <v>10241</v>
      </c>
      <c r="B3949" t="s">
        <v>10242</v>
      </c>
      <c r="C3949" t="s">
        <v>10243</v>
      </c>
      <c r="D3949" t="s">
        <v>846</v>
      </c>
      <c r="E3949" t="s">
        <v>973</v>
      </c>
      <c r="F3949" s="4">
        <v>2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5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5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5">
        <v>0</v>
      </c>
      <c r="AB3949" s="4">
        <v>0</v>
      </c>
      <c r="AC3949" s="4">
        <f t="shared" ref="AC3949:AE3949" ca="1" si="1211">IF(RAND()&lt;0.7,0,RANDBETWEEN(0,1))</f>
        <v>0</v>
      </c>
      <c r="AD3949" s="4">
        <f t="shared" ca="1" si="1211"/>
        <v>0</v>
      </c>
      <c r="AE3949" s="4">
        <f t="shared" ca="1" si="1211"/>
        <v>0</v>
      </c>
      <c r="AF3949" s="4">
        <f ca="1">IF(RAND()&lt;0.7,0,RANDBETWEEN(0,1))</f>
        <v>1</v>
      </c>
      <c r="AG3949" s="4">
        <v>0</v>
      </c>
      <c r="AH3949" s="5">
        <v>0</v>
      </c>
      <c r="AI3949" s="4">
        <v>0</v>
      </c>
      <c r="AJ3949" s="4">
        <v>0</v>
      </c>
      <c r="AK3949" s="4">
        <v>0</v>
      </c>
    </row>
    <row r="3950" spans="1:37" x14ac:dyDescent="0.35">
      <c r="A3950" t="s">
        <v>10244</v>
      </c>
      <c r="B3950" t="s">
        <v>10245</v>
      </c>
      <c r="C3950" t="s">
        <v>10246</v>
      </c>
      <c r="D3950" t="s">
        <v>846</v>
      </c>
      <c r="E3950" t="s">
        <v>2386</v>
      </c>
      <c r="F3950" s="4">
        <v>64</v>
      </c>
      <c r="G3950" s="4">
        <f t="shared" ref="G3950:V3957" ca="1" si="1212">IF(RAND()&lt;0.7, 0,RANDBETWEEN(1, 5))</f>
        <v>0</v>
      </c>
      <c r="H3950" s="4">
        <f t="shared" ca="1" si="1212"/>
        <v>0</v>
      </c>
      <c r="I3950" s="4">
        <f t="shared" ca="1" si="1212"/>
        <v>0</v>
      </c>
      <c r="J3950" s="4">
        <f t="shared" ca="1" si="1212"/>
        <v>5</v>
      </c>
      <c r="K3950" s="4">
        <f t="shared" ca="1" si="1212"/>
        <v>5</v>
      </c>
      <c r="L3950" s="4">
        <f t="shared" ca="1" si="1212"/>
        <v>2</v>
      </c>
      <c r="M3950" s="5">
        <f t="shared" ca="1" si="1212"/>
        <v>0</v>
      </c>
      <c r="N3950" s="4">
        <f t="shared" ca="1" si="1212"/>
        <v>0</v>
      </c>
      <c r="O3950" s="4">
        <f t="shared" ca="1" si="1212"/>
        <v>0</v>
      </c>
      <c r="P3950" s="4">
        <f t="shared" ca="1" si="1212"/>
        <v>0</v>
      </c>
      <c r="Q3950" s="4">
        <f t="shared" ca="1" si="1212"/>
        <v>0</v>
      </c>
      <c r="R3950" s="4">
        <f t="shared" ca="1" si="1212"/>
        <v>4</v>
      </c>
      <c r="S3950" s="4">
        <f t="shared" ca="1" si="1212"/>
        <v>0</v>
      </c>
      <c r="T3950" s="5">
        <f t="shared" ca="1" si="1212"/>
        <v>0</v>
      </c>
      <c r="U3950" s="4">
        <f t="shared" ca="1" si="1212"/>
        <v>0</v>
      </c>
      <c r="V3950" s="4">
        <f t="shared" ca="1" si="1212"/>
        <v>0</v>
      </c>
      <c r="W3950" s="4">
        <f t="shared" ref="W3950:AK3957" ca="1" si="1213">IF(RAND()&lt;0.7, 0,RANDBETWEEN(1, 5))</f>
        <v>0</v>
      </c>
      <c r="X3950" s="4">
        <f t="shared" ca="1" si="1213"/>
        <v>0</v>
      </c>
      <c r="Y3950" s="4">
        <f t="shared" ca="1" si="1213"/>
        <v>0</v>
      </c>
      <c r="Z3950" s="4">
        <f t="shared" ca="1" si="1213"/>
        <v>0</v>
      </c>
      <c r="AA3950" s="5">
        <f t="shared" ca="1" si="1213"/>
        <v>0</v>
      </c>
      <c r="AB3950" s="4">
        <f t="shared" ca="1" si="1213"/>
        <v>0</v>
      </c>
      <c r="AC3950" s="4">
        <f t="shared" ca="1" si="1213"/>
        <v>3</v>
      </c>
      <c r="AD3950" s="4">
        <f t="shared" ca="1" si="1213"/>
        <v>0</v>
      </c>
      <c r="AE3950" s="4">
        <f t="shared" ca="1" si="1213"/>
        <v>0</v>
      </c>
      <c r="AF3950" s="4">
        <f t="shared" ca="1" si="1213"/>
        <v>0</v>
      </c>
      <c r="AG3950" s="4">
        <f t="shared" ca="1" si="1213"/>
        <v>0</v>
      </c>
      <c r="AH3950" s="5">
        <f t="shared" ca="1" si="1213"/>
        <v>3</v>
      </c>
      <c r="AI3950" s="4">
        <f t="shared" ca="1" si="1213"/>
        <v>4</v>
      </c>
      <c r="AJ3950" s="4">
        <f t="shared" ca="1" si="1213"/>
        <v>0</v>
      </c>
      <c r="AK3950" s="4">
        <f t="shared" ca="1" si="1213"/>
        <v>5</v>
      </c>
    </row>
    <row r="3951" spans="1:37" x14ac:dyDescent="0.35">
      <c r="A3951" t="s">
        <v>10247</v>
      </c>
      <c r="B3951" t="s">
        <v>10248</v>
      </c>
      <c r="C3951" t="s">
        <v>10249</v>
      </c>
      <c r="D3951" t="s">
        <v>846</v>
      </c>
      <c r="E3951" t="s">
        <v>2386</v>
      </c>
      <c r="F3951" s="4">
        <v>37</v>
      </c>
      <c r="G3951" s="4">
        <f t="shared" ca="1" si="1212"/>
        <v>0</v>
      </c>
      <c r="H3951" s="4">
        <f t="shared" ca="1" si="1212"/>
        <v>0</v>
      </c>
      <c r="I3951" s="4">
        <f t="shared" ca="1" si="1212"/>
        <v>2</v>
      </c>
      <c r="J3951" s="4">
        <f t="shared" ca="1" si="1212"/>
        <v>0</v>
      </c>
      <c r="K3951" s="4">
        <f t="shared" ca="1" si="1212"/>
        <v>0</v>
      </c>
      <c r="L3951" s="4">
        <f t="shared" ca="1" si="1212"/>
        <v>0</v>
      </c>
      <c r="M3951" s="5">
        <f t="shared" ca="1" si="1212"/>
        <v>0</v>
      </c>
      <c r="N3951" s="4">
        <f t="shared" ca="1" si="1212"/>
        <v>0</v>
      </c>
      <c r="O3951" s="4">
        <f t="shared" ca="1" si="1212"/>
        <v>0</v>
      </c>
      <c r="P3951" s="4">
        <f t="shared" ca="1" si="1212"/>
        <v>0</v>
      </c>
      <c r="Q3951" s="4">
        <f t="shared" ca="1" si="1212"/>
        <v>0</v>
      </c>
      <c r="R3951" s="4">
        <f t="shared" ca="1" si="1212"/>
        <v>0</v>
      </c>
      <c r="S3951" s="4">
        <f t="shared" ca="1" si="1212"/>
        <v>0</v>
      </c>
      <c r="T3951" s="5">
        <f t="shared" ca="1" si="1212"/>
        <v>0</v>
      </c>
      <c r="U3951" s="4">
        <f t="shared" ca="1" si="1212"/>
        <v>0</v>
      </c>
      <c r="V3951" s="4">
        <f t="shared" ca="1" si="1212"/>
        <v>0</v>
      </c>
      <c r="W3951" s="4">
        <f t="shared" ca="1" si="1213"/>
        <v>1</v>
      </c>
      <c r="X3951" s="4">
        <f t="shared" ca="1" si="1213"/>
        <v>0</v>
      </c>
      <c r="Y3951" s="4">
        <f t="shared" ca="1" si="1213"/>
        <v>0</v>
      </c>
      <c r="Z3951" s="4">
        <f t="shared" ca="1" si="1213"/>
        <v>0</v>
      </c>
      <c r="AA3951" s="5">
        <f t="shared" ca="1" si="1213"/>
        <v>0</v>
      </c>
      <c r="AB3951" s="4">
        <f t="shared" ca="1" si="1213"/>
        <v>4</v>
      </c>
      <c r="AC3951" s="4">
        <f t="shared" ca="1" si="1213"/>
        <v>0</v>
      </c>
      <c r="AD3951" s="4">
        <f t="shared" ca="1" si="1213"/>
        <v>1</v>
      </c>
      <c r="AE3951" s="4">
        <f t="shared" ca="1" si="1213"/>
        <v>2</v>
      </c>
      <c r="AF3951" s="4">
        <f t="shared" ca="1" si="1213"/>
        <v>1</v>
      </c>
      <c r="AG3951" s="4">
        <f t="shared" ca="1" si="1213"/>
        <v>0</v>
      </c>
      <c r="AH3951" s="5">
        <f t="shared" ca="1" si="1213"/>
        <v>5</v>
      </c>
      <c r="AI3951" s="4">
        <f t="shared" ca="1" si="1213"/>
        <v>0</v>
      </c>
      <c r="AJ3951" s="4">
        <f t="shared" ca="1" si="1213"/>
        <v>0</v>
      </c>
      <c r="AK3951" s="4">
        <f t="shared" ca="1" si="1213"/>
        <v>0</v>
      </c>
    </row>
    <row r="3952" spans="1:37" x14ac:dyDescent="0.35">
      <c r="A3952" t="s">
        <v>10250</v>
      </c>
      <c r="B3952" t="s">
        <v>10251</v>
      </c>
      <c r="C3952" t="s">
        <v>10252</v>
      </c>
      <c r="D3952" t="s">
        <v>846</v>
      </c>
      <c r="E3952" t="s">
        <v>2386</v>
      </c>
      <c r="F3952" s="4">
        <v>39</v>
      </c>
      <c r="G3952" s="4">
        <f t="shared" ca="1" si="1212"/>
        <v>0</v>
      </c>
      <c r="H3952" s="4">
        <f t="shared" ca="1" si="1212"/>
        <v>3</v>
      </c>
      <c r="I3952" s="4">
        <f t="shared" ca="1" si="1212"/>
        <v>0</v>
      </c>
      <c r="J3952" s="4">
        <f t="shared" ca="1" si="1212"/>
        <v>4</v>
      </c>
      <c r="K3952" s="4">
        <f t="shared" ca="1" si="1212"/>
        <v>0</v>
      </c>
      <c r="L3952" s="4">
        <f t="shared" ca="1" si="1212"/>
        <v>0</v>
      </c>
      <c r="M3952" s="5">
        <f t="shared" ca="1" si="1212"/>
        <v>0</v>
      </c>
      <c r="N3952" s="4">
        <f t="shared" ca="1" si="1212"/>
        <v>0</v>
      </c>
      <c r="O3952" s="4">
        <f t="shared" ca="1" si="1212"/>
        <v>0</v>
      </c>
      <c r="P3952" s="4">
        <f t="shared" ca="1" si="1212"/>
        <v>0</v>
      </c>
      <c r="Q3952" s="4">
        <f t="shared" ca="1" si="1212"/>
        <v>0</v>
      </c>
      <c r="R3952" s="4">
        <f t="shared" ca="1" si="1212"/>
        <v>0</v>
      </c>
      <c r="S3952" s="4">
        <f t="shared" ca="1" si="1212"/>
        <v>0</v>
      </c>
      <c r="T3952" s="5">
        <f t="shared" ca="1" si="1212"/>
        <v>2</v>
      </c>
      <c r="U3952" s="4">
        <f t="shared" ca="1" si="1212"/>
        <v>0</v>
      </c>
      <c r="V3952" s="4">
        <f t="shared" ca="1" si="1212"/>
        <v>0</v>
      </c>
      <c r="W3952" s="4">
        <f t="shared" ca="1" si="1213"/>
        <v>0</v>
      </c>
      <c r="X3952" s="4">
        <f t="shared" ca="1" si="1213"/>
        <v>0</v>
      </c>
      <c r="Y3952" s="4">
        <f t="shared" ca="1" si="1213"/>
        <v>0</v>
      </c>
      <c r="Z3952" s="4">
        <f t="shared" ca="1" si="1213"/>
        <v>2</v>
      </c>
      <c r="AA3952" s="5">
        <f t="shared" ca="1" si="1213"/>
        <v>0</v>
      </c>
      <c r="AB3952" s="4">
        <f t="shared" ca="1" si="1213"/>
        <v>0</v>
      </c>
      <c r="AC3952" s="4">
        <f t="shared" ca="1" si="1213"/>
        <v>0</v>
      </c>
      <c r="AD3952" s="4">
        <f t="shared" ca="1" si="1213"/>
        <v>0</v>
      </c>
      <c r="AE3952" s="4">
        <f t="shared" ca="1" si="1213"/>
        <v>5</v>
      </c>
      <c r="AF3952" s="4">
        <f t="shared" ca="1" si="1213"/>
        <v>0</v>
      </c>
      <c r="AG3952" s="4">
        <f t="shared" ca="1" si="1213"/>
        <v>0</v>
      </c>
      <c r="AH3952" s="5">
        <f t="shared" ca="1" si="1213"/>
        <v>0</v>
      </c>
      <c r="AI3952" s="4">
        <f t="shared" ca="1" si="1213"/>
        <v>2</v>
      </c>
      <c r="AJ3952" s="4">
        <f t="shared" ca="1" si="1213"/>
        <v>0</v>
      </c>
      <c r="AK3952" s="4">
        <f t="shared" ca="1" si="1213"/>
        <v>4</v>
      </c>
    </row>
    <row r="3953" spans="1:37" x14ac:dyDescent="0.35">
      <c r="A3953" t="s">
        <v>9025</v>
      </c>
      <c r="B3953" t="s">
        <v>9026</v>
      </c>
      <c r="C3953" t="s">
        <v>9027</v>
      </c>
      <c r="D3953" t="s">
        <v>1311</v>
      </c>
      <c r="E3953" t="s">
        <v>6594</v>
      </c>
      <c r="F3953" s="4">
        <v>24</v>
      </c>
      <c r="G3953" s="4">
        <f t="shared" ca="1" si="1212"/>
        <v>0</v>
      </c>
      <c r="H3953" s="4">
        <f t="shared" ca="1" si="1212"/>
        <v>0</v>
      </c>
      <c r="I3953" s="4">
        <f t="shared" ca="1" si="1212"/>
        <v>5</v>
      </c>
      <c r="J3953" s="4">
        <f t="shared" ca="1" si="1212"/>
        <v>0</v>
      </c>
      <c r="K3953" s="4">
        <f t="shared" ca="1" si="1212"/>
        <v>0</v>
      </c>
      <c r="L3953" s="4">
        <f t="shared" ca="1" si="1212"/>
        <v>0</v>
      </c>
      <c r="M3953" s="5">
        <f t="shared" ca="1" si="1212"/>
        <v>4</v>
      </c>
      <c r="N3953" s="4">
        <f t="shared" ca="1" si="1212"/>
        <v>0</v>
      </c>
      <c r="O3953" s="4">
        <f t="shared" ca="1" si="1212"/>
        <v>0</v>
      </c>
      <c r="P3953" s="4">
        <f t="shared" ca="1" si="1212"/>
        <v>0</v>
      </c>
      <c r="Q3953" s="4">
        <f t="shared" ca="1" si="1212"/>
        <v>0</v>
      </c>
      <c r="R3953" s="4">
        <f t="shared" ca="1" si="1212"/>
        <v>4</v>
      </c>
      <c r="S3953" s="4">
        <f t="shared" ca="1" si="1212"/>
        <v>0</v>
      </c>
      <c r="T3953" s="5">
        <f t="shared" ca="1" si="1212"/>
        <v>0</v>
      </c>
      <c r="U3953" s="4">
        <f t="shared" ca="1" si="1212"/>
        <v>4</v>
      </c>
      <c r="V3953" s="4">
        <f t="shared" ca="1" si="1212"/>
        <v>0</v>
      </c>
      <c r="W3953" s="4">
        <f t="shared" ca="1" si="1213"/>
        <v>0</v>
      </c>
      <c r="X3953" s="4">
        <f t="shared" ca="1" si="1213"/>
        <v>5</v>
      </c>
      <c r="Y3953" s="4">
        <f t="shared" ca="1" si="1213"/>
        <v>0</v>
      </c>
      <c r="Z3953" s="4">
        <f t="shared" ca="1" si="1213"/>
        <v>0</v>
      </c>
      <c r="AA3953" s="5">
        <f t="shared" ca="1" si="1213"/>
        <v>0</v>
      </c>
      <c r="AB3953" s="4">
        <f t="shared" ca="1" si="1213"/>
        <v>0</v>
      </c>
      <c r="AC3953" s="4">
        <f t="shared" ca="1" si="1213"/>
        <v>0</v>
      </c>
      <c r="AD3953" s="4">
        <f t="shared" ca="1" si="1213"/>
        <v>1</v>
      </c>
      <c r="AE3953" s="4">
        <f t="shared" ca="1" si="1213"/>
        <v>0</v>
      </c>
      <c r="AF3953" s="4">
        <f t="shared" ca="1" si="1213"/>
        <v>4</v>
      </c>
      <c r="AG3953" s="4">
        <f t="shared" ca="1" si="1213"/>
        <v>5</v>
      </c>
      <c r="AH3953" s="5">
        <f t="shared" ca="1" si="1213"/>
        <v>0</v>
      </c>
      <c r="AI3953" s="4">
        <f t="shared" ca="1" si="1213"/>
        <v>0</v>
      </c>
      <c r="AJ3953" s="4">
        <f t="shared" ca="1" si="1213"/>
        <v>0</v>
      </c>
      <c r="AK3953" s="4">
        <f t="shared" ca="1" si="1213"/>
        <v>0</v>
      </c>
    </row>
    <row r="3954" spans="1:37" x14ac:dyDescent="0.35">
      <c r="A3954" t="s">
        <v>9031</v>
      </c>
      <c r="B3954" t="s">
        <v>9032</v>
      </c>
      <c r="C3954" t="s">
        <v>9033</v>
      </c>
      <c r="D3954" t="s">
        <v>1311</v>
      </c>
      <c r="E3954" t="s">
        <v>6594</v>
      </c>
      <c r="F3954" s="4">
        <v>24</v>
      </c>
      <c r="G3954" s="4">
        <f t="shared" ca="1" si="1212"/>
        <v>0</v>
      </c>
      <c r="H3954" s="4">
        <f t="shared" ca="1" si="1212"/>
        <v>3</v>
      </c>
      <c r="I3954" s="4">
        <f t="shared" ca="1" si="1212"/>
        <v>3</v>
      </c>
      <c r="J3954" s="4">
        <f t="shared" ca="1" si="1212"/>
        <v>2</v>
      </c>
      <c r="K3954" s="4">
        <f t="shared" ca="1" si="1212"/>
        <v>0</v>
      </c>
      <c r="L3954" s="4">
        <f t="shared" ca="1" si="1212"/>
        <v>0</v>
      </c>
      <c r="M3954" s="5">
        <f t="shared" ca="1" si="1212"/>
        <v>0</v>
      </c>
      <c r="N3954" s="4">
        <f t="shared" ca="1" si="1212"/>
        <v>5</v>
      </c>
      <c r="O3954" s="4">
        <f t="shared" ca="1" si="1212"/>
        <v>1</v>
      </c>
      <c r="P3954" s="4">
        <f t="shared" ca="1" si="1212"/>
        <v>3</v>
      </c>
      <c r="Q3954" s="4">
        <f t="shared" ca="1" si="1212"/>
        <v>0</v>
      </c>
      <c r="R3954" s="4">
        <f t="shared" ca="1" si="1212"/>
        <v>0</v>
      </c>
      <c r="S3954" s="4">
        <f t="shared" ca="1" si="1212"/>
        <v>0</v>
      </c>
      <c r="T3954" s="5">
        <f t="shared" ca="1" si="1212"/>
        <v>1</v>
      </c>
      <c r="U3954" s="4">
        <f t="shared" ca="1" si="1212"/>
        <v>0</v>
      </c>
      <c r="V3954" s="4">
        <f t="shared" ca="1" si="1212"/>
        <v>0</v>
      </c>
      <c r="W3954" s="4">
        <f t="shared" ca="1" si="1213"/>
        <v>0</v>
      </c>
      <c r="X3954" s="4">
        <f t="shared" ca="1" si="1213"/>
        <v>0</v>
      </c>
      <c r="Y3954" s="4">
        <f t="shared" ca="1" si="1213"/>
        <v>0</v>
      </c>
      <c r="Z3954" s="4">
        <f t="shared" ca="1" si="1213"/>
        <v>0</v>
      </c>
      <c r="AA3954" s="5">
        <f t="shared" ca="1" si="1213"/>
        <v>0</v>
      </c>
      <c r="AB3954" s="4">
        <f t="shared" ca="1" si="1213"/>
        <v>0</v>
      </c>
      <c r="AC3954" s="4">
        <f t="shared" ca="1" si="1213"/>
        <v>0</v>
      </c>
      <c r="AD3954" s="4">
        <f t="shared" ca="1" si="1213"/>
        <v>0</v>
      </c>
      <c r="AE3954" s="4">
        <f t="shared" ca="1" si="1213"/>
        <v>0</v>
      </c>
      <c r="AF3954" s="4">
        <f t="shared" ca="1" si="1213"/>
        <v>0</v>
      </c>
      <c r="AG3954" s="4">
        <f t="shared" ca="1" si="1213"/>
        <v>0</v>
      </c>
      <c r="AH3954" s="5">
        <f t="shared" ca="1" si="1213"/>
        <v>0</v>
      </c>
      <c r="AI3954" s="4">
        <f t="shared" ca="1" si="1213"/>
        <v>0</v>
      </c>
      <c r="AJ3954" s="4">
        <f t="shared" ca="1" si="1213"/>
        <v>0</v>
      </c>
      <c r="AK3954" s="4">
        <f t="shared" ca="1" si="1213"/>
        <v>0</v>
      </c>
    </row>
    <row r="3955" spans="1:37" x14ac:dyDescent="0.35">
      <c r="A3955" t="s">
        <v>10830</v>
      </c>
      <c r="B3955">
        <v>15402</v>
      </c>
      <c r="C3955" t="s">
        <v>10831</v>
      </c>
      <c r="D3955" t="s">
        <v>9</v>
      </c>
      <c r="E3955" t="s">
        <v>1514</v>
      </c>
      <c r="F3955" s="4">
        <v>24</v>
      </c>
      <c r="G3955" s="4">
        <f t="shared" ca="1" si="1212"/>
        <v>0</v>
      </c>
      <c r="H3955" s="4">
        <f t="shared" ca="1" si="1212"/>
        <v>0</v>
      </c>
      <c r="I3955" s="4">
        <f t="shared" ca="1" si="1212"/>
        <v>0</v>
      </c>
      <c r="J3955" s="4">
        <f t="shared" ca="1" si="1212"/>
        <v>4</v>
      </c>
      <c r="K3955" s="4">
        <f t="shared" ca="1" si="1212"/>
        <v>0</v>
      </c>
      <c r="L3955" s="4">
        <f t="shared" ca="1" si="1212"/>
        <v>3</v>
      </c>
      <c r="M3955" s="5">
        <f t="shared" ca="1" si="1212"/>
        <v>0</v>
      </c>
      <c r="N3955" s="4">
        <f t="shared" ca="1" si="1212"/>
        <v>0</v>
      </c>
      <c r="O3955" s="4">
        <f t="shared" ca="1" si="1212"/>
        <v>4</v>
      </c>
      <c r="P3955" s="4">
        <f t="shared" ca="1" si="1212"/>
        <v>3</v>
      </c>
      <c r="Q3955" s="4">
        <f t="shared" ca="1" si="1212"/>
        <v>2</v>
      </c>
      <c r="R3955" s="4">
        <f t="shared" ca="1" si="1212"/>
        <v>0</v>
      </c>
      <c r="S3955" s="4">
        <f t="shared" ca="1" si="1212"/>
        <v>0</v>
      </c>
      <c r="T3955" s="5">
        <f t="shared" ca="1" si="1212"/>
        <v>0</v>
      </c>
      <c r="U3955" s="4">
        <f t="shared" ca="1" si="1212"/>
        <v>4</v>
      </c>
      <c r="V3955" s="4">
        <f t="shared" ca="1" si="1212"/>
        <v>0</v>
      </c>
      <c r="W3955" s="4">
        <f t="shared" ca="1" si="1213"/>
        <v>0</v>
      </c>
      <c r="X3955" s="4">
        <f t="shared" ca="1" si="1213"/>
        <v>0</v>
      </c>
      <c r="Y3955" s="4">
        <f t="shared" ca="1" si="1213"/>
        <v>2</v>
      </c>
      <c r="Z3955" s="4">
        <f t="shared" ca="1" si="1213"/>
        <v>1</v>
      </c>
      <c r="AA3955" s="5">
        <f t="shared" ca="1" si="1213"/>
        <v>0</v>
      </c>
      <c r="AB3955" s="4">
        <f t="shared" ca="1" si="1213"/>
        <v>0</v>
      </c>
      <c r="AC3955" s="4">
        <f t="shared" ca="1" si="1213"/>
        <v>0</v>
      </c>
      <c r="AD3955" s="4">
        <f t="shared" ca="1" si="1213"/>
        <v>0</v>
      </c>
      <c r="AE3955" s="4">
        <f t="shared" ca="1" si="1213"/>
        <v>3</v>
      </c>
      <c r="AF3955" s="4">
        <f t="shared" ca="1" si="1213"/>
        <v>2</v>
      </c>
      <c r="AG3955" s="4">
        <f t="shared" ca="1" si="1213"/>
        <v>5</v>
      </c>
      <c r="AH3955" s="5">
        <f t="shared" ca="1" si="1213"/>
        <v>0</v>
      </c>
      <c r="AI3955" s="4">
        <f t="shared" ca="1" si="1213"/>
        <v>5</v>
      </c>
      <c r="AJ3955" s="4">
        <f t="shared" ca="1" si="1213"/>
        <v>0</v>
      </c>
      <c r="AK3955" s="4">
        <f t="shared" ca="1" si="1213"/>
        <v>0</v>
      </c>
    </row>
    <row r="3956" spans="1:37" x14ac:dyDescent="0.35">
      <c r="A3956" t="s">
        <v>10262</v>
      </c>
      <c r="B3956" t="s">
        <v>10263</v>
      </c>
      <c r="C3956" t="s">
        <v>10264</v>
      </c>
      <c r="D3956" t="s">
        <v>846</v>
      </c>
      <c r="E3956" t="s">
        <v>2386</v>
      </c>
      <c r="F3956" s="4">
        <v>98</v>
      </c>
      <c r="G3956" s="4">
        <f t="shared" ca="1" si="1212"/>
        <v>0</v>
      </c>
      <c r="H3956" s="4">
        <f t="shared" ca="1" si="1212"/>
        <v>0</v>
      </c>
      <c r="I3956" s="4">
        <f t="shared" ca="1" si="1212"/>
        <v>0</v>
      </c>
      <c r="J3956" s="4">
        <f t="shared" ca="1" si="1212"/>
        <v>1</v>
      </c>
      <c r="K3956" s="4">
        <f t="shared" ca="1" si="1212"/>
        <v>2</v>
      </c>
      <c r="L3956" s="4">
        <f t="shared" ca="1" si="1212"/>
        <v>5</v>
      </c>
      <c r="M3956" s="5">
        <f t="shared" ca="1" si="1212"/>
        <v>0</v>
      </c>
      <c r="N3956" s="4">
        <f t="shared" ca="1" si="1212"/>
        <v>0</v>
      </c>
      <c r="O3956" s="4">
        <f t="shared" ca="1" si="1212"/>
        <v>1</v>
      </c>
      <c r="P3956" s="4">
        <f t="shared" ca="1" si="1212"/>
        <v>2</v>
      </c>
      <c r="Q3956" s="4">
        <f t="shared" ca="1" si="1212"/>
        <v>0</v>
      </c>
      <c r="R3956" s="4">
        <f t="shared" ca="1" si="1212"/>
        <v>1</v>
      </c>
      <c r="S3956" s="4">
        <f t="shared" ca="1" si="1212"/>
        <v>3</v>
      </c>
      <c r="T3956" s="5">
        <f t="shared" ca="1" si="1212"/>
        <v>0</v>
      </c>
      <c r="U3956" s="4">
        <f t="shared" ca="1" si="1212"/>
        <v>1</v>
      </c>
      <c r="V3956" s="4">
        <f t="shared" ca="1" si="1212"/>
        <v>0</v>
      </c>
      <c r="W3956" s="4">
        <f t="shared" ca="1" si="1213"/>
        <v>0</v>
      </c>
      <c r="X3956" s="4">
        <f t="shared" ca="1" si="1213"/>
        <v>1</v>
      </c>
      <c r="Y3956" s="4">
        <f t="shared" ca="1" si="1213"/>
        <v>0</v>
      </c>
      <c r="Z3956" s="4">
        <f t="shared" ca="1" si="1213"/>
        <v>0</v>
      </c>
      <c r="AA3956" s="5">
        <f t="shared" ca="1" si="1213"/>
        <v>0</v>
      </c>
      <c r="AB3956" s="4">
        <f t="shared" ca="1" si="1213"/>
        <v>0</v>
      </c>
      <c r="AC3956" s="4">
        <f t="shared" ca="1" si="1213"/>
        <v>4</v>
      </c>
      <c r="AD3956" s="4">
        <f t="shared" ca="1" si="1213"/>
        <v>0</v>
      </c>
      <c r="AE3956" s="4">
        <f t="shared" ca="1" si="1213"/>
        <v>0</v>
      </c>
      <c r="AF3956" s="4">
        <f t="shared" ca="1" si="1213"/>
        <v>0</v>
      </c>
      <c r="AG3956" s="4">
        <f t="shared" ca="1" si="1213"/>
        <v>4</v>
      </c>
      <c r="AH3956" s="5">
        <f t="shared" ca="1" si="1213"/>
        <v>0</v>
      </c>
      <c r="AI3956" s="4">
        <f t="shared" ca="1" si="1213"/>
        <v>0</v>
      </c>
      <c r="AJ3956" s="4">
        <f t="shared" ca="1" si="1213"/>
        <v>0</v>
      </c>
      <c r="AK3956" s="4">
        <f t="shared" ca="1" si="1213"/>
        <v>0</v>
      </c>
    </row>
    <row r="3957" spans="1:37" x14ac:dyDescent="0.35">
      <c r="A3957" t="s">
        <v>11816</v>
      </c>
      <c r="B3957">
        <v>114168</v>
      </c>
      <c r="C3957" t="s">
        <v>11817</v>
      </c>
      <c r="D3957" t="s">
        <v>916</v>
      </c>
      <c r="E3957" t="s">
        <v>11813</v>
      </c>
      <c r="F3957" s="4">
        <v>24</v>
      </c>
      <c r="G3957" s="4">
        <f t="shared" ca="1" si="1212"/>
        <v>0</v>
      </c>
      <c r="H3957" s="4">
        <f t="shared" ca="1" si="1212"/>
        <v>0</v>
      </c>
      <c r="I3957" s="4">
        <f t="shared" ca="1" si="1212"/>
        <v>0</v>
      </c>
      <c r="J3957" s="4">
        <f t="shared" ca="1" si="1212"/>
        <v>0</v>
      </c>
      <c r="K3957" s="4">
        <f t="shared" ca="1" si="1212"/>
        <v>0</v>
      </c>
      <c r="L3957" s="4">
        <f t="shared" ca="1" si="1212"/>
        <v>5</v>
      </c>
      <c r="M3957" s="5">
        <f t="shared" ca="1" si="1212"/>
        <v>3</v>
      </c>
      <c r="N3957" s="4">
        <f t="shared" ca="1" si="1212"/>
        <v>3</v>
      </c>
      <c r="O3957" s="4">
        <f t="shared" ca="1" si="1212"/>
        <v>0</v>
      </c>
      <c r="P3957" s="4">
        <f t="shared" ca="1" si="1212"/>
        <v>4</v>
      </c>
      <c r="Q3957" s="4">
        <f t="shared" ca="1" si="1212"/>
        <v>4</v>
      </c>
      <c r="R3957" s="4">
        <f t="shared" ca="1" si="1212"/>
        <v>0</v>
      </c>
      <c r="S3957" s="4">
        <f t="shared" ca="1" si="1212"/>
        <v>1</v>
      </c>
      <c r="T3957" s="5">
        <f t="shared" ca="1" si="1212"/>
        <v>0</v>
      </c>
      <c r="U3957" s="4">
        <f t="shared" ca="1" si="1212"/>
        <v>0</v>
      </c>
      <c r="V3957" s="4">
        <f t="shared" ca="1" si="1212"/>
        <v>3</v>
      </c>
      <c r="W3957" s="4">
        <f t="shared" ca="1" si="1213"/>
        <v>0</v>
      </c>
      <c r="X3957" s="4">
        <f t="shared" ca="1" si="1213"/>
        <v>5</v>
      </c>
      <c r="Y3957" s="4">
        <f t="shared" ca="1" si="1213"/>
        <v>4</v>
      </c>
      <c r="Z3957" s="4">
        <f t="shared" ca="1" si="1213"/>
        <v>2</v>
      </c>
      <c r="AA3957" s="5">
        <f t="shared" ca="1" si="1213"/>
        <v>0</v>
      </c>
      <c r="AB3957" s="4">
        <f t="shared" ca="1" si="1213"/>
        <v>0</v>
      </c>
      <c r="AC3957" s="4">
        <f t="shared" ca="1" si="1213"/>
        <v>2</v>
      </c>
      <c r="AD3957" s="4">
        <f t="shared" ca="1" si="1213"/>
        <v>5</v>
      </c>
      <c r="AE3957" s="4">
        <f t="shared" ca="1" si="1213"/>
        <v>2</v>
      </c>
      <c r="AF3957" s="4">
        <f t="shared" ca="1" si="1213"/>
        <v>0</v>
      </c>
      <c r="AG3957" s="4">
        <f t="shared" ca="1" si="1213"/>
        <v>1</v>
      </c>
      <c r="AH3957" s="5">
        <f t="shared" ca="1" si="1213"/>
        <v>0</v>
      </c>
      <c r="AI3957" s="4">
        <f t="shared" ca="1" si="1213"/>
        <v>0</v>
      </c>
      <c r="AJ3957" s="4">
        <f t="shared" ca="1" si="1213"/>
        <v>0</v>
      </c>
      <c r="AK3957" s="4">
        <f t="shared" ca="1" si="1213"/>
        <v>2</v>
      </c>
    </row>
    <row r="3958" spans="1:37" x14ac:dyDescent="0.35">
      <c r="A3958" t="s">
        <v>10268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5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5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5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5">
        <v>0</v>
      </c>
      <c r="AI3958" s="4">
        <v>0</v>
      </c>
      <c r="AJ3958" s="4">
        <v>0</v>
      </c>
      <c r="AK3958" s="4">
        <v>0</v>
      </c>
    </row>
    <row r="3959" spans="1:37" x14ac:dyDescent="0.35">
      <c r="A3959" t="s">
        <v>10269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5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5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5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5">
        <v>0</v>
      </c>
      <c r="AI3959" s="4">
        <v>0</v>
      </c>
      <c r="AJ3959" s="4">
        <v>0</v>
      </c>
      <c r="AK3959" s="4">
        <v>0</v>
      </c>
    </row>
    <row r="3960" spans="1:37" x14ac:dyDescent="0.35">
      <c r="A3960" t="s">
        <v>10270</v>
      </c>
      <c r="B3960" t="s">
        <v>10271</v>
      </c>
      <c r="C3960" t="s">
        <v>10272</v>
      </c>
      <c r="D3960" t="s">
        <v>846</v>
      </c>
      <c r="E3960" t="s">
        <v>2386</v>
      </c>
      <c r="F3960" s="4">
        <v>100</v>
      </c>
      <c r="G3960" s="4">
        <f t="shared" ref="G3960:V3961" ca="1" si="1214">IF(RAND()&lt;0.7, 0,RANDBETWEEN(1, 5))</f>
        <v>2</v>
      </c>
      <c r="H3960" s="4">
        <f t="shared" ca="1" si="1214"/>
        <v>0</v>
      </c>
      <c r="I3960" s="4">
        <f t="shared" ca="1" si="1214"/>
        <v>0</v>
      </c>
      <c r="J3960" s="4">
        <f t="shared" ca="1" si="1214"/>
        <v>0</v>
      </c>
      <c r="K3960" s="4">
        <f t="shared" ca="1" si="1214"/>
        <v>0</v>
      </c>
      <c r="L3960" s="4">
        <f t="shared" ca="1" si="1214"/>
        <v>0</v>
      </c>
      <c r="M3960" s="5">
        <f t="shared" ca="1" si="1214"/>
        <v>1</v>
      </c>
      <c r="N3960" s="4">
        <f t="shared" ca="1" si="1214"/>
        <v>0</v>
      </c>
      <c r="O3960" s="4">
        <f t="shared" ca="1" si="1214"/>
        <v>1</v>
      </c>
      <c r="P3960" s="4">
        <f t="shared" ca="1" si="1214"/>
        <v>0</v>
      </c>
      <c r="Q3960" s="4">
        <f t="shared" ca="1" si="1214"/>
        <v>0</v>
      </c>
      <c r="R3960" s="4">
        <f t="shared" ca="1" si="1214"/>
        <v>4</v>
      </c>
      <c r="S3960" s="4">
        <f t="shared" ca="1" si="1214"/>
        <v>0</v>
      </c>
      <c r="T3960" s="5">
        <f t="shared" ca="1" si="1214"/>
        <v>0</v>
      </c>
      <c r="U3960" s="4">
        <f t="shared" ca="1" si="1214"/>
        <v>2</v>
      </c>
      <c r="V3960" s="4">
        <f t="shared" ca="1" si="1214"/>
        <v>2</v>
      </c>
      <c r="W3960" s="4">
        <f t="shared" ref="W3960:AK3961" ca="1" si="1215">IF(RAND()&lt;0.7, 0,RANDBETWEEN(1, 5))</f>
        <v>5</v>
      </c>
      <c r="X3960" s="4">
        <f t="shared" ca="1" si="1215"/>
        <v>5</v>
      </c>
      <c r="Y3960" s="4">
        <f t="shared" ca="1" si="1215"/>
        <v>2</v>
      </c>
      <c r="Z3960" s="4">
        <f t="shared" ca="1" si="1215"/>
        <v>3</v>
      </c>
      <c r="AA3960" s="5">
        <f t="shared" ca="1" si="1215"/>
        <v>0</v>
      </c>
      <c r="AB3960" s="4">
        <f t="shared" ca="1" si="1215"/>
        <v>0</v>
      </c>
      <c r="AC3960" s="4">
        <f t="shared" ca="1" si="1215"/>
        <v>0</v>
      </c>
      <c r="AD3960" s="4">
        <f t="shared" ca="1" si="1215"/>
        <v>3</v>
      </c>
      <c r="AE3960" s="4">
        <f t="shared" ca="1" si="1215"/>
        <v>2</v>
      </c>
      <c r="AF3960" s="4">
        <f t="shared" ca="1" si="1215"/>
        <v>1</v>
      </c>
      <c r="AG3960" s="4">
        <f t="shared" ca="1" si="1215"/>
        <v>0</v>
      </c>
      <c r="AH3960" s="5">
        <f t="shared" ca="1" si="1215"/>
        <v>0</v>
      </c>
      <c r="AI3960" s="4">
        <f t="shared" ca="1" si="1215"/>
        <v>0</v>
      </c>
      <c r="AJ3960" s="4">
        <f t="shared" ca="1" si="1215"/>
        <v>0</v>
      </c>
      <c r="AK3960" s="4">
        <f t="shared" ca="1" si="1215"/>
        <v>0</v>
      </c>
    </row>
    <row r="3961" spans="1:37" x14ac:dyDescent="0.35">
      <c r="A3961" t="s">
        <v>11988</v>
      </c>
      <c r="B3961">
        <v>164003</v>
      </c>
      <c r="C3961" t="s">
        <v>11989</v>
      </c>
      <c r="D3961" t="s">
        <v>916</v>
      </c>
      <c r="E3961" t="s">
        <v>7234</v>
      </c>
      <c r="F3961" s="4">
        <v>24</v>
      </c>
      <c r="G3961" s="4">
        <f t="shared" ca="1" si="1214"/>
        <v>0</v>
      </c>
      <c r="H3961" s="4">
        <f t="shared" ca="1" si="1214"/>
        <v>0</v>
      </c>
      <c r="I3961" s="4">
        <f t="shared" ca="1" si="1214"/>
        <v>0</v>
      </c>
      <c r="J3961" s="4">
        <f t="shared" ca="1" si="1214"/>
        <v>0</v>
      </c>
      <c r="K3961" s="4">
        <f t="shared" ca="1" si="1214"/>
        <v>4</v>
      </c>
      <c r="L3961" s="4">
        <f t="shared" ca="1" si="1214"/>
        <v>2</v>
      </c>
      <c r="M3961" s="5">
        <f t="shared" ca="1" si="1214"/>
        <v>0</v>
      </c>
      <c r="N3961" s="4">
        <f t="shared" ca="1" si="1214"/>
        <v>0</v>
      </c>
      <c r="O3961" s="4">
        <f t="shared" ca="1" si="1214"/>
        <v>0</v>
      </c>
      <c r="P3961" s="4">
        <f t="shared" ca="1" si="1214"/>
        <v>0</v>
      </c>
      <c r="Q3961" s="4">
        <f t="shared" ca="1" si="1214"/>
        <v>4</v>
      </c>
      <c r="R3961" s="4">
        <f t="shared" ca="1" si="1214"/>
        <v>1</v>
      </c>
      <c r="S3961" s="4">
        <f t="shared" ca="1" si="1214"/>
        <v>0</v>
      </c>
      <c r="T3961" s="5">
        <f t="shared" ca="1" si="1214"/>
        <v>3</v>
      </c>
      <c r="U3961" s="4">
        <f t="shared" ca="1" si="1214"/>
        <v>0</v>
      </c>
      <c r="V3961" s="4">
        <f t="shared" ca="1" si="1214"/>
        <v>0</v>
      </c>
      <c r="W3961" s="4">
        <f t="shared" ca="1" si="1215"/>
        <v>1</v>
      </c>
      <c r="X3961" s="4">
        <f t="shared" ca="1" si="1215"/>
        <v>0</v>
      </c>
      <c r="Y3961" s="4">
        <f t="shared" ca="1" si="1215"/>
        <v>0</v>
      </c>
      <c r="Z3961" s="4">
        <f t="shared" ca="1" si="1215"/>
        <v>0</v>
      </c>
      <c r="AA3961" s="5">
        <f t="shared" ca="1" si="1215"/>
        <v>5</v>
      </c>
      <c r="AB3961" s="4">
        <f t="shared" ca="1" si="1215"/>
        <v>3</v>
      </c>
      <c r="AC3961" s="4">
        <f t="shared" ca="1" si="1215"/>
        <v>0</v>
      </c>
      <c r="AD3961" s="4">
        <f t="shared" ca="1" si="1215"/>
        <v>0</v>
      </c>
      <c r="AE3961" s="4">
        <f t="shared" ca="1" si="1215"/>
        <v>0</v>
      </c>
      <c r="AF3961" s="4">
        <f t="shared" ca="1" si="1215"/>
        <v>5</v>
      </c>
      <c r="AG3961" s="4">
        <f t="shared" ca="1" si="1215"/>
        <v>0</v>
      </c>
      <c r="AH3961" s="5">
        <f t="shared" ca="1" si="1215"/>
        <v>0</v>
      </c>
      <c r="AI3961" s="4">
        <f t="shared" ca="1" si="1215"/>
        <v>5</v>
      </c>
      <c r="AJ3961" s="4">
        <f t="shared" ca="1" si="1215"/>
        <v>0</v>
      </c>
      <c r="AK3961" s="4">
        <f t="shared" ca="1" si="1215"/>
        <v>0</v>
      </c>
    </row>
    <row r="3962" spans="1:37" x14ac:dyDescent="0.35">
      <c r="A3962" t="s">
        <v>10276</v>
      </c>
      <c r="B3962">
        <v>152299</v>
      </c>
      <c r="C3962" t="s">
        <v>10277</v>
      </c>
      <c r="D3962" t="s">
        <v>1351</v>
      </c>
      <c r="E3962" t="s">
        <v>1009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5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5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5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5">
        <v>0</v>
      </c>
      <c r="AI3962" s="4">
        <v>0</v>
      </c>
      <c r="AJ3962" s="4">
        <v>0</v>
      </c>
      <c r="AK3962" s="4">
        <v>0</v>
      </c>
    </row>
    <row r="3963" spans="1:37" x14ac:dyDescent="0.35">
      <c r="A3963" t="s">
        <v>10278</v>
      </c>
      <c r="B3963">
        <v>152300</v>
      </c>
      <c r="C3963" t="s">
        <v>10279</v>
      </c>
      <c r="D3963" t="s">
        <v>1351</v>
      </c>
      <c r="E3963" t="s">
        <v>1009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5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5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5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5">
        <v>0</v>
      </c>
      <c r="AI3963" s="4">
        <v>0</v>
      </c>
      <c r="AJ3963" s="4">
        <v>0</v>
      </c>
      <c r="AK3963" s="4">
        <v>0</v>
      </c>
    </row>
    <row r="3964" spans="1:37" x14ac:dyDescent="0.35">
      <c r="A3964" t="s">
        <v>10280</v>
      </c>
      <c r="B3964">
        <v>152303</v>
      </c>
      <c r="C3964" t="s">
        <v>10281</v>
      </c>
      <c r="D3964" t="s">
        <v>1351</v>
      </c>
      <c r="E3964" t="s">
        <v>1009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5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5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5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5">
        <v>0</v>
      </c>
      <c r="AI3964" s="4">
        <v>0</v>
      </c>
      <c r="AJ3964" s="4">
        <v>0</v>
      </c>
      <c r="AK3964" s="4">
        <v>0</v>
      </c>
    </row>
    <row r="3965" spans="1:37" x14ac:dyDescent="0.35">
      <c r="A3965" t="s">
        <v>10282</v>
      </c>
      <c r="B3965">
        <v>146124</v>
      </c>
      <c r="C3965" t="s">
        <v>10283</v>
      </c>
      <c r="D3965" t="s">
        <v>1351</v>
      </c>
      <c r="E3965" t="s">
        <v>1009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5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5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5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5">
        <v>0</v>
      </c>
      <c r="AI3965" s="4">
        <v>0</v>
      </c>
      <c r="AJ3965" s="4">
        <v>0</v>
      </c>
      <c r="AK3965" s="4">
        <v>0</v>
      </c>
    </row>
    <row r="3966" spans="1:37" x14ac:dyDescent="0.35">
      <c r="A3966" t="s">
        <v>10284</v>
      </c>
      <c r="B3966">
        <v>146113</v>
      </c>
      <c r="C3966" t="s">
        <v>10285</v>
      </c>
      <c r="D3966" t="s">
        <v>1351</v>
      </c>
      <c r="E3966" t="s">
        <v>1009</v>
      </c>
      <c r="F3966" s="4">
        <v>4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5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5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5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5">
        <v>0</v>
      </c>
      <c r="AI3966" s="4">
        <v>0</v>
      </c>
      <c r="AJ3966" s="4">
        <v>0</v>
      </c>
      <c r="AK3966" s="4">
        <v>0</v>
      </c>
    </row>
    <row r="3967" spans="1:37" x14ac:dyDescent="0.35">
      <c r="A3967" t="s">
        <v>10286</v>
      </c>
      <c r="B3967">
        <v>146112</v>
      </c>
      <c r="C3967" t="s">
        <v>10287</v>
      </c>
      <c r="D3967" t="s">
        <v>1351</v>
      </c>
      <c r="E3967" t="s">
        <v>1009</v>
      </c>
      <c r="F3967" s="4">
        <v>1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5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5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5">
        <v>0</v>
      </c>
      <c r="AB3967" s="4">
        <v>0</v>
      </c>
      <c r="AC3967" s="4">
        <f t="shared" ref="AC3967:AE3967" ca="1" si="1216">IF(RAND()&lt;0.7,0,RANDBETWEEN(0,1))</f>
        <v>1</v>
      </c>
      <c r="AD3967" s="4">
        <f t="shared" ca="1" si="1216"/>
        <v>0</v>
      </c>
      <c r="AE3967" s="4">
        <f t="shared" ca="1" si="1216"/>
        <v>0</v>
      </c>
      <c r="AF3967" s="4">
        <f ca="1">IF(RAND()&lt;0.7,0,RANDBETWEEN(0,1))</f>
        <v>1</v>
      </c>
      <c r="AG3967" s="4">
        <v>0</v>
      </c>
      <c r="AH3967" s="5">
        <v>0</v>
      </c>
      <c r="AI3967" s="4">
        <v>0</v>
      </c>
      <c r="AJ3967" s="4">
        <v>0</v>
      </c>
      <c r="AK3967" s="4">
        <v>0</v>
      </c>
    </row>
    <row r="3968" spans="1:37" x14ac:dyDescent="0.35">
      <c r="A3968" t="s">
        <v>13043</v>
      </c>
      <c r="B3968" t="s">
        <v>13044</v>
      </c>
      <c r="C3968" t="s">
        <v>13045</v>
      </c>
      <c r="D3968" t="s">
        <v>1311</v>
      </c>
      <c r="E3968" t="s">
        <v>973</v>
      </c>
      <c r="F3968" s="4">
        <v>24</v>
      </c>
      <c r="G3968" s="4">
        <f ca="1">IF(RAND()&lt;0.7, 0,RANDBETWEEN(1, 5))</f>
        <v>0</v>
      </c>
      <c r="H3968" s="4">
        <f t="shared" ref="H3968:AK3968" ca="1" si="1217">IF(RAND()&lt;0.7, 0,RANDBETWEEN(1, 5))</f>
        <v>3</v>
      </c>
      <c r="I3968" s="4">
        <f t="shared" ca="1" si="1217"/>
        <v>0</v>
      </c>
      <c r="J3968" s="4">
        <f t="shared" ca="1" si="1217"/>
        <v>0</v>
      </c>
      <c r="K3968" s="4">
        <f t="shared" ca="1" si="1217"/>
        <v>0</v>
      </c>
      <c r="L3968" s="4">
        <f t="shared" ca="1" si="1217"/>
        <v>0</v>
      </c>
      <c r="M3968" s="5">
        <f t="shared" ca="1" si="1217"/>
        <v>5</v>
      </c>
      <c r="N3968" s="4">
        <f t="shared" ca="1" si="1217"/>
        <v>0</v>
      </c>
      <c r="O3968" s="4">
        <f t="shared" ca="1" si="1217"/>
        <v>0</v>
      </c>
      <c r="P3968" s="4">
        <f t="shared" ca="1" si="1217"/>
        <v>0</v>
      </c>
      <c r="Q3968" s="4">
        <f t="shared" ca="1" si="1217"/>
        <v>3</v>
      </c>
      <c r="R3968" s="4">
        <f t="shared" ca="1" si="1217"/>
        <v>0</v>
      </c>
      <c r="S3968" s="4">
        <f t="shared" ca="1" si="1217"/>
        <v>0</v>
      </c>
      <c r="T3968" s="5">
        <f t="shared" ca="1" si="1217"/>
        <v>0</v>
      </c>
      <c r="U3968" s="4">
        <f t="shared" ca="1" si="1217"/>
        <v>0</v>
      </c>
      <c r="V3968" s="4">
        <f t="shared" ca="1" si="1217"/>
        <v>0</v>
      </c>
      <c r="W3968" s="4">
        <f t="shared" ca="1" si="1217"/>
        <v>1</v>
      </c>
      <c r="X3968" s="4">
        <f t="shared" ca="1" si="1217"/>
        <v>0</v>
      </c>
      <c r="Y3968" s="4">
        <f t="shared" ca="1" si="1217"/>
        <v>0</v>
      </c>
      <c r="Z3968" s="4">
        <f t="shared" ca="1" si="1217"/>
        <v>0</v>
      </c>
      <c r="AA3968" s="5">
        <f t="shared" ca="1" si="1217"/>
        <v>0</v>
      </c>
      <c r="AB3968" s="4">
        <f t="shared" ca="1" si="1217"/>
        <v>0</v>
      </c>
      <c r="AC3968" s="4">
        <f t="shared" ca="1" si="1217"/>
        <v>2</v>
      </c>
      <c r="AD3968" s="4">
        <f t="shared" ca="1" si="1217"/>
        <v>0</v>
      </c>
      <c r="AE3968" s="4">
        <f t="shared" ca="1" si="1217"/>
        <v>0</v>
      </c>
      <c r="AF3968" s="4">
        <f t="shared" ca="1" si="1217"/>
        <v>0</v>
      </c>
      <c r="AG3968" s="4">
        <f t="shared" ca="1" si="1217"/>
        <v>1</v>
      </c>
      <c r="AH3968" s="5">
        <f t="shared" ca="1" si="1217"/>
        <v>0</v>
      </c>
      <c r="AI3968" s="4">
        <f t="shared" ca="1" si="1217"/>
        <v>0</v>
      </c>
      <c r="AJ3968" s="4">
        <f t="shared" ca="1" si="1217"/>
        <v>0</v>
      </c>
      <c r="AK3968" s="4">
        <f t="shared" ca="1" si="1217"/>
        <v>0</v>
      </c>
    </row>
    <row r="3969" spans="1:37" x14ac:dyDescent="0.35">
      <c r="A3969" t="s">
        <v>10291</v>
      </c>
      <c r="B3969">
        <v>200002</v>
      </c>
      <c r="C3969" t="s">
        <v>10292</v>
      </c>
      <c r="D3969" t="s">
        <v>10293</v>
      </c>
      <c r="E3969" t="s">
        <v>10290</v>
      </c>
      <c r="F3969" s="4">
        <v>2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5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5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5">
        <v>0</v>
      </c>
      <c r="AB3969" s="4">
        <v>0</v>
      </c>
      <c r="AC3969" s="4">
        <f t="shared" ref="AC3969:AE3969" ca="1" si="1218">IF(RAND()&lt;0.7,0,RANDBETWEEN(0,1))</f>
        <v>0</v>
      </c>
      <c r="AD3969" s="4">
        <f t="shared" ca="1" si="1218"/>
        <v>0</v>
      </c>
      <c r="AE3969" s="4">
        <f t="shared" ca="1" si="1218"/>
        <v>0</v>
      </c>
      <c r="AF3969" s="4">
        <f ca="1">IF(RAND()&lt;0.7,0,RANDBETWEEN(0,1))</f>
        <v>0</v>
      </c>
      <c r="AG3969" s="4">
        <v>0</v>
      </c>
      <c r="AH3969" s="5">
        <v>0</v>
      </c>
      <c r="AI3969" s="4">
        <v>0</v>
      </c>
      <c r="AJ3969" s="4">
        <v>0</v>
      </c>
      <c r="AK3969" s="4">
        <v>0</v>
      </c>
    </row>
    <row r="3970" spans="1:37" x14ac:dyDescent="0.35">
      <c r="A3970" t="s">
        <v>13782</v>
      </c>
      <c r="B3970" t="s">
        <v>13783</v>
      </c>
      <c r="C3970" t="s">
        <v>13784</v>
      </c>
      <c r="D3970" t="s">
        <v>1351</v>
      </c>
      <c r="E3970" t="s">
        <v>1560</v>
      </c>
      <c r="F3970" s="4">
        <v>24</v>
      </c>
      <c r="G3970" s="4">
        <f t="shared" ref="G3970:V3972" ca="1" si="1219">IF(RAND()&lt;0.7, 0,RANDBETWEEN(1, 5))</f>
        <v>4</v>
      </c>
      <c r="H3970" s="4">
        <f t="shared" ca="1" si="1219"/>
        <v>0</v>
      </c>
      <c r="I3970" s="4">
        <f t="shared" ca="1" si="1219"/>
        <v>0</v>
      </c>
      <c r="J3970" s="4">
        <f t="shared" ca="1" si="1219"/>
        <v>0</v>
      </c>
      <c r="K3970" s="4">
        <f t="shared" ca="1" si="1219"/>
        <v>1</v>
      </c>
      <c r="L3970" s="4">
        <f t="shared" ca="1" si="1219"/>
        <v>0</v>
      </c>
      <c r="M3970" s="5">
        <f t="shared" ca="1" si="1219"/>
        <v>1</v>
      </c>
      <c r="N3970" s="4">
        <f t="shared" ca="1" si="1219"/>
        <v>4</v>
      </c>
      <c r="O3970" s="4">
        <f t="shared" ca="1" si="1219"/>
        <v>0</v>
      </c>
      <c r="P3970" s="4">
        <f t="shared" ca="1" si="1219"/>
        <v>0</v>
      </c>
      <c r="Q3970" s="4">
        <f t="shared" ca="1" si="1219"/>
        <v>5</v>
      </c>
      <c r="R3970" s="4">
        <f t="shared" ca="1" si="1219"/>
        <v>0</v>
      </c>
      <c r="S3970" s="4">
        <f t="shared" ca="1" si="1219"/>
        <v>3</v>
      </c>
      <c r="T3970" s="5">
        <f t="shared" ca="1" si="1219"/>
        <v>0</v>
      </c>
      <c r="U3970" s="4">
        <f t="shared" ca="1" si="1219"/>
        <v>0</v>
      </c>
      <c r="V3970" s="4">
        <f t="shared" ca="1" si="1219"/>
        <v>0</v>
      </c>
      <c r="W3970" s="4">
        <f t="shared" ref="W3970:AK3972" ca="1" si="1220">IF(RAND()&lt;0.7, 0,RANDBETWEEN(1, 5))</f>
        <v>3</v>
      </c>
      <c r="X3970" s="4">
        <f t="shared" ca="1" si="1220"/>
        <v>0</v>
      </c>
      <c r="Y3970" s="4">
        <f t="shared" ca="1" si="1220"/>
        <v>0</v>
      </c>
      <c r="Z3970" s="4">
        <f t="shared" ca="1" si="1220"/>
        <v>0</v>
      </c>
      <c r="AA3970" s="5">
        <f t="shared" ca="1" si="1220"/>
        <v>0</v>
      </c>
      <c r="AB3970" s="4">
        <f t="shared" ca="1" si="1220"/>
        <v>0</v>
      </c>
      <c r="AC3970" s="4">
        <f t="shared" ca="1" si="1220"/>
        <v>4</v>
      </c>
      <c r="AD3970" s="4">
        <f t="shared" ca="1" si="1220"/>
        <v>3</v>
      </c>
      <c r="AE3970" s="4">
        <f t="shared" ca="1" si="1220"/>
        <v>5</v>
      </c>
      <c r="AF3970" s="4">
        <f t="shared" ca="1" si="1220"/>
        <v>0</v>
      </c>
      <c r="AG3970" s="4">
        <f t="shared" ca="1" si="1220"/>
        <v>4</v>
      </c>
      <c r="AH3970" s="5">
        <f t="shared" ca="1" si="1220"/>
        <v>0</v>
      </c>
      <c r="AI3970" s="4">
        <f t="shared" ca="1" si="1220"/>
        <v>5</v>
      </c>
      <c r="AJ3970" s="4">
        <f t="shared" ca="1" si="1220"/>
        <v>0</v>
      </c>
      <c r="AK3970" s="4">
        <f t="shared" ca="1" si="1220"/>
        <v>0</v>
      </c>
    </row>
    <row r="3971" spans="1:37" x14ac:dyDescent="0.35">
      <c r="A3971" t="s">
        <v>15402</v>
      </c>
      <c r="B3971" t="s">
        <v>15403</v>
      </c>
      <c r="C3971" t="s">
        <v>15404</v>
      </c>
      <c r="D3971" t="s">
        <v>428</v>
      </c>
      <c r="E3971" t="s">
        <v>15405</v>
      </c>
      <c r="F3971" s="4">
        <v>24</v>
      </c>
      <c r="G3971" s="4">
        <f t="shared" ca="1" si="1219"/>
        <v>0</v>
      </c>
      <c r="H3971" s="4">
        <f t="shared" ca="1" si="1219"/>
        <v>0</v>
      </c>
      <c r="I3971" s="4">
        <f t="shared" ca="1" si="1219"/>
        <v>0</v>
      </c>
      <c r="J3971" s="4">
        <f t="shared" ca="1" si="1219"/>
        <v>5</v>
      </c>
      <c r="K3971" s="4">
        <f t="shared" ca="1" si="1219"/>
        <v>3</v>
      </c>
      <c r="L3971" s="4">
        <f t="shared" ca="1" si="1219"/>
        <v>0</v>
      </c>
      <c r="M3971" s="5">
        <f t="shared" ca="1" si="1219"/>
        <v>0</v>
      </c>
      <c r="N3971" s="4">
        <f t="shared" ca="1" si="1219"/>
        <v>3</v>
      </c>
      <c r="O3971" s="4">
        <f t="shared" ca="1" si="1219"/>
        <v>5</v>
      </c>
      <c r="P3971" s="4">
        <f t="shared" ca="1" si="1219"/>
        <v>5</v>
      </c>
      <c r="Q3971" s="4">
        <f t="shared" ca="1" si="1219"/>
        <v>0</v>
      </c>
      <c r="R3971" s="4">
        <f t="shared" ca="1" si="1219"/>
        <v>0</v>
      </c>
      <c r="S3971" s="4">
        <f t="shared" ca="1" si="1219"/>
        <v>0</v>
      </c>
      <c r="T3971" s="5">
        <f t="shared" ca="1" si="1219"/>
        <v>4</v>
      </c>
      <c r="U3971" s="4">
        <f t="shared" ca="1" si="1219"/>
        <v>0</v>
      </c>
      <c r="V3971" s="4">
        <f t="shared" ca="1" si="1219"/>
        <v>0</v>
      </c>
      <c r="W3971" s="4">
        <f t="shared" ca="1" si="1220"/>
        <v>3</v>
      </c>
      <c r="X3971" s="4">
        <f t="shared" ca="1" si="1220"/>
        <v>0</v>
      </c>
      <c r="Y3971" s="4">
        <f t="shared" ca="1" si="1220"/>
        <v>3</v>
      </c>
      <c r="Z3971" s="4">
        <f t="shared" ca="1" si="1220"/>
        <v>0</v>
      </c>
      <c r="AA3971" s="5">
        <f t="shared" ca="1" si="1220"/>
        <v>0</v>
      </c>
      <c r="AB3971" s="4">
        <f t="shared" ca="1" si="1220"/>
        <v>0</v>
      </c>
      <c r="AC3971" s="4">
        <f t="shared" ca="1" si="1220"/>
        <v>0</v>
      </c>
      <c r="AD3971" s="4">
        <f t="shared" ca="1" si="1220"/>
        <v>0</v>
      </c>
      <c r="AE3971" s="4">
        <f t="shared" ca="1" si="1220"/>
        <v>4</v>
      </c>
      <c r="AF3971" s="4">
        <f t="shared" ca="1" si="1220"/>
        <v>2</v>
      </c>
      <c r="AG3971" s="4">
        <f t="shared" ca="1" si="1220"/>
        <v>0</v>
      </c>
      <c r="AH3971" s="5">
        <f t="shared" ca="1" si="1220"/>
        <v>0</v>
      </c>
      <c r="AI3971" s="4">
        <f t="shared" ca="1" si="1220"/>
        <v>0</v>
      </c>
      <c r="AJ3971" s="4">
        <f t="shared" ca="1" si="1220"/>
        <v>0</v>
      </c>
      <c r="AK3971" s="4">
        <f t="shared" ca="1" si="1220"/>
        <v>0</v>
      </c>
    </row>
    <row r="3972" spans="1:37" x14ac:dyDescent="0.35">
      <c r="A3972" t="s">
        <v>18738</v>
      </c>
      <c r="B3972">
        <v>8511</v>
      </c>
      <c r="C3972" t="s">
        <v>18739</v>
      </c>
      <c r="D3972" t="s">
        <v>9</v>
      </c>
      <c r="E3972" t="s">
        <v>1514</v>
      </c>
      <c r="F3972" s="4">
        <v>24</v>
      </c>
      <c r="G3972" s="4">
        <f t="shared" ca="1" si="1219"/>
        <v>4</v>
      </c>
      <c r="H3972" s="4">
        <f t="shared" ca="1" si="1219"/>
        <v>0</v>
      </c>
      <c r="I3972" s="4">
        <f t="shared" ca="1" si="1219"/>
        <v>0</v>
      </c>
      <c r="J3972" s="4">
        <f t="shared" ca="1" si="1219"/>
        <v>4</v>
      </c>
      <c r="K3972" s="4">
        <f t="shared" ca="1" si="1219"/>
        <v>0</v>
      </c>
      <c r="L3972" s="4">
        <f t="shared" ca="1" si="1219"/>
        <v>0</v>
      </c>
      <c r="M3972" s="5">
        <f t="shared" ca="1" si="1219"/>
        <v>0</v>
      </c>
      <c r="N3972" s="4">
        <f t="shared" ca="1" si="1219"/>
        <v>1</v>
      </c>
      <c r="O3972" s="4">
        <f t="shared" ca="1" si="1219"/>
        <v>0</v>
      </c>
      <c r="P3972" s="4">
        <f t="shared" ca="1" si="1219"/>
        <v>0</v>
      </c>
      <c r="Q3972" s="4">
        <f t="shared" ca="1" si="1219"/>
        <v>1</v>
      </c>
      <c r="R3972" s="4">
        <f t="shared" ca="1" si="1219"/>
        <v>1</v>
      </c>
      <c r="S3972" s="4">
        <f t="shared" ca="1" si="1219"/>
        <v>2</v>
      </c>
      <c r="T3972" s="5">
        <f t="shared" ca="1" si="1219"/>
        <v>0</v>
      </c>
      <c r="U3972" s="4">
        <f t="shared" ca="1" si="1219"/>
        <v>0</v>
      </c>
      <c r="V3972" s="4">
        <f t="shared" ca="1" si="1219"/>
        <v>4</v>
      </c>
      <c r="W3972" s="4">
        <f t="shared" ca="1" si="1220"/>
        <v>5</v>
      </c>
      <c r="X3972" s="4">
        <f t="shared" ca="1" si="1220"/>
        <v>4</v>
      </c>
      <c r="Y3972" s="4">
        <f t="shared" ca="1" si="1220"/>
        <v>0</v>
      </c>
      <c r="Z3972" s="4">
        <f t="shared" ca="1" si="1220"/>
        <v>0</v>
      </c>
      <c r="AA3972" s="5">
        <f t="shared" ca="1" si="1220"/>
        <v>4</v>
      </c>
      <c r="AB3972" s="4">
        <f t="shared" ca="1" si="1220"/>
        <v>0</v>
      </c>
      <c r="AC3972" s="4">
        <f t="shared" ca="1" si="1220"/>
        <v>2</v>
      </c>
      <c r="AD3972" s="4">
        <f t="shared" ca="1" si="1220"/>
        <v>1</v>
      </c>
      <c r="AE3972" s="4">
        <f t="shared" ca="1" si="1220"/>
        <v>0</v>
      </c>
      <c r="AF3972" s="4">
        <f t="shared" ca="1" si="1220"/>
        <v>0</v>
      </c>
      <c r="AG3972" s="4">
        <f t="shared" ca="1" si="1220"/>
        <v>0</v>
      </c>
      <c r="AH3972" s="5">
        <f t="shared" ca="1" si="1220"/>
        <v>4</v>
      </c>
      <c r="AI3972" s="4">
        <f t="shared" ca="1" si="1220"/>
        <v>0</v>
      </c>
      <c r="AJ3972" s="4">
        <f t="shared" ca="1" si="1220"/>
        <v>0</v>
      </c>
      <c r="AK3972" s="4">
        <f t="shared" ca="1" si="1220"/>
        <v>0</v>
      </c>
    </row>
    <row r="3973" spans="1:37" x14ac:dyDescent="0.35">
      <c r="A3973" t="s">
        <v>10302</v>
      </c>
      <c r="B3973" t="s">
        <v>10303</v>
      </c>
      <c r="C3973" t="s">
        <v>10304</v>
      </c>
      <c r="D3973" t="s">
        <v>10293</v>
      </c>
      <c r="E3973" t="s">
        <v>10290</v>
      </c>
      <c r="F3973" s="4">
        <v>3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5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5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5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5">
        <v>0</v>
      </c>
      <c r="AI3973" s="4">
        <v>0</v>
      </c>
      <c r="AJ3973" s="4">
        <v>0</v>
      </c>
      <c r="AK3973" s="4">
        <v>0</v>
      </c>
    </row>
    <row r="3974" spans="1:37" x14ac:dyDescent="0.35">
      <c r="A3974" t="s">
        <v>10305</v>
      </c>
      <c r="B3974" t="s">
        <v>10306</v>
      </c>
      <c r="C3974" t="s">
        <v>10307</v>
      </c>
      <c r="D3974" t="s">
        <v>916</v>
      </c>
      <c r="E3974" t="s">
        <v>10290</v>
      </c>
      <c r="F3974" s="4">
        <v>3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5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5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5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5">
        <v>0</v>
      </c>
      <c r="AI3974" s="4">
        <v>0</v>
      </c>
      <c r="AJ3974" s="4">
        <v>0</v>
      </c>
      <c r="AK3974" s="4">
        <v>0</v>
      </c>
    </row>
    <row r="3975" spans="1:37" x14ac:dyDescent="0.35">
      <c r="A3975" t="s">
        <v>18756</v>
      </c>
      <c r="B3975">
        <v>10008</v>
      </c>
      <c r="C3975" t="s">
        <v>18757</v>
      </c>
      <c r="D3975" t="s">
        <v>9</v>
      </c>
      <c r="E3975" t="s">
        <v>1514</v>
      </c>
      <c r="F3975" s="4">
        <v>24</v>
      </c>
      <c r="G3975" s="4">
        <f t="shared" ref="G3975:V3976" ca="1" si="1221">IF(RAND()&lt;0.7, 0,RANDBETWEEN(1, 5))</f>
        <v>0</v>
      </c>
      <c r="H3975" s="4">
        <f t="shared" ca="1" si="1221"/>
        <v>0</v>
      </c>
      <c r="I3975" s="4">
        <f t="shared" ca="1" si="1221"/>
        <v>0</v>
      </c>
      <c r="J3975" s="4">
        <f t="shared" ca="1" si="1221"/>
        <v>4</v>
      </c>
      <c r="K3975" s="4">
        <f t="shared" ca="1" si="1221"/>
        <v>0</v>
      </c>
      <c r="L3975" s="4">
        <f t="shared" ca="1" si="1221"/>
        <v>0</v>
      </c>
      <c r="M3975" s="5">
        <f t="shared" ca="1" si="1221"/>
        <v>0</v>
      </c>
      <c r="N3975" s="4">
        <f t="shared" ca="1" si="1221"/>
        <v>3</v>
      </c>
      <c r="O3975" s="4">
        <f t="shared" ca="1" si="1221"/>
        <v>0</v>
      </c>
      <c r="P3975" s="4">
        <f t="shared" ca="1" si="1221"/>
        <v>0</v>
      </c>
      <c r="Q3975" s="4">
        <f t="shared" ca="1" si="1221"/>
        <v>0</v>
      </c>
      <c r="R3975" s="4">
        <f t="shared" ca="1" si="1221"/>
        <v>0</v>
      </c>
      <c r="S3975" s="4">
        <f t="shared" ca="1" si="1221"/>
        <v>0</v>
      </c>
      <c r="T3975" s="5">
        <f t="shared" ca="1" si="1221"/>
        <v>0</v>
      </c>
      <c r="U3975" s="4">
        <f t="shared" ca="1" si="1221"/>
        <v>5</v>
      </c>
      <c r="V3975" s="4">
        <f t="shared" ca="1" si="1221"/>
        <v>1</v>
      </c>
      <c r="W3975" s="4">
        <f t="shared" ref="W3975:AK3976" ca="1" si="1222">IF(RAND()&lt;0.7, 0,RANDBETWEEN(1, 5))</f>
        <v>0</v>
      </c>
      <c r="X3975" s="4">
        <f t="shared" ca="1" si="1222"/>
        <v>3</v>
      </c>
      <c r="Y3975" s="4">
        <f t="shared" ca="1" si="1222"/>
        <v>0</v>
      </c>
      <c r="Z3975" s="4">
        <f t="shared" ca="1" si="1222"/>
        <v>1</v>
      </c>
      <c r="AA3975" s="5">
        <f t="shared" ca="1" si="1222"/>
        <v>0</v>
      </c>
      <c r="AB3975" s="4">
        <f t="shared" ca="1" si="1222"/>
        <v>0</v>
      </c>
      <c r="AC3975" s="4">
        <f t="shared" ca="1" si="1222"/>
        <v>0</v>
      </c>
      <c r="AD3975" s="4">
        <f t="shared" ca="1" si="1222"/>
        <v>1</v>
      </c>
      <c r="AE3975" s="4">
        <f t="shared" ca="1" si="1222"/>
        <v>0</v>
      </c>
      <c r="AF3975" s="4">
        <f t="shared" ca="1" si="1222"/>
        <v>0</v>
      </c>
      <c r="AG3975" s="4">
        <f t="shared" ca="1" si="1222"/>
        <v>0</v>
      </c>
      <c r="AH3975" s="5">
        <f t="shared" ca="1" si="1222"/>
        <v>0</v>
      </c>
      <c r="AI3975" s="4">
        <f t="shared" ca="1" si="1222"/>
        <v>0</v>
      </c>
      <c r="AJ3975" s="4">
        <f t="shared" ca="1" si="1222"/>
        <v>0</v>
      </c>
      <c r="AK3975" s="4">
        <f t="shared" ca="1" si="1222"/>
        <v>4</v>
      </c>
    </row>
    <row r="3976" spans="1:37" x14ac:dyDescent="0.35">
      <c r="A3976" t="s">
        <v>10310</v>
      </c>
      <c r="B3976">
        <v>200009</v>
      </c>
      <c r="C3976" t="s">
        <v>10311</v>
      </c>
      <c r="D3976" t="s">
        <v>10293</v>
      </c>
      <c r="E3976" t="s">
        <v>10290</v>
      </c>
      <c r="F3976" s="4">
        <v>11</v>
      </c>
      <c r="G3976" s="4">
        <f t="shared" ca="1" si="1221"/>
        <v>0</v>
      </c>
      <c r="H3976" s="4">
        <f t="shared" ca="1" si="1221"/>
        <v>0</v>
      </c>
      <c r="I3976" s="4">
        <f t="shared" ca="1" si="1221"/>
        <v>0</v>
      </c>
      <c r="J3976" s="4">
        <f t="shared" ca="1" si="1221"/>
        <v>0</v>
      </c>
      <c r="K3976" s="4">
        <f t="shared" ca="1" si="1221"/>
        <v>0</v>
      </c>
      <c r="L3976" s="4">
        <f t="shared" ca="1" si="1221"/>
        <v>4</v>
      </c>
      <c r="M3976" s="5">
        <f t="shared" ca="1" si="1221"/>
        <v>0</v>
      </c>
      <c r="N3976" s="4">
        <f t="shared" ca="1" si="1221"/>
        <v>0</v>
      </c>
      <c r="O3976" s="4">
        <f t="shared" ca="1" si="1221"/>
        <v>0</v>
      </c>
      <c r="P3976" s="4">
        <f t="shared" ca="1" si="1221"/>
        <v>0</v>
      </c>
      <c r="Q3976" s="4">
        <f t="shared" ca="1" si="1221"/>
        <v>2</v>
      </c>
      <c r="R3976" s="4">
        <f t="shared" ca="1" si="1221"/>
        <v>0</v>
      </c>
      <c r="S3976" s="4">
        <f t="shared" ca="1" si="1221"/>
        <v>0</v>
      </c>
      <c r="T3976" s="5">
        <f t="shared" ca="1" si="1221"/>
        <v>2</v>
      </c>
      <c r="U3976" s="4">
        <f t="shared" ca="1" si="1221"/>
        <v>1</v>
      </c>
      <c r="V3976" s="4">
        <f t="shared" ca="1" si="1221"/>
        <v>2</v>
      </c>
      <c r="W3976" s="4">
        <f t="shared" ca="1" si="1222"/>
        <v>0</v>
      </c>
      <c r="X3976" s="4">
        <f t="shared" ca="1" si="1222"/>
        <v>0</v>
      </c>
      <c r="Y3976" s="4">
        <f t="shared" ca="1" si="1222"/>
        <v>0</v>
      </c>
      <c r="Z3976" s="4">
        <f t="shared" ca="1" si="1222"/>
        <v>0</v>
      </c>
      <c r="AA3976" s="5">
        <f t="shared" ca="1" si="1222"/>
        <v>0</v>
      </c>
      <c r="AB3976" s="4">
        <f t="shared" ca="1" si="1222"/>
        <v>0</v>
      </c>
      <c r="AC3976" s="4">
        <f t="shared" ca="1" si="1222"/>
        <v>1</v>
      </c>
      <c r="AD3976" s="4">
        <f t="shared" ca="1" si="1222"/>
        <v>0</v>
      </c>
      <c r="AE3976" s="4">
        <f t="shared" ca="1" si="1222"/>
        <v>4</v>
      </c>
      <c r="AF3976" s="4">
        <f t="shared" ca="1" si="1222"/>
        <v>0</v>
      </c>
      <c r="AG3976" s="4">
        <f t="shared" ca="1" si="1222"/>
        <v>0</v>
      </c>
      <c r="AH3976" s="5">
        <f t="shared" ca="1" si="1222"/>
        <v>3</v>
      </c>
      <c r="AI3976" s="4">
        <f t="shared" ca="1" si="1222"/>
        <v>4</v>
      </c>
      <c r="AJ3976" s="4">
        <f t="shared" ca="1" si="1222"/>
        <v>0</v>
      </c>
      <c r="AK3976" s="4">
        <f t="shared" ca="1" si="1222"/>
        <v>0</v>
      </c>
    </row>
    <row r="3977" spans="1:37" x14ac:dyDescent="0.35">
      <c r="A3977" t="s">
        <v>10312</v>
      </c>
      <c r="B3977" t="s">
        <v>10313</v>
      </c>
      <c r="C3977" t="s">
        <v>10314</v>
      </c>
      <c r="D3977" t="s">
        <v>10293</v>
      </c>
      <c r="E3977" t="s">
        <v>10290</v>
      </c>
      <c r="F3977" s="4">
        <v>3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5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5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5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5">
        <v>0</v>
      </c>
      <c r="AI3977" s="4">
        <v>0</v>
      </c>
      <c r="AJ3977" s="4">
        <v>0</v>
      </c>
      <c r="AK3977" s="4">
        <v>0</v>
      </c>
    </row>
    <row r="3978" spans="1:37" x14ac:dyDescent="0.35">
      <c r="A3978" t="s">
        <v>10315</v>
      </c>
      <c r="B3978">
        <v>200011</v>
      </c>
      <c r="C3978" t="s">
        <v>10316</v>
      </c>
      <c r="D3978" t="s">
        <v>10293</v>
      </c>
      <c r="E3978" t="s">
        <v>10290</v>
      </c>
      <c r="F3978" s="4">
        <v>6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5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5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5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5">
        <v>0</v>
      </c>
      <c r="AI3978" s="4">
        <v>0</v>
      </c>
      <c r="AJ3978" s="4">
        <v>0</v>
      </c>
      <c r="AK3978" s="4">
        <v>0</v>
      </c>
    </row>
    <row r="3979" spans="1:37" x14ac:dyDescent="0.35">
      <c r="A3979" t="s">
        <v>10317</v>
      </c>
      <c r="B3979">
        <v>200012</v>
      </c>
      <c r="C3979" t="s">
        <v>10318</v>
      </c>
      <c r="D3979" t="s">
        <v>916</v>
      </c>
      <c r="E3979" t="s">
        <v>10290</v>
      </c>
      <c r="F3979" s="4">
        <v>11</v>
      </c>
      <c r="G3979" s="4">
        <f t="shared" ref="G3979:V3980" ca="1" si="1223">IF(RAND()&lt;0.7, 0,RANDBETWEEN(1, 5))</f>
        <v>0</v>
      </c>
      <c r="H3979" s="4">
        <f t="shared" ca="1" si="1223"/>
        <v>2</v>
      </c>
      <c r="I3979" s="4">
        <f t="shared" ca="1" si="1223"/>
        <v>0</v>
      </c>
      <c r="J3979" s="4">
        <f t="shared" ca="1" si="1223"/>
        <v>3</v>
      </c>
      <c r="K3979" s="4">
        <f t="shared" ca="1" si="1223"/>
        <v>4</v>
      </c>
      <c r="L3979" s="4">
        <f t="shared" ca="1" si="1223"/>
        <v>0</v>
      </c>
      <c r="M3979" s="5">
        <f t="shared" ca="1" si="1223"/>
        <v>0</v>
      </c>
      <c r="N3979" s="4">
        <f t="shared" ca="1" si="1223"/>
        <v>0</v>
      </c>
      <c r="O3979" s="4">
        <f t="shared" ca="1" si="1223"/>
        <v>0</v>
      </c>
      <c r="P3979" s="4">
        <f t="shared" ca="1" si="1223"/>
        <v>2</v>
      </c>
      <c r="Q3979" s="4">
        <f t="shared" ca="1" si="1223"/>
        <v>0</v>
      </c>
      <c r="R3979" s="4">
        <f t="shared" ca="1" si="1223"/>
        <v>0</v>
      </c>
      <c r="S3979" s="4">
        <f t="shared" ca="1" si="1223"/>
        <v>3</v>
      </c>
      <c r="T3979" s="5">
        <f t="shared" ca="1" si="1223"/>
        <v>0</v>
      </c>
      <c r="U3979" s="4">
        <f t="shared" ca="1" si="1223"/>
        <v>3</v>
      </c>
      <c r="V3979" s="4">
        <f t="shared" ca="1" si="1223"/>
        <v>0</v>
      </c>
      <c r="W3979" s="4">
        <f t="shared" ref="W3979:AK3980" ca="1" si="1224">IF(RAND()&lt;0.7, 0,RANDBETWEEN(1, 5))</f>
        <v>0</v>
      </c>
      <c r="X3979" s="4">
        <f t="shared" ca="1" si="1224"/>
        <v>0</v>
      </c>
      <c r="Y3979" s="4">
        <f t="shared" ca="1" si="1224"/>
        <v>0</v>
      </c>
      <c r="Z3979" s="4">
        <f t="shared" ca="1" si="1224"/>
        <v>3</v>
      </c>
      <c r="AA3979" s="5">
        <f t="shared" ca="1" si="1224"/>
        <v>0</v>
      </c>
      <c r="AB3979" s="4">
        <f t="shared" ca="1" si="1224"/>
        <v>0</v>
      </c>
      <c r="AC3979" s="4">
        <f t="shared" ca="1" si="1224"/>
        <v>0</v>
      </c>
      <c r="AD3979" s="4">
        <f t="shared" ca="1" si="1224"/>
        <v>4</v>
      </c>
      <c r="AE3979" s="4">
        <f t="shared" ca="1" si="1224"/>
        <v>4</v>
      </c>
      <c r="AF3979" s="4">
        <f t="shared" ca="1" si="1224"/>
        <v>0</v>
      </c>
      <c r="AG3979" s="4">
        <f t="shared" ca="1" si="1224"/>
        <v>0</v>
      </c>
      <c r="AH3979" s="5">
        <f t="shared" ca="1" si="1224"/>
        <v>0</v>
      </c>
      <c r="AI3979" s="4">
        <f t="shared" ca="1" si="1224"/>
        <v>0</v>
      </c>
      <c r="AJ3979" s="4">
        <f t="shared" ca="1" si="1224"/>
        <v>0</v>
      </c>
      <c r="AK3979" s="4">
        <f t="shared" ca="1" si="1224"/>
        <v>3</v>
      </c>
    </row>
    <row r="3980" spans="1:37" x14ac:dyDescent="0.35">
      <c r="A3980" t="s">
        <v>18810</v>
      </c>
      <c r="B3980">
        <v>45811</v>
      </c>
      <c r="C3980" t="s">
        <v>18811</v>
      </c>
      <c r="D3980" t="s">
        <v>9</v>
      </c>
      <c r="E3980" t="s">
        <v>865</v>
      </c>
      <c r="F3980" s="4">
        <v>24</v>
      </c>
      <c r="G3980" s="4">
        <f t="shared" ca="1" si="1223"/>
        <v>0</v>
      </c>
      <c r="H3980" s="4">
        <f t="shared" ca="1" si="1223"/>
        <v>0</v>
      </c>
      <c r="I3980" s="4">
        <f t="shared" ca="1" si="1223"/>
        <v>0</v>
      </c>
      <c r="J3980" s="4">
        <f t="shared" ca="1" si="1223"/>
        <v>0</v>
      </c>
      <c r="K3980" s="4">
        <f t="shared" ca="1" si="1223"/>
        <v>0</v>
      </c>
      <c r="L3980" s="4">
        <f t="shared" ca="1" si="1223"/>
        <v>4</v>
      </c>
      <c r="M3980" s="5">
        <f t="shared" ca="1" si="1223"/>
        <v>0</v>
      </c>
      <c r="N3980" s="4">
        <f t="shared" ca="1" si="1223"/>
        <v>0</v>
      </c>
      <c r="O3980" s="4">
        <f t="shared" ca="1" si="1223"/>
        <v>0</v>
      </c>
      <c r="P3980" s="4">
        <f t="shared" ca="1" si="1223"/>
        <v>0</v>
      </c>
      <c r="Q3980" s="4">
        <f t="shared" ca="1" si="1223"/>
        <v>0</v>
      </c>
      <c r="R3980" s="4">
        <f t="shared" ca="1" si="1223"/>
        <v>0</v>
      </c>
      <c r="S3980" s="4">
        <f t="shared" ca="1" si="1223"/>
        <v>4</v>
      </c>
      <c r="T3980" s="5">
        <f t="shared" ca="1" si="1223"/>
        <v>0</v>
      </c>
      <c r="U3980" s="4">
        <f t="shared" ca="1" si="1223"/>
        <v>0</v>
      </c>
      <c r="V3980" s="4">
        <f t="shared" ca="1" si="1223"/>
        <v>0</v>
      </c>
      <c r="W3980" s="4">
        <f t="shared" ca="1" si="1224"/>
        <v>0</v>
      </c>
      <c r="X3980" s="4">
        <f t="shared" ca="1" si="1224"/>
        <v>5</v>
      </c>
      <c r="Y3980" s="4">
        <f t="shared" ca="1" si="1224"/>
        <v>0</v>
      </c>
      <c r="Z3980" s="4">
        <f t="shared" ca="1" si="1224"/>
        <v>0</v>
      </c>
      <c r="AA3980" s="5">
        <f t="shared" ca="1" si="1224"/>
        <v>5</v>
      </c>
      <c r="AB3980" s="4">
        <f t="shared" ca="1" si="1224"/>
        <v>3</v>
      </c>
      <c r="AC3980" s="4">
        <f t="shared" ca="1" si="1224"/>
        <v>0</v>
      </c>
      <c r="AD3980" s="4">
        <f t="shared" ca="1" si="1224"/>
        <v>0</v>
      </c>
      <c r="AE3980" s="4">
        <f t="shared" ca="1" si="1224"/>
        <v>0</v>
      </c>
      <c r="AF3980" s="4">
        <f t="shared" ca="1" si="1224"/>
        <v>0</v>
      </c>
      <c r="AG3980" s="4">
        <f t="shared" ca="1" si="1224"/>
        <v>1</v>
      </c>
      <c r="AH3980" s="5">
        <f t="shared" ca="1" si="1224"/>
        <v>0</v>
      </c>
      <c r="AI3980" s="4">
        <f t="shared" ca="1" si="1224"/>
        <v>2</v>
      </c>
      <c r="AJ3980" s="4">
        <f t="shared" ca="1" si="1224"/>
        <v>2</v>
      </c>
      <c r="AK3980" s="4">
        <f t="shared" ca="1" si="1224"/>
        <v>0</v>
      </c>
    </row>
    <row r="3981" spans="1:37" x14ac:dyDescent="0.35">
      <c r="A3981" t="s">
        <v>10321</v>
      </c>
      <c r="B3981">
        <v>200014</v>
      </c>
      <c r="C3981" t="s">
        <v>10322</v>
      </c>
      <c r="D3981" t="s">
        <v>10293</v>
      </c>
      <c r="E3981" t="s">
        <v>10290</v>
      </c>
      <c r="F3981" s="4">
        <v>4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5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5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5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5">
        <v>0</v>
      </c>
      <c r="AI3981" s="4">
        <v>0</v>
      </c>
      <c r="AJ3981" s="4">
        <v>0</v>
      </c>
      <c r="AK3981" s="4">
        <v>0</v>
      </c>
    </row>
    <row r="3982" spans="1:37" x14ac:dyDescent="0.35">
      <c r="A3982" t="s">
        <v>19063</v>
      </c>
      <c r="B3982" t="s">
        <v>19064</v>
      </c>
      <c r="C3982" t="s">
        <v>19065</v>
      </c>
      <c r="D3982" t="s">
        <v>8706</v>
      </c>
      <c r="E3982" t="s">
        <v>8707</v>
      </c>
      <c r="F3982" s="4">
        <v>24</v>
      </c>
      <c r="G3982" s="4">
        <f ca="1">IF(RAND()&lt;0.7, 0,RANDBETWEEN(1, 5))</f>
        <v>0</v>
      </c>
      <c r="H3982" s="4">
        <f t="shared" ref="H3982:AK3982" ca="1" si="1225">IF(RAND()&lt;0.7, 0,RANDBETWEEN(1, 5))</f>
        <v>4</v>
      </c>
      <c r="I3982" s="4">
        <f t="shared" ca="1" si="1225"/>
        <v>0</v>
      </c>
      <c r="J3982" s="4">
        <f t="shared" ca="1" si="1225"/>
        <v>3</v>
      </c>
      <c r="K3982" s="4">
        <f t="shared" ca="1" si="1225"/>
        <v>2</v>
      </c>
      <c r="L3982" s="4">
        <f t="shared" ca="1" si="1225"/>
        <v>0</v>
      </c>
      <c r="M3982" s="5">
        <f t="shared" ca="1" si="1225"/>
        <v>0</v>
      </c>
      <c r="N3982" s="4">
        <f t="shared" ca="1" si="1225"/>
        <v>0</v>
      </c>
      <c r="O3982" s="4">
        <f t="shared" ca="1" si="1225"/>
        <v>4</v>
      </c>
      <c r="P3982" s="4">
        <f t="shared" ca="1" si="1225"/>
        <v>0</v>
      </c>
      <c r="Q3982" s="4">
        <f t="shared" ca="1" si="1225"/>
        <v>0</v>
      </c>
      <c r="R3982" s="4">
        <f t="shared" ca="1" si="1225"/>
        <v>0</v>
      </c>
      <c r="S3982" s="4">
        <f t="shared" ca="1" si="1225"/>
        <v>0</v>
      </c>
      <c r="T3982" s="5">
        <f t="shared" ca="1" si="1225"/>
        <v>0</v>
      </c>
      <c r="U3982" s="4">
        <f t="shared" ca="1" si="1225"/>
        <v>0</v>
      </c>
      <c r="V3982" s="4">
        <f t="shared" ca="1" si="1225"/>
        <v>0</v>
      </c>
      <c r="W3982" s="4">
        <f t="shared" ca="1" si="1225"/>
        <v>4</v>
      </c>
      <c r="X3982" s="4">
        <f t="shared" ca="1" si="1225"/>
        <v>0</v>
      </c>
      <c r="Y3982" s="4">
        <f t="shared" ca="1" si="1225"/>
        <v>0</v>
      </c>
      <c r="Z3982" s="4">
        <f t="shared" ca="1" si="1225"/>
        <v>0</v>
      </c>
      <c r="AA3982" s="5">
        <f t="shared" ca="1" si="1225"/>
        <v>0</v>
      </c>
      <c r="AB3982" s="4">
        <f t="shared" ca="1" si="1225"/>
        <v>1</v>
      </c>
      <c r="AC3982" s="4">
        <f t="shared" ca="1" si="1225"/>
        <v>0</v>
      </c>
      <c r="AD3982" s="4">
        <f t="shared" ca="1" si="1225"/>
        <v>0</v>
      </c>
      <c r="AE3982" s="4">
        <f t="shared" ca="1" si="1225"/>
        <v>0</v>
      </c>
      <c r="AF3982" s="4">
        <f t="shared" ca="1" si="1225"/>
        <v>4</v>
      </c>
      <c r="AG3982" s="4">
        <f t="shared" ca="1" si="1225"/>
        <v>0</v>
      </c>
      <c r="AH3982" s="5">
        <f t="shared" ca="1" si="1225"/>
        <v>0</v>
      </c>
      <c r="AI3982" s="4">
        <f t="shared" ca="1" si="1225"/>
        <v>0</v>
      </c>
      <c r="AJ3982" s="4">
        <f t="shared" ca="1" si="1225"/>
        <v>0</v>
      </c>
      <c r="AK3982" s="4">
        <f t="shared" ca="1" si="1225"/>
        <v>0</v>
      </c>
    </row>
    <row r="3983" spans="1:37" x14ac:dyDescent="0.35">
      <c r="A3983" t="s">
        <v>10325</v>
      </c>
      <c r="B3983" t="s">
        <v>10326</v>
      </c>
      <c r="C3983" t="s">
        <v>10327</v>
      </c>
      <c r="D3983" t="s">
        <v>10293</v>
      </c>
      <c r="E3983" t="s">
        <v>10290</v>
      </c>
      <c r="F3983" s="4">
        <v>1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5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5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5">
        <v>0</v>
      </c>
      <c r="AB3983" s="4">
        <v>0</v>
      </c>
      <c r="AC3983" s="4">
        <f t="shared" ref="AC3983:AE3983" ca="1" si="1226">IF(RAND()&lt;0.7,0,RANDBETWEEN(0,1))</f>
        <v>0</v>
      </c>
      <c r="AD3983" s="4">
        <f t="shared" ca="1" si="1226"/>
        <v>0</v>
      </c>
      <c r="AE3983" s="4">
        <f t="shared" ca="1" si="1226"/>
        <v>0</v>
      </c>
      <c r="AF3983" s="4">
        <f ca="1">IF(RAND()&lt;0.7,0,RANDBETWEEN(0,1))</f>
        <v>1</v>
      </c>
      <c r="AG3983" s="4">
        <v>0</v>
      </c>
      <c r="AH3983" s="5">
        <v>0</v>
      </c>
      <c r="AI3983" s="4">
        <v>0</v>
      </c>
      <c r="AJ3983" s="4">
        <v>0</v>
      </c>
      <c r="AK3983" s="4">
        <v>0</v>
      </c>
    </row>
    <row r="3984" spans="1:37" x14ac:dyDescent="0.35">
      <c r="A3984" t="s">
        <v>10328</v>
      </c>
      <c r="B3984">
        <v>202103</v>
      </c>
      <c r="C3984" t="s">
        <v>10329</v>
      </c>
      <c r="D3984" t="s">
        <v>916</v>
      </c>
      <c r="E3984" t="s">
        <v>10290</v>
      </c>
      <c r="F3984" s="4">
        <v>3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5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5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5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5">
        <v>0</v>
      </c>
      <c r="AI3984" s="4">
        <v>0</v>
      </c>
      <c r="AJ3984" s="4">
        <v>0</v>
      </c>
      <c r="AK3984" s="4">
        <v>0</v>
      </c>
    </row>
    <row r="3985" spans="1:37" x14ac:dyDescent="0.35">
      <c r="A3985" t="s">
        <v>10330</v>
      </c>
      <c r="B3985" t="s">
        <v>10331</v>
      </c>
      <c r="C3985" t="s">
        <v>10332</v>
      </c>
      <c r="D3985" t="s">
        <v>916</v>
      </c>
      <c r="E3985" t="s">
        <v>10290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5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5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5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5">
        <v>0</v>
      </c>
      <c r="AI3985" s="4">
        <v>0</v>
      </c>
      <c r="AJ3985" s="4">
        <v>0</v>
      </c>
      <c r="AK3985" s="4">
        <v>0</v>
      </c>
    </row>
    <row r="3986" spans="1:37" x14ac:dyDescent="0.35">
      <c r="A3986" t="s">
        <v>10333</v>
      </c>
      <c r="B3986">
        <v>202017</v>
      </c>
      <c r="C3986" t="s">
        <v>10334</v>
      </c>
      <c r="D3986" t="s">
        <v>916</v>
      </c>
      <c r="E3986" t="s">
        <v>10290</v>
      </c>
      <c r="F3986" s="4">
        <v>28</v>
      </c>
      <c r="G3986" s="4">
        <f t="shared" ref="G3986:V3987" ca="1" si="1227">IF(RAND()&lt;0.7, 0,RANDBETWEEN(1, 5))</f>
        <v>0</v>
      </c>
      <c r="H3986" s="4">
        <f t="shared" ca="1" si="1227"/>
        <v>0</v>
      </c>
      <c r="I3986" s="4">
        <f t="shared" ca="1" si="1227"/>
        <v>4</v>
      </c>
      <c r="J3986" s="4">
        <f t="shared" ca="1" si="1227"/>
        <v>2</v>
      </c>
      <c r="K3986" s="4">
        <f t="shared" ca="1" si="1227"/>
        <v>0</v>
      </c>
      <c r="L3986" s="4">
        <f t="shared" ca="1" si="1227"/>
        <v>1</v>
      </c>
      <c r="M3986" s="5">
        <f t="shared" ca="1" si="1227"/>
        <v>0</v>
      </c>
      <c r="N3986" s="4">
        <f t="shared" ca="1" si="1227"/>
        <v>1</v>
      </c>
      <c r="O3986" s="4">
        <f t="shared" ca="1" si="1227"/>
        <v>0</v>
      </c>
      <c r="P3986" s="4">
        <f t="shared" ca="1" si="1227"/>
        <v>3</v>
      </c>
      <c r="Q3986" s="4">
        <f t="shared" ca="1" si="1227"/>
        <v>0</v>
      </c>
      <c r="R3986" s="4">
        <f t="shared" ca="1" si="1227"/>
        <v>0</v>
      </c>
      <c r="S3986" s="4">
        <f t="shared" ca="1" si="1227"/>
        <v>0</v>
      </c>
      <c r="T3986" s="5">
        <f t="shared" ca="1" si="1227"/>
        <v>0</v>
      </c>
      <c r="U3986" s="4">
        <f t="shared" ca="1" si="1227"/>
        <v>1</v>
      </c>
      <c r="V3986" s="4">
        <f t="shared" ca="1" si="1227"/>
        <v>0</v>
      </c>
      <c r="W3986" s="4">
        <f t="shared" ref="W3986:AK3987" ca="1" si="1228">IF(RAND()&lt;0.7, 0,RANDBETWEEN(1, 5))</f>
        <v>2</v>
      </c>
      <c r="X3986" s="4">
        <f t="shared" ca="1" si="1228"/>
        <v>0</v>
      </c>
      <c r="Y3986" s="4">
        <f t="shared" ca="1" si="1228"/>
        <v>0</v>
      </c>
      <c r="Z3986" s="4">
        <f t="shared" ca="1" si="1228"/>
        <v>0</v>
      </c>
      <c r="AA3986" s="5">
        <f t="shared" ca="1" si="1228"/>
        <v>0</v>
      </c>
      <c r="AB3986" s="4">
        <f t="shared" ca="1" si="1228"/>
        <v>2</v>
      </c>
      <c r="AC3986" s="4">
        <f t="shared" ca="1" si="1228"/>
        <v>0</v>
      </c>
      <c r="AD3986" s="4">
        <f t="shared" ca="1" si="1228"/>
        <v>0</v>
      </c>
      <c r="AE3986" s="4">
        <f t="shared" ca="1" si="1228"/>
        <v>0</v>
      </c>
      <c r="AF3986" s="4">
        <f t="shared" ca="1" si="1228"/>
        <v>0</v>
      </c>
      <c r="AG3986" s="4">
        <f t="shared" ca="1" si="1228"/>
        <v>0</v>
      </c>
      <c r="AH3986" s="5">
        <f t="shared" ca="1" si="1228"/>
        <v>0</v>
      </c>
      <c r="AI3986" s="4">
        <f t="shared" ca="1" si="1228"/>
        <v>0</v>
      </c>
      <c r="AJ3986" s="4">
        <f t="shared" ca="1" si="1228"/>
        <v>1</v>
      </c>
      <c r="AK3986" s="4">
        <f t="shared" ca="1" si="1228"/>
        <v>2</v>
      </c>
    </row>
    <row r="3987" spans="1:37" x14ac:dyDescent="0.35">
      <c r="A3987" t="s">
        <v>10335</v>
      </c>
      <c r="B3987">
        <v>202049</v>
      </c>
      <c r="C3987" t="s">
        <v>10336</v>
      </c>
      <c r="D3987" t="s">
        <v>916</v>
      </c>
      <c r="E3987" t="s">
        <v>10290</v>
      </c>
      <c r="F3987" s="4">
        <v>10</v>
      </c>
      <c r="G3987" s="4">
        <f t="shared" ca="1" si="1227"/>
        <v>0</v>
      </c>
      <c r="H3987" s="4">
        <f t="shared" ca="1" si="1227"/>
        <v>2</v>
      </c>
      <c r="I3987" s="4">
        <f t="shared" ca="1" si="1227"/>
        <v>3</v>
      </c>
      <c r="J3987" s="4">
        <f t="shared" ca="1" si="1227"/>
        <v>0</v>
      </c>
      <c r="K3987" s="4">
        <f t="shared" ca="1" si="1227"/>
        <v>0</v>
      </c>
      <c r="L3987" s="4">
        <f t="shared" ca="1" si="1227"/>
        <v>5</v>
      </c>
      <c r="M3987" s="5">
        <f t="shared" ca="1" si="1227"/>
        <v>0</v>
      </c>
      <c r="N3987" s="4">
        <f t="shared" ca="1" si="1227"/>
        <v>3</v>
      </c>
      <c r="O3987" s="4">
        <f t="shared" ca="1" si="1227"/>
        <v>0</v>
      </c>
      <c r="P3987" s="4">
        <f t="shared" ca="1" si="1227"/>
        <v>0</v>
      </c>
      <c r="Q3987" s="4">
        <f t="shared" ca="1" si="1227"/>
        <v>0</v>
      </c>
      <c r="R3987" s="4">
        <f t="shared" ca="1" si="1227"/>
        <v>3</v>
      </c>
      <c r="S3987" s="4">
        <f t="shared" ca="1" si="1227"/>
        <v>0</v>
      </c>
      <c r="T3987" s="5">
        <f t="shared" ca="1" si="1227"/>
        <v>0</v>
      </c>
      <c r="U3987" s="4">
        <f t="shared" ca="1" si="1227"/>
        <v>4</v>
      </c>
      <c r="V3987" s="4">
        <f t="shared" ca="1" si="1227"/>
        <v>0</v>
      </c>
      <c r="W3987" s="4">
        <f t="shared" ca="1" si="1228"/>
        <v>5</v>
      </c>
      <c r="X3987" s="4">
        <f t="shared" ca="1" si="1228"/>
        <v>0</v>
      </c>
      <c r="Y3987" s="4">
        <f t="shared" ca="1" si="1228"/>
        <v>1</v>
      </c>
      <c r="Z3987" s="4">
        <f t="shared" ca="1" si="1228"/>
        <v>5</v>
      </c>
      <c r="AA3987" s="5">
        <f t="shared" ca="1" si="1228"/>
        <v>5</v>
      </c>
      <c r="AB3987" s="4">
        <f t="shared" ca="1" si="1228"/>
        <v>2</v>
      </c>
      <c r="AC3987" s="4">
        <f t="shared" ca="1" si="1228"/>
        <v>0</v>
      </c>
      <c r="AD3987" s="4">
        <f t="shared" ca="1" si="1228"/>
        <v>0</v>
      </c>
      <c r="AE3987" s="4">
        <f t="shared" ca="1" si="1228"/>
        <v>0</v>
      </c>
      <c r="AF3987" s="4">
        <f t="shared" ca="1" si="1228"/>
        <v>0</v>
      </c>
      <c r="AG3987" s="4">
        <f t="shared" ca="1" si="1228"/>
        <v>0</v>
      </c>
      <c r="AH3987" s="5">
        <f t="shared" ca="1" si="1228"/>
        <v>0</v>
      </c>
      <c r="AI3987" s="4">
        <f t="shared" ca="1" si="1228"/>
        <v>1</v>
      </c>
      <c r="AJ3987" s="4">
        <f t="shared" ca="1" si="1228"/>
        <v>2</v>
      </c>
      <c r="AK3987" s="4">
        <f t="shared" ca="1" si="1228"/>
        <v>2</v>
      </c>
    </row>
    <row r="3988" spans="1:37" x14ac:dyDescent="0.35">
      <c r="A3988" t="s">
        <v>10337</v>
      </c>
      <c r="B3988" t="s">
        <v>10338</v>
      </c>
      <c r="C3988" t="s">
        <v>10339</v>
      </c>
      <c r="D3988" t="s">
        <v>10293</v>
      </c>
      <c r="E3988" t="s">
        <v>10290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5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5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5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5">
        <v>0</v>
      </c>
      <c r="AI3988" s="4">
        <v>0</v>
      </c>
      <c r="AJ3988" s="4">
        <v>0</v>
      </c>
      <c r="AK3988" s="4">
        <v>0</v>
      </c>
    </row>
    <row r="3989" spans="1:37" x14ac:dyDescent="0.35">
      <c r="A3989" t="s">
        <v>10340</v>
      </c>
      <c r="B3989" t="s">
        <v>10341</v>
      </c>
      <c r="C3989" t="s">
        <v>10342</v>
      </c>
      <c r="D3989" t="s">
        <v>10293</v>
      </c>
      <c r="E3989" t="s">
        <v>10290</v>
      </c>
      <c r="F3989" s="4">
        <v>2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5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5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5">
        <v>0</v>
      </c>
      <c r="AB3989" s="4">
        <v>0</v>
      </c>
      <c r="AC3989" s="4">
        <f t="shared" ref="AC3989:AE3989" ca="1" si="1229">IF(RAND()&lt;0.7,0,RANDBETWEEN(0,1))</f>
        <v>1</v>
      </c>
      <c r="AD3989" s="4">
        <f t="shared" ca="1" si="1229"/>
        <v>1</v>
      </c>
      <c r="AE3989" s="4">
        <f t="shared" ca="1" si="1229"/>
        <v>0</v>
      </c>
      <c r="AF3989" s="4">
        <f ca="1">IF(RAND()&lt;0.7,0,RANDBETWEEN(0,1))</f>
        <v>0</v>
      </c>
      <c r="AG3989" s="4">
        <v>0</v>
      </c>
      <c r="AH3989" s="5">
        <v>0</v>
      </c>
      <c r="AI3989" s="4">
        <v>0</v>
      </c>
      <c r="AJ3989" s="4">
        <v>0</v>
      </c>
      <c r="AK3989" s="4">
        <v>0</v>
      </c>
    </row>
    <row r="3990" spans="1:37" x14ac:dyDescent="0.35">
      <c r="A3990" t="s">
        <v>10343</v>
      </c>
      <c r="B3990">
        <v>200032</v>
      </c>
      <c r="C3990" t="s">
        <v>10344</v>
      </c>
      <c r="D3990" t="s">
        <v>916</v>
      </c>
      <c r="E3990" t="s">
        <v>10290</v>
      </c>
      <c r="F3990" s="4">
        <v>9</v>
      </c>
      <c r="G3990" s="4">
        <f ca="1">IF(RAND()&lt;0.7, 0,RANDBETWEEN(1, 5))</f>
        <v>0</v>
      </c>
      <c r="H3990" s="4">
        <f t="shared" ref="H3990:AK3990" ca="1" si="1230">IF(RAND()&lt;0.7, 0,RANDBETWEEN(1, 5))</f>
        <v>5</v>
      </c>
      <c r="I3990" s="4">
        <f t="shared" ca="1" si="1230"/>
        <v>2</v>
      </c>
      <c r="J3990" s="4">
        <f t="shared" ca="1" si="1230"/>
        <v>0</v>
      </c>
      <c r="K3990" s="4">
        <f t="shared" ca="1" si="1230"/>
        <v>1</v>
      </c>
      <c r="L3990" s="4">
        <f t="shared" ca="1" si="1230"/>
        <v>0</v>
      </c>
      <c r="M3990" s="5">
        <f t="shared" ca="1" si="1230"/>
        <v>2</v>
      </c>
      <c r="N3990" s="4">
        <f t="shared" ca="1" si="1230"/>
        <v>0</v>
      </c>
      <c r="O3990" s="4">
        <f t="shared" ca="1" si="1230"/>
        <v>0</v>
      </c>
      <c r="P3990" s="4">
        <f t="shared" ca="1" si="1230"/>
        <v>0</v>
      </c>
      <c r="Q3990" s="4">
        <f t="shared" ca="1" si="1230"/>
        <v>1</v>
      </c>
      <c r="R3990" s="4">
        <f t="shared" ca="1" si="1230"/>
        <v>0</v>
      </c>
      <c r="S3990" s="4">
        <f t="shared" ca="1" si="1230"/>
        <v>0</v>
      </c>
      <c r="T3990" s="5">
        <f t="shared" ca="1" si="1230"/>
        <v>0</v>
      </c>
      <c r="U3990" s="4">
        <f t="shared" ca="1" si="1230"/>
        <v>1</v>
      </c>
      <c r="V3990" s="4">
        <f t="shared" ca="1" si="1230"/>
        <v>5</v>
      </c>
      <c r="W3990" s="4">
        <f t="shared" ca="1" si="1230"/>
        <v>0</v>
      </c>
      <c r="X3990" s="4">
        <f t="shared" ca="1" si="1230"/>
        <v>0</v>
      </c>
      <c r="Y3990" s="4">
        <f t="shared" ca="1" si="1230"/>
        <v>0</v>
      </c>
      <c r="Z3990" s="4">
        <f t="shared" ca="1" si="1230"/>
        <v>5</v>
      </c>
      <c r="AA3990" s="5">
        <f t="shared" ca="1" si="1230"/>
        <v>5</v>
      </c>
      <c r="AB3990" s="4">
        <f t="shared" ca="1" si="1230"/>
        <v>4</v>
      </c>
      <c r="AC3990" s="4">
        <f t="shared" ca="1" si="1230"/>
        <v>0</v>
      </c>
      <c r="AD3990" s="4">
        <f t="shared" ca="1" si="1230"/>
        <v>0</v>
      </c>
      <c r="AE3990" s="4">
        <f t="shared" ca="1" si="1230"/>
        <v>0</v>
      </c>
      <c r="AF3990" s="4">
        <f t="shared" ca="1" si="1230"/>
        <v>0</v>
      </c>
      <c r="AG3990" s="4">
        <f t="shared" ca="1" si="1230"/>
        <v>0</v>
      </c>
      <c r="AH3990" s="5">
        <f t="shared" ca="1" si="1230"/>
        <v>1</v>
      </c>
      <c r="AI3990" s="4">
        <f t="shared" ca="1" si="1230"/>
        <v>0</v>
      </c>
      <c r="AJ3990" s="4">
        <f t="shared" ca="1" si="1230"/>
        <v>0</v>
      </c>
      <c r="AK3990" s="4">
        <f t="shared" ca="1" si="1230"/>
        <v>1</v>
      </c>
    </row>
    <row r="3991" spans="1:37" x14ac:dyDescent="0.35">
      <c r="A3991" t="s">
        <v>10345</v>
      </c>
      <c r="B3991" t="s">
        <v>10346</v>
      </c>
      <c r="C3991" t="s">
        <v>10347</v>
      </c>
      <c r="D3991" t="s">
        <v>916</v>
      </c>
      <c r="E3991" t="s">
        <v>10290</v>
      </c>
      <c r="F3991" s="4">
        <v>3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5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5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5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5">
        <v>0</v>
      </c>
      <c r="AI3991" s="4">
        <v>0</v>
      </c>
      <c r="AJ3991" s="4">
        <v>0</v>
      </c>
      <c r="AK3991" s="4">
        <v>0</v>
      </c>
    </row>
    <row r="3992" spans="1:37" x14ac:dyDescent="0.35">
      <c r="A3992" t="s">
        <v>20492</v>
      </c>
      <c r="B3992">
        <v>147</v>
      </c>
      <c r="C3992" t="s">
        <v>20493</v>
      </c>
      <c r="D3992" t="s">
        <v>1931</v>
      </c>
      <c r="E3992" t="s">
        <v>2505</v>
      </c>
      <c r="F3992" s="4">
        <v>24</v>
      </c>
      <c r="G3992" s="4">
        <f ca="1">IF(RAND()&lt;0.7, 0,RANDBETWEEN(1, 5))</f>
        <v>0</v>
      </c>
      <c r="H3992" s="4">
        <f t="shared" ref="H3992:AK3992" ca="1" si="1231">IF(RAND()&lt;0.7, 0,RANDBETWEEN(1, 5))</f>
        <v>4</v>
      </c>
      <c r="I3992" s="4">
        <f t="shared" ca="1" si="1231"/>
        <v>0</v>
      </c>
      <c r="J3992" s="4">
        <f t="shared" ca="1" si="1231"/>
        <v>0</v>
      </c>
      <c r="K3992" s="4">
        <f t="shared" ca="1" si="1231"/>
        <v>0</v>
      </c>
      <c r="L3992" s="4">
        <f t="shared" ca="1" si="1231"/>
        <v>0</v>
      </c>
      <c r="M3992" s="5">
        <f t="shared" ca="1" si="1231"/>
        <v>0</v>
      </c>
      <c r="N3992" s="4">
        <f t="shared" ca="1" si="1231"/>
        <v>5</v>
      </c>
      <c r="O3992" s="4">
        <f t="shared" ca="1" si="1231"/>
        <v>0</v>
      </c>
      <c r="P3992" s="4">
        <f t="shared" ca="1" si="1231"/>
        <v>5</v>
      </c>
      <c r="Q3992" s="4">
        <f t="shared" ca="1" si="1231"/>
        <v>0</v>
      </c>
      <c r="R3992" s="4">
        <f t="shared" ca="1" si="1231"/>
        <v>0</v>
      </c>
      <c r="S3992" s="4">
        <f t="shared" ca="1" si="1231"/>
        <v>5</v>
      </c>
      <c r="T3992" s="5">
        <f t="shared" ca="1" si="1231"/>
        <v>2</v>
      </c>
      <c r="U3992" s="4">
        <f t="shared" ca="1" si="1231"/>
        <v>0</v>
      </c>
      <c r="V3992" s="4">
        <f t="shared" ca="1" si="1231"/>
        <v>4</v>
      </c>
      <c r="W3992" s="4">
        <f t="shared" ca="1" si="1231"/>
        <v>0</v>
      </c>
      <c r="X3992" s="4">
        <f t="shared" ca="1" si="1231"/>
        <v>0</v>
      </c>
      <c r="Y3992" s="4">
        <f t="shared" ca="1" si="1231"/>
        <v>0</v>
      </c>
      <c r="Z3992" s="4">
        <f t="shared" ca="1" si="1231"/>
        <v>0</v>
      </c>
      <c r="AA3992" s="5">
        <f t="shared" ca="1" si="1231"/>
        <v>3</v>
      </c>
      <c r="AB3992" s="4">
        <f t="shared" ca="1" si="1231"/>
        <v>0</v>
      </c>
      <c r="AC3992" s="4">
        <f t="shared" ca="1" si="1231"/>
        <v>0</v>
      </c>
      <c r="AD3992" s="4">
        <f t="shared" ca="1" si="1231"/>
        <v>0</v>
      </c>
      <c r="AE3992" s="4">
        <f t="shared" ca="1" si="1231"/>
        <v>0</v>
      </c>
      <c r="AF3992" s="4">
        <f t="shared" ca="1" si="1231"/>
        <v>0</v>
      </c>
      <c r="AG3992" s="4">
        <f t="shared" ca="1" si="1231"/>
        <v>0</v>
      </c>
      <c r="AH3992" s="5">
        <f t="shared" ca="1" si="1231"/>
        <v>0</v>
      </c>
      <c r="AI3992" s="4">
        <f t="shared" ca="1" si="1231"/>
        <v>0</v>
      </c>
      <c r="AJ3992" s="4">
        <f t="shared" ca="1" si="1231"/>
        <v>0</v>
      </c>
      <c r="AK3992" s="4">
        <f t="shared" ca="1" si="1231"/>
        <v>0</v>
      </c>
    </row>
    <row r="3993" spans="1:37" x14ac:dyDescent="0.35">
      <c r="A3993" t="s">
        <v>10350</v>
      </c>
      <c r="B3993">
        <v>200020</v>
      </c>
      <c r="C3993" t="s">
        <v>10351</v>
      </c>
      <c r="D3993" t="s">
        <v>916</v>
      </c>
      <c r="E3993" t="s">
        <v>10290</v>
      </c>
      <c r="F3993" s="4">
        <v>7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5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5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5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5">
        <v>0</v>
      </c>
      <c r="AI3993" s="4">
        <v>0</v>
      </c>
      <c r="AJ3993" s="4">
        <v>0</v>
      </c>
      <c r="AK3993" s="4">
        <v>0</v>
      </c>
    </row>
    <row r="3994" spans="1:37" x14ac:dyDescent="0.35">
      <c r="A3994" t="s">
        <v>10352</v>
      </c>
      <c r="B3994">
        <v>200022</v>
      </c>
      <c r="C3994" t="s">
        <v>10353</v>
      </c>
      <c r="D3994" t="s">
        <v>916</v>
      </c>
      <c r="E3994" t="s">
        <v>10290</v>
      </c>
      <c r="F3994" s="4">
        <v>5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5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5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5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5">
        <v>0</v>
      </c>
      <c r="AI3994" s="4">
        <v>0</v>
      </c>
      <c r="AJ3994" s="4">
        <v>0</v>
      </c>
      <c r="AK3994" s="4">
        <v>0</v>
      </c>
    </row>
    <row r="3995" spans="1:37" x14ac:dyDescent="0.35">
      <c r="A3995" t="s">
        <v>10354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5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5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5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5">
        <v>0</v>
      </c>
      <c r="AI3995" s="4">
        <v>0</v>
      </c>
      <c r="AJ3995" s="4">
        <v>0</v>
      </c>
      <c r="AK3995" s="4">
        <v>0</v>
      </c>
    </row>
    <row r="3996" spans="1:37" x14ac:dyDescent="0.35">
      <c r="A3996" t="s">
        <v>10355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5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5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5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5">
        <v>0</v>
      </c>
      <c r="AI3996" s="4">
        <v>0</v>
      </c>
      <c r="AJ3996" s="4">
        <v>0</v>
      </c>
      <c r="AK3996" s="4">
        <v>0</v>
      </c>
    </row>
    <row r="3997" spans="1:37" x14ac:dyDescent="0.35">
      <c r="A3997" t="s">
        <v>10356</v>
      </c>
      <c r="B3997">
        <v>200075</v>
      </c>
      <c r="C3997" t="s">
        <v>10357</v>
      </c>
      <c r="D3997" t="s">
        <v>916</v>
      </c>
      <c r="E3997" t="s">
        <v>10290</v>
      </c>
      <c r="F3997" s="4">
        <v>8</v>
      </c>
      <c r="G3997" s="4">
        <f ca="1">IF(RAND()&lt;0.7, 0,RANDBETWEEN(1, 5))</f>
        <v>5</v>
      </c>
      <c r="H3997" s="4">
        <f t="shared" ref="H3997:AK3997" ca="1" si="1232">IF(RAND()&lt;0.7, 0,RANDBETWEEN(1, 5))</f>
        <v>0</v>
      </c>
      <c r="I3997" s="4">
        <f t="shared" ca="1" si="1232"/>
        <v>0</v>
      </c>
      <c r="J3997" s="4">
        <f t="shared" ca="1" si="1232"/>
        <v>0</v>
      </c>
      <c r="K3997" s="4">
        <f t="shared" ca="1" si="1232"/>
        <v>0</v>
      </c>
      <c r="L3997" s="4">
        <f t="shared" ca="1" si="1232"/>
        <v>0</v>
      </c>
      <c r="M3997" s="5">
        <f t="shared" ca="1" si="1232"/>
        <v>1</v>
      </c>
      <c r="N3997" s="4">
        <f t="shared" ca="1" si="1232"/>
        <v>5</v>
      </c>
      <c r="O3997" s="4">
        <f t="shared" ca="1" si="1232"/>
        <v>1</v>
      </c>
      <c r="P3997" s="4">
        <f t="shared" ca="1" si="1232"/>
        <v>4</v>
      </c>
      <c r="Q3997" s="4">
        <f t="shared" ca="1" si="1232"/>
        <v>0</v>
      </c>
      <c r="R3997" s="4">
        <f t="shared" ca="1" si="1232"/>
        <v>0</v>
      </c>
      <c r="S3997" s="4">
        <f t="shared" ca="1" si="1232"/>
        <v>1</v>
      </c>
      <c r="T3997" s="5">
        <f t="shared" ca="1" si="1232"/>
        <v>2</v>
      </c>
      <c r="U3997" s="4">
        <f t="shared" ca="1" si="1232"/>
        <v>5</v>
      </c>
      <c r="V3997" s="4">
        <f t="shared" ca="1" si="1232"/>
        <v>0</v>
      </c>
      <c r="W3997" s="4">
        <f t="shared" ca="1" si="1232"/>
        <v>0</v>
      </c>
      <c r="X3997" s="4">
        <f t="shared" ca="1" si="1232"/>
        <v>4</v>
      </c>
      <c r="Y3997" s="4">
        <f t="shared" ca="1" si="1232"/>
        <v>0</v>
      </c>
      <c r="Z3997" s="4">
        <f t="shared" ca="1" si="1232"/>
        <v>0</v>
      </c>
      <c r="AA3997" s="5">
        <f t="shared" ca="1" si="1232"/>
        <v>0</v>
      </c>
      <c r="AB3997" s="4">
        <f t="shared" ca="1" si="1232"/>
        <v>0</v>
      </c>
      <c r="AC3997" s="4">
        <f t="shared" ca="1" si="1232"/>
        <v>0</v>
      </c>
      <c r="AD3997" s="4">
        <f t="shared" ca="1" si="1232"/>
        <v>0</v>
      </c>
      <c r="AE3997" s="4">
        <f t="shared" ca="1" si="1232"/>
        <v>0</v>
      </c>
      <c r="AF3997" s="4">
        <f t="shared" ca="1" si="1232"/>
        <v>0</v>
      </c>
      <c r="AG3997" s="4">
        <f t="shared" ca="1" si="1232"/>
        <v>0</v>
      </c>
      <c r="AH3997" s="5">
        <f t="shared" ca="1" si="1232"/>
        <v>0</v>
      </c>
      <c r="AI3997" s="4">
        <f t="shared" ca="1" si="1232"/>
        <v>1</v>
      </c>
      <c r="AJ3997" s="4">
        <f t="shared" ca="1" si="1232"/>
        <v>0</v>
      </c>
      <c r="AK3997" s="4">
        <f t="shared" ca="1" si="1232"/>
        <v>0</v>
      </c>
    </row>
    <row r="3998" spans="1:37" x14ac:dyDescent="0.35">
      <c r="A3998" t="s">
        <v>10358</v>
      </c>
      <c r="B3998">
        <v>200030</v>
      </c>
      <c r="C3998" t="s">
        <v>10359</v>
      </c>
      <c r="D3998" t="s">
        <v>916</v>
      </c>
      <c r="E3998" t="s">
        <v>10290</v>
      </c>
      <c r="F3998" s="4">
        <v>6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5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5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5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5">
        <v>0</v>
      </c>
      <c r="AI3998" s="4">
        <v>0</v>
      </c>
      <c r="AJ3998" s="4">
        <v>0</v>
      </c>
      <c r="AK3998" s="4">
        <v>0</v>
      </c>
    </row>
    <row r="3999" spans="1:37" x14ac:dyDescent="0.35">
      <c r="A3999" t="s">
        <v>20494</v>
      </c>
      <c r="B3999">
        <v>148</v>
      </c>
      <c r="C3999" t="s">
        <v>20495</v>
      </c>
      <c r="D3999" t="s">
        <v>1931</v>
      </c>
      <c r="E3999" t="s">
        <v>2505</v>
      </c>
      <c r="F3999" s="4">
        <v>24</v>
      </c>
      <c r="G3999" s="4">
        <f t="shared" ref="G3999:V4005" ca="1" si="1233">IF(RAND()&lt;0.7, 0,RANDBETWEEN(1, 5))</f>
        <v>1</v>
      </c>
      <c r="H3999" s="4">
        <f t="shared" ca="1" si="1233"/>
        <v>0</v>
      </c>
      <c r="I3999" s="4">
        <f t="shared" ca="1" si="1233"/>
        <v>0</v>
      </c>
      <c r="J3999" s="4">
        <f t="shared" ca="1" si="1233"/>
        <v>0</v>
      </c>
      <c r="K3999" s="4">
        <f t="shared" ca="1" si="1233"/>
        <v>0</v>
      </c>
      <c r="L3999" s="4">
        <f t="shared" ca="1" si="1233"/>
        <v>0</v>
      </c>
      <c r="M3999" s="5">
        <f t="shared" ca="1" si="1233"/>
        <v>4</v>
      </c>
      <c r="N3999" s="4">
        <f t="shared" ca="1" si="1233"/>
        <v>0</v>
      </c>
      <c r="O3999" s="4">
        <f t="shared" ca="1" si="1233"/>
        <v>0</v>
      </c>
      <c r="P3999" s="4">
        <f t="shared" ca="1" si="1233"/>
        <v>5</v>
      </c>
      <c r="Q3999" s="4">
        <f t="shared" ca="1" si="1233"/>
        <v>0</v>
      </c>
      <c r="R3999" s="4">
        <f t="shared" ca="1" si="1233"/>
        <v>0</v>
      </c>
      <c r="S3999" s="4">
        <f t="shared" ca="1" si="1233"/>
        <v>0</v>
      </c>
      <c r="T3999" s="5">
        <f t="shared" ca="1" si="1233"/>
        <v>5</v>
      </c>
      <c r="U3999" s="4">
        <f t="shared" ca="1" si="1233"/>
        <v>0</v>
      </c>
      <c r="V3999" s="4">
        <f t="shared" ca="1" si="1233"/>
        <v>0</v>
      </c>
      <c r="W3999" s="4">
        <f t="shared" ref="W3999:AK4005" ca="1" si="1234">IF(RAND()&lt;0.7, 0,RANDBETWEEN(1, 5))</f>
        <v>0</v>
      </c>
      <c r="X3999" s="4">
        <f t="shared" ca="1" si="1234"/>
        <v>0</v>
      </c>
      <c r="Y3999" s="4">
        <f t="shared" ca="1" si="1234"/>
        <v>4</v>
      </c>
      <c r="Z3999" s="4">
        <f t="shared" ca="1" si="1234"/>
        <v>0</v>
      </c>
      <c r="AA3999" s="5">
        <f t="shared" ca="1" si="1234"/>
        <v>0</v>
      </c>
      <c r="AB3999" s="4">
        <f t="shared" ca="1" si="1234"/>
        <v>0</v>
      </c>
      <c r="AC3999" s="4">
        <f t="shared" ca="1" si="1234"/>
        <v>4</v>
      </c>
      <c r="AD3999" s="4">
        <f t="shared" ca="1" si="1234"/>
        <v>5</v>
      </c>
      <c r="AE3999" s="4">
        <f t="shared" ca="1" si="1234"/>
        <v>0</v>
      </c>
      <c r="AF3999" s="4">
        <f t="shared" ca="1" si="1234"/>
        <v>0</v>
      </c>
      <c r="AG3999" s="4">
        <f t="shared" ca="1" si="1234"/>
        <v>0</v>
      </c>
      <c r="AH3999" s="5">
        <f t="shared" ca="1" si="1234"/>
        <v>2</v>
      </c>
      <c r="AI3999" s="4">
        <f t="shared" ca="1" si="1234"/>
        <v>0</v>
      </c>
      <c r="AJ3999" s="4">
        <f t="shared" ca="1" si="1234"/>
        <v>0</v>
      </c>
      <c r="AK3999" s="4">
        <f t="shared" ca="1" si="1234"/>
        <v>0</v>
      </c>
    </row>
    <row r="4000" spans="1:37" x14ac:dyDescent="0.35">
      <c r="A4000" t="s">
        <v>20496</v>
      </c>
      <c r="B4000">
        <v>149</v>
      </c>
      <c r="C4000" t="s">
        <v>20497</v>
      </c>
      <c r="D4000" t="s">
        <v>1931</v>
      </c>
      <c r="E4000" t="s">
        <v>2505</v>
      </c>
      <c r="F4000" s="4">
        <v>24</v>
      </c>
      <c r="G4000" s="4">
        <f t="shared" ca="1" si="1233"/>
        <v>1</v>
      </c>
      <c r="H4000" s="4">
        <f t="shared" ca="1" si="1233"/>
        <v>4</v>
      </c>
      <c r="I4000" s="4">
        <f t="shared" ca="1" si="1233"/>
        <v>0</v>
      </c>
      <c r="J4000" s="4">
        <f t="shared" ca="1" si="1233"/>
        <v>3</v>
      </c>
      <c r="K4000" s="4">
        <f t="shared" ca="1" si="1233"/>
        <v>0</v>
      </c>
      <c r="L4000" s="4">
        <f t="shared" ca="1" si="1233"/>
        <v>0</v>
      </c>
      <c r="M4000" s="5">
        <f t="shared" ca="1" si="1233"/>
        <v>0</v>
      </c>
      <c r="N4000" s="4">
        <f t="shared" ca="1" si="1233"/>
        <v>0</v>
      </c>
      <c r="O4000" s="4">
        <f t="shared" ca="1" si="1233"/>
        <v>0</v>
      </c>
      <c r="P4000" s="4">
        <f t="shared" ca="1" si="1233"/>
        <v>0</v>
      </c>
      <c r="Q4000" s="4">
        <f t="shared" ca="1" si="1233"/>
        <v>0</v>
      </c>
      <c r="R4000" s="4">
        <f t="shared" ca="1" si="1233"/>
        <v>0</v>
      </c>
      <c r="S4000" s="4">
        <f t="shared" ca="1" si="1233"/>
        <v>2</v>
      </c>
      <c r="T4000" s="5">
        <f t="shared" ca="1" si="1233"/>
        <v>3</v>
      </c>
      <c r="U4000" s="4">
        <f t="shared" ca="1" si="1233"/>
        <v>0</v>
      </c>
      <c r="V4000" s="4">
        <f t="shared" ca="1" si="1233"/>
        <v>0</v>
      </c>
      <c r="W4000" s="4">
        <f t="shared" ca="1" si="1234"/>
        <v>0</v>
      </c>
      <c r="X4000" s="4">
        <f t="shared" ca="1" si="1234"/>
        <v>0</v>
      </c>
      <c r="Y4000" s="4">
        <f t="shared" ca="1" si="1234"/>
        <v>0</v>
      </c>
      <c r="Z4000" s="4">
        <f t="shared" ca="1" si="1234"/>
        <v>0</v>
      </c>
      <c r="AA4000" s="5">
        <f t="shared" ca="1" si="1234"/>
        <v>2</v>
      </c>
      <c r="AB4000" s="4">
        <f t="shared" ca="1" si="1234"/>
        <v>0</v>
      </c>
      <c r="AC4000" s="4">
        <f t="shared" ca="1" si="1234"/>
        <v>0</v>
      </c>
      <c r="AD4000" s="4">
        <f t="shared" ca="1" si="1234"/>
        <v>0</v>
      </c>
      <c r="AE4000" s="4">
        <f t="shared" ca="1" si="1234"/>
        <v>0</v>
      </c>
      <c r="AF4000" s="4">
        <f t="shared" ca="1" si="1234"/>
        <v>0</v>
      </c>
      <c r="AG4000" s="4">
        <f t="shared" ca="1" si="1234"/>
        <v>4</v>
      </c>
      <c r="AH4000" s="5">
        <f t="shared" ca="1" si="1234"/>
        <v>2</v>
      </c>
      <c r="AI4000" s="4">
        <f t="shared" ca="1" si="1234"/>
        <v>0</v>
      </c>
      <c r="AJ4000" s="4">
        <f t="shared" ca="1" si="1234"/>
        <v>0</v>
      </c>
      <c r="AK4000" s="4">
        <f t="shared" ca="1" si="1234"/>
        <v>0</v>
      </c>
    </row>
    <row r="4001" spans="1:37" x14ac:dyDescent="0.35">
      <c r="A4001" t="s">
        <v>23258</v>
      </c>
      <c r="B4001" t="s">
        <v>23259</v>
      </c>
      <c r="C4001" t="s">
        <v>23260</v>
      </c>
      <c r="D4001" t="s">
        <v>428</v>
      </c>
      <c r="E4001" t="s">
        <v>11454</v>
      </c>
      <c r="F4001">
        <v>25</v>
      </c>
      <c r="G4001" s="4">
        <f t="shared" ca="1" si="1233"/>
        <v>5</v>
      </c>
      <c r="H4001" s="4">
        <f t="shared" ca="1" si="1233"/>
        <v>0</v>
      </c>
      <c r="I4001" s="4">
        <f t="shared" ca="1" si="1233"/>
        <v>0</v>
      </c>
      <c r="J4001" s="4">
        <f t="shared" ca="1" si="1233"/>
        <v>0</v>
      </c>
      <c r="K4001" s="4">
        <f t="shared" ca="1" si="1233"/>
        <v>0</v>
      </c>
      <c r="L4001" s="4">
        <f t="shared" ca="1" si="1233"/>
        <v>3</v>
      </c>
      <c r="M4001" s="5">
        <f t="shared" ca="1" si="1233"/>
        <v>4</v>
      </c>
      <c r="N4001" s="4">
        <f t="shared" ca="1" si="1233"/>
        <v>0</v>
      </c>
      <c r="O4001" s="4">
        <f t="shared" ca="1" si="1233"/>
        <v>2</v>
      </c>
      <c r="P4001" s="4">
        <f t="shared" ca="1" si="1233"/>
        <v>0</v>
      </c>
      <c r="Q4001" s="4">
        <f t="shared" ca="1" si="1233"/>
        <v>0</v>
      </c>
      <c r="R4001" s="4">
        <f t="shared" ca="1" si="1233"/>
        <v>5</v>
      </c>
      <c r="S4001" s="4">
        <f t="shared" ca="1" si="1233"/>
        <v>0</v>
      </c>
      <c r="T4001" s="5">
        <f t="shared" ca="1" si="1233"/>
        <v>0</v>
      </c>
      <c r="U4001" s="4">
        <f t="shared" ca="1" si="1233"/>
        <v>0</v>
      </c>
      <c r="V4001" s="4">
        <f t="shared" ca="1" si="1233"/>
        <v>1</v>
      </c>
      <c r="W4001" s="4">
        <f t="shared" ca="1" si="1234"/>
        <v>0</v>
      </c>
      <c r="X4001" s="4">
        <f t="shared" ca="1" si="1234"/>
        <v>3</v>
      </c>
      <c r="Y4001" s="4">
        <f t="shared" ca="1" si="1234"/>
        <v>0</v>
      </c>
      <c r="Z4001" s="4">
        <f t="shared" ca="1" si="1234"/>
        <v>0</v>
      </c>
      <c r="AA4001" s="5">
        <f t="shared" ca="1" si="1234"/>
        <v>3</v>
      </c>
      <c r="AB4001" s="4">
        <f t="shared" ca="1" si="1234"/>
        <v>0</v>
      </c>
      <c r="AC4001" s="4">
        <f t="shared" ca="1" si="1234"/>
        <v>0</v>
      </c>
      <c r="AD4001" s="4">
        <f t="shared" ca="1" si="1234"/>
        <v>4</v>
      </c>
      <c r="AE4001" s="4">
        <f t="shared" ca="1" si="1234"/>
        <v>0</v>
      </c>
      <c r="AF4001" s="4">
        <f t="shared" ca="1" si="1234"/>
        <v>0</v>
      </c>
      <c r="AG4001" s="4">
        <f t="shared" ca="1" si="1234"/>
        <v>0</v>
      </c>
      <c r="AH4001" s="5">
        <f t="shared" ca="1" si="1234"/>
        <v>3</v>
      </c>
      <c r="AI4001" s="4">
        <f t="shared" ca="1" si="1234"/>
        <v>0</v>
      </c>
      <c r="AJ4001" s="4">
        <f t="shared" ca="1" si="1234"/>
        <v>0</v>
      </c>
      <c r="AK4001" s="4">
        <f t="shared" ca="1" si="1234"/>
        <v>1</v>
      </c>
    </row>
    <row r="4002" spans="1:37" x14ac:dyDescent="0.35">
      <c r="A4002" t="s">
        <v>10367</v>
      </c>
      <c r="B4002">
        <v>200033</v>
      </c>
      <c r="C4002" t="s">
        <v>10368</v>
      </c>
      <c r="D4002" t="s">
        <v>916</v>
      </c>
      <c r="E4002" t="s">
        <v>10290</v>
      </c>
      <c r="F4002" s="4">
        <v>10</v>
      </c>
      <c r="G4002" s="4">
        <f t="shared" ca="1" si="1233"/>
        <v>0</v>
      </c>
      <c r="H4002" s="4">
        <f t="shared" ca="1" si="1233"/>
        <v>0</v>
      </c>
      <c r="I4002" s="4">
        <f t="shared" ca="1" si="1233"/>
        <v>3</v>
      </c>
      <c r="J4002" s="4">
        <f t="shared" ca="1" si="1233"/>
        <v>0</v>
      </c>
      <c r="K4002" s="4">
        <f t="shared" ca="1" si="1233"/>
        <v>0</v>
      </c>
      <c r="L4002" s="4">
        <f t="shared" ca="1" si="1233"/>
        <v>4</v>
      </c>
      <c r="M4002" s="5">
        <f t="shared" ca="1" si="1233"/>
        <v>4</v>
      </c>
      <c r="N4002" s="4">
        <f t="shared" ca="1" si="1233"/>
        <v>0</v>
      </c>
      <c r="O4002" s="4">
        <f t="shared" ca="1" si="1233"/>
        <v>3</v>
      </c>
      <c r="P4002" s="4">
        <f t="shared" ca="1" si="1233"/>
        <v>0</v>
      </c>
      <c r="Q4002" s="4">
        <f t="shared" ca="1" si="1233"/>
        <v>0</v>
      </c>
      <c r="R4002" s="4">
        <f t="shared" ca="1" si="1233"/>
        <v>5</v>
      </c>
      <c r="S4002" s="4">
        <f t="shared" ca="1" si="1233"/>
        <v>0</v>
      </c>
      <c r="T4002" s="5">
        <f t="shared" ca="1" si="1233"/>
        <v>5</v>
      </c>
      <c r="U4002" s="4">
        <f t="shared" ca="1" si="1233"/>
        <v>0</v>
      </c>
      <c r="V4002" s="4">
        <f t="shared" ca="1" si="1233"/>
        <v>0</v>
      </c>
      <c r="W4002" s="4">
        <f t="shared" ca="1" si="1234"/>
        <v>3</v>
      </c>
      <c r="X4002" s="4">
        <f t="shared" ca="1" si="1234"/>
        <v>1</v>
      </c>
      <c r="Y4002" s="4">
        <f t="shared" ca="1" si="1234"/>
        <v>0</v>
      </c>
      <c r="Z4002" s="4">
        <f t="shared" ca="1" si="1234"/>
        <v>3</v>
      </c>
      <c r="AA4002" s="5">
        <f t="shared" ca="1" si="1234"/>
        <v>0</v>
      </c>
      <c r="AB4002" s="4">
        <f t="shared" ca="1" si="1234"/>
        <v>0</v>
      </c>
      <c r="AC4002" s="4">
        <f t="shared" ca="1" si="1234"/>
        <v>0</v>
      </c>
      <c r="AD4002" s="4">
        <f t="shared" ca="1" si="1234"/>
        <v>0</v>
      </c>
      <c r="AE4002" s="4">
        <f t="shared" ca="1" si="1234"/>
        <v>3</v>
      </c>
      <c r="AF4002" s="4">
        <f t="shared" ca="1" si="1234"/>
        <v>0</v>
      </c>
      <c r="AG4002" s="4">
        <f t="shared" ca="1" si="1234"/>
        <v>5</v>
      </c>
      <c r="AH4002" s="5">
        <f t="shared" ca="1" si="1234"/>
        <v>0</v>
      </c>
      <c r="AI4002" s="4">
        <f t="shared" ca="1" si="1234"/>
        <v>0</v>
      </c>
      <c r="AJ4002" s="4">
        <f t="shared" ca="1" si="1234"/>
        <v>0</v>
      </c>
      <c r="AK4002" s="4">
        <f t="shared" ca="1" si="1234"/>
        <v>0</v>
      </c>
    </row>
    <row r="4003" spans="1:37" x14ac:dyDescent="0.35">
      <c r="A4003" t="s">
        <v>2084</v>
      </c>
      <c r="B4003">
        <v>303461</v>
      </c>
      <c r="C4003" t="s">
        <v>2085</v>
      </c>
      <c r="D4003" t="s">
        <v>9</v>
      </c>
      <c r="E4003" t="s">
        <v>902</v>
      </c>
      <c r="F4003" s="4">
        <v>25.08</v>
      </c>
      <c r="G4003" s="4">
        <f t="shared" ca="1" si="1233"/>
        <v>0</v>
      </c>
      <c r="H4003" s="4">
        <f t="shared" ca="1" si="1233"/>
        <v>0</v>
      </c>
      <c r="I4003" s="4">
        <f t="shared" ca="1" si="1233"/>
        <v>0</v>
      </c>
      <c r="J4003" s="4">
        <f t="shared" ca="1" si="1233"/>
        <v>0</v>
      </c>
      <c r="K4003" s="4">
        <f t="shared" ca="1" si="1233"/>
        <v>0</v>
      </c>
      <c r="L4003" s="4">
        <f t="shared" ca="1" si="1233"/>
        <v>0</v>
      </c>
      <c r="M4003" s="5">
        <f t="shared" ca="1" si="1233"/>
        <v>0</v>
      </c>
      <c r="N4003" s="4">
        <f t="shared" ca="1" si="1233"/>
        <v>0</v>
      </c>
      <c r="O4003" s="4">
        <f t="shared" ca="1" si="1233"/>
        <v>0</v>
      </c>
      <c r="P4003" s="4">
        <f t="shared" ca="1" si="1233"/>
        <v>0</v>
      </c>
      <c r="Q4003" s="4">
        <f t="shared" ca="1" si="1233"/>
        <v>0</v>
      </c>
      <c r="R4003" s="4">
        <f t="shared" ca="1" si="1233"/>
        <v>0</v>
      </c>
      <c r="S4003" s="4">
        <f t="shared" ca="1" si="1233"/>
        <v>0</v>
      </c>
      <c r="T4003" s="5">
        <f t="shared" ca="1" si="1233"/>
        <v>5</v>
      </c>
      <c r="U4003" s="4">
        <f t="shared" ca="1" si="1233"/>
        <v>0</v>
      </c>
      <c r="V4003" s="4">
        <f t="shared" ca="1" si="1233"/>
        <v>0</v>
      </c>
      <c r="W4003" s="4">
        <f t="shared" ca="1" si="1234"/>
        <v>5</v>
      </c>
      <c r="X4003" s="4">
        <f t="shared" ca="1" si="1234"/>
        <v>3</v>
      </c>
      <c r="Y4003" s="4">
        <f t="shared" ca="1" si="1234"/>
        <v>0</v>
      </c>
      <c r="Z4003" s="4">
        <f t="shared" ca="1" si="1234"/>
        <v>0</v>
      </c>
      <c r="AA4003" s="5">
        <f t="shared" ca="1" si="1234"/>
        <v>0</v>
      </c>
      <c r="AB4003" s="4">
        <f t="shared" ca="1" si="1234"/>
        <v>0</v>
      </c>
      <c r="AC4003" s="4">
        <f t="shared" ca="1" si="1234"/>
        <v>0</v>
      </c>
      <c r="AD4003" s="4">
        <f t="shared" ca="1" si="1234"/>
        <v>0</v>
      </c>
      <c r="AE4003" s="4">
        <f t="shared" ca="1" si="1234"/>
        <v>0</v>
      </c>
      <c r="AF4003" s="4">
        <f t="shared" ca="1" si="1234"/>
        <v>3</v>
      </c>
      <c r="AG4003" s="4">
        <f t="shared" ca="1" si="1234"/>
        <v>0</v>
      </c>
      <c r="AH4003" s="5">
        <f t="shared" ca="1" si="1234"/>
        <v>0</v>
      </c>
      <c r="AI4003" s="4">
        <f t="shared" ca="1" si="1234"/>
        <v>0</v>
      </c>
      <c r="AJ4003" s="4">
        <f t="shared" ca="1" si="1234"/>
        <v>0</v>
      </c>
      <c r="AK4003" s="4">
        <f t="shared" ca="1" si="1234"/>
        <v>3</v>
      </c>
    </row>
    <row r="4004" spans="1:37" x14ac:dyDescent="0.35">
      <c r="A4004" t="s">
        <v>10371</v>
      </c>
      <c r="B4004">
        <v>200018</v>
      </c>
      <c r="C4004" t="s">
        <v>10372</v>
      </c>
      <c r="D4004" t="s">
        <v>916</v>
      </c>
      <c r="E4004" t="s">
        <v>10290</v>
      </c>
      <c r="F4004" s="4">
        <v>9</v>
      </c>
      <c r="G4004" s="4">
        <f t="shared" ca="1" si="1233"/>
        <v>0</v>
      </c>
      <c r="H4004" s="4">
        <f t="shared" ca="1" si="1233"/>
        <v>0</v>
      </c>
      <c r="I4004" s="4">
        <f t="shared" ca="1" si="1233"/>
        <v>0</v>
      </c>
      <c r="J4004" s="4">
        <f t="shared" ca="1" si="1233"/>
        <v>0</v>
      </c>
      <c r="K4004" s="4">
        <f t="shared" ca="1" si="1233"/>
        <v>0</v>
      </c>
      <c r="L4004" s="4">
        <f t="shared" ca="1" si="1233"/>
        <v>0</v>
      </c>
      <c r="M4004" s="5">
        <f t="shared" ca="1" si="1233"/>
        <v>5</v>
      </c>
      <c r="N4004" s="4">
        <f t="shared" ca="1" si="1233"/>
        <v>0</v>
      </c>
      <c r="O4004" s="4">
        <f t="shared" ca="1" si="1233"/>
        <v>0</v>
      </c>
      <c r="P4004" s="4">
        <f t="shared" ca="1" si="1233"/>
        <v>0</v>
      </c>
      <c r="Q4004" s="4">
        <f t="shared" ca="1" si="1233"/>
        <v>2</v>
      </c>
      <c r="R4004" s="4">
        <f t="shared" ca="1" si="1233"/>
        <v>2</v>
      </c>
      <c r="S4004" s="4">
        <f t="shared" ca="1" si="1233"/>
        <v>0</v>
      </c>
      <c r="T4004" s="5">
        <f t="shared" ca="1" si="1233"/>
        <v>0</v>
      </c>
      <c r="U4004" s="4">
        <f t="shared" ca="1" si="1233"/>
        <v>2</v>
      </c>
      <c r="V4004" s="4">
        <f t="shared" ca="1" si="1233"/>
        <v>0</v>
      </c>
      <c r="W4004" s="4">
        <f t="shared" ca="1" si="1234"/>
        <v>0</v>
      </c>
      <c r="X4004" s="4">
        <f t="shared" ca="1" si="1234"/>
        <v>0</v>
      </c>
      <c r="Y4004" s="4">
        <f t="shared" ca="1" si="1234"/>
        <v>0</v>
      </c>
      <c r="Z4004" s="4">
        <f t="shared" ca="1" si="1234"/>
        <v>0</v>
      </c>
      <c r="AA4004" s="5">
        <f t="shared" ca="1" si="1234"/>
        <v>0</v>
      </c>
      <c r="AB4004" s="4">
        <f t="shared" ca="1" si="1234"/>
        <v>0</v>
      </c>
      <c r="AC4004" s="4">
        <f t="shared" ca="1" si="1234"/>
        <v>0</v>
      </c>
      <c r="AD4004" s="4">
        <f t="shared" ca="1" si="1234"/>
        <v>0</v>
      </c>
      <c r="AE4004" s="4">
        <f t="shared" ca="1" si="1234"/>
        <v>0</v>
      </c>
      <c r="AF4004" s="4">
        <f t="shared" ca="1" si="1234"/>
        <v>0</v>
      </c>
      <c r="AG4004" s="4">
        <f t="shared" ca="1" si="1234"/>
        <v>1</v>
      </c>
      <c r="AH4004" s="5">
        <f t="shared" ca="1" si="1234"/>
        <v>0</v>
      </c>
      <c r="AI4004" s="4">
        <f t="shared" ca="1" si="1234"/>
        <v>0</v>
      </c>
      <c r="AJ4004" s="4">
        <f t="shared" ca="1" si="1234"/>
        <v>0</v>
      </c>
      <c r="AK4004" s="4">
        <f t="shared" ca="1" si="1234"/>
        <v>0</v>
      </c>
    </row>
    <row r="4005" spans="1:37" x14ac:dyDescent="0.35">
      <c r="A4005" t="s">
        <v>10373</v>
      </c>
      <c r="B4005">
        <v>200025</v>
      </c>
      <c r="C4005" t="s">
        <v>10374</v>
      </c>
      <c r="D4005" t="s">
        <v>916</v>
      </c>
      <c r="E4005" t="s">
        <v>10290</v>
      </c>
      <c r="F4005" s="4">
        <v>11</v>
      </c>
      <c r="G4005" s="4">
        <f t="shared" ca="1" si="1233"/>
        <v>0</v>
      </c>
      <c r="H4005" s="4">
        <f t="shared" ca="1" si="1233"/>
        <v>4</v>
      </c>
      <c r="I4005" s="4">
        <f t="shared" ca="1" si="1233"/>
        <v>1</v>
      </c>
      <c r="J4005" s="4">
        <f t="shared" ca="1" si="1233"/>
        <v>0</v>
      </c>
      <c r="K4005" s="4">
        <f t="shared" ca="1" si="1233"/>
        <v>0</v>
      </c>
      <c r="L4005" s="4">
        <f t="shared" ca="1" si="1233"/>
        <v>0</v>
      </c>
      <c r="M4005" s="5">
        <f t="shared" ca="1" si="1233"/>
        <v>0</v>
      </c>
      <c r="N4005" s="4">
        <f t="shared" ca="1" si="1233"/>
        <v>4</v>
      </c>
      <c r="O4005" s="4">
        <f t="shared" ca="1" si="1233"/>
        <v>4</v>
      </c>
      <c r="P4005" s="4">
        <f t="shared" ca="1" si="1233"/>
        <v>0</v>
      </c>
      <c r="Q4005" s="4">
        <f t="shared" ca="1" si="1233"/>
        <v>2</v>
      </c>
      <c r="R4005" s="4">
        <f t="shared" ca="1" si="1233"/>
        <v>0</v>
      </c>
      <c r="S4005" s="4">
        <f t="shared" ca="1" si="1233"/>
        <v>0</v>
      </c>
      <c r="T4005" s="5">
        <f t="shared" ca="1" si="1233"/>
        <v>0</v>
      </c>
      <c r="U4005" s="4">
        <f t="shared" ca="1" si="1233"/>
        <v>0</v>
      </c>
      <c r="V4005" s="4">
        <f t="shared" ca="1" si="1233"/>
        <v>0</v>
      </c>
      <c r="W4005" s="4">
        <f t="shared" ca="1" si="1234"/>
        <v>3</v>
      </c>
      <c r="X4005" s="4">
        <f t="shared" ca="1" si="1234"/>
        <v>0</v>
      </c>
      <c r="Y4005" s="4">
        <f t="shared" ca="1" si="1234"/>
        <v>0</v>
      </c>
      <c r="Z4005" s="4">
        <f t="shared" ca="1" si="1234"/>
        <v>5</v>
      </c>
      <c r="AA4005" s="5">
        <f t="shared" ca="1" si="1234"/>
        <v>1</v>
      </c>
      <c r="AB4005" s="4">
        <f t="shared" ca="1" si="1234"/>
        <v>4</v>
      </c>
      <c r="AC4005" s="4">
        <f t="shared" ca="1" si="1234"/>
        <v>0</v>
      </c>
      <c r="AD4005" s="4">
        <f t="shared" ca="1" si="1234"/>
        <v>2</v>
      </c>
      <c r="AE4005" s="4">
        <f t="shared" ca="1" si="1234"/>
        <v>1</v>
      </c>
      <c r="AF4005" s="4">
        <f t="shared" ca="1" si="1234"/>
        <v>3</v>
      </c>
      <c r="AG4005" s="4">
        <f t="shared" ca="1" si="1234"/>
        <v>2</v>
      </c>
      <c r="AH4005" s="5">
        <f t="shared" ca="1" si="1234"/>
        <v>1</v>
      </c>
      <c r="AI4005" s="4">
        <f t="shared" ca="1" si="1234"/>
        <v>0</v>
      </c>
      <c r="AJ4005" s="4">
        <f t="shared" ca="1" si="1234"/>
        <v>0</v>
      </c>
      <c r="AK4005" s="4">
        <f t="shared" ca="1" si="1234"/>
        <v>0</v>
      </c>
    </row>
    <row r="4006" spans="1:37" x14ac:dyDescent="0.35">
      <c r="A4006" t="s">
        <v>10375</v>
      </c>
      <c r="B4006">
        <v>200021</v>
      </c>
      <c r="C4006" t="s">
        <v>10376</v>
      </c>
      <c r="D4006" t="s">
        <v>916</v>
      </c>
      <c r="E4006" t="s">
        <v>10290</v>
      </c>
      <c r="F4006" s="4">
        <v>7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5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5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5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5">
        <v>0</v>
      </c>
      <c r="AI4006" s="4">
        <v>0</v>
      </c>
      <c r="AJ4006" s="4">
        <v>0</v>
      </c>
      <c r="AK4006" s="4">
        <v>0</v>
      </c>
    </row>
    <row r="4007" spans="1:37" x14ac:dyDescent="0.35">
      <c r="A4007" t="s">
        <v>10377</v>
      </c>
      <c r="B4007">
        <v>200016</v>
      </c>
      <c r="C4007" t="s">
        <v>10378</v>
      </c>
      <c r="D4007" t="s">
        <v>916</v>
      </c>
      <c r="E4007" t="s">
        <v>10290</v>
      </c>
      <c r="F4007" s="4">
        <v>9</v>
      </c>
      <c r="G4007" s="4">
        <f t="shared" ref="G4007:V4011" ca="1" si="1235">IF(RAND()&lt;0.7, 0,RANDBETWEEN(1, 5))</f>
        <v>4</v>
      </c>
      <c r="H4007" s="4">
        <f t="shared" ca="1" si="1235"/>
        <v>0</v>
      </c>
      <c r="I4007" s="4">
        <f t="shared" ca="1" si="1235"/>
        <v>0</v>
      </c>
      <c r="J4007" s="4">
        <f t="shared" ca="1" si="1235"/>
        <v>0</v>
      </c>
      <c r="K4007" s="4">
        <f t="shared" ca="1" si="1235"/>
        <v>3</v>
      </c>
      <c r="L4007" s="4">
        <f t="shared" ca="1" si="1235"/>
        <v>0</v>
      </c>
      <c r="M4007" s="5">
        <f t="shared" ca="1" si="1235"/>
        <v>4</v>
      </c>
      <c r="N4007" s="4">
        <f t="shared" ca="1" si="1235"/>
        <v>4</v>
      </c>
      <c r="O4007" s="4">
        <f t="shared" ca="1" si="1235"/>
        <v>0</v>
      </c>
      <c r="P4007" s="4">
        <f t="shared" ca="1" si="1235"/>
        <v>2</v>
      </c>
      <c r="Q4007" s="4">
        <f t="shared" ca="1" si="1235"/>
        <v>0</v>
      </c>
      <c r="R4007" s="4">
        <f t="shared" ca="1" si="1235"/>
        <v>0</v>
      </c>
      <c r="S4007" s="4">
        <f t="shared" ca="1" si="1235"/>
        <v>4</v>
      </c>
      <c r="T4007" s="5">
        <f t="shared" ca="1" si="1235"/>
        <v>0</v>
      </c>
      <c r="U4007" s="4">
        <f t="shared" ca="1" si="1235"/>
        <v>0</v>
      </c>
      <c r="V4007" s="4">
        <f t="shared" ca="1" si="1235"/>
        <v>0</v>
      </c>
      <c r="W4007" s="4">
        <f t="shared" ref="W4007:AK4011" ca="1" si="1236">IF(RAND()&lt;0.7, 0,RANDBETWEEN(1, 5))</f>
        <v>0</v>
      </c>
      <c r="X4007" s="4">
        <f t="shared" ca="1" si="1236"/>
        <v>0</v>
      </c>
      <c r="Y4007" s="4">
        <f t="shared" ca="1" si="1236"/>
        <v>0</v>
      </c>
      <c r="Z4007" s="4">
        <f t="shared" ca="1" si="1236"/>
        <v>0</v>
      </c>
      <c r="AA4007" s="5">
        <f t="shared" ca="1" si="1236"/>
        <v>0</v>
      </c>
      <c r="AB4007" s="4">
        <f t="shared" ca="1" si="1236"/>
        <v>0</v>
      </c>
      <c r="AC4007" s="4">
        <f t="shared" ca="1" si="1236"/>
        <v>0</v>
      </c>
      <c r="AD4007" s="4">
        <f t="shared" ca="1" si="1236"/>
        <v>2</v>
      </c>
      <c r="AE4007" s="4">
        <f t="shared" ca="1" si="1236"/>
        <v>0</v>
      </c>
      <c r="AF4007" s="4">
        <f t="shared" ca="1" si="1236"/>
        <v>0</v>
      </c>
      <c r="AG4007" s="4">
        <f t="shared" ca="1" si="1236"/>
        <v>0</v>
      </c>
      <c r="AH4007" s="5">
        <f t="shared" ca="1" si="1236"/>
        <v>0</v>
      </c>
      <c r="AI4007" s="4">
        <f t="shared" ca="1" si="1236"/>
        <v>5</v>
      </c>
      <c r="AJ4007" s="4">
        <f t="shared" ca="1" si="1236"/>
        <v>0</v>
      </c>
      <c r="AK4007" s="4">
        <f t="shared" ca="1" si="1236"/>
        <v>0</v>
      </c>
    </row>
    <row r="4008" spans="1:37" x14ac:dyDescent="0.35">
      <c r="A4008" t="s">
        <v>10379</v>
      </c>
      <c r="B4008">
        <v>200024</v>
      </c>
      <c r="C4008" t="s">
        <v>10380</v>
      </c>
      <c r="D4008" t="s">
        <v>916</v>
      </c>
      <c r="E4008" t="s">
        <v>10290</v>
      </c>
      <c r="F4008" s="4">
        <v>10</v>
      </c>
      <c r="G4008" s="4">
        <f t="shared" ca="1" si="1235"/>
        <v>3</v>
      </c>
      <c r="H4008" s="4">
        <f t="shared" ca="1" si="1235"/>
        <v>0</v>
      </c>
      <c r="I4008" s="4">
        <f t="shared" ca="1" si="1235"/>
        <v>0</v>
      </c>
      <c r="J4008" s="4">
        <f t="shared" ca="1" si="1235"/>
        <v>5</v>
      </c>
      <c r="K4008" s="4">
        <f t="shared" ca="1" si="1235"/>
        <v>2</v>
      </c>
      <c r="L4008" s="4">
        <f t="shared" ca="1" si="1235"/>
        <v>1</v>
      </c>
      <c r="M4008" s="5">
        <f t="shared" ca="1" si="1235"/>
        <v>0</v>
      </c>
      <c r="N4008" s="4">
        <f t="shared" ca="1" si="1235"/>
        <v>0</v>
      </c>
      <c r="O4008" s="4">
        <f t="shared" ca="1" si="1235"/>
        <v>0</v>
      </c>
      <c r="P4008" s="4">
        <f t="shared" ca="1" si="1235"/>
        <v>1</v>
      </c>
      <c r="Q4008" s="4">
        <f t="shared" ca="1" si="1235"/>
        <v>0</v>
      </c>
      <c r="R4008" s="4">
        <f t="shared" ca="1" si="1235"/>
        <v>0</v>
      </c>
      <c r="S4008" s="4">
        <f t="shared" ca="1" si="1235"/>
        <v>0</v>
      </c>
      <c r="T4008" s="5">
        <f t="shared" ca="1" si="1235"/>
        <v>0</v>
      </c>
      <c r="U4008" s="4">
        <f t="shared" ca="1" si="1235"/>
        <v>0</v>
      </c>
      <c r="V4008" s="4">
        <f t="shared" ca="1" si="1235"/>
        <v>0</v>
      </c>
      <c r="W4008" s="4">
        <f t="shared" ca="1" si="1236"/>
        <v>0</v>
      </c>
      <c r="X4008" s="4">
        <f t="shared" ca="1" si="1236"/>
        <v>0</v>
      </c>
      <c r="Y4008" s="4">
        <f t="shared" ca="1" si="1236"/>
        <v>0</v>
      </c>
      <c r="Z4008" s="4">
        <f t="shared" ca="1" si="1236"/>
        <v>0</v>
      </c>
      <c r="AA4008" s="5">
        <f t="shared" ca="1" si="1236"/>
        <v>0</v>
      </c>
      <c r="AB4008" s="4">
        <f t="shared" ca="1" si="1236"/>
        <v>0</v>
      </c>
      <c r="AC4008" s="4">
        <f t="shared" ca="1" si="1236"/>
        <v>0</v>
      </c>
      <c r="AD4008" s="4">
        <f t="shared" ca="1" si="1236"/>
        <v>2</v>
      </c>
      <c r="AE4008" s="4">
        <f t="shared" ca="1" si="1236"/>
        <v>0</v>
      </c>
      <c r="AF4008" s="4">
        <f t="shared" ca="1" si="1236"/>
        <v>0</v>
      </c>
      <c r="AG4008" s="4">
        <f t="shared" ca="1" si="1236"/>
        <v>0</v>
      </c>
      <c r="AH4008" s="5">
        <f t="shared" ca="1" si="1236"/>
        <v>0</v>
      </c>
      <c r="AI4008" s="4">
        <f t="shared" ca="1" si="1236"/>
        <v>4</v>
      </c>
      <c r="AJ4008" s="4">
        <f t="shared" ca="1" si="1236"/>
        <v>0</v>
      </c>
      <c r="AK4008" s="4">
        <f t="shared" ca="1" si="1236"/>
        <v>0</v>
      </c>
    </row>
    <row r="4009" spans="1:37" x14ac:dyDescent="0.35">
      <c r="A4009" t="s">
        <v>12012</v>
      </c>
      <c r="B4009">
        <v>716135</v>
      </c>
      <c r="C4009" t="s">
        <v>12013</v>
      </c>
      <c r="D4009" t="s">
        <v>9</v>
      </c>
      <c r="E4009" t="s">
        <v>847</v>
      </c>
      <c r="F4009" s="4">
        <v>28.5</v>
      </c>
      <c r="G4009" s="4">
        <f t="shared" ca="1" si="1235"/>
        <v>1</v>
      </c>
      <c r="H4009" s="4">
        <f t="shared" ca="1" si="1235"/>
        <v>1</v>
      </c>
      <c r="I4009" s="4">
        <f t="shared" ca="1" si="1235"/>
        <v>0</v>
      </c>
      <c r="J4009" s="4">
        <f t="shared" ca="1" si="1235"/>
        <v>1</v>
      </c>
      <c r="K4009" s="4">
        <f t="shared" ca="1" si="1235"/>
        <v>4</v>
      </c>
      <c r="L4009" s="4">
        <f t="shared" ca="1" si="1235"/>
        <v>3</v>
      </c>
      <c r="M4009" s="5">
        <f t="shared" ca="1" si="1235"/>
        <v>3</v>
      </c>
      <c r="N4009" s="4">
        <f t="shared" ca="1" si="1235"/>
        <v>0</v>
      </c>
      <c r="O4009" s="4">
        <f t="shared" ca="1" si="1235"/>
        <v>0</v>
      </c>
      <c r="P4009" s="4">
        <f t="shared" ca="1" si="1235"/>
        <v>0</v>
      </c>
      <c r="Q4009" s="4">
        <f t="shared" ca="1" si="1235"/>
        <v>0</v>
      </c>
      <c r="R4009" s="4">
        <f t="shared" ca="1" si="1235"/>
        <v>3</v>
      </c>
      <c r="S4009" s="4">
        <f t="shared" ca="1" si="1235"/>
        <v>0</v>
      </c>
      <c r="T4009" s="5">
        <f t="shared" ca="1" si="1235"/>
        <v>0</v>
      </c>
      <c r="U4009" s="4">
        <f t="shared" ca="1" si="1235"/>
        <v>5</v>
      </c>
      <c r="V4009" s="4">
        <f t="shared" ca="1" si="1235"/>
        <v>0</v>
      </c>
      <c r="W4009" s="4">
        <f t="shared" ca="1" si="1236"/>
        <v>0</v>
      </c>
      <c r="X4009" s="4">
        <f t="shared" ca="1" si="1236"/>
        <v>0</v>
      </c>
      <c r="Y4009" s="4">
        <f t="shared" ca="1" si="1236"/>
        <v>0</v>
      </c>
      <c r="Z4009" s="4">
        <f t="shared" ca="1" si="1236"/>
        <v>0</v>
      </c>
      <c r="AA4009" s="5">
        <f t="shared" ca="1" si="1236"/>
        <v>0</v>
      </c>
      <c r="AB4009" s="4">
        <f t="shared" ca="1" si="1236"/>
        <v>0</v>
      </c>
      <c r="AC4009" s="4">
        <f t="shared" ca="1" si="1236"/>
        <v>5</v>
      </c>
      <c r="AD4009" s="4">
        <f t="shared" ca="1" si="1236"/>
        <v>0</v>
      </c>
      <c r="AE4009" s="4">
        <f t="shared" ca="1" si="1236"/>
        <v>0</v>
      </c>
      <c r="AF4009" s="4">
        <f t="shared" ca="1" si="1236"/>
        <v>0</v>
      </c>
      <c r="AG4009" s="4">
        <f t="shared" ca="1" si="1236"/>
        <v>0</v>
      </c>
      <c r="AH4009" s="5">
        <f t="shared" ca="1" si="1236"/>
        <v>0</v>
      </c>
      <c r="AI4009" s="4">
        <f t="shared" ca="1" si="1236"/>
        <v>4</v>
      </c>
      <c r="AJ4009" s="4">
        <f t="shared" ca="1" si="1236"/>
        <v>0</v>
      </c>
      <c r="AK4009" s="4">
        <f t="shared" ca="1" si="1236"/>
        <v>0</v>
      </c>
    </row>
    <row r="4010" spans="1:37" x14ac:dyDescent="0.35">
      <c r="A4010" t="s">
        <v>1206</v>
      </c>
      <c r="B4010" t="s">
        <v>1207</v>
      </c>
      <c r="C4010" t="s">
        <v>1208</v>
      </c>
      <c r="D4010" t="s">
        <v>1209</v>
      </c>
      <c r="E4010" t="s">
        <v>1201</v>
      </c>
      <c r="F4010" s="4">
        <v>30</v>
      </c>
      <c r="G4010" s="4">
        <f t="shared" ca="1" si="1235"/>
        <v>0</v>
      </c>
      <c r="H4010" s="4">
        <f t="shared" ca="1" si="1235"/>
        <v>0</v>
      </c>
      <c r="I4010" s="4">
        <f t="shared" ca="1" si="1235"/>
        <v>0</v>
      </c>
      <c r="J4010" s="4">
        <f t="shared" ca="1" si="1235"/>
        <v>0</v>
      </c>
      <c r="K4010" s="4">
        <f t="shared" ca="1" si="1235"/>
        <v>0</v>
      </c>
      <c r="L4010" s="4">
        <f t="shared" ca="1" si="1235"/>
        <v>0</v>
      </c>
      <c r="M4010" s="5">
        <f t="shared" ca="1" si="1235"/>
        <v>2</v>
      </c>
      <c r="N4010" s="4">
        <f t="shared" ca="1" si="1235"/>
        <v>0</v>
      </c>
      <c r="O4010" s="4">
        <f t="shared" ca="1" si="1235"/>
        <v>0</v>
      </c>
      <c r="P4010" s="4">
        <f t="shared" ca="1" si="1235"/>
        <v>0</v>
      </c>
      <c r="Q4010" s="4">
        <f t="shared" ca="1" si="1235"/>
        <v>3</v>
      </c>
      <c r="R4010" s="4">
        <f t="shared" ca="1" si="1235"/>
        <v>4</v>
      </c>
      <c r="S4010" s="4">
        <f t="shared" ca="1" si="1235"/>
        <v>0</v>
      </c>
      <c r="T4010" s="5">
        <f t="shared" ca="1" si="1235"/>
        <v>0</v>
      </c>
      <c r="U4010" s="4">
        <f t="shared" ca="1" si="1235"/>
        <v>0</v>
      </c>
      <c r="V4010" s="4">
        <f t="shared" ca="1" si="1235"/>
        <v>0</v>
      </c>
      <c r="W4010" s="4">
        <f t="shared" ca="1" si="1236"/>
        <v>0</v>
      </c>
      <c r="X4010" s="4">
        <f t="shared" ca="1" si="1236"/>
        <v>0</v>
      </c>
      <c r="Y4010" s="4">
        <f t="shared" ca="1" si="1236"/>
        <v>0</v>
      </c>
      <c r="Z4010" s="4">
        <f t="shared" ca="1" si="1236"/>
        <v>0</v>
      </c>
      <c r="AA4010" s="5">
        <f t="shared" ca="1" si="1236"/>
        <v>0</v>
      </c>
      <c r="AB4010" s="4">
        <f t="shared" ca="1" si="1236"/>
        <v>0</v>
      </c>
      <c r="AC4010" s="4">
        <f t="shared" ca="1" si="1236"/>
        <v>0</v>
      </c>
      <c r="AD4010" s="4">
        <f t="shared" ca="1" si="1236"/>
        <v>0</v>
      </c>
      <c r="AE4010" s="4">
        <f t="shared" ca="1" si="1236"/>
        <v>0</v>
      </c>
      <c r="AF4010" s="4">
        <f t="shared" ca="1" si="1236"/>
        <v>0</v>
      </c>
      <c r="AG4010" s="4">
        <f t="shared" ca="1" si="1236"/>
        <v>0</v>
      </c>
      <c r="AH4010" s="5">
        <f t="shared" ca="1" si="1236"/>
        <v>0</v>
      </c>
      <c r="AI4010" s="4">
        <f t="shared" ca="1" si="1236"/>
        <v>1</v>
      </c>
      <c r="AJ4010" s="4">
        <f t="shared" ca="1" si="1236"/>
        <v>0</v>
      </c>
      <c r="AK4010" s="4">
        <f t="shared" ca="1" si="1236"/>
        <v>5</v>
      </c>
    </row>
    <row r="4011" spans="1:37" x14ac:dyDescent="0.35">
      <c r="A4011" t="s">
        <v>3861</v>
      </c>
      <c r="B4011">
        <v>12006015</v>
      </c>
      <c r="C4011" t="s">
        <v>3862</v>
      </c>
      <c r="D4011" t="s">
        <v>2046</v>
      </c>
      <c r="E4011" t="s">
        <v>3848</v>
      </c>
      <c r="F4011" s="4">
        <v>30</v>
      </c>
      <c r="G4011" s="4">
        <f t="shared" ca="1" si="1235"/>
        <v>0</v>
      </c>
      <c r="H4011" s="4">
        <f t="shared" ca="1" si="1235"/>
        <v>0</v>
      </c>
      <c r="I4011" s="4">
        <f t="shared" ca="1" si="1235"/>
        <v>0</v>
      </c>
      <c r="J4011" s="4">
        <f t="shared" ca="1" si="1235"/>
        <v>0</v>
      </c>
      <c r="K4011" s="4">
        <f t="shared" ca="1" si="1235"/>
        <v>0</v>
      </c>
      <c r="L4011" s="4">
        <f t="shared" ca="1" si="1235"/>
        <v>0</v>
      </c>
      <c r="M4011" s="5">
        <f t="shared" ca="1" si="1235"/>
        <v>0</v>
      </c>
      <c r="N4011" s="4">
        <f t="shared" ca="1" si="1235"/>
        <v>0</v>
      </c>
      <c r="O4011" s="4">
        <f t="shared" ca="1" si="1235"/>
        <v>5</v>
      </c>
      <c r="P4011" s="4">
        <f t="shared" ca="1" si="1235"/>
        <v>0</v>
      </c>
      <c r="Q4011" s="4">
        <f t="shared" ca="1" si="1235"/>
        <v>3</v>
      </c>
      <c r="R4011" s="4">
        <f t="shared" ca="1" si="1235"/>
        <v>0</v>
      </c>
      <c r="S4011" s="4">
        <f t="shared" ca="1" si="1235"/>
        <v>0</v>
      </c>
      <c r="T4011" s="5">
        <f t="shared" ca="1" si="1235"/>
        <v>0</v>
      </c>
      <c r="U4011" s="4">
        <f t="shared" ca="1" si="1235"/>
        <v>0</v>
      </c>
      <c r="V4011" s="4">
        <f t="shared" ca="1" si="1235"/>
        <v>0</v>
      </c>
      <c r="W4011" s="4">
        <f t="shared" ca="1" si="1236"/>
        <v>0</v>
      </c>
      <c r="X4011" s="4">
        <f t="shared" ca="1" si="1236"/>
        <v>0</v>
      </c>
      <c r="Y4011" s="4">
        <f t="shared" ca="1" si="1236"/>
        <v>0</v>
      </c>
      <c r="Z4011" s="4">
        <f t="shared" ca="1" si="1236"/>
        <v>0</v>
      </c>
      <c r="AA4011" s="5">
        <f t="shared" ca="1" si="1236"/>
        <v>4</v>
      </c>
      <c r="AB4011" s="4">
        <f t="shared" ca="1" si="1236"/>
        <v>2</v>
      </c>
      <c r="AC4011" s="4">
        <f t="shared" ca="1" si="1236"/>
        <v>2</v>
      </c>
      <c r="AD4011" s="4">
        <f t="shared" ca="1" si="1236"/>
        <v>0</v>
      </c>
      <c r="AE4011" s="4">
        <f t="shared" ca="1" si="1236"/>
        <v>0</v>
      </c>
      <c r="AF4011" s="4">
        <f t="shared" ca="1" si="1236"/>
        <v>0</v>
      </c>
      <c r="AG4011" s="4">
        <f t="shared" ca="1" si="1236"/>
        <v>0</v>
      </c>
      <c r="AH4011" s="5">
        <f t="shared" ca="1" si="1236"/>
        <v>0</v>
      </c>
      <c r="AI4011" s="4">
        <f t="shared" ca="1" si="1236"/>
        <v>0</v>
      </c>
      <c r="AJ4011" s="4">
        <f t="shared" ca="1" si="1236"/>
        <v>4</v>
      </c>
      <c r="AK4011" s="4">
        <f t="shared" ca="1" si="1236"/>
        <v>4</v>
      </c>
    </row>
    <row r="4012" spans="1:37" x14ac:dyDescent="0.35">
      <c r="A4012" t="s">
        <v>10388</v>
      </c>
      <c r="B4012" t="s">
        <v>10389</v>
      </c>
      <c r="C4012" t="s">
        <v>10390</v>
      </c>
      <c r="D4012" t="s">
        <v>10293</v>
      </c>
      <c r="E4012" t="s">
        <v>10290</v>
      </c>
      <c r="F4012" s="4">
        <v>1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5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5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5">
        <v>0</v>
      </c>
      <c r="AB4012" s="4">
        <v>0</v>
      </c>
      <c r="AC4012" s="4">
        <f t="shared" ref="AC4012:AE4012" ca="1" si="1237">IF(RAND()&lt;0.7,0,RANDBETWEEN(0,1))</f>
        <v>0</v>
      </c>
      <c r="AD4012" s="4">
        <f t="shared" ca="1" si="1237"/>
        <v>0</v>
      </c>
      <c r="AE4012" s="4">
        <f t="shared" ca="1" si="1237"/>
        <v>1</v>
      </c>
      <c r="AF4012" s="4">
        <f ca="1">IF(RAND()&lt;0.7,0,RANDBETWEEN(0,1))</f>
        <v>0</v>
      </c>
      <c r="AG4012" s="4">
        <v>0</v>
      </c>
      <c r="AH4012" s="5">
        <v>0</v>
      </c>
      <c r="AI4012" s="4">
        <v>0</v>
      </c>
      <c r="AJ4012" s="4">
        <v>0</v>
      </c>
      <c r="AK4012" s="4">
        <v>0</v>
      </c>
    </row>
    <row r="4013" spans="1:37" x14ac:dyDescent="0.35">
      <c r="A4013" t="s">
        <v>10391</v>
      </c>
      <c r="B4013" t="s">
        <v>10392</v>
      </c>
      <c r="C4013" t="s">
        <v>10393</v>
      </c>
      <c r="D4013" t="s">
        <v>10293</v>
      </c>
      <c r="E4013" t="s">
        <v>10290</v>
      </c>
      <c r="F4013" s="4">
        <v>3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5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5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5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5">
        <v>0</v>
      </c>
      <c r="AI4013" s="4">
        <v>0</v>
      </c>
      <c r="AJ4013" s="4">
        <v>0</v>
      </c>
      <c r="AK4013" s="4">
        <v>0</v>
      </c>
    </row>
    <row r="4014" spans="1:37" x14ac:dyDescent="0.35">
      <c r="A4014" t="s">
        <v>10394</v>
      </c>
      <c r="B4014" t="s">
        <v>10395</v>
      </c>
      <c r="C4014" t="s">
        <v>10396</v>
      </c>
      <c r="D4014" t="s">
        <v>10293</v>
      </c>
      <c r="E4014" t="s">
        <v>10290</v>
      </c>
      <c r="F4014" s="4">
        <v>3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5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5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5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5">
        <v>0</v>
      </c>
      <c r="AI4014" s="4">
        <v>0</v>
      </c>
      <c r="AJ4014" s="4">
        <v>0</v>
      </c>
      <c r="AK4014" s="4">
        <v>0</v>
      </c>
    </row>
    <row r="4015" spans="1:37" x14ac:dyDescent="0.35">
      <c r="A4015" t="s">
        <v>10397</v>
      </c>
      <c r="B4015">
        <v>201031</v>
      </c>
      <c r="C4015" t="s">
        <v>10398</v>
      </c>
      <c r="D4015" t="s">
        <v>916</v>
      </c>
      <c r="E4015" t="s">
        <v>10290</v>
      </c>
      <c r="F4015" s="4">
        <v>20</v>
      </c>
      <c r="G4015" s="4">
        <f t="shared" ref="G4015:V4016" ca="1" si="1238">IF(RAND()&lt;0.7, 0,RANDBETWEEN(1, 5))</f>
        <v>0</v>
      </c>
      <c r="H4015" s="4">
        <f t="shared" ca="1" si="1238"/>
        <v>0</v>
      </c>
      <c r="I4015" s="4">
        <f t="shared" ca="1" si="1238"/>
        <v>0</v>
      </c>
      <c r="J4015" s="4">
        <f t="shared" ca="1" si="1238"/>
        <v>0</v>
      </c>
      <c r="K4015" s="4">
        <f t="shared" ca="1" si="1238"/>
        <v>3</v>
      </c>
      <c r="L4015" s="4">
        <f t="shared" ca="1" si="1238"/>
        <v>0</v>
      </c>
      <c r="M4015" s="5">
        <f t="shared" ca="1" si="1238"/>
        <v>1</v>
      </c>
      <c r="N4015" s="4">
        <f t="shared" ca="1" si="1238"/>
        <v>0</v>
      </c>
      <c r="O4015" s="4">
        <f t="shared" ca="1" si="1238"/>
        <v>0</v>
      </c>
      <c r="P4015" s="4">
        <f t="shared" ca="1" si="1238"/>
        <v>0</v>
      </c>
      <c r="Q4015" s="4">
        <f t="shared" ca="1" si="1238"/>
        <v>0</v>
      </c>
      <c r="R4015" s="4">
        <f t="shared" ca="1" si="1238"/>
        <v>0</v>
      </c>
      <c r="S4015" s="4">
        <f t="shared" ca="1" si="1238"/>
        <v>2</v>
      </c>
      <c r="T4015" s="5">
        <f t="shared" ca="1" si="1238"/>
        <v>4</v>
      </c>
      <c r="U4015" s="4">
        <f t="shared" ca="1" si="1238"/>
        <v>0</v>
      </c>
      <c r="V4015" s="4">
        <f t="shared" ca="1" si="1238"/>
        <v>0</v>
      </c>
      <c r="W4015" s="4">
        <f t="shared" ref="W4015:AK4016" ca="1" si="1239">IF(RAND()&lt;0.7, 0,RANDBETWEEN(1, 5))</f>
        <v>0</v>
      </c>
      <c r="X4015" s="4">
        <f t="shared" ca="1" si="1239"/>
        <v>0</v>
      </c>
      <c r="Y4015" s="4">
        <f t="shared" ca="1" si="1239"/>
        <v>0</v>
      </c>
      <c r="Z4015" s="4">
        <f t="shared" ca="1" si="1239"/>
        <v>0</v>
      </c>
      <c r="AA4015" s="5">
        <f t="shared" ca="1" si="1239"/>
        <v>0</v>
      </c>
      <c r="AB4015" s="4">
        <f t="shared" ca="1" si="1239"/>
        <v>2</v>
      </c>
      <c r="AC4015" s="4">
        <f t="shared" ca="1" si="1239"/>
        <v>0</v>
      </c>
      <c r="AD4015" s="4">
        <f t="shared" ca="1" si="1239"/>
        <v>0</v>
      </c>
      <c r="AE4015" s="4">
        <f t="shared" ca="1" si="1239"/>
        <v>0</v>
      </c>
      <c r="AF4015" s="4">
        <f t="shared" ca="1" si="1239"/>
        <v>0</v>
      </c>
      <c r="AG4015" s="4">
        <f t="shared" ca="1" si="1239"/>
        <v>0</v>
      </c>
      <c r="AH4015" s="5">
        <f t="shared" ca="1" si="1239"/>
        <v>0</v>
      </c>
      <c r="AI4015" s="4">
        <f t="shared" ca="1" si="1239"/>
        <v>5</v>
      </c>
      <c r="AJ4015" s="4">
        <f t="shared" ca="1" si="1239"/>
        <v>1</v>
      </c>
      <c r="AK4015" s="4">
        <f t="shared" ca="1" si="1239"/>
        <v>0</v>
      </c>
    </row>
    <row r="4016" spans="1:37" x14ac:dyDescent="0.35">
      <c r="A4016" t="s">
        <v>10399</v>
      </c>
      <c r="B4016">
        <v>201022</v>
      </c>
      <c r="C4016" t="s">
        <v>10400</v>
      </c>
      <c r="D4016" t="s">
        <v>916</v>
      </c>
      <c r="E4016" t="s">
        <v>10290</v>
      </c>
      <c r="F4016" s="4">
        <v>20</v>
      </c>
      <c r="G4016" s="4">
        <f t="shared" ca="1" si="1238"/>
        <v>0</v>
      </c>
      <c r="H4016" s="4">
        <f t="shared" ca="1" si="1238"/>
        <v>0</v>
      </c>
      <c r="I4016" s="4">
        <f t="shared" ca="1" si="1238"/>
        <v>5</v>
      </c>
      <c r="J4016" s="4">
        <f t="shared" ca="1" si="1238"/>
        <v>0</v>
      </c>
      <c r="K4016" s="4">
        <f t="shared" ca="1" si="1238"/>
        <v>4</v>
      </c>
      <c r="L4016" s="4">
        <f t="shared" ca="1" si="1238"/>
        <v>2</v>
      </c>
      <c r="M4016" s="5">
        <f t="shared" ca="1" si="1238"/>
        <v>5</v>
      </c>
      <c r="N4016" s="4">
        <f t="shared" ca="1" si="1238"/>
        <v>3</v>
      </c>
      <c r="O4016" s="4">
        <f t="shared" ca="1" si="1238"/>
        <v>0</v>
      </c>
      <c r="P4016" s="4">
        <f t="shared" ca="1" si="1238"/>
        <v>0</v>
      </c>
      <c r="Q4016" s="4">
        <f t="shared" ca="1" si="1238"/>
        <v>0</v>
      </c>
      <c r="R4016" s="4">
        <f t="shared" ca="1" si="1238"/>
        <v>2</v>
      </c>
      <c r="S4016" s="4">
        <f t="shared" ca="1" si="1238"/>
        <v>0</v>
      </c>
      <c r="T4016" s="5">
        <f t="shared" ca="1" si="1238"/>
        <v>5</v>
      </c>
      <c r="U4016" s="4">
        <f t="shared" ca="1" si="1238"/>
        <v>0</v>
      </c>
      <c r="V4016" s="4">
        <f t="shared" ca="1" si="1238"/>
        <v>0</v>
      </c>
      <c r="W4016" s="4">
        <f t="shared" ca="1" si="1239"/>
        <v>3</v>
      </c>
      <c r="X4016" s="4">
        <f t="shared" ca="1" si="1239"/>
        <v>0</v>
      </c>
      <c r="Y4016" s="4">
        <f t="shared" ca="1" si="1239"/>
        <v>0</v>
      </c>
      <c r="Z4016" s="4">
        <f t="shared" ca="1" si="1239"/>
        <v>0</v>
      </c>
      <c r="AA4016" s="5">
        <f t="shared" ca="1" si="1239"/>
        <v>0</v>
      </c>
      <c r="AB4016" s="4">
        <f t="shared" ca="1" si="1239"/>
        <v>0</v>
      </c>
      <c r="AC4016" s="4">
        <f t="shared" ca="1" si="1239"/>
        <v>0</v>
      </c>
      <c r="AD4016" s="4">
        <f t="shared" ca="1" si="1239"/>
        <v>0</v>
      </c>
      <c r="AE4016" s="4">
        <f t="shared" ca="1" si="1239"/>
        <v>0</v>
      </c>
      <c r="AF4016" s="4">
        <f t="shared" ca="1" si="1239"/>
        <v>0</v>
      </c>
      <c r="AG4016" s="4">
        <f t="shared" ca="1" si="1239"/>
        <v>4</v>
      </c>
      <c r="AH4016" s="5">
        <f t="shared" ca="1" si="1239"/>
        <v>4</v>
      </c>
      <c r="AI4016" s="4">
        <f t="shared" ca="1" si="1239"/>
        <v>0</v>
      </c>
      <c r="AJ4016" s="4">
        <f t="shared" ca="1" si="1239"/>
        <v>3</v>
      </c>
      <c r="AK4016" s="4">
        <f t="shared" ca="1" si="1239"/>
        <v>0</v>
      </c>
    </row>
    <row r="4017" spans="1:37" x14ac:dyDescent="0.35">
      <c r="A4017" t="s">
        <v>10401</v>
      </c>
      <c r="B4017" t="s">
        <v>10402</v>
      </c>
      <c r="C4017" t="s">
        <v>10403</v>
      </c>
      <c r="D4017" t="s">
        <v>10293</v>
      </c>
      <c r="E4017" t="s">
        <v>10290</v>
      </c>
      <c r="F4017" s="4">
        <v>3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5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5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5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5">
        <v>0</v>
      </c>
      <c r="AI4017" s="4">
        <v>0</v>
      </c>
      <c r="AJ4017" s="4">
        <v>0</v>
      </c>
      <c r="AK4017" s="4">
        <v>0</v>
      </c>
    </row>
    <row r="4018" spans="1:37" x14ac:dyDescent="0.35">
      <c r="A4018" t="s">
        <v>10404</v>
      </c>
      <c r="B4018" t="s">
        <v>10405</v>
      </c>
      <c r="C4018" t="s">
        <v>10406</v>
      </c>
      <c r="D4018" t="s">
        <v>10293</v>
      </c>
      <c r="E4018" t="s">
        <v>10290</v>
      </c>
      <c r="F4018" s="4">
        <v>3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5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5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5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5">
        <v>0</v>
      </c>
      <c r="AI4018" s="4">
        <v>0</v>
      </c>
      <c r="AJ4018" s="4">
        <v>0</v>
      </c>
      <c r="AK4018" s="4">
        <v>0</v>
      </c>
    </row>
    <row r="4019" spans="1:37" x14ac:dyDescent="0.35">
      <c r="A4019" t="s">
        <v>10407</v>
      </c>
      <c r="B4019" t="s">
        <v>10408</v>
      </c>
      <c r="C4019" t="s">
        <v>10409</v>
      </c>
      <c r="D4019" t="s">
        <v>10293</v>
      </c>
      <c r="E4019" t="s">
        <v>10290</v>
      </c>
      <c r="F4019" s="4">
        <v>2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5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5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5">
        <v>0</v>
      </c>
      <c r="AB4019" s="4">
        <v>0</v>
      </c>
      <c r="AC4019" s="4">
        <f t="shared" ref="AC4019:AE4019" ca="1" si="1240">IF(RAND()&lt;0.7,0,RANDBETWEEN(0,1))</f>
        <v>1</v>
      </c>
      <c r="AD4019" s="4">
        <f t="shared" ca="1" si="1240"/>
        <v>0</v>
      </c>
      <c r="AE4019" s="4">
        <f t="shared" ca="1" si="1240"/>
        <v>0</v>
      </c>
      <c r="AF4019" s="4">
        <f ca="1">IF(RAND()&lt;0.7,0,RANDBETWEEN(0,1))</f>
        <v>0</v>
      </c>
      <c r="AG4019" s="4">
        <v>0</v>
      </c>
      <c r="AH4019" s="5">
        <v>0</v>
      </c>
      <c r="AI4019" s="4">
        <v>0</v>
      </c>
      <c r="AJ4019" s="4">
        <v>0</v>
      </c>
      <c r="AK4019" s="4">
        <v>0</v>
      </c>
    </row>
    <row r="4020" spans="1:37" x14ac:dyDescent="0.35">
      <c r="A4020" t="s">
        <v>10410</v>
      </c>
      <c r="B4020">
        <v>200078</v>
      </c>
      <c r="C4020" t="s">
        <v>10411</v>
      </c>
      <c r="D4020" t="s">
        <v>916</v>
      </c>
      <c r="E4020" t="s">
        <v>10290</v>
      </c>
      <c r="F4020" s="4">
        <v>11</v>
      </c>
      <c r="G4020" s="4">
        <f ca="1">IF(RAND()&lt;0.7, 0,RANDBETWEEN(1, 5))</f>
        <v>0</v>
      </c>
      <c r="H4020" s="4">
        <f t="shared" ref="H4020:AK4020" ca="1" si="1241">IF(RAND()&lt;0.7, 0,RANDBETWEEN(1, 5))</f>
        <v>3</v>
      </c>
      <c r="I4020" s="4">
        <f t="shared" ca="1" si="1241"/>
        <v>4</v>
      </c>
      <c r="J4020" s="4">
        <f t="shared" ca="1" si="1241"/>
        <v>0</v>
      </c>
      <c r="K4020" s="4">
        <f t="shared" ca="1" si="1241"/>
        <v>0</v>
      </c>
      <c r="L4020" s="4">
        <f t="shared" ca="1" si="1241"/>
        <v>0</v>
      </c>
      <c r="M4020" s="5">
        <f t="shared" ca="1" si="1241"/>
        <v>0</v>
      </c>
      <c r="N4020" s="4">
        <f t="shared" ca="1" si="1241"/>
        <v>0</v>
      </c>
      <c r="O4020" s="4">
        <f t="shared" ca="1" si="1241"/>
        <v>0</v>
      </c>
      <c r="P4020" s="4">
        <f t="shared" ca="1" si="1241"/>
        <v>0</v>
      </c>
      <c r="Q4020" s="4">
        <f t="shared" ca="1" si="1241"/>
        <v>1</v>
      </c>
      <c r="R4020" s="4">
        <f t="shared" ca="1" si="1241"/>
        <v>0</v>
      </c>
      <c r="S4020" s="4">
        <f t="shared" ca="1" si="1241"/>
        <v>0</v>
      </c>
      <c r="T4020" s="5">
        <f t="shared" ca="1" si="1241"/>
        <v>0</v>
      </c>
      <c r="U4020" s="4">
        <f t="shared" ca="1" si="1241"/>
        <v>2</v>
      </c>
      <c r="V4020" s="4">
        <f t="shared" ca="1" si="1241"/>
        <v>3</v>
      </c>
      <c r="W4020" s="4">
        <f t="shared" ca="1" si="1241"/>
        <v>0</v>
      </c>
      <c r="X4020" s="4">
        <f t="shared" ca="1" si="1241"/>
        <v>0</v>
      </c>
      <c r="Y4020" s="4">
        <f t="shared" ca="1" si="1241"/>
        <v>0</v>
      </c>
      <c r="Z4020" s="4">
        <f t="shared" ca="1" si="1241"/>
        <v>5</v>
      </c>
      <c r="AA4020" s="5">
        <f t="shared" ca="1" si="1241"/>
        <v>0</v>
      </c>
      <c r="AB4020" s="4">
        <f t="shared" ca="1" si="1241"/>
        <v>1</v>
      </c>
      <c r="AC4020" s="4">
        <f t="shared" ca="1" si="1241"/>
        <v>0</v>
      </c>
      <c r="AD4020" s="4">
        <f t="shared" ca="1" si="1241"/>
        <v>4</v>
      </c>
      <c r="AE4020" s="4">
        <f t="shared" ca="1" si="1241"/>
        <v>0</v>
      </c>
      <c r="AF4020" s="4">
        <f t="shared" ca="1" si="1241"/>
        <v>0</v>
      </c>
      <c r="AG4020" s="4">
        <f t="shared" ca="1" si="1241"/>
        <v>2</v>
      </c>
      <c r="AH4020" s="5">
        <f t="shared" ca="1" si="1241"/>
        <v>2</v>
      </c>
      <c r="AI4020" s="4">
        <f t="shared" ca="1" si="1241"/>
        <v>3</v>
      </c>
      <c r="AJ4020" s="4">
        <f t="shared" ca="1" si="1241"/>
        <v>0</v>
      </c>
      <c r="AK4020" s="4">
        <f t="shared" ca="1" si="1241"/>
        <v>0</v>
      </c>
    </row>
    <row r="4021" spans="1:37" x14ac:dyDescent="0.35">
      <c r="A4021" t="s">
        <v>10412</v>
      </c>
      <c r="B4021" t="s">
        <v>10413</v>
      </c>
      <c r="C4021" t="s">
        <v>10414</v>
      </c>
      <c r="D4021" t="s">
        <v>10293</v>
      </c>
      <c r="E4021" t="s">
        <v>10290</v>
      </c>
      <c r="F4021" s="4">
        <v>1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5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5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5">
        <v>0</v>
      </c>
      <c r="AB4021" s="4">
        <v>0</v>
      </c>
      <c r="AC4021" s="4">
        <f t="shared" ref="AC4021:AE4021" ca="1" si="1242">IF(RAND()&lt;0.7,0,RANDBETWEEN(0,1))</f>
        <v>0</v>
      </c>
      <c r="AD4021" s="4">
        <f t="shared" ca="1" si="1242"/>
        <v>1</v>
      </c>
      <c r="AE4021" s="4">
        <f t="shared" ca="1" si="1242"/>
        <v>0</v>
      </c>
      <c r="AF4021" s="4">
        <f ca="1">IF(RAND()&lt;0.7,0,RANDBETWEEN(0,1))</f>
        <v>1</v>
      </c>
      <c r="AG4021" s="4">
        <v>0</v>
      </c>
      <c r="AH4021" s="5">
        <v>0</v>
      </c>
      <c r="AI4021" s="4">
        <v>0</v>
      </c>
      <c r="AJ4021" s="4">
        <v>0</v>
      </c>
      <c r="AK4021" s="4">
        <v>0</v>
      </c>
    </row>
    <row r="4022" spans="1:37" x14ac:dyDescent="0.35">
      <c r="A4022" t="s">
        <v>10415</v>
      </c>
      <c r="B4022" t="s">
        <v>10416</v>
      </c>
      <c r="C4022" t="s">
        <v>10417</v>
      </c>
      <c r="D4022" t="s">
        <v>10293</v>
      </c>
      <c r="E4022" t="s">
        <v>10290</v>
      </c>
      <c r="F4022" s="4">
        <v>3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5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5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5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5">
        <v>0</v>
      </c>
      <c r="AI4022" s="4">
        <v>0</v>
      </c>
      <c r="AJ4022" s="4">
        <v>0</v>
      </c>
      <c r="AK4022" s="4">
        <v>0</v>
      </c>
    </row>
    <row r="4023" spans="1:37" x14ac:dyDescent="0.35">
      <c r="A4023" t="s">
        <v>10418</v>
      </c>
      <c r="B4023" t="s">
        <v>10419</v>
      </c>
      <c r="C4023" t="s">
        <v>10420</v>
      </c>
      <c r="D4023" t="s">
        <v>10293</v>
      </c>
      <c r="E4023" t="s">
        <v>10290</v>
      </c>
      <c r="F4023" s="4">
        <v>3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5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5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5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5">
        <v>0</v>
      </c>
      <c r="AI4023" s="4">
        <v>0</v>
      </c>
      <c r="AJ4023" s="4">
        <v>0</v>
      </c>
      <c r="AK4023" s="4">
        <v>0</v>
      </c>
    </row>
    <row r="4024" spans="1:37" x14ac:dyDescent="0.35">
      <c r="A4024" t="s">
        <v>10421</v>
      </c>
      <c r="B4024" t="s">
        <v>10422</v>
      </c>
      <c r="C4024" t="s">
        <v>10423</v>
      </c>
      <c r="D4024" t="s">
        <v>10293</v>
      </c>
      <c r="E4024" t="s">
        <v>10290</v>
      </c>
      <c r="F4024" s="4">
        <v>1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5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5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5">
        <v>0</v>
      </c>
      <c r="AB4024" s="4">
        <v>0</v>
      </c>
      <c r="AC4024" s="4">
        <f t="shared" ref="AC4024:AE4024" ca="1" si="1243">IF(RAND()&lt;0.7,0,RANDBETWEEN(0,1))</f>
        <v>0</v>
      </c>
      <c r="AD4024" s="4">
        <f t="shared" ca="1" si="1243"/>
        <v>0</v>
      </c>
      <c r="AE4024" s="4">
        <f t="shared" ca="1" si="1243"/>
        <v>0</v>
      </c>
      <c r="AF4024" s="4">
        <f ca="1">IF(RAND()&lt;0.7,0,RANDBETWEEN(0,1))</f>
        <v>0</v>
      </c>
      <c r="AG4024" s="4">
        <v>0</v>
      </c>
      <c r="AH4024" s="5">
        <v>0</v>
      </c>
      <c r="AI4024" s="4">
        <v>0</v>
      </c>
      <c r="AJ4024" s="4">
        <v>0</v>
      </c>
      <c r="AK4024" s="4">
        <v>0</v>
      </c>
    </row>
    <row r="4025" spans="1:37" x14ac:dyDescent="0.35">
      <c r="A4025" t="s">
        <v>10424</v>
      </c>
      <c r="B4025" t="s">
        <v>10425</v>
      </c>
      <c r="C4025" t="s">
        <v>10426</v>
      </c>
      <c r="D4025" t="s">
        <v>10293</v>
      </c>
      <c r="E4025" t="s">
        <v>10290</v>
      </c>
      <c r="F4025" s="4">
        <v>3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5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5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5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5">
        <v>0</v>
      </c>
      <c r="AI4025" s="4">
        <v>0</v>
      </c>
      <c r="AJ4025" s="4">
        <v>0</v>
      </c>
      <c r="AK4025" s="4">
        <v>0</v>
      </c>
    </row>
    <row r="4026" spans="1:37" x14ac:dyDescent="0.35">
      <c r="A4026" t="s">
        <v>4806</v>
      </c>
      <c r="B4026" t="s">
        <v>4807</v>
      </c>
      <c r="C4026" t="s">
        <v>4808</v>
      </c>
      <c r="D4026" t="s">
        <v>2046</v>
      </c>
      <c r="E4026" t="s">
        <v>3063</v>
      </c>
      <c r="F4026" s="4">
        <v>30</v>
      </c>
      <c r="G4026" s="4">
        <f ca="1">IF(RAND()&lt;0.7, 0,RANDBETWEEN(1, 5))</f>
        <v>0</v>
      </c>
      <c r="H4026" s="4">
        <f t="shared" ref="H4026:AK4026" ca="1" si="1244">IF(RAND()&lt;0.7, 0,RANDBETWEEN(1, 5))</f>
        <v>0</v>
      </c>
      <c r="I4026" s="4">
        <f t="shared" ca="1" si="1244"/>
        <v>0</v>
      </c>
      <c r="J4026" s="4">
        <f t="shared" ca="1" si="1244"/>
        <v>0</v>
      </c>
      <c r="K4026" s="4">
        <f t="shared" ca="1" si="1244"/>
        <v>0</v>
      </c>
      <c r="L4026" s="4">
        <f t="shared" ca="1" si="1244"/>
        <v>4</v>
      </c>
      <c r="M4026" s="5">
        <f t="shared" ca="1" si="1244"/>
        <v>0</v>
      </c>
      <c r="N4026" s="4">
        <f t="shared" ca="1" si="1244"/>
        <v>0</v>
      </c>
      <c r="O4026" s="4">
        <f t="shared" ca="1" si="1244"/>
        <v>0</v>
      </c>
      <c r="P4026" s="4">
        <f t="shared" ca="1" si="1244"/>
        <v>0</v>
      </c>
      <c r="Q4026" s="4">
        <f t="shared" ca="1" si="1244"/>
        <v>0</v>
      </c>
      <c r="R4026" s="4">
        <f t="shared" ca="1" si="1244"/>
        <v>0</v>
      </c>
      <c r="S4026" s="4">
        <f t="shared" ca="1" si="1244"/>
        <v>0</v>
      </c>
      <c r="T4026" s="5">
        <f t="shared" ca="1" si="1244"/>
        <v>0</v>
      </c>
      <c r="U4026" s="4">
        <f t="shared" ca="1" si="1244"/>
        <v>0</v>
      </c>
      <c r="V4026" s="4">
        <f t="shared" ca="1" si="1244"/>
        <v>4</v>
      </c>
      <c r="W4026" s="4">
        <f t="shared" ca="1" si="1244"/>
        <v>0</v>
      </c>
      <c r="X4026" s="4">
        <f t="shared" ca="1" si="1244"/>
        <v>0</v>
      </c>
      <c r="Y4026" s="4">
        <f t="shared" ca="1" si="1244"/>
        <v>0</v>
      </c>
      <c r="Z4026" s="4">
        <f t="shared" ca="1" si="1244"/>
        <v>0</v>
      </c>
      <c r="AA4026" s="5">
        <f t="shared" ca="1" si="1244"/>
        <v>0</v>
      </c>
      <c r="AB4026" s="4">
        <f t="shared" ca="1" si="1244"/>
        <v>0</v>
      </c>
      <c r="AC4026" s="4">
        <f t="shared" ca="1" si="1244"/>
        <v>1</v>
      </c>
      <c r="AD4026" s="4">
        <f t="shared" ca="1" si="1244"/>
        <v>0</v>
      </c>
      <c r="AE4026" s="4">
        <f t="shared" ca="1" si="1244"/>
        <v>2</v>
      </c>
      <c r="AF4026" s="4">
        <f t="shared" ca="1" si="1244"/>
        <v>1</v>
      </c>
      <c r="AG4026" s="4">
        <f t="shared" ca="1" si="1244"/>
        <v>0</v>
      </c>
      <c r="AH4026" s="5">
        <f t="shared" ca="1" si="1244"/>
        <v>0</v>
      </c>
      <c r="AI4026" s="4">
        <f t="shared" ca="1" si="1244"/>
        <v>4</v>
      </c>
      <c r="AJ4026" s="4">
        <f t="shared" ca="1" si="1244"/>
        <v>1</v>
      </c>
      <c r="AK4026" s="4">
        <f t="shared" ca="1" si="1244"/>
        <v>0</v>
      </c>
    </row>
    <row r="4027" spans="1:37" x14ac:dyDescent="0.35">
      <c r="A4027" t="s">
        <v>10429</v>
      </c>
      <c r="B4027" t="s">
        <v>10430</v>
      </c>
      <c r="C4027" t="s">
        <v>10431</v>
      </c>
      <c r="D4027" t="s">
        <v>10293</v>
      </c>
      <c r="E4027" t="s">
        <v>10290</v>
      </c>
      <c r="F4027" s="4">
        <v>2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5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5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5">
        <v>0</v>
      </c>
      <c r="AB4027" s="4">
        <v>0</v>
      </c>
      <c r="AC4027" s="4">
        <f t="shared" ref="AC4027:AE4027" ca="1" si="1245">IF(RAND()&lt;0.7,0,RANDBETWEEN(0,1))</f>
        <v>0</v>
      </c>
      <c r="AD4027" s="4">
        <f t="shared" ca="1" si="1245"/>
        <v>0</v>
      </c>
      <c r="AE4027" s="4">
        <f t="shared" ca="1" si="1245"/>
        <v>0</v>
      </c>
      <c r="AF4027" s="4">
        <f ca="1">IF(RAND()&lt;0.7,0,RANDBETWEEN(0,1))</f>
        <v>0</v>
      </c>
      <c r="AG4027" s="4">
        <v>0</v>
      </c>
      <c r="AH4027" s="5">
        <v>0</v>
      </c>
      <c r="AI4027" s="4">
        <v>0</v>
      </c>
      <c r="AJ4027" s="4">
        <v>0</v>
      </c>
      <c r="AK4027" s="4">
        <v>0</v>
      </c>
    </row>
    <row r="4028" spans="1:37" x14ac:dyDescent="0.35">
      <c r="A4028" t="s">
        <v>10432</v>
      </c>
      <c r="B4028" t="s">
        <v>10433</v>
      </c>
      <c r="C4028" t="s">
        <v>10434</v>
      </c>
      <c r="D4028" t="s">
        <v>10293</v>
      </c>
      <c r="E4028" t="s">
        <v>10290</v>
      </c>
      <c r="F4028" s="4">
        <v>3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5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5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5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5">
        <v>0</v>
      </c>
      <c r="AI4028" s="4">
        <v>0</v>
      </c>
      <c r="AJ4028" s="4">
        <v>0</v>
      </c>
      <c r="AK4028" s="4">
        <v>0</v>
      </c>
    </row>
    <row r="4029" spans="1:37" x14ac:dyDescent="0.35">
      <c r="A4029" t="s">
        <v>10435</v>
      </c>
      <c r="B4029" t="s">
        <v>10436</v>
      </c>
      <c r="C4029" t="s">
        <v>10437</v>
      </c>
      <c r="D4029" t="s">
        <v>10293</v>
      </c>
      <c r="E4029" t="s">
        <v>10290</v>
      </c>
      <c r="F4029" s="4">
        <v>2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5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5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5">
        <v>0</v>
      </c>
      <c r="AB4029" s="4">
        <v>0</v>
      </c>
      <c r="AC4029" s="4">
        <f t="shared" ref="AC4029:AF4031" ca="1" si="1246">IF(RAND()&lt;0.7,0,RANDBETWEEN(0,1))</f>
        <v>0</v>
      </c>
      <c r="AD4029" s="4">
        <f t="shared" ca="1" si="1246"/>
        <v>0</v>
      </c>
      <c r="AE4029" s="4">
        <f t="shared" ca="1" si="1246"/>
        <v>0</v>
      </c>
      <c r="AF4029" s="4">
        <f t="shared" ca="1" si="1246"/>
        <v>0</v>
      </c>
      <c r="AG4029" s="4">
        <v>0</v>
      </c>
      <c r="AH4029" s="5">
        <v>0</v>
      </c>
      <c r="AI4029" s="4">
        <v>0</v>
      </c>
      <c r="AJ4029" s="4">
        <v>0</v>
      </c>
      <c r="AK4029" s="4">
        <v>0</v>
      </c>
    </row>
    <row r="4030" spans="1:37" x14ac:dyDescent="0.35">
      <c r="A4030" t="s">
        <v>10438</v>
      </c>
      <c r="B4030" t="s">
        <v>10439</v>
      </c>
      <c r="C4030" t="s">
        <v>10440</v>
      </c>
      <c r="D4030" t="s">
        <v>10293</v>
      </c>
      <c r="E4030" t="s">
        <v>10290</v>
      </c>
      <c r="F4030" s="4">
        <v>2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5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5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5">
        <v>0</v>
      </c>
      <c r="AB4030" s="4">
        <v>0</v>
      </c>
      <c r="AC4030" s="4">
        <f t="shared" ca="1" si="1246"/>
        <v>1</v>
      </c>
      <c r="AD4030" s="4">
        <f t="shared" ca="1" si="1246"/>
        <v>0</v>
      </c>
      <c r="AE4030" s="4">
        <f t="shared" ca="1" si="1246"/>
        <v>0</v>
      </c>
      <c r="AF4030" s="4">
        <f t="shared" ca="1" si="1246"/>
        <v>0</v>
      </c>
      <c r="AG4030" s="4">
        <v>0</v>
      </c>
      <c r="AH4030" s="5">
        <v>0</v>
      </c>
      <c r="AI4030" s="4">
        <v>0</v>
      </c>
      <c r="AJ4030" s="4">
        <v>0</v>
      </c>
      <c r="AK4030" s="4">
        <v>0</v>
      </c>
    </row>
    <row r="4031" spans="1:37" x14ac:dyDescent="0.35">
      <c r="A4031" t="s">
        <v>10441</v>
      </c>
      <c r="B4031" t="s">
        <v>10442</v>
      </c>
      <c r="C4031" t="s">
        <v>10443</v>
      </c>
      <c r="D4031" t="s">
        <v>10293</v>
      </c>
      <c r="E4031" t="s">
        <v>10290</v>
      </c>
      <c r="F4031" s="4">
        <v>1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5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5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5">
        <v>0</v>
      </c>
      <c r="AB4031" s="4">
        <v>0</v>
      </c>
      <c r="AC4031" s="4">
        <f t="shared" ca="1" si="1246"/>
        <v>0</v>
      </c>
      <c r="AD4031" s="4">
        <f t="shared" ca="1" si="1246"/>
        <v>0</v>
      </c>
      <c r="AE4031" s="4">
        <f t="shared" ca="1" si="1246"/>
        <v>0</v>
      </c>
      <c r="AF4031" s="4">
        <f t="shared" ca="1" si="1246"/>
        <v>0</v>
      </c>
      <c r="AG4031" s="4">
        <v>0</v>
      </c>
      <c r="AH4031" s="5">
        <v>0</v>
      </c>
      <c r="AI4031" s="4">
        <v>0</v>
      </c>
      <c r="AJ4031" s="4">
        <v>0</v>
      </c>
      <c r="AK4031" s="4">
        <v>0</v>
      </c>
    </row>
    <row r="4032" spans="1:37" x14ac:dyDescent="0.35">
      <c r="A4032" t="s">
        <v>10444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5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5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5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5">
        <v>0</v>
      </c>
      <c r="AI4032" s="4">
        <v>0</v>
      </c>
      <c r="AJ4032" s="4">
        <v>0</v>
      </c>
      <c r="AK4032" s="4">
        <v>0</v>
      </c>
    </row>
    <row r="4033" spans="1:37" x14ac:dyDescent="0.35">
      <c r="A4033" t="s">
        <v>10445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5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5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5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5">
        <v>0</v>
      </c>
      <c r="AI4033" s="4">
        <v>0</v>
      </c>
      <c r="AJ4033" s="4">
        <v>0</v>
      </c>
      <c r="AK4033" s="4">
        <v>0</v>
      </c>
    </row>
    <row r="4034" spans="1:37" x14ac:dyDescent="0.35">
      <c r="A4034" t="s">
        <v>10446</v>
      </c>
      <c r="B4034" t="s">
        <v>10447</v>
      </c>
      <c r="C4034" t="s">
        <v>10448</v>
      </c>
      <c r="D4034" t="s">
        <v>10293</v>
      </c>
      <c r="E4034" t="s">
        <v>10290</v>
      </c>
      <c r="F4034" s="4">
        <v>3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5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5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5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5">
        <v>0</v>
      </c>
      <c r="AI4034" s="4">
        <v>0</v>
      </c>
      <c r="AJ4034" s="4">
        <v>0</v>
      </c>
      <c r="AK4034" s="4">
        <v>0</v>
      </c>
    </row>
    <row r="4035" spans="1:37" x14ac:dyDescent="0.35">
      <c r="A4035" t="s">
        <v>10449</v>
      </c>
      <c r="B4035">
        <v>202045</v>
      </c>
      <c r="C4035" t="s">
        <v>10450</v>
      </c>
      <c r="D4035" t="s">
        <v>916</v>
      </c>
      <c r="E4035" t="s">
        <v>10290</v>
      </c>
      <c r="F4035" s="4">
        <v>8</v>
      </c>
      <c r="G4035" s="4">
        <f ca="1">IF(RAND()&lt;0.7, 0,RANDBETWEEN(1, 5))</f>
        <v>0</v>
      </c>
      <c r="H4035" s="4">
        <f t="shared" ref="H4035:AK4035" ca="1" si="1247">IF(RAND()&lt;0.7, 0,RANDBETWEEN(1, 5))</f>
        <v>0</v>
      </c>
      <c r="I4035" s="4">
        <f t="shared" ca="1" si="1247"/>
        <v>0</v>
      </c>
      <c r="J4035" s="4">
        <f t="shared" ca="1" si="1247"/>
        <v>5</v>
      </c>
      <c r="K4035" s="4">
        <f t="shared" ca="1" si="1247"/>
        <v>0</v>
      </c>
      <c r="L4035" s="4">
        <f t="shared" ca="1" si="1247"/>
        <v>0</v>
      </c>
      <c r="M4035" s="5">
        <f t="shared" ca="1" si="1247"/>
        <v>0</v>
      </c>
      <c r="N4035" s="4">
        <f t="shared" ca="1" si="1247"/>
        <v>0</v>
      </c>
      <c r="O4035" s="4">
        <f t="shared" ca="1" si="1247"/>
        <v>0</v>
      </c>
      <c r="P4035" s="4">
        <f t="shared" ca="1" si="1247"/>
        <v>5</v>
      </c>
      <c r="Q4035" s="4">
        <f t="shared" ca="1" si="1247"/>
        <v>0</v>
      </c>
      <c r="R4035" s="4">
        <f t="shared" ca="1" si="1247"/>
        <v>0</v>
      </c>
      <c r="S4035" s="4">
        <f t="shared" ca="1" si="1247"/>
        <v>5</v>
      </c>
      <c r="T4035" s="5">
        <f t="shared" ca="1" si="1247"/>
        <v>1</v>
      </c>
      <c r="U4035" s="4">
        <f t="shared" ca="1" si="1247"/>
        <v>2</v>
      </c>
      <c r="V4035" s="4">
        <f t="shared" ca="1" si="1247"/>
        <v>0</v>
      </c>
      <c r="W4035" s="4">
        <f t="shared" ca="1" si="1247"/>
        <v>3</v>
      </c>
      <c r="X4035" s="4">
        <f t="shared" ca="1" si="1247"/>
        <v>3</v>
      </c>
      <c r="Y4035" s="4">
        <f t="shared" ca="1" si="1247"/>
        <v>0</v>
      </c>
      <c r="Z4035" s="4">
        <f t="shared" ca="1" si="1247"/>
        <v>1</v>
      </c>
      <c r="AA4035" s="5">
        <f t="shared" ca="1" si="1247"/>
        <v>0</v>
      </c>
      <c r="AB4035" s="4">
        <f t="shared" ca="1" si="1247"/>
        <v>0</v>
      </c>
      <c r="AC4035" s="4">
        <f t="shared" ca="1" si="1247"/>
        <v>4</v>
      </c>
      <c r="AD4035" s="4">
        <f t="shared" ca="1" si="1247"/>
        <v>3</v>
      </c>
      <c r="AE4035" s="4">
        <f t="shared" ca="1" si="1247"/>
        <v>0</v>
      </c>
      <c r="AF4035" s="4">
        <f t="shared" ca="1" si="1247"/>
        <v>5</v>
      </c>
      <c r="AG4035" s="4">
        <f t="shared" ca="1" si="1247"/>
        <v>0</v>
      </c>
      <c r="AH4035" s="5">
        <f t="shared" ca="1" si="1247"/>
        <v>5</v>
      </c>
      <c r="AI4035" s="4">
        <f t="shared" ca="1" si="1247"/>
        <v>0</v>
      </c>
      <c r="AJ4035" s="4">
        <f t="shared" ca="1" si="1247"/>
        <v>0</v>
      </c>
      <c r="AK4035" s="4">
        <f t="shared" ca="1" si="1247"/>
        <v>0</v>
      </c>
    </row>
    <row r="4036" spans="1:37" x14ac:dyDescent="0.35">
      <c r="A4036" t="s">
        <v>10451</v>
      </c>
      <c r="B4036">
        <v>2000101</v>
      </c>
      <c r="C4036" t="s">
        <v>10452</v>
      </c>
      <c r="D4036" t="s">
        <v>916</v>
      </c>
      <c r="E4036" t="s">
        <v>10290</v>
      </c>
      <c r="F4036" s="4">
        <v>2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5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5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5">
        <v>0</v>
      </c>
      <c r="AB4036" s="4">
        <v>0</v>
      </c>
      <c r="AC4036" s="4">
        <f t="shared" ref="AC4036:AE4036" ca="1" si="1248">IF(RAND()&lt;0.7,0,RANDBETWEEN(0,1))</f>
        <v>0</v>
      </c>
      <c r="AD4036" s="4">
        <f t="shared" ca="1" si="1248"/>
        <v>1</v>
      </c>
      <c r="AE4036" s="4">
        <f t="shared" ca="1" si="1248"/>
        <v>1</v>
      </c>
      <c r="AF4036" s="4">
        <f ca="1">IF(RAND()&lt;0.7,0,RANDBETWEEN(0,1))</f>
        <v>0</v>
      </c>
      <c r="AG4036" s="4">
        <v>0</v>
      </c>
      <c r="AH4036" s="5">
        <v>0</v>
      </c>
      <c r="AI4036" s="4">
        <v>0</v>
      </c>
      <c r="AJ4036" s="4">
        <v>0</v>
      </c>
      <c r="AK4036" s="4">
        <v>0</v>
      </c>
    </row>
    <row r="4037" spans="1:37" x14ac:dyDescent="0.35">
      <c r="A4037" t="s">
        <v>10453</v>
      </c>
      <c r="B4037" t="s">
        <v>10454</v>
      </c>
      <c r="C4037" t="s">
        <v>10455</v>
      </c>
      <c r="D4037" t="s">
        <v>10293</v>
      </c>
      <c r="E4037" t="s">
        <v>10290</v>
      </c>
      <c r="F4037" s="4">
        <v>3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5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5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5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5">
        <v>0</v>
      </c>
      <c r="AI4037" s="4">
        <v>0</v>
      </c>
      <c r="AJ4037" s="4">
        <v>0</v>
      </c>
      <c r="AK4037" s="4">
        <v>0</v>
      </c>
    </row>
    <row r="4038" spans="1:37" x14ac:dyDescent="0.35">
      <c r="A4038" t="s">
        <v>10456</v>
      </c>
      <c r="B4038" t="s">
        <v>10457</v>
      </c>
      <c r="C4038" t="s">
        <v>10458</v>
      </c>
      <c r="D4038" t="s">
        <v>10293</v>
      </c>
      <c r="E4038" t="s">
        <v>10290</v>
      </c>
      <c r="F4038" s="4">
        <v>1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5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5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5">
        <v>0</v>
      </c>
      <c r="AB4038" s="4">
        <v>0</v>
      </c>
      <c r="AC4038" s="4">
        <f t="shared" ref="AC4038:AE4038" ca="1" si="1249">IF(RAND()&lt;0.7,0,RANDBETWEEN(0,1))</f>
        <v>0</v>
      </c>
      <c r="AD4038" s="4">
        <f t="shared" ca="1" si="1249"/>
        <v>1</v>
      </c>
      <c r="AE4038" s="4">
        <f t="shared" ca="1" si="1249"/>
        <v>0</v>
      </c>
      <c r="AF4038" s="4">
        <f ca="1">IF(RAND()&lt;0.7,0,RANDBETWEEN(0,1))</f>
        <v>1</v>
      </c>
      <c r="AG4038" s="4">
        <v>0</v>
      </c>
      <c r="AH4038" s="5">
        <v>0</v>
      </c>
      <c r="AI4038" s="4">
        <v>0</v>
      </c>
      <c r="AJ4038" s="4">
        <v>0</v>
      </c>
      <c r="AK4038" s="4">
        <v>0</v>
      </c>
    </row>
    <row r="4039" spans="1:37" x14ac:dyDescent="0.35">
      <c r="A4039" t="s">
        <v>10459</v>
      </c>
      <c r="B4039" t="s">
        <v>10460</v>
      </c>
      <c r="C4039" t="s">
        <v>10461</v>
      </c>
      <c r="D4039" t="s">
        <v>2133</v>
      </c>
      <c r="E4039" t="s">
        <v>2134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5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5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5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5">
        <v>0</v>
      </c>
      <c r="AI4039" s="4">
        <v>0</v>
      </c>
      <c r="AJ4039" s="4">
        <v>0</v>
      </c>
      <c r="AK4039" s="4">
        <v>0</v>
      </c>
    </row>
    <row r="4040" spans="1:37" x14ac:dyDescent="0.35">
      <c r="A4040" t="s">
        <v>10462</v>
      </c>
      <c r="B4040" t="s">
        <v>10463</v>
      </c>
      <c r="C4040" t="s">
        <v>10464</v>
      </c>
      <c r="D4040" t="s">
        <v>2133</v>
      </c>
      <c r="E4040" t="s">
        <v>2134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5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5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5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5">
        <v>0</v>
      </c>
      <c r="AI4040" s="4">
        <v>0</v>
      </c>
      <c r="AJ4040" s="4">
        <v>0</v>
      </c>
      <c r="AK4040" s="4">
        <v>0</v>
      </c>
    </row>
    <row r="4041" spans="1:37" x14ac:dyDescent="0.35">
      <c r="A4041" t="s">
        <v>10465</v>
      </c>
      <c r="B4041" t="s">
        <v>10466</v>
      </c>
      <c r="C4041" t="s">
        <v>10467</v>
      </c>
      <c r="D4041" t="s">
        <v>10293</v>
      </c>
      <c r="E4041" t="s">
        <v>10290</v>
      </c>
      <c r="F4041" s="4">
        <v>3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5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5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5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5">
        <v>0</v>
      </c>
      <c r="AI4041" s="4">
        <v>0</v>
      </c>
      <c r="AJ4041" s="4">
        <v>0</v>
      </c>
      <c r="AK4041" s="4">
        <v>0</v>
      </c>
    </row>
    <row r="4042" spans="1:37" x14ac:dyDescent="0.35">
      <c r="A4042" t="s">
        <v>10468</v>
      </c>
      <c r="B4042" t="s">
        <v>10469</v>
      </c>
      <c r="C4042" t="s">
        <v>10470</v>
      </c>
      <c r="D4042" t="s">
        <v>10293</v>
      </c>
      <c r="E4042" t="s">
        <v>10290</v>
      </c>
      <c r="F4042" s="4">
        <v>3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5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5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5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5">
        <v>0</v>
      </c>
      <c r="AI4042" s="4">
        <v>0</v>
      </c>
      <c r="AJ4042" s="4">
        <v>0</v>
      </c>
      <c r="AK4042" s="4">
        <v>0</v>
      </c>
    </row>
    <row r="4043" spans="1:37" x14ac:dyDescent="0.35">
      <c r="A4043" t="s">
        <v>10471</v>
      </c>
      <c r="B4043" t="s">
        <v>10472</v>
      </c>
      <c r="C4043" t="s">
        <v>10473</v>
      </c>
      <c r="D4043" t="s">
        <v>10293</v>
      </c>
      <c r="E4043" t="s">
        <v>10290</v>
      </c>
      <c r="F4043" s="4">
        <v>8</v>
      </c>
      <c r="G4043" s="4">
        <f ca="1">IF(RAND()&lt;0.7, 0,RANDBETWEEN(1, 5))</f>
        <v>1</v>
      </c>
      <c r="H4043" s="4">
        <f t="shared" ref="H4043:AK4043" ca="1" si="1250">IF(RAND()&lt;0.7, 0,RANDBETWEEN(1, 5))</f>
        <v>0</v>
      </c>
      <c r="I4043" s="4">
        <f t="shared" ca="1" si="1250"/>
        <v>0</v>
      </c>
      <c r="J4043" s="4">
        <f t="shared" ca="1" si="1250"/>
        <v>0</v>
      </c>
      <c r="K4043" s="4">
        <f t="shared" ca="1" si="1250"/>
        <v>0</v>
      </c>
      <c r="L4043" s="4">
        <f t="shared" ca="1" si="1250"/>
        <v>0</v>
      </c>
      <c r="M4043" s="5">
        <f t="shared" ca="1" si="1250"/>
        <v>0</v>
      </c>
      <c r="N4043" s="4">
        <f t="shared" ca="1" si="1250"/>
        <v>5</v>
      </c>
      <c r="O4043" s="4">
        <f t="shared" ca="1" si="1250"/>
        <v>0</v>
      </c>
      <c r="P4043" s="4">
        <f t="shared" ca="1" si="1250"/>
        <v>5</v>
      </c>
      <c r="Q4043" s="4">
        <f t="shared" ca="1" si="1250"/>
        <v>0</v>
      </c>
      <c r="R4043" s="4">
        <f t="shared" ca="1" si="1250"/>
        <v>0</v>
      </c>
      <c r="S4043" s="4">
        <f t="shared" ca="1" si="1250"/>
        <v>0</v>
      </c>
      <c r="T4043" s="5">
        <f t="shared" ca="1" si="1250"/>
        <v>0</v>
      </c>
      <c r="U4043" s="4">
        <f t="shared" ca="1" si="1250"/>
        <v>0</v>
      </c>
      <c r="V4043" s="4">
        <f t="shared" ca="1" si="1250"/>
        <v>0</v>
      </c>
      <c r="W4043" s="4">
        <f t="shared" ca="1" si="1250"/>
        <v>5</v>
      </c>
      <c r="X4043" s="4">
        <f t="shared" ca="1" si="1250"/>
        <v>0</v>
      </c>
      <c r="Y4043" s="4">
        <f t="shared" ca="1" si="1250"/>
        <v>0</v>
      </c>
      <c r="Z4043" s="4">
        <f t="shared" ca="1" si="1250"/>
        <v>3</v>
      </c>
      <c r="AA4043" s="5">
        <f t="shared" ca="1" si="1250"/>
        <v>2</v>
      </c>
      <c r="AB4043" s="4">
        <f t="shared" ca="1" si="1250"/>
        <v>2</v>
      </c>
      <c r="AC4043" s="4">
        <f t="shared" ca="1" si="1250"/>
        <v>4</v>
      </c>
      <c r="AD4043" s="4">
        <f t="shared" ca="1" si="1250"/>
        <v>0</v>
      </c>
      <c r="AE4043" s="4">
        <f t="shared" ca="1" si="1250"/>
        <v>0</v>
      </c>
      <c r="AF4043" s="4">
        <f t="shared" ca="1" si="1250"/>
        <v>2</v>
      </c>
      <c r="AG4043" s="4">
        <f t="shared" ca="1" si="1250"/>
        <v>0</v>
      </c>
      <c r="AH4043" s="5">
        <f t="shared" ca="1" si="1250"/>
        <v>0</v>
      </c>
      <c r="AI4043" s="4">
        <f t="shared" ca="1" si="1250"/>
        <v>4</v>
      </c>
      <c r="AJ4043" s="4">
        <f t="shared" ca="1" si="1250"/>
        <v>0</v>
      </c>
      <c r="AK4043" s="4">
        <f t="shared" ca="1" si="1250"/>
        <v>4</v>
      </c>
    </row>
    <row r="4044" spans="1:37" x14ac:dyDescent="0.35">
      <c r="A4044" t="s">
        <v>10474</v>
      </c>
      <c r="B4044" t="s">
        <v>10475</v>
      </c>
      <c r="C4044" t="s">
        <v>10476</v>
      </c>
      <c r="D4044" t="s">
        <v>10293</v>
      </c>
      <c r="E4044" t="s">
        <v>10290</v>
      </c>
      <c r="F4044" s="4">
        <v>7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5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5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5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5">
        <v>0</v>
      </c>
      <c r="AI4044" s="4">
        <v>0</v>
      </c>
      <c r="AJ4044" s="4">
        <v>0</v>
      </c>
      <c r="AK4044" s="4">
        <v>0</v>
      </c>
    </row>
    <row r="4045" spans="1:37" x14ac:dyDescent="0.35">
      <c r="A4045" t="s">
        <v>10477</v>
      </c>
      <c r="B4045" t="s">
        <v>10478</v>
      </c>
      <c r="C4045" t="s">
        <v>10479</v>
      </c>
      <c r="D4045" t="s">
        <v>7409</v>
      </c>
      <c r="E4045" t="s">
        <v>7410</v>
      </c>
      <c r="F4045" s="4">
        <v>10</v>
      </c>
      <c r="G4045" s="4">
        <f t="shared" ref="G4045:V4047" ca="1" si="1251">IF(RAND()&lt;0.7, 0,RANDBETWEEN(1, 5))</f>
        <v>0</v>
      </c>
      <c r="H4045" s="4">
        <f t="shared" ca="1" si="1251"/>
        <v>0</v>
      </c>
      <c r="I4045" s="4">
        <f t="shared" ca="1" si="1251"/>
        <v>2</v>
      </c>
      <c r="J4045" s="4">
        <f t="shared" ca="1" si="1251"/>
        <v>0</v>
      </c>
      <c r="K4045" s="4">
        <f t="shared" ca="1" si="1251"/>
        <v>5</v>
      </c>
      <c r="L4045" s="4">
        <f t="shared" ca="1" si="1251"/>
        <v>0</v>
      </c>
      <c r="M4045" s="5">
        <f t="shared" ca="1" si="1251"/>
        <v>0</v>
      </c>
      <c r="N4045" s="4">
        <f t="shared" ca="1" si="1251"/>
        <v>0</v>
      </c>
      <c r="O4045" s="4">
        <f t="shared" ca="1" si="1251"/>
        <v>0</v>
      </c>
      <c r="P4045" s="4">
        <f t="shared" ca="1" si="1251"/>
        <v>0</v>
      </c>
      <c r="Q4045" s="4">
        <f t="shared" ca="1" si="1251"/>
        <v>0</v>
      </c>
      <c r="R4045" s="4">
        <f t="shared" ca="1" si="1251"/>
        <v>0</v>
      </c>
      <c r="S4045" s="4">
        <f t="shared" ca="1" si="1251"/>
        <v>1</v>
      </c>
      <c r="T4045" s="5">
        <f t="shared" ca="1" si="1251"/>
        <v>0</v>
      </c>
      <c r="U4045" s="4">
        <f t="shared" ca="1" si="1251"/>
        <v>0</v>
      </c>
      <c r="V4045" s="4">
        <f t="shared" ca="1" si="1251"/>
        <v>0</v>
      </c>
      <c r="W4045" s="4">
        <f t="shared" ref="W4045:AK4047" ca="1" si="1252">IF(RAND()&lt;0.7, 0,RANDBETWEEN(1, 5))</f>
        <v>3</v>
      </c>
      <c r="X4045" s="4">
        <f t="shared" ca="1" si="1252"/>
        <v>0</v>
      </c>
      <c r="Y4045" s="4">
        <f t="shared" ca="1" si="1252"/>
        <v>0</v>
      </c>
      <c r="Z4045" s="4">
        <f t="shared" ca="1" si="1252"/>
        <v>0</v>
      </c>
      <c r="AA4045" s="5">
        <f t="shared" ca="1" si="1252"/>
        <v>0</v>
      </c>
      <c r="AB4045" s="4">
        <f t="shared" ca="1" si="1252"/>
        <v>5</v>
      </c>
      <c r="AC4045" s="4">
        <f t="shared" ca="1" si="1252"/>
        <v>0</v>
      </c>
      <c r="AD4045" s="4">
        <f t="shared" ca="1" si="1252"/>
        <v>0</v>
      </c>
      <c r="AE4045" s="4">
        <f t="shared" ca="1" si="1252"/>
        <v>0</v>
      </c>
      <c r="AF4045" s="4">
        <f t="shared" ca="1" si="1252"/>
        <v>1</v>
      </c>
      <c r="AG4045" s="4">
        <f t="shared" ca="1" si="1252"/>
        <v>2</v>
      </c>
      <c r="AH4045" s="5">
        <f t="shared" ca="1" si="1252"/>
        <v>0</v>
      </c>
      <c r="AI4045" s="4">
        <f t="shared" ca="1" si="1252"/>
        <v>0</v>
      </c>
      <c r="AJ4045" s="4">
        <f t="shared" ca="1" si="1252"/>
        <v>0</v>
      </c>
      <c r="AK4045" s="4">
        <f t="shared" ca="1" si="1252"/>
        <v>0</v>
      </c>
    </row>
    <row r="4046" spans="1:37" x14ac:dyDescent="0.35">
      <c r="A4046" t="s">
        <v>10480</v>
      </c>
      <c r="B4046" t="s">
        <v>10481</v>
      </c>
      <c r="C4046" t="s">
        <v>10482</v>
      </c>
      <c r="D4046" t="s">
        <v>7409</v>
      </c>
      <c r="E4046" t="s">
        <v>7410</v>
      </c>
      <c r="F4046" s="4">
        <v>10</v>
      </c>
      <c r="G4046" s="4">
        <f t="shared" ca="1" si="1251"/>
        <v>0</v>
      </c>
      <c r="H4046" s="4">
        <f t="shared" ca="1" si="1251"/>
        <v>0</v>
      </c>
      <c r="I4046" s="4">
        <f t="shared" ca="1" si="1251"/>
        <v>5</v>
      </c>
      <c r="J4046" s="4">
        <f t="shared" ca="1" si="1251"/>
        <v>0</v>
      </c>
      <c r="K4046" s="4">
        <f t="shared" ca="1" si="1251"/>
        <v>0</v>
      </c>
      <c r="L4046" s="4">
        <f t="shared" ca="1" si="1251"/>
        <v>0</v>
      </c>
      <c r="M4046" s="5">
        <f t="shared" ca="1" si="1251"/>
        <v>5</v>
      </c>
      <c r="N4046" s="4">
        <f t="shared" ca="1" si="1251"/>
        <v>5</v>
      </c>
      <c r="O4046" s="4">
        <f t="shared" ca="1" si="1251"/>
        <v>0</v>
      </c>
      <c r="P4046" s="4">
        <f t="shared" ca="1" si="1251"/>
        <v>4</v>
      </c>
      <c r="Q4046" s="4">
        <f t="shared" ca="1" si="1251"/>
        <v>2</v>
      </c>
      <c r="R4046" s="4">
        <f t="shared" ca="1" si="1251"/>
        <v>0</v>
      </c>
      <c r="S4046" s="4">
        <f t="shared" ca="1" si="1251"/>
        <v>0</v>
      </c>
      <c r="T4046" s="5">
        <f t="shared" ca="1" si="1251"/>
        <v>0</v>
      </c>
      <c r="U4046" s="4">
        <f t="shared" ca="1" si="1251"/>
        <v>0</v>
      </c>
      <c r="V4046" s="4">
        <f t="shared" ca="1" si="1251"/>
        <v>0</v>
      </c>
      <c r="W4046" s="4">
        <f t="shared" ca="1" si="1252"/>
        <v>0</v>
      </c>
      <c r="X4046" s="4">
        <f t="shared" ca="1" si="1252"/>
        <v>0</v>
      </c>
      <c r="Y4046" s="4">
        <f t="shared" ca="1" si="1252"/>
        <v>0</v>
      </c>
      <c r="Z4046" s="4">
        <f t="shared" ca="1" si="1252"/>
        <v>0</v>
      </c>
      <c r="AA4046" s="5">
        <f t="shared" ca="1" si="1252"/>
        <v>3</v>
      </c>
      <c r="AB4046" s="4">
        <f t="shared" ca="1" si="1252"/>
        <v>0</v>
      </c>
      <c r="AC4046" s="4">
        <f t="shared" ca="1" si="1252"/>
        <v>0</v>
      </c>
      <c r="AD4046" s="4">
        <f t="shared" ca="1" si="1252"/>
        <v>0</v>
      </c>
      <c r="AE4046" s="4">
        <f t="shared" ca="1" si="1252"/>
        <v>0</v>
      </c>
      <c r="AF4046" s="4">
        <f t="shared" ca="1" si="1252"/>
        <v>0</v>
      </c>
      <c r="AG4046" s="4">
        <f t="shared" ca="1" si="1252"/>
        <v>3</v>
      </c>
      <c r="AH4046" s="5">
        <f t="shared" ca="1" si="1252"/>
        <v>0</v>
      </c>
      <c r="AI4046" s="4">
        <f t="shared" ca="1" si="1252"/>
        <v>0</v>
      </c>
      <c r="AJ4046" s="4">
        <f t="shared" ca="1" si="1252"/>
        <v>0</v>
      </c>
      <c r="AK4046" s="4">
        <f t="shared" ca="1" si="1252"/>
        <v>0</v>
      </c>
    </row>
    <row r="4047" spans="1:37" x14ac:dyDescent="0.35">
      <c r="A4047" t="s">
        <v>10483</v>
      </c>
      <c r="B4047" t="s">
        <v>10484</v>
      </c>
      <c r="C4047" t="s">
        <v>10485</v>
      </c>
      <c r="D4047" t="s">
        <v>7409</v>
      </c>
      <c r="E4047" t="s">
        <v>7410</v>
      </c>
      <c r="F4047" s="4">
        <v>9</v>
      </c>
      <c r="G4047" s="4">
        <f t="shared" ca="1" si="1251"/>
        <v>5</v>
      </c>
      <c r="H4047" s="4">
        <f t="shared" ca="1" si="1251"/>
        <v>0</v>
      </c>
      <c r="I4047" s="4">
        <f t="shared" ca="1" si="1251"/>
        <v>4</v>
      </c>
      <c r="J4047" s="4">
        <f t="shared" ca="1" si="1251"/>
        <v>4</v>
      </c>
      <c r="K4047" s="4">
        <f t="shared" ca="1" si="1251"/>
        <v>0</v>
      </c>
      <c r="L4047" s="4">
        <f t="shared" ca="1" si="1251"/>
        <v>0</v>
      </c>
      <c r="M4047" s="5">
        <f t="shared" ca="1" si="1251"/>
        <v>4</v>
      </c>
      <c r="N4047" s="4">
        <f t="shared" ca="1" si="1251"/>
        <v>3</v>
      </c>
      <c r="O4047" s="4">
        <f t="shared" ca="1" si="1251"/>
        <v>5</v>
      </c>
      <c r="P4047" s="4">
        <f t="shared" ca="1" si="1251"/>
        <v>0</v>
      </c>
      <c r="Q4047" s="4">
        <f t="shared" ca="1" si="1251"/>
        <v>0</v>
      </c>
      <c r="R4047" s="4">
        <f t="shared" ca="1" si="1251"/>
        <v>0</v>
      </c>
      <c r="S4047" s="4">
        <f t="shared" ca="1" si="1251"/>
        <v>3</v>
      </c>
      <c r="T4047" s="5">
        <f t="shared" ca="1" si="1251"/>
        <v>0</v>
      </c>
      <c r="U4047" s="4">
        <f t="shared" ca="1" si="1251"/>
        <v>0</v>
      </c>
      <c r="V4047" s="4">
        <f t="shared" ca="1" si="1251"/>
        <v>5</v>
      </c>
      <c r="W4047" s="4">
        <f t="shared" ca="1" si="1252"/>
        <v>0</v>
      </c>
      <c r="X4047" s="4">
        <f t="shared" ca="1" si="1252"/>
        <v>0</v>
      </c>
      <c r="Y4047" s="4">
        <f t="shared" ca="1" si="1252"/>
        <v>0</v>
      </c>
      <c r="Z4047" s="4">
        <f t="shared" ca="1" si="1252"/>
        <v>0</v>
      </c>
      <c r="AA4047" s="5">
        <f t="shared" ca="1" si="1252"/>
        <v>3</v>
      </c>
      <c r="AB4047" s="4">
        <f t="shared" ca="1" si="1252"/>
        <v>0</v>
      </c>
      <c r="AC4047" s="4">
        <f t="shared" ca="1" si="1252"/>
        <v>3</v>
      </c>
      <c r="AD4047" s="4">
        <f t="shared" ca="1" si="1252"/>
        <v>2</v>
      </c>
      <c r="AE4047" s="4">
        <f t="shared" ca="1" si="1252"/>
        <v>0</v>
      </c>
      <c r="AF4047" s="4">
        <f t="shared" ca="1" si="1252"/>
        <v>0</v>
      </c>
      <c r="AG4047" s="4">
        <f t="shared" ca="1" si="1252"/>
        <v>5</v>
      </c>
      <c r="AH4047" s="5">
        <f t="shared" ca="1" si="1252"/>
        <v>0</v>
      </c>
      <c r="AI4047" s="4">
        <f t="shared" ca="1" si="1252"/>
        <v>0</v>
      </c>
      <c r="AJ4047" s="4">
        <f t="shared" ca="1" si="1252"/>
        <v>0</v>
      </c>
      <c r="AK4047" s="4">
        <f t="shared" ca="1" si="1252"/>
        <v>4</v>
      </c>
    </row>
    <row r="4048" spans="1:37" x14ac:dyDescent="0.35">
      <c r="A4048" t="s">
        <v>10486</v>
      </c>
      <c r="B4048">
        <v>2894</v>
      </c>
      <c r="C4048" t="s">
        <v>10487</v>
      </c>
      <c r="D4048" t="s">
        <v>3036</v>
      </c>
      <c r="E4048" t="s">
        <v>3037</v>
      </c>
      <c r="F4048" s="4">
        <v>1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5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5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5">
        <v>0</v>
      </c>
      <c r="AB4048" s="4">
        <v>0</v>
      </c>
      <c r="AC4048" s="4">
        <f t="shared" ref="AC4048:AE4048" ca="1" si="1253">IF(RAND()&lt;0.7,0,RANDBETWEEN(0,1))</f>
        <v>0</v>
      </c>
      <c r="AD4048" s="4">
        <f t="shared" ca="1" si="1253"/>
        <v>0</v>
      </c>
      <c r="AE4048" s="4">
        <f t="shared" ca="1" si="1253"/>
        <v>0</v>
      </c>
      <c r="AF4048" s="4">
        <f ca="1">IF(RAND()&lt;0.7,0,RANDBETWEEN(0,1))</f>
        <v>0</v>
      </c>
      <c r="AG4048" s="4">
        <v>0</v>
      </c>
      <c r="AH4048" s="5">
        <v>0</v>
      </c>
      <c r="AI4048" s="4">
        <v>0</v>
      </c>
      <c r="AJ4048" s="4">
        <v>0</v>
      </c>
      <c r="AK4048" s="4">
        <v>0</v>
      </c>
    </row>
    <row r="4049" spans="1:37" x14ac:dyDescent="0.35">
      <c r="A4049" t="s">
        <v>5363</v>
      </c>
      <c r="B4049">
        <v>46.12</v>
      </c>
      <c r="C4049" t="s">
        <v>5364</v>
      </c>
      <c r="D4049" t="s">
        <v>1209</v>
      </c>
      <c r="E4049" t="s">
        <v>3063</v>
      </c>
      <c r="F4049" s="4">
        <v>30</v>
      </c>
      <c r="G4049" s="4">
        <f t="shared" ref="G4049:V4050" ca="1" si="1254">IF(RAND()&lt;0.7, 0,RANDBETWEEN(1, 5))</f>
        <v>0</v>
      </c>
      <c r="H4049" s="4">
        <f t="shared" ca="1" si="1254"/>
        <v>5</v>
      </c>
      <c r="I4049" s="4">
        <f t="shared" ca="1" si="1254"/>
        <v>0</v>
      </c>
      <c r="J4049" s="4">
        <f t="shared" ca="1" si="1254"/>
        <v>0</v>
      </c>
      <c r="K4049" s="4">
        <f t="shared" ca="1" si="1254"/>
        <v>0</v>
      </c>
      <c r="L4049" s="4">
        <f t="shared" ca="1" si="1254"/>
        <v>0</v>
      </c>
      <c r="M4049" s="5">
        <f t="shared" ca="1" si="1254"/>
        <v>4</v>
      </c>
      <c r="N4049" s="4">
        <f t="shared" ca="1" si="1254"/>
        <v>5</v>
      </c>
      <c r="O4049" s="4">
        <f t="shared" ca="1" si="1254"/>
        <v>0</v>
      </c>
      <c r="P4049" s="4">
        <f t="shared" ca="1" si="1254"/>
        <v>4</v>
      </c>
      <c r="Q4049" s="4">
        <f t="shared" ca="1" si="1254"/>
        <v>3</v>
      </c>
      <c r="R4049" s="4">
        <f t="shared" ca="1" si="1254"/>
        <v>3</v>
      </c>
      <c r="S4049" s="4">
        <f t="shared" ca="1" si="1254"/>
        <v>0</v>
      </c>
      <c r="T4049" s="5">
        <f t="shared" ca="1" si="1254"/>
        <v>0</v>
      </c>
      <c r="U4049" s="4">
        <f t="shared" ca="1" si="1254"/>
        <v>0</v>
      </c>
      <c r="V4049" s="4">
        <f t="shared" ca="1" si="1254"/>
        <v>2</v>
      </c>
      <c r="W4049" s="4">
        <f t="shared" ref="W4049:AK4050" ca="1" si="1255">IF(RAND()&lt;0.7, 0,RANDBETWEEN(1, 5))</f>
        <v>3</v>
      </c>
      <c r="X4049" s="4">
        <f t="shared" ca="1" si="1255"/>
        <v>3</v>
      </c>
      <c r="Y4049" s="4">
        <f t="shared" ca="1" si="1255"/>
        <v>2</v>
      </c>
      <c r="Z4049" s="4">
        <f t="shared" ca="1" si="1255"/>
        <v>0</v>
      </c>
      <c r="AA4049" s="5">
        <f t="shared" ca="1" si="1255"/>
        <v>0</v>
      </c>
      <c r="AB4049" s="4">
        <f t="shared" ca="1" si="1255"/>
        <v>5</v>
      </c>
      <c r="AC4049" s="4">
        <f t="shared" ca="1" si="1255"/>
        <v>0</v>
      </c>
      <c r="AD4049" s="4">
        <f t="shared" ca="1" si="1255"/>
        <v>0</v>
      </c>
      <c r="AE4049" s="4">
        <f t="shared" ca="1" si="1255"/>
        <v>4</v>
      </c>
      <c r="AF4049" s="4">
        <f t="shared" ca="1" si="1255"/>
        <v>0</v>
      </c>
      <c r="AG4049" s="4">
        <f t="shared" ca="1" si="1255"/>
        <v>0</v>
      </c>
      <c r="AH4049" s="5">
        <f t="shared" ca="1" si="1255"/>
        <v>4</v>
      </c>
      <c r="AI4049" s="4">
        <f t="shared" ca="1" si="1255"/>
        <v>0</v>
      </c>
      <c r="AJ4049" s="4">
        <f t="shared" ca="1" si="1255"/>
        <v>0</v>
      </c>
      <c r="AK4049" s="4">
        <f t="shared" ca="1" si="1255"/>
        <v>1</v>
      </c>
    </row>
    <row r="4050" spans="1:37" x14ac:dyDescent="0.35">
      <c r="A4050" t="s">
        <v>10490</v>
      </c>
      <c r="B4050" t="s">
        <v>10491</v>
      </c>
      <c r="C4050" t="s">
        <v>10492</v>
      </c>
      <c r="D4050" t="s">
        <v>7409</v>
      </c>
      <c r="E4050" t="s">
        <v>7410</v>
      </c>
      <c r="F4050" s="4">
        <v>14</v>
      </c>
      <c r="G4050" s="4">
        <f t="shared" ca="1" si="1254"/>
        <v>0</v>
      </c>
      <c r="H4050" s="4">
        <f t="shared" ca="1" si="1254"/>
        <v>5</v>
      </c>
      <c r="I4050" s="4">
        <f t="shared" ca="1" si="1254"/>
        <v>4</v>
      </c>
      <c r="J4050" s="4">
        <f t="shared" ca="1" si="1254"/>
        <v>0</v>
      </c>
      <c r="K4050" s="4">
        <f t="shared" ca="1" si="1254"/>
        <v>1</v>
      </c>
      <c r="L4050" s="4">
        <f t="shared" ca="1" si="1254"/>
        <v>0</v>
      </c>
      <c r="M4050" s="5">
        <f t="shared" ca="1" si="1254"/>
        <v>0</v>
      </c>
      <c r="N4050" s="4">
        <f t="shared" ca="1" si="1254"/>
        <v>3</v>
      </c>
      <c r="O4050" s="4">
        <f t="shared" ca="1" si="1254"/>
        <v>0</v>
      </c>
      <c r="P4050" s="4">
        <f t="shared" ca="1" si="1254"/>
        <v>0</v>
      </c>
      <c r="Q4050" s="4">
        <f t="shared" ca="1" si="1254"/>
        <v>0</v>
      </c>
      <c r="R4050" s="4">
        <f t="shared" ca="1" si="1254"/>
        <v>0</v>
      </c>
      <c r="S4050" s="4">
        <f t="shared" ca="1" si="1254"/>
        <v>0</v>
      </c>
      <c r="T4050" s="5">
        <f t="shared" ca="1" si="1254"/>
        <v>0</v>
      </c>
      <c r="U4050" s="4">
        <f t="shared" ca="1" si="1254"/>
        <v>0</v>
      </c>
      <c r="V4050" s="4">
        <f t="shared" ca="1" si="1254"/>
        <v>5</v>
      </c>
      <c r="W4050" s="4">
        <f t="shared" ca="1" si="1255"/>
        <v>0</v>
      </c>
      <c r="X4050" s="4">
        <f t="shared" ca="1" si="1255"/>
        <v>0</v>
      </c>
      <c r="Y4050" s="4">
        <f t="shared" ca="1" si="1255"/>
        <v>4</v>
      </c>
      <c r="Z4050" s="4">
        <f t="shared" ca="1" si="1255"/>
        <v>0</v>
      </c>
      <c r="AA4050" s="5">
        <f t="shared" ca="1" si="1255"/>
        <v>3</v>
      </c>
      <c r="AB4050" s="4">
        <f t="shared" ca="1" si="1255"/>
        <v>0</v>
      </c>
      <c r="AC4050" s="4">
        <f t="shared" ca="1" si="1255"/>
        <v>3</v>
      </c>
      <c r="AD4050" s="4">
        <f t="shared" ca="1" si="1255"/>
        <v>0</v>
      </c>
      <c r="AE4050" s="4">
        <f t="shared" ca="1" si="1255"/>
        <v>0</v>
      </c>
      <c r="AF4050" s="4">
        <f t="shared" ca="1" si="1255"/>
        <v>3</v>
      </c>
      <c r="AG4050" s="4">
        <f t="shared" ca="1" si="1255"/>
        <v>2</v>
      </c>
      <c r="AH4050" s="5">
        <f t="shared" ca="1" si="1255"/>
        <v>5</v>
      </c>
      <c r="AI4050" s="4">
        <f t="shared" ca="1" si="1255"/>
        <v>3</v>
      </c>
      <c r="AJ4050" s="4">
        <f t="shared" ca="1" si="1255"/>
        <v>5</v>
      </c>
      <c r="AK4050" s="4">
        <f t="shared" ca="1" si="1255"/>
        <v>0</v>
      </c>
    </row>
    <row r="4051" spans="1:37" x14ac:dyDescent="0.35">
      <c r="A4051" t="s">
        <v>10493</v>
      </c>
      <c r="B4051" t="s">
        <v>10494</v>
      </c>
      <c r="C4051" t="s">
        <v>10495</v>
      </c>
      <c r="D4051" t="s">
        <v>2101</v>
      </c>
      <c r="E4051" t="s">
        <v>1338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5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5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5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5">
        <v>0</v>
      </c>
      <c r="AI4051" s="4">
        <v>0</v>
      </c>
      <c r="AJ4051" s="4">
        <v>0</v>
      </c>
      <c r="AK4051" s="4">
        <v>0</v>
      </c>
    </row>
    <row r="4052" spans="1:37" x14ac:dyDescent="0.35">
      <c r="A4052" t="s">
        <v>10496</v>
      </c>
      <c r="B4052">
        <v>303519</v>
      </c>
      <c r="C4052" t="s">
        <v>10497</v>
      </c>
      <c r="D4052" t="s">
        <v>9</v>
      </c>
      <c r="E4052" t="s">
        <v>902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5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5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5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5">
        <v>0</v>
      </c>
      <c r="AI4052" s="4">
        <v>0</v>
      </c>
      <c r="AJ4052" s="4">
        <v>0</v>
      </c>
      <c r="AK4052" s="4">
        <v>0</v>
      </c>
    </row>
    <row r="4053" spans="1:37" x14ac:dyDescent="0.35">
      <c r="A4053" t="s">
        <v>10498</v>
      </c>
      <c r="B4053" t="s">
        <v>10499</v>
      </c>
      <c r="C4053" t="s">
        <v>10500</v>
      </c>
      <c r="D4053" t="s">
        <v>7409</v>
      </c>
      <c r="E4053" t="s">
        <v>7534</v>
      </c>
      <c r="F4053" s="4">
        <v>1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5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5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5">
        <v>0</v>
      </c>
      <c r="AB4053" s="4">
        <v>0</v>
      </c>
      <c r="AC4053" s="4">
        <f t="shared" ref="AC4053:AE4053" ca="1" si="1256">IF(RAND()&lt;0.7,0,RANDBETWEEN(0,1))</f>
        <v>0</v>
      </c>
      <c r="AD4053" s="4">
        <f t="shared" ca="1" si="1256"/>
        <v>0</v>
      </c>
      <c r="AE4053" s="4">
        <f t="shared" ca="1" si="1256"/>
        <v>0</v>
      </c>
      <c r="AF4053" s="4">
        <f ca="1">IF(RAND()&lt;0.7,0,RANDBETWEEN(0,1))</f>
        <v>0</v>
      </c>
      <c r="AG4053" s="4">
        <v>0</v>
      </c>
      <c r="AH4053" s="5">
        <v>0</v>
      </c>
      <c r="AI4053" s="4">
        <v>0</v>
      </c>
      <c r="AJ4053" s="4">
        <v>0</v>
      </c>
      <c r="AK4053" s="4">
        <v>0</v>
      </c>
    </row>
    <row r="4054" spans="1:37" x14ac:dyDescent="0.35">
      <c r="A4054" t="s">
        <v>10501</v>
      </c>
      <c r="B4054" t="s">
        <v>10502</v>
      </c>
      <c r="C4054" t="s">
        <v>10503</v>
      </c>
      <c r="D4054" t="s">
        <v>7409</v>
      </c>
      <c r="E4054" t="s">
        <v>7534</v>
      </c>
      <c r="F4054" s="4">
        <v>5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5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5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5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5">
        <v>0</v>
      </c>
      <c r="AI4054" s="4">
        <v>0</v>
      </c>
      <c r="AJ4054" s="4">
        <v>0</v>
      </c>
      <c r="AK4054" s="4">
        <v>0</v>
      </c>
    </row>
    <row r="4055" spans="1:37" x14ac:dyDescent="0.35">
      <c r="A4055" t="s">
        <v>10504</v>
      </c>
      <c r="B4055" t="s">
        <v>10505</v>
      </c>
      <c r="C4055" t="s">
        <v>10506</v>
      </c>
      <c r="D4055" t="s">
        <v>7409</v>
      </c>
      <c r="E4055" t="s">
        <v>7534</v>
      </c>
      <c r="F4055" s="4">
        <v>4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5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5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5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5">
        <v>0</v>
      </c>
      <c r="AI4055" s="4">
        <v>0</v>
      </c>
      <c r="AJ4055" s="4">
        <v>0</v>
      </c>
      <c r="AK4055" s="4">
        <v>0</v>
      </c>
    </row>
    <row r="4056" spans="1:37" x14ac:dyDescent="0.35">
      <c r="A4056" t="s">
        <v>10507</v>
      </c>
      <c r="B4056" t="s">
        <v>10508</v>
      </c>
      <c r="C4056" t="s">
        <v>10509</v>
      </c>
      <c r="D4056" t="s">
        <v>7409</v>
      </c>
      <c r="E4056" t="s">
        <v>7534</v>
      </c>
      <c r="F4056" s="4">
        <v>3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5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5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5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5">
        <v>0</v>
      </c>
      <c r="AI4056" s="4">
        <v>0</v>
      </c>
      <c r="AJ4056" s="4">
        <v>0</v>
      </c>
      <c r="AK4056" s="4">
        <v>0</v>
      </c>
    </row>
    <row r="4057" spans="1:37" x14ac:dyDescent="0.35">
      <c r="A4057" t="s">
        <v>10510</v>
      </c>
      <c r="B4057" t="s">
        <v>10511</v>
      </c>
      <c r="C4057" t="s">
        <v>10512</v>
      </c>
      <c r="D4057" t="s">
        <v>428</v>
      </c>
      <c r="E4057" t="s">
        <v>748</v>
      </c>
      <c r="F4057" s="4">
        <v>1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5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5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5">
        <v>0</v>
      </c>
      <c r="AB4057" s="4">
        <v>0</v>
      </c>
      <c r="AC4057" s="4">
        <f t="shared" ref="AC4057:AE4057" ca="1" si="1257">IF(RAND()&lt;0.7,0,RANDBETWEEN(0,1))</f>
        <v>1</v>
      </c>
      <c r="AD4057" s="4">
        <f t="shared" ca="1" si="1257"/>
        <v>1</v>
      </c>
      <c r="AE4057" s="4">
        <f t="shared" ca="1" si="1257"/>
        <v>1</v>
      </c>
      <c r="AF4057" s="4">
        <f ca="1">IF(RAND()&lt;0.7,0,RANDBETWEEN(0,1))</f>
        <v>0</v>
      </c>
      <c r="AG4057" s="4">
        <v>0</v>
      </c>
      <c r="AH4057" s="5">
        <v>0</v>
      </c>
      <c r="AI4057" s="4">
        <v>0</v>
      </c>
      <c r="AJ4057" s="4">
        <v>0</v>
      </c>
      <c r="AK4057" s="4">
        <v>0</v>
      </c>
    </row>
    <row r="4058" spans="1:37" x14ac:dyDescent="0.35">
      <c r="A4058" t="s">
        <v>10513</v>
      </c>
      <c r="B4058" t="s">
        <v>10514</v>
      </c>
      <c r="C4058" t="s">
        <v>10515</v>
      </c>
      <c r="D4058" t="s">
        <v>10293</v>
      </c>
      <c r="E4058" t="s">
        <v>10290</v>
      </c>
      <c r="F4058" s="4">
        <v>3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5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5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5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5">
        <v>0</v>
      </c>
      <c r="AI4058" s="4">
        <v>0</v>
      </c>
      <c r="AJ4058" s="4">
        <v>0</v>
      </c>
      <c r="AK4058" s="4">
        <v>0</v>
      </c>
    </row>
    <row r="4059" spans="1:37" x14ac:dyDescent="0.35">
      <c r="A4059" t="s">
        <v>10516</v>
      </c>
      <c r="B4059" t="s">
        <v>10517</v>
      </c>
      <c r="C4059" t="s">
        <v>10518</v>
      </c>
      <c r="D4059" t="s">
        <v>10293</v>
      </c>
      <c r="E4059" t="s">
        <v>10290</v>
      </c>
      <c r="F4059" s="4">
        <v>3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5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5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5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5">
        <v>0</v>
      </c>
      <c r="AI4059" s="4">
        <v>0</v>
      </c>
      <c r="AJ4059" s="4">
        <v>0</v>
      </c>
      <c r="AK4059" s="4">
        <v>0</v>
      </c>
    </row>
    <row r="4060" spans="1:37" x14ac:dyDescent="0.35">
      <c r="A4060" t="s">
        <v>6065</v>
      </c>
      <c r="B4060">
        <v>94008016</v>
      </c>
      <c r="C4060" t="s">
        <v>6066</v>
      </c>
      <c r="D4060" t="s">
        <v>2046</v>
      </c>
      <c r="E4060" t="s">
        <v>6058</v>
      </c>
      <c r="F4060" s="4">
        <v>30</v>
      </c>
      <c r="G4060" s="4">
        <f t="shared" ref="G4060:V4063" ca="1" si="1258">IF(RAND()&lt;0.7, 0,RANDBETWEEN(1, 5))</f>
        <v>1</v>
      </c>
      <c r="H4060" s="4">
        <f t="shared" ca="1" si="1258"/>
        <v>0</v>
      </c>
      <c r="I4060" s="4">
        <f t="shared" ca="1" si="1258"/>
        <v>0</v>
      </c>
      <c r="J4060" s="4">
        <f t="shared" ca="1" si="1258"/>
        <v>0</v>
      </c>
      <c r="K4060" s="4">
        <f t="shared" ca="1" si="1258"/>
        <v>0</v>
      </c>
      <c r="L4060" s="4">
        <f t="shared" ca="1" si="1258"/>
        <v>0</v>
      </c>
      <c r="M4060" s="5">
        <f t="shared" ca="1" si="1258"/>
        <v>0</v>
      </c>
      <c r="N4060" s="4">
        <f t="shared" ca="1" si="1258"/>
        <v>0</v>
      </c>
      <c r="O4060" s="4">
        <f t="shared" ca="1" si="1258"/>
        <v>0</v>
      </c>
      <c r="P4060" s="4">
        <f t="shared" ca="1" si="1258"/>
        <v>0</v>
      </c>
      <c r="Q4060" s="4">
        <f t="shared" ca="1" si="1258"/>
        <v>0</v>
      </c>
      <c r="R4060" s="4">
        <f t="shared" ca="1" si="1258"/>
        <v>4</v>
      </c>
      <c r="S4060" s="4">
        <f t="shared" ca="1" si="1258"/>
        <v>0</v>
      </c>
      <c r="T4060" s="5">
        <f t="shared" ca="1" si="1258"/>
        <v>0</v>
      </c>
      <c r="U4060" s="4">
        <f t="shared" ca="1" si="1258"/>
        <v>3</v>
      </c>
      <c r="V4060" s="4">
        <f t="shared" ca="1" si="1258"/>
        <v>0</v>
      </c>
      <c r="W4060" s="4">
        <f t="shared" ref="W4060:AK4063" ca="1" si="1259">IF(RAND()&lt;0.7, 0,RANDBETWEEN(1, 5))</f>
        <v>0</v>
      </c>
      <c r="X4060" s="4">
        <f t="shared" ca="1" si="1259"/>
        <v>0</v>
      </c>
      <c r="Y4060" s="4">
        <f t="shared" ca="1" si="1259"/>
        <v>4</v>
      </c>
      <c r="Z4060" s="4">
        <f t="shared" ca="1" si="1259"/>
        <v>0</v>
      </c>
      <c r="AA4060" s="5">
        <f t="shared" ca="1" si="1259"/>
        <v>3</v>
      </c>
      <c r="AB4060" s="4">
        <f t="shared" ca="1" si="1259"/>
        <v>0</v>
      </c>
      <c r="AC4060" s="4">
        <f t="shared" ca="1" si="1259"/>
        <v>3</v>
      </c>
      <c r="AD4060" s="4">
        <f t="shared" ca="1" si="1259"/>
        <v>3</v>
      </c>
      <c r="AE4060" s="4">
        <f t="shared" ca="1" si="1259"/>
        <v>0</v>
      </c>
      <c r="AF4060" s="4">
        <f t="shared" ca="1" si="1259"/>
        <v>0</v>
      </c>
      <c r="AG4060" s="4">
        <f t="shared" ca="1" si="1259"/>
        <v>0</v>
      </c>
      <c r="AH4060" s="5">
        <f t="shared" ca="1" si="1259"/>
        <v>0</v>
      </c>
      <c r="AI4060" s="4">
        <f t="shared" ca="1" si="1259"/>
        <v>0</v>
      </c>
      <c r="AJ4060" s="4">
        <f t="shared" ca="1" si="1259"/>
        <v>3</v>
      </c>
      <c r="AK4060" s="4">
        <f t="shared" ca="1" si="1259"/>
        <v>2</v>
      </c>
    </row>
    <row r="4061" spans="1:37" x14ac:dyDescent="0.35">
      <c r="A4061" t="s">
        <v>10522</v>
      </c>
      <c r="B4061">
        <v>200042</v>
      </c>
      <c r="C4061" t="s">
        <v>10523</v>
      </c>
      <c r="D4061" t="s">
        <v>916</v>
      </c>
      <c r="E4061" t="s">
        <v>10290</v>
      </c>
      <c r="F4061" s="4">
        <v>11</v>
      </c>
      <c r="G4061" s="4">
        <f t="shared" ca="1" si="1258"/>
        <v>2</v>
      </c>
      <c r="H4061" s="4">
        <f t="shared" ca="1" si="1258"/>
        <v>1</v>
      </c>
      <c r="I4061" s="4">
        <f t="shared" ca="1" si="1258"/>
        <v>0</v>
      </c>
      <c r="J4061" s="4">
        <f t="shared" ca="1" si="1258"/>
        <v>3</v>
      </c>
      <c r="K4061" s="4">
        <f t="shared" ca="1" si="1258"/>
        <v>1</v>
      </c>
      <c r="L4061" s="4">
        <f t="shared" ca="1" si="1258"/>
        <v>0</v>
      </c>
      <c r="M4061" s="5">
        <f t="shared" ca="1" si="1258"/>
        <v>2</v>
      </c>
      <c r="N4061" s="4">
        <f t="shared" ca="1" si="1258"/>
        <v>0</v>
      </c>
      <c r="O4061" s="4">
        <f t="shared" ca="1" si="1258"/>
        <v>0</v>
      </c>
      <c r="P4061" s="4">
        <f t="shared" ca="1" si="1258"/>
        <v>4</v>
      </c>
      <c r="Q4061" s="4">
        <f t="shared" ca="1" si="1258"/>
        <v>5</v>
      </c>
      <c r="R4061" s="4">
        <f t="shared" ca="1" si="1258"/>
        <v>0</v>
      </c>
      <c r="S4061" s="4">
        <f t="shared" ca="1" si="1258"/>
        <v>0</v>
      </c>
      <c r="T4061" s="5">
        <f t="shared" ca="1" si="1258"/>
        <v>0</v>
      </c>
      <c r="U4061" s="4">
        <f t="shared" ca="1" si="1258"/>
        <v>5</v>
      </c>
      <c r="V4061" s="4">
        <f t="shared" ca="1" si="1258"/>
        <v>0</v>
      </c>
      <c r="W4061" s="4">
        <f t="shared" ca="1" si="1259"/>
        <v>0</v>
      </c>
      <c r="X4061" s="4">
        <f t="shared" ca="1" si="1259"/>
        <v>0</v>
      </c>
      <c r="Y4061" s="4">
        <f t="shared" ca="1" si="1259"/>
        <v>0</v>
      </c>
      <c r="Z4061" s="4">
        <f t="shared" ca="1" si="1259"/>
        <v>0</v>
      </c>
      <c r="AA4061" s="5">
        <f t="shared" ca="1" si="1259"/>
        <v>5</v>
      </c>
      <c r="AB4061" s="4">
        <f t="shared" ca="1" si="1259"/>
        <v>3</v>
      </c>
      <c r="AC4061" s="4">
        <f t="shared" ca="1" si="1259"/>
        <v>0</v>
      </c>
      <c r="AD4061" s="4">
        <f t="shared" ca="1" si="1259"/>
        <v>0</v>
      </c>
      <c r="AE4061" s="4">
        <f t="shared" ca="1" si="1259"/>
        <v>0</v>
      </c>
      <c r="AF4061" s="4">
        <f t="shared" ca="1" si="1259"/>
        <v>0</v>
      </c>
      <c r="AG4061" s="4">
        <f t="shared" ca="1" si="1259"/>
        <v>5</v>
      </c>
      <c r="AH4061" s="5">
        <f t="shared" ca="1" si="1259"/>
        <v>5</v>
      </c>
      <c r="AI4061" s="4">
        <f t="shared" ca="1" si="1259"/>
        <v>0</v>
      </c>
      <c r="AJ4061" s="4">
        <f t="shared" ca="1" si="1259"/>
        <v>0</v>
      </c>
      <c r="AK4061" s="4">
        <f t="shared" ca="1" si="1259"/>
        <v>3</v>
      </c>
    </row>
    <row r="4062" spans="1:37" x14ac:dyDescent="0.35">
      <c r="A4062" t="s">
        <v>10524</v>
      </c>
      <c r="B4062">
        <v>200043</v>
      </c>
      <c r="C4062" t="s">
        <v>10525</v>
      </c>
      <c r="D4062" t="s">
        <v>916</v>
      </c>
      <c r="E4062" t="s">
        <v>10290</v>
      </c>
      <c r="F4062" s="4">
        <v>10</v>
      </c>
      <c r="G4062" s="4">
        <f t="shared" ca="1" si="1258"/>
        <v>0</v>
      </c>
      <c r="H4062" s="4">
        <f t="shared" ca="1" si="1258"/>
        <v>0</v>
      </c>
      <c r="I4062" s="4">
        <f t="shared" ca="1" si="1258"/>
        <v>0</v>
      </c>
      <c r="J4062" s="4">
        <f t="shared" ca="1" si="1258"/>
        <v>3</v>
      </c>
      <c r="K4062" s="4">
        <f t="shared" ca="1" si="1258"/>
        <v>4</v>
      </c>
      <c r="L4062" s="4">
        <f t="shared" ca="1" si="1258"/>
        <v>0</v>
      </c>
      <c r="M4062" s="5">
        <f t="shared" ca="1" si="1258"/>
        <v>0</v>
      </c>
      <c r="N4062" s="4">
        <f t="shared" ca="1" si="1258"/>
        <v>2</v>
      </c>
      <c r="O4062" s="4">
        <f t="shared" ca="1" si="1258"/>
        <v>0</v>
      </c>
      <c r="P4062" s="4">
        <f t="shared" ca="1" si="1258"/>
        <v>2</v>
      </c>
      <c r="Q4062" s="4">
        <f t="shared" ca="1" si="1258"/>
        <v>3</v>
      </c>
      <c r="R4062" s="4">
        <f t="shared" ca="1" si="1258"/>
        <v>3</v>
      </c>
      <c r="S4062" s="4">
        <f t="shared" ca="1" si="1258"/>
        <v>4</v>
      </c>
      <c r="T4062" s="5">
        <f t="shared" ca="1" si="1258"/>
        <v>4</v>
      </c>
      <c r="U4062" s="4">
        <f t="shared" ca="1" si="1258"/>
        <v>2</v>
      </c>
      <c r="V4062" s="4">
        <f t="shared" ca="1" si="1258"/>
        <v>0</v>
      </c>
      <c r="W4062" s="4">
        <f t="shared" ca="1" si="1259"/>
        <v>0</v>
      </c>
      <c r="X4062" s="4">
        <f t="shared" ca="1" si="1259"/>
        <v>0</v>
      </c>
      <c r="Y4062" s="4">
        <f t="shared" ca="1" si="1259"/>
        <v>3</v>
      </c>
      <c r="Z4062" s="4">
        <f t="shared" ca="1" si="1259"/>
        <v>0</v>
      </c>
      <c r="AA4062" s="5">
        <f t="shared" ca="1" si="1259"/>
        <v>0</v>
      </c>
      <c r="AB4062" s="4">
        <f t="shared" ca="1" si="1259"/>
        <v>0</v>
      </c>
      <c r="AC4062" s="4">
        <f t="shared" ca="1" si="1259"/>
        <v>0</v>
      </c>
      <c r="AD4062" s="4">
        <f t="shared" ca="1" si="1259"/>
        <v>0</v>
      </c>
      <c r="AE4062" s="4">
        <f t="shared" ca="1" si="1259"/>
        <v>1</v>
      </c>
      <c r="AF4062" s="4">
        <f t="shared" ca="1" si="1259"/>
        <v>0</v>
      </c>
      <c r="AG4062" s="4">
        <f t="shared" ca="1" si="1259"/>
        <v>0</v>
      </c>
      <c r="AH4062" s="5">
        <f t="shared" ca="1" si="1259"/>
        <v>0</v>
      </c>
      <c r="AI4062" s="4">
        <f t="shared" ca="1" si="1259"/>
        <v>0</v>
      </c>
      <c r="AJ4062" s="4">
        <f t="shared" ca="1" si="1259"/>
        <v>0</v>
      </c>
      <c r="AK4062" s="4">
        <f t="shared" ca="1" si="1259"/>
        <v>0</v>
      </c>
    </row>
    <row r="4063" spans="1:37" x14ac:dyDescent="0.35">
      <c r="A4063" t="s">
        <v>6077</v>
      </c>
      <c r="B4063">
        <v>32408010</v>
      </c>
      <c r="C4063" t="s">
        <v>6078</v>
      </c>
      <c r="D4063" t="s">
        <v>2046</v>
      </c>
      <c r="E4063" t="s">
        <v>3023</v>
      </c>
      <c r="F4063" s="4">
        <v>30</v>
      </c>
      <c r="G4063" s="4">
        <f t="shared" ca="1" si="1258"/>
        <v>0</v>
      </c>
      <c r="H4063" s="4">
        <f t="shared" ca="1" si="1258"/>
        <v>0</v>
      </c>
      <c r="I4063" s="4">
        <f t="shared" ca="1" si="1258"/>
        <v>0</v>
      </c>
      <c r="J4063" s="4">
        <f t="shared" ca="1" si="1258"/>
        <v>0</v>
      </c>
      <c r="K4063" s="4">
        <f t="shared" ca="1" si="1258"/>
        <v>0</v>
      </c>
      <c r="L4063" s="4">
        <f t="shared" ca="1" si="1258"/>
        <v>0</v>
      </c>
      <c r="M4063" s="5">
        <f t="shared" ca="1" si="1258"/>
        <v>4</v>
      </c>
      <c r="N4063" s="4">
        <f t="shared" ca="1" si="1258"/>
        <v>0</v>
      </c>
      <c r="O4063" s="4">
        <f t="shared" ca="1" si="1258"/>
        <v>4</v>
      </c>
      <c r="P4063" s="4">
        <f t="shared" ca="1" si="1258"/>
        <v>0</v>
      </c>
      <c r="Q4063" s="4">
        <f t="shared" ca="1" si="1258"/>
        <v>0</v>
      </c>
      <c r="R4063" s="4">
        <f t="shared" ca="1" si="1258"/>
        <v>0</v>
      </c>
      <c r="S4063" s="4">
        <f t="shared" ca="1" si="1258"/>
        <v>0</v>
      </c>
      <c r="T4063" s="5">
        <f t="shared" ca="1" si="1258"/>
        <v>0</v>
      </c>
      <c r="U4063" s="4">
        <f t="shared" ca="1" si="1258"/>
        <v>0</v>
      </c>
      <c r="V4063" s="4">
        <f t="shared" ca="1" si="1258"/>
        <v>0</v>
      </c>
      <c r="W4063" s="4">
        <f t="shared" ca="1" si="1259"/>
        <v>0</v>
      </c>
      <c r="X4063" s="4">
        <f t="shared" ca="1" si="1259"/>
        <v>4</v>
      </c>
      <c r="Y4063" s="4">
        <f t="shared" ca="1" si="1259"/>
        <v>0</v>
      </c>
      <c r="Z4063" s="4">
        <f t="shared" ca="1" si="1259"/>
        <v>3</v>
      </c>
      <c r="AA4063" s="5">
        <f t="shared" ca="1" si="1259"/>
        <v>4</v>
      </c>
      <c r="AB4063" s="4">
        <f t="shared" ca="1" si="1259"/>
        <v>2</v>
      </c>
      <c r="AC4063" s="4">
        <f t="shared" ca="1" si="1259"/>
        <v>0</v>
      </c>
      <c r="AD4063" s="4">
        <f t="shared" ca="1" si="1259"/>
        <v>0</v>
      </c>
      <c r="AE4063" s="4">
        <f t="shared" ca="1" si="1259"/>
        <v>0</v>
      </c>
      <c r="AF4063" s="4">
        <f t="shared" ca="1" si="1259"/>
        <v>0</v>
      </c>
      <c r="AG4063" s="4">
        <f t="shared" ca="1" si="1259"/>
        <v>1</v>
      </c>
      <c r="AH4063" s="5">
        <f t="shared" ca="1" si="1259"/>
        <v>0</v>
      </c>
      <c r="AI4063" s="4">
        <f t="shared" ca="1" si="1259"/>
        <v>0</v>
      </c>
      <c r="AJ4063" s="4">
        <f t="shared" ca="1" si="1259"/>
        <v>4</v>
      </c>
      <c r="AK4063" s="4">
        <f t="shared" ca="1" si="1259"/>
        <v>0</v>
      </c>
    </row>
    <row r="4064" spans="1:37" x14ac:dyDescent="0.35">
      <c r="A4064" t="s">
        <v>10528</v>
      </c>
      <c r="B4064" t="s">
        <v>10529</v>
      </c>
      <c r="C4064" t="s">
        <v>10530</v>
      </c>
      <c r="D4064" t="s">
        <v>10293</v>
      </c>
      <c r="E4064" t="s">
        <v>10290</v>
      </c>
      <c r="F4064" s="4">
        <v>3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5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5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5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5">
        <v>0</v>
      </c>
      <c r="AI4064" s="4">
        <v>0</v>
      </c>
      <c r="AJ4064" s="4">
        <v>0</v>
      </c>
      <c r="AK4064" s="4">
        <v>0</v>
      </c>
    </row>
    <row r="4065" spans="1:37" x14ac:dyDescent="0.35">
      <c r="A4065" t="s">
        <v>10531</v>
      </c>
      <c r="B4065">
        <v>200038</v>
      </c>
      <c r="C4065" t="s">
        <v>10532</v>
      </c>
      <c r="D4065" t="s">
        <v>916</v>
      </c>
      <c r="E4065" t="s">
        <v>10290</v>
      </c>
      <c r="F4065" s="4">
        <v>7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5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5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5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5">
        <v>0</v>
      </c>
      <c r="AI4065" s="4">
        <v>0</v>
      </c>
      <c r="AJ4065" s="4">
        <v>0</v>
      </c>
      <c r="AK4065" s="4">
        <v>0</v>
      </c>
    </row>
    <row r="4066" spans="1:37" x14ac:dyDescent="0.35">
      <c r="A4066" t="s">
        <v>10533</v>
      </c>
      <c r="B4066" t="s">
        <v>10534</v>
      </c>
      <c r="C4066" t="s">
        <v>10535</v>
      </c>
      <c r="D4066" t="s">
        <v>10293</v>
      </c>
      <c r="E4066" t="s">
        <v>10290</v>
      </c>
      <c r="F4066" s="4">
        <v>2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5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5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5">
        <v>0</v>
      </c>
      <c r="AB4066" s="4">
        <v>0</v>
      </c>
      <c r="AC4066" s="4">
        <f t="shared" ref="AC4066:AF4068" ca="1" si="1260">IF(RAND()&lt;0.7,0,RANDBETWEEN(0,1))</f>
        <v>0</v>
      </c>
      <c r="AD4066" s="4">
        <f t="shared" ca="1" si="1260"/>
        <v>0</v>
      </c>
      <c r="AE4066" s="4">
        <f t="shared" ca="1" si="1260"/>
        <v>0</v>
      </c>
      <c r="AF4066" s="4">
        <f t="shared" ca="1" si="1260"/>
        <v>0</v>
      </c>
      <c r="AG4066" s="4">
        <v>0</v>
      </c>
      <c r="AH4066" s="5">
        <v>0</v>
      </c>
      <c r="AI4066" s="4">
        <v>0</v>
      </c>
      <c r="AJ4066" s="4">
        <v>0</v>
      </c>
      <c r="AK4066" s="4">
        <v>0</v>
      </c>
    </row>
    <row r="4067" spans="1:37" x14ac:dyDescent="0.35">
      <c r="A4067" t="s">
        <v>10536</v>
      </c>
      <c r="B4067" t="s">
        <v>10537</v>
      </c>
      <c r="C4067" t="s">
        <v>10538</v>
      </c>
      <c r="D4067" t="s">
        <v>10293</v>
      </c>
      <c r="E4067" t="s">
        <v>10290</v>
      </c>
      <c r="F4067" s="4">
        <v>2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5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5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5">
        <v>0</v>
      </c>
      <c r="AB4067" s="4">
        <v>0</v>
      </c>
      <c r="AC4067" s="4">
        <f t="shared" ca="1" si="1260"/>
        <v>0</v>
      </c>
      <c r="AD4067" s="4">
        <f t="shared" ca="1" si="1260"/>
        <v>0</v>
      </c>
      <c r="AE4067" s="4">
        <f t="shared" ca="1" si="1260"/>
        <v>0</v>
      </c>
      <c r="AF4067" s="4">
        <f t="shared" ca="1" si="1260"/>
        <v>0</v>
      </c>
      <c r="AG4067" s="4">
        <v>0</v>
      </c>
      <c r="AH4067" s="5">
        <v>0</v>
      </c>
      <c r="AI4067" s="4">
        <v>0</v>
      </c>
      <c r="AJ4067" s="4">
        <v>0</v>
      </c>
      <c r="AK4067" s="4">
        <v>0</v>
      </c>
    </row>
    <row r="4068" spans="1:37" x14ac:dyDescent="0.35">
      <c r="A4068" t="s">
        <v>10539</v>
      </c>
      <c r="B4068" t="s">
        <v>10540</v>
      </c>
      <c r="C4068" t="s">
        <v>10541</v>
      </c>
      <c r="D4068" t="s">
        <v>10293</v>
      </c>
      <c r="E4068" t="s">
        <v>10290</v>
      </c>
      <c r="F4068" s="4">
        <v>2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5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5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5">
        <v>0</v>
      </c>
      <c r="AB4068" s="4">
        <v>0</v>
      </c>
      <c r="AC4068" s="4">
        <f t="shared" ca="1" si="1260"/>
        <v>1</v>
      </c>
      <c r="AD4068" s="4">
        <f t="shared" ca="1" si="1260"/>
        <v>0</v>
      </c>
      <c r="AE4068" s="4">
        <f t="shared" ca="1" si="1260"/>
        <v>0</v>
      </c>
      <c r="AF4068" s="4">
        <f t="shared" ca="1" si="1260"/>
        <v>0</v>
      </c>
      <c r="AG4068" s="4">
        <v>0</v>
      </c>
      <c r="AH4068" s="5">
        <v>0</v>
      </c>
      <c r="AI4068" s="4">
        <v>0</v>
      </c>
      <c r="AJ4068" s="4">
        <v>0</v>
      </c>
      <c r="AK4068" s="4">
        <v>0</v>
      </c>
    </row>
    <row r="4069" spans="1:37" x14ac:dyDescent="0.35">
      <c r="A4069" t="s">
        <v>10542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5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5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5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5">
        <v>0</v>
      </c>
      <c r="AI4069" s="4">
        <v>0</v>
      </c>
      <c r="AJ4069" s="4">
        <v>0</v>
      </c>
      <c r="AK4069" s="4">
        <v>0</v>
      </c>
    </row>
    <row r="4070" spans="1:37" x14ac:dyDescent="0.35">
      <c r="A4070" t="s">
        <v>10543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5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5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5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5">
        <v>0</v>
      </c>
      <c r="AI4070" s="4">
        <v>0</v>
      </c>
      <c r="AJ4070" s="4">
        <v>0</v>
      </c>
      <c r="AK4070" s="4">
        <v>0</v>
      </c>
    </row>
    <row r="4071" spans="1:37" x14ac:dyDescent="0.35">
      <c r="A4071" t="s">
        <v>10544</v>
      </c>
      <c r="B4071" t="s">
        <v>10545</v>
      </c>
      <c r="C4071" t="s">
        <v>10546</v>
      </c>
      <c r="D4071" t="s">
        <v>10293</v>
      </c>
      <c r="E4071" t="s">
        <v>10290</v>
      </c>
      <c r="F4071" s="4">
        <v>3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5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5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5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5">
        <v>0</v>
      </c>
      <c r="AI4071" s="4">
        <v>0</v>
      </c>
      <c r="AJ4071" s="4">
        <v>0</v>
      </c>
      <c r="AK4071" s="4">
        <v>0</v>
      </c>
    </row>
    <row r="4072" spans="1:37" x14ac:dyDescent="0.35">
      <c r="A4072" t="s">
        <v>10547</v>
      </c>
      <c r="B4072" t="s">
        <v>10548</v>
      </c>
      <c r="C4072" t="s">
        <v>10549</v>
      </c>
      <c r="D4072" t="s">
        <v>10293</v>
      </c>
      <c r="E4072" t="s">
        <v>10290</v>
      </c>
      <c r="F4072" s="4">
        <v>2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5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5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5">
        <v>0</v>
      </c>
      <c r="AB4072" s="4">
        <v>0</v>
      </c>
      <c r="AC4072" s="4">
        <f t="shared" ref="AC4072:AE4072" ca="1" si="1261">IF(RAND()&lt;0.7,0,RANDBETWEEN(0,1))</f>
        <v>0</v>
      </c>
      <c r="AD4072" s="4">
        <f t="shared" ca="1" si="1261"/>
        <v>0</v>
      </c>
      <c r="AE4072" s="4">
        <f t="shared" ca="1" si="1261"/>
        <v>0</v>
      </c>
      <c r="AF4072" s="4">
        <f ca="1">IF(RAND()&lt;0.7,0,RANDBETWEEN(0,1))</f>
        <v>0</v>
      </c>
      <c r="AG4072" s="4">
        <v>0</v>
      </c>
      <c r="AH4072" s="5">
        <v>0</v>
      </c>
      <c r="AI4072" s="4">
        <v>0</v>
      </c>
      <c r="AJ4072" s="4">
        <v>0</v>
      </c>
      <c r="AK4072" s="4">
        <v>0</v>
      </c>
    </row>
    <row r="4073" spans="1:37" x14ac:dyDescent="0.35">
      <c r="A4073" t="s">
        <v>10550</v>
      </c>
      <c r="B4073" t="s">
        <v>10551</v>
      </c>
      <c r="C4073" t="s">
        <v>10552</v>
      </c>
      <c r="D4073" t="s">
        <v>10293</v>
      </c>
      <c r="E4073" t="s">
        <v>10290</v>
      </c>
      <c r="F4073" s="4">
        <v>3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5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5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5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5">
        <v>0</v>
      </c>
      <c r="AI4073" s="4">
        <v>0</v>
      </c>
      <c r="AJ4073" s="4">
        <v>0</v>
      </c>
      <c r="AK4073" s="4">
        <v>0</v>
      </c>
    </row>
    <row r="4074" spans="1:37" x14ac:dyDescent="0.35">
      <c r="A4074" t="s">
        <v>10553</v>
      </c>
      <c r="B4074" t="s">
        <v>10551</v>
      </c>
      <c r="C4074" t="s">
        <v>10552</v>
      </c>
      <c r="D4074" t="s">
        <v>10293</v>
      </c>
      <c r="E4074" t="s">
        <v>10290</v>
      </c>
      <c r="F4074" s="4">
        <v>3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5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5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5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5">
        <v>0</v>
      </c>
      <c r="AI4074" s="4">
        <v>0</v>
      </c>
      <c r="AJ4074" s="4">
        <v>0</v>
      </c>
      <c r="AK4074" s="4">
        <v>0</v>
      </c>
    </row>
    <row r="4075" spans="1:37" x14ac:dyDescent="0.35">
      <c r="A4075" t="s">
        <v>10554</v>
      </c>
      <c r="B4075" t="s">
        <v>10555</v>
      </c>
      <c r="C4075" t="s">
        <v>10556</v>
      </c>
      <c r="D4075" t="s">
        <v>10293</v>
      </c>
      <c r="E4075" t="s">
        <v>10290</v>
      </c>
      <c r="F4075" s="4">
        <v>3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5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5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5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5">
        <v>0</v>
      </c>
      <c r="AI4075" s="4">
        <v>0</v>
      </c>
      <c r="AJ4075" s="4">
        <v>0</v>
      </c>
      <c r="AK4075" s="4">
        <v>0</v>
      </c>
    </row>
    <row r="4076" spans="1:37" x14ac:dyDescent="0.35">
      <c r="A4076" t="s">
        <v>10557</v>
      </c>
      <c r="B4076" t="s">
        <v>10558</v>
      </c>
      <c r="C4076" t="s">
        <v>10559</v>
      </c>
      <c r="D4076" t="s">
        <v>10293</v>
      </c>
      <c r="E4076" t="s">
        <v>10290</v>
      </c>
      <c r="F4076" s="4">
        <v>3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5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5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5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5">
        <v>0</v>
      </c>
      <c r="AI4076" s="4">
        <v>0</v>
      </c>
      <c r="AJ4076" s="4">
        <v>0</v>
      </c>
      <c r="AK4076" s="4">
        <v>0</v>
      </c>
    </row>
    <row r="4077" spans="1:37" x14ac:dyDescent="0.35">
      <c r="A4077" t="s">
        <v>10560</v>
      </c>
      <c r="B4077" t="s">
        <v>10558</v>
      </c>
      <c r="C4077" t="s">
        <v>10559</v>
      </c>
      <c r="D4077" t="s">
        <v>10293</v>
      </c>
      <c r="E4077" t="s">
        <v>10290</v>
      </c>
      <c r="F4077" s="4">
        <v>3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5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5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5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5">
        <v>0</v>
      </c>
      <c r="AI4077" s="4">
        <v>0</v>
      </c>
      <c r="AJ4077" s="4">
        <v>0</v>
      </c>
      <c r="AK4077" s="4">
        <v>0</v>
      </c>
    </row>
    <row r="4078" spans="1:37" x14ac:dyDescent="0.35">
      <c r="A4078" t="s">
        <v>10561</v>
      </c>
      <c r="B4078" t="s">
        <v>10562</v>
      </c>
      <c r="C4078" t="s">
        <v>10563</v>
      </c>
      <c r="D4078" t="s">
        <v>10293</v>
      </c>
      <c r="E4078" t="s">
        <v>10290</v>
      </c>
      <c r="F4078" s="4">
        <v>3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5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5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5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5">
        <v>0</v>
      </c>
      <c r="AI4078" s="4">
        <v>0</v>
      </c>
      <c r="AJ4078" s="4">
        <v>0</v>
      </c>
      <c r="AK4078" s="4">
        <v>0</v>
      </c>
    </row>
    <row r="4079" spans="1:37" x14ac:dyDescent="0.35">
      <c r="A4079" t="s">
        <v>10564</v>
      </c>
      <c r="B4079" t="s">
        <v>10565</v>
      </c>
      <c r="C4079" t="s">
        <v>10566</v>
      </c>
      <c r="D4079" t="s">
        <v>10293</v>
      </c>
      <c r="E4079" t="s">
        <v>10290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5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5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5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5">
        <v>0</v>
      </c>
      <c r="AI4079" s="4">
        <v>0</v>
      </c>
      <c r="AJ4079" s="4">
        <v>0</v>
      </c>
      <c r="AK4079" s="4">
        <v>0</v>
      </c>
    </row>
    <row r="4080" spans="1:37" x14ac:dyDescent="0.35">
      <c r="A4080" t="s">
        <v>10567</v>
      </c>
      <c r="B4080">
        <v>200087</v>
      </c>
      <c r="C4080" t="s">
        <v>10568</v>
      </c>
      <c r="D4080" t="s">
        <v>916</v>
      </c>
      <c r="E4080" t="s">
        <v>10290</v>
      </c>
      <c r="F4080" s="4">
        <v>9</v>
      </c>
      <c r="G4080" s="4">
        <f ca="1">IF(RAND()&lt;0.7, 0,RANDBETWEEN(1, 5))</f>
        <v>0</v>
      </c>
      <c r="H4080" s="4">
        <f t="shared" ref="H4080:AK4080" ca="1" si="1262">IF(RAND()&lt;0.7, 0,RANDBETWEEN(1, 5))</f>
        <v>0</v>
      </c>
      <c r="I4080" s="4">
        <f t="shared" ca="1" si="1262"/>
        <v>0</v>
      </c>
      <c r="J4080" s="4">
        <f t="shared" ca="1" si="1262"/>
        <v>1</v>
      </c>
      <c r="K4080" s="4">
        <f t="shared" ca="1" si="1262"/>
        <v>0</v>
      </c>
      <c r="L4080" s="4">
        <f t="shared" ca="1" si="1262"/>
        <v>0</v>
      </c>
      <c r="M4080" s="5">
        <f t="shared" ca="1" si="1262"/>
        <v>2</v>
      </c>
      <c r="N4080" s="4">
        <f t="shared" ca="1" si="1262"/>
        <v>1</v>
      </c>
      <c r="O4080" s="4">
        <f t="shared" ca="1" si="1262"/>
        <v>0</v>
      </c>
      <c r="P4080" s="4">
        <f t="shared" ca="1" si="1262"/>
        <v>0</v>
      </c>
      <c r="Q4080" s="4">
        <f t="shared" ca="1" si="1262"/>
        <v>0</v>
      </c>
      <c r="R4080" s="4">
        <f t="shared" ca="1" si="1262"/>
        <v>0</v>
      </c>
      <c r="S4080" s="4">
        <f t="shared" ca="1" si="1262"/>
        <v>0</v>
      </c>
      <c r="T4080" s="5">
        <f t="shared" ca="1" si="1262"/>
        <v>0</v>
      </c>
      <c r="U4080" s="4">
        <f t="shared" ca="1" si="1262"/>
        <v>0</v>
      </c>
      <c r="V4080" s="4">
        <f t="shared" ca="1" si="1262"/>
        <v>0</v>
      </c>
      <c r="W4080" s="4">
        <f t="shared" ca="1" si="1262"/>
        <v>0</v>
      </c>
      <c r="X4080" s="4">
        <f t="shared" ca="1" si="1262"/>
        <v>0</v>
      </c>
      <c r="Y4080" s="4">
        <f t="shared" ca="1" si="1262"/>
        <v>0</v>
      </c>
      <c r="Z4080" s="4">
        <f t="shared" ca="1" si="1262"/>
        <v>0</v>
      </c>
      <c r="AA4080" s="5">
        <f t="shared" ca="1" si="1262"/>
        <v>0</v>
      </c>
      <c r="AB4080" s="4">
        <f t="shared" ca="1" si="1262"/>
        <v>0</v>
      </c>
      <c r="AC4080" s="4">
        <f t="shared" ca="1" si="1262"/>
        <v>0</v>
      </c>
      <c r="AD4080" s="4">
        <f t="shared" ca="1" si="1262"/>
        <v>0</v>
      </c>
      <c r="AE4080" s="4">
        <f t="shared" ca="1" si="1262"/>
        <v>0</v>
      </c>
      <c r="AF4080" s="4">
        <f t="shared" ca="1" si="1262"/>
        <v>2</v>
      </c>
      <c r="AG4080" s="4">
        <f t="shared" ca="1" si="1262"/>
        <v>0</v>
      </c>
      <c r="AH4080" s="5">
        <f t="shared" ca="1" si="1262"/>
        <v>0</v>
      </c>
      <c r="AI4080" s="4">
        <f t="shared" ca="1" si="1262"/>
        <v>0</v>
      </c>
      <c r="AJ4080" s="4">
        <f t="shared" ca="1" si="1262"/>
        <v>1</v>
      </c>
      <c r="AK4080" s="4">
        <f t="shared" ca="1" si="1262"/>
        <v>0</v>
      </c>
    </row>
    <row r="4081" spans="1:37" x14ac:dyDescent="0.35">
      <c r="A4081" t="s">
        <v>10569</v>
      </c>
      <c r="B4081">
        <v>200086</v>
      </c>
      <c r="C4081" t="s">
        <v>10570</v>
      </c>
      <c r="D4081" t="s">
        <v>916</v>
      </c>
      <c r="E4081" t="s">
        <v>10290</v>
      </c>
      <c r="F4081" s="4">
        <v>1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5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5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5">
        <v>0</v>
      </c>
      <c r="AB4081" s="4">
        <v>0</v>
      </c>
      <c r="AC4081" s="4">
        <f t="shared" ref="AC4081:AE4081" ca="1" si="1263">IF(RAND()&lt;0.7,0,RANDBETWEEN(0,1))</f>
        <v>0</v>
      </c>
      <c r="AD4081" s="4">
        <f t="shared" ca="1" si="1263"/>
        <v>1</v>
      </c>
      <c r="AE4081" s="4">
        <f t="shared" ca="1" si="1263"/>
        <v>0</v>
      </c>
      <c r="AF4081" s="4">
        <f ca="1">IF(RAND()&lt;0.7,0,RANDBETWEEN(0,1))</f>
        <v>0</v>
      </c>
      <c r="AG4081" s="4">
        <v>0</v>
      </c>
      <c r="AH4081" s="5">
        <v>0</v>
      </c>
      <c r="AI4081" s="4">
        <v>0</v>
      </c>
      <c r="AJ4081" s="4">
        <v>0</v>
      </c>
      <c r="AK4081" s="4">
        <v>0</v>
      </c>
    </row>
    <row r="4082" spans="1:37" x14ac:dyDescent="0.35">
      <c r="A4082" t="s">
        <v>10571</v>
      </c>
      <c r="B4082" t="s">
        <v>10572</v>
      </c>
      <c r="C4082" t="s">
        <v>10573</v>
      </c>
      <c r="D4082" t="s">
        <v>10293</v>
      </c>
      <c r="E4082" t="s">
        <v>10290</v>
      </c>
      <c r="F4082" s="4">
        <v>3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5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5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5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5">
        <v>0</v>
      </c>
      <c r="AI4082" s="4">
        <v>0</v>
      </c>
      <c r="AJ4082" s="4">
        <v>0</v>
      </c>
      <c r="AK4082" s="4">
        <v>0</v>
      </c>
    </row>
    <row r="4083" spans="1:37" x14ac:dyDescent="0.35">
      <c r="A4083" t="s">
        <v>10574</v>
      </c>
      <c r="B4083" t="s">
        <v>10575</v>
      </c>
      <c r="C4083" t="s">
        <v>10576</v>
      </c>
      <c r="D4083" t="s">
        <v>10293</v>
      </c>
      <c r="E4083" t="s">
        <v>10290</v>
      </c>
      <c r="F4083" s="4">
        <v>1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5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5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5">
        <v>0</v>
      </c>
      <c r="AB4083" s="4">
        <v>0</v>
      </c>
      <c r="AC4083" s="4">
        <f t="shared" ref="AC4083:AF4084" ca="1" si="1264">IF(RAND()&lt;0.7,0,RANDBETWEEN(0,1))</f>
        <v>0</v>
      </c>
      <c r="AD4083" s="4">
        <f t="shared" ca="1" si="1264"/>
        <v>0</v>
      </c>
      <c r="AE4083" s="4">
        <f t="shared" ca="1" si="1264"/>
        <v>0</v>
      </c>
      <c r="AF4083" s="4">
        <f t="shared" ca="1" si="1264"/>
        <v>0</v>
      </c>
      <c r="AG4083" s="4">
        <v>0</v>
      </c>
      <c r="AH4083" s="5">
        <v>0</v>
      </c>
      <c r="AI4083" s="4">
        <v>0</v>
      </c>
      <c r="AJ4083" s="4">
        <v>0</v>
      </c>
      <c r="AK4083" s="4">
        <v>0</v>
      </c>
    </row>
    <row r="4084" spans="1:37" x14ac:dyDescent="0.35">
      <c r="A4084" t="s">
        <v>10577</v>
      </c>
      <c r="B4084" t="s">
        <v>10578</v>
      </c>
      <c r="C4084" t="s">
        <v>10579</v>
      </c>
      <c r="D4084" t="s">
        <v>10293</v>
      </c>
      <c r="E4084" t="s">
        <v>10290</v>
      </c>
      <c r="F4084" s="4">
        <v>1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5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5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5">
        <v>0</v>
      </c>
      <c r="AB4084" s="4">
        <v>0</v>
      </c>
      <c r="AC4084" s="4">
        <f t="shared" ca="1" si="1264"/>
        <v>1</v>
      </c>
      <c r="AD4084" s="4">
        <f t="shared" ca="1" si="1264"/>
        <v>0</v>
      </c>
      <c r="AE4084" s="4">
        <f t="shared" ca="1" si="1264"/>
        <v>0</v>
      </c>
      <c r="AF4084" s="4">
        <f t="shared" ca="1" si="1264"/>
        <v>0</v>
      </c>
      <c r="AG4084" s="4">
        <v>0</v>
      </c>
      <c r="AH4084" s="5">
        <v>0</v>
      </c>
      <c r="AI4084" s="4">
        <v>0</v>
      </c>
      <c r="AJ4084" s="4">
        <v>0</v>
      </c>
      <c r="AK4084" s="4">
        <v>0</v>
      </c>
    </row>
    <row r="4085" spans="1:37" x14ac:dyDescent="0.35">
      <c r="A4085" t="s">
        <v>10580</v>
      </c>
      <c r="B4085" t="s">
        <v>10581</v>
      </c>
      <c r="C4085" t="s">
        <v>10582</v>
      </c>
      <c r="D4085" t="s">
        <v>10293</v>
      </c>
      <c r="E4085" t="s">
        <v>10290</v>
      </c>
      <c r="F4085" s="4">
        <v>3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5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5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5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5">
        <v>0</v>
      </c>
      <c r="AI4085" s="4">
        <v>0</v>
      </c>
      <c r="AJ4085" s="4">
        <v>0</v>
      </c>
      <c r="AK4085" s="4">
        <v>0</v>
      </c>
    </row>
    <row r="4086" spans="1:37" x14ac:dyDescent="0.35">
      <c r="A4086" t="s">
        <v>10583</v>
      </c>
      <c r="B4086" t="s">
        <v>10584</v>
      </c>
      <c r="C4086" t="s">
        <v>10585</v>
      </c>
      <c r="D4086" t="s">
        <v>10293</v>
      </c>
      <c r="E4086" t="s">
        <v>10290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5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5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5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5">
        <v>0</v>
      </c>
      <c r="AI4086" s="4">
        <v>0</v>
      </c>
      <c r="AJ4086" s="4">
        <v>0</v>
      </c>
      <c r="AK4086" s="4">
        <v>0</v>
      </c>
    </row>
    <row r="4087" spans="1:37" x14ac:dyDescent="0.35">
      <c r="A4087" t="s">
        <v>10586</v>
      </c>
      <c r="B4087" t="s">
        <v>10587</v>
      </c>
      <c r="C4087" t="s">
        <v>10588</v>
      </c>
      <c r="D4087" t="s">
        <v>10293</v>
      </c>
      <c r="E4087" t="s">
        <v>10290</v>
      </c>
      <c r="F4087" s="4">
        <v>3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5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5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5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5">
        <v>0</v>
      </c>
      <c r="AI4087" s="4">
        <v>0</v>
      </c>
      <c r="AJ4087" s="4">
        <v>0</v>
      </c>
      <c r="AK4087" s="4">
        <v>0</v>
      </c>
    </row>
    <row r="4088" spans="1:37" x14ac:dyDescent="0.35">
      <c r="A4088" t="s">
        <v>10589</v>
      </c>
      <c r="B4088" t="s">
        <v>10590</v>
      </c>
      <c r="C4088" t="s">
        <v>10591</v>
      </c>
      <c r="D4088" t="s">
        <v>10293</v>
      </c>
      <c r="E4088" t="s">
        <v>10290</v>
      </c>
      <c r="F4088" s="4">
        <v>3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5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5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5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5">
        <v>0</v>
      </c>
      <c r="AI4088" s="4">
        <v>0</v>
      </c>
      <c r="AJ4088" s="4">
        <v>0</v>
      </c>
      <c r="AK4088" s="4">
        <v>0</v>
      </c>
    </row>
    <row r="4089" spans="1:37" x14ac:dyDescent="0.35">
      <c r="A4089" t="s">
        <v>10592</v>
      </c>
      <c r="B4089" t="s">
        <v>10593</v>
      </c>
      <c r="C4089" t="s">
        <v>10594</v>
      </c>
      <c r="D4089" t="s">
        <v>10293</v>
      </c>
      <c r="E4089" t="s">
        <v>10290</v>
      </c>
      <c r="F4089" s="4">
        <v>3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5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5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5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5">
        <v>0</v>
      </c>
      <c r="AI4089" s="4">
        <v>0</v>
      </c>
      <c r="AJ4089" s="4">
        <v>0</v>
      </c>
      <c r="AK4089" s="4">
        <v>0</v>
      </c>
    </row>
    <row r="4090" spans="1:37" x14ac:dyDescent="0.35">
      <c r="A4090" t="s">
        <v>10595</v>
      </c>
      <c r="B4090" t="s">
        <v>10596</v>
      </c>
      <c r="C4090" t="s">
        <v>10597</v>
      </c>
      <c r="D4090" t="s">
        <v>10293</v>
      </c>
      <c r="E4090" t="s">
        <v>10290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5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5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5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5">
        <v>0</v>
      </c>
      <c r="AI4090" s="4">
        <v>0</v>
      </c>
      <c r="AJ4090" s="4">
        <v>0</v>
      </c>
      <c r="AK4090" s="4">
        <v>0</v>
      </c>
    </row>
    <row r="4091" spans="1:37" x14ac:dyDescent="0.35">
      <c r="A4091" t="s">
        <v>10598</v>
      </c>
      <c r="B4091" t="s">
        <v>10599</v>
      </c>
      <c r="C4091" t="s">
        <v>10600</v>
      </c>
      <c r="D4091" t="s">
        <v>10293</v>
      </c>
      <c r="E4091" t="s">
        <v>10290</v>
      </c>
      <c r="F4091" s="4">
        <v>5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5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5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5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5">
        <v>0</v>
      </c>
      <c r="AI4091" s="4">
        <v>0</v>
      </c>
      <c r="AJ4091" s="4">
        <v>0</v>
      </c>
      <c r="AK4091" s="4">
        <v>0</v>
      </c>
    </row>
    <row r="4092" spans="1:37" x14ac:dyDescent="0.35">
      <c r="A4092" t="s">
        <v>10601</v>
      </c>
      <c r="B4092" t="s">
        <v>10602</v>
      </c>
      <c r="C4092" t="s">
        <v>10603</v>
      </c>
      <c r="D4092" t="s">
        <v>10293</v>
      </c>
      <c r="E4092" t="s">
        <v>10290</v>
      </c>
      <c r="F4092" s="4">
        <v>2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5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5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5">
        <v>0</v>
      </c>
      <c r="AB4092" s="4">
        <v>0</v>
      </c>
      <c r="AC4092" s="4">
        <f t="shared" ref="AC4092:AF4093" ca="1" si="1265">IF(RAND()&lt;0.7,0,RANDBETWEEN(0,1))</f>
        <v>0</v>
      </c>
      <c r="AD4092" s="4">
        <f t="shared" ca="1" si="1265"/>
        <v>0</v>
      </c>
      <c r="AE4092" s="4">
        <f t="shared" ca="1" si="1265"/>
        <v>0</v>
      </c>
      <c r="AF4092" s="4">
        <f t="shared" ca="1" si="1265"/>
        <v>1</v>
      </c>
      <c r="AG4092" s="4">
        <v>0</v>
      </c>
      <c r="AH4092" s="5">
        <v>0</v>
      </c>
      <c r="AI4092" s="4">
        <v>0</v>
      </c>
      <c r="AJ4092" s="4">
        <v>0</v>
      </c>
      <c r="AK4092" s="4">
        <v>0</v>
      </c>
    </row>
    <row r="4093" spans="1:37" x14ac:dyDescent="0.35">
      <c r="A4093" t="s">
        <v>10604</v>
      </c>
      <c r="B4093" t="s">
        <v>10605</v>
      </c>
      <c r="C4093" t="s">
        <v>10606</v>
      </c>
      <c r="D4093" t="s">
        <v>10293</v>
      </c>
      <c r="E4093" t="s">
        <v>10290</v>
      </c>
      <c r="F4093" s="4">
        <v>1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5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5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5">
        <v>0</v>
      </c>
      <c r="AB4093" s="4">
        <v>0</v>
      </c>
      <c r="AC4093" s="4">
        <f t="shared" ca="1" si="1265"/>
        <v>0</v>
      </c>
      <c r="AD4093" s="4">
        <f t="shared" ca="1" si="1265"/>
        <v>0</v>
      </c>
      <c r="AE4093" s="4">
        <f t="shared" ca="1" si="1265"/>
        <v>0</v>
      </c>
      <c r="AF4093" s="4">
        <f t="shared" ca="1" si="1265"/>
        <v>0</v>
      </c>
      <c r="AG4093" s="4">
        <v>0</v>
      </c>
      <c r="AH4093" s="5">
        <v>0</v>
      </c>
      <c r="AI4093" s="4">
        <v>0</v>
      </c>
      <c r="AJ4093" s="4">
        <v>0</v>
      </c>
      <c r="AK4093" s="4">
        <v>0</v>
      </c>
    </row>
    <row r="4094" spans="1:37" x14ac:dyDescent="0.35">
      <c r="A4094" t="s">
        <v>10607</v>
      </c>
      <c r="B4094">
        <v>200084</v>
      </c>
      <c r="C4094" t="s">
        <v>10608</v>
      </c>
      <c r="D4094" t="s">
        <v>916</v>
      </c>
      <c r="E4094" t="s">
        <v>10290</v>
      </c>
      <c r="F4094" s="4">
        <v>9</v>
      </c>
      <c r="G4094" s="4">
        <f t="shared" ref="G4094:V4095" ca="1" si="1266">IF(RAND()&lt;0.7, 0,RANDBETWEEN(1, 5))</f>
        <v>0</v>
      </c>
      <c r="H4094" s="4">
        <f t="shared" ca="1" si="1266"/>
        <v>2</v>
      </c>
      <c r="I4094" s="4">
        <f t="shared" ca="1" si="1266"/>
        <v>1</v>
      </c>
      <c r="J4094" s="4">
        <f t="shared" ca="1" si="1266"/>
        <v>0</v>
      </c>
      <c r="K4094" s="4">
        <f t="shared" ca="1" si="1266"/>
        <v>0</v>
      </c>
      <c r="L4094" s="4">
        <f t="shared" ca="1" si="1266"/>
        <v>5</v>
      </c>
      <c r="M4094" s="5">
        <f t="shared" ca="1" si="1266"/>
        <v>2</v>
      </c>
      <c r="N4094" s="4">
        <f t="shared" ca="1" si="1266"/>
        <v>2</v>
      </c>
      <c r="O4094" s="4">
        <f t="shared" ca="1" si="1266"/>
        <v>5</v>
      </c>
      <c r="P4094" s="4">
        <f t="shared" ca="1" si="1266"/>
        <v>0</v>
      </c>
      <c r="Q4094" s="4">
        <f t="shared" ca="1" si="1266"/>
        <v>0</v>
      </c>
      <c r="R4094" s="4">
        <f t="shared" ca="1" si="1266"/>
        <v>5</v>
      </c>
      <c r="S4094" s="4">
        <f t="shared" ca="1" si="1266"/>
        <v>0</v>
      </c>
      <c r="T4094" s="5">
        <f t="shared" ca="1" si="1266"/>
        <v>0</v>
      </c>
      <c r="U4094" s="4">
        <f t="shared" ca="1" si="1266"/>
        <v>0</v>
      </c>
      <c r="V4094" s="4">
        <f t="shared" ca="1" si="1266"/>
        <v>0</v>
      </c>
      <c r="W4094" s="4">
        <f t="shared" ref="W4094:AK4095" ca="1" si="1267">IF(RAND()&lt;0.7, 0,RANDBETWEEN(1, 5))</f>
        <v>4</v>
      </c>
      <c r="X4094" s="4">
        <f t="shared" ca="1" si="1267"/>
        <v>0</v>
      </c>
      <c r="Y4094" s="4">
        <f t="shared" ca="1" si="1267"/>
        <v>0</v>
      </c>
      <c r="Z4094" s="4">
        <f t="shared" ca="1" si="1267"/>
        <v>0</v>
      </c>
      <c r="AA4094" s="5">
        <f t="shared" ca="1" si="1267"/>
        <v>1</v>
      </c>
      <c r="AB4094" s="4">
        <f t="shared" ca="1" si="1267"/>
        <v>0</v>
      </c>
      <c r="AC4094" s="4">
        <f t="shared" ca="1" si="1267"/>
        <v>0</v>
      </c>
      <c r="AD4094" s="4">
        <f t="shared" ca="1" si="1267"/>
        <v>0</v>
      </c>
      <c r="AE4094" s="4">
        <f t="shared" ca="1" si="1267"/>
        <v>0</v>
      </c>
      <c r="AF4094" s="4">
        <f t="shared" ca="1" si="1267"/>
        <v>0</v>
      </c>
      <c r="AG4094" s="4">
        <f t="shared" ca="1" si="1267"/>
        <v>2</v>
      </c>
      <c r="AH4094" s="5">
        <f t="shared" ca="1" si="1267"/>
        <v>1</v>
      </c>
      <c r="AI4094" s="4">
        <f t="shared" ca="1" si="1267"/>
        <v>0</v>
      </c>
      <c r="AJ4094" s="4">
        <f t="shared" ca="1" si="1267"/>
        <v>4</v>
      </c>
      <c r="AK4094" s="4">
        <f t="shared" ca="1" si="1267"/>
        <v>0</v>
      </c>
    </row>
    <row r="4095" spans="1:37" x14ac:dyDescent="0.35">
      <c r="A4095" t="s">
        <v>6582</v>
      </c>
      <c r="B4095" t="s">
        <v>6583</v>
      </c>
      <c r="C4095" t="s">
        <v>6584</v>
      </c>
      <c r="D4095" t="s">
        <v>428</v>
      </c>
      <c r="E4095" t="s">
        <v>4226</v>
      </c>
      <c r="F4095" s="4">
        <v>30</v>
      </c>
      <c r="G4095" s="4">
        <f t="shared" ca="1" si="1266"/>
        <v>0</v>
      </c>
      <c r="H4095" s="4">
        <f t="shared" ca="1" si="1266"/>
        <v>0</v>
      </c>
      <c r="I4095" s="4">
        <f t="shared" ca="1" si="1266"/>
        <v>0</v>
      </c>
      <c r="J4095" s="4">
        <f t="shared" ca="1" si="1266"/>
        <v>0</v>
      </c>
      <c r="K4095" s="4">
        <f t="shared" ca="1" si="1266"/>
        <v>0</v>
      </c>
      <c r="L4095" s="4">
        <f t="shared" ca="1" si="1266"/>
        <v>0</v>
      </c>
      <c r="M4095" s="5">
        <f t="shared" ca="1" si="1266"/>
        <v>2</v>
      </c>
      <c r="N4095" s="4">
        <f t="shared" ca="1" si="1266"/>
        <v>0</v>
      </c>
      <c r="O4095" s="4">
        <f t="shared" ca="1" si="1266"/>
        <v>4</v>
      </c>
      <c r="P4095" s="4">
        <f t="shared" ca="1" si="1266"/>
        <v>0</v>
      </c>
      <c r="Q4095" s="4">
        <f t="shared" ca="1" si="1266"/>
        <v>0</v>
      </c>
      <c r="R4095" s="4">
        <f t="shared" ca="1" si="1266"/>
        <v>3</v>
      </c>
      <c r="S4095" s="4">
        <f t="shared" ca="1" si="1266"/>
        <v>0</v>
      </c>
      <c r="T4095" s="5">
        <f t="shared" ca="1" si="1266"/>
        <v>0</v>
      </c>
      <c r="U4095" s="4">
        <f t="shared" ca="1" si="1266"/>
        <v>1</v>
      </c>
      <c r="V4095" s="4">
        <f t="shared" ca="1" si="1266"/>
        <v>0</v>
      </c>
      <c r="W4095" s="4">
        <f t="shared" ca="1" si="1267"/>
        <v>0</v>
      </c>
      <c r="X4095" s="4">
        <f t="shared" ca="1" si="1267"/>
        <v>5</v>
      </c>
      <c r="Y4095" s="4">
        <f t="shared" ca="1" si="1267"/>
        <v>0</v>
      </c>
      <c r="Z4095" s="4">
        <f t="shared" ca="1" si="1267"/>
        <v>0</v>
      </c>
      <c r="AA4095" s="5">
        <f t="shared" ca="1" si="1267"/>
        <v>0</v>
      </c>
      <c r="AB4095" s="4">
        <f t="shared" ca="1" si="1267"/>
        <v>0</v>
      </c>
      <c r="AC4095" s="4">
        <f t="shared" ca="1" si="1267"/>
        <v>1</v>
      </c>
      <c r="AD4095" s="4">
        <f t="shared" ca="1" si="1267"/>
        <v>0</v>
      </c>
      <c r="AE4095" s="4">
        <f t="shared" ca="1" si="1267"/>
        <v>0</v>
      </c>
      <c r="AF4095" s="4">
        <f t="shared" ca="1" si="1267"/>
        <v>2</v>
      </c>
      <c r="AG4095" s="4">
        <f t="shared" ca="1" si="1267"/>
        <v>0</v>
      </c>
      <c r="AH4095" s="5">
        <f t="shared" ca="1" si="1267"/>
        <v>0</v>
      </c>
      <c r="AI4095" s="4">
        <f t="shared" ca="1" si="1267"/>
        <v>0</v>
      </c>
      <c r="AJ4095" s="4">
        <f t="shared" ca="1" si="1267"/>
        <v>0</v>
      </c>
      <c r="AK4095" s="4">
        <f t="shared" ca="1" si="1267"/>
        <v>0</v>
      </c>
    </row>
    <row r="4096" spans="1:37" x14ac:dyDescent="0.35">
      <c r="A4096" t="s">
        <v>10611</v>
      </c>
      <c r="B4096" t="s">
        <v>10612</v>
      </c>
      <c r="C4096" t="s">
        <v>10613</v>
      </c>
      <c r="D4096" t="s">
        <v>10293</v>
      </c>
      <c r="E4096" t="s">
        <v>10290</v>
      </c>
      <c r="F4096" s="4">
        <v>3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5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5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5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5">
        <v>0</v>
      </c>
      <c r="AI4096" s="4">
        <v>0</v>
      </c>
      <c r="AJ4096" s="4">
        <v>0</v>
      </c>
      <c r="AK4096" s="4">
        <v>0</v>
      </c>
    </row>
    <row r="4097" spans="1:37" x14ac:dyDescent="0.35">
      <c r="A4097" t="s">
        <v>10614</v>
      </c>
      <c r="B4097" t="s">
        <v>10615</v>
      </c>
      <c r="C4097" t="s">
        <v>10616</v>
      </c>
      <c r="D4097" t="s">
        <v>10293</v>
      </c>
      <c r="E4097" t="s">
        <v>10290</v>
      </c>
      <c r="F4097" s="4">
        <v>3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5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5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5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5">
        <v>0</v>
      </c>
      <c r="AI4097" s="4">
        <v>0</v>
      </c>
      <c r="AJ4097" s="4">
        <v>0</v>
      </c>
      <c r="AK4097" s="4">
        <v>0</v>
      </c>
    </row>
    <row r="4098" spans="1:37" x14ac:dyDescent="0.35">
      <c r="A4098" t="s">
        <v>10617</v>
      </c>
      <c r="B4098">
        <v>200064</v>
      </c>
      <c r="C4098" t="s">
        <v>10618</v>
      </c>
      <c r="D4098" t="s">
        <v>916</v>
      </c>
      <c r="E4098" t="s">
        <v>10290</v>
      </c>
      <c r="F4098" s="4">
        <v>4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5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5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5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5">
        <v>0</v>
      </c>
      <c r="AI4098" s="4">
        <v>0</v>
      </c>
      <c r="AJ4098" s="4">
        <v>0</v>
      </c>
      <c r="AK4098" s="4">
        <v>0</v>
      </c>
    </row>
    <row r="4099" spans="1:37" x14ac:dyDescent="0.35">
      <c r="A4099" t="s">
        <v>10619</v>
      </c>
      <c r="B4099">
        <v>200073</v>
      </c>
      <c r="C4099" t="s">
        <v>10620</v>
      </c>
      <c r="D4099" t="s">
        <v>916</v>
      </c>
      <c r="E4099" t="s">
        <v>10290</v>
      </c>
      <c r="F4099" s="4">
        <v>11</v>
      </c>
      <c r="G4099" s="4">
        <f ca="1">IF(RAND()&lt;0.7, 0,RANDBETWEEN(1, 5))</f>
        <v>4</v>
      </c>
      <c r="H4099" s="4">
        <f t="shared" ref="H4099:AK4099" ca="1" si="1268">IF(RAND()&lt;0.7, 0,RANDBETWEEN(1, 5))</f>
        <v>5</v>
      </c>
      <c r="I4099" s="4">
        <f t="shared" ca="1" si="1268"/>
        <v>1</v>
      </c>
      <c r="J4099" s="4">
        <f t="shared" ca="1" si="1268"/>
        <v>0</v>
      </c>
      <c r="K4099" s="4">
        <f t="shared" ca="1" si="1268"/>
        <v>0</v>
      </c>
      <c r="L4099" s="4">
        <f t="shared" ca="1" si="1268"/>
        <v>0</v>
      </c>
      <c r="M4099" s="5">
        <f t="shared" ca="1" si="1268"/>
        <v>0</v>
      </c>
      <c r="N4099" s="4">
        <f t="shared" ca="1" si="1268"/>
        <v>3</v>
      </c>
      <c r="O4099" s="4">
        <f t="shared" ca="1" si="1268"/>
        <v>0</v>
      </c>
      <c r="P4099" s="4">
        <f t="shared" ca="1" si="1268"/>
        <v>4</v>
      </c>
      <c r="Q4099" s="4">
        <f t="shared" ca="1" si="1268"/>
        <v>2</v>
      </c>
      <c r="R4099" s="4">
        <f t="shared" ca="1" si="1268"/>
        <v>0</v>
      </c>
      <c r="S4099" s="4">
        <f t="shared" ca="1" si="1268"/>
        <v>5</v>
      </c>
      <c r="T4099" s="5">
        <f t="shared" ca="1" si="1268"/>
        <v>0</v>
      </c>
      <c r="U4099" s="4">
        <f t="shared" ca="1" si="1268"/>
        <v>0</v>
      </c>
      <c r="V4099" s="4">
        <f t="shared" ca="1" si="1268"/>
        <v>3</v>
      </c>
      <c r="W4099" s="4">
        <f t="shared" ca="1" si="1268"/>
        <v>0</v>
      </c>
      <c r="X4099" s="4">
        <f t="shared" ca="1" si="1268"/>
        <v>0</v>
      </c>
      <c r="Y4099" s="4">
        <f t="shared" ca="1" si="1268"/>
        <v>0</v>
      </c>
      <c r="Z4099" s="4">
        <f t="shared" ca="1" si="1268"/>
        <v>2</v>
      </c>
      <c r="AA4099" s="5">
        <f t="shared" ca="1" si="1268"/>
        <v>0</v>
      </c>
      <c r="AB4099" s="4">
        <f t="shared" ca="1" si="1268"/>
        <v>0</v>
      </c>
      <c r="AC4099" s="4">
        <f t="shared" ca="1" si="1268"/>
        <v>5</v>
      </c>
      <c r="AD4099" s="4">
        <f t="shared" ca="1" si="1268"/>
        <v>0</v>
      </c>
      <c r="AE4099" s="4">
        <f t="shared" ca="1" si="1268"/>
        <v>0</v>
      </c>
      <c r="AF4099" s="4">
        <f t="shared" ca="1" si="1268"/>
        <v>0</v>
      </c>
      <c r="AG4099" s="4">
        <f t="shared" ca="1" si="1268"/>
        <v>0</v>
      </c>
      <c r="AH4099" s="5">
        <f t="shared" ca="1" si="1268"/>
        <v>2</v>
      </c>
      <c r="AI4099" s="4">
        <f t="shared" ca="1" si="1268"/>
        <v>2</v>
      </c>
      <c r="AJ4099" s="4">
        <f t="shared" ca="1" si="1268"/>
        <v>0</v>
      </c>
      <c r="AK4099" s="4">
        <f t="shared" ca="1" si="1268"/>
        <v>0</v>
      </c>
    </row>
    <row r="4100" spans="1:37" x14ac:dyDescent="0.35">
      <c r="A4100" t="s">
        <v>10621</v>
      </c>
      <c r="B4100" t="s">
        <v>10622</v>
      </c>
      <c r="C4100" t="s">
        <v>10623</v>
      </c>
      <c r="D4100" t="s">
        <v>10293</v>
      </c>
      <c r="E4100" t="s">
        <v>10290</v>
      </c>
      <c r="F4100" s="4">
        <v>7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5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5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5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5">
        <v>0</v>
      </c>
      <c r="AI4100" s="4">
        <v>0</v>
      </c>
      <c r="AJ4100" s="4">
        <v>0</v>
      </c>
      <c r="AK4100" s="4">
        <v>0</v>
      </c>
    </row>
    <row r="4101" spans="1:37" x14ac:dyDescent="0.35">
      <c r="A4101" t="s">
        <v>10624</v>
      </c>
      <c r="B4101" t="s">
        <v>10625</v>
      </c>
      <c r="C4101" t="s">
        <v>10626</v>
      </c>
      <c r="D4101" t="s">
        <v>10293</v>
      </c>
      <c r="E4101" t="s">
        <v>10290</v>
      </c>
      <c r="F4101" s="4">
        <v>2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5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5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5">
        <v>0</v>
      </c>
      <c r="AB4101" s="4">
        <v>0</v>
      </c>
      <c r="AC4101" s="4">
        <f t="shared" ref="AC4101:AE4101" ca="1" si="1269">IF(RAND()&lt;0.7,0,RANDBETWEEN(0,1))</f>
        <v>0</v>
      </c>
      <c r="AD4101" s="4">
        <f t="shared" ca="1" si="1269"/>
        <v>0</v>
      </c>
      <c r="AE4101" s="4">
        <f t="shared" ca="1" si="1269"/>
        <v>0</v>
      </c>
      <c r="AF4101" s="4">
        <f ca="1">IF(RAND()&lt;0.7,0,RANDBETWEEN(0,1))</f>
        <v>0</v>
      </c>
      <c r="AG4101" s="4">
        <v>0</v>
      </c>
      <c r="AH4101" s="5">
        <v>0</v>
      </c>
      <c r="AI4101" s="4">
        <v>0</v>
      </c>
      <c r="AJ4101" s="4">
        <v>0</v>
      </c>
      <c r="AK4101" s="4">
        <v>0</v>
      </c>
    </row>
    <row r="4102" spans="1:37" x14ac:dyDescent="0.35">
      <c r="A4102" t="s">
        <v>10627</v>
      </c>
      <c r="B4102" t="s">
        <v>10628</v>
      </c>
      <c r="C4102" t="s">
        <v>10629</v>
      </c>
      <c r="D4102" t="s">
        <v>10293</v>
      </c>
      <c r="E4102" t="s">
        <v>10290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5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5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5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5">
        <v>0</v>
      </c>
      <c r="AI4102" s="4">
        <v>0</v>
      </c>
      <c r="AJ4102" s="4">
        <v>0</v>
      </c>
      <c r="AK4102" s="4">
        <v>0</v>
      </c>
    </row>
    <row r="4103" spans="1:37" x14ac:dyDescent="0.35">
      <c r="A4103" t="s">
        <v>10630</v>
      </c>
      <c r="B4103" t="s">
        <v>10631</v>
      </c>
      <c r="C4103" t="s">
        <v>10632</v>
      </c>
      <c r="D4103" t="s">
        <v>10293</v>
      </c>
      <c r="E4103" t="s">
        <v>10290</v>
      </c>
      <c r="F4103" s="4">
        <v>3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5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5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5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5">
        <v>0</v>
      </c>
      <c r="AI4103" s="4">
        <v>0</v>
      </c>
      <c r="AJ4103" s="4">
        <v>0</v>
      </c>
      <c r="AK4103" s="4">
        <v>0</v>
      </c>
    </row>
    <row r="4104" spans="1:37" x14ac:dyDescent="0.35">
      <c r="A4104" t="s">
        <v>10633</v>
      </c>
      <c r="B4104" t="s">
        <v>10634</v>
      </c>
      <c r="C4104" t="s">
        <v>10635</v>
      </c>
      <c r="D4104" t="s">
        <v>10293</v>
      </c>
      <c r="E4104" t="s">
        <v>10290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5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5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5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5">
        <v>0</v>
      </c>
      <c r="AI4104" s="4">
        <v>0</v>
      </c>
      <c r="AJ4104" s="4">
        <v>0</v>
      </c>
      <c r="AK4104" s="4">
        <v>0</v>
      </c>
    </row>
    <row r="4105" spans="1:37" x14ac:dyDescent="0.35">
      <c r="A4105" t="s">
        <v>10636</v>
      </c>
      <c r="B4105" t="s">
        <v>10584</v>
      </c>
      <c r="C4105" t="s">
        <v>10585</v>
      </c>
      <c r="D4105" t="s">
        <v>10293</v>
      </c>
      <c r="E4105" t="s">
        <v>10290</v>
      </c>
      <c r="F4105" s="4">
        <v>2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5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5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5">
        <v>0</v>
      </c>
      <c r="AB4105" s="4">
        <v>0</v>
      </c>
      <c r="AC4105" s="4">
        <f t="shared" ref="AC4105:AE4105" ca="1" si="1270">IF(RAND()&lt;0.7,0,RANDBETWEEN(0,1))</f>
        <v>0</v>
      </c>
      <c r="AD4105" s="4">
        <f t="shared" ca="1" si="1270"/>
        <v>0</v>
      </c>
      <c r="AE4105" s="4">
        <f t="shared" ca="1" si="1270"/>
        <v>0</v>
      </c>
      <c r="AF4105" s="4">
        <f ca="1">IF(RAND()&lt;0.7,0,RANDBETWEEN(0,1))</f>
        <v>0</v>
      </c>
      <c r="AG4105" s="4">
        <v>0</v>
      </c>
      <c r="AH4105" s="5">
        <v>0</v>
      </c>
      <c r="AI4105" s="4">
        <v>0</v>
      </c>
      <c r="AJ4105" s="4">
        <v>0</v>
      </c>
      <c r="AK4105" s="4">
        <v>0</v>
      </c>
    </row>
    <row r="4106" spans="1:37" x14ac:dyDescent="0.35">
      <c r="A4106" t="s">
        <v>10637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5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5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5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5">
        <v>0</v>
      </c>
      <c r="AI4106" s="4">
        <v>0</v>
      </c>
      <c r="AJ4106" s="4">
        <v>0</v>
      </c>
      <c r="AK4106" s="4">
        <v>0</v>
      </c>
    </row>
    <row r="4107" spans="1:37" x14ac:dyDescent="0.35">
      <c r="A4107" t="s">
        <v>10638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5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5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5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5">
        <v>0</v>
      </c>
      <c r="AI4107" s="4">
        <v>0</v>
      </c>
      <c r="AJ4107" s="4">
        <v>0</v>
      </c>
      <c r="AK4107" s="4">
        <v>0</v>
      </c>
    </row>
    <row r="4108" spans="1:37" x14ac:dyDescent="0.35">
      <c r="A4108" t="s">
        <v>10639</v>
      </c>
      <c r="B4108" t="s">
        <v>10587</v>
      </c>
      <c r="C4108" t="s">
        <v>10588</v>
      </c>
      <c r="D4108" t="s">
        <v>10293</v>
      </c>
      <c r="E4108" t="s">
        <v>10290</v>
      </c>
      <c r="F4108" s="4">
        <v>2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5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5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5">
        <v>0</v>
      </c>
      <c r="AB4108" s="4">
        <v>0</v>
      </c>
      <c r="AC4108" s="4">
        <f t="shared" ref="AC4108:AE4108" ca="1" si="1271">IF(RAND()&lt;0.7,0,RANDBETWEEN(0,1))</f>
        <v>0</v>
      </c>
      <c r="AD4108" s="4">
        <f t="shared" ca="1" si="1271"/>
        <v>0</v>
      </c>
      <c r="AE4108" s="4">
        <f t="shared" ca="1" si="1271"/>
        <v>0</v>
      </c>
      <c r="AF4108" s="4">
        <f ca="1">IF(RAND()&lt;0.7,0,RANDBETWEEN(0,1))</f>
        <v>0</v>
      </c>
      <c r="AG4108" s="4">
        <v>0</v>
      </c>
      <c r="AH4108" s="5">
        <v>0</v>
      </c>
      <c r="AI4108" s="4">
        <v>0</v>
      </c>
      <c r="AJ4108" s="4">
        <v>0</v>
      </c>
      <c r="AK4108" s="4">
        <v>0</v>
      </c>
    </row>
    <row r="4109" spans="1:37" x14ac:dyDescent="0.35">
      <c r="A4109" t="s">
        <v>10640</v>
      </c>
      <c r="B4109" t="s">
        <v>10590</v>
      </c>
      <c r="C4109" t="s">
        <v>10591</v>
      </c>
      <c r="D4109" t="s">
        <v>10293</v>
      </c>
      <c r="E4109" t="s">
        <v>10290</v>
      </c>
      <c r="F4109" s="4">
        <v>3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5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5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5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5">
        <v>0</v>
      </c>
      <c r="AI4109" s="4">
        <v>0</v>
      </c>
      <c r="AJ4109" s="4">
        <v>0</v>
      </c>
      <c r="AK4109" s="4">
        <v>0</v>
      </c>
    </row>
    <row r="4110" spans="1:37" x14ac:dyDescent="0.35">
      <c r="A4110" t="s">
        <v>10641</v>
      </c>
      <c r="B4110" t="s">
        <v>10642</v>
      </c>
      <c r="C4110" t="s">
        <v>10643</v>
      </c>
      <c r="D4110" t="s">
        <v>1209</v>
      </c>
      <c r="E4110" t="s">
        <v>2074</v>
      </c>
      <c r="F4110" s="4">
        <v>11</v>
      </c>
      <c r="G4110" s="4">
        <f ca="1">IF(RAND()&lt;0.7, 0,RANDBETWEEN(1, 5))</f>
        <v>3</v>
      </c>
      <c r="H4110" s="4">
        <f t="shared" ref="H4110:AK4110" ca="1" si="1272">IF(RAND()&lt;0.7, 0,RANDBETWEEN(1, 5))</f>
        <v>0</v>
      </c>
      <c r="I4110" s="4">
        <f t="shared" ca="1" si="1272"/>
        <v>2</v>
      </c>
      <c r="J4110" s="4">
        <f t="shared" ca="1" si="1272"/>
        <v>2</v>
      </c>
      <c r="K4110" s="4">
        <f t="shared" ca="1" si="1272"/>
        <v>0</v>
      </c>
      <c r="L4110" s="4">
        <f t="shared" ca="1" si="1272"/>
        <v>0</v>
      </c>
      <c r="M4110" s="5">
        <f t="shared" ca="1" si="1272"/>
        <v>5</v>
      </c>
      <c r="N4110" s="4">
        <f t="shared" ca="1" si="1272"/>
        <v>0</v>
      </c>
      <c r="O4110" s="4">
        <f t="shared" ca="1" si="1272"/>
        <v>4</v>
      </c>
      <c r="P4110" s="4">
        <f t="shared" ca="1" si="1272"/>
        <v>0</v>
      </c>
      <c r="Q4110" s="4">
        <f t="shared" ca="1" si="1272"/>
        <v>0</v>
      </c>
      <c r="R4110" s="4">
        <f t="shared" ca="1" si="1272"/>
        <v>3</v>
      </c>
      <c r="S4110" s="4">
        <f t="shared" ca="1" si="1272"/>
        <v>0</v>
      </c>
      <c r="T4110" s="5">
        <f t="shared" ca="1" si="1272"/>
        <v>0</v>
      </c>
      <c r="U4110" s="4">
        <f t="shared" ca="1" si="1272"/>
        <v>3</v>
      </c>
      <c r="V4110" s="4">
        <f t="shared" ca="1" si="1272"/>
        <v>1</v>
      </c>
      <c r="W4110" s="4">
        <f t="shared" ca="1" si="1272"/>
        <v>0</v>
      </c>
      <c r="X4110" s="4">
        <f t="shared" ca="1" si="1272"/>
        <v>0</v>
      </c>
      <c r="Y4110" s="4">
        <f t="shared" ca="1" si="1272"/>
        <v>1</v>
      </c>
      <c r="Z4110" s="4">
        <f t="shared" ca="1" si="1272"/>
        <v>1</v>
      </c>
      <c r="AA4110" s="5">
        <f t="shared" ca="1" si="1272"/>
        <v>0</v>
      </c>
      <c r="AB4110" s="4">
        <f t="shared" ca="1" si="1272"/>
        <v>2</v>
      </c>
      <c r="AC4110" s="4">
        <f t="shared" ca="1" si="1272"/>
        <v>0</v>
      </c>
      <c r="AD4110" s="4">
        <f t="shared" ca="1" si="1272"/>
        <v>0</v>
      </c>
      <c r="AE4110" s="4">
        <f t="shared" ca="1" si="1272"/>
        <v>0</v>
      </c>
      <c r="AF4110" s="4">
        <f t="shared" ca="1" si="1272"/>
        <v>4</v>
      </c>
      <c r="AG4110" s="4">
        <f t="shared" ca="1" si="1272"/>
        <v>0</v>
      </c>
      <c r="AH4110" s="5">
        <f t="shared" ca="1" si="1272"/>
        <v>0</v>
      </c>
      <c r="AI4110" s="4">
        <f t="shared" ca="1" si="1272"/>
        <v>0</v>
      </c>
      <c r="AJ4110" s="4">
        <f t="shared" ca="1" si="1272"/>
        <v>2</v>
      </c>
      <c r="AK4110" s="4">
        <f t="shared" ca="1" si="1272"/>
        <v>0</v>
      </c>
    </row>
    <row r="4111" spans="1:37" x14ac:dyDescent="0.35">
      <c r="A4111" t="s">
        <v>10644</v>
      </c>
      <c r="B4111" t="s">
        <v>10645</v>
      </c>
      <c r="C4111" t="s">
        <v>10646</v>
      </c>
      <c r="D4111" t="s">
        <v>1209</v>
      </c>
      <c r="E4111" t="s">
        <v>2074</v>
      </c>
      <c r="F4111" s="4">
        <v>3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5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5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5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5">
        <v>0</v>
      </c>
      <c r="AI4111" s="4">
        <v>0</v>
      </c>
      <c r="AJ4111" s="4">
        <v>0</v>
      </c>
      <c r="AK4111" s="4">
        <v>0</v>
      </c>
    </row>
    <row r="4112" spans="1:37" x14ac:dyDescent="0.35">
      <c r="A4112" t="s">
        <v>10647</v>
      </c>
      <c r="B4112" t="s">
        <v>10648</v>
      </c>
      <c r="C4112" t="s">
        <v>10649</v>
      </c>
      <c r="D4112" t="s">
        <v>1209</v>
      </c>
      <c r="E4112" t="s">
        <v>744</v>
      </c>
      <c r="F4112" s="4">
        <v>10</v>
      </c>
      <c r="G4112" s="4">
        <f t="shared" ref="G4112:V4115" ca="1" si="1273">IF(RAND()&lt;0.7, 0,RANDBETWEEN(1, 5))</f>
        <v>0</v>
      </c>
      <c r="H4112" s="4">
        <f t="shared" ca="1" si="1273"/>
        <v>0</v>
      </c>
      <c r="I4112" s="4">
        <f t="shared" ca="1" si="1273"/>
        <v>0</v>
      </c>
      <c r="J4112" s="4">
        <f t="shared" ca="1" si="1273"/>
        <v>0</v>
      </c>
      <c r="K4112" s="4">
        <f t="shared" ca="1" si="1273"/>
        <v>0</v>
      </c>
      <c r="L4112" s="4">
        <f t="shared" ca="1" si="1273"/>
        <v>0</v>
      </c>
      <c r="M4112" s="5">
        <f t="shared" ca="1" si="1273"/>
        <v>0</v>
      </c>
      <c r="N4112" s="4">
        <f t="shared" ca="1" si="1273"/>
        <v>0</v>
      </c>
      <c r="O4112" s="4">
        <f t="shared" ca="1" si="1273"/>
        <v>0</v>
      </c>
      <c r="P4112" s="4">
        <f t="shared" ca="1" si="1273"/>
        <v>0</v>
      </c>
      <c r="Q4112" s="4">
        <f t="shared" ca="1" si="1273"/>
        <v>0</v>
      </c>
      <c r="R4112" s="4">
        <f t="shared" ca="1" si="1273"/>
        <v>4</v>
      </c>
      <c r="S4112" s="4">
        <f t="shared" ca="1" si="1273"/>
        <v>0</v>
      </c>
      <c r="T4112" s="5">
        <f t="shared" ca="1" si="1273"/>
        <v>0</v>
      </c>
      <c r="U4112" s="4">
        <f t="shared" ca="1" si="1273"/>
        <v>4</v>
      </c>
      <c r="V4112" s="4">
        <f t="shared" ca="1" si="1273"/>
        <v>3</v>
      </c>
      <c r="W4112" s="4">
        <f t="shared" ref="W4112:AK4115" ca="1" si="1274">IF(RAND()&lt;0.7, 0,RANDBETWEEN(1, 5))</f>
        <v>5</v>
      </c>
      <c r="X4112" s="4">
        <f t="shared" ca="1" si="1274"/>
        <v>0</v>
      </c>
      <c r="Y4112" s="4">
        <f t="shared" ca="1" si="1274"/>
        <v>0</v>
      </c>
      <c r="Z4112" s="4">
        <f t="shared" ca="1" si="1274"/>
        <v>1</v>
      </c>
      <c r="AA4112" s="5">
        <f t="shared" ca="1" si="1274"/>
        <v>0</v>
      </c>
      <c r="AB4112" s="4">
        <f t="shared" ca="1" si="1274"/>
        <v>0</v>
      </c>
      <c r="AC4112" s="4">
        <f t="shared" ca="1" si="1274"/>
        <v>0</v>
      </c>
      <c r="AD4112" s="4">
        <f t="shared" ca="1" si="1274"/>
        <v>0</v>
      </c>
      <c r="AE4112" s="4">
        <f t="shared" ca="1" si="1274"/>
        <v>0</v>
      </c>
      <c r="AF4112" s="4">
        <f t="shared" ca="1" si="1274"/>
        <v>5</v>
      </c>
      <c r="AG4112" s="4">
        <f t="shared" ca="1" si="1274"/>
        <v>3</v>
      </c>
      <c r="AH4112" s="5">
        <f t="shared" ca="1" si="1274"/>
        <v>0</v>
      </c>
      <c r="AI4112" s="4">
        <f t="shared" ca="1" si="1274"/>
        <v>0</v>
      </c>
      <c r="AJ4112" s="4">
        <f t="shared" ca="1" si="1274"/>
        <v>3</v>
      </c>
      <c r="AK4112" s="4">
        <f t="shared" ca="1" si="1274"/>
        <v>0</v>
      </c>
    </row>
    <row r="4113" spans="1:37" x14ac:dyDescent="0.35">
      <c r="A4113" t="s">
        <v>10650</v>
      </c>
      <c r="B4113" t="s">
        <v>10651</v>
      </c>
      <c r="C4113" t="s">
        <v>10652</v>
      </c>
      <c r="D4113" t="s">
        <v>1209</v>
      </c>
      <c r="E4113" t="s">
        <v>3023</v>
      </c>
      <c r="F4113" s="4">
        <v>396</v>
      </c>
      <c r="G4113" s="4">
        <f t="shared" ca="1" si="1273"/>
        <v>0</v>
      </c>
      <c r="H4113" s="4">
        <f t="shared" ca="1" si="1273"/>
        <v>0</v>
      </c>
      <c r="I4113" s="4">
        <f t="shared" ca="1" si="1273"/>
        <v>0</v>
      </c>
      <c r="J4113" s="4">
        <f t="shared" ca="1" si="1273"/>
        <v>0</v>
      </c>
      <c r="K4113" s="4">
        <f t="shared" ca="1" si="1273"/>
        <v>1</v>
      </c>
      <c r="L4113" s="4">
        <f t="shared" ca="1" si="1273"/>
        <v>0</v>
      </c>
      <c r="M4113" s="5">
        <f t="shared" ca="1" si="1273"/>
        <v>0</v>
      </c>
      <c r="N4113" s="4">
        <f t="shared" ca="1" si="1273"/>
        <v>3</v>
      </c>
      <c r="O4113" s="4">
        <f t="shared" ca="1" si="1273"/>
        <v>0</v>
      </c>
      <c r="P4113" s="4">
        <f t="shared" ca="1" si="1273"/>
        <v>0</v>
      </c>
      <c r="Q4113" s="4">
        <f t="shared" ca="1" si="1273"/>
        <v>0</v>
      </c>
      <c r="R4113" s="4">
        <f t="shared" ca="1" si="1273"/>
        <v>0</v>
      </c>
      <c r="S4113" s="4">
        <f t="shared" ca="1" si="1273"/>
        <v>0</v>
      </c>
      <c r="T4113" s="5">
        <f t="shared" ca="1" si="1273"/>
        <v>0</v>
      </c>
      <c r="U4113" s="4">
        <f t="shared" ca="1" si="1273"/>
        <v>0</v>
      </c>
      <c r="V4113" s="4">
        <f t="shared" ca="1" si="1273"/>
        <v>0</v>
      </c>
      <c r="W4113" s="4">
        <f t="shared" ca="1" si="1274"/>
        <v>0</v>
      </c>
      <c r="X4113" s="4">
        <f t="shared" ca="1" si="1274"/>
        <v>0</v>
      </c>
      <c r="Y4113" s="4">
        <f t="shared" ca="1" si="1274"/>
        <v>0</v>
      </c>
      <c r="Z4113" s="4">
        <f t="shared" ca="1" si="1274"/>
        <v>0</v>
      </c>
      <c r="AA4113" s="5">
        <f t="shared" ca="1" si="1274"/>
        <v>3</v>
      </c>
      <c r="AB4113" s="4">
        <f t="shared" ca="1" si="1274"/>
        <v>1</v>
      </c>
      <c r="AC4113" s="4">
        <f t="shared" ca="1" si="1274"/>
        <v>0</v>
      </c>
      <c r="AD4113" s="4">
        <f t="shared" ca="1" si="1274"/>
        <v>3</v>
      </c>
      <c r="AE4113" s="4">
        <f t="shared" ca="1" si="1274"/>
        <v>5</v>
      </c>
      <c r="AF4113" s="4">
        <f t="shared" ca="1" si="1274"/>
        <v>1</v>
      </c>
      <c r="AG4113" s="4">
        <f t="shared" ca="1" si="1274"/>
        <v>0</v>
      </c>
      <c r="AH4113" s="5">
        <f t="shared" ca="1" si="1274"/>
        <v>1</v>
      </c>
      <c r="AI4113" s="4">
        <f t="shared" ca="1" si="1274"/>
        <v>0</v>
      </c>
      <c r="AJ4113" s="4">
        <f t="shared" ca="1" si="1274"/>
        <v>0</v>
      </c>
      <c r="AK4113" s="4">
        <f t="shared" ca="1" si="1274"/>
        <v>0</v>
      </c>
    </row>
    <row r="4114" spans="1:37" x14ac:dyDescent="0.35">
      <c r="A4114" t="s">
        <v>10653</v>
      </c>
      <c r="B4114">
        <v>25.5</v>
      </c>
      <c r="C4114" t="s">
        <v>10654</v>
      </c>
      <c r="D4114" t="s">
        <v>1209</v>
      </c>
      <c r="E4114" t="s">
        <v>3023</v>
      </c>
      <c r="F4114" s="4">
        <v>821</v>
      </c>
      <c r="G4114" s="4">
        <f t="shared" ca="1" si="1273"/>
        <v>2</v>
      </c>
      <c r="H4114" s="4">
        <f t="shared" ca="1" si="1273"/>
        <v>0</v>
      </c>
      <c r="I4114" s="4">
        <f t="shared" ca="1" si="1273"/>
        <v>0</v>
      </c>
      <c r="J4114" s="4">
        <f t="shared" ca="1" si="1273"/>
        <v>0</v>
      </c>
      <c r="K4114" s="4">
        <f t="shared" ca="1" si="1273"/>
        <v>0</v>
      </c>
      <c r="L4114" s="4">
        <f t="shared" ca="1" si="1273"/>
        <v>0</v>
      </c>
      <c r="M4114" s="5">
        <f t="shared" ca="1" si="1273"/>
        <v>5</v>
      </c>
      <c r="N4114" s="4">
        <f t="shared" ca="1" si="1273"/>
        <v>0</v>
      </c>
      <c r="O4114" s="4">
        <f t="shared" ca="1" si="1273"/>
        <v>4</v>
      </c>
      <c r="P4114" s="4">
        <f t="shared" ca="1" si="1273"/>
        <v>0</v>
      </c>
      <c r="Q4114" s="4">
        <f t="shared" ca="1" si="1273"/>
        <v>3</v>
      </c>
      <c r="R4114" s="4">
        <f t="shared" ca="1" si="1273"/>
        <v>0</v>
      </c>
      <c r="S4114" s="4">
        <f t="shared" ca="1" si="1273"/>
        <v>2</v>
      </c>
      <c r="T4114" s="5">
        <f t="shared" ca="1" si="1273"/>
        <v>5</v>
      </c>
      <c r="U4114" s="4">
        <f t="shared" ca="1" si="1273"/>
        <v>0</v>
      </c>
      <c r="V4114" s="4">
        <f t="shared" ca="1" si="1273"/>
        <v>0</v>
      </c>
      <c r="W4114" s="4">
        <f t="shared" ca="1" si="1274"/>
        <v>4</v>
      </c>
      <c r="X4114" s="4">
        <f t="shared" ca="1" si="1274"/>
        <v>0</v>
      </c>
      <c r="Y4114" s="4">
        <f t="shared" ca="1" si="1274"/>
        <v>0</v>
      </c>
      <c r="Z4114" s="4">
        <f t="shared" ca="1" si="1274"/>
        <v>0</v>
      </c>
      <c r="AA4114" s="5">
        <f t="shared" ca="1" si="1274"/>
        <v>0</v>
      </c>
      <c r="AB4114" s="4">
        <f t="shared" ca="1" si="1274"/>
        <v>1</v>
      </c>
      <c r="AC4114" s="4">
        <f t="shared" ca="1" si="1274"/>
        <v>0</v>
      </c>
      <c r="AD4114" s="4">
        <f t="shared" ca="1" si="1274"/>
        <v>0</v>
      </c>
      <c r="AE4114" s="4">
        <f t="shared" ca="1" si="1274"/>
        <v>0</v>
      </c>
      <c r="AF4114" s="4">
        <f t="shared" ca="1" si="1274"/>
        <v>0</v>
      </c>
      <c r="AG4114" s="4">
        <f t="shared" ca="1" si="1274"/>
        <v>0</v>
      </c>
      <c r="AH4114" s="5">
        <f t="shared" ca="1" si="1274"/>
        <v>0</v>
      </c>
      <c r="AI4114" s="4">
        <f t="shared" ca="1" si="1274"/>
        <v>0</v>
      </c>
      <c r="AJ4114" s="4">
        <f t="shared" ca="1" si="1274"/>
        <v>0</v>
      </c>
      <c r="AK4114" s="4">
        <f t="shared" ca="1" si="1274"/>
        <v>5</v>
      </c>
    </row>
    <row r="4115" spans="1:37" x14ac:dyDescent="0.35">
      <c r="A4115" t="s">
        <v>10655</v>
      </c>
      <c r="B4115">
        <v>32.11</v>
      </c>
      <c r="C4115" t="s">
        <v>10656</v>
      </c>
      <c r="D4115" t="s">
        <v>1209</v>
      </c>
      <c r="E4115" t="s">
        <v>3023</v>
      </c>
      <c r="F4115" s="4">
        <v>95</v>
      </c>
      <c r="G4115" s="4">
        <f t="shared" ca="1" si="1273"/>
        <v>0</v>
      </c>
      <c r="H4115" s="4">
        <f t="shared" ca="1" si="1273"/>
        <v>0</v>
      </c>
      <c r="I4115" s="4">
        <f t="shared" ca="1" si="1273"/>
        <v>5</v>
      </c>
      <c r="J4115" s="4">
        <f t="shared" ca="1" si="1273"/>
        <v>0</v>
      </c>
      <c r="K4115" s="4">
        <f t="shared" ca="1" si="1273"/>
        <v>0</v>
      </c>
      <c r="L4115" s="4">
        <f t="shared" ca="1" si="1273"/>
        <v>0</v>
      </c>
      <c r="M4115" s="5">
        <f t="shared" ca="1" si="1273"/>
        <v>0</v>
      </c>
      <c r="N4115" s="4">
        <f t="shared" ca="1" si="1273"/>
        <v>0</v>
      </c>
      <c r="O4115" s="4">
        <f t="shared" ca="1" si="1273"/>
        <v>0</v>
      </c>
      <c r="P4115" s="4">
        <f t="shared" ca="1" si="1273"/>
        <v>0</v>
      </c>
      <c r="Q4115" s="4">
        <f t="shared" ca="1" si="1273"/>
        <v>5</v>
      </c>
      <c r="R4115" s="4">
        <f t="shared" ca="1" si="1273"/>
        <v>0</v>
      </c>
      <c r="S4115" s="4">
        <f t="shared" ca="1" si="1273"/>
        <v>0</v>
      </c>
      <c r="T4115" s="5">
        <f t="shared" ca="1" si="1273"/>
        <v>0</v>
      </c>
      <c r="U4115" s="4">
        <f t="shared" ca="1" si="1273"/>
        <v>0</v>
      </c>
      <c r="V4115" s="4">
        <f t="shared" ca="1" si="1273"/>
        <v>0</v>
      </c>
      <c r="W4115" s="4">
        <f t="shared" ca="1" si="1274"/>
        <v>1</v>
      </c>
      <c r="X4115" s="4">
        <f t="shared" ca="1" si="1274"/>
        <v>4</v>
      </c>
      <c r="Y4115" s="4">
        <f t="shared" ca="1" si="1274"/>
        <v>3</v>
      </c>
      <c r="Z4115" s="4">
        <f t="shared" ca="1" si="1274"/>
        <v>0</v>
      </c>
      <c r="AA4115" s="5">
        <f t="shared" ca="1" si="1274"/>
        <v>2</v>
      </c>
      <c r="AB4115" s="4">
        <f t="shared" ca="1" si="1274"/>
        <v>0</v>
      </c>
      <c r="AC4115" s="4">
        <f t="shared" ca="1" si="1274"/>
        <v>0</v>
      </c>
      <c r="AD4115" s="4">
        <f t="shared" ca="1" si="1274"/>
        <v>0</v>
      </c>
      <c r="AE4115" s="4">
        <f t="shared" ca="1" si="1274"/>
        <v>0</v>
      </c>
      <c r="AF4115" s="4">
        <f t="shared" ca="1" si="1274"/>
        <v>0</v>
      </c>
      <c r="AG4115" s="4">
        <f t="shared" ca="1" si="1274"/>
        <v>0</v>
      </c>
      <c r="AH4115" s="5">
        <f t="shared" ca="1" si="1274"/>
        <v>0</v>
      </c>
      <c r="AI4115" s="4">
        <f t="shared" ca="1" si="1274"/>
        <v>2</v>
      </c>
      <c r="AJ4115" s="4">
        <f t="shared" ca="1" si="1274"/>
        <v>0</v>
      </c>
      <c r="AK4115" s="4">
        <f t="shared" ca="1" si="1274"/>
        <v>0</v>
      </c>
    </row>
    <row r="4116" spans="1:37" x14ac:dyDescent="0.35">
      <c r="A4116" t="s">
        <v>10657</v>
      </c>
      <c r="B4116" t="s">
        <v>10658</v>
      </c>
      <c r="C4116" t="s">
        <v>10659</v>
      </c>
      <c r="D4116" t="s">
        <v>1209</v>
      </c>
      <c r="E4116" t="s">
        <v>4226</v>
      </c>
      <c r="F4116" s="4">
        <v>2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5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5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5">
        <v>0</v>
      </c>
      <c r="AB4116" s="4">
        <v>0</v>
      </c>
      <c r="AC4116" s="4">
        <f t="shared" ref="AC4116:AE4116" ca="1" si="1275">IF(RAND()&lt;0.7,0,RANDBETWEEN(0,1))</f>
        <v>0</v>
      </c>
      <c r="AD4116" s="4">
        <f t="shared" ca="1" si="1275"/>
        <v>0</v>
      </c>
      <c r="AE4116" s="4">
        <f t="shared" ca="1" si="1275"/>
        <v>0</v>
      </c>
      <c r="AF4116" s="4">
        <f ca="1">IF(RAND()&lt;0.7,0,RANDBETWEEN(0,1))</f>
        <v>0</v>
      </c>
      <c r="AG4116" s="4">
        <v>0</v>
      </c>
      <c r="AH4116" s="5">
        <v>0</v>
      </c>
      <c r="AI4116" s="4">
        <v>0</v>
      </c>
      <c r="AJ4116" s="4">
        <v>0</v>
      </c>
      <c r="AK4116" s="4">
        <v>0</v>
      </c>
    </row>
    <row r="4117" spans="1:37" x14ac:dyDescent="0.35">
      <c r="A4117" t="s">
        <v>7023</v>
      </c>
      <c r="B4117">
        <v>15593</v>
      </c>
      <c r="C4117" t="s">
        <v>7024</v>
      </c>
      <c r="D4117" t="s">
        <v>9</v>
      </c>
      <c r="E4117" t="s">
        <v>1514</v>
      </c>
      <c r="F4117" s="4">
        <v>30</v>
      </c>
      <c r="G4117" s="4">
        <f t="shared" ref="G4117:V4121" ca="1" si="1276">IF(RAND()&lt;0.7, 0,RANDBETWEEN(1, 5))</f>
        <v>5</v>
      </c>
      <c r="H4117" s="4">
        <f t="shared" ca="1" si="1276"/>
        <v>0</v>
      </c>
      <c r="I4117" s="4">
        <f t="shared" ca="1" si="1276"/>
        <v>0</v>
      </c>
      <c r="J4117" s="4">
        <f t="shared" ca="1" si="1276"/>
        <v>0</v>
      </c>
      <c r="K4117" s="4">
        <f t="shared" ca="1" si="1276"/>
        <v>0</v>
      </c>
      <c r="L4117" s="4">
        <f t="shared" ca="1" si="1276"/>
        <v>0</v>
      </c>
      <c r="M4117" s="5">
        <f t="shared" ca="1" si="1276"/>
        <v>0</v>
      </c>
      <c r="N4117" s="4">
        <f t="shared" ca="1" si="1276"/>
        <v>0</v>
      </c>
      <c r="O4117" s="4">
        <f t="shared" ca="1" si="1276"/>
        <v>0</v>
      </c>
      <c r="P4117" s="4">
        <f t="shared" ca="1" si="1276"/>
        <v>4</v>
      </c>
      <c r="Q4117" s="4">
        <f t="shared" ca="1" si="1276"/>
        <v>5</v>
      </c>
      <c r="R4117" s="4">
        <f t="shared" ca="1" si="1276"/>
        <v>0</v>
      </c>
      <c r="S4117" s="4">
        <f t="shared" ca="1" si="1276"/>
        <v>1</v>
      </c>
      <c r="T4117" s="5">
        <f t="shared" ca="1" si="1276"/>
        <v>0</v>
      </c>
      <c r="U4117" s="4">
        <f t="shared" ca="1" si="1276"/>
        <v>0</v>
      </c>
      <c r="V4117" s="4">
        <f t="shared" ca="1" si="1276"/>
        <v>4</v>
      </c>
      <c r="W4117" s="4">
        <f t="shared" ref="W4117:AK4121" ca="1" si="1277">IF(RAND()&lt;0.7, 0,RANDBETWEEN(1, 5))</f>
        <v>0</v>
      </c>
      <c r="X4117" s="4">
        <f t="shared" ca="1" si="1277"/>
        <v>3</v>
      </c>
      <c r="Y4117" s="4">
        <f t="shared" ca="1" si="1277"/>
        <v>0</v>
      </c>
      <c r="Z4117" s="4">
        <f t="shared" ca="1" si="1277"/>
        <v>5</v>
      </c>
      <c r="AA4117" s="5">
        <f t="shared" ca="1" si="1277"/>
        <v>0</v>
      </c>
      <c r="AB4117" s="4">
        <f t="shared" ca="1" si="1277"/>
        <v>0</v>
      </c>
      <c r="AC4117" s="4">
        <f t="shared" ca="1" si="1277"/>
        <v>0</v>
      </c>
      <c r="AD4117" s="4">
        <f t="shared" ca="1" si="1277"/>
        <v>0</v>
      </c>
      <c r="AE4117" s="4">
        <f t="shared" ca="1" si="1277"/>
        <v>5</v>
      </c>
      <c r="AF4117" s="4">
        <f t="shared" ca="1" si="1277"/>
        <v>0</v>
      </c>
      <c r="AG4117" s="4">
        <f t="shared" ca="1" si="1277"/>
        <v>0</v>
      </c>
      <c r="AH4117" s="5">
        <f t="shared" ca="1" si="1277"/>
        <v>0</v>
      </c>
      <c r="AI4117" s="4">
        <f t="shared" ca="1" si="1277"/>
        <v>0</v>
      </c>
      <c r="AJ4117" s="4">
        <f t="shared" ca="1" si="1277"/>
        <v>0</v>
      </c>
      <c r="AK4117" s="4">
        <f t="shared" ca="1" si="1277"/>
        <v>0</v>
      </c>
    </row>
    <row r="4118" spans="1:37" x14ac:dyDescent="0.35">
      <c r="A4118" t="s">
        <v>10662</v>
      </c>
      <c r="B4118">
        <v>82.7</v>
      </c>
      <c r="C4118" t="s">
        <v>10663</v>
      </c>
      <c r="D4118" t="s">
        <v>1209</v>
      </c>
      <c r="E4118" t="s">
        <v>1287</v>
      </c>
      <c r="F4118" s="4">
        <v>92</v>
      </c>
      <c r="G4118" s="4">
        <f t="shared" ca="1" si="1276"/>
        <v>4</v>
      </c>
      <c r="H4118" s="4">
        <f t="shared" ca="1" si="1276"/>
        <v>5</v>
      </c>
      <c r="I4118" s="4">
        <f t="shared" ca="1" si="1276"/>
        <v>5</v>
      </c>
      <c r="J4118" s="4">
        <f t="shared" ca="1" si="1276"/>
        <v>0</v>
      </c>
      <c r="K4118" s="4">
        <f t="shared" ca="1" si="1276"/>
        <v>0</v>
      </c>
      <c r="L4118" s="4">
        <f t="shared" ca="1" si="1276"/>
        <v>0</v>
      </c>
      <c r="M4118" s="5">
        <f t="shared" ca="1" si="1276"/>
        <v>5</v>
      </c>
      <c r="N4118" s="4">
        <f t="shared" ca="1" si="1276"/>
        <v>0</v>
      </c>
      <c r="O4118" s="4">
        <f t="shared" ca="1" si="1276"/>
        <v>0</v>
      </c>
      <c r="P4118" s="4">
        <f t="shared" ca="1" si="1276"/>
        <v>0</v>
      </c>
      <c r="Q4118" s="4">
        <f t="shared" ca="1" si="1276"/>
        <v>0</v>
      </c>
      <c r="R4118" s="4">
        <f t="shared" ca="1" si="1276"/>
        <v>0</v>
      </c>
      <c r="S4118" s="4">
        <f t="shared" ca="1" si="1276"/>
        <v>0</v>
      </c>
      <c r="T4118" s="5">
        <f t="shared" ca="1" si="1276"/>
        <v>0</v>
      </c>
      <c r="U4118" s="4">
        <f t="shared" ca="1" si="1276"/>
        <v>0</v>
      </c>
      <c r="V4118" s="4">
        <f t="shared" ca="1" si="1276"/>
        <v>0</v>
      </c>
      <c r="W4118" s="4">
        <f t="shared" ca="1" si="1277"/>
        <v>1</v>
      </c>
      <c r="X4118" s="4">
        <f t="shared" ca="1" si="1277"/>
        <v>0</v>
      </c>
      <c r="Y4118" s="4">
        <f t="shared" ca="1" si="1277"/>
        <v>0</v>
      </c>
      <c r="Z4118" s="4">
        <f t="shared" ca="1" si="1277"/>
        <v>0</v>
      </c>
      <c r="AA4118" s="5">
        <f t="shared" ca="1" si="1277"/>
        <v>0</v>
      </c>
      <c r="AB4118" s="4">
        <f t="shared" ca="1" si="1277"/>
        <v>0</v>
      </c>
      <c r="AC4118" s="4">
        <f t="shared" ca="1" si="1277"/>
        <v>0</v>
      </c>
      <c r="AD4118" s="4">
        <f t="shared" ca="1" si="1277"/>
        <v>5</v>
      </c>
      <c r="AE4118" s="4">
        <f t="shared" ca="1" si="1277"/>
        <v>0</v>
      </c>
      <c r="AF4118" s="4">
        <f t="shared" ca="1" si="1277"/>
        <v>0</v>
      </c>
      <c r="AG4118" s="4">
        <f t="shared" ca="1" si="1277"/>
        <v>0</v>
      </c>
      <c r="AH4118" s="5">
        <f t="shared" ca="1" si="1277"/>
        <v>0</v>
      </c>
      <c r="AI4118" s="4">
        <f t="shared" ca="1" si="1277"/>
        <v>0</v>
      </c>
      <c r="AJ4118" s="4">
        <f t="shared" ca="1" si="1277"/>
        <v>0</v>
      </c>
      <c r="AK4118" s="4">
        <f t="shared" ca="1" si="1277"/>
        <v>0</v>
      </c>
    </row>
    <row r="4119" spans="1:37" x14ac:dyDescent="0.35">
      <c r="A4119" t="s">
        <v>10664</v>
      </c>
      <c r="B4119">
        <v>82.6</v>
      </c>
      <c r="C4119" t="s">
        <v>10665</v>
      </c>
      <c r="D4119" t="s">
        <v>1209</v>
      </c>
      <c r="E4119" t="s">
        <v>1287</v>
      </c>
      <c r="F4119" s="4">
        <v>96</v>
      </c>
      <c r="G4119" s="4">
        <f t="shared" ca="1" si="1276"/>
        <v>1</v>
      </c>
      <c r="H4119" s="4">
        <f t="shared" ca="1" si="1276"/>
        <v>0</v>
      </c>
      <c r="I4119" s="4">
        <f t="shared" ca="1" si="1276"/>
        <v>0</v>
      </c>
      <c r="J4119" s="4">
        <f t="shared" ca="1" si="1276"/>
        <v>0</v>
      </c>
      <c r="K4119" s="4">
        <f t="shared" ca="1" si="1276"/>
        <v>0</v>
      </c>
      <c r="L4119" s="4">
        <f t="shared" ca="1" si="1276"/>
        <v>0</v>
      </c>
      <c r="M4119" s="5">
        <f t="shared" ca="1" si="1276"/>
        <v>0</v>
      </c>
      <c r="N4119" s="4">
        <f t="shared" ca="1" si="1276"/>
        <v>0</v>
      </c>
      <c r="O4119" s="4">
        <f t="shared" ca="1" si="1276"/>
        <v>0</v>
      </c>
      <c r="P4119" s="4">
        <f t="shared" ca="1" si="1276"/>
        <v>3</v>
      </c>
      <c r="Q4119" s="4">
        <f t="shared" ca="1" si="1276"/>
        <v>0</v>
      </c>
      <c r="R4119" s="4">
        <f t="shared" ca="1" si="1276"/>
        <v>0</v>
      </c>
      <c r="S4119" s="4">
        <f t="shared" ca="1" si="1276"/>
        <v>0</v>
      </c>
      <c r="T4119" s="5">
        <f t="shared" ca="1" si="1276"/>
        <v>0</v>
      </c>
      <c r="U4119" s="4">
        <f t="shared" ca="1" si="1276"/>
        <v>0</v>
      </c>
      <c r="V4119" s="4">
        <f t="shared" ca="1" si="1276"/>
        <v>0</v>
      </c>
      <c r="W4119" s="4">
        <f t="shared" ca="1" si="1277"/>
        <v>0</v>
      </c>
      <c r="X4119" s="4">
        <f t="shared" ca="1" si="1277"/>
        <v>4</v>
      </c>
      <c r="Y4119" s="4">
        <f t="shared" ca="1" si="1277"/>
        <v>1</v>
      </c>
      <c r="Z4119" s="4">
        <f t="shared" ca="1" si="1277"/>
        <v>0</v>
      </c>
      <c r="AA4119" s="5">
        <f t="shared" ca="1" si="1277"/>
        <v>2</v>
      </c>
      <c r="AB4119" s="4">
        <f t="shared" ca="1" si="1277"/>
        <v>0</v>
      </c>
      <c r="AC4119" s="4">
        <f t="shared" ca="1" si="1277"/>
        <v>0</v>
      </c>
      <c r="AD4119" s="4">
        <f t="shared" ca="1" si="1277"/>
        <v>0</v>
      </c>
      <c r="AE4119" s="4">
        <f t="shared" ca="1" si="1277"/>
        <v>3</v>
      </c>
      <c r="AF4119" s="4">
        <f t="shared" ca="1" si="1277"/>
        <v>0</v>
      </c>
      <c r="AG4119" s="4">
        <f t="shared" ca="1" si="1277"/>
        <v>0</v>
      </c>
      <c r="AH4119" s="5">
        <f t="shared" ca="1" si="1277"/>
        <v>1</v>
      </c>
      <c r="AI4119" s="4">
        <f t="shared" ca="1" si="1277"/>
        <v>0</v>
      </c>
      <c r="AJ4119" s="4">
        <f t="shared" ca="1" si="1277"/>
        <v>0</v>
      </c>
      <c r="AK4119" s="4">
        <f t="shared" ca="1" si="1277"/>
        <v>3</v>
      </c>
    </row>
    <row r="4120" spans="1:37" x14ac:dyDescent="0.35">
      <c r="A4120" t="s">
        <v>10666</v>
      </c>
      <c r="B4120">
        <v>50010012</v>
      </c>
      <c r="C4120" t="s">
        <v>10667</v>
      </c>
      <c r="D4120" t="s">
        <v>916</v>
      </c>
      <c r="E4120" t="s">
        <v>3023</v>
      </c>
      <c r="F4120" s="4">
        <v>45</v>
      </c>
      <c r="G4120" s="4">
        <f t="shared" ca="1" si="1276"/>
        <v>2</v>
      </c>
      <c r="H4120" s="4">
        <f t="shared" ca="1" si="1276"/>
        <v>0</v>
      </c>
      <c r="I4120" s="4">
        <f t="shared" ca="1" si="1276"/>
        <v>0</v>
      </c>
      <c r="J4120" s="4">
        <f t="shared" ca="1" si="1276"/>
        <v>5</v>
      </c>
      <c r="K4120" s="4">
        <f t="shared" ca="1" si="1276"/>
        <v>0</v>
      </c>
      <c r="L4120" s="4">
        <f t="shared" ca="1" si="1276"/>
        <v>0</v>
      </c>
      <c r="M4120" s="5">
        <f t="shared" ca="1" si="1276"/>
        <v>0</v>
      </c>
      <c r="N4120" s="4">
        <f t="shared" ca="1" si="1276"/>
        <v>4</v>
      </c>
      <c r="O4120" s="4">
        <f t="shared" ca="1" si="1276"/>
        <v>5</v>
      </c>
      <c r="P4120" s="4">
        <f t="shared" ca="1" si="1276"/>
        <v>0</v>
      </c>
      <c r="Q4120" s="4">
        <f t="shared" ca="1" si="1276"/>
        <v>0</v>
      </c>
      <c r="R4120" s="4">
        <f t="shared" ca="1" si="1276"/>
        <v>0</v>
      </c>
      <c r="S4120" s="4">
        <f t="shared" ca="1" si="1276"/>
        <v>0</v>
      </c>
      <c r="T4120" s="5">
        <f t="shared" ca="1" si="1276"/>
        <v>0</v>
      </c>
      <c r="U4120" s="4">
        <f t="shared" ca="1" si="1276"/>
        <v>4</v>
      </c>
      <c r="V4120" s="4">
        <f t="shared" ca="1" si="1276"/>
        <v>2</v>
      </c>
      <c r="W4120" s="4">
        <f t="shared" ca="1" si="1277"/>
        <v>0</v>
      </c>
      <c r="X4120" s="4">
        <f t="shared" ca="1" si="1277"/>
        <v>0</v>
      </c>
      <c r="Y4120" s="4">
        <f t="shared" ca="1" si="1277"/>
        <v>0</v>
      </c>
      <c r="Z4120" s="4">
        <f t="shared" ca="1" si="1277"/>
        <v>0</v>
      </c>
      <c r="AA4120" s="5">
        <f t="shared" ca="1" si="1277"/>
        <v>0</v>
      </c>
      <c r="AB4120" s="4">
        <f t="shared" ca="1" si="1277"/>
        <v>0</v>
      </c>
      <c r="AC4120" s="4">
        <f t="shared" ca="1" si="1277"/>
        <v>0</v>
      </c>
      <c r="AD4120" s="4">
        <f t="shared" ca="1" si="1277"/>
        <v>0</v>
      </c>
      <c r="AE4120" s="4">
        <f t="shared" ca="1" si="1277"/>
        <v>0</v>
      </c>
      <c r="AF4120" s="4">
        <f t="shared" ca="1" si="1277"/>
        <v>4</v>
      </c>
      <c r="AG4120" s="4">
        <f t="shared" ca="1" si="1277"/>
        <v>3</v>
      </c>
      <c r="AH4120" s="5">
        <f t="shared" ca="1" si="1277"/>
        <v>1</v>
      </c>
      <c r="AI4120" s="4">
        <f t="shared" ca="1" si="1277"/>
        <v>0</v>
      </c>
      <c r="AJ4120" s="4">
        <f t="shared" ca="1" si="1277"/>
        <v>0</v>
      </c>
      <c r="AK4120" s="4">
        <f t="shared" ca="1" si="1277"/>
        <v>0</v>
      </c>
    </row>
    <row r="4121" spans="1:37" x14ac:dyDescent="0.35">
      <c r="A4121" t="s">
        <v>7862</v>
      </c>
      <c r="B4121" t="s">
        <v>7863</v>
      </c>
      <c r="C4121" t="s">
        <v>7864</v>
      </c>
      <c r="D4121" t="s">
        <v>428</v>
      </c>
      <c r="E4121" t="s">
        <v>4477</v>
      </c>
      <c r="F4121" s="4">
        <v>30</v>
      </c>
      <c r="G4121" s="4">
        <f t="shared" ca="1" si="1276"/>
        <v>1</v>
      </c>
      <c r="H4121" s="4">
        <f t="shared" ca="1" si="1276"/>
        <v>0</v>
      </c>
      <c r="I4121" s="4">
        <f t="shared" ca="1" si="1276"/>
        <v>0</v>
      </c>
      <c r="J4121" s="4">
        <f t="shared" ca="1" si="1276"/>
        <v>0</v>
      </c>
      <c r="K4121" s="4">
        <f t="shared" ca="1" si="1276"/>
        <v>0</v>
      </c>
      <c r="L4121" s="4">
        <f t="shared" ca="1" si="1276"/>
        <v>2</v>
      </c>
      <c r="M4121" s="5">
        <f t="shared" ca="1" si="1276"/>
        <v>0</v>
      </c>
      <c r="N4121" s="4">
        <f t="shared" ca="1" si="1276"/>
        <v>0</v>
      </c>
      <c r="O4121" s="4">
        <f t="shared" ca="1" si="1276"/>
        <v>0</v>
      </c>
      <c r="P4121" s="4">
        <f t="shared" ca="1" si="1276"/>
        <v>4</v>
      </c>
      <c r="Q4121" s="4">
        <f t="shared" ca="1" si="1276"/>
        <v>0</v>
      </c>
      <c r="R4121" s="4">
        <f t="shared" ca="1" si="1276"/>
        <v>0</v>
      </c>
      <c r="S4121" s="4">
        <f t="shared" ca="1" si="1276"/>
        <v>3</v>
      </c>
      <c r="T4121" s="5">
        <f t="shared" ca="1" si="1276"/>
        <v>2</v>
      </c>
      <c r="U4121" s="4">
        <f t="shared" ca="1" si="1276"/>
        <v>0</v>
      </c>
      <c r="V4121" s="4">
        <f t="shared" ca="1" si="1276"/>
        <v>0</v>
      </c>
      <c r="W4121" s="4">
        <f t="shared" ca="1" si="1277"/>
        <v>0</v>
      </c>
      <c r="X4121" s="4">
        <f t="shared" ca="1" si="1277"/>
        <v>4</v>
      </c>
      <c r="Y4121" s="4">
        <f t="shared" ca="1" si="1277"/>
        <v>0</v>
      </c>
      <c r="Z4121" s="4">
        <f t="shared" ca="1" si="1277"/>
        <v>3</v>
      </c>
      <c r="AA4121" s="5">
        <f t="shared" ca="1" si="1277"/>
        <v>0</v>
      </c>
      <c r="AB4121" s="4">
        <f t="shared" ca="1" si="1277"/>
        <v>0</v>
      </c>
      <c r="AC4121" s="4">
        <f t="shared" ca="1" si="1277"/>
        <v>1</v>
      </c>
      <c r="AD4121" s="4">
        <f t="shared" ca="1" si="1277"/>
        <v>5</v>
      </c>
      <c r="AE4121" s="4">
        <f t="shared" ca="1" si="1277"/>
        <v>5</v>
      </c>
      <c r="AF4121" s="4">
        <f t="shared" ca="1" si="1277"/>
        <v>0</v>
      </c>
      <c r="AG4121" s="4">
        <f t="shared" ca="1" si="1277"/>
        <v>0</v>
      </c>
      <c r="AH4121" s="5">
        <f t="shared" ca="1" si="1277"/>
        <v>0</v>
      </c>
      <c r="AI4121" s="4">
        <f t="shared" ca="1" si="1277"/>
        <v>0</v>
      </c>
      <c r="AJ4121" s="4">
        <f t="shared" ca="1" si="1277"/>
        <v>0</v>
      </c>
      <c r="AK4121" s="4">
        <f t="shared" ca="1" si="1277"/>
        <v>0</v>
      </c>
    </row>
    <row r="4122" spans="1:37" x14ac:dyDescent="0.35">
      <c r="A4122" t="s">
        <v>10670</v>
      </c>
      <c r="B4122">
        <v>53330</v>
      </c>
      <c r="C4122" t="s">
        <v>10671</v>
      </c>
      <c r="D4122" t="s">
        <v>9</v>
      </c>
      <c r="E4122" t="s">
        <v>865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5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5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5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5">
        <v>0</v>
      </c>
      <c r="AI4122" s="4">
        <v>0</v>
      </c>
      <c r="AJ4122" s="4">
        <v>0</v>
      </c>
      <c r="AK4122" s="4">
        <v>0</v>
      </c>
    </row>
    <row r="4123" spans="1:37" x14ac:dyDescent="0.35">
      <c r="A4123" t="s">
        <v>10672</v>
      </c>
      <c r="B4123">
        <v>53264</v>
      </c>
      <c r="C4123" t="s">
        <v>10673</v>
      </c>
      <c r="D4123" t="s">
        <v>9</v>
      </c>
      <c r="E4123" t="s">
        <v>865</v>
      </c>
      <c r="F4123" s="4">
        <v>3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5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5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5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5">
        <v>0</v>
      </c>
      <c r="AI4123" s="4">
        <v>0</v>
      </c>
      <c r="AJ4123" s="4">
        <v>0</v>
      </c>
      <c r="AK4123" s="4">
        <v>0</v>
      </c>
    </row>
    <row r="4124" spans="1:37" x14ac:dyDescent="0.35">
      <c r="A4124" t="s">
        <v>10674</v>
      </c>
      <c r="B4124" t="s">
        <v>10675</v>
      </c>
      <c r="C4124" t="s">
        <v>10676</v>
      </c>
      <c r="D4124" t="s">
        <v>9548</v>
      </c>
      <c r="E4124" t="s">
        <v>9548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5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5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5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5">
        <v>0</v>
      </c>
      <c r="AI4124" s="4">
        <v>0</v>
      </c>
      <c r="AJ4124" s="4">
        <v>0</v>
      </c>
      <c r="AK4124" s="4">
        <v>0</v>
      </c>
    </row>
    <row r="4125" spans="1:37" x14ac:dyDescent="0.35">
      <c r="A4125" t="s">
        <v>10677</v>
      </c>
      <c r="B4125" t="s">
        <v>10678</v>
      </c>
      <c r="C4125" t="s">
        <v>10679</v>
      </c>
      <c r="D4125" t="s">
        <v>1311</v>
      </c>
      <c r="E4125" t="s">
        <v>7454</v>
      </c>
      <c r="F4125" s="4">
        <v>2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5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5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5">
        <v>0</v>
      </c>
      <c r="AB4125" s="4">
        <v>0</v>
      </c>
      <c r="AC4125" s="4">
        <f t="shared" ref="AC4125:AF4128" ca="1" si="1278">IF(RAND()&lt;0.7,0,RANDBETWEEN(0,1))</f>
        <v>0</v>
      </c>
      <c r="AD4125" s="4">
        <f t="shared" ca="1" si="1278"/>
        <v>1</v>
      </c>
      <c r="AE4125" s="4">
        <f t="shared" ca="1" si="1278"/>
        <v>0</v>
      </c>
      <c r="AF4125" s="4">
        <f t="shared" ca="1" si="1278"/>
        <v>0</v>
      </c>
      <c r="AG4125" s="4">
        <v>0</v>
      </c>
      <c r="AH4125" s="5">
        <v>0</v>
      </c>
      <c r="AI4125" s="4">
        <v>0</v>
      </c>
      <c r="AJ4125" s="4">
        <v>0</v>
      </c>
      <c r="AK4125" s="4">
        <v>0</v>
      </c>
    </row>
    <row r="4126" spans="1:37" x14ac:dyDescent="0.35">
      <c r="A4126" t="s">
        <v>10680</v>
      </c>
      <c r="B4126" t="s">
        <v>10681</v>
      </c>
      <c r="C4126" t="s">
        <v>10682</v>
      </c>
      <c r="D4126" t="s">
        <v>1311</v>
      </c>
      <c r="E4126" t="s">
        <v>7454</v>
      </c>
      <c r="F4126" s="4">
        <v>1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5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5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5">
        <v>0</v>
      </c>
      <c r="AB4126" s="4">
        <v>0</v>
      </c>
      <c r="AC4126" s="4">
        <f t="shared" ca="1" si="1278"/>
        <v>0</v>
      </c>
      <c r="AD4126" s="4">
        <f t="shared" ca="1" si="1278"/>
        <v>0</v>
      </c>
      <c r="AE4126" s="4">
        <f t="shared" ca="1" si="1278"/>
        <v>0</v>
      </c>
      <c r="AF4126" s="4">
        <f t="shared" ca="1" si="1278"/>
        <v>0</v>
      </c>
      <c r="AG4126" s="4">
        <v>0</v>
      </c>
      <c r="AH4126" s="5">
        <v>0</v>
      </c>
      <c r="AI4126" s="4">
        <v>0</v>
      </c>
      <c r="AJ4126" s="4">
        <v>0</v>
      </c>
      <c r="AK4126" s="4">
        <v>0</v>
      </c>
    </row>
    <row r="4127" spans="1:37" x14ac:dyDescent="0.35">
      <c r="A4127" t="s">
        <v>10683</v>
      </c>
      <c r="B4127" t="s">
        <v>10684</v>
      </c>
      <c r="C4127" t="s">
        <v>10685</v>
      </c>
      <c r="D4127" t="s">
        <v>1311</v>
      </c>
      <c r="E4127" t="s">
        <v>9720</v>
      </c>
      <c r="F4127" s="4">
        <v>2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5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5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5">
        <v>0</v>
      </c>
      <c r="AB4127" s="4">
        <v>0</v>
      </c>
      <c r="AC4127" s="4">
        <f t="shared" ca="1" si="1278"/>
        <v>0</v>
      </c>
      <c r="AD4127" s="4">
        <f t="shared" ca="1" si="1278"/>
        <v>1</v>
      </c>
      <c r="AE4127" s="4">
        <f t="shared" ca="1" si="1278"/>
        <v>0</v>
      </c>
      <c r="AF4127" s="4">
        <f t="shared" ca="1" si="1278"/>
        <v>0</v>
      </c>
      <c r="AG4127" s="4">
        <v>0</v>
      </c>
      <c r="AH4127" s="5">
        <v>0</v>
      </c>
      <c r="AI4127" s="4">
        <v>0</v>
      </c>
      <c r="AJ4127" s="4">
        <v>0</v>
      </c>
      <c r="AK4127" s="4">
        <v>0</v>
      </c>
    </row>
    <row r="4128" spans="1:37" x14ac:dyDescent="0.35">
      <c r="A4128" t="s">
        <v>10686</v>
      </c>
      <c r="B4128" t="s">
        <v>10687</v>
      </c>
      <c r="C4128" t="s">
        <v>10688</v>
      </c>
      <c r="D4128" t="s">
        <v>985</v>
      </c>
      <c r="E4128" t="s">
        <v>967</v>
      </c>
      <c r="F4128" s="4">
        <v>1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5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5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5">
        <v>0</v>
      </c>
      <c r="AB4128" s="4">
        <v>0</v>
      </c>
      <c r="AC4128" s="4">
        <f t="shared" ca="1" si="1278"/>
        <v>0</v>
      </c>
      <c r="AD4128" s="4">
        <f t="shared" ca="1" si="1278"/>
        <v>0</v>
      </c>
      <c r="AE4128" s="4">
        <f t="shared" ca="1" si="1278"/>
        <v>1</v>
      </c>
      <c r="AF4128" s="4">
        <f t="shared" ca="1" si="1278"/>
        <v>0</v>
      </c>
      <c r="AG4128" s="4">
        <v>0</v>
      </c>
      <c r="AH4128" s="5">
        <v>0</v>
      </c>
      <c r="AI4128" s="4">
        <v>0</v>
      </c>
      <c r="AJ4128" s="4">
        <v>0</v>
      </c>
      <c r="AK4128" s="4">
        <v>0</v>
      </c>
    </row>
    <row r="4129" spans="1:37" x14ac:dyDescent="0.35">
      <c r="A4129" t="s">
        <v>10689</v>
      </c>
      <c r="B4129" t="s">
        <v>10690</v>
      </c>
      <c r="C4129" t="s">
        <v>10691</v>
      </c>
      <c r="D4129" t="s">
        <v>9</v>
      </c>
      <c r="E4129" t="s">
        <v>10692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5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5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5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5">
        <v>0</v>
      </c>
      <c r="AI4129" s="4">
        <v>0</v>
      </c>
      <c r="AJ4129" s="4">
        <v>0</v>
      </c>
      <c r="AK4129" s="4">
        <v>0</v>
      </c>
    </row>
    <row r="4130" spans="1:37" x14ac:dyDescent="0.35">
      <c r="A4130" t="s">
        <v>10693</v>
      </c>
      <c r="B4130" t="s">
        <v>10694</v>
      </c>
      <c r="C4130" t="s">
        <v>10695</v>
      </c>
      <c r="D4130" t="s">
        <v>9</v>
      </c>
      <c r="E4130" t="s">
        <v>10692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5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5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5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5">
        <v>0</v>
      </c>
      <c r="AI4130" s="4">
        <v>0</v>
      </c>
      <c r="AJ4130" s="4">
        <v>0</v>
      </c>
      <c r="AK4130" s="4">
        <v>0</v>
      </c>
    </row>
    <row r="4131" spans="1:37" x14ac:dyDescent="0.35">
      <c r="A4131" t="s">
        <v>10696</v>
      </c>
      <c r="B4131" t="s">
        <v>10697</v>
      </c>
      <c r="C4131" t="s">
        <v>10698</v>
      </c>
      <c r="D4131" t="s">
        <v>1311</v>
      </c>
      <c r="E4131" t="s">
        <v>4233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5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5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5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5">
        <v>0</v>
      </c>
      <c r="AI4131" s="4">
        <v>0</v>
      </c>
      <c r="AJ4131" s="4">
        <v>0</v>
      </c>
      <c r="AK4131" s="4">
        <v>0</v>
      </c>
    </row>
    <row r="4132" spans="1:37" x14ac:dyDescent="0.35">
      <c r="A4132" t="s">
        <v>10699</v>
      </c>
      <c r="B4132" t="s">
        <v>10700</v>
      </c>
      <c r="C4132" t="s">
        <v>10701</v>
      </c>
      <c r="D4132" t="s">
        <v>1311</v>
      </c>
      <c r="E4132" t="s">
        <v>10702</v>
      </c>
      <c r="F4132" s="4">
        <v>2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5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5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5">
        <v>0</v>
      </c>
      <c r="AB4132" s="4">
        <v>0</v>
      </c>
      <c r="AC4132" s="4">
        <f t="shared" ref="AC4132:AE4132" ca="1" si="1279">IF(RAND()&lt;0.7,0,RANDBETWEEN(0,1))</f>
        <v>0</v>
      </c>
      <c r="AD4132" s="4">
        <f t="shared" ca="1" si="1279"/>
        <v>1</v>
      </c>
      <c r="AE4132" s="4">
        <f t="shared" ca="1" si="1279"/>
        <v>0</v>
      </c>
      <c r="AF4132" s="4">
        <f ca="1">IF(RAND()&lt;0.7,0,RANDBETWEEN(0,1))</f>
        <v>0</v>
      </c>
      <c r="AG4132" s="4">
        <v>0</v>
      </c>
      <c r="AH4132" s="5">
        <v>0</v>
      </c>
      <c r="AI4132" s="4">
        <v>0</v>
      </c>
      <c r="AJ4132" s="4">
        <v>0</v>
      </c>
      <c r="AK4132" s="4">
        <v>0</v>
      </c>
    </row>
    <row r="4133" spans="1:37" x14ac:dyDescent="0.35">
      <c r="A4133" t="s">
        <v>10703</v>
      </c>
      <c r="B4133" t="s">
        <v>10704</v>
      </c>
      <c r="C4133" t="s">
        <v>10705</v>
      </c>
      <c r="D4133" t="s">
        <v>428</v>
      </c>
      <c r="E4133" t="s">
        <v>8784</v>
      </c>
      <c r="F4133" s="4">
        <v>4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5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5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5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5">
        <v>0</v>
      </c>
      <c r="AI4133" s="4">
        <v>0</v>
      </c>
      <c r="AJ4133" s="4">
        <v>0</v>
      </c>
      <c r="AK4133" s="4">
        <v>0</v>
      </c>
    </row>
    <row r="4134" spans="1:37" x14ac:dyDescent="0.35">
      <c r="A4134" t="s">
        <v>10706</v>
      </c>
      <c r="B4134" t="s">
        <v>10707</v>
      </c>
      <c r="C4134" t="s">
        <v>10708</v>
      </c>
      <c r="D4134" t="s">
        <v>428</v>
      </c>
      <c r="E4134" t="s">
        <v>10709</v>
      </c>
      <c r="F4134" s="4">
        <v>4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5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5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5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5">
        <v>0</v>
      </c>
      <c r="AI4134" s="4">
        <v>0</v>
      </c>
      <c r="AJ4134" s="4">
        <v>0</v>
      </c>
      <c r="AK4134" s="4">
        <v>0</v>
      </c>
    </row>
    <row r="4135" spans="1:37" x14ac:dyDescent="0.35">
      <c r="A4135" t="s">
        <v>10710</v>
      </c>
      <c r="B4135">
        <v>567</v>
      </c>
      <c r="C4135" t="s">
        <v>10711</v>
      </c>
      <c r="D4135" t="s">
        <v>428</v>
      </c>
      <c r="E4135" t="s">
        <v>1451</v>
      </c>
      <c r="F4135" s="4">
        <v>1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5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5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5">
        <v>0</v>
      </c>
      <c r="AB4135" s="4">
        <v>0</v>
      </c>
      <c r="AC4135" s="4">
        <f t="shared" ref="AC4135:AE4135" ca="1" si="1280">IF(RAND()&lt;0.7,0,RANDBETWEEN(0,1))</f>
        <v>0</v>
      </c>
      <c r="AD4135" s="4">
        <f t="shared" ca="1" si="1280"/>
        <v>0</v>
      </c>
      <c r="AE4135" s="4">
        <f t="shared" ca="1" si="1280"/>
        <v>0</v>
      </c>
      <c r="AF4135" s="4">
        <f ca="1">IF(RAND()&lt;0.7,0,RANDBETWEEN(0,1))</f>
        <v>0</v>
      </c>
      <c r="AG4135" s="4">
        <v>0</v>
      </c>
      <c r="AH4135" s="5">
        <v>0</v>
      </c>
      <c r="AI4135" s="4">
        <v>0</v>
      </c>
      <c r="AJ4135" s="4">
        <v>0</v>
      </c>
      <c r="AK4135" s="4">
        <v>0</v>
      </c>
    </row>
    <row r="4136" spans="1:37" x14ac:dyDescent="0.35">
      <c r="A4136" t="s">
        <v>10712</v>
      </c>
      <c r="B4136" t="s">
        <v>10713</v>
      </c>
      <c r="C4136" t="s">
        <v>10714</v>
      </c>
      <c r="D4136" t="s">
        <v>428</v>
      </c>
      <c r="E4136" t="s">
        <v>996</v>
      </c>
      <c r="F4136" s="4">
        <v>42</v>
      </c>
      <c r="G4136" s="4">
        <f ca="1">IF(RAND()&lt;0.7, 0,RANDBETWEEN(1, 5))</f>
        <v>5</v>
      </c>
      <c r="H4136" s="4">
        <f t="shared" ref="H4136:AK4136" ca="1" si="1281">IF(RAND()&lt;0.7, 0,RANDBETWEEN(1, 5))</f>
        <v>0</v>
      </c>
      <c r="I4136" s="4">
        <f t="shared" ca="1" si="1281"/>
        <v>0</v>
      </c>
      <c r="J4136" s="4">
        <f t="shared" ca="1" si="1281"/>
        <v>0</v>
      </c>
      <c r="K4136" s="4">
        <f t="shared" ca="1" si="1281"/>
        <v>0</v>
      </c>
      <c r="L4136" s="4">
        <f t="shared" ca="1" si="1281"/>
        <v>0</v>
      </c>
      <c r="M4136" s="5">
        <f t="shared" ca="1" si="1281"/>
        <v>2</v>
      </c>
      <c r="N4136" s="4">
        <f t="shared" ca="1" si="1281"/>
        <v>0</v>
      </c>
      <c r="O4136" s="4">
        <f t="shared" ca="1" si="1281"/>
        <v>2</v>
      </c>
      <c r="P4136" s="4">
        <f t="shared" ca="1" si="1281"/>
        <v>0</v>
      </c>
      <c r="Q4136" s="4">
        <f t="shared" ca="1" si="1281"/>
        <v>4</v>
      </c>
      <c r="R4136" s="4">
        <f t="shared" ca="1" si="1281"/>
        <v>1</v>
      </c>
      <c r="S4136" s="4">
        <f t="shared" ca="1" si="1281"/>
        <v>4</v>
      </c>
      <c r="T4136" s="5">
        <f t="shared" ca="1" si="1281"/>
        <v>0</v>
      </c>
      <c r="U4136" s="4">
        <f t="shared" ca="1" si="1281"/>
        <v>0</v>
      </c>
      <c r="V4136" s="4">
        <f t="shared" ca="1" si="1281"/>
        <v>0</v>
      </c>
      <c r="W4136" s="4">
        <f t="shared" ca="1" si="1281"/>
        <v>0</v>
      </c>
      <c r="X4136" s="4">
        <f t="shared" ca="1" si="1281"/>
        <v>0</v>
      </c>
      <c r="Y4136" s="4">
        <f t="shared" ca="1" si="1281"/>
        <v>4</v>
      </c>
      <c r="Z4136" s="4">
        <f t="shared" ca="1" si="1281"/>
        <v>5</v>
      </c>
      <c r="AA4136" s="5">
        <f t="shared" ca="1" si="1281"/>
        <v>0</v>
      </c>
      <c r="AB4136" s="4">
        <f t="shared" ca="1" si="1281"/>
        <v>4</v>
      </c>
      <c r="AC4136" s="4">
        <f t="shared" ca="1" si="1281"/>
        <v>3</v>
      </c>
      <c r="AD4136" s="4">
        <f t="shared" ca="1" si="1281"/>
        <v>3</v>
      </c>
      <c r="AE4136" s="4">
        <f t="shared" ca="1" si="1281"/>
        <v>0</v>
      </c>
      <c r="AF4136" s="4">
        <f t="shared" ca="1" si="1281"/>
        <v>0</v>
      </c>
      <c r="AG4136" s="4">
        <f t="shared" ca="1" si="1281"/>
        <v>0</v>
      </c>
      <c r="AH4136" s="5">
        <f t="shared" ca="1" si="1281"/>
        <v>0</v>
      </c>
      <c r="AI4136" s="4">
        <f t="shared" ca="1" si="1281"/>
        <v>0</v>
      </c>
      <c r="AJ4136" s="4">
        <f t="shared" ca="1" si="1281"/>
        <v>0</v>
      </c>
      <c r="AK4136" s="4">
        <f t="shared" ca="1" si="1281"/>
        <v>0</v>
      </c>
    </row>
    <row r="4137" spans="1:37" x14ac:dyDescent="0.35">
      <c r="A4137" t="s">
        <v>10715</v>
      </c>
      <c r="B4137" t="s">
        <v>10716</v>
      </c>
      <c r="C4137" t="s">
        <v>10717</v>
      </c>
      <c r="D4137" t="s">
        <v>10718</v>
      </c>
      <c r="E4137" t="s">
        <v>10719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5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5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5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5">
        <v>0</v>
      </c>
      <c r="AI4137" s="4">
        <v>0</v>
      </c>
      <c r="AJ4137" s="4">
        <v>0</v>
      </c>
      <c r="AK4137" s="4">
        <v>0</v>
      </c>
    </row>
    <row r="4138" spans="1:37" x14ac:dyDescent="0.35">
      <c r="A4138" t="s">
        <v>10720</v>
      </c>
      <c r="B4138" t="s">
        <v>10721</v>
      </c>
      <c r="C4138" t="s">
        <v>10722</v>
      </c>
      <c r="D4138" t="s">
        <v>10718</v>
      </c>
      <c r="E4138" t="s">
        <v>10723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5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5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5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5">
        <v>0</v>
      </c>
      <c r="AI4138" s="4">
        <v>0</v>
      </c>
      <c r="AJ4138" s="4">
        <v>0</v>
      </c>
      <c r="AK4138" s="4">
        <v>0</v>
      </c>
    </row>
    <row r="4139" spans="1:37" x14ac:dyDescent="0.35">
      <c r="A4139" t="s">
        <v>10724</v>
      </c>
      <c r="B4139">
        <v>45120115709</v>
      </c>
      <c r="C4139" t="s">
        <v>10725</v>
      </c>
      <c r="D4139" t="s">
        <v>494</v>
      </c>
      <c r="E4139" t="s">
        <v>495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5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5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5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5">
        <v>0</v>
      </c>
      <c r="AI4139" s="4">
        <v>0</v>
      </c>
      <c r="AJ4139" s="4">
        <v>0</v>
      </c>
      <c r="AK4139" s="4">
        <v>0</v>
      </c>
    </row>
    <row r="4140" spans="1:37" x14ac:dyDescent="0.35">
      <c r="A4140" t="s">
        <v>10726</v>
      </c>
      <c r="B4140">
        <v>319071</v>
      </c>
      <c r="C4140" t="s">
        <v>10727</v>
      </c>
      <c r="D4140" t="s">
        <v>6114</v>
      </c>
      <c r="E4140" t="s">
        <v>7670</v>
      </c>
      <c r="F4140" s="4">
        <v>5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5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5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5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5">
        <v>0</v>
      </c>
      <c r="AI4140" s="4">
        <v>0</v>
      </c>
      <c r="AJ4140" s="4">
        <v>0</v>
      </c>
      <c r="AK4140" s="4">
        <v>0</v>
      </c>
    </row>
    <row r="4141" spans="1:37" x14ac:dyDescent="0.35">
      <c r="A4141" t="s">
        <v>10728</v>
      </c>
      <c r="B4141">
        <v>319086</v>
      </c>
      <c r="C4141" t="s">
        <v>10729</v>
      </c>
      <c r="D4141" t="s">
        <v>6114</v>
      </c>
      <c r="E4141" t="s">
        <v>7670</v>
      </c>
      <c r="F4141" s="4">
        <v>3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5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5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5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5">
        <v>0</v>
      </c>
      <c r="AI4141" s="4">
        <v>0</v>
      </c>
      <c r="AJ4141" s="4">
        <v>0</v>
      </c>
      <c r="AK4141" s="4">
        <v>0</v>
      </c>
    </row>
    <row r="4142" spans="1:37" x14ac:dyDescent="0.35">
      <c r="A4142" t="s">
        <v>10730</v>
      </c>
      <c r="B4142">
        <v>319104</v>
      </c>
      <c r="C4142" t="s">
        <v>10731</v>
      </c>
      <c r="D4142" t="s">
        <v>6114</v>
      </c>
      <c r="E4142" t="s">
        <v>7670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5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5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5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5">
        <v>0</v>
      </c>
      <c r="AI4142" s="4">
        <v>0</v>
      </c>
      <c r="AJ4142" s="4">
        <v>0</v>
      </c>
      <c r="AK4142" s="4">
        <v>0</v>
      </c>
    </row>
    <row r="4143" spans="1:37" x14ac:dyDescent="0.35">
      <c r="A4143" t="s">
        <v>10732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5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5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5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5">
        <v>0</v>
      </c>
      <c r="AI4143" s="4">
        <v>0</v>
      </c>
      <c r="AJ4143" s="4">
        <v>0</v>
      </c>
      <c r="AK4143" s="4">
        <v>0</v>
      </c>
    </row>
    <row r="4144" spans="1:37" x14ac:dyDescent="0.35">
      <c r="A4144" t="s">
        <v>10733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5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5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5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5">
        <v>0</v>
      </c>
      <c r="AI4144" s="4">
        <v>0</v>
      </c>
      <c r="AJ4144" s="4">
        <v>0</v>
      </c>
      <c r="AK4144" s="4">
        <v>0</v>
      </c>
    </row>
    <row r="4145" spans="1:37" x14ac:dyDescent="0.35">
      <c r="A4145" t="s">
        <v>10734</v>
      </c>
      <c r="B4145">
        <v>144035</v>
      </c>
      <c r="C4145" t="s">
        <v>10735</v>
      </c>
      <c r="D4145" t="s">
        <v>916</v>
      </c>
      <c r="E4145" t="s">
        <v>973</v>
      </c>
      <c r="F4145" s="4">
        <v>2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5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5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5">
        <v>0</v>
      </c>
      <c r="AB4145" s="4">
        <v>0</v>
      </c>
      <c r="AC4145" s="4">
        <f t="shared" ref="AC4145:AE4145" ca="1" si="1282">IF(RAND()&lt;0.7,0,RANDBETWEEN(0,1))</f>
        <v>0</v>
      </c>
      <c r="AD4145" s="4">
        <f t="shared" ca="1" si="1282"/>
        <v>0</v>
      </c>
      <c r="AE4145" s="4">
        <f t="shared" ca="1" si="1282"/>
        <v>0</v>
      </c>
      <c r="AF4145" s="4">
        <f ca="1">IF(RAND()&lt;0.7,0,RANDBETWEEN(0,1))</f>
        <v>1</v>
      </c>
      <c r="AG4145" s="4">
        <v>0</v>
      </c>
      <c r="AH4145" s="5">
        <v>0</v>
      </c>
      <c r="AI4145" s="4">
        <v>0</v>
      </c>
      <c r="AJ4145" s="4">
        <v>0</v>
      </c>
      <c r="AK4145" s="4">
        <v>0</v>
      </c>
    </row>
    <row r="4146" spans="1:37" x14ac:dyDescent="0.35">
      <c r="A4146" t="s">
        <v>10736</v>
      </c>
      <c r="B4146" t="s">
        <v>10737</v>
      </c>
      <c r="C4146" t="s">
        <v>10738</v>
      </c>
      <c r="D4146" t="s">
        <v>10057</v>
      </c>
      <c r="E4146" t="s">
        <v>10051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5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5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5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5">
        <v>0</v>
      </c>
      <c r="AI4146" s="4">
        <v>0</v>
      </c>
      <c r="AJ4146" s="4">
        <v>0</v>
      </c>
      <c r="AK4146" s="4">
        <v>0</v>
      </c>
    </row>
    <row r="4147" spans="1:37" x14ac:dyDescent="0.35">
      <c r="A4147" t="s">
        <v>10739</v>
      </c>
      <c r="B4147" t="s">
        <v>10740</v>
      </c>
      <c r="C4147" t="s">
        <v>10741</v>
      </c>
      <c r="D4147" t="s">
        <v>10057</v>
      </c>
      <c r="E4147" t="s">
        <v>10051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5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5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5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5">
        <v>0</v>
      </c>
      <c r="AI4147" s="4">
        <v>0</v>
      </c>
      <c r="AJ4147" s="4">
        <v>0</v>
      </c>
      <c r="AK4147" s="4">
        <v>0</v>
      </c>
    </row>
    <row r="4148" spans="1:37" x14ac:dyDescent="0.35">
      <c r="A4148" t="s">
        <v>10742</v>
      </c>
      <c r="B4148">
        <v>252</v>
      </c>
      <c r="C4148" t="s">
        <v>10743</v>
      </c>
      <c r="D4148" t="s">
        <v>10057</v>
      </c>
      <c r="E4148" t="s">
        <v>10051</v>
      </c>
      <c r="F4148" s="4">
        <v>1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5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5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5">
        <v>0</v>
      </c>
      <c r="AB4148" s="4">
        <v>0</v>
      </c>
      <c r="AC4148" s="4">
        <f t="shared" ref="AC4148:AE4148" ca="1" si="1283">IF(RAND()&lt;0.7,0,RANDBETWEEN(0,1))</f>
        <v>0</v>
      </c>
      <c r="AD4148" s="4">
        <f t="shared" ca="1" si="1283"/>
        <v>1</v>
      </c>
      <c r="AE4148" s="4">
        <f t="shared" ca="1" si="1283"/>
        <v>0</v>
      </c>
      <c r="AF4148" s="4">
        <f ca="1">IF(RAND()&lt;0.7,0,RANDBETWEEN(0,1))</f>
        <v>0</v>
      </c>
      <c r="AG4148" s="4">
        <v>0</v>
      </c>
      <c r="AH4148" s="5">
        <v>0</v>
      </c>
      <c r="AI4148" s="4">
        <v>0</v>
      </c>
      <c r="AJ4148" s="4">
        <v>0</v>
      </c>
      <c r="AK4148" s="4">
        <v>0</v>
      </c>
    </row>
    <row r="4149" spans="1:37" x14ac:dyDescent="0.35">
      <c r="A4149" t="s">
        <v>10744</v>
      </c>
      <c r="B4149">
        <v>17032</v>
      </c>
      <c r="C4149" t="s">
        <v>10745</v>
      </c>
      <c r="D4149" t="s">
        <v>928</v>
      </c>
      <c r="E4149" t="s">
        <v>1526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5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5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5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5">
        <v>0</v>
      </c>
      <c r="AI4149" s="4">
        <v>0</v>
      </c>
      <c r="AJ4149" s="4">
        <v>0</v>
      </c>
      <c r="AK4149" s="4">
        <v>0</v>
      </c>
    </row>
    <row r="4150" spans="1:37" x14ac:dyDescent="0.35">
      <c r="A4150" t="s">
        <v>10746</v>
      </c>
      <c r="B4150">
        <v>90116</v>
      </c>
      <c r="C4150" t="s">
        <v>10747</v>
      </c>
      <c r="D4150" t="s">
        <v>928</v>
      </c>
      <c r="E4150" t="s">
        <v>4952</v>
      </c>
      <c r="F4150" s="4">
        <v>1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5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5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5">
        <v>0</v>
      </c>
      <c r="AB4150" s="4">
        <v>0</v>
      </c>
      <c r="AC4150" s="4">
        <f t="shared" ref="AC4150:AF4151" ca="1" si="1284">IF(RAND()&lt;0.7,0,RANDBETWEEN(0,1))</f>
        <v>0</v>
      </c>
      <c r="AD4150" s="4">
        <f t="shared" ca="1" si="1284"/>
        <v>0</v>
      </c>
      <c r="AE4150" s="4">
        <f t="shared" ca="1" si="1284"/>
        <v>1</v>
      </c>
      <c r="AF4150" s="4">
        <f t="shared" ca="1" si="1284"/>
        <v>0</v>
      </c>
      <c r="AG4150" s="4">
        <v>0</v>
      </c>
      <c r="AH4150" s="5">
        <v>0</v>
      </c>
      <c r="AI4150" s="4">
        <v>0</v>
      </c>
      <c r="AJ4150" s="4">
        <v>0</v>
      </c>
      <c r="AK4150" s="4">
        <v>0</v>
      </c>
    </row>
    <row r="4151" spans="1:37" x14ac:dyDescent="0.35">
      <c r="A4151" t="s">
        <v>10748</v>
      </c>
      <c r="B4151">
        <v>138010</v>
      </c>
      <c r="C4151" t="s">
        <v>10749</v>
      </c>
      <c r="D4151" t="s">
        <v>1351</v>
      </c>
      <c r="E4151" t="s">
        <v>8734</v>
      </c>
      <c r="F4151" s="4">
        <v>1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5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5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5">
        <v>0</v>
      </c>
      <c r="AB4151" s="4">
        <v>0</v>
      </c>
      <c r="AC4151" s="4">
        <f t="shared" ca="1" si="1284"/>
        <v>0</v>
      </c>
      <c r="AD4151" s="4">
        <f t="shared" ca="1" si="1284"/>
        <v>0</v>
      </c>
      <c r="AE4151" s="4">
        <f t="shared" ca="1" si="1284"/>
        <v>0</v>
      </c>
      <c r="AF4151" s="4">
        <f t="shared" ca="1" si="1284"/>
        <v>0</v>
      </c>
      <c r="AG4151" s="4">
        <v>0</v>
      </c>
      <c r="AH4151" s="5">
        <v>0</v>
      </c>
      <c r="AI4151" s="4">
        <v>0</v>
      </c>
      <c r="AJ4151" s="4">
        <v>0</v>
      </c>
      <c r="AK4151" s="4">
        <v>0</v>
      </c>
    </row>
    <row r="4152" spans="1:37" x14ac:dyDescent="0.35">
      <c r="A4152" t="s">
        <v>10750</v>
      </c>
      <c r="B4152" t="s">
        <v>10751</v>
      </c>
      <c r="C4152" t="s">
        <v>10752</v>
      </c>
      <c r="D4152" t="s">
        <v>7409</v>
      </c>
      <c r="E4152" t="s">
        <v>7410</v>
      </c>
      <c r="F4152" s="4">
        <v>49</v>
      </c>
      <c r="G4152" s="4">
        <f t="shared" ref="G4152:V4153" ca="1" si="1285">IF(RAND()&lt;0.7, 0,RANDBETWEEN(1, 5))</f>
        <v>0</v>
      </c>
      <c r="H4152" s="4">
        <f t="shared" ca="1" si="1285"/>
        <v>0</v>
      </c>
      <c r="I4152" s="4">
        <f t="shared" ca="1" si="1285"/>
        <v>0</v>
      </c>
      <c r="J4152" s="4">
        <f t="shared" ca="1" si="1285"/>
        <v>0</v>
      </c>
      <c r="K4152" s="4">
        <f t="shared" ca="1" si="1285"/>
        <v>0</v>
      </c>
      <c r="L4152" s="4">
        <f t="shared" ca="1" si="1285"/>
        <v>0</v>
      </c>
      <c r="M4152" s="5">
        <f t="shared" ca="1" si="1285"/>
        <v>5</v>
      </c>
      <c r="N4152" s="4">
        <f t="shared" ca="1" si="1285"/>
        <v>5</v>
      </c>
      <c r="O4152" s="4">
        <f t="shared" ca="1" si="1285"/>
        <v>0</v>
      </c>
      <c r="P4152" s="4">
        <f t="shared" ca="1" si="1285"/>
        <v>0</v>
      </c>
      <c r="Q4152" s="4">
        <f t="shared" ca="1" si="1285"/>
        <v>1</v>
      </c>
      <c r="R4152" s="4">
        <f t="shared" ca="1" si="1285"/>
        <v>0</v>
      </c>
      <c r="S4152" s="4">
        <f t="shared" ca="1" si="1285"/>
        <v>1</v>
      </c>
      <c r="T4152" s="5">
        <f t="shared" ca="1" si="1285"/>
        <v>4</v>
      </c>
      <c r="U4152" s="4">
        <f t="shared" ca="1" si="1285"/>
        <v>0</v>
      </c>
      <c r="V4152" s="4">
        <f t="shared" ca="1" si="1285"/>
        <v>4</v>
      </c>
      <c r="W4152" s="4">
        <f t="shared" ref="W4152:AK4153" ca="1" si="1286">IF(RAND()&lt;0.7, 0,RANDBETWEEN(1, 5))</f>
        <v>0</v>
      </c>
      <c r="X4152" s="4">
        <f t="shared" ca="1" si="1286"/>
        <v>0</v>
      </c>
      <c r="Y4152" s="4">
        <f t="shared" ca="1" si="1286"/>
        <v>2</v>
      </c>
      <c r="Z4152" s="4">
        <f t="shared" ca="1" si="1286"/>
        <v>0</v>
      </c>
      <c r="AA4152" s="5">
        <f t="shared" ca="1" si="1286"/>
        <v>0</v>
      </c>
      <c r="AB4152" s="4">
        <f t="shared" ca="1" si="1286"/>
        <v>2</v>
      </c>
      <c r="AC4152" s="4">
        <f t="shared" ca="1" si="1286"/>
        <v>0</v>
      </c>
      <c r="AD4152" s="4">
        <f t="shared" ca="1" si="1286"/>
        <v>4</v>
      </c>
      <c r="AE4152" s="4">
        <f t="shared" ca="1" si="1286"/>
        <v>0</v>
      </c>
      <c r="AF4152" s="4">
        <f t="shared" ca="1" si="1286"/>
        <v>0</v>
      </c>
      <c r="AG4152" s="4">
        <f t="shared" ca="1" si="1286"/>
        <v>0</v>
      </c>
      <c r="AH4152" s="5">
        <f t="shared" ca="1" si="1286"/>
        <v>0</v>
      </c>
      <c r="AI4152" s="4">
        <f t="shared" ca="1" si="1286"/>
        <v>0</v>
      </c>
      <c r="AJ4152" s="4">
        <f t="shared" ca="1" si="1286"/>
        <v>2</v>
      </c>
      <c r="AK4152" s="4">
        <f t="shared" ca="1" si="1286"/>
        <v>0</v>
      </c>
    </row>
    <row r="4153" spans="1:37" x14ac:dyDescent="0.35">
      <c r="A4153" t="s">
        <v>10753</v>
      </c>
      <c r="B4153" t="s">
        <v>10754</v>
      </c>
      <c r="C4153" t="s">
        <v>10755</v>
      </c>
      <c r="D4153" t="s">
        <v>7409</v>
      </c>
      <c r="E4153" t="s">
        <v>7534</v>
      </c>
      <c r="F4153" s="4">
        <v>8</v>
      </c>
      <c r="G4153" s="4">
        <f t="shared" ca="1" si="1285"/>
        <v>0</v>
      </c>
      <c r="H4153" s="4">
        <f t="shared" ca="1" si="1285"/>
        <v>0</v>
      </c>
      <c r="I4153" s="4">
        <f t="shared" ca="1" si="1285"/>
        <v>0</v>
      </c>
      <c r="J4153" s="4">
        <f t="shared" ca="1" si="1285"/>
        <v>0</v>
      </c>
      <c r="K4153" s="4">
        <f t="shared" ca="1" si="1285"/>
        <v>0</v>
      </c>
      <c r="L4153" s="4">
        <f t="shared" ca="1" si="1285"/>
        <v>0</v>
      </c>
      <c r="M4153" s="5">
        <f t="shared" ca="1" si="1285"/>
        <v>0</v>
      </c>
      <c r="N4153" s="4">
        <f t="shared" ca="1" si="1285"/>
        <v>0</v>
      </c>
      <c r="O4153" s="4">
        <f t="shared" ca="1" si="1285"/>
        <v>0</v>
      </c>
      <c r="P4153" s="4">
        <f t="shared" ca="1" si="1285"/>
        <v>3</v>
      </c>
      <c r="Q4153" s="4">
        <f t="shared" ca="1" si="1285"/>
        <v>0</v>
      </c>
      <c r="R4153" s="4">
        <f t="shared" ca="1" si="1285"/>
        <v>0</v>
      </c>
      <c r="S4153" s="4">
        <f t="shared" ca="1" si="1285"/>
        <v>0</v>
      </c>
      <c r="T4153" s="5">
        <f t="shared" ca="1" si="1285"/>
        <v>0</v>
      </c>
      <c r="U4153" s="4">
        <f t="shared" ca="1" si="1285"/>
        <v>0</v>
      </c>
      <c r="V4153" s="4">
        <f t="shared" ca="1" si="1285"/>
        <v>0</v>
      </c>
      <c r="W4153" s="4">
        <f t="shared" ca="1" si="1286"/>
        <v>0</v>
      </c>
      <c r="X4153" s="4">
        <f t="shared" ca="1" si="1286"/>
        <v>0</v>
      </c>
      <c r="Y4153" s="4">
        <f t="shared" ca="1" si="1286"/>
        <v>2</v>
      </c>
      <c r="Z4153" s="4">
        <f t="shared" ca="1" si="1286"/>
        <v>0</v>
      </c>
      <c r="AA4153" s="5">
        <f t="shared" ca="1" si="1286"/>
        <v>0</v>
      </c>
      <c r="AB4153" s="4">
        <f t="shared" ca="1" si="1286"/>
        <v>1</v>
      </c>
      <c r="AC4153" s="4">
        <f t="shared" ca="1" si="1286"/>
        <v>0</v>
      </c>
      <c r="AD4153" s="4">
        <f t="shared" ca="1" si="1286"/>
        <v>4</v>
      </c>
      <c r="AE4153" s="4">
        <f t="shared" ca="1" si="1286"/>
        <v>2</v>
      </c>
      <c r="AF4153" s="4">
        <f t="shared" ca="1" si="1286"/>
        <v>0</v>
      </c>
      <c r="AG4153" s="4">
        <f t="shared" ca="1" si="1286"/>
        <v>0</v>
      </c>
      <c r="AH4153" s="5">
        <f t="shared" ca="1" si="1286"/>
        <v>0</v>
      </c>
      <c r="AI4153" s="4">
        <f t="shared" ca="1" si="1286"/>
        <v>3</v>
      </c>
      <c r="AJ4153" s="4">
        <f t="shared" ca="1" si="1286"/>
        <v>0</v>
      </c>
      <c r="AK4153" s="4">
        <f t="shared" ca="1" si="1286"/>
        <v>0</v>
      </c>
    </row>
    <row r="4154" spans="1:37" x14ac:dyDescent="0.35">
      <c r="A4154" t="s">
        <v>10756</v>
      </c>
      <c r="B4154">
        <v>30999</v>
      </c>
      <c r="C4154" t="s">
        <v>10757</v>
      </c>
      <c r="D4154" t="s">
        <v>1547</v>
      </c>
      <c r="E4154" t="s">
        <v>1428</v>
      </c>
      <c r="F4154" s="4">
        <v>1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5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5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5">
        <v>0</v>
      </c>
      <c r="AB4154" s="4">
        <v>0</v>
      </c>
      <c r="AC4154" s="4">
        <f t="shared" ref="AC4154:AE4154" ca="1" si="1287">IF(RAND()&lt;0.7,0,RANDBETWEEN(0,1))</f>
        <v>0</v>
      </c>
      <c r="AD4154" s="4">
        <f t="shared" ca="1" si="1287"/>
        <v>1</v>
      </c>
      <c r="AE4154" s="4">
        <f t="shared" ca="1" si="1287"/>
        <v>0</v>
      </c>
      <c r="AF4154" s="4">
        <f ca="1">IF(RAND()&lt;0.7,0,RANDBETWEEN(0,1))</f>
        <v>0</v>
      </c>
      <c r="AG4154" s="4">
        <v>0</v>
      </c>
      <c r="AH4154" s="5">
        <v>0</v>
      </c>
      <c r="AI4154" s="4">
        <v>0</v>
      </c>
      <c r="AJ4154" s="4">
        <v>0</v>
      </c>
      <c r="AK4154" s="4">
        <v>0</v>
      </c>
    </row>
    <row r="4155" spans="1:37" x14ac:dyDescent="0.35">
      <c r="A4155" t="s">
        <v>10758</v>
      </c>
      <c r="B4155">
        <v>71705</v>
      </c>
      <c r="C4155" t="s">
        <v>10759</v>
      </c>
      <c r="D4155" t="s">
        <v>6662</v>
      </c>
      <c r="E4155" t="s">
        <v>8693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5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5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5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5">
        <v>0</v>
      </c>
      <c r="AI4155" s="4">
        <v>0</v>
      </c>
      <c r="AJ4155" s="4">
        <v>0</v>
      </c>
      <c r="AK4155" s="4">
        <v>0</v>
      </c>
    </row>
    <row r="4156" spans="1:37" x14ac:dyDescent="0.35">
      <c r="A4156" t="s">
        <v>10760</v>
      </c>
      <c r="B4156" t="s">
        <v>10761</v>
      </c>
      <c r="C4156" t="s">
        <v>10762</v>
      </c>
      <c r="D4156" t="s">
        <v>9</v>
      </c>
      <c r="E4156" t="s">
        <v>955</v>
      </c>
      <c r="F4156" s="4">
        <v>4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5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5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5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5">
        <v>0</v>
      </c>
      <c r="AI4156" s="4">
        <v>0</v>
      </c>
      <c r="AJ4156" s="4">
        <v>0</v>
      </c>
      <c r="AK4156" s="4">
        <v>0</v>
      </c>
    </row>
    <row r="4157" spans="1:37" x14ac:dyDescent="0.35">
      <c r="A4157" t="s">
        <v>10763</v>
      </c>
      <c r="B4157" t="s">
        <v>10764</v>
      </c>
      <c r="C4157" t="s">
        <v>10765</v>
      </c>
      <c r="D4157" t="s">
        <v>9</v>
      </c>
      <c r="E4157" t="s">
        <v>955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5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5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5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5">
        <v>0</v>
      </c>
      <c r="AI4157" s="4">
        <v>0</v>
      </c>
      <c r="AJ4157" s="4">
        <v>0</v>
      </c>
      <c r="AK4157" s="4">
        <v>0</v>
      </c>
    </row>
    <row r="4158" spans="1:37" x14ac:dyDescent="0.35">
      <c r="A4158" t="s">
        <v>10766</v>
      </c>
      <c r="B4158">
        <v>2608580426</v>
      </c>
      <c r="C4158" t="s">
        <v>10767</v>
      </c>
      <c r="D4158" t="s">
        <v>9</v>
      </c>
      <c r="E4158" t="s">
        <v>955</v>
      </c>
      <c r="F4158" s="4">
        <v>1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5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5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5">
        <v>0</v>
      </c>
      <c r="AB4158" s="4">
        <v>0</v>
      </c>
      <c r="AC4158" s="4">
        <f t="shared" ref="AC4158:AE4158" ca="1" si="1288">IF(RAND()&lt;0.7,0,RANDBETWEEN(0,1))</f>
        <v>0</v>
      </c>
      <c r="AD4158" s="4">
        <f t="shared" ca="1" si="1288"/>
        <v>1</v>
      </c>
      <c r="AE4158" s="4">
        <f t="shared" ca="1" si="1288"/>
        <v>0</v>
      </c>
      <c r="AF4158" s="4">
        <f ca="1">IF(RAND()&lt;0.7,0,RANDBETWEEN(0,1))</f>
        <v>1</v>
      </c>
      <c r="AG4158" s="4">
        <v>0</v>
      </c>
      <c r="AH4158" s="5">
        <v>0</v>
      </c>
      <c r="AI4158" s="4">
        <v>0</v>
      </c>
      <c r="AJ4158" s="4">
        <v>0</v>
      </c>
      <c r="AK4158" s="4">
        <v>0</v>
      </c>
    </row>
    <row r="4159" spans="1:37" x14ac:dyDescent="0.35">
      <c r="A4159" t="s">
        <v>10768</v>
      </c>
      <c r="B4159">
        <v>84008032</v>
      </c>
      <c r="C4159" t="s">
        <v>10769</v>
      </c>
      <c r="D4159" t="s">
        <v>2046</v>
      </c>
      <c r="E4159" t="s">
        <v>973</v>
      </c>
      <c r="F4159" s="4">
        <v>4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5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5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5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5">
        <v>0</v>
      </c>
      <c r="AI4159" s="4">
        <v>0</v>
      </c>
      <c r="AJ4159" s="4">
        <v>0</v>
      </c>
      <c r="AK4159" s="4">
        <v>0</v>
      </c>
    </row>
    <row r="4160" spans="1:37" x14ac:dyDescent="0.35">
      <c r="A4160" t="s">
        <v>10770</v>
      </c>
      <c r="B4160">
        <v>6628</v>
      </c>
      <c r="C4160" t="s">
        <v>10771</v>
      </c>
      <c r="D4160" t="s">
        <v>3036</v>
      </c>
      <c r="E4160" t="s">
        <v>3037</v>
      </c>
      <c r="F4160" s="4">
        <v>1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5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5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5">
        <v>0</v>
      </c>
      <c r="AB4160" s="4">
        <v>0</v>
      </c>
      <c r="AC4160" s="4">
        <f t="shared" ref="AC4160:AE4160" ca="1" si="1289">IF(RAND()&lt;0.7,0,RANDBETWEEN(0,1))</f>
        <v>0</v>
      </c>
      <c r="AD4160" s="4">
        <f t="shared" ca="1" si="1289"/>
        <v>0</v>
      </c>
      <c r="AE4160" s="4">
        <f t="shared" ca="1" si="1289"/>
        <v>1</v>
      </c>
      <c r="AF4160" s="4">
        <f ca="1">IF(RAND()&lt;0.7,0,RANDBETWEEN(0,1))</f>
        <v>1</v>
      </c>
      <c r="AG4160" s="4">
        <v>0</v>
      </c>
      <c r="AH4160" s="5">
        <v>0</v>
      </c>
      <c r="AI4160" s="4">
        <v>0</v>
      </c>
      <c r="AJ4160" s="4">
        <v>0</v>
      </c>
      <c r="AK4160" s="4">
        <v>0</v>
      </c>
    </row>
    <row r="4161" spans="1:37" x14ac:dyDescent="0.35">
      <c r="A4161" t="s">
        <v>10772</v>
      </c>
      <c r="B4161" t="s">
        <v>10773</v>
      </c>
      <c r="C4161" t="s">
        <v>10774</v>
      </c>
      <c r="D4161" t="s">
        <v>9</v>
      </c>
      <c r="E4161" t="s">
        <v>865</v>
      </c>
      <c r="F4161" s="4">
        <v>20</v>
      </c>
      <c r="G4161" s="4">
        <f ca="1">IF(RAND()&lt;0.7, 0,RANDBETWEEN(1, 5))</f>
        <v>3</v>
      </c>
      <c r="H4161" s="4">
        <f t="shared" ref="H4161:AK4161" ca="1" si="1290">IF(RAND()&lt;0.7, 0,RANDBETWEEN(1, 5))</f>
        <v>5</v>
      </c>
      <c r="I4161" s="4">
        <f t="shared" ca="1" si="1290"/>
        <v>0</v>
      </c>
      <c r="J4161" s="4">
        <f t="shared" ca="1" si="1290"/>
        <v>0</v>
      </c>
      <c r="K4161" s="4">
        <f t="shared" ca="1" si="1290"/>
        <v>0</v>
      </c>
      <c r="L4161" s="4">
        <f t="shared" ca="1" si="1290"/>
        <v>0</v>
      </c>
      <c r="M4161" s="5">
        <f t="shared" ca="1" si="1290"/>
        <v>0</v>
      </c>
      <c r="N4161" s="4">
        <f t="shared" ca="1" si="1290"/>
        <v>3</v>
      </c>
      <c r="O4161" s="4">
        <f t="shared" ca="1" si="1290"/>
        <v>0</v>
      </c>
      <c r="P4161" s="4">
        <f t="shared" ca="1" si="1290"/>
        <v>0</v>
      </c>
      <c r="Q4161" s="4">
        <f t="shared" ca="1" si="1290"/>
        <v>0</v>
      </c>
      <c r="R4161" s="4">
        <f t="shared" ca="1" si="1290"/>
        <v>0</v>
      </c>
      <c r="S4161" s="4">
        <f t="shared" ca="1" si="1290"/>
        <v>4</v>
      </c>
      <c r="T4161" s="5">
        <f t="shared" ca="1" si="1290"/>
        <v>3</v>
      </c>
      <c r="U4161" s="4">
        <f t="shared" ca="1" si="1290"/>
        <v>0</v>
      </c>
      <c r="V4161" s="4">
        <f t="shared" ca="1" si="1290"/>
        <v>0</v>
      </c>
      <c r="W4161" s="4">
        <f t="shared" ca="1" si="1290"/>
        <v>2</v>
      </c>
      <c r="X4161" s="4">
        <f t="shared" ca="1" si="1290"/>
        <v>0</v>
      </c>
      <c r="Y4161" s="4">
        <f t="shared" ca="1" si="1290"/>
        <v>0</v>
      </c>
      <c r="Z4161" s="4">
        <f t="shared" ca="1" si="1290"/>
        <v>0</v>
      </c>
      <c r="AA4161" s="5">
        <f t="shared" ca="1" si="1290"/>
        <v>5</v>
      </c>
      <c r="AB4161" s="4">
        <f t="shared" ca="1" si="1290"/>
        <v>0</v>
      </c>
      <c r="AC4161" s="4">
        <f t="shared" ca="1" si="1290"/>
        <v>0</v>
      </c>
      <c r="AD4161" s="4">
        <f t="shared" ca="1" si="1290"/>
        <v>2</v>
      </c>
      <c r="AE4161" s="4">
        <f t="shared" ca="1" si="1290"/>
        <v>0</v>
      </c>
      <c r="AF4161" s="4">
        <f t="shared" ca="1" si="1290"/>
        <v>0</v>
      </c>
      <c r="AG4161" s="4">
        <f t="shared" ca="1" si="1290"/>
        <v>0</v>
      </c>
      <c r="AH4161" s="5">
        <f t="shared" ca="1" si="1290"/>
        <v>0</v>
      </c>
      <c r="AI4161" s="4">
        <f t="shared" ca="1" si="1290"/>
        <v>0</v>
      </c>
      <c r="AJ4161" s="4">
        <f t="shared" ca="1" si="1290"/>
        <v>0</v>
      </c>
      <c r="AK4161" s="4">
        <f t="shared" ca="1" si="1290"/>
        <v>4</v>
      </c>
    </row>
    <row r="4162" spans="1:37" x14ac:dyDescent="0.35">
      <c r="A4162" t="s">
        <v>10775</v>
      </c>
      <c r="B4162">
        <v>53266</v>
      </c>
      <c r="C4162" t="s">
        <v>10776</v>
      </c>
      <c r="D4162" t="s">
        <v>9</v>
      </c>
      <c r="E4162" t="s">
        <v>865</v>
      </c>
      <c r="F4162" s="4">
        <v>7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5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5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5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5">
        <v>0</v>
      </c>
      <c r="AI4162" s="4">
        <v>0</v>
      </c>
      <c r="AJ4162" s="4">
        <v>0</v>
      </c>
      <c r="AK4162" s="4">
        <v>0</v>
      </c>
    </row>
    <row r="4163" spans="1:37" x14ac:dyDescent="0.35">
      <c r="A4163" t="s">
        <v>10777</v>
      </c>
      <c r="B4163" t="s">
        <v>10778</v>
      </c>
      <c r="C4163" t="s">
        <v>10779</v>
      </c>
      <c r="D4163" t="s">
        <v>234</v>
      </c>
      <c r="E4163" t="s">
        <v>10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5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5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5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5">
        <v>0</v>
      </c>
      <c r="AI4163" s="4">
        <v>0</v>
      </c>
      <c r="AJ4163" s="4">
        <v>0</v>
      </c>
      <c r="AK4163" s="4">
        <v>0</v>
      </c>
    </row>
    <row r="4164" spans="1:37" x14ac:dyDescent="0.35">
      <c r="A4164" t="s">
        <v>10780</v>
      </c>
      <c r="B4164" t="s">
        <v>10781</v>
      </c>
      <c r="C4164" t="s">
        <v>10782</v>
      </c>
      <c r="D4164" t="s">
        <v>1209</v>
      </c>
      <c r="E4164" t="s">
        <v>1287</v>
      </c>
      <c r="F4164" s="4">
        <v>8</v>
      </c>
      <c r="G4164" s="4">
        <f ca="1">IF(RAND()&lt;0.7, 0,RANDBETWEEN(1, 5))</f>
        <v>1</v>
      </c>
      <c r="H4164" s="4">
        <f t="shared" ref="H4164:AK4164" ca="1" si="1291">IF(RAND()&lt;0.7, 0,RANDBETWEEN(1, 5))</f>
        <v>0</v>
      </c>
      <c r="I4164" s="4">
        <f t="shared" ca="1" si="1291"/>
        <v>0</v>
      </c>
      <c r="J4164" s="4">
        <f t="shared" ca="1" si="1291"/>
        <v>0</v>
      </c>
      <c r="K4164" s="4">
        <f t="shared" ca="1" si="1291"/>
        <v>0</v>
      </c>
      <c r="L4164" s="4">
        <f t="shared" ca="1" si="1291"/>
        <v>0</v>
      </c>
      <c r="M4164" s="5">
        <f t="shared" ca="1" si="1291"/>
        <v>0</v>
      </c>
      <c r="N4164" s="4">
        <f t="shared" ca="1" si="1291"/>
        <v>0</v>
      </c>
      <c r="O4164" s="4">
        <f t="shared" ca="1" si="1291"/>
        <v>0</v>
      </c>
      <c r="P4164" s="4">
        <f t="shared" ca="1" si="1291"/>
        <v>0</v>
      </c>
      <c r="Q4164" s="4">
        <f t="shared" ca="1" si="1291"/>
        <v>1</v>
      </c>
      <c r="R4164" s="4">
        <f t="shared" ca="1" si="1291"/>
        <v>0</v>
      </c>
      <c r="S4164" s="4">
        <f t="shared" ca="1" si="1291"/>
        <v>0</v>
      </c>
      <c r="T4164" s="5">
        <f t="shared" ca="1" si="1291"/>
        <v>0</v>
      </c>
      <c r="U4164" s="4">
        <f t="shared" ca="1" si="1291"/>
        <v>1</v>
      </c>
      <c r="V4164" s="4">
        <f t="shared" ca="1" si="1291"/>
        <v>5</v>
      </c>
      <c r="W4164" s="4">
        <f t="shared" ca="1" si="1291"/>
        <v>5</v>
      </c>
      <c r="X4164" s="4">
        <f t="shared" ca="1" si="1291"/>
        <v>0</v>
      </c>
      <c r="Y4164" s="4">
        <f t="shared" ca="1" si="1291"/>
        <v>0</v>
      </c>
      <c r="Z4164" s="4">
        <f t="shared" ca="1" si="1291"/>
        <v>1</v>
      </c>
      <c r="AA4164" s="5">
        <f t="shared" ca="1" si="1291"/>
        <v>0</v>
      </c>
      <c r="AB4164" s="4">
        <f t="shared" ca="1" si="1291"/>
        <v>0</v>
      </c>
      <c r="AC4164" s="4">
        <f t="shared" ca="1" si="1291"/>
        <v>0</v>
      </c>
      <c r="AD4164" s="4">
        <f t="shared" ca="1" si="1291"/>
        <v>0</v>
      </c>
      <c r="AE4164" s="4">
        <f t="shared" ca="1" si="1291"/>
        <v>0</v>
      </c>
      <c r="AF4164" s="4">
        <f t="shared" ca="1" si="1291"/>
        <v>0</v>
      </c>
      <c r="AG4164" s="4">
        <f t="shared" ca="1" si="1291"/>
        <v>0</v>
      </c>
      <c r="AH4164" s="5">
        <f t="shared" ca="1" si="1291"/>
        <v>0</v>
      </c>
      <c r="AI4164" s="4">
        <f t="shared" ca="1" si="1291"/>
        <v>0</v>
      </c>
      <c r="AJ4164" s="4">
        <f t="shared" ca="1" si="1291"/>
        <v>0</v>
      </c>
      <c r="AK4164" s="4">
        <f t="shared" ca="1" si="1291"/>
        <v>0</v>
      </c>
    </row>
    <row r="4165" spans="1:37" x14ac:dyDescent="0.35">
      <c r="A4165" t="s">
        <v>10783</v>
      </c>
      <c r="C4165" t="s">
        <v>10784</v>
      </c>
      <c r="D4165" t="s">
        <v>2178</v>
      </c>
      <c r="E4165" t="s">
        <v>973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5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5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5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5">
        <v>0</v>
      </c>
      <c r="AI4165" s="4">
        <v>0</v>
      </c>
      <c r="AJ4165" s="4">
        <v>0</v>
      </c>
      <c r="AK4165" s="4">
        <v>0</v>
      </c>
    </row>
    <row r="4166" spans="1:37" x14ac:dyDescent="0.35">
      <c r="A4166" t="s">
        <v>10785</v>
      </c>
      <c r="B4166">
        <v>113121</v>
      </c>
      <c r="C4166" t="s">
        <v>10786</v>
      </c>
      <c r="D4166" t="s">
        <v>916</v>
      </c>
      <c r="E4166" t="s">
        <v>1287</v>
      </c>
      <c r="F4166" s="4">
        <v>164</v>
      </c>
      <c r="G4166" s="4">
        <f ca="1">IF(RAND()&lt;0.7, 0,RANDBETWEEN(1, 5))</f>
        <v>3</v>
      </c>
      <c r="H4166" s="4">
        <f t="shared" ref="H4166:AK4166" ca="1" si="1292">IF(RAND()&lt;0.7, 0,RANDBETWEEN(1, 5))</f>
        <v>0</v>
      </c>
      <c r="I4166" s="4">
        <f t="shared" ca="1" si="1292"/>
        <v>0</v>
      </c>
      <c r="J4166" s="4">
        <f t="shared" ca="1" si="1292"/>
        <v>0</v>
      </c>
      <c r="K4166" s="4">
        <f t="shared" ca="1" si="1292"/>
        <v>5</v>
      </c>
      <c r="L4166" s="4">
        <f t="shared" ca="1" si="1292"/>
        <v>0</v>
      </c>
      <c r="M4166" s="5">
        <f t="shared" ca="1" si="1292"/>
        <v>0</v>
      </c>
      <c r="N4166" s="4">
        <f t="shared" ca="1" si="1292"/>
        <v>4</v>
      </c>
      <c r="O4166" s="4">
        <f t="shared" ca="1" si="1292"/>
        <v>0</v>
      </c>
      <c r="P4166" s="4">
        <f t="shared" ca="1" si="1292"/>
        <v>0</v>
      </c>
      <c r="Q4166" s="4">
        <f t="shared" ca="1" si="1292"/>
        <v>0</v>
      </c>
      <c r="R4166" s="4">
        <f t="shared" ca="1" si="1292"/>
        <v>4</v>
      </c>
      <c r="S4166" s="4">
        <f t="shared" ca="1" si="1292"/>
        <v>0</v>
      </c>
      <c r="T4166" s="5">
        <f t="shared" ca="1" si="1292"/>
        <v>0</v>
      </c>
      <c r="U4166" s="4">
        <f t="shared" ca="1" si="1292"/>
        <v>0</v>
      </c>
      <c r="V4166" s="4">
        <f t="shared" ca="1" si="1292"/>
        <v>0</v>
      </c>
      <c r="W4166" s="4">
        <f t="shared" ca="1" si="1292"/>
        <v>0</v>
      </c>
      <c r="X4166" s="4">
        <f t="shared" ca="1" si="1292"/>
        <v>4</v>
      </c>
      <c r="Y4166" s="4">
        <f t="shared" ca="1" si="1292"/>
        <v>4</v>
      </c>
      <c r="Z4166" s="4">
        <f t="shared" ca="1" si="1292"/>
        <v>3</v>
      </c>
      <c r="AA4166" s="5">
        <f t="shared" ca="1" si="1292"/>
        <v>0</v>
      </c>
      <c r="AB4166" s="4">
        <f t="shared" ca="1" si="1292"/>
        <v>4</v>
      </c>
      <c r="AC4166" s="4">
        <f t="shared" ca="1" si="1292"/>
        <v>0</v>
      </c>
      <c r="AD4166" s="4">
        <f t="shared" ca="1" si="1292"/>
        <v>2</v>
      </c>
      <c r="AE4166" s="4">
        <f t="shared" ca="1" si="1292"/>
        <v>0</v>
      </c>
      <c r="AF4166" s="4">
        <f t="shared" ca="1" si="1292"/>
        <v>0</v>
      </c>
      <c r="AG4166" s="4">
        <f t="shared" ca="1" si="1292"/>
        <v>5</v>
      </c>
      <c r="AH4166" s="5">
        <f t="shared" ca="1" si="1292"/>
        <v>5</v>
      </c>
      <c r="AI4166" s="4">
        <f t="shared" ca="1" si="1292"/>
        <v>0</v>
      </c>
      <c r="AJ4166" s="4">
        <f t="shared" ca="1" si="1292"/>
        <v>3</v>
      </c>
      <c r="AK4166" s="4">
        <f t="shared" ca="1" si="1292"/>
        <v>0</v>
      </c>
    </row>
    <row r="4167" spans="1:37" x14ac:dyDescent="0.35">
      <c r="A4167" t="s">
        <v>10787</v>
      </c>
      <c r="B4167" t="s">
        <v>10788</v>
      </c>
      <c r="C4167" t="s">
        <v>10789</v>
      </c>
      <c r="D4167" t="s">
        <v>1209</v>
      </c>
      <c r="E4167" t="s">
        <v>1287</v>
      </c>
      <c r="F4167" s="4">
        <v>6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5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5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5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5">
        <v>0</v>
      </c>
      <c r="AI4167" s="4">
        <v>0</v>
      </c>
      <c r="AJ4167" s="4">
        <v>0</v>
      </c>
      <c r="AK4167" s="4">
        <v>0</v>
      </c>
    </row>
    <row r="4168" spans="1:37" x14ac:dyDescent="0.35">
      <c r="A4168" t="s">
        <v>10790</v>
      </c>
      <c r="B4168">
        <v>922</v>
      </c>
      <c r="C4168" t="s">
        <v>10791</v>
      </c>
      <c r="D4168" t="s">
        <v>861</v>
      </c>
      <c r="E4168" t="s">
        <v>1962</v>
      </c>
      <c r="F4168" s="4">
        <v>8</v>
      </c>
      <c r="G4168" s="4">
        <f ca="1">IF(RAND()&lt;0.7, 0,RANDBETWEEN(1, 5))</f>
        <v>5</v>
      </c>
      <c r="H4168" s="4">
        <f t="shared" ref="H4168:AK4168" ca="1" si="1293">IF(RAND()&lt;0.7, 0,RANDBETWEEN(1, 5))</f>
        <v>0</v>
      </c>
      <c r="I4168" s="4">
        <f t="shared" ca="1" si="1293"/>
        <v>0</v>
      </c>
      <c r="J4168" s="4">
        <f t="shared" ca="1" si="1293"/>
        <v>0</v>
      </c>
      <c r="K4168" s="4">
        <f t="shared" ca="1" si="1293"/>
        <v>0</v>
      </c>
      <c r="L4168" s="4">
        <f t="shared" ca="1" si="1293"/>
        <v>0</v>
      </c>
      <c r="M4168" s="5">
        <f t="shared" ca="1" si="1293"/>
        <v>1</v>
      </c>
      <c r="N4168" s="4">
        <f t="shared" ca="1" si="1293"/>
        <v>2</v>
      </c>
      <c r="O4168" s="4">
        <f t="shared" ca="1" si="1293"/>
        <v>0</v>
      </c>
      <c r="P4168" s="4">
        <f t="shared" ca="1" si="1293"/>
        <v>3</v>
      </c>
      <c r="Q4168" s="4">
        <f t="shared" ca="1" si="1293"/>
        <v>2</v>
      </c>
      <c r="R4168" s="4">
        <f t="shared" ca="1" si="1293"/>
        <v>1</v>
      </c>
      <c r="S4168" s="4">
        <f t="shared" ca="1" si="1293"/>
        <v>0</v>
      </c>
      <c r="T4168" s="5">
        <f t="shared" ca="1" si="1293"/>
        <v>0</v>
      </c>
      <c r="U4168" s="4">
        <f t="shared" ca="1" si="1293"/>
        <v>0</v>
      </c>
      <c r="V4168" s="4">
        <f t="shared" ca="1" si="1293"/>
        <v>0</v>
      </c>
      <c r="W4168" s="4">
        <f t="shared" ca="1" si="1293"/>
        <v>2</v>
      </c>
      <c r="X4168" s="4">
        <f t="shared" ca="1" si="1293"/>
        <v>0</v>
      </c>
      <c r="Y4168" s="4">
        <f t="shared" ca="1" si="1293"/>
        <v>4</v>
      </c>
      <c r="Z4168" s="4">
        <f t="shared" ca="1" si="1293"/>
        <v>0</v>
      </c>
      <c r="AA4168" s="5">
        <f t="shared" ca="1" si="1293"/>
        <v>3</v>
      </c>
      <c r="AB4168" s="4">
        <f t="shared" ca="1" si="1293"/>
        <v>0</v>
      </c>
      <c r="AC4168" s="4">
        <f t="shared" ca="1" si="1293"/>
        <v>3</v>
      </c>
      <c r="AD4168" s="4">
        <f t="shared" ca="1" si="1293"/>
        <v>1</v>
      </c>
      <c r="AE4168" s="4">
        <f t="shared" ca="1" si="1293"/>
        <v>0</v>
      </c>
      <c r="AF4168" s="4">
        <f t="shared" ca="1" si="1293"/>
        <v>4</v>
      </c>
      <c r="AG4168" s="4">
        <f t="shared" ca="1" si="1293"/>
        <v>0</v>
      </c>
      <c r="AH4168" s="5">
        <f t="shared" ca="1" si="1293"/>
        <v>0</v>
      </c>
      <c r="AI4168" s="4">
        <f t="shared" ca="1" si="1293"/>
        <v>5</v>
      </c>
      <c r="AJ4168" s="4">
        <f t="shared" ca="1" si="1293"/>
        <v>2</v>
      </c>
      <c r="AK4168" s="4">
        <f t="shared" ca="1" si="1293"/>
        <v>0</v>
      </c>
    </row>
    <row r="4169" spans="1:37" x14ac:dyDescent="0.35">
      <c r="A4169" t="s">
        <v>10792</v>
      </c>
      <c r="B4169" t="s">
        <v>10793</v>
      </c>
      <c r="C4169" t="s">
        <v>10794</v>
      </c>
      <c r="D4169" t="s">
        <v>1311</v>
      </c>
      <c r="E4169" t="s">
        <v>7454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5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5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5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5">
        <v>0</v>
      </c>
      <c r="AI4169" s="4">
        <v>0</v>
      </c>
      <c r="AJ4169" s="4">
        <v>0</v>
      </c>
      <c r="AK4169" s="4">
        <v>0</v>
      </c>
    </row>
    <row r="4170" spans="1:37" x14ac:dyDescent="0.35">
      <c r="A4170" t="s">
        <v>10795</v>
      </c>
      <c r="B4170" t="s">
        <v>10796</v>
      </c>
      <c r="C4170" t="s">
        <v>10797</v>
      </c>
      <c r="D4170" t="s">
        <v>1311</v>
      </c>
      <c r="E4170" t="s">
        <v>5082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5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5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5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5">
        <v>0</v>
      </c>
      <c r="AI4170" s="4">
        <v>0</v>
      </c>
      <c r="AJ4170" s="4">
        <v>0</v>
      </c>
      <c r="AK4170" s="4">
        <v>0</v>
      </c>
    </row>
    <row r="4171" spans="1:37" x14ac:dyDescent="0.35">
      <c r="A4171" t="s">
        <v>10798</v>
      </c>
      <c r="B4171" t="s">
        <v>10799</v>
      </c>
      <c r="C4171" t="s">
        <v>10800</v>
      </c>
      <c r="D4171" t="s">
        <v>1311</v>
      </c>
      <c r="E4171" t="s">
        <v>9442</v>
      </c>
      <c r="F4171" s="4">
        <v>1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5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5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5">
        <v>0</v>
      </c>
      <c r="AB4171" s="4">
        <v>0</v>
      </c>
      <c r="AC4171" s="4">
        <f t="shared" ref="AC4171:AE4171" ca="1" si="1294">IF(RAND()&lt;0.7,0,RANDBETWEEN(0,1))</f>
        <v>0</v>
      </c>
      <c r="AD4171" s="4">
        <f t="shared" ca="1" si="1294"/>
        <v>0</v>
      </c>
      <c r="AE4171" s="4">
        <f t="shared" ca="1" si="1294"/>
        <v>1</v>
      </c>
      <c r="AF4171" s="4">
        <f ca="1">IF(RAND()&lt;0.7,0,RANDBETWEEN(0,1))</f>
        <v>0</v>
      </c>
      <c r="AG4171" s="4">
        <v>0</v>
      </c>
      <c r="AH4171" s="5">
        <v>0</v>
      </c>
      <c r="AI4171" s="4">
        <v>0</v>
      </c>
      <c r="AJ4171" s="4">
        <v>0</v>
      </c>
      <c r="AK4171" s="4">
        <v>0</v>
      </c>
    </row>
    <row r="4172" spans="1:37" x14ac:dyDescent="0.35">
      <c r="A4172" t="s">
        <v>10801</v>
      </c>
      <c r="B4172" t="s">
        <v>10802</v>
      </c>
      <c r="C4172" t="s">
        <v>10803</v>
      </c>
      <c r="D4172" t="s">
        <v>428</v>
      </c>
      <c r="E4172" t="s">
        <v>1962</v>
      </c>
      <c r="F4172" s="4">
        <v>3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5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5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5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5">
        <v>0</v>
      </c>
      <c r="AI4172" s="4">
        <v>0</v>
      </c>
      <c r="AJ4172" s="4">
        <v>0</v>
      </c>
      <c r="AK4172" s="4">
        <v>0</v>
      </c>
    </row>
    <row r="4173" spans="1:37" x14ac:dyDescent="0.35">
      <c r="A4173" t="s">
        <v>10804</v>
      </c>
      <c r="B4173" t="s">
        <v>10805</v>
      </c>
      <c r="C4173" t="s">
        <v>10806</v>
      </c>
      <c r="D4173" t="s">
        <v>428</v>
      </c>
      <c r="E4173" t="s">
        <v>996</v>
      </c>
      <c r="F4173" s="4">
        <v>6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5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5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5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5">
        <v>0</v>
      </c>
      <c r="AI4173" s="4">
        <v>0</v>
      </c>
      <c r="AJ4173" s="4">
        <v>0</v>
      </c>
      <c r="AK4173" s="4">
        <v>0</v>
      </c>
    </row>
    <row r="4174" spans="1:37" x14ac:dyDescent="0.35">
      <c r="A4174" t="s">
        <v>10807</v>
      </c>
      <c r="B4174" t="s">
        <v>10808</v>
      </c>
      <c r="C4174" t="s">
        <v>10809</v>
      </c>
      <c r="D4174" t="s">
        <v>428</v>
      </c>
      <c r="E4174" t="s">
        <v>10097</v>
      </c>
      <c r="F4174" s="4">
        <v>2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5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5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5">
        <v>0</v>
      </c>
      <c r="AB4174" s="4">
        <v>0</v>
      </c>
      <c r="AC4174" s="4">
        <f t="shared" ref="AC4174:AE4174" ca="1" si="1295">IF(RAND()&lt;0.7,0,RANDBETWEEN(0,1))</f>
        <v>0</v>
      </c>
      <c r="AD4174" s="4">
        <f t="shared" ca="1" si="1295"/>
        <v>0</v>
      </c>
      <c r="AE4174" s="4">
        <f t="shared" ca="1" si="1295"/>
        <v>0</v>
      </c>
      <c r="AF4174" s="4">
        <f ca="1">IF(RAND()&lt;0.7,0,RANDBETWEEN(0,1))</f>
        <v>0</v>
      </c>
      <c r="AG4174" s="4">
        <v>0</v>
      </c>
      <c r="AH4174" s="5">
        <v>0</v>
      </c>
      <c r="AI4174" s="4">
        <v>0</v>
      </c>
      <c r="AJ4174" s="4">
        <v>0</v>
      </c>
      <c r="AK4174" s="4">
        <v>0</v>
      </c>
    </row>
    <row r="4175" spans="1:37" x14ac:dyDescent="0.35">
      <c r="A4175" t="s">
        <v>10810</v>
      </c>
      <c r="B4175" t="s">
        <v>10811</v>
      </c>
      <c r="C4175" t="s">
        <v>10812</v>
      </c>
      <c r="D4175" t="s">
        <v>428</v>
      </c>
      <c r="E4175" t="s">
        <v>948</v>
      </c>
      <c r="F4175" s="4">
        <v>9</v>
      </c>
      <c r="G4175" s="4">
        <f t="shared" ref="G4175:V4178" ca="1" si="1296">IF(RAND()&lt;0.7, 0,RANDBETWEEN(1, 5))</f>
        <v>0</v>
      </c>
      <c r="H4175" s="4">
        <f t="shared" ca="1" si="1296"/>
        <v>0</v>
      </c>
      <c r="I4175" s="4">
        <f t="shared" ca="1" si="1296"/>
        <v>0</v>
      </c>
      <c r="J4175" s="4">
        <f t="shared" ca="1" si="1296"/>
        <v>2</v>
      </c>
      <c r="K4175" s="4">
        <f t="shared" ca="1" si="1296"/>
        <v>5</v>
      </c>
      <c r="L4175" s="4">
        <f t="shared" ca="1" si="1296"/>
        <v>3</v>
      </c>
      <c r="M4175" s="5">
        <f t="shared" ca="1" si="1296"/>
        <v>1</v>
      </c>
      <c r="N4175" s="4">
        <f t="shared" ca="1" si="1296"/>
        <v>0</v>
      </c>
      <c r="O4175" s="4">
        <f t="shared" ca="1" si="1296"/>
        <v>0</v>
      </c>
      <c r="P4175" s="4">
        <f t="shared" ca="1" si="1296"/>
        <v>5</v>
      </c>
      <c r="Q4175" s="4">
        <f t="shared" ca="1" si="1296"/>
        <v>2</v>
      </c>
      <c r="R4175" s="4">
        <f t="shared" ca="1" si="1296"/>
        <v>0</v>
      </c>
      <c r="S4175" s="4">
        <f t="shared" ca="1" si="1296"/>
        <v>5</v>
      </c>
      <c r="T4175" s="5">
        <f t="shared" ca="1" si="1296"/>
        <v>0</v>
      </c>
      <c r="U4175" s="4">
        <f t="shared" ca="1" si="1296"/>
        <v>0</v>
      </c>
      <c r="V4175" s="4">
        <f t="shared" ca="1" si="1296"/>
        <v>3</v>
      </c>
      <c r="W4175" s="4">
        <f t="shared" ref="W4175:AK4178" ca="1" si="1297">IF(RAND()&lt;0.7, 0,RANDBETWEEN(1, 5))</f>
        <v>0</v>
      </c>
      <c r="X4175" s="4">
        <f t="shared" ca="1" si="1297"/>
        <v>2</v>
      </c>
      <c r="Y4175" s="4">
        <f t="shared" ca="1" si="1297"/>
        <v>0</v>
      </c>
      <c r="Z4175" s="4">
        <f t="shared" ca="1" si="1297"/>
        <v>0</v>
      </c>
      <c r="AA4175" s="5">
        <f t="shared" ca="1" si="1297"/>
        <v>0</v>
      </c>
      <c r="AB4175" s="4">
        <f t="shared" ca="1" si="1297"/>
        <v>0</v>
      </c>
      <c r="AC4175" s="4">
        <f t="shared" ca="1" si="1297"/>
        <v>0</v>
      </c>
      <c r="AD4175" s="4">
        <f t="shared" ca="1" si="1297"/>
        <v>0</v>
      </c>
      <c r="AE4175" s="4">
        <f t="shared" ca="1" si="1297"/>
        <v>3</v>
      </c>
      <c r="AF4175" s="4">
        <f t="shared" ca="1" si="1297"/>
        <v>2</v>
      </c>
      <c r="AG4175" s="4">
        <f t="shared" ca="1" si="1297"/>
        <v>2</v>
      </c>
      <c r="AH4175" s="5">
        <f t="shared" ca="1" si="1297"/>
        <v>0</v>
      </c>
      <c r="AI4175" s="4">
        <f t="shared" ca="1" si="1297"/>
        <v>4</v>
      </c>
      <c r="AJ4175" s="4">
        <f t="shared" ca="1" si="1297"/>
        <v>3</v>
      </c>
      <c r="AK4175" s="4">
        <f t="shared" ca="1" si="1297"/>
        <v>4</v>
      </c>
    </row>
    <row r="4176" spans="1:37" x14ac:dyDescent="0.35">
      <c r="A4176" t="s">
        <v>10813</v>
      </c>
      <c r="B4176" t="s">
        <v>10814</v>
      </c>
      <c r="C4176" t="s">
        <v>10815</v>
      </c>
      <c r="D4176" t="s">
        <v>2894</v>
      </c>
      <c r="E4176" t="s">
        <v>2895</v>
      </c>
      <c r="F4176" s="4">
        <v>8</v>
      </c>
      <c r="G4176" s="4">
        <f t="shared" ca="1" si="1296"/>
        <v>0</v>
      </c>
      <c r="H4176" s="4">
        <f t="shared" ca="1" si="1296"/>
        <v>3</v>
      </c>
      <c r="I4176" s="4">
        <f t="shared" ca="1" si="1296"/>
        <v>0</v>
      </c>
      <c r="J4176" s="4">
        <f t="shared" ca="1" si="1296"/>
        <v>0</v>
      </c>
      <c r="K4176" s="4">
        <f t="shared" ca="1" si="1296"/>
        <v>0</v>
      </c>
      <c r="L4176" s="4">
        <f t="shared" ca="1" si="1296"/>
        <v>0</v>
      </c>
      <c r="M4176" s="5">
        <f t="shared" ca="1" si="1296"/>
        <v>0</v>
      </c>
      <c r="N4176" s="4">
        <f t="shared" ca="1" si="1296"/>
        <v>0</v>
      </c>
      <c r="O4176" s="4">
        <f t="shared" ca="1" si="1296"/>
        <v>0</v>
      </c>
      <c r="P4176" s="4">
        <f t="shared" ca="1" si="1296"/>
        <v>0</v>
      </c>
      <c r="Q4176" s="4">
        <f t="shared" ca="1" si="1296"/>
        <v>0</v>
      </c>
      <c r="R4176" s="4">
        <f t="shared" ca="1" si="1296"/>
        <v>0</v>
      </c>
      <c r="S4176" s="4">
        <f t="shared" ca="1" si="1296"/>
        <v>0</v>
      </c>
      <c r="T4176" s="5">
        <f t="shared" ca="1" si="1296"/>
        <v>5</v>
      </c>
      <c r="U4176" s="4">
        <f t="shared" ca="1" si="1296"/>
        <v>5</v>
      </c>
      <c r="V4176" s="4">
        <f t="shared" ca="1" si="1296"/>
        <v>0</v>
      </c>
      <c r="W4176" s="4">
        <f t="shared" ca="1" si="1297"/>
        <v>4</v>
      </c>
      <c r="X4176" s="4">
        <f t="shared" ca="1" si="1297"/>
        <v>0</v>
      </c>
      <c r="Y4176" s="4">
        <f t="shared" ca="1" si="1297"/>
        <v>0</v>
      </c>
      <c r="Z4176" s="4">
        <f t="shared" ca="1" si="1297"/>
        <v>0</v>
      </c>
      <c r="AA4176" s="5">
        <f t="shared" ca="1" si="1297"/>
        <v>4</v>
      </c>
      <c r="AB4176" s="4">
        <f t="shared" ca="1" si="1297"/>
        <v>0</v>
      </c>
      <c r="AC4176" s="4">
        <f t="shared" ca="1" si="1297"/>
        <v>3</v>
      </c>
      <c r="AD4176" s="4">
        <f t="shared" ca="1" si="1297"/>
        <v>0</v>
      </c>
      <c r="AE4176" s="4">
        <f t="shared" ca="1" si="1297"/>
        <v>0</v>
      </c>
      <c r="AF4176" s="4">
        <f t="shared" ca="1" si="1297"/>
        <v>0</v>
      </c>
      <c r="AG4176" s="4">
        <f t="shared" ca="1" si="1297"/>
        <v>0</v>
      </c>
      <c r="AH4176" s="5">
        <f t="shared" ca="1" si="1297"/>
        <v>0</v>
      </c>
      <c r="AI4176" s="4">
        <f t="shared" ca="1" si="1297"/>
        <v>0</v>
      </c>
      <c r="AJ4176" s="4">
        <f t="shared" ca="1" si="1297"/>
        <v>2</v>
      </c>
      <c r="AK4176" s="4">
        <f t="shared" ca="1" si="1297"/>
        <v>0</v>
      </c>
    </row>
    <row r="4177" spans="1:37" x14ac:dyDescent="0.35">
      <c r="A4177" t="s">
        <v>8956</v>
      </c>
      <c r="B4177" t="s">
        <v>8957</v>
      </c>
      <c r="C4177" t="s">
        <v>8958</v>
      </c>
      <c r="D4177" t="s">
        <v>1209</v>
      </c>
      <c r="E4177" t="s">
        <v>744</v>
      </c>
      <c r="F4177" s="4">
        <v>30</v>
      </c>
      <c r="G4177" s="4">
        <f t="shared" ca="1" si="1296"/>
        <v>5</v>
      </c>
      <c r="H4177" s="4">
        <f t="shared" ca="1" si="1296"/>
        <v>0</v>
      </c>
      <c r="I4177" s="4">
        <f t="shared" ca="1" si="1296"/>
        <v>0</v>
      </c>
      <c r="J4177" s="4">
        <f t="shared" ca="1" si="1296"/>
        <v>0</v>
      </c>
      <c r="K4177" s="4">
        <f t="shared" ca="1" si="1296"/>
        <v>0</v>
      </c>
      <c r="L4177" s="4">
        <f t="shared" ca="1" si="1296"/>
        <v>0</v>
      </c>
      <c r="M4177" s="5">
        <f t="shared" ca="1" si="1296"/>
        <v>0</v>
      </c>
      <c r="N4177" s="4">
        <f t="shared" ca="1" si="1296"/>
        <v>0</v>
      </c>
      <c r="O4177" s="4">
        <f t="shared" ca="1" si="1296"/>
        <v>0</v>
      </c>
      <c r="P4177" s="4">
        <f t="shared" ca="1" si="1296"/>
        <v>3</v>
      </c>
      <c r="Q4177" s="4">
        <f t="shared" ca="1" si="1296"/>
        <v>0</v>
      </c>
      <c r="R4177" s="4">
        <f t="shared" ca="1" si="1296"/>
        <v>5</v>
      </c>
      <c r="S4177" s="4">
        <f t="shared" ca="1" si="1296"/>
        <v>0</v>
      </c>
      <c r="T4177" s="5">
        <f t="shared" ca="1" si="1296"/>
        <v>0</v>
      </c>
      <c r="U4177" s="4">
        <f t="shared" ca="1" si="1296"/>
        <v>0</v>
      </c>
      <c r="V4177" s="4">
        <f t="shared" ca="1" si="1296"/>
        <v>1</v>
      </c>
      <c r="W4177" s="4">
        <f t="shared" ca="1" si="1297"/>
        <v>0</v>
      </c>
      <c r="X4177" s="4">
        <f t="shared" ca="1" si="1297"/>
        <v>0</v>
      </c>
      <c r="Y4177" s="4">
        <f t="shared" ca="1" si="1297"/>
        <v>0</v>
      </c>
      <c r="Z4177" s="4">
        <f t="shared" ca="1" si="1297"/>
        <v>0</v>
      </c>
      <c r="AA4177" s="5">
        <f t="shared" ca="1" si="1297"/>
        <v>0</v>
      </c>
      <c r="AB4177" s="4">
        <f t="shared" ca="1" si="1297"/>
        <v>0</v>
      </c>
      <c r="AC4177" s="4">
        <f t="shared" ca="1" si="1297"/>
        <v>3</v>
      </c>
      <c r="AD4177" s="4">
        <f t="shared" ca="1" si="1297"/>
        <v>1</v>
      </c>
      <c r="AE4177" s="4">
        <f t="shared" ca="1" si="1297"/>
        <v>0</v>
      </c>
      <c r="AF4177" s="4">
        <f t="shared" ca="1" si="1297"/>
        <v>0</v>
      </c>
      <c r="AG4177" s="4">
        <f t="shared" ca="1" si="1297"/>
        <v>0</v>
      </c>
      <c r="AH4177" s="5">
        <f t="shared" ca="1" si="1297"/>
        <v>0</v>
      </c>
      <c r="AI4177" s="4">
        <f t="shared" ca="1" si="1297"/>
        <v>0</v>
      </c>
      <c r="AJ4177" s="4">
        <f t="shared" ca="1" si="1297"/>
        <v>0</v>
      </c>
      <c r="AK4177" s="4">
        <f t="shared" ca="1" si="1297"/>
        <v>0</v>
      </c>
    </row>
    <row r="4178" spans="1:37" x14ac:dyDescent="0.35">
      <c r="A4178" t="s">
        <v>10819</v>
      </c>
      <c r="C4178" t="s">
        <v>10820</v>
      </c>
      <c r="D4178" t="s">
        <v>10818</v>
      </c>
      <c r="E4178" t="s">
        <v>10818</v>
      </c>
      <c r="F4178" s="4">
        <v>98</v>
      </c>
      <c r="G4178" s="4">
        <f t="shared" ca="1" si="1296"/>
        <v>0</v>
      </c>
      <c r="H4178" s="4">
        <f t="shared" ca="1" si="1296"/>
        <v>5</v>
      </c>
      <c r="I4178" s="4">
        <f t="shared" ca="1" si="1296"/>
        <v>5</v>
      </c>
      <c r="J4178" s="4">
        <f t="shared" ca="1" si="1296"/>
        <v>0</v>
      </c>
      <c r="K4178" s="4">
        <f t="shared" ca="1" si="1296"/>
        <v>0</v>
      </c>
      <c r="L4178" s="4">
        <f t="shared" ca="1" si="1296"/>
        <v>1</v>
      </c>
      <c r="M4178" s="5">
        <f t="shared" ca="1" si="1296"/>
        <v>0</v>
      </c>
      <c r="N4178" s="4">
        <f t="shared" ca="1" si="1296"/>
        <v>0</v>
      </c>
      <c r="O4178" s="4">
        <f t="shared" ca="1" si="1296"/>
        <v>4</v>
      </c>
      <c r="P4178" s="4">
        <f t="shared" ca="1" si="1296"/>
        <v>0</v>
      </c>
      <c r="Q4178" s="4">
        <f t="shared" ca="1" si="1296"/>
        <v>1</v>
      </c>
      <c r="R4178" s="4">
        <f t="shared" ca="1" si="1296"/>
        <v>4</v>
      </c>
      <c r="S4178" s="4">
        <f t="shared" ca="1" si="1296"/>
        <v>0</v>
      </c>
      <c r="T4178" s="5">
        <f t="shared" ca="1" si="1296"/>
        <v>0</v>
      </c>
      <c r="U4178" s="4">
        <f t="shared" ca="1" si="1296"/>
        <v>0</v>
      </c>
      <c r="V4178" s="4">
        <f t="shared" ca="1" si="1296"/>
        <v>0</v>
      </c>
      <c r="W4178" s="4">
        <f t="shared" ca="1" si="1297"/>
        <v>0</v>
      </c>
      <c r="X4178" s="4">
        <f t="shared" ca="1" si="1297"/>
        <v>0</v>
      </c>
      <c r="Y4178" s="4">
        <f t="shared" ca="1" si="1297"/>
        <v>0</v>
      </c>
      <c r="Z4178" s="4">
        <f t="shared" ca="1" si="1297"/>
        <v>4</v>
      </c>
      <c r="AA4178" s="5">
        <f t="shared" ca="1" si="1297"/>
        <v>0</v>
      </c>
      <c r="AB4178" s="4">
        <f t="shared" ca="1" si="1297"/>
        <v>0</v>
      </c>
      <c r="AC4178" s="4">
        <f t="shared" ca="1" si="1297"/>
        <v>0</v>
      </c>
      <c r="AD4178" s="4">
        <f t="shared" ca="1" si="1297"/>
        <v>0</v>
      </c>
      <c r="AE4178" s="4">
        <f t="shared" ca="1" si="1297"/>
        <v>3</v>
      </c>
      <c r="AF4178" s="4">
        <f t="shared" ca="1" si="1297"/>
        <v>0</v>
      </c>
      <c r="AG4178" s="4">
        <f t="shared" ca="1" si="1297"/>
        <v>0</v>
      </c>
      <c r="AH4178" s="5">
        <f t="shared" ca="1" si="1297"/>
        <v>0</v>
      </c>
      <c r="AI4178" s="4">
        <f t="shared" ca="1" si="1297"/>
        <v>0</v>
      </c>
      <c r="AJ4178" s="4">
        <f t="shared" ca="1" si="1297"/>
        <v>0</v>
      </c>
      <c r="AK4178" s="4">
        <f t="shared" ca="1" si="1297"/>
        <v>4</v>
      </c>
    </row>
    <row r="4179" spans="1:37" x14ac:dyDescent="0.35">
      <c r="A4179" t="s">
        <v>10821</v>
      </c>
      <c r="C4179" t="s">
        <v>10822</v>
      </c>
      <c r="D4179" t="s">
        <v>10818</v>
      </c>
      <c r="E4179" t="s">
        <v>10818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5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5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5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5">
        <v>0</v>
      </c>
      <c r="AI4179" s="4">
        <v>0</v>
      </c>
      <c r="AJ4179" s="4">
        <v>0</v>
      </c>
      <c r="AK4179" s="4">
        <v>0</v>
      </c>
    </row>
    <row r="4180" spans="1:37" x14ac:dyDescent="0.35">
      <c r="A4180" t="s">
        <v>10823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5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5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5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5">
        <v>0</v>
      </c>
      <c r="AI4180" s="4">
        <v>0</v>
      </c>
      <c r="AJ4180" s="4">
        <v>0</v>
      </c>
      <c r="AK4180" s="4">
        <v>0</v>
      </c>
    </row>
    <row r="4181" spans="1:37" x14ac:dyDescent="0.35">
      <c r="A4181" t="s">
        <v>10824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5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5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5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5">
        <v>0</v>
      </c>
      <c r="AI4181" s="4">
        <v>0</v>
      </c>
      <c r="AJ4181" s="4">
        <v>0</v>
      </c>
      <c r="AK4181" s="4">
        <v>0</v>
      </c>
    </row>
    <row r="4182" spans="1:37" x14ac:dyDescent="0.35">
      <c r="A4182" t="s">
        <v>10825</v>
      </c>
      <c r="C4182" t="s">
        <v>10826</v>
      </c>
      <c r="D4182" t="s">
        <v>10818</v>
      </c>
      <c r="E4182" t="s">
        <v>1448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5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5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5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5">
        <v>0</v>
      </c>
      <c r="AI4182" s="4">
        <v>0</v>
      </c>
      <c r="AJ4182" s="4">
        <v>0</v>
      </c>
      <c r="AK4182" s="4">
        <v>0</v>
      </c>
    </row>
    <row r="4183" spans="1:37" x14ac:dyDescent="0.35">
      <c r="A4183" t="s">
        <v>10827</v>
      </c>
      <c r="B4183" t="s">
        <v>10828</v>
      </c>
      <c r="C4183" t="s">
        <v>10829</v>
      </c>
      <c r="D4183" t="s">
        <v>428</v>
      </c>
      <c r="E4183" t="s">
        <v>8784</v>
      </c>
      <c r="F4183" s="4">
        <v>9</v>
      </c>
      <c r="G4183" s="4">
        <f t="shared" ref="G4183:V4185" ca="1" si="1298">IF(RAND()&lt;0.7, 0,RANDBETWEEN(1, 5))</f>
        <v>0</v>
      </c>
      <c r="H4183" s="4">
        <f t="shared" ca="1" si="1298"/>
        <v>4</v>
      </c>
      <c r="I4183" s="4">
        <f t="shared" ca="1" si="1298"/>
        <v>0</v>
      </c>
      <c r="J4183" s="4">
        <f t="shared" ca="1" si="1298"/>
        <v>0</v>
      </c>
      <c r="K4183" s="4">
        <f t="shared" ca="1" si="1298"/>
        <v>0</v>
      </c>
      <c r="L4183" s="4">
        <f t="shared" ca="1" si="1298"/>
        <v>0</v>
      </c>
      <c r="M4183" s="5">
        <f t="shared" ca="1" si="1298"/>
        <v>0</v>
      </c>
      <c r="N4183" s="4">
        <f t="shared" ca="1" si="1298"/>
        <v>0</v>
      </c>
      <c r="O4183" s="4">
        <f t="shared" ca="1" si="1298"/>
        <v>0</v>
      </c>
      <c r="P4183" s="4">
        <f t="shared" ca="1" si="1298"/>
        <v>0</v>
      </c>
      <c r="Q4183" s="4">
        <f t="shared" ca="1" si="1298"/>
        <v>0</v>
      </c>
      <c r="R4183" s="4">
        <f t="shared" ca="1" si="1298"/>
        <v>0</v>
      </c>
      <c r="S4183" s="4">
        <f t="shared" ca="1" si="1298"/>
        <v>0</v>
      </c>
      <c r="T4183" s="5">
        <f t="shared" ca="1" si="1298"/>
        <v>0</v>
      </c>
      <c r="U4183" s="4">
        <f t="shared" ca="1" si="1298"/>
        <v>0</v>
      </c>
      <c r="V4183" s="4">
        <f t="shared" ca="1" si="1298"/>
        <v>0</v>
      </c>
      <c r="W4183" s="4">
        <f t="shared" ref="W4183:AK4185" ca="1" si="1299">IF(RAND()&lt;0.7, 0,RANDBETWEEN(1, 5))</f>
        <v>0</v>
      </c>
      <c r="X4183" s="4">
        <f t="shared" ca="1" si="1299"/>
        <v>0</v>
      </c>
      <c r="Y4183" s="4">
        <f t="shared" ca="1" si="1299"/>
        <v>0</v>
      </c>
      <c r="Z4183" s="4">
        <f t="shared" ca="1" si="1299"/>
        <v>1</v>
      </c>
      <c r="AA4183" s="5">
        <f t="shared" ca="1" si="1299"/>
        <v>0</v>
      </c>
      <c r="AB4183" s="4">
        <f t="shared" ca="1" si="1299"/>
        <v>0</v>
      </c>
      <c r="AC4183" s="4">
        <f t="shared" ca="1" si="1299"/>
        <v>0</v>
      </c>
      <c r="AD4183" s="4">
        <f t="shared" ca="1" si="1299"/>
        <v>0</v>
      </c>
      <c r="AE4183" s="4">
        <f t="shared" ca="1" si="1299"/>
        <v>0</v>
      </c>
      <c r="AF4183" s="4">
        <f t="shared" ca="1" si="1299"/>
        <v>0</v>
      </c>
      <c r="AG4183" s="4">
        <f t="shared" ca="1" si="1299"/>
        <v>5</v>
      </c>
      <c r="AH4183" s="5">
        <f t="shared" ca="1" si="1299"/>
        <v>0</v>
      </c>
      <c r="AI4183" s="4">
        <f t="shared" ca="1" si="1299"/>
        <v>0</v>
      </c>
      <c r="AJ4183" s="4">
        <f t="shared" ca="1" si="1299"/>
        <v>0</v>
      </c>
      <c r="AK4183" s="4">
        <f t="shared" ca="1" si="1299"/>
        <v>0</v>
      </c>
    </row>
    <row r="4184" spans="1:37" x14ac:dyDescent="0.35">
      <c r="A4184" t="s">
        <v>9357</v>
      </c>
      <c r="B4184" t="s">
        <v>9358</v>
      </c>
      <c r="C4184" t="s">
        <v>9359</v>
      </c>
      <c r="D4184" t="s">
        <v>1311</v>
      </c>
      <c r="E4184" t="s">
        <v>1307</v>
      </c>
      <c r="F4184" s="4">
        <v>30</v>
      </c>
      <c r="G4184" s="4">
        <f t="shared" ca="1" si="1298"/>
        <v>0</v>
      </c>
      <c r="H4184" s="4">
        <f t="shared" ca="1" si="1298"/>
        <v>0</v>
      </c>
      <c r="I4184" s="4">
        <f t="shared" ca="1" si="1298"/>
        <v>2</v>
      </c>
      <c r="J4184" s="4">
        <f t="shared" ca="1" si="1298"/>
        <v>0</v>
      </c>
      <c r="K4184" s="4">
        <f t="shared" ca="1" si="1298"/>
        <v>0</v>
      </c>
      <c r="L4184" s="4">
        <f t="shared" ca="1" si="1298"/>
        <v>0</v>
      </c>
      <c r="M4184" s="5">
        <f t="shared" ca="1" si="1298"/>
        <v>0</v>
      </c>
      <c r="N4184" s="4">
        <f t="shared" ca="1" si="1298"/>
        <v>0</v>
      </c>
      <c r="O4184" s="4">
        <f t="shared" ca="1" si="1298"/>
        <v>0</v>
      </c>
      <c r="P4184" s="4">
        <f t="shared" ca="1" si="1298"/>
        <v>0</v>
      </c>
      <c r="Q4184" s="4">
        <f t="shared" ca="1" si="1298"/>
        <v>0</v>
      </c>
      <c r="R4184" s="4">
        <f t="shared" ca="1" si="1298"/>
        <v>0</v>
      </c>
      <c r="S4184" s="4">
        <f t="shared" ca="1" si="1298"/>
        <v>0</v>
      </c>
      <c r="T4184" s="5">
        <f t="shared" ca="1" si="1298"/>
        <v>4</v>
      </c>
      <c r="U4184" s="4">
        <f t="shared" ca="1" si="1298"/>
        <v>1</v>
      </c>
      <c r="V4184" s="4">
        <f t="shared" ca="1" si="1298"/>
        <v>0</v>
      </c>
      <c r="W4184" s="4">
        <f t="shared" ca="1" si="1299"/>
        <v>0</v>
      </c>
      <c r="X4184" s="4">
        <f t="shared" ca="1" si="1299"/>
        <v>0</v>
      </c>
      <c r="Y4184" s="4">
        <f t="shared" ca="1" si="1299"/>
        <v>0</v>
      </c>
      <c r="Z4184" s="4">
        <f t="shared" ca="1" si="1299"/>
        <v>0</v>
      </c>
      <c r="AA4184" s="5">
        <f t="shared" ca="1" si="1299"/>
        <v>2</v>
      </c>
      <c r="AB4184" s="4">
        <f t="shared" ca="1" si="1299"/>
        <v>1</v>
      </c>
      <c r="AC4184" s="4">
        <f t="shared" ca="1" si="1299"/>
        <v>3</v>
      </c>
      <c r="AD4184" s="4">
        <f t="shared" ca="1" si="1299"/>
        <v>0</v>
      </c>
      <c r="AE4184" s="4">
        <f t="shared" ca="1" si="1299"/>
        <v>5</v>
      </c>
      <c r="AF4184" s="4">
        <f t="shared" ca="1" si="1299"/>
        <v>1</v>
      </c>
      <c r="AG4184" s="4">
        <f t="shared" ca="1" si="1299"/>
        <v>0</v>
      </c>
      <c r="AH4184" s="5">
        <f t="shared" ca="1" si="1299"/>
        <v>0</v>
      </c>
      <c r="AI4184" s="4">
        <f t="shared" ca="1" si="1299"/>
        <v>0</v>
      </c>
      <c r="AJ4184" s="4">
        <f t="shared" ca="1" si="1299"/>
        <v>1</v>
      </c>
      <c r="AK4184" s="4">
        <f t="shared" ca="1" si="1299"/>
        <v>0</v>
      </c>
    </row>
    <row r="4185" spans="1:37" x14ac:dyDescent="0.35">
      <c r="A4185" t="s">
        <v>10832</v>
      </c>
      <c r="B4185">
        <v>21573</v>
      </c>
      <c r="C4185" t="s">
        <v>10833</v>
      </c>
      <c r="D4185" t="s">
        <v>1547</v>
      </c>
      <c r="E4185" t="s">
        <v>1428</v>
      </c>
      <c r="F4185" s="4">
        <v>267</v>
      </c>
      <c r="G4185" s="4">
        <f t="shared" ca="1" si="1298"/>
        <v>0</v>
      </c>
      <c r="H4185" s="4">
        <f t="shared" ca="1" si="1298"/>
        <v>0</v>
      </c>
      <c r="I4185" s="4">
        <f t="shared" ca="1" si="1298"/>
        <v>0</v>
      </c>
      <c r="J4185" s="4">
        <f t="shared" ca="1" si="1298"/>
        <v>0</v>
      </c>
      <c r="K4185" s="4">
        <f t="shared" ca="1" si="1298"/>
        <v>0</v>
      </c>
      <c r="L4185" s="4">
        <f t="shared" ca="1" si="1298"/>
        <v>2</v>
      </c>
      <c r="M4185" s="5">
        <f t="shared" ca="1" si="1298"/>
        <v>1</v>
      </c>
      <c r="N4185" s="4">
        <f t="shared" ca="1" si="1298"/>
        <v>0</v>
      </c>
      <c r="O4185" s="4">
        <f t="shared" ca="1" si="1298"/>
        <v>1</v>
      </c>
      <c r="P4185" s="4">
        <f t="shared" ca="1" si="1298"/>
        <v>4</v>
      </c>
      <c r="Q4185" s="4">
        <f t="shared" ca="1" si="1298"/>
        <v>0</v>
      </c>
      <c r="R4185" s="4">
        <f t="shared" ca="1" si="1298"/>
        <v>0</v>
      </c>
      <c r="S4185" s="4">
        <f t="shared" ca="1" si="1298"/>
        <v>1</v>
      </c>
      <c r="T4185" s="5">
        <f t="shared" ca="1" si="1298"/>
        <v>2</v>
      </c>
      <c r="U4185" s="4">
        <f t="shared" ca="1" si="1298"/>
        <v>0</v>
      </c>
      <c r="V4185" s="4">
        <f t="shared" ca="1" si="1298"/>
        <v>4</v>
      </c>
      <c r="W4185" s="4">
        <f t="shared" ca="1" si="1299"/>
        <v>0</v>
      </c>
      <c r="X4185" s="4">
        <f t="shared" ca="1" si="1299"/>
        <v>5</v>
      </c>
      <c r="Y4185" s="4">
        <f t="shared" ca="1" si="1299"/>
        <v>0</v>
      </c>
      <c r="Z4185" s="4">
        <f t="shared" ca="1" si="1299"/>
        <v>0</v>
      </c>
      <c r="AA4185" s="5">
        <f t="shared" ca="1" si="1299"/>
        <v>2</v>
      </c>
      <c r="AB4185" s="4">
        <f t="shared" ca="1" si="1299"/>
        <v>0</v>
      </c>
      <c r="AC4185" s="4">
        <f t="shared" ca="1" si="1299"/>
        <v>3</v>
      </c>
      <c r="AD4185" s="4">
        <f t="shared" ca="1" si="1299"/>
        <v>0</v>
      </c>
      <c r="AE4185" s="4">
        <f t="shared" ca="1" si="1299"/>
        <v>0</v>
      </c>
      <c r="AF4185" s="4">
        <f t="shared" ca="1" si="1299"/>
        <v>0</v>
      </c>
      <c r="AG4185" s="4">
        <f t="shared" ca="1" si="1299"/>
        <v>4</v>
      </c>
      <c r="AH4185" s="5">
        <f t="shared" ca="1" si="1299"/>
        <v>0</v>
      </c>
      <c r="AI4185" s="4">
        <f t="shared" ca="1" si="1299"/>
        <v>0</v>
      </c>
      <c r="AJ4185" s="4">
        <f t="shared" ca="1" si="1299"/>
        <v>5</v>
      </c>
      <c r="AK4185" s="4">
        <f t="shared" ca="1" si="1299"/>
        <v>0</v>
      </c>
    </row>
    <row r="4186" spans="1:37" x14ac:dyDescent="0.35">
      <c r="A4186" t="s">
        <v>10834</v>
      </c>
      <c r="C4186" t="s">
        <v>10835</v>
      </c>
      <c r="D4186" t="s">
        <v>4715</v>
      </c>
      <c r="E4186" t="s">
        <v>8399</v>
      </c>
      <c r="F4186" s="4">
        <v>1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5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5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5">
        <v>0</v>
      </c>
      <c r="AB4186" s="4">
        <v>0</v>
      </c>
      <c r="AC4186" s="4">
        <f t="shared" ref="AC4186:AF4187" ca="1" si="1300">IF(RAND()&lt;0.7,0,RANDBETWEEN(0,1))</f>
        <v>0</v>
      </c>
      <c r="AD4186" s="4">
        <f t="shared" ca="1" si="1300"/>
        <v>0</v>
      </c>
      <c r="AE4186" s="4">
        <f t="shared" ca="1" si="1300"/>
        <v>0</v>
      </c>
      <c r="AF4186" s="4">
        <f t="shared" ca="1" si="1300"/>
        <v>0</v>
      </c>
      <c r="AG4186" s="4">
        <v>0</v>
      </c>
      <c r="AH4186" s="5">
        <v>0</v>
      </c>
      <c r="AI4186" s="4">
        <v>0</v>
      </c>
      <c r="AJ4186" s="4">
        <v>0</v>
      </c>
      <c r="AK4186" s="4">
        <v>0</v>
      </c>
    </row>
    <row r="4187" spans="1:37" x14ac:dyDescent="0.35">
      <c r="A4187" t="s">
        <v>10836</v>
      </c>
      <c r="B4187" t="s">
        <v>10837</v>
      </c>
      <c r="C4187" t="s">
        <v>10838</v>
      </c>
      <c r="D4187" t="s">
        <v>1209</v>
      </c>
      <c r="E4187" t="s">
        <v>2257</v>
      </c>
      <c r="F4187" s="4">
        <v>2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5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5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5">
        <v>0</v>
      </c>
      <c r="AB4187" s="4">
        <v>0</v>
      </c>
      <c r="AC4187" s="4">
        <f t="shared" ca="1" si="1300"/>
        <v>0</v>
      </c>
      <c r="AD4187" s="4">
        <f t="shared" ca="1" si="1300"/>
        <v>0</v>
      </c>
      <c r="AE4187" s="4">
        <f t="shared" ca="1" si="1300"/>
        <v>0</v>
      </c>
      <c r="AF4187" s="4">
        <f t="shared" ca="1" si="1300"/>
        <v>0</v>
      </c>
      <c r="AG4187" s="4">
        <v>0</v>
      </c>
      <c r="AH4187" s="5">
        <v>0</v>
      </c>
      <c r="AI4187" s="4">
        <v>0</v>
      </c>
      <c r="AJ4187" s="4">
        <v>0</v>
      </c>
      <c r="AK4187" s="4">
        <v>0</v>
      </c>
    </row>
    <row r="4188" spans="1:37" x14ac:dyDescent="0.35">
      <c r="A4188" t="s">
        <v>10839</v>
      </c>
      <c r="B4188">
        <v>446.5</v>
      </c>
      <c r="C4188" t="s">
        <v>10840</v>
      </c>
      <c r="D4188" t="s">
        <v>1209</v>
      </c>
      <c r="E4188" t="s">
        <v>3063</v>
      </c>
      <c r="F4188" s="4">
        <v>174</v>
      </c>
      <c r="G4188" s="4">
        <f t="shared" ref="G4188:V4190" ca="1" si="1301">IF(RAND()&lt;0.7, 0,RANDBETWEEN(1, 5))</f>
        <v>0</v>
      </c>
      <c r="H4188" s="4">
        <f t="shared" ca="1" si="1301"/>
        <v>1</v>
      </c>
      <c r="I4188" s="4">
        <f t="shared" ca="1" si="1301"/>
        <v>0</v>
      </c>
      <c r="J4188" s="4">
        <f t="shared" ca="1" si="1301"/>
        <v>0</v>
      </c>
      <c r="K4188" s="4">
        <f t="shared" ca="1" si="1301"/>
        <v>5</v>
      </c>
      <c r="L4188" s="4">
        <f t="shared" ca="1" si="1301"/>
        <v>0</v>
      </c>
      <c r="M4188" s="5">
        <f t="shared" ca="1" si="1301"/>
        <v>0</v>
      </c>
      <c r="N4188" s="4">
        <f t="shared" ca="1" si="1301"/>
        <v>0</v>
      </c>
      <c r="O4188" s="4">
        <f t="shared" ca="1" si="1301"/>
        <v>0</v>
      </c>
      <c r="P4188" s="4">
        <f t="shared" ca="1" si="1301"/>
        <v>5</v>
      </c>
      <c r="Q4188" s="4">
        <f t="shared" ca="1" si="1301"/>
        <v>1</v>
      </c>
      <c r="R4188" s="4">
        <f t="shared" ca="1" si="1301"/>
        <v>5</v>
      </c>
      <c r="S4188" s="4">
        <f t="shared" ca="1" si="1301"/>
        <v>0</v>
      </c>
      <c r="T4188" s="5">
        <f t="shared" ca="1" si="1301"/>
        <v>0</v>
      </c>
      <c r="U4188" s="4">
        <f t="shared" ca="1" si="1301"/>
        <v>0</v>
      </c>
      <c r="V4188" s="4">
        <f t="shared" ca="1" si="1301"/>
        <v>0</v>
      </c>
      <c r="W4188" s="4">
        <f t="shared" ref="W4188:AK4190" ca="1" si="1302">IF(RAND()&lt;0.7, 0,RANDBETWEEN(1, 5))</f>
        <v>3</v>
      </c>
      <c r="X4188" s="4">
        <f t="shared" ca="1" si="1302"/>
        <v>0</v>
      </c>
      <c r="Y4188" s="4">
        <f t="shared" ca="1" si="1302"/>
        <v>0</v>
      </c>
      <c r="Z4188" s="4">
        <f t="shared" ca="1" si="1302"/>
        <v>3</v>
      </c>
      <c r="AA4188" s="5">
        <f t="shared" ca="1" si="1302"/>
        <v>0</v>
      </c>
      <c r="AB4188" s="4">
        <f t="shared" ca="1" si="1302"/>
        <v>0</v>
      </c>
      <c r="AC4188" s="4">
        <f t="shared" ca="1" si="1302"/>
        <v>5</v>
      </c>
      <c r="AD4188" s="4">
        <f t="shared" ca="1" si="1302"/>
        <v>0</v>
      </c>
      <c r="AE4188" s="4">
        <f t="shared" ca="1" si="1302"/>
        <v>4</v>
      </c>
      <c r="AF4188" s="4">
        <f t="shared" ca="1" si="1302"/>
        <v>2</v>
      </c>
      <c r="AG4188" s="4">
        <f t="shared" ca="1" si="1302"/>
        <v>4</v>
      </c>
      <c r="AH4188" s="5">
        <f t="shared" ca="1" si="1302"/>
        <v>1</v>
      </c>
      <c r="AI4188" s="4">
        <f t="shared" ca="1" si="1302"/>
        <v>3</v>
      </c>
      <c r="AJ4188" s="4">
        <f t="shared" ca="1" si="1302"/>
        <v>0</v>
      </c>
      <c r="AK4188" s="4">
        <f t="shared" ca="1" si="1302"/>
        <v>0</v>
      </c>
    </row>
    <row r="4189" spans="1:37" x14ac:dyDescent="0.35">
      <c r="A4189" t="s">
        <v>10841</v>
      </c>
      <c r="B4189">
        <v>127012</v>
      </c>
      <c r="C4189" t="s">
        <v>10842</v>
      </c>
      <c r="D4189" t="s">
        <v>916</v>
      </c>
      <c r="E4189" t="s">
        <v>973</v>
      </c>
      <c r="F4189" s="4">
        <v>42</v>
      </c>
      <c r="G4189" s="4">
        <f t="shared" ca="1" si="1301"/>
        <v>1</v>
      </c>
      <c r="H4189" s="4">
        <f t="shared" ca="1" si="1301"/>
        <v>0</v>
      </c>
      <c r="I4189" s="4">
        <f t="shared" ca="1" si="1301"/>
        <v>0</v>
      </c>
      <c r="J4189" s="4">
        <f t="shared" ca="1" si="1301"/>
        <v>5</v>
      </c>
      <c r="K4189" s="4">
        <f t="shared" ca="1" si="1301"/>
        <v>0</v>
      </c>
      <c r="L4189" s="4">
        <f t="shared" ca="1" si="1301"/>
        <v>0</v>
      </c>
      <c r="M4189" s="5">
        <f t="shared" ca="1" si="1301"/>
        <v>0</v>
      </c>
      <c r="N4189" s="4">
        <f t="shared" ca="1" si="1301"/>
        <v>0</v>
      </c>
      <c r="O4189" s="4">
        <f t="shared" ca="1" si="1301"/>
        <v>1</v>
      </c>
      <c r="P4189" s="4">
        <f t="shared" ca="1" si="1301"/>
        <v>0</v>
      </c>
      <c r="Q4189" s="4">
        <f t="shared" ca="1" si="1301"/>
        <v>0</v>
      </c>
      <c r="R4189" s="4">
        <f t="shared" ca="1" si="1301"/>
        <v>1</v>
      </c>
      <c r="S4189" s="4">
        <f t="shared" ca="1" si="1301"/>
        <v>0</v>
      </c>
      <c r="T4189" s="5">
        <f t="shared" ca="1" si="1301"/>
        <v>0</v>
      </c>
      <c r="U4189" s="4">
        <f t="shared" ca="1" si="1301"/>
        <v>0</v>
      </c>
      <c r="V4189" s="4">
        <f t="shared" ca="1" si="1301"/>
        <v>0</v>
      </c>
      <c r="W4189" s="4">
        <f t="shared" ca="1" si="1302"/>
        <v>0</v>
      </c>
      <c r="X4189" s="4">
        <f t="shared" ca="1" si="1302"/>
        <v>0</v>
      </c>
      <c r="Y4189" s="4">
        <f t="shared" ca="1" si="1302"/>
        <v>0</v>
      </c>
      <c r="Z4189" s="4">
        <f t="shared" ca="1" si="1302"/>
        <v>0</v>
      </c>
      <c r="AA4189" s="5">
        <f t="shared" ca="1" si="1302"/>
        <v>0</v>
      </c>
      <c r="AB4189" s="4">
        <f t="shared" ca="1" si="1302"/>
        <v>2</v>
      </c>
      <c r="AC4189" s="4">
        <f t="shared" ca="1" si="1302"/>
        <v>0</v>
      </c>
      <c r="AD4189" s="4">
        <f t="shared" ca="1" si="1302"/>
        <v>0</v>
      </c>
      <c r="AE4189" s="4">
        <f t="shared" ca="1" si="1302"/>
        <v>0</v>
      </c>
      <c r="AF4189" s="4">
        <f t="shared" ca="1" si="1302"/>
        <v>0</v>
      </c>
      <c r="AG4189" s="4">
        <f t="shared" ca="1" si="1302"/>
        <v>1</v>
      </c>
      <c r="AH4189" s="5">
        <f t="shared" ca="1" si="1302"/>
        <v>0</v>
      </c>
      <c r="AI4189" s="4">
        <f t="shared" ca="1" si="1302"/>
        <v>0</v>
      </c>
      <c r="AJ4189" s="4">
        <f t="shared" ca="1" si="1302"/>
        <v>0</v>
      </c>
      <c r="AK4189" s="4">
        <f t="shared" ca="1" si="1302"/>
        <v>4</v>
      </c>
    </row>
    <row r="4190" spans="1:37" x14ac:dyDescent="0.35">
      <c r="A4190" t="s">
        <v>10843</v>
      </c>
      <c r="B4190">
        <v>188506</v>
      </c>
      <c r="C4190" t="s">
        <v>10844</v>
      </c>
      <c r="D4190" t="s">
        <v>916</v>
      </c>
      <c r="E4190" t="s">
        <v>10068</v>
      </c>
      <c r="F4190" s="4">
        <v>16</v>
      </c>
      <c r="G4190" s="4">
        <f t="shared" ca="1" si="1301"/>
        <v>3</v>
      </c>
      <c r="H4190" s="4">
        <f t="shared" ca="1" si="1301"/>
        <v>0</v>
      </c>
      <c r="I4190" s="4">
        <f t="shared" ca="1" si="1301"/>
        <v>0</v>
      </c>
      <c r="J4190" s="4">
        <f t="shared" ca="1" si="1301"/>
        <v>0</v>
      </c>
      <c r="K4190" s="4">
        <f t="shared" ca="1" si="1301"/>
        <v>0</v>
      </c>
      <c r="L4190" s="4">
        <f t="shared" ca="1" si="1301"/>
        <v>0</v>
      </c>
      <c r="M4190" s="5">
        <f t="shared" ca="1" si="1301"/>
        <v>2</v>
      </c>
      <c r="N4190" s="4">
        <f t="shared" ca="1" si="1301"/>
        <v>0</v>
      </c>
      <c r="O4190" s="4">
        <f t="shared" ca="1" si="1301"/>
        <v>0</v>
      </c>
      <c r="P4190" s="4">
        <f t="shared" ca="1" si="1301"/>
        <v>3</v>
      </c>
      <c r="Q4190" s="4">
        <f t="shared" ca="1" si="1301"/>
        <v>4</v>
      </c>
      <c r="R4190" s="4">
        <f t="shared" ca="1" si="1301"/>
        <v>0</v>
      </c>
      <c r="S4190" s="4">
        <f t="shared" ca="1" si="1301"/>
        <v>0</v>
      </c>
      <c r="T4190" s="5">
        <f t="shared" ca="1" si="1301"/>
        <v>0</v>
      </c>
      <c r="U4190" s="4">
        <f t="shared" ca="1" si="1301"/>
        <v>0</v>
      </c>
      <c r="V4190" s="4">
        <f t="shared" ca="1" si="1301"/>
        <v>0</v>
      </c>
      <c r="W4190" s="4">
        <f t="shared" ca="1" si="1302"/>
        <v>0</v>
      </c>
      <c r="X4190" s="4">
        <f t="shared" ca="1" si="1302"/>
        <v>0</v>
      </c>
      <c r="Y4190" s="4">
        <f t="shared" ca="1" si="1302"/>
        <v>2</v>
      </c>
      <c r="Z4190" s="4">
        <f t="shared" ca="1" si="1302"/>
        <v>0</v>
      </c>
      <c r="AA4190" s="5">
        <f t="shared" ca="1" si="1302"/>
        <v>0</v>
      </c>
      <c r="AB4190" s="4">
        <f t="shared" ca="1" si="1302"/>
        <v>0</v>
      </c>
      <c r="AC4190" s="4">
        <f t="shared" ca="1" si="1302"/>
        <v>0</v>
      </c>
      <c r="AD4190" s="4">
        <f t="shared" ca="1" si="1302"/>
        <v>5</v>
      </c>
      <c r="AE4190" s="4">
        <f t="shared" ca="1" si="1302"/>
        <v>1</v>
      </c>
      <c r="AF4190" s="4">
        <f t="shared" ca="1" si="1302"/>
        <v>0</v>
      </c>
      <c r="AG4190" s="4">
        <f t="shared" ca="1" si="1302"/>
        <v>0</v>
      </c>
      <c r="AH4190" s="5">
        <f t="shared" ca="1" si="1302"/>
        <v>0</v>
      </c>
      <c r="AI4190" s="4">
        <f t="shared" ca="1" si="1302"/>
        <v>0</v>
      </c>
      <c r="AJ4190" s="4">
        <f t="shared" ca="1" si="1302"/>
        <v>1</v>
      </c>
      <c r="AK4190" s="4">
        <f t="shared" ca="1" si="1302"/>
        <v>0</v>
      </c>
    </row>
    <row r="4191" spans="1:37" x14ac:dyDescent="0.35">
      <c r="A4191" t="s">
        <v>10845</v>
      </c>
      <c r="B4191">
        <v>188509</v>
      </c>
      <c r="C4191" t="s">
        <v>10846</v>
      </c>
      <c r="D4191" t="s">
        <v>916</v>
      </c>
      <c r="E4191" t="s">
        <v>10068</v>
      </c>
      <c r="F4191" s="4">
        <v>5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5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5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5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5">
        <v>0</v>
      </c>
      <c r="AI4191" s="4">
        <v>0</v>
      </c>
      <c r="AJ4191" s="4">
        <v>0</v>
      </c>
      <c r="AK4191" s="4">
        <v>0</v>
      </c>
    </row>
    <row r="4192" spans="1:37" x14ac:dyDescent="0.35">
      <c r="A4192" t="s">
        <v>11747</v>
      </c>
      <c r="B4192">
        <v>64347</v>
      </c>
      <c r="C4192" t="s">
        <v>11748</v>
      </c>
      <c r="D4192" t="s">
        <v>9</v>
      </c>
      <c r="E4192" t="s">
        <v>865</v>
      </c>
      <c r="F4192" s="4">
        <v>30</v>
      </c>
      <c r="G4192" s="4">
        <f t="shared" ref="G4192:V4195" ca="1" si="1303">IF(RAND()&lt;0.7, 0,RANDBETWEEN(1, 5))</f>
        <v>0</v>
      </c>
      <c r="H4192" s="4">
        <f t="shared" ca="1" si="1303"/>
        <v>3</v>
      </c>
      <c r="I4192" s="4">
        <f t="shared" ca="1" si="1303"/>
        <v>5</v>
      </c>
      <c r="J4192" s="4">
        <f t="shared" ca="1" si="1303"/>
        <v>0</v>
      </c>
      <c r="K4192" s="4">
        <f t="shared" ca="1" si="1303"/>
        <v>0</v>
      </c>
      <c r="L4192" s="4">
        <f t="shared" ca="1" si="1303"/>
        <v>0</v>
      </c>
      <c r="M4192" s="5">
        <f t="shared" ca="1" si="1303"/>
        <v>0</v>
      </c>
      <c r="N4192" s="4">
        <f t="shared" ca="1" si="1303"/>
        <v>0</v>
      </c>
      <c r="O4192" s="4">
        <f t="shared" ca="1" si="1303"/>
        <v>0</v>
      </c>
      <c r="P4192" s="4">
        <f t="shared" ca="1" si="1303"/>
        <v>0</v>
      </c>
      <c r="Q4192" s="4">
        <f t="shared" ca="1" si="1303"/>
        <v>5</v>
      </c>
      <c r="R4192" s="4">
        <f t="shared" ca="1" si="1303"/>
        <v>0</v>
      </c>
      <c r="S4192" s="4">
        <f t="shared" ca="1" si="1303"/>
        <v>0</v>
      </c>
      <c r="T4192" s="5">
        <f t="shared" ca="1" si="1303"/>
        <v>5</v>
      </c>
      <c r="U4192" s="4">
        <f t="shared" ca="1" si="1303"/>
        <v>0</v>
      </c>
      <c r="V4192" s="4">
        <f t="shared" ca="1" si="1303"/>
        <v>0</v>
      </c>
      <c r="W4192" s="4">
        <f t="shared" ref="W4192:AK4195" ca="1" si="1304">IF(RAND()&lt;0.7, 0,RANDBETWEEN(1, 5))</f>
        <v>0</v>
      </c>
      <c r="X4192" s="4">
        <f t="shared" ca="1" si="1304"/>
        <v>5</v>
      </c>
      <c r="Y4192" s="4">
        <f t="shared" ca="1" si="1304"/>
        <v>0</v>
      </c>
      <c r="Z4192" s="4">
        <f t="shared" ca="1" si="1304"/>
        <v>0</v>
      </c>
      <c r="AA4192" s="5">
        <f t="shared" ca="1" si="1304"/>
        <v>0</v>
      </c>
      <c r="AB4192" s="4">
        <f t="shared" ca="1" si="1304"/>
        <v>0</v>
      </c>
      <c r="AC4192" s="4">
        <f t="shared" ca="1" si="1304"/>
        <v>0</v>
      </c>
      <c r="AD4192" s="4">
        <f t="shared" ca="1" si="1304"/>
        <v>0</v>
      </c>
      <c r="AE4192" s="4">
        <f t="shared" ca="1" si="1304"/>
        <v>0</v>
      </c>
      <c r="AF4192" s="4">
        <f t="shared" ca="1" si="1304"/>
        <v>0</v>
      </c>
      <c r="AG4192" s="4">
        <f t="shared" ca="1" si="1304"/>
        <v>0</v>
      </c>
      <c r="AH4192" s="5">
        <f t="shared" ca="1" si="1304"/>
        <v>0</v>
      </c>
      <c r="AI4192" s="4">
        <f t="shared" ca="1" si="1304"/>
        <v>1</v>
      </c>
      <c r="AJ4192" s="4">
        <f t="shared" ca="1" si="1304"/>
        <v>2</v>
      </c>
      <c r="AK4192" s="4">
        <f t="shared" ca="1" si="1304"/>
        <v>3</v>
      </c>
    </row>
    <row r="4193" spans="1:37" x14ac:dyDescent="0.35">
      <c r="A4193" t="s">
        <v>10849</v>
      </c>
      <c r="B4193">
        <v>135</v>
      </c>
      <c r="C4193" t="s">
        <v>10850</v>
      </c>
      <c r="D4193" t="s">
        <v>1441</v>
      </c>
      <c r="E4193" t="s">
        <v>10068</v>
      </c>
      <c r="F4193" s="4">
        <v>8</v>
      </c>
      <c r="G4193" s="4">
        <f t="shared" ca="1" si="1303"/>
        <v>0</v>
      </c>
      <c r="H4193" s="4">
        <f t="shared" ca="1" si="1303"/>
        <v>1</v>
      </c>
      <c r="I4193" s="4">
        <f t="shared" ca="1" si="1303"/>
        <v>0</v>
      </c>
      <c r="J4193" s="4">
        <f t="shared" ca="1" si="1303"/>
        <v>0</v>
      </c>
      <c r="K4193" s="4">
        <f t="shared" ca="1" si="1303"/>
        <v>0</v>
      </c>
      <c r="L4193" s="4">
        <f t="shared" ca="1" si="1303"/>
        <v>0</v>
      </c>
      <c r="M4193" s="5">
        <f t="shared" ca="1" si="1303"/>
        <v>3</v>
      </c>
      <c r="N4193" s="4">
        <f t="shared" ca="1" si="1303"/>
        <v>0</v>
      </c>
      <c r="O4193" s="4">
        <f t="shared" ca="1" si="1303"/>
        <v>0</v>
      </c>
      <c r="P4193" s="4">
        <f t="shared" ca="1" si="1303"/>
        <v>5</v>
      </c>
      <c r="Q4193" s="4">
        <f t="shared" ca="1" si="1303"/>
        <v>0</v>
      </c>
      <c r="R4193" s="4">
        <f t="shared" ca="1" si="1303"/>
        <v>0</v>
      </c>
      <c r="S4193" s="4">
        <f t="shared" ca="1" si="1303"/>
        <v>0</v>
      </c>
      <c r="T4193" s="5">
        <f t="shared" ca="1" si="1303"/>
        <v>0</v>
      </c>
      <c r="U4193" s="4">
        <f t="shared" ca="1" si="1303"/>
        <v>0</v>
      </c>
      <c r="V4193" s="4">
        <f t="shared" ca="1" si="1303"/>
        <v>3</v>
      </c>
      <c r="W4193" s="4">
        <f t="shared" ca="1" si="1304"/>
        <v>0</v>
      </c>
      <c r="X4193" s="4">
        <f t="shared" ca="1" si="1304"/>
        <v>4</v>
      </c>
      <c r="Y4193" s="4">
        <f t="shared" ca="1" si="1304"/>
        <v>1</v>
      </c>
      <c r="Z4193" s="4">
        <f t="shared" ca="1" si="1304"/>
        <v>0</v>
      </c>
      <c r="AA4193" s="5">
        <f t="shared" ca="1" si="1304"/>
        <v>0</v>
      </c>
      <c r="AB4193" s="4">
        <f t="shared" ca="1" si="1304"/>
        <v>0</v>
      </c>
      <c r="AC4193" s="4">
        <f t="shared" ca="1" si="1304"/>
        <v>0</v>
      </c>
      <c r="AD4193" s="4">
        <f t="shared" ca="1" si="1304"/>
        <v>0</v>
      </c>
      <c r="AE4193" s="4">
        <f t="shared" ca="1" si="1304"/>
        <v>0</v>
      </c>
      <c r="AF4193" s="4">
        <f t="shared" ca="1" si="1304"/>
        <v>0</v>
      </c>
      <c r="AG4193" s="4">
        <f t="shared" ca="1" si="1304"/>
        <v>0</v>
      </c>
      <c r="AH4193" s="5">
        <f t="shared" ca="1" si="1304"/>
        <v>0</v>
      </c>
      <c r="AI4193" s="4">
        <f t="shared" ca="1" si="1304"/>
        <v>0</v>
      </c>
      <c r="AJ4193" s="4">
        <f t="shared" ca="1" si="1304"/>
        <v>0</v>
      </c>
      <c r="AK4193" s="4">
        <f t="shared" ca="1" si="1304"/>
        <v>0</v>
      </c>
    </row>
    <row r="4194" spans="1:37" x14ac:dyDescent="0.35">
      <c r="A4194" t="s">
        <v>10851</v>
      </c>
      <c r="B4194">
        <v>139</v>
      </c>
      <c r="C4194" t="s">
        <v>10852</v>
      </c>
      <c r="D4194" t="s">
        <v>1441</v>
      </c>
      <c r="E4194" t="s">
        <v>10068</v>
      </c>
      <c r="F4194" s="4">
        <v>15</v>
      </c>
      <c r="G4194" s="4">
        <f t="shared" ca="1" si="1303"/>
        <v>5</v>
      </c>
      <c r="H4194" s="4">
        <f t="shared" ca="1" si="1303"/>
        <v>0</v>
      </c>
      <c r="I4194" s="4">
        <f t="shared" ca="1" si="1303"/>
        <v>0</v>
      </c>
      <c r="J4194" s="4">
        <f t="shared" ca="1" si="1303"/>
        <v>2</v>
      </c>
      <c r="K4194" s="4">
        <f t="shared" ca="1" si="1303"/>
        <v>0</v>
      </c>
      <c r="L4194" s="4">
        <f t="shared" ca="1" si="1303"/>
        <v>0</v>
      </c>
      <c r="M4194" s="5">
        <f t="shared" ca="1" si="1303"/>
        <v>0</v>
      </c>
      <c r="N4194" s="4">
        <f t="shared" ca="1" si="1303"/>
        <v>0</v>
      </c>
      <c r="O4194" s="4">
        <f t="shared" ca="1" si="1303"/>
        <v>3</v>
      </c>
      <c r="P4194" s="4">
        <f t="shared" ca="1" si="1303"/>
        <v>0</v>
      </c>
      <c r="Q4194" s="4">
        <f t="shared" ca="1" si="1303"/>
        <v>0</v>
      </c>
      <c r="R4194" s="4">
        <f t="shared" ca="1" si="1303"/>
        <v>0</v>
      </c>
      <c r="S4194" s="4">
        <f t="shared" ca="1" si="1303"/>
        <v>0</v>
      </c>
      <c r="T4194" s="5">
        <f t="shared" ca="1" si="1303"/>
        <v>0</v>
      </c>
      <c r="U4194" s="4">
        <f t="shared" ca="1" si="1303"/>
        <v>0</v>
      </c>
      <c r="V4194" s="4">
        <f t="shared" ca="1" si="1303"/>
        <v>0</v>
      </c>
      <c r="W4194" s="4">
        <f t="shared" ca="1" si="1304"/>
        <v>0</v>
      </c>
      <c r="X4194" s="4">
        <f t="shared" ca="1" si="1304"/>
        <v>0</v>
      </c>
      <c r="Y4194" s="4">
        <f t="shared" ca="1" si="1304"/>
        <v>0</v>
      </c>
      <c r="Z4194" s="4">
        <f t="shared" ca="1" si="1304"/>
        <v>3</v>
      </c>
      <c r="AA4194" s="5">
        <f t="shared" ca="1" si="1304"/>
        <v>0</v>
      </c>
      <c r="AB4194" s="4">
        <f t="shared" ca="1" si="1304"/>
        <v>0</v>
      </c>
      <c r="AC4194" s="4">
        <f t="shared" ca="1" si="1304"/>
        <v>0</v>
      </c>
      <c r="AD4194" s="4">
        <f t="shared" ca="1" si="1304"/>
        <v>0</v>
      </c>
      <c r="AE4194" s="4">
        <f t="shared" ca="1" si="1304"/>
        <v>0</v>
      </c>
      <c r="AF4194" s="4">
        <f t="shared" ca="1" si="1304"/>
        <v>0</v>
      </c>
      <c r="AG4194" s="4">
        <f t="shared" ca="1" si="1304"/>
        <v>0</v>
      </c>
      <c r="AH4194" s="5">
        <f t="shared" ca="1" si="1304"/>
        <v>0</v>
      </c>
      <c r="AI4194" s="4">
        <f t="shared" ca="1" si="1304"/>
        <v>5</v>
      </c>
      <c r="AJ4194" s="4">
        <f t="shared" ca="1" si="1304"/>
        <v>2</v>
      </c>
      <c r="AK4194" s="4">
        <f t="shared" ca="1" si="1304"/>
        <v>0</v>
      </c>
    </row>
    <row r="4195" spans="1:37" x14ac:dyDescent="0.35">
      <c r="A4195" t="s">
        <v>10853</v>
      </c>
      <c r="B4195">
        <v>140</v>
      </c>
      <c r="C4195" t="s">
        <v>10854</v>
      </c>
      <c r="D4195" t="s">
        <v>1441</v>
      </c>
      <c r="E4195" t="s">
        <v>10068</v>
      </c>
      <c r="F4195" s="4">
        <v>8</v>
      </c>
      <c r="G4195" s="4">
        <f t="shared" ca="1" si="1303"/>
        <v>5</v>
      </c>
      <c r="H4195" s="4">
        <f t="shared" ca="1" si="1303"/>
        <v>5</v>
      </c>
      <c r="I4195" s="4">
        <f t="shared" ca="1" si="1303"/>
        <v>0</v>
      </c>
      <c r="J4195" s="4">
        <f t="shared" ca="1" si="1303"/>
        <v>0</v>
      </c>
      <c r="K4195" s="4">
        <f t="shared" ca="1" si="1303"/>
        <v>0</v>
      </c>
      <c r="L4195" s="4">
        <f t="shared" ca="1" si="1303"/>
        <v>3</v>
      </c>
      <c r="M4195" s="5">
        <f t="shared" ca="1" si="1303"/>
        <v>0</v>
      </c>
      <c r="N4195" s="4">
        <f t="shared" ca="1" si="1303"/>
        <v>0</v>
      </c>
      <c r="O4195" s="4">
        <f t="shared" ca="1" si="1303"/>
        <v>0</v>
      </c>
      <c r="P4195" s="4">
        <f t="shared" ca="1" si="1303"/>
        <v>0</v>
      </c>
      <c r="Q4195" s="4">
        <f t="shared" ca="1" si="1303"/>
        <v>3</v>
      </c>
      <c r="R4195" s="4">
        <f t="shared" ca="1" si="1303"/>
        <v>0</v>
      </c>
      <c r="S4195" s="4">
        <f t="shared" ca="1" si="1303"/>
        <v>0</v>
      </c>
      <c r="T4195" s="5">
        <f t="shared" ca="1" si="1303"/>
        <v>0</v>
      </c>
      <c r="U4195" s="4">
        <f t="shared" ca="1" si="1303"/>
        <v>0</v>
      </c>
      <c r="V4195" s="4">
        <f t="shared" ca="1" si="1303"/>
        <v>0</v>
      </c>
      <c r="W4195" s="4">
        <f t="shared" ca="1" si="1304"/>
        <v>0</v>
      </c>
      <c r="X4195" s="4">
        <f t="shared" ca="1" si="1304"/>
        <v>0</v>
      </c>
      <c r="Y4195" s="4">
        <f t="shared" ca="1" si="1304"/>
        <v>0</v>
      </c>
      <c r="Z4195" s="4">
        <f t="shared" ca="1" si="1304"/>
        <v>0</v>
      </c>
      <c r="AA4195" s="5">
        <f t="shared" ca="1" si="1304"/>
        <v>3</v>
      </c>
      <c r="AB4195" s="4">
        <f t="shared" ca="1" si="1304"/>
        <v>0</v>
      </c>
      <c r="AC4195" s="4">
        <f t="shared" ca="1" si="1304"/>
        <v>0</v>
      </c>
      <c r="AD4195" s="4">
        <f t="shared" ca="1" si="1304"/>
        <v>1</v>
      </c>
      <c r="AE4195" s="4">
        <f t="shared" ca="1" si="1304"/>
        <v>0</v>
      </c>
      <c r="AF4195" s="4">
        <f t="shared" ca="1" si="1304"/>
        <v>0</v>
      </c>
      <c r="AG4195" s="4">
        <f t="shared" ca="1" si="1304"/>
        <v>0</v>
      </c>
      <c r="AH4195" s="5">
        <f t="shared" ca="1" si="1304"/>
        <v>0</v>
      </c>
      <c r="AI4195" s="4">
        <f t="shared" ca="1" si="1304"/>
        <v>0</v>
      </c>
      <c r="AJ4195" s="4">
        <f t="shared" ca="1" si="1304"/>
        <v>1</v>
      </c>
      <c r="AK4195" s="4">
        <f t="shared" ca="1" si="1304"/>
        <v>2</v>
      </c>
    </row>
    <row r="4196" spans="1:37" x14ac:dyDescent="0.35">
      <c r="A4196" t="s">
        <v>10855</v>
      </c>
      <c r="B4196">
        <v>1907</v>
      </c>
      <c r="C4196" t="s">
        <v>10856</v>
      </c>
      <c r="D4196" t="s">
        <v>1441</v>
      </c>
      <c r="E4196" t="s">
        <v>10068</v>
      </c>
      <c r="F4196" s="4">
        <v>2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5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5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5">
        <v>0</v>
      </c>
      <c r="AB4196" s="4">
        <v>0</v>
      </c>
      <c r="AC4196" s="4">
        <f t="shared" ref="AC4196:AE4196" ca="1" si="1305">IF(RAND()&lt;0.7,0,RANDBETWEEN(0,1))</f>
        <v>0</v>
      </c>
      <c r="AD4196" s="4">
        <f t="shared" ca="1" si="1305"/>
        <v>0</v>
      </c>
      <c r="AE4196" s="4">
        <f t="shared" ca="1" si="1305"/>
        <v>0</v>
      </c>
      <c r="AF4196" s="4">
        <f ca="1">IF(RAND()&lt;0.7,0,RANDBETWEEN(0,1))</f>
        <v>0</v>
      </c>
      <c r="AG4196" s="4">
        <v>0</v>
      </c>
      <c r="AH4196" s="5">
        <v>0</v>
      </c>
      <c r="AI4196" s="4">
        <v>0</v>
      </c>
      <c r="AJ4196" s="4">
        <v>0</v>
      </c>
      <c r="AK4196" s="4">
        <v>0</v>
      </c>
    </row>
    <row r="4197" spans="1:37" x14ac:dyDescent="0.35">
      <c r="A4197" t="s">
        <v>10857</v>
      </c>
      <c r="B4197">
        <v>1908</v>
      </c>
      <c r="C4197" t="s">
        <v>10858</v>
      </c>
      <c r="D4197" t="s">
        <v>1441</v>
      </c>
      <c r="E4197" t="s">
        <v>10068</v>
      </c>
      <c r="F4197" s="4">
        <v>3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5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5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5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5">
        <v>0</v>
      </c>
      <c r="AI4197" s="4">
        <v>0</v>
      </c>
      <c r="AJ4197" s="4">
        <v>0</v>
      </c>
      <c r="AK4197" s="4">
        <v>0</v>
      </c>
    </row>
    <row r="4198" spans="1:37" x14ac:dyDescent="0.35">
      <c r="A4198" t="s">
        <v>10859</v>
      </c>
      <c r="B4198">
        <v>2067</v>
      </c>
      <c r="C4198" t="s">
        <v>10860</v>
      </c>
      <c r="D4198" t="s">
        <v>1441</v>
      </c>
      <c r="E4198" t="s">
        <v>10068</v>
      </c>
      <c r="F4198" s="4">
        <v>14</v>
      </c>
      <c r="G4198" s="4">
        <f t="shared" ref="G4198:V4201" ca="1" si="1306">IF(RAND()&lt;0.7, 0,RANDBETWEEN(1, 5))</f>
        <v>1</v>
      </c>
      <c r="H4198" s="4">
        <f t="shared" ca="1" si="1306"/>
        <v>0</v>
      </c>
      <c r="I4198" s="4">
        <f t="shared" ca="1" si="1306"/>
        <v>0</v>
      </c>
      <c r="J4198" s="4">
        <f t="shared" ca="1" si="1306"/>
        <v>2</v>
      </c>
      <c r="K4198" s="4">
        <f t="shared" ca="1" si="1306"/>
        <v>0</v>
      </c>
      <c r="L4198" s="4">
        <f t="shared" ca="1" si="1306"/>
        <v>0</v>
      </c>
      <c r="M4198" s="5">
        <f t="shared" ca="1" si="1306"/>
        <v>0</v>
      </c>
      <c r="N4198" s="4">
        <f t="shared" ca="1" si="1306"/>
        <v>0</v>
      </c>
      <c r="O4198" s="4">
        <f t="shared" ca="1" si="1306"/>
        <v>0</v>
      </c>
      <c r="P4198" s="4">
        <f t="shared" ca="1" si="1306"/>
        <v>0</v>
      </c>
      <c r="Q4198" s="4">
        <f t="shared" ca="1" si="1306"/>
        <v>0</v>
      </c>
      <c r="R4198" s="4">
        <f t="shared" ca="1" si="1306"/>
        <v>2</v>
      </c>
      <c r="S4198" s="4">
        <f t="shared" ca="1" si="1306"/>
        <v>0</v>
      </c>
      <c r="T4198" s="5">
        <f t="shared" ca="1" si="1306"/>
        <v>0</v>
      </c>
      <c r="U4198" s="4">
        <f t="shared" ca="1" si="1306"/>
        <v>0</v>
      </c>
      <c r="V4198" s="4">
        <f t="shared" ca="1" si="1306"/>
        <v>0</v>
      </c>
      <c r="W4198" s="4">
        <f t="shared" ref="W4198:AK4201" ca="1" si="1307">IF(RAND()&lt;0.7, 0,RANDBETWEEN(1, 5))</f>
        <v>4</v>
      </c>
      <c r="X4198" s="4">
        <f t="shared" ca="1" si="1307"/>
        <v>1</v>
      </c>
      <c r="Y4198" s="4">
        <f t="shared" ca="1" si="1307"/>
        <v>2</v>
      </c>
      <c r="Z4198" s="4">
        <f t="shared" ca="1" si="1307"/>
        <v>0</v>
      </c>
      <c r="AA4198" s="5">
        <f t="shared" ca="1" si="1307"/>
        <v>0</v>
      </c>
      <c r="AB4198" s="4">
        <f t="shared" ca="1" si="1307"/>
        <v>0</v>
      </c>
      <c r="AC4198" s="4">
        <f t="shared" ca="1" si="1307"/>
        <v>0</v>
      </c>
      <c r="AD4198" s="4">
        <f t="shared" ca="1" si="1307"/>
        <v>0</v>
      </c>
      <c r="AE4198" s="4">
        <f t="shared" ca="1" si="1307"/>
        <v>0</v>
      </c>
      <c r="AF4198" s="4">
        <f t="shared" ca="1" si="1307"/>
        <v>0</v>
      </c>
      <c r="AG4198" s="4">
        <f t="shared" ca="1" si="1307"/>
        <v>0</v>
      </c>
      <c r="AH4198" s="5">
        <f t="shared" ca="1" si="1307"/>
        <v>4</v>
      </c>
      <c r="AI4198" s="4">
        <f t="shared" ca="1" si="1307"/>
        <v>1</v>
      </c>
      <c r="AJ4198" s="4">
        <f t="shared" ca="1" si="1307"/>
        <v>0</v>
      </c>
      <c r="AK4198" s="4">
        <f t="shared" ca="1" si="1307"/>
        <v>0</v>
      </c>
    </row>
    <row r="4199" spans="1:37" x14ac:dyDescent="0.35">
      <c r="A4199" t="s">
        <v>10861</v>
      </c>
      <c r="B4199">
        <v>2135</v>
      </c>
      <c r="C4199" t="s">
        <v>10862</v>
      </c>
      <c r="D4199" t="s">
        <v>1441</v>
      </c>
      <c r="E4199" t="s">
        <v>10068</v>
      </c>
      <c r="F4199" s="4">
        <v>8</v>
      </c>
      <c r="G4199" s="4">
        <f t="shared" ca="1" si="1306"/>
        <v>0</v>
      </c>
      <c r="H4199" s="4">
        <f t="shared" ca="1" si="1306"/>
        <v>0</v>
      </c>
      <c r="I4199" s="4">
        <f t="shared" ca="1" si="1306"/>
        <v>0</v>
      </c>
      <c r="J4199" s="4">
        <f t="shared" ca="1" si="1306"/>
        <v>5</v>
      </c>
      <c r="K4199" s="4">
        <f t="shared" ca="1" si="1306"/>
        <v>0</v>
      </c>
      <c r="L4199" s="4">
        <f t="shared" ca="1" si="1306"/>
        <v>4</v>
      </c>
      <c r="M4199" s="5">
        <f t="shared" ca="1" si="1306"/>
        <v>0</v>
      </c>
      <c r="N4199" s="4">
        <f t="shared" ca="1" si="1306"/>
        <v>2</v>
      </c>
      <c r="O4199" s="4">
        <f t="shared" ca="1" si="1306"/>
        <v>0</v>
      </c>
      <c r="P4199" s="4">
        <f t="shared" ca="1" si="1306"/>
        <v>0</v>
      </c>
      <c r="Q4199" s="4">
        <f t="shared" ca="1" si="1306"/>
        <v>3</v>
      </c>
      <c r="R4199" s="4">
        <f t="shared" ca="1" si="1306"/>
        <v>0</v>
      </c>
      <c r="S4199" s="4">
        <f t="shared" ca="1" si="1306"/>
        <v>3</v>
      </c>
      <c r="T4199" s="5">
        <f t="shared" ca="1" si="1306"/>
        <v>0</v>
      </c>
      <c r="U4199" s="4">
        <f t="shared" ca="1" si="1306"/>
        <v>0</v>
      </c>
      <c r="V4199" s="4">
        <f t="shared" ca="1" si="1306"/>
        <v>0</v>
      </c>
      <c r="W4199" s="4">
        <f t="shared" ca="1" si="1307"/>
        <v>3</v>
      </c>
      <c r="X4199" s="4">
        <f t="shared" ca="1" si="1307"/>
        <v>0</v>
      </c>
      <c r="Y4199" s="4">
        <f t="shared" ca="1" si="1307"/>
        <v>0</v>
      </c>
      <c r="Z4199" s="4">
        <f t="shared" ca="1" si="1307"/>
        <v>5</v>
      </c>
      <c r="AA4199" s="5">
        <f t="shared" ca="1" si="1307"/>
        <v>0</v>
      </c>
      <c r="AB4199" s="4">
        <f t="shared" ca="1" si="1307"/>
        <v>2</v>
      </c>
      <c r="AC4199" s="4">
        <f t="shared" ca="1" si="1307"/>
        <v>0</v>
      </c>
      <c r="AD4199" s="4">
        <f t="shared" ca="1" si="1307"/>
        <v>0</v>
      </c>
      <c r="AE4199" s="4">
        <f t="shared" ca="1" si="1307"/>
        <v>0</v>
      </c>
      <c r="AF4199" s="4">
        <f t="shared" ca="1" si="1307"/>
        <v>0</v>
      </c>
      <c r="AG4199" s="4">
        <f t="shared" ca="1" si="1307"/>
        <v>0</v>
      </c>
      <c r="AH4199" s="5">
        <f t="shared" ca="1" si="1307"/>
        <v>0</v>
      </c>
      <c r="AI4199" s="4">
        <f t="shared" ca="1" si="1307"/>
        <v>0</v>
      </c>
      <c r="AJ4199" s="4">
        <f t="shared" ca="1" si="1307"/>
        <v>3</v>
      </c>
      <c r="AK4199" s="4">
        <f t="shared" ca="1" si="1307"/>
        <v>2</v>
      </c>
    </row>
    <row r="4200" spans="1:37" x14ac:dyDescent="0.35">
      <c r="A4200" t="s">
        <v>10863</v>
      </c>
      <c r="B4200">
        <v>1711</v>
      </c>
      <c r="C4200" t="s">
        <v>10864</v>
      </c>
      <c r="D4200" t="s">
        <v>1441</v>
      </c>
      <c r="E4200" t="s">
        <v>10068</v>
      </c>
      <c r="F4200" s="4">
        <v>26</v>
      </c>
      <c r="G4200" s="4">
        <f t="shared" ca="1" si="1306"/>
        <v>0</v>
      </c>
      <c r="H4200" s="4">
        <f t="shared" ca="1" si="1306"/>
        <v>0</v>
      </c>
      <c r="I4200" s="4">
        <f t="shared" ca="1" si="1306"/>
        <v>3</v>
      </c>
      <c r="J4200" s="4">
        <f t="shared" ca="1" si="1306"/>
        <v>0</v>
      </c>
      <c r="K4200" s="4">
        <f t="shared" ca="1" si="1306"/>
        <v>5</v>
      </c>
      <c r="L4200" s="4">
        <f t="shared" ca="1" si="1306"/>
        <v>3</v>
      </c>
      <c r="M4200" s="5">
        <f t="shared" ca="1" si="1306"/>
        <v>0</v>
      </c>
      <c r="N4200" s="4">
        <f t="shared" ca="1" si="1306"/>
        <v>5</v>
      </c>
      <c r="O4200" s="4">
        <f t="shared" ca="1" si="1306"/>
        <v>5</v>
      </c>
      <c r="P4200" s="4">
        <f t="shared" ca="1" si="1306"/>
        <v>0</v>
      </c>
      <c r="Q4200" s="4">
        <f t="shared" ca="1" si="1306"/>
        <v>0</v>
      </c>
      <c r="R4200" s="4">
        <f t="shared" ca="1" si="1306"/>
        <v>0</v>
      </c>
      <c r="S4200" s="4">
        <f t="shared" ca="1" si="1306"/>
        <v>1</v>
      </c>
      <c r="T4200" s="5">
        <f t="shared" ca="1" si="1306"/>
        <v>0</v>
      </c>
      <c r="U4200" s="4">
        <f t="shared" ca="1" si="1306"/>
        <v>0</v>
      </c>
      <c r="V4200" s="4">
        <f t="shared" ca="1" si="1306"/>
        <v>0</v>
      </c>
      <c r="W4200" s="4">
        <f t="shared" ca="1" si="1307"/>
        <v>2</v>
      </c>
      <c r="X4200" s="4">
        <f t="shared" ca="1" si="1307"/>
        <v>0</v>
      </c>
      <c r="Y4200" s="4">
        <f t="shared" ca="1" si="1307"/>
        <v>0</v>
      </c>
      <c r="Z4200" s="4">
        <f t="shared" ca="1" si="1307"/>
        <v>0</v>
      </c>
      <c r="AA4200" s="5">
        <f t="shared" ca="1" si="1307"/>
        <v>0</v>
      </c>
      <c r="AB4200" s="4">
        <f t="shared" ca="1" si="1307"/>
        <v>4</v>
      </c>
      <c r="AC4200" s="4">
        <f t="shared" ca="1" si="1307"/>
        <v>1</v>
      </c>
      <c r="AD4200" s="4">
        <f t="shared" ca="1" si="1307"/>
        <v>1</v>
      </c>
      <c r="AE4200" s="4">
        <f t="shared" ca="1" si="1307"/>
        <v>0</v>
      </c>
      <c r="AF4200" s="4">
        <f t="shared" ca="1" si="1307"/>
        <v>0</v>
      </c>
      <c r="AG4200" s="4">
        <f t="shared" ca="1" si="1307"/>
        <v>0</v>
      </c>
      <c r="AH4200" s="5">
        <f t="shared" ca="1" si="1307"/>
        <v>0</v>
      </c>
      <c r="AI4200" s="4">
        <f t="shared" ca="1" si="1307"/>
        <v>0</v>
      </c>
      <c r="AJ4200" s="4">
        <f t="shared" ca="1" si="1307"/>
        <v>0</v>
      </c>
      <c r="AK4200" s="4">
        <f t="shared" ca="1" si="1307"/>
        <v>0</v>
      </c>
    </row>
    <row r="4201" spans="1:37" x14ac:dyDescent="0.35">
      <c r="A4201" t="s">
        <v>10865</v>
      </c>
      <c r="B4201">
        <v>1712</v>
      </c>
      <c r="C4201" t="s">
        <v>10866</v>
      </c>
      <c r="D4201" t="s">
        <v>1441</v>
      </c>
      <c r="E4201" t="s">
        <v>10068</v>
      </c>
      <c r="F4201" s="4">
        <v>45</v>
      </c>
      <c r="G4201" s="4">
        <f t="shared" ca="1" si="1306"/>
        <v>0</v>
      </c>
      <c r="H4201" s="4">
        <f t="shared" ca="1" si="1306"/>
        <v>0</v>
      </c>
      <c r="I4201" s="4">
        <f t="shared" ca="1" si="1306"/>
        <v>0</v>
      </c>
      <c r="J4201" s="4">
        <f t="shared" ca="1" si="1306"/>
        <v>0</v>
      </c>
      <c r="K4201" s="4">
        <f t="shared" ca="1" si="1306"/>
        <v>0</v>
      </c>
      <c r="L4201" s="4">
        <f t="shared" ca="1" si="1306"/>
        <v>0</v>
      </c>
      <c r="M4201" s="5">
        <f t="shared" ca="1" si="1306"/>
        <v>0</v>
      </c>
      <c r="N4201" s="4">
        <f t="shared" ca="1" si="1306"/>
        <v>0</v>
      </c>
      <c r="O4201" s="4">
        <f t="shared" ca="1" si="1306"/>
        <v>4</v>
      </c>
      <c r="P4201" s="4">
        <f t="shared" ca="1" si="1306"/>
        <v>0</v>
      </c>
      <c r="Q4201" s="4">
        <f t="shared" ca="1" si="1306"/>
        <v>0</v>
      </c>
      <c r="R4201" s="4">
        <f t="shared" ca="1" si="1306"/>
        <v>1</v>
      </c>
      <c r="S4201" s="4">
        <f t="shared" ca="1" si="1306"/>
        <v>0</v>
      </c>
      <c r="T4201" s="5">
        <f t="shared" ca="1" si="1306"/>
        <v>0</v>
      </c>
      <c r="U4201" s="4">
        <f t="shared" ca="1" si="1306"/>
        <v>0</v>
      </c>
      <c r="V4201" s="4">
        <f t="shared" ca="1" si="1306"/>
        <v>5</v>
      </c>
      <c r="W4201" s="4">
        <f t="shared" ca="1" si="1307"/>
        <v>0</v>
      </c>
      <c r="X4201" s="4">
        <f t="shared" ca="1" si="1307"/>
        <v>0</v>
      </c>
      <c r="Y4201" s="4">
        <f t="shared" ca="1" si="1307"/>
        <v>0</v>
      </c>
      <c r="Z4201" s="4">
        <f t="shared" ca="1" si="1307"/>
        <v>0</v>
      </c>
      <c r="AA4201" s="5">
        <f t="shared" ca="1" si="1307"/>
        <v>0</v>
      </c>
      <c r="AB4201" s="4">
        <f t="shared" ca="1" si="1307"/>
        <v>0</v>
      </c>
      <c r="AC4201" s="4">
        <f t="shared" ca="1" si="1307"/>
        <v>0</v>
      </c>
      <c r="AD4201" s="4">
        <f t="shared" ca="1" si="1307"/>
        <v>0</v>
      </c>
      <c r="AE4201" s="4">
        <f t="shared" ca="1" si="1307"/>
        <v>0</v>
      </c>
      <c r="AF4201" s="4">
        <f t="shared" ca="1" si="1307"/>
        <v>0</v>
      </c>
      <c r="AG4201" s="4">
        <f t="shared" ca="1" si="1307"/>
        <v>2</v>
      </c>
      <c r="AH4201" s="5">
        <f t="shared" ca="1" si="1307"/>
        <v>0</v>
      </c>
      <c r="AI4201" s="4">
        <f t="shared" ca="1" si="1307"/>
        <v>0</v>
      </c>
      <c r="AJ4201" s="4">
        <f t="shared" ca="1" si="1307"/>
        <v>4</v>
      </c>
      <c r="AK4201" s="4">
        <f t="shared" ca="1" si="1307"/>
        <v>0</v>
      </c>
    </row>
    <row r="4202" spans="1:37" x14ac:dyDescent="0.35">
      <c r="A4202" t="s">
        <v>10867</v>
      </c>
      <c r="B4202">
        <v>189033</v>
      </c>
      <c r="C4202" t="s">
        <v>10868</v>
      </c>
      <c r="D4202" t="s">
        <v>916</v>
      </c>
      <c r="E4202" t="s">
        <v>10068</v>
      </c>
      <c r="F4202" s="4">
        <v>2</v>
      </c>
      <c r="G4202" s="4">
        <v>0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5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5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5">
        <v>0</v>
      </c>
      <c r="AB4202" s="4">
        <v>0</v>
      </c>
      <c r="AC4202" s="4">
        <f t="shared" ref="AC4202:AF4203" ca="1" si="1308">IF(RAND()&lt;0.7,0,RANDBETWEEN(0,1))</f>
        <v>0</v>
      </c>
      <c r="AD4202" s="4">
        <f t="shared" ca="1" si="1308"/>
        <v>0</v>
      </c>
      <c r="AE4202" s="4">
        <f t="shared" ca="1" si="1308"/>
        <v>0</v>
      </c>
      <c r="AF4202" s="4">
        <f t="shared" ca="1" si="1308"/>
        <v>1</v>
      </c>
      <c r="AG4202" s="4">
        <v>0</v>
      </c>
      <c r="AH4202" s="5">
        <v>0</v>
      </c>
      <c r="AI4202" s="4">
        <v>0</v>
      </c>
      <c r="AJ4202" s="4">
        <v>0</v>
      </c>
      <c r="AK4202" s="4">
        <v>0</v>
      </c>
    </row>
    <row r="4203" spans="1:37" x14ac:dyDescent="0.35">
      <c r="A4203" t="s">
        <v>10869</v>
      </c>
      <c r="B4203">
        <v>83</v>
      </c>
      <c r="C4203" t="s">
        <v>10870</v>
      </c>
      <c r="D4203" t="s">
        <v>1441</v>
      </c>
      <c r="E4203" t="s">
        <v>10068</v>
      </c>
      <c r="F4203" s="4">
        <v>2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5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5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5">
        <v>0</v>
      </c>
      <c r="AB4203" s="4">
        <v>0</v>
      </c>
      <c r="AC4203" s="4">
        <f t="shared" ca="1" si="1308"/>
        <v>0</v>
      </c>
      <c r="AD4203" s="4">
        <f t="shared" ca="1" si="1308"/>
        <v>0</v>
      </c>
      <c r="AE4203" s="4">
        <f t="shared" ca="1" si="1308"/>
        <v>0</v>
      </c>
      <c r="AF4203" s="4">
        <f t="shared" ca="1" si="1308"/>
        <v>0</v>
      </c>
      <c r="AG4203" s="4">
        <v>0</v>
      </c>
      <c r="AH4203" s="5">
        <v>0</v>
      </c>
      <c r="AI4203" s="4">
        <v>0</v>
      </c>
      <c r="AJ4203" s="4">
        <v>0</v>
      </c>
      <c r="AK4203" s="4">
        <v>0</v>
      </c>
    </row>
    <row r="4204" spans="1:37" x14ac:dyDescent="0.35">
      <c r="A4204" t="s">
        <v>10871</v>
      </c>
      <c r="B4204">
        <v>84</v>
      </c>
      <c r="C4204" t="s">
        <v>10872</v>
      </c>
      <c r="D4204" t="s">
        <v>1441</v>
      </c>
      <c r="E4204" t="s">
        <v>10068</v>
      </c>
      <c r="F4204" s="4">
        <v>5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5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5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5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0</v>
      </c>
      <c r="AH4204" s="5">
        <v>0</v>
      </c>
      <c r="AI4204" s="4">
        <v>0</v>
      </c>
      <c r="AJ4204" s="4">
        <v>0</v>
      </c>
      <c r="AK4204" s="4">
        <v>0</v>
      </c>
    </row>
    <row r="4205" spans="1:37" x14ac:dyDescent="0.35">
      <c r="A4205" t="s">
        <v>10873</v>
      </c>
      <c r="B4205">
        <v>85</v>
      </c>
      <c r="C4205" t="s">
        <v>10874</v>
      </c>
      <c r="D4205" t="s">
        <v>1441</v>
      </c>
      <c r="E4205" t="s">
        <v>10068</v>
      </c>
      <c r="F4205" s="4">
        <v>17</v>
      </c>
      <c r="G4205" s="4">
        <f t="shared" ref="G4205:V4210" ca="1" si="1309">IF(RAND()&lt;0.7, 0,RANDBETWEEN(1, 5))</f>
        <v>5</v>
      </c>
      <c r="H4205" s="4">
        <f t="shared" ca="1" si="1309"/>
        <v>5</v>
      </c>
      <c r="I4205" s="4">
        <f t="shared" ca="1" si="1309"/>
        <v>0</v>
      </c>
      <c r="J4205" s="4">
        <f t="shared" ca="1" si="1309"/>
        <v>0</v>
      </c>
      <c r="K4205" s="4">
        <f t="shared" ca="1" si="1309"/>
        <v>0</v>
      </c>
      <c r="L4205" s="4">
        <f t="shared" ca="1" si="1309"/>
        <v>0</v>
      </c>
      <c r="M4205" s="5">
        <f t="shared" ca="1" si="1309"/>
        <v>0</v>
      </c>
      <c r="N4205" s="4">
        <f t="shared" ca="1" si="1309"/>
        <v>0</v>
      </c>
      <c r="O4205" s="4">
        <f t="shared" ca="1" si="1309"/>
        <v>2</v>
      </c>
      <c r="P4205" s="4">
        <f t="shared" ca="1" si="1309"/>
        <v>5</v>
      </c>
      <c r="Q4205" s="4">
        <f t="shared" ca="1" si="1309"/>
        <v>4</v>
      </c>
      <c r="R4205" s="4">
        <f t="shared" ca="1" si="1309"/>
        <v>0</v>
      </c>
      <c r="S4205" s="4">
        <f t="shared" ca="1" si="1309"/>
        <v>0</v>
      </c>
      <c r="T4205" s="5">
        <f t="shared" ca="1" si="1309"/>
        <v>0</v>
      </c>
      <c r="U4205" s="4">
        <f t="shared" ca="1" si="1309"/>
        <v>3</v>
      </c>
      <c r="V4205" s="4">
        <f t="shared" ca="1" si="1309"/>
        <v>4</v>
      </c>
      <c r="W4205" s="4">
        <f t="shared" ref="W4205:AK4210" ca="1" si="1310">IF(RAND()&lt;0.7, 0,RANDBETWEEN(1, 5))</f>
        <v>0</v>
      </c>
      <c r="X4205" s="4">
        <f t="shared" ca="1" si="1310"/>
        <v>0</v>
      </c>
      <c r="Y4205" s="4">
        <f t="shared" ca="1" si="1310"/>
        <v>0</v>
      </c>
      <c r="Z4205" s="4">
        <f t="shared" ca="1" si="1310"/>
        <v>0</v>
      </c>
      <c r="AA4205" s="5">
        <f t="shared" ca="1" si="1310"/>
        <v>0</v>
      </c>
      <c r="AB4205" s="4">
        <f t="shared" ca="1" si="1310"/>
        <v>0</v>
      </c>
      <c r="AC4205" s="4">
        <f t="shared" ca="1" si="1310"/>
        <v>0</v>
      </c>
      <c r="AD4205" s="4">
        <f t="shared" ca="1" si="1310"/>
        <v>0</v>
      </c>
      <c r="AE4205" s="4">
        <f t="shared" ca="1" si="1310"/>
        <v>0</v>
      </c>
      <c r="AF4205" s="4">
        <f t="shared" ca="1" si="1310"/>
        <v>0</v>
      </c>
      <c r="AG4205" s="4">
        <f t="shared" ca="1" si="1310"/>
        <v>3</v>
      </c>
      <c r="AH4205" s="5">
        <f t="shared" ca="1" si="1310"/>
        <v>5</v>
      </c>
      <c r="AI4205" s="4">
        <f t="shared" ca="1" si="1310"/>
        <v>0</v>
      </c>
      <c r="AJ4205" s="4">
        <f t="shared" ca="1" si="1310"/>
        <v>0</v>
      </c>
      <c r="AK4205" s="4">
        <f t="shared" ca="1" si="1310"/>
        <v>3</v>
      </c>
    </row>
    <row r="4206" spans="1:37" x14ac:dyDescent="0.35">
      <c r="A4206" t="s">
        <v>10875</v>
      </c>
      <c r="B4206">
        <v>86</v>
      </c>
      <c r="C4206" t="s">
        <v>10876</v>
      </c>
      <c r="D4206" t="s">
        <v>1441</v>
      </c>
      <c r="E4206" t="s">
        <v>10068</v>
      </c>
      <c r="F4206" s="4">
        <v>10</v>
      </c>
      <c r="G4206" s="4">
        <f t="shared" ca="1" si="1309"/>
        <v>0</v>
      </c>
      <c r="H4206" s="4">
        <f t="shared" ca="1" si="1309"/>
        <v>3</v>
      </c>
      <c r="I4206" s="4">
        <f t="shared" ca="1" si="1309"/>
        <v>0</v>
      </c>
      <c r="J4206" s="4">
        <f t="shared" ca="1" si="1309"/>
        <v>0</v>
      </c>
      <c r="K4206" s="4">
        <f t="shared" ca="1" si="1309"/>
        <v>4</v>
      </c>
      <c r="L4206" s="4">
        <f t="shared" ca="1" si="1309"/>
        <v>0</v>
      </c>
      <c r="M4206" s="5">
        <f t="shared" ca="1" si="1309"/>
        <v>0</v>
      </c>
      <c r="N4206" s="4">
        <f t="shared" ca="1" si="1309"/>
        <v>0</v>
      </c>
      <c r="O4206" s="4">
        <f t="shared" ca="1" si="1309"/>
        <v>0</v>
      </c>
      <c r="P4206" s="4">
        <f t="shared" ca="1" si="1309"/>
        <v>0</v>
      </c>
      <c r="Q4206" s="4">
        <f t="shared" ca="1" si="1309"/>
        <v>0</v>
      </c>
      <c r="R4206" s="4">
        <f t="shared" ca="1" si="1309"/>
        <v>0</v>
      </c>
      <c r="S4206" s="4">
        <f t="shared" ca="1" si="1309"/>
        <v>0</v>
      </c>
      <c r="T4206" s="5">
        <f t="shared" ca="1" si="1309"/>
        <v>0</v>
      </c>
      <c r="U4206" s="4">
        <f t="shared" ca="1" si="1309"/>
        <v>0</v>
      </c>
      <c r="V4206" s="4">
        <f t="shared" ca="1" si="1309"/>
        <v>4</v>
      </c>
      <c r="W4206" s="4">
        <f t="shared" ca="1" si="1310"/>
        <v>0</v>
      </c>
      <c r="X4206" s="4">
        <f t="shared" ca="1" si="1310"/>
        <v>0</v>
      </c>
      <c r="Y4206" s="4">
        <f t="shared" ca="1" si="1310"/>
        <v>1</v>
      </c>
      <c r="Z4206" s="4">
        <f t="shared" ca="1" si="1310"/>
        <v>0</v>
      </c>
      <c r="AA4206" s="5">
        <f t="shared" ca="1" si="1310"/>
        <v>0</v>
      </c>
      <c r="AB4206" s="4">
        <f t="shared" ca="1" si="1310"/>
        <v>0</v>
      </c>
      <c r="AC4206" s="4">
        <f t="shared" ca="1" si="1310"/>
        <v>0</v>
      </c>
      <c r="AD4206" s="4">
        <f t="shared" ca="1" si="1310"/>
        <v>3</v>
      </c>
      <c r="AE4206" s="4">
        <f t="shared" ca="1" si="1310"/>
        <v>0</v>
      </c>
      <c r="AF4206" s="4">
        <f t="shared" ca="1" si="1310"/>
        <v>0</v>
      </c>
      <c r="AG4206" s="4">
        <f t="shared" ca="1" si="1310"/>
        <v>0</v>
      </c>
      <c r="AH4206" s="5">
        <f t="shared" ca="1" si="1310"/>
        <v>0</v>
      </c>
      <c r="AI4206" s="4">
        <f t="shared" ca="1" si="1310"/>
        <v>0</v>
      </c>
      <c r="AJ4206" s="4">
        <f t="shared" ca="1" si="1310"/>
        <v>0</v>
      </c>
      <c r="AK4206" s="4">
        <f t="shared" ca="1" si="1310"/>
        <v>0</v>
      </c>
    </row>
    <row r="4207" spans="1:37" x14ac:dyDescent="0.35">
      <c r="A4207" t="s">
        <v>10877</v>
      </c>
      <c r="B4207">
        <v>87</v>
      </c>
      <c r="C4207" t="s">
        <v>10878</v>
      </c>
      <c r="D4207" t="s">
        <v>1441</v>
      </c>
      <c r="E4207" t="s">
        <v>10068</v>
      </c>
      <c r="F4207" s="4">
        <v>10</v>
      </c>
      <c r="G4207" s="4">
        <f t="shared" ca="1" si="1309"/>
        <v>0</v>
      </c>
      <c r="H4207" s="4">
        <f t="shared" ca="1" si="1309"/>
        <v>0</v>
      </c>
      <c r="I4207" s="4">
        <f t="shared" ca="1" si="1309"/>
        <v>1</v>
      </c>
      <c r="J4207" s="4">
        <f t="shared" ca="1" si="1309"/>
        <v>0</v>
      </c>
      <c r="K4207" s="4">
        <f t="shared" ca="1" si="1309"/>
        <v>0</v>
      </c>
      <c r="L4207" s="4">
        <f t="shared" ca="1" si="1309"/>
        <v>0</v>
      </c>
      <c r="M4207" s="5">
        <f t="shared" ca="1" si="1309"/>
        <v>4</v>
      </c>
      <c r="N4207" s="4">
        <f t="shared" ca="1" si="1309"/>
        <v>4</v>
      </c>
      <c r="O4207" s="4">
        <f t="shared" ca="1" si="1309"/>
        <v>0</v>
      </c>
      <c r="P4207" s="4">
        <f t="shared" ca="1" si="1309"/>
        <v>0</v>
      </c>
      <c r="Q4207" s="4">
        <f t="shared" ca="1" si="1309"/>
        <v>5</v>
      </c>
      <c r="R4207" s="4">
        <f t="shared" ca="1" si="1309"/>
        <v>0</v>
      </c>
      <c r="S4207" s="4">
        <f t="shared" ca="1" si="1309"/>
        <v>0</v>
      </c>
      <c r="T4207" s="5">
        <f t="shared" ca="1" si="1309"/>
        <v>0</v>
      </c>
      <c r="U4207" s="4">
        <f t="shared" ca="1" si="1309"/>
        <v>3</v>
      </c>
      <c r="V4207" s="4">
        <f t="shared" ca="1" si="1309"/>
        <v>0</v>
      </c>
      <c r="W4207" s="4">
        <f t="shared" ca="1" si="1310"/>
        <v>0</v>
      </c>
      <c r="X4207" s="4">
        <f t="shared" ca="1" si="1310"/>
        <v>5</v>
      </c>
      <c r="Y4207" s="4">
        <f t="shared" ca="1" si="1310"/>
        <v>5</v>
      </c>
      <c r="Z4207" s="4">
        <f t="shared" ca="1" si="1310"/>
        <v>2</v>
      </c>
      <c r="AA4207" s="5">
        <f t="shared" ca="1" si="1310"/>
        <v>0</v>
      </c>
      <c r="AB4207" s="4">
        <f t="shared" ca="1" si="1310"/>
        <v>2</v>
      </c>
      <c r="AC4207" s="4">
        <f t="shared" ca="1" si="1310"/>
        <v>0</v>
      </c>
      <c r="AD4207" s="4">
        <f t="shared" ca="1" si="1310"/>
        <v>0</v>
      </c>
      <c r="AE4207" s="4">
        <f t="shared" ca="1" si="1310"/>
        <v>4</v>
      </c>
      <c r="AF4207" s="4">
        <f t="shared" ca="1" si="1310"/>
        <v>0</v>
      </c>
      <c r="AG4207" s="4">
        <f t="shared" ca="1" si="1310"/>
        <v>3</v>
      </c>
      <c r="AH4207" s="5">
        <f t="shared" ca="1" si="1310"/>
        <v>2</v>
      </c>
      <c r="AI4207" s="4">
        <f t="shared" ca="1" si="1310"/>
        <v>4</v>
      </c>
      <c r="AJ4207" s="4">
        <f t="shared" ca="1" si="1310"/>
        <v>1</v>
      </c>
      <c r="AK4207" s="4">
        <f t="shared" ca="1" si="1310"/>
        <v>0</v>
      </c>
    </row>
    <row r="4208" spans="1:37" x14ac:dyDescent="0.35">
      <c r="A4208" t="s">
        <v>10879</v>
      </c>
      <c r="B4208">
        <v>88</v>
      </c>
      <c r="C4208" t="s">
        <v>10880</v>
      </c>
      <c r="D4208" t="s">
        <v>1441</v>
      </c>
      <c r="E4208" t="s">
        <v>10068</v>
      </c>
      <c r="F4208" s="4">
        <v>8</v>
      </c>
      <c r="G4208" s="4">
        <f t="shared" ca="1" si="1309"/>
        <v>0</v>
      </c>
      <c r="H4208" s="4">
        <f t="shared" ca="1" si="1309"/>
        <v>0</v>
      </c>
      <c r="I4208" s="4">
        <f t="shared" ca="1" si="1309"/>
        <v>0</v>
      </c>
      <c r="J4208" s="4">
        <f t="shared" ca="1" si="1309"/>
        <v>0</v>
      </c>
      <c r="K4208" s="4">
        <f t="shared" ca="1" si="1309"/>
        <v>0</v>
      </c>
      <c r="L4208" s="4">
        <f t="shared" ca="1" si="1309"/>
        <v>0</v>
      </c>
      <c r="M4208" s="5">
        <f t="shared" ca="1" si="1309"/>
        <v>0</v>
      </c>
      <c r="N4208" s="4">
        <f t="shared" ca="1" si="1309"/>
        <v>1</v>
      </c>
      <c r="O4208" s="4">
        <f t="shared" ca="1" si="1309"/>
        <v>3</v>
      </c>
      <c r="P4208" s="4">
        <f t="shared" ca="1" si="1309"/>
        <v>2</v>
      </c>
      <c r="Q4208" s="4">
        <f t="shared" ca="1" si="1309"/>
        <v>0</v>
      </c>
      <c r="R4208" s="4">
        <f t="shared" ca="1" si="1309"/>
        <v>0</v>
      </c>
      <c r="S4208" s="4">
        <f t="shared" ca="1" si="1309"/>
        <v>1</v>
      </c>
      <c r="T4208" s="5">
        <f t="shared" ca="1" si="1309"/>
        <v>0</v>
      </c>
      <c r="U4208" s="4">
        <f t="shared" ca="1" si="1309"/>
        <v>0</v>
      </c>
      <c r="V4208" s="4">
        <f t="shared" ca="1" si="1309"/>
        <v>0</v>
      </c>
      <c r="W4208" s="4">
        <f t="shared" ca="1" si="1310"/>
        <v>2</v>
      </c>
      <c r="X4208" s="4">
        <f t="shared" ca="1" si="1310"/>
        <v>2</v>
      </c>
      <c r="Y4208" s="4">
        <f t="shared" ca="1" si="1310"/>
        <v>0</v>
      </c>
      <c r="Z4208" s="4">
        <f t="shared" ca="1" si="1310"/>
        <v>0</v>
      </c>
      <c r="AA4208" s="5">
        <f t="shared" ca="1" si="1310"/>
        <v>0</v>
      </c>
      <c r="AB4208" s="4">
        <f t="shared" ca="1" si="1310"/>
        <v>0</v>
      </c>
      <c r="AC4208" s="4">
        <f t="shared" ca="1" si="1310"/>
        <v>1</v>
      </c>
      <c r="AD4208" s="4">
        <f t="shared" ca="1" si="1310"/>
        <v>0</v>
      </c>
      <c r="AE4208" s="4">
        <f t="shared" ca="1" si="1310"/>
        <v>0</v>
      </c>
      <c r="AF4208" s="4">
        <f t="shared" ca="1" si="1310"/>
        <v>0</v>
      </c>
      <c r="AG4208" s="4">
        <f t="shared" ca="1" si="1310"/>
        <v>3</v>
      </c>
      <c r="AH4208" s="5">
        <f t="shared" ca="1" si="1310"/>
        <v>3</v>
      </c>
      <c r="AI4208" s="4">
        <f t="shared" ca="1" si="1310"/>
        <v>0</v>
      </c>
      <c r="AJ4208" s="4">
        <f t="shared" ca="1" si="1310"/>
        <v>0</v>
      </c>
      <c r="AK4208" s="4">
        <f t="shared" ca="1" si="1310"/>
        <v>0</v>
      </c>
    </row>
    <row r="4209" spans="1:37" x14ac:dyDescent="0.35">
      <c r="A4209" t="s">
        <v>10881</v>
      </c>
      <c r="B4209">
        <v>189003</v>
      </c>
      <c r="C4209" t="s">
        <v>10882</v>
      </c>
      <c r="D4209" t="s">
        <v>916</v>
      </c>
      <c r="E4209" t="s">
        <v>10068</v>
      </c>
      <c r="F4209" s="4">
        <v>20</v>
      </c>
      <c r="G4209" s="4">
        <f t="shared" ca="1" si="1309"/>
        <v>4</v>
      </c>
      <c r="H4209" s="4">
        <f t="shared" ca="1" si="1309"/>
        <v>3</v>
      </c>
      <c r="I4209" s="4">
        <f t="shared" ca="1" si="1309"/>
        <v>0</v>
      </c>
      <c r="J4209" s="4">
        <f t="shared" ca="1" si="1309"/>
        <v>3</v>
      </c>
      <c r="K4209" s="4">
        <f t="shared" ca="1" si="1309"/>
        <v>1</v>
      </c>
      <c r="L4209" s="4">
        <f t="shared" ca="1" si="1309"/>
        <v>5</v>
      </c>
      <c r="M4209" s="5">
        <f t="shared" ca="1" si="1309"/>
        <v>0</v>
      </c>
      <c r="N4209" s="4">
        <f t="shared" ca="1" si="1309"/>
        <v>0</v>
      </c>
      <c r="O4209" s="4">
        <f t="shared" ca="1" si="1309"/>
        <v>0</v>
      </c>
      <c r="P4209" s="4">
        <f t="shared" ca="1" si="1309"/>
        <v>5</v>
      </c>
      <c r="Q4209" s="4">
        <f t="shared" ca="1" si="1309"/>
        <v>0</v>
      </c>
      <c r="R4209" s="4">
        <f t="shared" ca="1" si="1309"/>
        <v>0</v>
      </c>
      <c r="S4209" s="4">
        <f t="shared" ca="1" si="1309"/>
        <v>0</v>
      </c>
      <c r="T4209" s="5">
        <f t="shared" ca="1" si="1309"/>
        <v>3</v>
      </c>
      <c r="U4209" s="4">
        <f t="shared" ca="1" si="1309"/>
        <v>0</v>
      </c>
      <c r="V4209" s="4">
        <f t="shared" ca="1" si="1309"/>
        <v>0</v>
      </c>
      <c r="W4209" s="4">
        <f t="shared" ca="1" si="1310"/>
        <v>0</v>
      </c>
      <c r="X4209" s="4">
        <f t="shared" ca="1" si="1310"/>
        <v>0</v>
      </c>
      <c r="Y4209" s="4">
        <f t="shared" ca="1" si="1310"/>
        <v>0</v>
      </c>
      <c r="Z4209" s="4">
        <f t="shared" ca="1" si="1310"/>
        <v>5</v>
      </c>
      <c r="AA4209" s="5">
        <f t="shared" ca="1" si="1310"/>
        <v>0</v>
      </c>
      <c r="AB4209" s="4">
        <f t="shared" ca="1" si="1310"/>
        <v>0</v>
      </c>
      <c r="AC4209" s="4">
        <f t="shared" ca="1" si="1310"/>
        <v>0</v>
      </c>
      <c r="AD4209" s="4">
        <f t="shared" ca="1" si="1310"/>
        <v>0</v>
      </c>
      <c r="AE4209" s="4">
        <f t="shared" ca="1" si="1310"/>
        <v>0</v>
      </c>
      <c r="AF4209" s="4">
        <f t="shared" ca="1" si="1310"/>
        <v>2</v>
      </c>
      <c r="AG4209" s="4">
        <f t="shared" ca="1" si="1310"/>
        <v>1</v>
      </c>
      <c r="AH4209" s="5">
        <f t="shared" ca="1" si="1310"/>
        <v>0</v>
      </c>
      <c r="AI4209" s="4">
        <f t="shared" ca="1" si="1310"/>
        <v>5</v>
      </c>
      <c r="AJ4209" s="4">
        <f t="shared" ca="1" si="1310"/>
        <v>0</v>
      </c>
      <c r="AK4209" s="4">
        <f t="shared" ca="1" si="1310"/>
        <v>0</v>
      </c>
    </row>
    <row r="4210" spans="1:37" x14ac:dyDescent="0.35">
      <c r="A4210" t="s">
        <v>10883</v>
      </c>
      <c r="B4210">
        <v>251</v>
      </c>
      <c r="C4210" t="s">
        <v>10884</v>
      </c>
      <c r="D4210" t="s">
        <v>1441</v>
      </c>
      <c r="E4210" t="s">
        <v>10068</v>
      </c>
      <c r="F4210" s="4">
        <v>17</v>
      </c>
      <c r="G4210" s="4">
        <f t="shared" ca="1" si="1309"/>
        <v>1</v>
      </c>
      <c r="H4210" s="4">
        <f t="shared" ca="1" si="1309"/>
        <v>0</v>
      </c>
      <c r="I4210" s="4">
        <f t="shared" ca="1" si="1309"/>
        <v>0</v>
      </c>
      <c r="J4210" s="4">
        <f t="shared" ca="1" si="1309"/>
        <v>0</v>
      </c>
      <c r="K4210" s="4">
        <f t="shared" ca="1" si="1309"/>
        <v>0</v>
      </c>
      <c r="L4210" s="4">
        <f t="shared" ca="1" si="1309"/>
        <v>0</v>
      </c>
      <c r="M4210" s="5">
        <f t="shared" ca="1" si="1309"/>
        <v>0</v>
      </c>
      <c r="N4210" s="4">
        <f t="shared" ca="1" si="1309"/>
        <v>3</v>
      </c>
      <c r="O4210" s="4">
        <f t="shared" ca="1" si="1309"/>
        <v>0</v>
      </c>
      <c r="P4210" s="4">
        <f t="shared" ca="1" si="1309"/>
        <v>0</v>
      </c>
      <c r="Q4210" s="4">
        <f t="shared" ca="1" si="1309"/>
        <v>0</v>
      </c>
      <c r="R4210" s="4">
        <f t="shared" ca="1" si="1309"/>
        <v>0</v>
      </c>
      <c r="S4210" s="4">
        <f t="shared" ca="1" si="1309"/>
        <v>0</v>
      </c>
      <c r="T4210" s="5">
        <f t="shared" ca="1" si="1309"/>
        <v>4</v>
      </c>
      <c r="U4210" s="4">
        <f t="shared" ca="1" si="1309"/>
        <v>1</v>
      </c>
      <c r="V4210" s="4">
        <f t="shared" ca="1" si="1309"/>
        <v>0</v>
      </c>
      <c r="W4210" s="4">
        <f t="shared" ca="1" si="1310"/>
        <v>0</v>
      </c>
      <c r="X4210" s="4">
        <f t="shared" ca="1" si="1310"/>
        <v>0</v>
      </c>
      <c r="Y4210" s="4">
        <f t="shared" ca="1" si="1310"/>
        <v>0</v>
      </c>
      <c r="Z4210" s="4">
        <f t="shared" ca="1" si="1310"/>
        <v>2</v>
      </c>
      <c r="AA4210" s="5">
        <f t="shared" ca="1" si="1310"/>
        <v>0</v>
      </c>
      <c r="AB4210" s="4">
        <f t="shared" ca="1" si="1310"/>
        <v>0</v>
      </c>
      <c r="AC4210" s="4">
        <f t="shared" ca="1" si="1310"/>
        <v>0</v>
      </c>
      <c r="AD4210" s="4">
        <f t="shared" ca="1" si="1310"/>
        <v>3</v>
      </c>
      <c r="AE4210" s="4">
        <f t="shared" ca="1" si="1310"/>
        <v>1</v>
      </c>
      <c r="AF4210" s="4">
        <f t="shared" ca="1" si="1310"/>
        <v>0</v>
      </c>
      <c r="AG4210" s="4">
        <f t="shared" ca="1" si="1310"/>
        <v>2</v>
      </c>
      <c r="AH4210" s="5">
        <f t="shared" ca="1" si="1310"/>
        <v>0</v>
      </c>
      <c r="AI4210" s="4">
        <f t="shared" ca="1" si="1310"/>
        <v>4</v>
      </c>
      <c r="AJ4210" s="4">
        <f t="shared" ca="1" si="1310"/>
        <v>0</v>
      </c>
      <c r="AK4210" s="4">
        <f t="shared" ca="1" si="1310"/>
        <v>0</v>
      </c>
    </row>
    <row r="4211" spans="1:37" x14ac:dyDescent="0.35">
      <c r="A4211" t="s">
        <v>10885</v>
      </c>
      <c r="B4211">
        <v>252</v>
      </c>
      <c r="C4211" t="s">
        <v>10886</v>
      </c>
      <c r="D4211" t="s">
        <v>1441</v>
      </c>
      <c r="E4211" t="s">
        <v>10068</v>
      </c>
      <c r="F4211" s="4">
        <v>3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5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5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5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5">
        <v>0</v>
      </c>
      <c r="AI4211" s="4">
        <v>0</v>
      </c>
      <c r="AJ4211" s="4">
        <v>0</v>
      </c>
      <c r="AK4211" s="4">
        <v>0</v>
      </c>
    </row>
    <row r="4212" spans="1:37" x14ac:dyDescent="0.35">
      <c r="A4212" t="s">
        <v>10887</v>
      </c>
      <c r="B4212">
        <v>253</v>
      </c>
      <c r="C4212" t="s">
        <v>10888</v>
      </c>
      <c r="D4212" t="s">
        <v>1441</v>
      </c>
      <c r="E4212" t="s">
        <v>10068</v>
      </c>
      <c r="F4212" s="4">
        <v>6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5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5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5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5">
        <v>0</v>
      </c>
      <c r="AI4212" s="4">
        <v>0</v>
      </c>
      <c r="AJ4212" s="4">
        <v>0</v>
      </c>
      <c r="AK4212" s="4">
        <v>0</v>
      </c>
    </row>
    <row r="4213" spans="1:37" x14ac:dyDescent="0.35">
      <c r="A4213" t="s">
        <v>10889</v>
      </c>
      <c r="B4213">
        <v>254</v>
      </c>
      <c r="C4213" t="s">
        <v>10890</v>
      </c>
      <c r="D4213" t="s">
        <v>1441</v>
      </c>
      <c r="E4213" t="s">
        <v>10068</v>
      </c>
      <c r="F4213" s="4">
        <v>10</v>
      </c>
      <c r="G4213" s="4">
        <f t="shared" ref="G4213:V4216" ca="1" si="1311">IF(RAND()&lt;0.7, 0,RANDBETWEEN(1, 5))</f>
        <v>2</v>
      </c>
      <c r="H4213" s="4">
        <f t="shared" ca="1" si="1311"/>
        <v>0</v>
      </c>
      <c r="I4213" s="4">
        <f t="shared" ca="1" si="1311"/>
        <v>0</v>
      </c>
      <c r="J4213" s="4">
        <f t="shared" ca="1" si="1311"/>
        <v>3</v>
      </c>
      <c r="K4213" s="4">
        <f t="shared" ca="1" si="1311"/>
        <v>0</v>
      </c>
      <c r="L4213" s="4">
        <f t="shared" ca="1" si="1311"/>
        <v>4</v>
      </c>
      <c r="M4213" s="5">
        <f t="shared" ca="1" si="1311"/>
        <v>4</v>
      </c>
      <c r="N4213" s="4">
        <f t="shared" ca="1" si="1311"/>
        <v>0</v>
      </c>
      <c r="O4213" s="4">
        <f t="shared" ca="1" si="1311"/>
        <v>0</v>
      </c>
      <c r="P4213" s="4">
        <f t="shared" ca="1" si="1311"/>
        <v>4</v>
      </c>
      <c r="Q4213" s="4">
        <f t="shared" ca="1" si="1311"/>
        <v>0</v>
      </c>
      <c r="R4213" s="4">
        <f t="shared" ca="1" si="1311"/>
        <v>0</v>
      </c>
      <c r="S4213" s="4">
        <f t="shared" ca="1" si="1311"/>
        <v>0</v>
      </c>
      <c r="T4213" s="5">
        <f t="shared" ca="1" si="1311"/>
        <v>3</v>
      </c>
      <c r="U4213" s="4">
        <f t="shared" ca="1" si="1311"/>
        <v>0</v>
      </c>
      <c r="V4213" s="4">
        <f t="shared" ca="1" si="1311"/>
        <v>1</v>
      </c>
      <c r="W4213" s="4">
        <f t="shared" ref="W4213:AK4216" ca="1" si="1312">IF(RAND()&lt;0.7, 0,RANDBETWEEN(1, 5))</f>
        <v>0</v>
      </c>
      <c r="X4213" s="4">
        <f t="shared" ca="1" si="1312"/>
        <v>2</v>
      </c>
      <c r="Y4213" s="4">
        <f t="shared" ca="1" si="1312"/>
        <v>0</v>
      </c>
      <c r="Z4213" s="4">
        <f t="shared" ca="1" si="1312"/>
        <v>0</v>
      </c>
      <c r="AA4213" s="5">
        <f t="shared" ca="1" si="1312"/>
        <v>0</v>
      </c>
      <c r="AB4213" s="4">
        <f t="shared" ca="1" si="1312"/>
        <v>3</v>
      </c>
      <c r="AC4213" s="4">
        <f t="shared" ca="1" si="1312"/>
        <v>0</v>
      </c>
      <c r="AD4213" s="4">
        <f t="shared" ca="1" si="1312"/>
        <v>3</v>
      </c>
      <c r="AE4213" s="4">
        <f t="shared" ca="1" si="1312"/>
        <v>5</v>
      </c>
      <c r="AF4213" s="4">
        <f t="shared" ca="1" si="1312"/>
        <v>0</v>
      </c>
      <c r="AG4213" s="4">
        <f t="shared" ca="1" si="1312"/>
        <v>0</v>
      </c>
      <c r="AH4213" s="5">
        <f t="shared" ca="1" si="1312"/>
        <v>0</v>
      </c>
      <c r="AI4213" s="4">
        <f t="shared" ca="1" si="1312"/>
        <v>0</v>
      </c>
      <c r="AJ4213" s="4">
        <f t="shared" ca="1" si="1312"/>
        <v>0</v>
      </c>
      <c r="AK4213" s="4">
        <f t="shared" ca="1" si="1312"/>
        <v>0</v>
      </c>
    </row>
    <row r="4214" spans="1:37" x14ac:dyDescent="0.35">
      <c r="A4214" t="s">
        <v>10891</v>
      </c>
      <c r="B4214">
        <v>47</v>
      </c>
      <c r="C4214" t="s">
        <v>10892</v>
      </c>
      <c r="D4214" t="s">
        <v>1441</v>
      </c>
      <c r="E4214" t="s">
        <v>10068</v>
      </c>
      <c r="F4214" s="4">
        <v>20</v>
      </c>
      <c r="G4214" s="4">
        <f t="shared" ca="1" si="1311"/>
        <v>1</v>
      </c>
      <c r="H4214" s="4">
        <f t="shared" ca="1" si="1311"/>
        <v>3</v>
      </c>
      <c r="I4214" s="4">
        <f t="shared" ca="1" si="1311"/>
        <v>0</v>
      </c>
      <c r="J4214" s="4">
        <f t="shared" ca="1" si="1311"/>
        <v>0</v>
      </c>
      <c r="K4214" s="4">
        <f t="shared" ca="1" si="1311"/>
        <v>2</v>
      </c>
      <c r="L4214" s="4">
        <f t="shared" ca="1" si="1311"/>
        <v>2</v>
      </c>
      <c r="M4214" s="5">
        <f t="shared" ca="1" si="1311"/>
        <v>4</v>
      </c>
      <c r="N4214" s="4">
        <f t="shared" ca="1" si="1311"/>
        <v>0</v>
      </c>
      <c r="O4214" s="4">
        <f t="shared" ca="1" si="1311"/>
        <v>0</v>
      </c>
      <c r="P4214" s="4">
        <f t="shared" ca="1" si="1311"/>
        <v>0</v>
      </c>
      <c r="Q4214" s="4">
        <f t="shared" ca="1" si="1311"/>
        <v>0</v>
      </c>
      <c r="R4214" s="4">
        <f t="shared" ca="1" si="1311"/>
        <v>4</v>
      </c>
      <c r="S4214" s="4">
        <f t="shared" ca="1" si="1311"/>
        <v>0</v>
      </c>
      <c r="T4214" s="5">
        <f t="shared" ca="1" si="1311"/>
        <v>1</v>
      </c>
      <c r="U4214" s="4">
        <f t="shared" ca="1" si="1311"/>
        <v>3</v>
      </c>
      <c r="V4214" s="4">
        <f t="shared" ca="1" si="1311"/>
        <v>0</v>
      </c>
      <c r="W4214" s="4">
        <f t="shared" ca="1" si="1312"/>
        <v>0</v>
      </c>
      <c r="X4214" s="4">
        <f t="shared" ca="1" si="1312"/>
        <v>0</v>
      </c>
      <c r="Y4214" s="4">
        <f t="shared" ca="1" si="1312"/>
        <v>2</v>
      </c>
      <c r="Z4214" s="4">
        <f t="shared" ca="1" si="1312"/>
        <v>0</v>
      </c>
      <c r="AA4214" s="5">
        <f t="shared" ca="1" si="1312"/>
        <v>5</v>
      </c>
      <c r="AB4214" s="4">
        <f t="shared" ca="1" si="1312"/>
        <v>5</v>
      </c>
      <c r="AC4214" s="4">
        <f t="shared" ca="1" si="1312"/>
        <v>0</v>
      </c>
      <c r="AD4214" s="4">
        <f t="shared" ca="1" si="1312"/>
        <v>0</v>
      </c>
      <c r="AE4214" s="4">
        <f t="shared" ca="1" si="1312"/>
        <v>0</v>
      </c>
      <c r="AF4214" s="4">
        <f t="shared" ca="1" si="1312"/>
        <v>0</v>
      </c>
      <c r="AG4214" s="4">
        <f t="shared" ca="1" si="1312"/>
        <v>0</v>
      </c>
      <c r="AH4214" s="5">
        <f t="shared" ca="1" si="1312"/>
        <v>4</v>
      </c>
      <c r="AI4214" s="4">
        <f t="shared" ca="1" si="1312"/>
        <v>0</v>
      </c>
      <c r="AJ4214" s="4">
        <f t="shared" ca="1" si="1312"/>
        <v>0</v>
      </c>
      <c r="AK4214" s="4">
        <f t="shared" ca="1" si="1312"/>
        <v>5</v>
      </c>
    </row>
    <row r="4215" spans="1:37" x14ac:dyDescent="0.35">
      <c r="A4215" t="s">
        <v>10893</v>
      </c>
      <c r="B4215">
        <v>49</v>
      </c>
      <c r="C4215" t="s">
        <v>10894</v>
      </c>
      <c r="D4215" t="s">
        <v>1441</v>
      </c>
      <c r="E4215" t="s">
        <v>10068</v>
      </c>
      <c r="F4215" s="4">
        <v>8</v>
      </c>
      <c r="G4215" s="4">
        <f t="shared" ca="1" si="1311"/>
        <v>1</v>
      </c>
      <c r="H4215" s="4">
        <f t="shared" ca="1" si="1311"/>
        <v>4</v>
      </c>
      <c r="I4215" s="4">
        <f t="shared" ca="1" si="1311"/>
        <v>0</v>
      </c>
      <c r="J4215" s="4">
        <f t="shared" ca="1" si="1311"/>
        <v>0</v>
      </c>
      <c r="K4215" s="4">
        <f t="shared" ca="1" si="1311"/>
        <v>0</v>
      </c>
      <c r="L4215" s="4">
        <f t="shared" ca="1" si="1311"/>
        <v>4</v>
      </c>
      <c r="M4215" s="5">
        <f t="shared" ca="1" si="1311"/>
        <v>0</v>
      </c>
      <c r="N4215" s="4">
        <f t="shared" ca="1" si="1311"/>
        <v>2</v>
      </c>
      <c r="O4215" s="4">
        <f t="shared" ca="1" si="1311"/>
        <v>0</v>
      </c>
      <c r="P4215" s="4">
        <f t="shared" ca="1" si="1311"/>
        <v>1</v>
      </c>
      <c r="Q4215" s="4">
        <f t="shared" ca="1" si="1311"/>
        <v>3</v>
      </c>
      <c r="R4215" s="4">
        <f t="shared" ca="1" si="1311"/>
        <v>5</v>
      </c>
      <c r="S4215" s="4">
        <f t="shared" ca="1" si="1311"/>
        <v>0</v>
      </c>
      <c r="T4215" s="5">
        <f t="shared" ca="1" si="1311"/>
        <v>0</v>
      </c>
      <c r="U4215" s="4">
        <f t="shared" ca="1" si="1311"/>
        <v>1</v>
      </c>
      <c r="V4215" s="4">
        <f t="shared" ca="1" si="1311"/>
        <v>2</v>
      </c>
      <c r="W4215" s="4">
        <f t="shared" ca="1" si="1312"/>
        <v>0</v>
      </c>
      <c r="X4215" s="4">
        <f t="shared" ca="1" si="1312"/>
        <v>2</v>
      </c>
      <c r="Y4215" s="4">
        <f t="shared" ca="1" si="1312"/>
        <v>0</v>
      </c>
      <c r="Z4215" s="4">
        <f t="shared" ca="1" si="1312"/>
        <v>0</v>
      </c>
      <c r="AA4215" s="5">
        <f t="shared" ca="1" si="1312"/>
        <v>0</v>
      </c>
      <c r="AB4215" s="4">
        <f t="shared" ca="1" si="1312"/>
        <v>2</v>
      </c>
      <c r="AC4215" s="4">
        <f t="shared" ca="1" si="1312"/>
        <v>0</v>
      </c>
      <c r="AD4215" s="4">
        <f t="shared" ca="1" si="1312"/>
        <v>0</v>
      </c>
      <c r="AE4215" s="4">
        <f t="shared" ca="1" si="1312"/>
        <v>0</v>
      </c>
      <c r="AF4215" s="4">
        <f t="shared" ca="1" si="1312"/>
        <v>0</v>
      </c>
      <c r="AG4215" s="4">
        <f t="shared" ca="1" si="1312"/>
        <v>0</v>
      </c>
      <c r="AH4215" s="5">
        <f t="shared" ca="1" si="1312"/>
        <v>0</v>
      </c>
      <c r="AI4215" s="4">
        <f t="shared" ca="1" si="1312"/>
        <v>4</v>
      </c>
      <c r="AJ4215" s="4">
        <f t="shared" ca="1" si="1312"/>
        <v>0</v>
      </c>
      <c r="AK4215" s="4">
        <f t="shared" ca="1" si="1312"/>
        <v>0</v>
      </c>
    </row>
    <row r="4216" spans="1:37" x14ac:dyDescent="0.35">
      <c r="A4216" t="s">
        <v>10895</v>
      </c>
      <c r="B4216">
        <v>50</v>
      </c>
      <c r="C4216" t="s">
        <v>10896</v>
      </c>
      <c r="D4216" t="s">
        <v>1441</v>
      </c>
      <c r="E4216" t="s">
        <v>10068</v>
      </c>
      <c r="F4216" s="4">
        <v>14</v>
      </c>
      <c r="G4216" s="4">
        <f t="shared" ca="1" si="1311"/>
        <v>0</v>
      </c>
      <c r="H4216" s="4">
        <f t="shared" ca="1" si="1311"/>
        <v>0</v>
      </c>
      <c r="I4216" s="4">
        <f t="shared" ca="1" si="1311"/>
        <v>0</v>
      </c>
      <c r="J4216" s="4">
        <f t="shared" ca="1" si="1311"/>
        <v>0</v>
      </c>
      <c r="K4216" s="4">
        <f t="shared" ca="1" si="1311"/>
        <v>0</v>
      </c>
      <c r="L4216" s="4">
        <f t="shared" ca="1" si="1311"/>
        <v>1</v>
      </c>
      <c r="M4216" s="5">
        <f t="shared" ca="1" si="1311"/>
        <v>0</v>
      </c>
      <c r="N4216" s="4">
        <f t="shared" ca="1" si="1311"/>
        <v>0</v>
      </c>
      <c r="O4216" s="4">
        <f t="shared" ca="1" si="1311"/>
        <v>3</v>
      </c>
      <c r="P4216" s="4">
        <f t="shared" ca="1" si="1311"/>
        <v>0</v>
      </c>
      <c r="Q4216" s="4">
        <f t="shared" ca="1" si="1311"/>
        <v>0</v>
      </c>
      <c r="R4216" s="4">
        <f t="shared" ca="1" si="1311"/>
        <v>0</v>
      </c>
      <c r="S4216" s="4">
        <f t="shared" ca="1" si="1311"/>
        <v>3</v>
      </c>
      <c r="T4216" s="5">
        <f t="shared" ca="1" si="1311"/>
        <v>0</v>
      </c>
      <c r="U4216" s="4">
        <f t="shared" ca="1" si="1311"/>
        <v>0</v>
      </c>
      <c r="V4216" s="4">
        <f t="shared" ca="1" si="1311"/>
        <v>5</v>
      </c>
      <c r="W4216" s="4">
        <f t="shared" ca="1" si="1312"/>
        <v>0</v>
      </c>
      <c r="X4216" s="4">
        <f t="shared" ca="1" si="1312"/>
        <v>0</v>
      </c>
      <c r="Y4216" s="4">
        <f t="shared" ca="1" si="1312"/>
        <v>0</v>
      </c>
      <c r="Z4216" s="4">
        <f t="shared" ca="1" si="1312"/>
        <v>0</v>
      </c>
      <c r="AA4216" s="5">
        <f t="shared" ca="1" si="1312"/>
        <v>0</v>
      </c>
      <c r="AB4216" s="4">
        <f t="shared" ca="1" si="1312"/>
        <v>0</v>
      </c>
      <c r="AC4216" s="4">
        <f t="shared" ca="1" si="1312"/>
        <v>0</v>
      </c>
      <c r="AD4216" s="4">
        <f t="shared" ca="1" si="1312"/>
        <v>1</v>
      </c>
      <c r="AE4216" s="4">
        <f t="shared" ca="1" si="1312"/>
        <v>0</v>
      </c>
      <c r="AF4216" s="4">
        <f t="shared" ca="1" si="1312"/>
        <v>0</v>
      </c>
      <c r="AG4216" s="4">
        <f t="shared" ca="1" si="1312"/>
        <v>1</v>
      </c>
      <c r="AH4216" s="5">
        <f t="shared" ca="1" si="1312"/>
        <v>0</v>
      </c>
      <c r="AI4216" s="4">
        <f t="shared" ca="1" si="1312"/>
        <v>0</v>
      </c>
      <c r="AJ4216" s="4">
        <f t="shared" ca="1" si="1312"/>
        <v>0</v>
      </c>
      <c r="AK4216" s="4">
        <f t="shared" ca="1" si="1312"/>
        <v>0</v>
      </c>
    </row>
    <row r="4217" spans="1:37" x14ac:dyDescent="0.35">
      <c r="A4217" t="s">
        <v>10897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5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5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5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5">
        <v>0</v>
      </c>
      <c r="AI4217" s="4">
        <v>0</v>
      </c>
      <c r="AJ4217" s="4">
        <v>0</v>
      </c>
      <c r="AK4217" s="4">
        <v>0</v>
      </c>
    </row>
    <row r="4218" spans="1:37" x14ac:dyDescent="0.35">
      <c r="A4218" t="s">
        <v>10898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5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5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5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5">
        <v>0</v>
      </c>
      <c r="AI4218" s="4">
        <v>0</v>
      </c>
      <c r="AJ4218" s="4">
        <v>0</v>
      </c>
      <c r="AK4218" s="4">
        <v>0</v>
      </c>
    </row>
    <row r="4219" spans="1:37" x14ac:dyDescent="0.35">
      <c r="A4219" t="s">
        <v>10899</v>
      </c>
      <c r="B4219">
        <v>48</v>
      </c>
      <c r="C4219" t="s">
        <v>10900</v>
      </c>
      <c r="D4219" t="s">
        <v>1441</v>
      </c>
      <c r="E4219" t="s">
        <v>10068</v>
      </c>
      <c r="F4219" s="4">
        <v>7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5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5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5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5">
        <v>0</v>
      </c>
      <c r="AI4219" s="4">
        <v>0</v>
      </c>
      <c r="AJ4219" s="4">
        <v>0</v>
      </c>
      <c r="AK4219" s="4">
        <v>0</v>
      </c>
    </row>
    <row r="4220" spans="1:37" x14ac:dyDescent="0.35">
      <c r="A4220" t="s">
        <v>10901</v>
      </c>
      <c r="B4220">
        <v>51</v>
      </c>
      <c r="C4220" t="s">
        <v>10902</v>
      </c>
      <c r="D4220" t="s">
        <v>1441</v>
      </c>
      <c r="E4220" t="s">
        <v>10068</v>
      </c>
      <c r="F4220" s="4">
        <v>10</v>
      </c>
      <c r="G4220" s="4">
        <f t="shared" ref="G4220:V4222" ca="1" si="1313">IF(RAND()&lt;0.7, 0,RANDBETWEEN(1, 5))</f>
        <v>0</v>
      </c>
      <c r="H4220" s="4">
        <f t="shared" ca="1" si="1313"/>
        <v>0</v>
      </c>
      <c r="I4220" s="4">
        <f t="shared" ca="1" si="1313"/>
        <v>2</v>
      </c>
      <c r="J4220" s="4">
        <f t="shared" ca="1" si="1313"/>
        <v>0</v>
      </c>
      <c r="K4220" s="4">
        <f t="shared" ca="1" si="1313"/>
        <v>0</v>
      </c>
      <c r="L4220" s="4">
        <f t="shared" ca="1" si="1313"/>
        <v>0</v>
      </c>
      <c r="M4220" s="5">
        <f t="shared" ca="1" si="1313"/>
        <v>4</v>
      </c>
      <c r="N4220" s="4">
        <f t="shared" ca="1" si="1313"/>
        <v>2</v>
      </c>
      <c r="O4220" s="4">
        <f t="shared" ca="1" si="1313"/>
        <v>0</v>
      </c>
      <c r="P4220" s="4">
        <f t="shared" ca="1" si="1313"/>
        <v>0</v>
      </c>
      <c r="Q4220" s="4">
        <f t="shared" ca="1" si="1313"/>
        <v>5</v>
      </c>
      <c r="R4220" s="4">
        <f t="shared" ca="1" si="1313"/>
        <v>0</v>
      </c>
      <c r="S4220" s="4">
        <f t="shared" ca="1" si="1313"/>
        <v>0</v>
      </c>
      <c r="T4220" s="5">
        <f t="shared" ca="1" si="1313"/>
        <v>4</v>
      </c>
      <c r="U4220" s="4">
        <f t="shared" ca="1" si="1313"/>
        <v>0</v>
      </c>
      <c r="V4220" s="4">
        <f t="shared" ca="1" si="1313"/>
        <v>0</v>
      </c>
      <c r="W4220" s="4">
        <f t="shared" ref="W4220:AK4222" ca="1" si="1314">IF(RAND()&lt;0.7, 0,RANDBETWEEN(1, 5))</f>
        <v>0</v>
      </c>
      <c r="X4220" s="4">
        <f t="shared" ca="1" si="1314"/>
        <v>0</v>
      </c>
      <c r="Y4220" s="4">
        <f t="shared" ca="1" si="1314"/>
        <v>0</v>
      </c>
      <c r="Z4220" s="4">
        <f t="shared" ca="1" si="1314"/>
        <v>0</v>
      </c>
      <c r="AA4220" s="5">
        <f t="shared" ca="1" si="1314"/>
        <v>0</v>
      </c>
      <c r="AB4220" s="4">
        <f t="shared" ca="1" si="1314"/>
        <v>0</v>
      </c>
      <c r="AC4220" s="4">
        <f t="shared" ca="1" si="1314"/>
        <v>4</v>
      </c>
      <c r="AD4220" s="4">
        <f t="shared" ca="1" si="1314"/>
        <v>0</v>
      </c>
      <c r="AE4220" s="4">
        <f t="shared" ca="1" si="1314"/>
        <v>5</v>
      </c>
      <c r="AF4220" s="4">
        <f t="shared" ca="1" si="1314"/>
        <v>0</v>
      </c>
      <c r="AG4220" s="4">
        <f t="shared" ca="1" si="1314"/>
        <v>4</v>
      </c>
      <c r="AH4220" s="5">
        <f t="shared" ca="1" si="1314"/>
        <v>0</v>
      </c>
      <c r="AI4220" s="4">
        <f t="shared" ca="1" si="1314"/>
        <v>0</v>
      </c>
      <c r="AJ4220" s="4">
        <f t="shared" ca="1" si="1314"/>
        <v>0</v>
      </c>
      <c r="AK4220" s="4">
        <f t="shared" ca="1" si="1314"/>
        <v>3</v>
      </c>
    </row>
    <row r="4221" spans="1:37" x14ac:dyDescent="0.35">
      <c r="A4221" t="s">
        <v>10903</v>
      </c>
      <c r="B4221">
        <v>188500</v>
      </c>
      <c r="C4221" t="s">
        <v>10904</v>
      </c>
      <c r="D4221" t="s">
        <v>916</v>
      </c>
      <c r="E4221" t="s">
        <v>10068</v>
      </c>
      <c r="F4221" s="4">
        <v>27</v>
      </c>
      <c r="G4221" s="4">
        <f t="shared" ca="1" si="1313"/>
        <v>0</v>
      </c>
      <c r="H4221" s="4">
        <f t="shared" ca="1" si="1313"/>
        <v>0</v>
      </c>
      <c r="I4221" s="4">
        <f t="shared" ca="1" si="1313"/>
        <v>2</v>
      </c>
      <c r="J4221" s="4">
        <f t="shared" ca="1" si="1313"/>
        <v>0</v>
      </c>
      <c r="K4221" s="4">
        <f t="shared" ca="1" si="1313"/>
        <v>0</v>
      </c>
      <c r="L4221" s="4">
        <f t="shared" ca="1" si="1313"/>
        <v>0</v>
      </c>
      <c r="M4221" s="5">
        <f t="shared" ca="1" si="1313"/>
        <v>0</v>
      </c>
      <c r="N4221" s="4">
        <f t="shared" ca="1" si="1313"/>
        <v>3</v>
      </c>
      <c r="O4221" s="4">
        <f t="shared" ca="1" si="1313"/>
        <v>0</v>
      </c>
      <c r="P4221" s="4">
        <f t="shared" ca="1" si="1313"/>
        <v>4</v>
      </c>
      <c r="Q4221" s="4">
        <f t="shared" ca="1" si="1313"/>
        <v>0</v>
      </c>
      <c r="R4221" s="4">
        <f t="shared" ca="1" si="1313"/>
        <v>3</v>
      </c>
      <c r="S4221" s="4">
        <f t="shared" ca="1" si="1313"/>
        <v>0</v>
      </c>
      <c r="T4221" s="5">
        <f t="shared" ca="1" si="1313"/>
        <v>0</v>
      </c>
      <c r="U4221" s="4">
        <f t="shared" ca="1" si="1313"/>
        <v>0</v>
      </c>
      <c r="V4221" s="4">
        <f t="shared" ca="1" si="1313"/>
        <v>5</v>
      </c>
      <c r="W4221" s="4">
        <f t="shared" ca="1" si="1314"/>
        <v>0</v>
      </c>
      <c r="X4221" s="4">
        <f t="shared" ca="1" si="1314"/>
        <v>4</v>
      </c>
      <c r="Y4221" s="4">
        <f t="shared" ca="1" si="1314"/>
        <v>0</v>
      </c>
      <c r="Z4221" s="4">
        <f t="shared" ca="1" si="1314"/>
        <v>0</v>
      </c>
      <c r="AA4221" s="5">
        <f t="shared" ca="1" si="1314"/>
        <v>2</v>
      </c>
      <c r="AB4221" s="4">
        <f t="shared" ca="1" si="1314"/>
        <v>0</v>
      </c>
      <c r="AC4221" s="4">
        <f t="shared" ca="1" si="1314"/>
        <v>0</v>
      </c>
      <c r="AD4221" s="4">
        <f t="shared" ca="1" si="1314"/>
        <v>0</v>
      </c>
      <c r="AE4221" s="4">
        <f t="shared" ca="1" si="1314"/>
        <v>0</v>
      </c>
      <c r="AF4221" s="4">
        <f t="shared" ca="1" si="1314"/>
        <v>2</v>
      </c>
      <c r="AG4221" s="4">
        <f t="shared" ca="1" si="1314"/>
        <v>0</v>
      </c>
      <c r="AH4221" s="5">
        <f t="shared" ca="1" si="1314"/>
        <v>3</v>
      </c>
      <c r="AI4221" s="4">
        <f t="shared" ca="1" si="1314"/>
        <v>0</v>
      </c>
      <c r="AJ4221" s="4">
        <f t="shared" ca="1" si="1314"/>
        <v>0</v>
      </c>
      <c r="AK4221" s="4">
        <f t="shared" ca="1" si="1314"/>
        <v>0</v>
      </c>
    </row>
    <row r="4222" spans="1:37" x14ac:dyDescent="0.35">
      <c r="A4222" t="s">
        <v>13014</v>
      </c>
      <c r="C4222" t="s">
        <v>13015</v>
      </c>
      <c r="D4222" t="s">
        <v>1931</v>
      </c>
      <c r="E4222" t="s">
        <v>973</v>
      </c>
      <c r="F4222" s="4">
        <v>30</v>
      </c>
      <c r="G4222" s="4">
        <f t="shared" ca="1" si="1313"/>
        <v>0</v>
      </c>
      <c r="H4222" s="4">
        <f t="shared" ca="1" si="1313"/>
        <v>0</v>
      </c>
      <c r="I4222" s="4">
        <f t="shared" ca="1" si="1313"/>
        <v>0</v>
      </c>
      <c r="J4222" s="4">
        <f t="shared" ca="1" si="1313"/>
        <v>0</v>
      </c>
      <c r="K4222" s="4">
        <f t="shared" ca="1" si="1313"/>
        <v>0</v>
      </c>
      <c r="L4222" s="4">
        <f t="shared" ca="1" si="1313"/>
        <v>0</v>
      </c>
      <c r="M4222" s="5">
        <f t="shared" ca="1" si="1313"/>
        <v>0</v>
      </c>
      <c r="N4222" s="4">
        <f t="shared" ca="1" si="1313"/>
        <v>0</v>
      </c>
      <c r="O4222" s="4">
        <f t="shared" ca="1" si="1313"/>
        <v>0</v>
      </c>
      <c r="P4222" s="4">
        <f t="shared" ca="1" si="1313"/>
        <v>4</v>
      </c>
      <c r="Q4222" s="4">
        <f t="shared" ca="1" si="1313"/>
        <v>0</v>
      </c>
      <c r="R4222" s="4">
        <f t="shared" ca="1" si="1313"/>
        <v>0</v>
      </c>
      <c r="S4222" s="4">
        <f t="shared" ca="1" si="1313"/>
        <v>5</v>
      </c>
      <c r="T4222" s="5">
        <f t="shared" ca="1" si="1313"/>
        <v>0</v>
      </c>
      <c r="U4222" s="4">
        <f t="shared" ca="1" si="1313"/>
        <v>0</v>
      </c>
      <c r="V4222" s="4">
        <f t="shared" ca="1" si="1313"/>
        <v>0</v>
      </c>
      <c r="W4222" s="4">
        <f t="shared" ca="1" si="1314"/>
        <v>0</v>
      </c>
      <c r="X4222" s="4">
        <f t="shared" ca="1" si="1314"/>
        <v>4</v>
      </c>
      <c r="Y4222" s="4">
        <f t="shared" ca="1" si="1314"/>
        <v>5</v>
      </c>
      <c r="Z4222" s="4">
        <f t="shared" ca="1" si="1314"/>
        <v>4</v>
      </c>
      <c r="AA4222" s="5">
        <f t="shared" ca="1" si="1314"/>
        <v>0</v>
      </c>
      <c r="AB4222" s="4">
        <f t="shared" ca="1" si="1314"/>
        <v>0</v>
      </c>
      <c r="AC4222" s="4">
        <f t="shared" ca="1" si="1314"/>
        <v>0</v>
      </c>
      <c r="AD4222" s="4">
        <f t="shared" ca="1" si="1314"/>
        <v>0</v>
      </c>
      <c r="AE4222" s="4">
        <f t="shared" ca="1" si="1314"/>
        <v>4</v>
      </c>
      <c r="AF4222" s="4">
        <f t="shared" ca="1" si="1314"/>
        <v>0</v>
      </c>
      <c r="AG4222" s="4">
        <f t="shared" ca="1" si="1314"/>
        <v>0</v>
      </c>
      <c r="AH4222" s="5">
        <f t="shared" ca="1" si="1314"/>
        <v>0</v>
      </c>
      <c r="AI4222" s="4">
        <f t="shared" ca="1" si="1314"/>
        <v>0</v>
      </c>
      <c r="AJ4222" s="4">
        <f t="shared" ca="1" si="1314"/>
        <v>0</v>
      </c>
      <c r="AK4222" s="4">
        <f t="shared" ca="1" si="1314"/>
        <v>0</v>
      </c>
    </row>
    <row r="4223" spans="1:37" x14ac:dyDescent="0.35">
      <c r="A4223" t="s">
        <v>10907</v>
      </c>
      <c r="B4223">
        <v>188502</v>
      </c>
      <c r="C4223" t="s">
        <v>10908</v>
      </c>
      <c r="D4223" t="s">
        <v>916</v>
      </c>
      <c r="E4223" t="s">
        <v>10068</v>
      </c>
      <c r="F4223" s="4">
        <v>1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5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5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5">
        <v>0</v>
      </c>
      <c r="AB4223" s="4">
        <v>0</v>
      </c>
      <c r="AC4223" s="4">
        <f t="shared" ref="AC4223:AE4223" ca="1" si="1315">IF(RAND()&lt;0.7,0,RANDBETWEEN(0,1))</f>
        <v>1</v>
      </c>
      <c r="AD4223" s="4">
        <f t="shared" ca="1" si="1315"/>
        <v>1</v>
      </c>
      <c r="AE4223" s="4">
        <f t="shared" ca="1" si="1315"/>
        <v>0</v>
      </c>
      <c r="AF4223" s="4">
        <f ca="1">IF(RAND()&lt;0.7,0,RANDBETWEEN(0,1))</f>
        <v>0</v>
      </c>
      <c r="AG4223" s="4">
        <v>0</v>
      </c>
      <c r="AH4223" s="5">
        <v>0</v>
      </c>
      <c r="AI4223" s="4">
        <v>0</v>
      </c>
      <c r="AJ4223" s="4">
        <v>0</v>
      </c>
      <c r="AK4223" s="4">
        <v>0</v>
      </c>
    </row>
    <row r="4224" spans="1:37" x14ac:dyDescent="0.35">
      <c r="A4224" t="s">
        <v>10909</v>
      </c>
      <c r="B4224">
        <v>169</v>
      </c>
      <c r="C4224" t="s">
        <v>10910</v>
      </c>
      <c r="D4224" t="s">
        <v>1441</v>
      </c>
      <c r="E4224" t="s">
        <v>10068</v>
      </c>
      <c r="F4224" s="4">
        <v>3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5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5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5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5">
        <v>0</v>
      </c>
      <c r="AI4224" s="4">
        <v>0</v>
      </c>
      <c r="AJ4224" s="4">
        <v>0</v>
      </c>
      <c r="AK4224" s="4">
        <v>0</v>
      </c>
    </row>
    <row r="4225" spans="1:37" x14ac:dyDescent="0.35">
      <c r="A4225" t="s">
        <v>10911</v>
      </c>
      <c r="B4225">
        <v>170</v>
      </c>
      <c r="C4225" t="s">
        <v>10912</v>
      </c>
      <c r="D4225" t="s">
        <v>1441</v>
      </c>
      <c r="E4225" t="s">
        <v>10068</v>
      </c>
      <c r="F4225" s="4">
        <v>15</v>
      </c>
      <c r="G4225" s="4">
        <f t="shared" ref="G4225:V4227" ca="1" si="1316">IF(RAND()&lt;0.7, 0,RANDBETWEEN(1, 5))</f>
        <v>0</v>
      </c>
      <c r="H4225" s="4">
        <f t="shared" ca="1" si="1316"/>
        <v>0</v>
      </c>
      <c r="I4225" s="4">
        <f t="shared" ca="1" si="1316"/>
        <v>0</v>
      </c>
      <c r="J4225" s="4">
        <f t="shared" ca="1" si="1316"/>
        <v>0</v>
      </c>
      <c r="K4225" s="4">
        <f t="shared" ca="1" si="1316"/>
        <v>0</v>
      </c>
      <c r="L4225" s="4">
        <f t="shared" ca="1" si="1316"/>
        <v>3</v>
      </c>
      <c r="M4225" s="5">
        <f t="shared" ca="1" si="1316"/>
        <v>0</v>
      </c>
      <c r="N4225" s="4">
        <f t="shared" ca="1" si="1316"/>
        <v>0</v>
      </c>
      <c r="O4225" s="4">
        <f t="shared" ca="1" si="1316"/>
        <v>5</v>
      </c>
      <c r="P4225" s="4">
        <f t="shared" ca="1" si="1316"/>
        <v>4</v>
      </c>
      <c r="Q4225" s="4">
        <f t="shared" ca="1" si="1316"/>
        <v>0</v>
      </c>
      <c r="R4225" s="4">
        <f t="shared" ca="1" si="1316"/>
        <v>0</v>
      </c>
      <c r="S4225" s="4">
        <f t="shared" ca="1" si="1316"/>
        <v>0</v>
      </c>
      <c r="T4225" s="5">
        <f t="shared" ca="1" si="1316"/>
        <v>0</v>
      </c>
      <c r="U4225" s="4">
        <f t="shared" ca="1" si="1316"/>
        <v>2</v>
      </c>
      <c r="V4225" s="4">
        <f t="shared" ca="1" si="1316"/>
        <v>0</v>
      </c>
      <c r="W4225" s="4">
        <f t="shared" ref="W4225:AK4227" ca="1" si="1317">IF(RAND()&lt;0.7, 0,RANDBETWEEN(1, 5))</f>
        <v>3</v>
      </c>
      <c r="X4225" s="4">
        <f t="shared" ca="1" si="1317"/>
        <v>0</v>
      </c>
      <c r="Y4225" s="4">
        <f t="shared" ca="1" si="1317"/>
        <v>0</v>
      </c>
      <c r="Z4225" s="4">
        <f t="shared" ca="1" si="1317"/>
        <v>0</v>
      </c>
      <c r="AA4225" s="5">
        <f t="shared" ca="1" si="1317"/>
        <v>0</v>
      </c>
      <c r="AB4225" s="4">
        <f t="shared" ca="1" si="1317"/>
        <v>0</v>
      </c>
      <c r="AC4225" s="4">
        <f t="shared" ca="1" si="1317"/>
        <v>0</v>
      </c>
      <c r="AD4225" s="4">
        <f t="shared" ca="1" si="1317"/>
        <v>5</v>
      </c>
      <c r="AE4225" s="4">
        <f t="shared" ca="1" si="1317"/>
        <v>0</v>
      </c>
      <c r="AF4225" s="4">
        <f t="shared" ca="1" si="1317"/>
        <v>0</v>
      </c>
      <c r="AG4225" s="4">
        <f t="shared" ca="1" si="1317"/>
        <v>0</v>
      </c>
      <c r="AH4225" s="5">
        <f t="shared" ca="1" si="1317"/>
        <v>5</v>
      </c>
      <c r="AI4225" s="4">
        <f t="shared" ca="1" si="1317"/>
        <v>2</v>
      </c>
      <c r="AJ4225" s="4">
        <f t="shared" ca="1" si="1317"/>
        <v>0</v>
      </c>
      <c r="AK4225" s="4">
        <f t="shared" ca="1" si="1317"/>
        <v>0</v>
      </c>
    </row>
    <row r="4226" spans="1:37" x14ac:dyDescent="0.35">
      <c r="A4226" t="s">
        <v>10913</v>
      </c>
      <c r="B4226">
        <v>171</v>
      </c>
      <c r="C4226" t="s">
        <v>10914</v>
      </c>
      <c r="D4226" t="s">
        <v>1441</v>
      </c>
      <c r="E4226" t="s">
        <v>10068</v>
      </c>
      <c r="F4226" s="4">
        <v>11</v>
      </c>
      <c r="G4226" s="4">
        <f t="shared" ca="1" si="1316"/>
        <v>0</v>
      </c>
      <c r="H4226" s="4">
        <f t="shared" ca="1" si="1316"/>
        <v>0</v>
      </c>
      <c r="I4226" s="4">
        <f t="shared" ca="1" si="1316"/>
        <v>0</v>
      </c>
      <c r="J4226" s="4">
        <f t="shared" ca="1" si="1316"/>
        <v>0</v>
      </c>
      <c r="K4226" s="4">
        <f t="shared" ca="1" si="1316"/>
        <v>0</v>
      </c>
      <c r="L4226" s="4">
        <f t="shared" ca="1" si="1316"/>
        <v>0</v>
      </c>
      <c r="M4226" s="5">
        <f t="shared" ca="1" si="1316"/>
        <v>0</v>
      </c>
      <c r="N4226" s="4">
        <f t="shared" ca="1" si="1316"/>
        <v>0</v>
      </c>
      <c r="O4226" s="4">
        <f t="shared" ca="1" si="1316"/>
        <v>0</v>
      </c>
      <c r="P4226" s="4">
        <f t="shared" ca="1" si="1316"/>
        <v>0</v>
      </c>
      <c r="Q4226" s="4">
        <f t="shared" ca="1" si="1316"/>
        <v>0</v>
      </c>
      <c r="R4226" s="4">
        <f t="shared" ca="1" si="1316"/>
        <v>5</v>
      </c>
      <c r="S4226" s="4">
        <f t="shared" ca="1" si="1316"/>
        <v>0</v>
      </c>
      <c r="T4226" s="5">
        <f t="shared" ca="1" si="1316"/>
        <v>0</v>
      </c>
      <c r="U4226" s="4">
        <f t="shared" ca="1" si="1316"/>
        <v>3</v>
      </c>
      <c r="V4226" s="4">
        <f t="shared" ca="1" si="1316"/>
        <v>0</v>
      </c>
      <c r="W4226" s="4">
        <f t="shared" ca="1" si="1317"/>
        <v>0</v>
      </c>
      <c r="X4226" s="4">
        <f t="shared" ca="1" si="1317"/>
        <v>0</v>
      </c>
      <c r="Y4226" s="4">
        <f t="shared" ca="1" si="1317"/>
        <v>0</v>
      </c>
      <c r="Z4226" s="4">
        <f t="shared" ca="1" si="1317"/>
        <v>0</v>
      </c>
      <c r="AA4226" s="5">
        <f t="shared" ca="1" si="1317"/>
        <v>0</v>
      </c>
      <c r="AB4226" s="4">
        <f t="shared" ca="1" si="1317"/>
        <v>4</v>
      </c>
      <c r="AC4226" s="4">
        <f t="shared" ca="1" si="1317"/>
        <v>0</v>
      </c>
      <c r="AD4226" s="4">
        <f t="shared" ca="1" si="1317"/>
        <v>0</v>
      </c>
      <c r="AE4226" s="4">
        <f t="shared" ca="1" si="1317"/>
        <v>1</v>
      </c>
      <c r="AF4226" s="4">
        <f t="shared" ca="1" si="1317"/>
        <v>3</v>
      </c>
      <c r="AG4226" s="4">
        <f t="shared" ca="1" si="1317"/>
        <v>0</v>
      </c>
      <c r="AH4226" s="5">
        <f t="shared" ca="1" si="1317"/>
        <v>0</v>
      </c>
      <c r="AI4226" s="4">
        <f t="shared" ca="1" si="1317"/>
        <v>1</v>
      </c>
      <c r="AJ4226" s="4">
        <f t="shared" ca="1" si="1317"/>
        <v>0</v>
      </c>
      <c r="AK4226" s="4">
        <f t="shared" ca="1" si="1317"/>
        <v>0</v>
      </c>
    </row>
    <row r="4227" spans="1:37" x14ac:dyDescent="0.35">
      <c r="A4227" t="s">
        <v>10915</v>
      </c>
      <c r="B4227">
        <v>142</v>
      </c>
      <c r="C4227" t="s">
        <v>10916</v>
      </c>
      <c r="D4227" t="s">
        <v>1441</v>
      </c>
      <c r="E4227" t="s">
        <v>10068</v>
      </c>
      <c r="F4227" s="4">
        <v>414</v>
      </c>
      <c r="G4227" s="4">
        <f t="shared" ca="1" si="1316"/>
        <v>0</v>
      </c>
      <c r="H4227" s="4">
        <f t="shared" ca="1" si="1316"/>
        <v>1</v>
      </c>
      <c r="I4227" s="4">
        <f t="shared" ca="1" si="1316"/>
        <v>1</v>
      </c>
      <c r="J4227" s="4">
        <f t="shared" ca="1" si="1316"/>
        <v>0</v>
      </c>
      <c r="K4227" s="4">
        <f t="shared" ca="1" si="1316"/>
        <v>0</v>
      </c>
      <c r="L4227" s="4">
        <f t="shared" ca="1" si="1316"/>
        <v>0</v>
      </c>
      <c r="M4227" s="5">
        <f t="shared" ca="1" si="1316"/>
        <v>0</v>
      </c>
      <c r="N4227" s="4">
        <f t="shared" ca="1" si="1316"/>
        <v>0</v>
      </c>
      <c r="O4227" s="4">
        <f t="shared" ca="1" si="1316"/>
        <v>0</v>
      </c>
      <c r="P4227" s="4">
        <f t="shared" ca="1" si="1316"/>
        <v>0</v>
      </c>
      <c r="Q4227" s="4">
        <f t="shared" ca="1" si="1316"/>
        <v>3</v>
      </c>
      <c r="R4227" s="4">
        <f t="shared" ca="1" si="1316"/>
        <v>0</v>
      </c>
      <c r="S4227" s="4">
        <f t="shared" ca="1" si="1316"/>
        <v>0</v>
      </c>
      <c r="T4227" s="5">
        <f t="shared" ca="1" si="1316"/>
        <v>4</v>
      </c>
      <c r="U4227" s="4">
        <f t="shared" ca="1" si="1316"/>
        <v>4</v>
      </c>
      <c r="V4227" s="4">
        <f t="shared" ca="1" si="1316"/>
        <v>0</v>
      </c>
      <c r="W4227" s="4">
        <f t="shared" ca="1" si="1317"/>
        <v>0</v>
      </c>
      <c r="X4227" s="4">
        <f t="shared" ca="1" si="1317"/>
        <v>5</v>
      </c>
      <c r="Y4227" s="4">
        <f t="shared" ca="1" si="1317"/>
        <v>0</v>
      </c>
      <c r="Z4227" s="4">
        <f t="shared" ca="1" si="1317"/>
        <v>0</v>
      </c>
      <c r="AA4227" s="5">
        <f t="shared" ca="1" si="1317"/>
        <v>0</v>
      </c>
      <c r="AB4227" s="4">
        <f t="shared" ca="1" si="1317"/>
        <v>1</v>
      </c>
      <c r="AC4227" s="4">
        <f t="shared" ca="1" si="1317"/>
        <v>2</v>
      </c>
      <c r="AD4227" s="4">
        <f t="shared" ca="1" si="1317"/>
        <v>0</v>
      </c>
      <c r="AE4227" s="4">
        <f t="shared" ca="1" si="1317"/>
        <v>2</v>
      </c>
      <c r="AF4227" s="4">
        <f t="shared" ca="1" si="1317"/>
        <v>0</v>
      </c>
      <c r="AG4227" s="4">
        <f t="shared" ca="1" si="1317"/>
        <v>0</v>
      </c>
      <c r="AH4227" s="5">
        <f t="shared" ca="1" si="1317"/>
        <v>2</v>
      </c>
      <c r="AI4227" s="4">
        <f t="shared" ca="1" si="1317"/>
        <v>4</v>
      </c>
      <c r="AJ4227" s="4">
        <f t="shared" ca="1" si="1317"/>
        <v>0</v>
      </c>
      <c r="AK4227" s="4">
        <f t="shared" ca="1" si="1317"/>
        <v>0</v>
      </c>
    </row>
    <row r="4228" spans="1:37" x14ac:dyDescent="0.35">
      <c r="A4228" t="s">
        <v>10917</v>
      </c>
      <c r="B4228">
        <v>143</v>
      </c>
      <c r="C4228" t="s">
        <v>10918</v>
      </c>
      <c r="D4228" t="s">
        <v>1441</v>
      </c>
      <c r="E4228" t="s">
        <v>10068</v>
      </c>
      <c r="F4228" s="4">
        <v>3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5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5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5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5">
        <v>0</v>
      </c>
      <c r="AI4228" s="4">
        <v>0</v>
      </c>
      <c r="AJ4228" s="4">
        <v>0</v>
      </c>
      <c r="AK4228" s="4">
        <v>0</v>
      </c>
    </row>
    <row r="4229" spans="1:37" x14ac:dyDescent="0.35">
      <c r="A4229" t="s">
        <v>10919</v>
      </c>
      <c r="B4229">
        <v>144</v>
      </c>
      <c r="C4229" t="s">
        <v>10920</v>
      </c>
      <c r="D4229" t="s">
        <v>1441</v>
      </c>
      <c r="E4229" t="s">
        <v>10068</v>
      </c>
      <c r="F4229" s="4">
        <v>7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5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5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5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5">
        <v>0</v>
      </c>
      <c r="AI4229" s="4">
        <v>0</v>
      </c>
      <c r="AJ4229" s="4">
        <v>0</v>
      </c>
      <c r="AK4229" s="4">
        <v>0</v>
      </c>
    </row>
    <row r="4230" spans="1:37" x14ac:dyDescent="0.35">
      <c r="A4230" t="s">
        <v>14029</v>
      </c>
      <c r="B4230">
        <v>186058</v>
      </c>
      <c r="C4230" t="s">
        <v>14030</v>
      </c>
      <c r="D4230" t="s">
        <v>916</v>
      </c>
      <c r="E4230" t="s">
        <v>973</v>
      </c>
      <c r="F4230" s="4">
        <v>30</v>
      </c>
      <c r="G4230" s="4">
        <f t="shared" ref="G4230:V4232" ca="1" si="1318">IF(RAND()&lt;0.7, 0,RANDBETWEEN(1, 5))</f>
        <v>1</v>
      </c>
      <c r="H4230" s="4">
        <f t="shared" ca="1" si="1318"/>
        <v>0</v>
      </c>
      <c r="I4230" s="4">
        <f t="shared" ca="1" si="1318"/>
        <v>0</v>
      </c>
      <c r="J4230" s="4">
        <f t="shared" ca="1" si="1318"/>
        <v>0</v>
      </c>
      <c r="K4230" s="4">
        <f t="shared" ca="1" si="1318"/>
        <v>0</v>
      </c>
      <c r="L4230" s="4">
        <f t="shared" ca="1" si="1318"/>
        <v>0</v>
      </c>
      <c r="M4230" s="5">
        <f t="shared" ca="1" si="1318"/>
        <v>0</v>
      </c>
      <c r="N4230" s="4">
        <f t="shared" ca="1" si="1318"/>
        <v>2</v>
      </c>
      <c r="O4230" s="4">
        <f t="shared" ca="1" si="1318"/>
        <v>0</v>
      </c>
      <c r="P4230" s="4">
        <f t="shared" ca="1" si="1318"/>
        <v>4</v>
      </c>
      <c r="Q4230" s="4">
        <f t="shared" ca="1" si="1318"/>
        <v>0</v>
      </c>
      <c r="R4230" s="4">
        <f t="shared" ca="1" si="1318"/>
        <v>0</v>
      </c>
      <c r="S4230" s="4">
        <f t="shared" ca="1" si="1318"/>
        <v>0</v>
      </c>
      <c r="T4230" s="5">
        <f t="shared" ca="1" si="1318"/>
        <v>5</v>
      </c>
      <c r="U4230" s="4">
        <f t="shared" ca="1" si="1318"/>
        <v>0</v>
      </c>
      <c r="V4230" s="4">
        <f t="shared" ca="1" si="1318"/>
        <v>0</v>
      </c>
      <c r="W4230" s="4">
        <f t="shared" ref="W4230:AK4232" ca="1" si="1319">IF(RAND()&lt;0.7, 0,RANDBETWEEN(1, 5))</f>
        <v>2</v>
      </c>
      <c r="X4230" s="4">
        <f t="shared" ca="1" si="1319"/>
        <v>2</v>
      </c>
      <c r="Y4230" s="4">
        <f t="shared" ca="1" si="1319"/>
        <v>0</v>
      </c>
      <c r="Z4230" s="4">
        <f t="shared" ca="1" si="1319"/>
        <v>4</v>
      </c>
      <c r="AA4230" s="5">
        <f t="shared" ca="1" si="1319"/>
        <v>0</v>
      </c>
      <c r="AB4230" s="4">
        <f t="shared" ca="1" si="1319"/>
        <v>0</v>
      </c>
      <c r="AC4230" s="4">
        <f t="shared" ca="1" si="1319"/>
        <v>1</v>
      </c>
      <c r="AD4230" s="4">
        <f t="shared" ca="1" si="1319"/>
        <v>0</v>
      </c>
      <c r="AE4230" s="4">
        <f t="shared" ca="1" si="1319"/>
        <v>0</v>
      </c>
      <c r="AF4230" s="4">
        <f t="shared" ca="1" si="1319"/>
        <v>5</v>
      </c>
      <c r="AG4230" s="4">
        <f t="shared" ca="1" si="1319"/>
        <v>0</v>
      </c>
      <c r="AH4230" s="5">
        <f t="shared" ca="1" si="1319"/>
        <v>1</v>
      </c>
      <c r="AI4230" s="4">
        <f t="shared" ca="1" si="1319"/>
        <v>0</v>
      </c>
      <c r="AJ4230" s="4">
        <f t="shared" ca="1" si="1319"/>
        <v>0</v>
      </c>
      <c r="AK4230" s="4">
        <f t="shared" ca="1" si="1319"/>
        <v>0</v>
      </c>
    </row>
    <row r="4231" spans="1:37" x14ac:dyDescent="0.35">
      <c r="A4231" t="s">
        <v>10923</v>
      </c>
      <c r="B4231">
        <v>146</v>
      </c>
      <c r="C4231" t="s">
        <v>10924</v>
      </c>
      <c r="D4231" t="s">
        <v>1441</v>
      </c>
      <c r="E4231" t="s">
        <v>10068</v>
      </c>
      <c r="F4231" s="4">
        <v>10</v>
      </c>
      <c r="G4231" s="4">
        <f t="shared" ca="1" si="1318"/>
        <v>0</v>
      </c>
      <c r="H4231" s="4">
        <f t="shared" ca="1" si="1318"/>
        <v>0</v>
      </c>
      <c r="I4231" s="4">
        <f t="shared" ca="1" si="1318"/>
        <v>0</v>
      </c>
      <c r="J4231" s="4">
        <f t="shared" ca="1" si="1318"/>
        <v>0</v>
      </c>
      <c r="K4231" s="4">
        <f t="shared" ca="1" si="1318"/>
        <v>0</v>
      </c>
      <c r="L4231" s="4">
        <f t="shared" ca="1" si="1318"/>
        <v>0</v>
      </c>
      <c r="M4231" s="5">
        <f t="shared" ca="1" si="1318"/>
        <v>0</v>
      </c>
      <c r="N4231" s="4">
        <f t="shared" ca="1" si="1318"/>
        <v>0</v>
      </c>
      <c r="O4231" s="4">
        <f t="shared" ca="1" si="1318"/>
        <v>2</v>
      </c>
      <c r="P4231" s="4">
        <f t="shared" ca="1" si="1318"/>
        <v>0</v>
      </c>
      <c r="Q4231" s="4">
        <f t="shared" ca="1" si="1318"/>
        <v>2</v>
      </c>
      <c r="R4231" s="4">
        <f t="shared" ca="1" si="1318"/>
        <v>5</v>
      </c>
      <c r="S4231" s="4">
        <f t="shared" ca="1" si="1318"/>
        <v>0</v>
      </c>
      <c r="T4231" s="5">
        <f t="shared" ca="1" si="1318"/>
        <v>1</v>
      </c>
      <c r="U4231" s="4">
        <f t="shared" ca="1" si="1318"/>
        <v>0</v>
      </c>
      <c r="V4231" s="4">
        <f t="shared" ca="1" si="1318"/>
        <v>0</v>
      </c>
      <c r="W4231" s="4">
        <f t="shared" ca="1" si="1319"/>
        <v>0</v>
      </c>
      <c r="X4231" s="4">
        <f t="shared" ca="1" si="1319"/>
        <v>2</v>
      </c>
      <c r="Y4231" s="4">
        <f t="shared" ca="1" si="1319"/>
        <v>4</v>
      </c>
      <c r="Z4231" s="4">
        <f t="shared" ca="1" si="1319"/>
        <v>0</v>
      </c>
      <c r="AA4231" s="5">
        <f t="shared" ca="1" si="1319"/>
        <v>0</v>
      </c>
      <c r="AB4231" s="4">
        <f t="shared" ca="1" si="1319"/>
        <v>0</v>
      </c>
      <c r="AC4231" s="4">
        <f t="shared" ca="1" si="1319"/>
        <v>0</v>
      </c>
      <c r="AD4231" s="4">
        <f t="shared" ca="1" si="1319"/>
        <v>0</v>
      </c>
      <c r="AE4231" s="4">
        <f t="shared" ca="1" si="1319"/>
        <v>0</v>
      </c>
      <c r="AF4231" s="4">
        <f t="shared" ca="1" si="1319"/>
        <v>4</v>
      </c>
      <c r="AG4231" s="4">
        <f t="shared" ca="1" si="1319"/>
        <v>0</v>
      </c>
      <c r="AH4231" s="5">
        <f t="shared" ca="1" si="1319"/>
        <v>4</v>
      </c>
      <c r="AI4231" s="4">
        <f t="shared" ca="1" si="1319"/>
        <v>0</v>
      </c>
      <c r="AJ4231" s="4">
        <f t="shared" ca="1" si="1319"/>
        <v>5</v>
      </c>
      <c r="AK4231" s="4">
        <f t="shared" ca="1" si="1319"/>
        <v>1</v>
      </c>
    </row>
    <row r="4232" spans="1:37" x14ac:dyDescent="0.35">
      <c r="A4232" t="s">
        <v>10925</v>
      </c>
      <c r="B4232">
        <v>147</v>
      </c>
      <c r="C4232" t="s">
        <v>10926</v>
      </c>
      <c r="D4232" t="s">
        <v>1441</v>
      </c>
      <c r="E4232" t="s">
        <v>10068</v>
      </c>
      <c r="F4232" s="4">
        <v>9</v>
      </c>
      <c r="G4232" s="4">
        <f t="shared" ca="1" si="1318"/>
        <v>0</v>
      </c>
      <c r="H4232" s="4">
        <f t="shared" ca="1" si="1318"/>
        <v>0</v>
      </c>
      <c r="I4232" s="4">
        <f t="shared" ca="1" si="1318"/>
        <v>0</v>
      </c>
      <c r="J4232" s="4">
        <f t="shared" ca="1" si="1318"/>
        <v>0</v>
      </c>
      <c r="K4232" s="4">
        <f t="shared" ca="1" si="1318"/>
        <v>0</v>
      </c>
      <c r="L4232" s="4">
        <f t="shared" ca="1" si="1318"/>
        <v>0</v>
      </c>
      <c r="M4232" s="5">
        <f t="shared" ca="1" si="1318"/>
        <v>3</v>
      </c>
      <c r="N4232" s="4">
        <f t="shared" ca="1" si="1318"/>
        <v>0</v>
      </c>
      <c r="O4232" s="4">
        <f t="shared" ca="1" si="1318"/>
        <v>0</v>
      </c>
      <c r="P4232" s="4">
        <f t="shared" ca="1" si="1318"/>
        <v>0</v>
      </c>
      <c r="Q4232" s="4">
        <f t="shared" ca="1" si="1318"/>
        <v>0</v>
      </c>
      <c r="R4232" s="4">
        <f t="shared" ca="1" si="1318"/>
        <v>0</v>
      </c>
      <c r="S4232" s="4">
        <f t="shared" ca="1" si="1318"/>
        <v>2</v>
      </c>
      <c r="T4232" s="5">
        <f t="shared" ca="1" si="1318"/>
        <v>3</v>
      </c>
      <c r="U4232" s="4">
        <f t="shared" ca="1" si="1318"/>
        <v>0</v>
      </c>
      <c r="V4232" s="4">
        <f t="shared" ca="1" si="1318"/>
        <v>5</v>
      </c>
      <c r="W4232" s="4">
        <f t="shared" ca="1" si="1319"/>
        <v>0</v>
      </c>
      <c r="X4232" s="4">
        <f t="shared" ca="1" si="1319"/>
        <v>0</v>
      </c>
      <c r="Y4232" s="4">
        <f t="shared" ca="1" si="1319"/>
        <v>0</v>
      </c>
      <c r="Z4232" s="4">
        <f t="shared" ca="1" si="1319"/>
        <v>4</v>
      </c>
      <c r="AA4232" s="5">
        <f t="shared" ca="1" si="1319"/>
        <v>0</v>
      </c>
      <c r="AB4232" s="4">
        <f t="shared" ca="1" si="1319"/>
        <v>4</v>
      </c>
      <c r="AC4232" s="4">
        <f t="shared" ca="1" si="1319"/>
        <v>0</v>
      </c>
      <c r="AD4232" s="4">
        <f t="shared" ca="1" si="1319"/>
        <v>0</v>
      </c>
      <c r="AE4232" s="4">
        <f t="shared" ca="1" si="1319"/>
        <v>5</v>
      </c>
      <c r="AF4232" s="4">
        <f t="shared" ca="1" si="1319"/>
        <v>4</v>
      </c>
      <c r="AG4232" s="4">
        <f t="shared" ca="1" si="1319"/>
        <v>0</v>
      </c>
      <c r="AH4232" s="5">
        <f t="shared" ca="1" si="1319"/>
        <v>0</v>
      </c>
      <c r="AI4232" s="4">
        <f t="shared" ca="1" si="1319"/>
        <v>0</v>
      </c>
      <c r="AJ4232" s="4">
        <f t="shared" ca="1" si="1319"/>
        <v>0</v>
      </c>
      <c r="AK4232" s="4">
        <f t="shared" ca="1" si="1319"/>
        <v>0</v>
      </c>
    </row>
    <row r="4233" spans="1:37" x14ac:dyDescent="0.35">
      <c r="A4233" t="s">
        <v>10927</v>
      </c>
      <c r="B4233">
        <v>129</v>
      </c>
      <c r="C4233" t="s">
        <v>10928</v>
      </c>
      <c r="D4233" t="s">
        <v>1441</v>
      </c>
      <c r="E4233" t="s">
        <v>10068</v>
      </c>
      <c r="F4233" s="4">
        <v>1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5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5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5">
        <v>0</v>
      </c>
      <c r="AB4233" s="4">
        <v>0</v>
      </c>
      <c r="AC4233" s="4">
        <f t="shared" ref="AC4233:AE4233" ca="1" si="1320">IF(RAND()&lt;0.7,0,RANDBETWEEN(0,1))</f>
        <v>0</v>
      </c>
      <c r="AD4233" s="4">
        <f t="shared" ca="1" si="1320"/>
        <v>0</v>
      </c>
      <c r="AE4233" s="4">
        <f t="shared" ca="1" si="1320"/>
        <v>0</v>
      </c>
      <c r="AF4233" s="4">
        <f ca="1">IF(RAND()&lt;0.7,0,RANDBETWEEN(0,1))</f>
        <v>0</v>
      </c>
      <c r="AG4233" s="4">
        <v>0</v>
      </c>
      <c r="AH4233" s="5">
        <v>0</v>
      </c>
      <c r="AI4233" s="4">
        <v>0</v>
      </c>
      <c r="AJ4233" s="4">
        <v>0</v>
      </c>
      <c r="AK4233" s="4">
        <v>0</v>
      </c>
    </row>
    <row r="4234" spans="1:37" x14ac:dyDescent="0.35">
      <c r="A4234" t="s">
        <v>16678</v>
      </c>
      <c r="B4234">
        <v>124057</v>
      </c>
      <c r="C4234" t="s">
        <v>16679</v>
      </c>
      <c r="D4234" t="s">
        <v>916</v>
      </c>
      <c r="E4234" t="s">
        <v>1526</v>
      </c>
      <c r="F4234" s="4">
        <v>30</v>
      </c>
      <c r="G4234" s="4">
        <f t="shared" ref="G4234:V4239" ca="1" si="1321">IF(RAND()&lt;0.7, 0,RANDBETWEEN(1, 5))</f>
        <v>0</v>
      </c>
      <c r="H4234" s="4">
        <f t="shared" ca="1" si="1321"/>
        <v>0</v>
      </c>
      <c r="I4234" s="4">
        <f t="shared" ca="1" si="1321"/>
        <v>1</v>
      </c>
      <c r="J4234" s="4">
        <f t="shared" ca="1" si="1321"/>
        <v>5</v>
      </c>
      <c r="K4234" s="4">
        <f t="shared" ca="1" si="1321"/>
        <v>0</v>
      </c>
      <c r="L4234" s="4">
        <f t="shared" ca="1" si="1321"/>
        <v>0</v>
      </c>
      <c r="M4234" s="5">
        <f t="shared" ca="1" si="1321"/>
        <v>0</v>
      </c>
      <c r="N4234" s="4">
        <f t="shared" ca="1" si="1321"/>
        <v>0</v>
      </c>
      <c r="O4234" s="4">
        <f t="shared" ca="1" si="1321"/>
        <v>2</v>
      </c>
      <c r="P4234" s="4">
        <f t="shared" ca="1" si="1321"/>
        <v>0</v>
      </c>
      <c r="Q4234" s="4">
        <f t="shared" ca="1" si="1321"/>
        <v>0</v>
      </c>
      <c r="R4234" s="4">
        <f t="shared" ca="1" si="1321"/>
        <v>2</v>
      </c>
      <c r="S4234" s="4">
        <f t="shared" ca="1" si="1321"/>
        <v>0</v>
      </c>
      <c r="T4234" s="5">
        <f t="shared" ca="1" si="1321"/>
        <v>0</v>
      </c>
      <c r="U4234" s="4">
        <f t="shared" ca="1" si="1321"/>
        <v>0</v>
      </c>
      <c r="V4234" s="4">
        <f t="shared" ca="1" si="1321"/>
        <v>2</v>
      </c>
      <c r="W4234" s="4">
        <f t="shared" ref="W4234:AK4239" ca="1" si="1322">IF(RAND()&lt;0.7, 0,RANDBETWEEN(1, 5))</f>
        <v>0</v>
      </c>
      <c r="X4234" s="4">
        <f t="shared" ca="1" si="1322"/>
        <v>0</v>
      </c>
      <c r="Y4234" s="4">
        <f t="shared" ca="1" si="1322"/>
        <v>0</v>
      </c>
      <c r="Z4234" s="4">
        <f t="shared" ca="1" si="1322"/>
        <v>0</v>
      </c>
      <c r="AA4234" s="5">
        <f t="shared" ca="1" si="1322"/>
        <v>4</v>
      </c>
      <c r="AB4234" s="4">
        <f t="shared" ca="1" si="1322"/>
        <v>0</v>
      </c>
      <c r="AC4234" s="4">
        <f t="shared" ca="1" si="1322"/>
        <v>0</v>
      </c>
      <c r="AD4234" s="4">
        <f t="shared" ca="1" si="1322"/>
        <v>2</v>
      </c>
      <c r="AE4234" s="4">
        <f t="shared" ca="1" si="1322"/>
        <v>0</v>
      </c>
      <c r="AF4234" s="4">
        <f t="shared" ca="1" si="1322"/>
        <v>0</v>
      </c>
      <c r="AG4234" s="4">
        <f t="shared" ca="1" si="1322"/>
        <v>0</v>
      </c>
      <c r="AH4234" s="5">
        <f t="shared" ca="1" si="1322"/>
        <v>0</v>
      </c>
      <c r="AI4234" s="4">
        <f t="shared" ca="1" si="1322"/>
        <v>0</v>
      </c>
      <c r="AJ4234" s="4">
        <f t="shared" ca="1" si="1322"/>
        <v>0</v>
      </c>
      <c r="AK4234" s="4">
        <f t="shared" ca="1" si="1322"/>
        <v>0</v>
      </c>
    </row>
    <row r="4235" spans="1:37" x14ac:dyDescent="0.35">
      <c r="A4235" t="s">
        <v>10931</v>
      </c>
      <c r="B4235">
        <v>131</v>
      </c>
      <c r="C4235" t="s">
        <v>10932</v>
      </c>
      <c r="D4235" t="s">
        <v>1441</v>
      </c>
      <c r="E4235" t="s">
        <v>10068</v>
      </c>
      <c r="F4235" s="4">
        <v>11</v>
      </c>
      <c r="G4235" s="4">
        <f t="shared" ca="1" si="1321"/>
        <v>0</v>
      </c>
      <c r="H4235" s="4">
        <f t="shared" ca="1" si="1321"/>
        <v>0</v>
      </c>
      <c r="I4235" s="4">
        <f t="shared" ca="1" si="1321"/>
        <v>2</v>
      </c>
      <c r="J4235" s="4">
        <f t="shared" ca="1" si="1321"/>
        <v>4</v>
      </c>
      <c r="K4235" s="4">
        <f t="shared" ca="1" si="1321"/>
        <v>0</v>
      </c>
      <c r="L4235" s="4">
        <f t="shared" ca="1" si="1321"/>
        <v>0</v>
      </c>
      <c r="M4235" s="5">
        <f t="shared" ca="1" si="1321"/>
        <v>0</v>
      </c>
      <c r="N4235" s="4">
        <f t="shared" ca="1" si="1321"/>
        <v>0</v>
      </c>
      <c r="O4235" s="4">
        <f t="shared" ca="1" si="1321"/>
        <v>0</v>
      </c>
      <c r="P4235" s="4">
        <f t="shared" ca="1" si="1321"/>
        <v>0</v>
      </c>
      <c r="Q4235" s="4">
        <f t="shared" ca="1" si="1321"/>
        <v>0</v>
      </c>
      <c r="R4235" s="4">
        <f t="shared" ca="1" si="1321"/>
        <v>0</v>
      </c>
      <c r="S4235" s="4">
        <f t="shared" ca="1" si="1321"/>
        <v>0</v>
      </c>
      <c r="T4235" s="5">
        <f t="shared" ca="1" si="1321"/>
        <v>0</v>
      </c>
      <c r="U4235" s="4">
        <f t="shared" ca="1" si="1321"/>
        <v>0</v>
      </c>
      <c r="V4235" s="4">
        <f t="shared" ca="1" si="1321"/>
        <v>0</v>
      </c>
      <c r="W4235" s="4">
        <f t="shared" ca="1" si="1322"/>
        <v>0</v>
      </c>
      <c r="X4235" s="4">
        <f t="shared" ca="1" si="1322"/>
        <v>0</v>
      </c>
      <c r="Y4235" s="4">
        <f t="shared" ca="1" si="1322"/>
        <v>0</v>
      </c>
      <c r="Z4235" s="4">
        <f t="shared" ca="1" si="1322"/>
        <v>0</v>
      </c>
      <c r="AA4235" s="5">
        <f t="shared" ca="1" si="1322"/>
        <v>0</v>
      </c>
      <c r="AB4235" s="4">
        <f t="shared" ca="1" si="1322"/>
        <v>0</v>
      </c>
      <c r="AC4235" s="4">
        <f t="shared" ca="1" si="1322"/>
        <v>4</v>
      </c>
      <c r="AD4235" s="4">
        <f t="shared" ca="1" si="1322"/>
        <v>0</v>
      </c>
      <c r="AE4235" s="4">
        <f t="shared" ca="1" si="1322"/>
        <v>0</v>
      </c>
      <c r="AF4235" s="4">
        <f t="shared" ca="1" si="1322"/>
        <v>0</v>
      </c>
      <c r="AG4235" s="4">
        <f t="shared" ca="1" si="1322"/>
        <v>1</v>
      </c>
      <c r="AH4235" s="5">
        <f t="shared" ca="1" si="1322"/>
        <v>5</v>
      </c>
      <c r="AI4235" s="4">
        <f t="shared" ca="1" si="1322"/>
        <v>0</v>
      </c>
      <c r="AJ4235" s="4">
        <f t="shared" ca="1" si="1322"/>
        <v>2</v>
      </c>
      <c r="AK4235" s="4">
        <f t="shared" ca="1" si="1322"/>
        <v>0</v>
      </c>
    </row>
    <row r="4236" spans="1:37" x14ac:dyDescent="0.35">
      <c r="A4236" t="s">
        <v>10933</v>
      </c>
      <c r="B4236">
        <v>132</v>
      </c>
      <c r="C4236" t="s">
        <v>10934</v>
      </c>
      <c r="D4236" t="s">
        <v>1441</v>
      </c>
      <c r="E4236" t="s">
        <v>10068</v>
      </c>
      <c r="F4236" s="4">
        <v>9</v>
      </c>
      <c r="G4236" s="4">
        <f t="shared" ca="1" si="1321"/>
        <v>4</v>
      </c>
      <c r="H4236" s="4">
        <f t="shared" ca="1" si="1321"/>
        <v>0</v>
      </c>
      <c r="I4236" s="4">
        <f t="shared" ca="1" si="1321"/>
        <v>3</v>
      </c>
      <c r="J4236" s="4">
        <f t="shared" ca="1" si="1321"/>
        <v>3</v>
      </c>
      <c r="K4236" s="4">
        <f t="shared" ca="1" si="1321"/>
        <v>0</v>
      </c>
      <c r="L4236" s="4">
        <f t="shared" ca="1" si="1321"/>
        <v>0</v>
      </c>
      <c r="M4236" s="5">
        <f t="shared" ca="1" si="1321"/>
        <v>0</v>
      </c>
      <c r="N4236" s="4">
        <f t="shared" ca="1" si="1321"/>
        <v>2</v>
      </c>
      <c r="O4236" s="4">
        <f t="shared" ca="1" si="1321"/>
        <v>0</v>
      </c>
      <c r="P4236" s="4">
        <f t="shared" ca="1" si="1321"/>
        <v>0</v>
      </c>
      <c r="Q4236" s="4">
        <f t="shared" ca="1" si="1321"/>
        <v>4</v>
      </c>
      <c r="R4236" s="4">
        <f t="shared" ca="1" si="1321"/>
        <v>0</v>
      </c>
      <c r="S4236" s="4">
        <f t="shared" ca="1" si="1321"/>
        <v>0</v>
      </c>
      <c r="T4236" s="5">
        <f t="shared" ca="1" si="1321"/>
        <v>0</v>
      </c>
      <c r="U4236" s="4">
        <f t="shared" ca="1" si="1321"/>
        <v>0</v>
      </c>
      <c r="V4236" s="4">
        <f t="shared" ca="1" si="1321"/>
        <v>0</v>
      </c>
      <c r="W4236" s="4">
        <f t="shared" ca="1" si="1322"/>
        <v>0</v>
      </c>
      <c r="X4236" s="4">
        <f t="shared" ca="1" si="1322"/>
        <v>0</v>
      </c>
      <c r="Y4236" s="4">
        <f t="shared" ca="1" si="1322"/>
        <v>2</v>
      </c>
      <c r="Z4236" s="4">
        <f t="shared" ca="1" si="1322"/>
        <v>2</v>
      </c>
      <c r="AA4236" s="5">
        <f t="shared" ca="1" si="1322"/>
        <v>0</v>
      </c>
      <c r="AB4236" s="4">
        <f t="shared" ca="1" si="1322"/>
        <v>0</v>
      </c>
      <c r="AC4236" s="4">
        <f t="shared" ca="1" si="1322"/>
        <v>0</v>
      </c>
      <c r="AD4236" s="4">
        <f t="shared" ca="1" si="1322"/>
        <v>0</v>
      </c>
      <c r="AE4236" s="4">
        <f t="shared" ca="1" si="1322"/>
        <v>0</v>
      </c>
      <c r="AF4236" s="4">
        <f t="shared" ca="1" si="1322"/>
        <v>0</v>
      </c>
      <c r="AG4236" s="4">
        <f t="shared" ca="1" si="1322"/>
        <v>0</v>
      </c>
      <c r="AH4236" s="5">
        <f t="shared" ca="1" si="1322"/>
        <v>1</v>
      </c>
      <c r="AI4236" s="4">
        <f t="shared" ca="1" si="1322"/>
        <v>5</v>
      </c>
      <c r="AJ4236" s="4">
        <f t="shared" ca="1" si="1322"/>
        <v>4</v>
      </c>
      <c r="AK4236" s="4">
        <f t="shared" ca="1" si="1322"/>
        <v>0</v>
      </c>
    </row>
    <row r="4237" spans="1:37" x14ac:dyDescent="0.35">
      <c r="A4237" t="s">
        <v>10935</v>
      </c>
      <c r="B4237">
        <v>133</v>
      </c>
      <c r="C4237" t="s">
        <v>10936</v>
      </c>
      <c r="D4237" t="s">
        <v>1441</v>
      </c>
      <c r="E4237" t="s">
        <v>10068</v>
      </c>
      <c r="F4237" s="4">
        <v>9</v>
      </c>
      <c r="G4237" s="4">
        <f t="shared" ca="1" si="1321"/>
        <v>0</v>
      </c>
      <c r="H4237" s="4">
        <f t="shared" ca="1" si="1321"/>
        <v>0</v>
      </c>
      <c r="I4237" s="4">
        <f t="shared" ca="1" si="1321"/>
        <v>4</v>
      </c>
      <c r="J4237" s="4">
        <f t="shared" ca="1" si="1321"/>
        <v>0</v>
      </c>
      <c r="K4237" s="4">
        <f t="shared" ca="1" si="1321"/>
        <v>0</v>
      </c>
      <c r="L4237" s="4">
        <f t="shared" ca="1" si="1321"/>
        <v>4</v>
      </c>
      <c r="M4237" s="5">
        <f t="shared" ca="1" si="1321"/>
        <v>0</v>
      </c>
      <c r="N4237" s="4">
        <f t="shared" ca="1" si="1321"/>
        <v>0</v>
      </c>
      <c r="O4237" s="4">
        <f t="shared" ca="1" si="1321"/>
        <v>0</v>
      </c>
      <c r="P4237" s="4">
        <f t="shared" ca="1" si="1321"/>
        <v>0</v>
      </c>
      <c r="Q4237" s="4">
        <f t="shared" ca="1" si="1321"/>
        <v>0</v>
      </c>
      <c r="R4237" s="4">
        <f t="shared" ca="1" si="1321"/>
        <v>0</v>
      </c>
      <c r="S4237" s="4">
        <f t="shared" ca="1" si="1321"/>
        <v>0</v>
      </c>
      <c r="T4237" s="5">
        <f t="shared" ca="1" si="1321"/>
        <v>0</v>
      </c>
      <c r="U4237" s="4">
        <f t="shared" ca="1" si="1321"/>
        <v>0</v>
      </c>
      <c r="V4237" s="4">
        <f t="shared" ca="1" si="1321"/>
        <v>0</v>
      </c>
      <c r="W4237" s="4">
        <f t="shared" ca="1" si="1322"/>
        <v>0</v>
      </c>
      <c r="X4237" s="4">
        <f t="shared" ca="1" si="1322"/>
        <v>5</v>
      </c>
      <c r="Y4237" s="4">
        <f t="shared" ca="1" si="1322"/>
        <v>0</v>
      </c>
      <c r="Z4237" s="4">
        <f t="shared" ca="1" si="1322"/>
        <v>5</v>
      </c>
      <c r="AA4237" s="5">
        <f t="shared" ca="1" si="1322"/>
        <v>0</v>
      </c>
      <c r="AB4237" s="4">
        <f t="shared" ca="1" si="1322"/>
        <v>4</v>
      </c>
      <c r="AC4237" s="4">
        <f t="shared" ca="1" si="1322"/>
        <v>0</v>
      </c>
      <c r="AD4237" s="4">
        <f t="shared" ca="1" si="1322"/>
        <v>3</v>
      </c>
      <c r="AE4237" s="4">
        <f t="shared" ca="1" si="1322"/>
        <v>5</v>
      </c>
      <c r="AF4237" s="4">
        <f t="shared" ca="1" si="1322"/>
        <v>5</v>
      </c>
      <c r="AG4237" s="4">
        <f t="shared" ca="1" si="1322"/>
        <v>3</v>
      </c>
      <c r="AH4237" s="5">
        <f t="shared" ca="1" si="1322"/>
        <v>0</v>
      </c>
      <c r="AI4237" s="4">
        <f t="shared" ca="1" si="1322"/>
        <v>0</v>
      </c>
      <c r="AJ4237" s="4">
        <f t="shared" ca="1" si="1322"/>
        <v>0</v>
      </c>
      <c r="AK4237" s="4">
        <f t="shared" ca="1" si="1322"/>
        <v>0</v>
      </c>
    </row>
    <row r="4238" spans="1:37" x14ac:dyDescent="0.35">
      <c r="A4238" t="s">
        <v>10937</v>
      </c>
      <c r="B4238">
        <v>134</v>
      </c>
      <c r="C4238" t="s">
        <v>10938</v>
      </c>
      <c r="D4238" t="s">
        <v>1441</v>
      </c>
      <c r="E4238" t="s">
        <v>10068</v>
      </c>
      <c r="F4238" s="4">
        <v>9</v>
      </c>
      <c r="G4238" s="4">
        <f t="shared" ca="1" si="1321"/>
        <v>0</v>
      </c>
      <c r="H4238" s="4">
        <f t="shared" ca="1" si="1321"/>
        <v>0</v>
      </c>
      <c r="I4238" s="4">
        <f t="shared" ca="1" si="1321"/>
        <v>0</v>
      </c>
      <c r="J4238" s="4">
        <f t="shared" ca="1" si="1321"/>
        <v>0</v>
      </c>
      <c r="K4238" s="4">
        <f t="shared" ca="1" si="1321"/>
        <v>3</v>
      </c>
      <c r="L4238" s="4">
        <f t="shared" ca="1" si="1321"/>
        <v>1</v>
      </c>
      <c r="M4238" s="5">
        <f t="shared" ca="1" si="1321"/>
        <v>0</v>
      </c>
      <c r="N4238" s="4">
        <f t="shared" ca="1" si="1321"/>
        <v>3</v>
      </c>
      <c r="O4238" s="4">
        <f t="shared" ca="1" si="1321"/>
        <v>3</v>
      </c>
      <c r="P4238" s="4">
        <f t="shared" ca="1" si="1321"/>
        <v>0</v>
      </c>
      <c r="Q4238" s="4">
        <f t="shared" ca="1" si="1321"/>
        <v>0</v>
      </c>
      <c r="R4238" s="4">
        <f t="shared" ca="1" si="1321"/>
        <v>2</v>
      </c>
      <c r="S4238" s="4">
        <f t="shared" ca="1" si="1321"/>
        <v>0</v>
      </c>
      <c r="T4238" s="5">
        <f t="shared" ca="1" si="1321"/>
        <v>0</v>
      </c>
      <c r="U4238" s="4">
        <f t="shared" ca="1" si="1321"/>
        <v>0</v>
      </c>
      <c r="V4238" s="4">
        <f t="shared" ca="1" si="1321"/>
        <v>3</v>
      </c>
      <c r="W4238" s="4">
        <f t="shared" ca="1" si="1322"/>
        <v>0</v>
      </c>
      <c r="X4238" s="4">
        <f t="shared" ca="1" si="1322"/>
        <v>3</v>
      </c>
      <c r="Y4238" s="4">
        <f t="shared" ca="1" si="1322"/>
        <v>0</v>
      </c>
      <c r="Z4238" s="4">
        <f t="shared" ca="1" si="1322"/>
        <v>0</v>
      </c>
      <c r="AA4238" s="5">
        <f t="shared" ca="1" si="1322"/>
        <v>5</v>
      </c>
      <c r="AB4238" s="4">
        <f t="shared" ca="1" si="1322"/>
        <v>0</v>
      </c>
      <c r="AC4238" s="4">
        <f t="shared" ca="1" si="1322"/>
        <v>4</v>
      </c>
      <c r="AD4238" s="4">
        <f t="shared" ca="1" si="1322"/>
        <v>5</v>
      </c>
      <c r="AE4238" s="4">
        <f t="shared" ca="1" si="1322"/>
        <v>3</v>
      </c>
      <c r="AF4238" s="4">
        <f t="shared" ca="1" si="1322"/>
        <v>0</v>
      </c>
      <c r="AG4238" s="4">
        <f t="shared" ca="1" si="1322"/>
        <v>0</v>
      </c>
      <c r="AH4238" s="5">
        <f t="shared" ca="1" si="1322"/>
        <v>0</v>
      </c>
      <c r="AI4238" s="4">
        <f t="shared" ca="1" si="1322"/>
        <v>5</v>
      </c>
      <c r="AJ4238" s="4">
        <f t="shared" ca="1" si="1322"/>
        <v>1</v>
      </c>
      <c r="AK4238" s="4">
        <f t="shared" ca="1" si="1322"/>
        <v>0</v>
      </c>
    </row>
    <row r="4239" spans="1:37" x14ac:dyDescent="0.35">
      <c r="A4239" t="s">
        <v>17747</v>
      </c>
      <c r="B4239">
        <v>37523</v>
      </c>
      <c r="C4239" t="s">
        <v>17748</v>
      </c>
      <c r="D4239" t="s">
        <v>1523</v>
      </c>
      <c r="E4239" t="s">
        <v>17749</v>
      </c>
      <c r="F4239" s="4">
        <v>30</v>
      </c>
      <c r="G4239" s="4">
        <f t="shared" ca="1" si="1321"/>
        <v>0</v>
      </c>
      <c r="H4239" s="4">
        <f t="shared" ca="1" si="1321"/>
        <v>0</v>
      </c>
      <c r="I4239" s="4">
        <f t="shared" ca="1" si="1321"/>
        <v>0</v>
      </c>
      <c r="J4239" s="4">
        <f t="shared" ca="1" si="1321"/>
        <v>5</v>
      </c>
      <c r="K4239" s="4">
        <f t="shared" ca="1" si="1321"/>
        <v>2</v>
      </c>
      <c r="L4239" s="4">
        <f t="shared" ca="1" si="1321"/>
        <v>0</v>
      </c>
      <c r="M4239" s="5">
        <f t="shared" ca="1" si="1321"/>
        <v>0</v>
      </c>
      <c r="N4239" s="4">
        <f t="shared" ca="1" si="1321"/>
        <v>3</v>
      </c>
      <c r="O4239" s="4">
        <f t="shared" ca="1" si="1321"/>
        <v>0</v>
      </c>
      <c r="P4239" s="4">
        <f t="shared" ca="1" si="1321"/>
        <v>3</v>
      </c>
      <c r="Q4239" s="4">
        <f t="shared" ca="1" si="1321"/>
        <v>0</v>
      </c>
      <c r="R4239" s="4">
        <f t="shared" ca="1" si="1321"/>
        <v>0</v>
      </c>
      <c r="S4239" s="4">
        <f t="shared" ca="1" si="1321"/>
        <v>0</v>
      </c>
      <c r="T4239" s="5">
        <f t="shared" ca="1" si="1321"/>
        <v>0</v>
      </c>
      <c r="U4239" s="4">
        <f t="shared" ca="1" si="1321"/>
        <v>0</v>
      </c>
      <c r="V4239" s="4">
        <f t="shared" ca="1" si="1321"/>
        <v>5</v>
      </c>
      <c r="W4239" s="4">
        <f t="shared" ca="1" si="1322"/>
        <v>1</v>
      </c>
      <c r="X4239" s="4">
        <f t="shared" ca="1" si="1322"/>
        <v>0</v>
      </c>
      <c r="Y4239" s="4">
        <f t="shared" ca="1" si="1322"/>
        <v>0</v>
      </c>
      <c r="Z4239" s="4">
        <f t="shared" ca="1" si="1322"/>
        <v>0</v>
      </c>
      <c r="AA4239" s="5">
        <f t="shared" ca="1" si="1322"/>
        <v>3</v>
      </c>
      <c r="AB4239" s="4">
        <f t="shared" ca="1" si="1322"/>
        <v>0</v>
      </c>
      <c r="AC4239" s="4">
        <f t="shared" ca="1" si="1322"/>
        <v>0</v>
      </c>
      <c r="AD4239" s="4">
        <f t="shared" ca="1" si="1322"/>
        <v>0</v>
      </c>
      <c r="AE4239" s="4">
        <f t="shared" ca="1" si="1322"/>
        <v>0</v>
      </c>
      <c r="AF4239" s="4">
        <f t="shared" ca="1" si="1322"/>
        <v>0</v>
      </c>
      <c r="AG4239" s="4">
        <f t="shared" ca="1" si="1322"/>
        <v>0</v>
      </c>
      <c r="AH4239" s="5">
        <f t="shared" ca="1" si="1322"/>
        <v>0</v>
      </c>
      <c r="AI4239" s="4">
        <f t="shared" ca="1" si="1322"/>
        <v>0</v>
      </c>
      <c r="AJ4239" s="4">
        <f t="shared" ca="1" si="1322"/>
        <v>0</v>
      </c>
      <c r="AK4239" s="4">
        <f t="shared" ca="1" si="1322"/>
        <v>0</v>
      </c>
    </row>
    <row r="4240" spans="1:37" x14ac:dyDescent="0.35">
      <c r="A4240" t="s">
        <v>10941</v>
      </c>
      <c r="B4240">
        <v>205</v>
      </c>
      <c r="C4240" t="s">
        <v>10942</v>
      </c>
      <c r="D4240" t="s">
        <v>1441</v>
      </c>
      <c r="E4240" t="s">
        <v>10068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5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5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5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5">
        <v>0</v>
      </c>
      <c r="AI4240" s="4">
        <v>0</v>
      </c>
      <c r="AJ4240" s="4">
        <v>0</v>
      </c>
      <c r="AK4240" s="4">
        <v>0</v>
      </c>
    </row>
    <row r="4241" spans="1:37" x14ac:dyDescent="0.35">
      <c r="A4241" t="s">
        <v>22560</v>
      </c>
      <c r="B4241" t="s">
        <v>22561</v>
      </c>
      <c r="C4241" t="s">
        <v>22562</v>
      </c>
      <c r="D4241" t="s">
        <v>2894</v>
      </c>
      <c r="E4241" t="s">
        <v>2895</v>
      </c>
      <c r="F4241" s="4">
        <v>30</v>
      </c>
      <c r="G4241" s="4">
        <f t="shared" ref="G4241:V4244" ca="1" si="1323">IF(RAND()&lt;0.7, 0,RANDBETWEEN(1, 5))</f>
        <v>5</v>
      </c>
      <c r="H4241" s="4">
        <f t="shared" ca="1" si="1323"/>
        <v>5</v>
      </c>
      <c r="I4241" s="4">
        <f t="shared" ca="1" si="1323"/>
        <v>0</v>
      </c>
      <c r="J4241" s="4">
        <f t="shared" ca="1" si="1323"/>
        <v>2</v>
      </c>
      <c r="K4241" s="4">
        <f t="shared" ca="1" si="1323"/>
        <v>0</v>
      </c>
      <c r="L4241" s="4">
        <f t="shared" ca="1" si="1323"/>
        <v>1</v>
      </c>
      <c r="M4241" s="5">
        <f t="shared" ca="1" si="1323"/>
        <v>0</v>
      </c>
      <c r="N4241" s="4">
        <f t="shared" ca="1" si="1323"/>
        <v>0</v>
      </c>
      <c r="O4241" s="4">
        <f t="shared" ca="1" si="1323"/>
        <v>0</v>
      </c>
      <c r="P4241" s="4">
        <f t="shared" ca="1" si="1323"/>
        <v>0</v>
      </c>
      <c r="Q4241" s="4">
        <f t="shared" ca="1" si="1323"/>
        <v>2</v>
      </c>
      <c r="R4241" s="4">
        <f t="shared" ca="1" si="1323"/>
        <v>0</v>
      </c>
      <c r="S4241" s="4">
        <f t="shared" ca="1" si="1323"/>
        <v>0</v>
      </c>
      <c r="T4241" s="5">
        <f t="shared" ca="1" si="1323"/>
        <v>4</v>
      </c>
      <c r="U4241" s="4">
        <f t="shared" ca="1" si="1323"/>
        <v>0</v>
      </c>
      <c r="V4241" s="4">
        <f t="shared" ca="1" si="1323"/>
        <v>0</v>
      </c>
      <c r="W4241" s="4">
        <f t="shared" ref="W4241:AK4244" ca="1" si="1324">IF(RAND()&lt;0.7, 0,RANDBETWEEN(1, 5))</f>
        <v>0</v>
      </c>
      <c r="X4241" s="4">
        <f t="shared" ca="1" si="1324"/>
        <v>0</v>
      </c>
      <c r="Y4241" s="4">
        <f t="shared" ca="1" si="1324"/>
        <v>0</v>
      </c>
      <c r="Z4241" s="4">
        <f t="shared" ca="1" si="1324"/>
        <v>0</v>
      </c>
      <c r="AA4241" s="5">
        <f t="shared" ca="1" si="1324"/>
        <v>0</v>
      </c>
      <c r="AB4241" s="4">
        <f t="shared" ca="1" si="1324"/>
        <v>0</v>
      </c>
      <c r="AC4241" s="4">
        <f t="shared" ca="1" si="1324"/>
        <v>3</v>
      </c>
      <c r="AD4241" s="4">
        <f t="shared" ca="1" si="1324"/>
        <v>0</v>
      </c>
      <c r="AE4241" s="4">
        <f t="shared" ca="1" si="1324"/>
        <v>2</v>
      </c>
      <c r="AF4241" s="4">
        <f t="shared" ca="1" si="1324"/>
        <v>0</v>
      </c>
      <c r="AG4241" s="4">
        <f t="shared" ca="1" si="1324"/>
        <v>2</v>
      </c>
      <c r="AH4241" s="5">
        <f t="shared" ca="1" si="1324"/>
        <v>0</v>
      </c>
      <c r="AI4241" s="4">
        <f t="shared" ca="1" si="1324"/>
        <v>0</v>
      </c>
      <c r="AJ4241" s="4">
        <f t="shared" ca="1" si="1324"/>
        <v>0</v>
      </c>
      <c r="AK4241" s="4">
        <f t="shared" ca="1" si="1324"/>
        <v>0</v>
      </c>
    </row>
    <row r="4242" spans="1:37" x14ac:dyDescent="0.35">
      <c r="A4242" t="s">
        <v>10945</v>
      </c>
      <c r="B4242">
        <v>188512</v>
      </c>
      <c r="C4242" t="s">
        <v>10946</v>
      </c>
      <c r="D4242" t="s">
        <v>916</v>
      </c>
      <c r="E4242" t="s">
        <v>10068</v>
      </c>
      <c r="F4242" s="4">
        <v>44</v>
      </c>
      <c r="G4242" s="4">
        <f t="shared" ca="1" si="1323"/>
        <v>0</v>
      </c>
      <c r="H4242" s="4">
        <f t="shared" ca="1" si="1323"/>
        <v>0</v>
      </c>
      <c r="I4242" s="4">
        <f t="shared" ca="1" si="1323"/>
        <v>0</v>
      </c>
      <c r="J4242" s="4">
        <f t="shared" ca="1" si="1323"/>
        <v>4</v>
      </c>
      <c r="K4242" s="4">
        <f t="shared" ca="1" si="1323"/>
        <v>0</v>
      </c>
      <c r="L4242" s="4">
        <f t="shared" ca="1" si="1323"/>
        <v>0</v>
      </c>
      <c r="M4242" s="5">
        <f t="shared" ca="1" si="1323"/>
        <v>1</v>
      </c>
      <c r="N4242" s="4">
        <f t="shared" ca="1" si="1323"/>
        <v>0</v>
      </c>
      <c r="O4242" s="4">
        <f t="shared" ca="1" si="1323"/>
        <v>5</v>
      </c>
      <c r="P4242" s="4">
        <f t="shared" ca="1" si="1323"/>
        <v>0</v>
      </c>
      <c r="Q4242" s="4">
        <f t="shared" ca="1" si="1323"/>
        <v>0</v>
      </c>
      <c r="R4242" s="4">
        <f t="shared" ca="1" si="1323"/>
        <v>0</v>
      </c>
      <c r="S4242" s="4">
        <f t="shared" ca="1" si="1323"/>
        <v>0</v>
      </c>
      <c r="T4242" s="5">
        <f t="shared" ca="1" si="1323"/>
        <v>0</v>
      </c>
      <c r="U4242" s="4">
        <f t="shared" ca="1" si="1323"/>
        <v>1</v>
      </c>
      <c r="V4242" s="4">
        <f t="shared" ca="1" si="1323"/>
        <v>0</v>
      </c>
      <c r="W4242" s="4">
        <f t="shared" ca="1" si="1324"/>
        <v>0</v>
      </c>
      <c r="X4242" s="4">
        <f t="shared" ca="1" si="1324"/>
        <v>0</v>
      </c>
      <c r="Y4242" s="4">
        <f t="shared" ca="1" si="1324"/>
        <v>3</v>
      </c>
      <c r="Z4242" s="4">
        <f t="shared" ca="1" si="1324"/>
        <v>3</v>
      </c>
      <c r="AA4242" s="5">
        <f t="shared" ca="1" si="1324"/>
        <v>0</v>
      </c>
      <c r="AB4242" s="4">
        <f t="shared" ca="1" si="1324"/>
        <v>0</v>
      </c>
      <c r="AC4242" s="4">
        <f t="shared" ca="1" si="1324"/>
        <v>5</v>
      </c>
      <c r="AD4242" s="4">
        <f t="shared" ca="1" si="1324"/>
        <v>0</v>
      </c>
      <c r="AE4242" s="4">
        <f t="shared" ca="1" si="1324"/>
        <v>4</v>
      </c>
      <c r="AF4242" s="4">
        <f t="shared" ca="1" si="1324"/>
        <v>0</v>
      </c>
      <c r="AG4242" s="4">
        <f t="shared" ca="1" si="1324"/>
        <v>0</v>
      </c>
      <c r="AH4242" s="5">
        <f t="shared" ca="1" si="1324"/>
        <v>0</v>
      </c>
      <c r="AI4242" s="4">
        <f t="shared" ca="1" si="1324"/>
        <v>0</v>
      </c>
      <c r="AJ4242" s="4">
        <f t="shared" ca="1" si="1324"/>
        <v>0</v>
      </c>
      <c r="AK4242" s="4">
        <f t="shared" ca="1" si="1324"/>
        <v>0</v>
      </c>
    </row>
    <row r="4243" spans="1:37" x14ac:dyDescent="0.35">
      <c r="A4243" t="s">
        <v>10947</v>
      </c>
      <c r="B4243">
        <v>157</v>
      </c>
      <c r="C4243" t="s">
        <v>10948</v>
      </c>
      <c r="D4243" t="s">
        <v>1441</v>
      </c>
      <c r="E4243" t="s">
        <v>10068</v>
      </c>
      <c r="F4243" s="4">
        <v>10</v>
      </c>
      <c r="G4243" s="4">
        <f t="shared" ca="1" si="1323"/>
        <v>0</v>
      </c>
      <c r="H4243" s="4">
        <f t="shared" ca="1" si="1323"/>
        <v>0</v>
      </c>
      <c r="I4243" s="4">
        <f t="shared" ca="1" si="1323"/>
        <v>0</v>
      </c>
      <c r="J4243" s="4">
        <f t="shared" ca="1" si="1323"/>
        <v>0</v>
      </c>
      <c r="K4243" s="4">
        <f t="shared" ca="1" si="1323"/>
        <v>3</v>
      </c>
      <c r="L4243" s="4">
        <f t="shared" ca="1" si="1323"/>
        <v>0</v>
      </c>
      <c r="M4243" s="5">
        <f t="shared" ca="1" si="1323"/>
        <v>0</v>
      </c>
      <c r="N4243" s="4">
        <f t="shared" ca="1" si="1323"/>
        <v>0</v>
      </c>
      <c r="O4243" s="4">
        <f t="shared" ca="1" si="1323"/>
        <v>0</v>
      </c>
      <c r="P4243" s="4">
        <f t="shared" ca="1" si="1323"/>
        <v>0</v>
      </c>
      <c r="Q4243" s="4">
        <f t="shared" ca="1" si="1323"/>
        <v>4</v>
      </c>
      <c r="R4243" s="4">
        <f t="shared" ca="1" si="1323"/>
        <v>1</v>
      </c>
      <c r="S4243" s="4">
        <f t="shared" ca="1" si="1323"/>
        <v>0</v>
      </c>
      <c r="T4243" s="5">
        <f t="shared" ca="1" si="1323"/>
        <v>2</v>
      </c>
      <c r="U4243" s="4">
        <f t="shared" ca="1" si="1323"/>
        <v>0</v>
      </c>
      <c r="V4243" s="4">
        <f t="shared" ca="1" si="1323"/>
        <v>0</v>
      </c>
      <c r="W4243" s="4">
        <f t="shared" ca="1" si="1324"/>
        <v>0</v>
      </c>
      <c r="X4243" s="4">
        <f t="shared" ca="1" si="1324"/>
        <v>0</v>
      </c>
      <c r="Y4243" s="4">
        <f t="shared" ca="1" si="1324"/>
        <v>0</v>
      </c>
      <c r="Z4243" s="4">
        <f t="shared" ca="1" si="1324"/>
        <v>0</v>
      </c>
      <c r="AA4243" s="5">
        <f t="shared" ca="1" si="1324"/>
        <v>0</v>
      </c>
      <c r="AB4243" s="4">
        <f t="shared" ca="1" si="1324"/>
        <v>0</v>
      </c>
      <c r="AC4243" s="4">
        <f t="shared" ca="1" si="1324"/>
        <v>0</v>
      </c>
      <c r="AD4243" s="4">
        <f t="shared" ca="1" si="1324"/>
        <v>0</v>
      </c>
      <c r="AE4243" s="4">
        <f t="shared" ca="1" si="1324"/>
        <v>0</v>
      </c>
      <c r="AF4243" s="4">
        <f t="shared" ca="1" si="1324"/>
        <v>5</v>
      </c>
      <c r="AG4243" s="4">
        <f t="shared" ca="1" si="1324"/>
        <v>0</v>
      </c>
      <c r="AH4243" s="5">
        <f t="shared" ca="1" si="1324"/>
        <v>0</v>
      </c>
      <c r="AI4243" s="4">
        <f t="shared" ca="1" si="1324"/>
        <v>0</v>
      </c>
      <c r="AJ4243" s="4">
        <f t="shared" ca="1" si="1324"/>
        <v>0</v>
      </c>
      <c r="AK4243" s="4">
        <f t="shared" ca="1" si="1324"/>
        <v>0</v>
      </c>
    </row>
    <row r="4244" spans="1:37" x14ac:dyDescent="0.35">
      <c r="A4244" t="s">
        <v>10949</v>
      </c>
      <c r="B4244">
        <v>158</v>
      </c>
      <c r="C4244" t="s">
        <v>10950</v>
      </c>
      <c r="D4244" t="s">
        <v>1441</v>
      </c>
      <c r="E4244" t="s">
        <v>10068</v>
      </c>
      <c r="F4244" s="4">
        <v>8</v>
      </c>
      <c r="G4244" s="4">
        <f t="shared" ca="1" si="1323"/>
        <v>0</v>
      </c>
      <c r="H4244" s="4">
        <f t="shared" ca="1" si="1323"/>
        <v>0</v>
      </c>
      <c r="I4244" s="4">
        <f t="shared" ca="1" si="1323"/>
        <v>1</v>
      </c>
      <c r="J4244" s="4">
        <f t="shared" ca="1" si="1323"/>
        <v>0</v>
      </c>
      <c r="K4244" s="4">
        <f t="shared" ca="1" si="1323"/>
        <v>0</v>
      </c>
      <c r="L4244" s="4">
        <f t="shared" ca="1" si="1323"/>
        <v>0</v>
      </c>
      <c r="M4244" s="5">
        <f t="shared" ca="1" si="1323"/>
        <v>0</v>
      </c>
      <c r="N4244" s="4">
        <f t="shared" ca="1" si="1323"/>
        <v>0</v>
      </c>
      <c r="O4244" s="4">
        <f t="shared" ca="1" si="1323"/>
        <v>0</v>
      </c>
      <c r="P4244" s="4">
        <f t="shared" ca="1" si="1323"/>
        <v>0</v>
      </c>
      <c r="Q4244" s="4">
        <f t="shared" ca="1" si="1323"/>
        <v>0</v>
      </c>
      <c r="R4244" s="4">
        <f t="shared" ca="1" si="1323"/>
        <v>0</v>
      </c>
      <c r="S4244" s="4">
        <f t="shared" ca="1" si="1323"/>
        <v>0</v>
      </c>
      <c r="T4244" s="5">
        <f t="shared" ca="1" si="1323"/>
        <v>0</v>
      </c>
      <c r="U4244" s="4">
        <f t="shared" ca="1" si="1323"/>
        <v>0</v>
      </c>
      <c r="V4244" s="4">
        <f t="shared" ca="1" si="1323"/>
        <v>0</v>
      </c>
      <c r="W4244" s="4">
        <f t="shared" ca="1" si="1324"/>
        <v>0</v>
      </c>
      <c r="X4244" s="4">
        <f t="shared" ca="1" si="1324"/>
        <v>0</v>
      </c>
      <c r="Y4244" s="4">
        <f t="shared" ca="1" si="1324"/>
        <v>0</v>
      </c>
      <c r="Z4244" s="4">
        <f t="shared" ca="1" si="1324"/>
        <v>3</v>
      </c>
      <c r="AA4244" s="5">
        <f t="shared" ca="1" si="1324"/>
        <v>4</v>
      </c>
      <c r="AB4244" s="4">
        <f t="shared" ca="1" si="1324"/>
        <v>5</v>
      </c>
      <c r="AC4244" s="4">
        <f t="shared" ca="1" si="1324"/>
        <v>0</v>
      </c>
      <c r="AD4244" s="4">
        <f t="shared" ca="1" si="1324"/>
        <v>0</v>
      </c>
      <c r="AE4244" s="4">
        <f t="shared" ca="1" si="1324"/>
        <v>1</v>
      </c>
      <c r="AF4244" s="4">
        <f t="shared" ca="1" si="1324"/>
        <v>3</v>
      </c>
      <c r="AG4244" s="4">
        <f t="shared" ca="1" si="1324"/>
        <v>0</v>
      </c>
      <c r="AH4244" s="5">
        <f t="shared" ca="1" si="1324"/>
        <v>0</v>
      </c>
      <c r="AI4244" s="4">
        <f t="shared" ca="1" si="1324"/>
        <v>0</v>
      </c>
      <c r="AJ4244" s="4">
        <f t="shared" ca="1" si="1324"/>
        <v>0</v>
      </c>
      <c r="AK4244" s="4">
        <f t="shared" ca="1" si="1324"/>
        <v>0</v>
      </c>
    </row>
    <row r="4245" spans="1:37" x14ac:dyDescent="0.35">
      <c r="A4245" t="s">
        <v>10951</v>
      </c>
      <c r="B4245">
        <v>159</v>
      </c>
      <c r="C4245" t="s">
        <v>10952</v>
      </c>
      <c r="D4245" t="s">
        <v>1441</v>
      </c>
      <c r="E4245" t="s">
        <v>10068</v>
      </c>
      <c r="F4245" s="4">
        <v>5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5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5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5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5">
        <v>0</v>
      </c>
      <c r="AI4245" s="4">
        <v>0</v>
      </c>
      <c r="AJ4245" s="4">
        <v>0</v>
      </c>
      <c r="AK4245" s="4">
        <v>0</v>
      </c>
    </row>
    <row r="4246" spans="1:37" x14ac:dyDescent="0.35">
      <c r="A4246" t="s">
        <v>10953</v>
      </c>
      <c r="B4246">
        <v>160</v>
      </c>
      <c r="C4246" t="s">
        <v>10954</v>
      </c>
      <c r="D4246" t="s">
        <v>1441</v>
      </c>
      <c r="E4246" t="s">
        <v>10068</v>
      </c>
      <c r="F4246" s="4">
        <v>4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5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5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5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5">
        <v>0</v>
      </c>
      <c r="AI4246" s="4">
        <v>0</v>
      </c>
      <c r="AJ4246" s="4">
        <v>0</v>
      </c>
      <c r="AK4246" s="4">
        <v>0</v>
      </c>
    </row>
    <row r="4247" spans="1:37" x14ac:dyDescent="0.35">
      <c r="A4247" t="s">
        <v>22829</v>
      </c>
      <c r="B4247" t="s">
        <v>22830</v>
      </c>
      <c r="C4247" t="s">
        <v>22831</v>
      </c>
      <c r="D4247" t="s">
        <v>1523</v>
      </c>
      <c r="E4247" t="s">
        <v>14641</v>
      </c>
      <c r="F4247" s="4">
        <v>30</v>
      </c>
      <c r="G4247" s="4">
        <f t="shared" ref="G4247:V4249" ca="1" si="1325">IF(RAND()&lt;0.7, 0,RANDBETWEEN(1, 5))</f>
        <v>3</v>
      </c>
      <c r="H4247" s="4">
        <f t="shared" ca="1" si="1325"/>
        <v>0</v>
      </c>
      <c r="I4247" s="4">
        <f t="shared" ca="1" si="1325"/>
        <v>0</v>
      </c>
      <c r="J4247" s="4">
        <f t="shared" ca="1" si="1325"/>
        <v>0</v>
      </c>
      <c r="K4247" s="4">
        <f t="shared" ca="1" si="1325"/>
        <v>0</v>
      </c>
      <c r="L4247" s="4">
        <f t="shared" ca="1" si="1325"/>
        <v>0</v>
      </c>
      <c r="M4247" s="5">
        <f t="shared" ca="1" si="1325"/>
        <v>0</v>
      </c>
      <c r="N4247" s="4">
        <f t="shared" ca="1" si="1325"/>
        <v>1</v>
      </c>
      <c r="O4247" s="4">
        <f t="shared" ca="1" si="1325"/>
        <v>0</v>
      </c>
      <c r="P4247" s="4">
        <f t="shared" ca="1" si="1325"/>
        <v>4</v>
      </c>
      <c r="Q4247" s="4">
        <f t="shared" ca="1" si="1325"/>
        <v>1</v>
      </c>
      <c r="R4247" s="4">
        <f t="shared" ca="1" si="1325"/>
        <v>0</v>
      </c>
      <c r="S4247" s="4">
        <f t="shared" ca="1" si="1325"/>
        <v>0</v>
      </c>
      <c r="T4247" s="5">
        <f t="shared" ca="1" si="1325"/>
        <v>0</v>
      </c>
      <c r="U4247" s="4">
        <f t="shared" ca="1" si="1325"/>
        <v>0</v>
      </c>
      <c r="V4247" s="4">
        <f t="shared" ca="1" si="1325"/>
        <v>0</v>
      </c>
      <c r="W4247" s="4">
        <f t="shared" ref="W4247:AK4249" ca="1" si="1326">IF(RAND()&lt;0.7, 0,RANDBETWEEN(1, 5))</f>
        <v>0</v>
      </c>
      <c r="X4247" s="4">
        <f t="shared" ca="1" si="1326"/>
        <v>0</v>
      </c>
      <c r="Y4247" s="4">
        <f t="shared" ca="1" si="1326"/>
        <v>2</v>
      </c>
      <c r="Z4247" s="4">
        <f t="shared" ca="1" si="1326"/>
        <v>0</v>
      </c>
      <c r="AA4247" s="5">
        <f t="shared" ca="1" si="1326"/>
        <v>5</v>
      </c>
      <c r="AB4247" s="4">
        <f t="shared" ca="1" si="1326"/>
        <v>0</v>
      </c>
      <c r="AC4247" s="4">
        <f t="shared" ca="1" si="1326"/>
        <v>0</v>
      </c>
      <c r="AD4247" s="4">
        <f t="shared" ca="1" si="1326"/>
        <v>5</v>
      </c>
      <c r="AE4247" s="4">
        <f t="shared" ca="1" si="1326"/>
        <v>0</v>
      </c>
      <c r="AF4247" s="4">
        <f t="shared" ca="1" si="1326"/>
        <v>2</v>
      </c>
      <c r="AG4247" s="4">
        <f t="shared" ca="1" si="1326"/>
        <v>0</v>
      </c>
      <c r="AH4247" s="5">
        <f t="shared" ca="1" si="1326"/>
        <v>2</v>
      </c>
      <c r="AI4247" s="4">
        <f t="shared" ca="1" si="1326"/>
        <v>0</v>
      </c>
      <c r="AJ4247" s="4">
        <f t="shared" ca="1" si="1326"/>
        <v>3</v>
      </c>
      <c r="AK4247" s="4">
        <f t="shared" ca="1" si="1326"/>
        <v>0</v>
      </c>
    </row>
    <row r="4248" spans="1:37" x14ac:dyDescent="0.35">
      <c r="A4248" t="s">
        <v>22835</v>
      </c>
      <c r="B4248" t="s">
        <v>22836</v>
      </c>
      <c r="C4248" t="s">
        <v>22837</v>
      </c>
      <c r="D4248" t="s">
        <v>1523</v>
      </c>
      <c r="E4248" t="s">
        <v>14641</v>
      </c>
      <c r="F4248" s="4">
        <v>30</v>
      </c>
      <c r="G4248" s="4">
        <f t="shared" ca="1" si="1325"/>
        <v>1</v>
      </c>
      <c r="H4248" s="4">
        <f t="shared" ca="1" si="1325"/>
        <v>0</v>
      </c>
      <c r="I4248" s="4">
        <f t="shared" ca="1" si="1325"/>
        <v>0</v>
      </c>
      <c r="J4248" s="4">
        <f t="shared" ca="1" si="1325"/>
        <v>0</v>
      </c>
      <c r="K4248" s="4">
        <f t="shared" ca="1" si="1325"/>
        <v>0</v>
      </c>
      <c r="L4248" s="4">
        <f t="shared" ca="1" si="1325"/>
        <v>0</v>
      </c>
      <c r="M4248" s="5">
        <f t="shared" ca="1" si="1325"/>
        <v>3</v>
      </c>
      <c r="N4248" s="4">
        <f t="shared" ca="1" si="1325"/>
        <v>0</v>
      </c>
      <c r="O4248" s="4">
        <f t="shared" ca="1" si="1325"/>
        <v>2</v>
      </c>
      <c r="P4248" s="4">
        <f t="shared" ca="1" si="1325"/>
        <v>1</v>
      </c>
      <c r="Q4248" s="4">
        <f t="shared" ca="1" si="1325"/>
        <v>2</v>
      </c>
      <c r="R4248" s="4">
        <f t="shared" ca="1" si="1325"/>
        <v>0</v>
      </c>
      <c r="S4248" s="4">
        <f t="shared" ca="1" si="1325"/>
        <v>5</v>
      </c>
      <c r="T4248" s="5">
        <f t="shared" ca="1" si="1325"/>
        <v>0</v>
      </c>
      <c r="U4248" s="4">
        <f t="shared" ca="1" si="1325"/>
        <v>0</v>
      </c>
      <c r="V4248" s="4">
        <f t="shared" ca="1" si="1325"/>
        <v>0</v>
      </c>
      <c r="W4248" s="4">
        <f t="shared" ca="1" si="1326"/>
        <v>0</v>
      </c>
      <c r="X4248" s="4">
        <f t="shared" ca="1" si="1326"/>
        <v>0</v>
      </c>
      <c r="Y4248" s="4">
        <f t="shared" ca="1" si="1326"/>
        <v>0</v>
      </c>
      <c r="Z4248" s="4">
        <f t="shared" ca="1" si="1326"/>
        <v>2</v>
      </c>
      <c r="AA4248" s="5">
        <f t="shared" ca="1" si="1326"/>
        <v>0</v>
      </c>
      <c r="AB4248" s="4">
        <f t="shared" ca="1" si="1326"/>
        <v>5</v>
      </c>
      <c r="AC4248" s="4">
        <f t="shared" ca="1" si="1326"/>
        <v>0</v>
      </c>
      <c r="AD4248" s="4">
        <f t="shared" ca="1" si="1326"/>
        <v>0</v>
      </c>
      <c r="AE4248" s="4">
        <f t="shared" ca="1" si="1326"/>
        <v>2</v>
      </c>
      <c r="AF4248" s="4">
        <f t="shared" ca="1" si="1326"/>
        <v>0</v>
      </c>
      <c r="AG4248" s="4">
        <f t="shared" ca="1" si="1326"/>
        <v>4</v>
      </c>
      <c r="AH4248" s="5">
        <f t="shared" ca="1" si="1326"/>
        <v>0</v>
      </c>
      <c r="AI4248" s="4">
        <f t="shared" ca="1" si="1326"/>
        <v>0</v>
      </c>
      <c r="AJ4248" s="4">
        <f t="shared" ca="1" si="1326"/>
        <v>3</v>
      </c>
      <c r="AK4248" s="4">
        <f t="shared" ca="1" si="1326"/>
        <v>2</v>
      </c>
    </row>
    <row r="4249" spans="1:37" x14ac:dyDescent="0.35">
      <c r="A4249" t="s">
        <v>3772</v>
      </c>
      <c r="B4249" t="s">
        <v>3773</v>
      </c>
      <c r="C4249" t="s">
        <v>3774</v>
      </c>
      <c r="D4249" t="s">
        <v>2046</v>
      </c>
      <c r="E4249" t="s">
        <v>3023</v>
      </c>
      <c r="F4249" s="4">
        <v>31</v>
      </c>
      <c r="G4249" s="4">
        <f t="shared" ca="1" si="1325"/>
        <v>5</v>
      </c>
      <c r="H4249" s="4">
        <f t="shared" ca="1" si="1325"/>
        <v>2</v>
      </c>
      <c r="I4249" s="4">
        <f t="shared" ca="1" si="1325"/>
        <v>0</v>
      </c>
      <c r="J4249" s="4">
        <f t="shared" ca="1" si="1325"/>
        <v>0</v>
      </c>
      <c r="K4249" s="4">
        <f t="shared" ca="1" si="1325"/>
        <v>0</v>
      </c>
      <c r="L4249" s="4">
        <f t="shared" ca="1" si="1325"/>
        <v>0</v>
      </c>
      <c r="M4249" s="5">
        <f t="shared" ca="1" si="1325"/>
        <v>0</v>
      </c>
      <c r="N4249" s="4">
        <f t="shared" ca="1" si="1325"/>
        <v>4</v>
      </c>
      <c r="O4249" s="4">
        <f t="shared" ca="1" si="1325"/>
        <v>0</v>
      </c>
      <c r="P4249" s="4">
        <f t="shared" ca="1" si="1325"/>
        <v>5</v>
      </c>
      <c r="Q4249" s="4">
        <f t="shared" ca="1" si="1325"/>
        <v>0</v>
      </c>
      <c r="R4249" s="4">
        <f t="shared" ca="1" si="1325"/>
        <v>4</v>
      </c>
      <c r="S4249" s="4">
        <f t="shared" ca="1" si="1325"/>
        <v>0</v>
      </c>
      <c r="T4249" s="5">
        <f t="shared" ca="1" si="1325"/>
        <v>0</v>
      </c>
      <c r="U4249" s="4">
        <f t="shared" ca="1" si="1325"/>
        <v>0</v>
      </c>
      <c r="V4249" s="4">
        <f t="shared" ca="1" si="1325"/>
        <v>0</v>
      </c>
      <c r="W4249" s="4">
        <f t="shared" ca="1" si="1326"/>
        <v>0</v>
      </c>
      <c r="X4249" s="4">
        <f t="shared" ca="1" si="1326"/>
        <v>0</v>
      </c>
      <c r="Y4249" s="4">
        <f t="shared" ca="1" si="1326"/>
        <v>0</v>
      </c>
      <c r="Z4249" s="4">
        <f t="shared" ca="1" si="1326"/>
        <v>0</v>
      </c>
      <c r="AA4249" s="5">
        <f t="shared" ca="1" si="1326"/>
        <v>0</v>
      </c>
      <c r="AB4249" s="4">
        <f t="shared" ca="1" si="1326"/>
        <v>0</v>
      </c>
      <c r="AC4249" s="4">
        <f t="shared" ca="1" si="1326"/>
        <v>4</v>
      </c>
      <c r="AD4249" s="4">
        <f t="shared" ca="1" si="1326"/>
        <v>1</v>
      </c>
      <c r="AE4249" s="4">
        <f t="shared" ca="1" si="1326"/>
        <v>3</v>
      </c>
      <c r="AF4249" s="4">
        <f t="shared" ca="1" si="1326"/>
        <v>4</v>
      </c>
      <c r="AG4249" s="4">
        <f t="shared" ca="1" si="1326"/>
        <v>0</v>
      </c>
      <c r="AH4249" s="5">
        <f t="shared" ca="1" si="1326"/>
        <v>0</v>
      </c>
      <c r="AI4249" s="4">
        <f t="shared" ca="1" si="1326"/>
        <v>4</v>
      </c>
      <c r="AJ4249" s="4">
        <f t="shared" ca="1" si="1326"/>
        <v>1</v>
      </c>
      <c r="AK4249" s="4">
        <f t="shared" ca="1" si="1326"/>
        <v>0</v>
      </c>
    </row>
    <row r="4250" spans="1:37" x14ac:dyDescent="0.35">
      <c r="A4250" t="s">
        <v>10961</v>
      </c>
      <c r="B4250">
        <v>191</v>
      </c>
      <c r="C4250" t="s">
        <v>10962</v>
      </c>
      <c r="D4250" t="s">
        <v>1441</v>
      </c>
      <c r="E4250" t="s">
        <v>10068</v>
      </c>
      <c r="F4250" s="4">
        <v>6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5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5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5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5">
        <v>0</v>
      </c>
      <c r="AI4250" s="4">
        <v>0</v>
      </c>
      <c r="AJ4250" s="4">
        <v>0</v>
      </c>
      <c r="AK4250" s="4">
        <v>0</v>
      </c>
    </row>
    <row r="4251" spans="1:37" x14ac:dyDescent="0.35">
      <c r="A4251" t="s">
        <v>10963</v>
      </c>
      <c r="B4251">
        <v>192</v>
      </c>
      <c r="C4251" t="s">
        <v>10964</v>
      </c>
      <c r="D4251" t="s">
        <v>1441</v>
      </c>
      <c r="E4251" t="s">
        <v>10068</v>
      </c>
      <c r="F4251" s="4">
        <v>10</v>
      </c>
      <c r="G4251" s="4">
        <f t="shared" ref="G4251:V4253" ca="1" si="1327">IF(RAND()&lt;0.7, 0,RANDBETWEEN(1, 5))</f>
        <v>0</v>
      </c>
      <c r="H4251" s="4">
        <f t="shared" ca="1" si="1327"/>
        <v>1</v>
      </c>
      <c r="I4251" s="4">
        <f t="shared" ca="1" si="1327"/>
        <v>0</v>
      </c>
      <c r="J4251" s="4">
        <f t="shared" ca="1" si="1327"/>
        <v>0</v>
      </c>
      <c r="K4251" s="4">
        <f t="shared" ca="1" si="1327"/>
        <v>0</v>
      </c>
      <c r="L4251" s="4">
        <f t="shared" ca="1" si="1327"/>
        <v>0</v>
      </c>
      <c r="M4251" s="5">
        <f t="shared" ca="1" si="1327"/>
        <v>4</v>
      </c>
      <c r="N4251" s="4">
        <f t="shared" ca="1" si="1327"/>
        <v>0</v>
      </c>
      <c r="O4251" s="4">
        <f t="shared" ca="1" si="1327"/>
        <v>3</v>
      </c>
      <c r="P4251" s="4">
        <f t="shared" ca="1" si="1327"/>
        <v>0</v>
      </c>
      <c r="Q4251" s="4">
        <f t="shared" ca="1" si="1327"/>
        <v>0</v>
      </c>
      <c r="R4251" s="4">
        <f t="shared" ca="1" si="1327"/>
        <v>0</v>
      </c>
      <c r="S4251" s="4">
        <f t="shared" ca="1" si="1327"/>
        <v>1</v>
      </c>
      <c r="T4251" s="5">
        <f t="shared" ca="1" si="1327"/>
        <v>2</v>
      </c>
      <c r="U4251" s="4">
        <f t="shared" ca="1" si="1327"/>
        <v>0</v>
      </c>
      <c r="V4251" s="4">
        <f t="shared" ca="1" si="1327"/>
        <v>0</v>
      </c>
      <c r="W4251" s="4">
        <f t="shared" ref="W4251:AK4253" ca="1" si="1328">IF(RAND()&lt;0.7, 0,RANDBETWEEN(1, 5))</f>
        <v>0</v>
      </c>
      <c r="X4251" s="4">
        <f t="shared" ca="1" si="1328"/>
        <v>0</v>
      </c>
      <c r="Y4251" s="4">
        <f t="shared" ca="1" si="1328"/>
        <v>0</v>
      </c>
      <c r="Z4251" s="4">
        <f t="shared" ca="1" si="1328"/>
        <v>0</v>
      </c>
      <c r="AA4251" s="5">
        <f t="shared" ca="1" si="1328"/>
        <v>1</v>
      </c>
      <c r="AB4251" s="4">
        <f t="shared" ca="1" si="1328"/>
        <v>3</v>
      </c>
      <c r="AC4251" s="4">
        <f t="shared" ca="1" si="1328"/>
        <v>4</v>
      </c>
      <c r="AD4251" s="4">
        <f t="shared" ca="1" si="1328"/>
        <v>0</v>
      </c>
      <c r="AE4251" s="4">
        <f t="shared" ca="1" si="1328"/>
        <v>3</v>
      </c>
      <c r="AF4251" s="4">
        <f t="shared" ca="1" si="1328"/>
        <v>0</v>
      </c>
      <c r="AG4251" s="4">
        <f t="shared" ca="1" si="1328"/>
        <v>0</v>
      </c>
      <c r="AH4251" s="5">
        <f t="shared" ca="1" si="1328"/>
        <v>0</v>
      </c>
      <c r="AI4251" s="4">
        <f t="shared" ca="1" si="1328"/>
        <v>1</v>
      </c>
      <c r="AJ4251" s="4">
        <f t="shared" ca="1" si="1328"/>
        <v>0</v>
      </c>
      <c r="AK4251" s="4">
        <f t="shared" ca="1" si="1328"/>
        <v>0</v>
      </c>
    </row>
    <row r="4252" spans="1:37" x14ac:dyDescent="0.35">
      <c r="A4252" t="s">
        <v>10965</v>
      </c>
      <c r="B4252">
        <v>193</v>
      </c>
      <c r="C4252" t="s">
        <v>10966</v>
      </c>
      <c r="D4252" t="s">
        <v>1441</v>
      </c>
      <c r="E4252" t="s">
        <v>10068</v>
      </c>
      <c r="F4252" s="4">
        <v>9</v>
      </c>
      <c r="G4252" s="4">
        <f t="shared" ca="1" si="1327"/>
        <v>0</v>
      </c>
      <c r="H4252" s="4">
        <f t="shared" ca="1" si="1327"/>
        <v>0</v>
      </c>
      <c r="I4252" s="4">
        <f t="shared" ca="1" si="1327"/>
        <v>1</v>
      </c>
      <c r="J4252" s="4">
        <f t="shared" ca="1" si="1327"/>
        <v>2</v>
      </c>
      <c r="K4252" s="4">
        <f t="shared" ca="1" si="1327"/>
        <v>0</v>
      </c>
      <c r="L4252" s="4">
        <f t="shared" ca="1" si="1327"/>
        <v>0</v>
      </c>
      <c r="M4252" s="5">
        <f t="shared" ca="1" si="1327"/>
        <v>0</v>
      </c>
      <c r="N4252" s="4">
        <f t="shared" ca="1" si="1327"/>
        <v>0</v>
      </c>
      <c r="O4252" s="4">
        <f t="shared" ca="1" si="1327"/>
        <v>2</v>
      </c>
      <c r="P4252" s="4">
        <f t="shared" ca="1" si="1327"/>
        <v>4</v>
      </c>
      <c r="Q4252" s="4">
        <f t="shared" ca="1" si="1327"/>
        <v>0</v>
      </c>
      <c r="R4252" s="4">
        <f t="shared" ca="1" si="1327"/>
        <v>0</v>
      </c>
      <c r="S4252" s="4">
        <f t="shared" ca="1" si="1327"/>
        <v>0</v>
      </c>
      <c r="T4252" s="5">
        <f t="shared" ca="1" si="1327"/>
        <v>0</v>
      </c>
      <c r="U4252" s="4">
        <f t="shared" ca="1" si="1327"/>
        <v>0</v>
      </c>
      <c r="V4252" s="4">
        <f t="shared" ca="1" si="1327"/>
        <v>0</v>
      </c>
      <c r="W4252" s="4">
        <f t="shared" ca="1" si="1328"/>
        <v>0</v>
      </c>
      <c r="X4252" s="4">
        <f t="shared" ca="1" si="1328"/>
        <v>3</v>
      </c>
      <c r="Y4252" s="4">
        <f t="shared" ca="1" si="1328"/>
        <v>0</v>
      </c>
      <c r="Z4252" s="4">
        <f t="shared" ca="1" si="1328"/>
        <v>0</v>
      </c>
      <c r="AA4252" s="5">
        <f t="shared" ca="1" si="1328"/>
        <v>0</v>
      </c>
      <c r="AB4252" s="4">
        <f t="shared" ca="1" si="1328"/>
        <v>3</v>
      </c>
      <c r="AC4252" s="4">
        <f t="shared" ca="1" si="1328"/>
        <v>0</v>
      </c>
      <c r="AD4252" s="4">
        <f t="shared" ca="1" si="1328"/>
        <v>3</v>
      </c>
      <c r="AE4252" s="4">
        <f t="shared" ca="1" si="1328"/>
        <v>0</v>
      </c>
      <c r="AF4252" s="4">
        <f t="shared" ca="1" si="1328"/>
        <v>1</v>
      </c>
      <c r="AG4252" s="4">
        <f t="shared" ca="1" si="1328"/>
        <v>0</v>
      </c>
      <c r="AH4252" s="5">
        <f t="shared" ca="1" si="1328"/>
        <v>0</v>
      </c>
      <c r="AI4252" s="4">
        <f t="shared" ca="1" si="1328"/>
        <v>0</v>
      </c>
      <c r="AJ4252" s="4">
        <f t="shared" ca="1" si="1328"/>
        <v>0</v>
      </c>
      <c r="AK4252" s="4">
        <f t="shared" ca="1" si="1328"/>
        <v>0</v>
      </c>
    </row>
    <row r="4253" spans="1:37" x14ac:dyDescent="0.35">
      <c r="A4253" t="s">
        <v>10967</v>
      </c>
      <c r="B4253">
        <v>188518</v>
      </c>
      <c r="C4253" t="s">
        <v>10968</v>
      </c>
      <c r="D4253" t="s">
        <v>916</v>
      </c>
      <c r="E4253" t="s">
        <v>10068</v>
      </c>
      <c r="F4253" s="4">
        <v>10</v>
      </c>
      <c r="G4253" s="4">
        <f t="shared" ca="1" si="1327"/>
        <v>0</v>
      </c>
      <c r="H4253" s="4">
        <f t="shared" ca="1" si="1327"/>
        <v>0</v>
      </c>
      <c r="I4253" s="4">
        <f t="shared" ca="1" si="1327"/>
        <v>4</v>
      </c>
      <c r="J4253" s="4">
        <f t="shared" ca="1" si="1327"/>
        <v>0</v>
      </c>
      <c r="K4253" s="4">
        <f t="shared" ca="1" si="1327"/>
        <v>0</v>
      </c>
      <c r="L4253" s="4">
        <f t="shared" ca="1" si="1327"/>
        <v>0</v>
      </c>
      <c r="M4253" s="5">
        <f t="shared" ca="1" si="1327"/>
        <v>0</v>
      </c>
      <c r="N4253" s="4">
        <f t="shared" ca="1" si="1327"/>
        <v>0</v>
      </c>
      <c r="O4253" s="4">
        <f t="shared" ca="1" si="1327"/>
        <v>0</v>
      </c>
      <c r="P4253" s="4">
        <f t="shared" ca="1" si="1327"/>
        <v>0</v>
      </c>
      <c r="Q4253" s="4">
        <f t="shared" ca="1" si="1327"/>
        <v>0</v>
      </c>
      <c r="R4253" s="4">
        <f t="shared" ca="1" si="1327"/>
        <v>0</v>
      </c>
      <c r="S4253" s="4">
        <f t="shared" ca="1" si="1327"/>
        <v>5</v>
      </c>
      <c r="T4253" s="5">
        <f t="shared" ca="1" si="1327"/>
        <v>0</v>
      </c>
      <c r="U4253" s="4">
        <f t="shared" ca="1" si="1327"/>
        <v>1</v>
      </c>
      <c r="V4253" s="4">
        <f t="shared" ca="1" si="1327"/>
        <v>3</v>
      </c>
      <c r="W4253" s="4">
        <f t="shared" ca="1" si="1328"/>
        <v>0</v>
      </c>
      <c r="X4253" s="4">
        <f t="shared" ca="1" si="1328"/>
        <v>0</v>
      </c>
      <c r="Y4253" s="4">
        <f t="shared" ca="1" si="1328"/>
        <v>0</v>
      </c>
      <c r="Z4253" s="4">
        <f t="shared" ca="1" si="1328"/>
        <v>0</v>
      </c>
      <c r="AA4253" s="5">
        <f t="shared" ca="1" si="1328"/>
        <v>0</v>
      </c>
      <c r="AB4253" s="4">
        <f t="shared" ca="1" si="1328"/>
        <v>0</v>
      </c>
      <c r="AC4253" s="4">
        <f t="shared" ca="1" si="1328"/>
        <v>0</v>
      </c>
      <c r="AD4253" s="4">
        <f t="shared" ca="1" si="1328"/>
        <v>0</v>
      </c>
      <c r="AE4253" s="4">
        <f t="shared" ca="1" si="1328"/>
        <v>0</v>
      </c>
      <c r="AF4253" s="4">
        <f t="shared" ca="1" si="1328"/>
        <v>3</v>
      </c>
      <c r="AG4253" s="4">
        <f t="shared" ca="1" si="1328"/>
        <v>0</v>
      </c>
      <c r="AH4253" s="5">
        <f t="shared" ca="1" si="1328"/>
        <v>0</v>
      </c>
      <c r="AI4253" s="4">
        <f t="shared" ca="1" si="1328"/>
        <v>5</v>
      </c>
      <c r="AJ4253" s="4">
        <f t="shared" ca="1" si="1328"/>
        <v>0</v>
      </c>
      <c r="AK4253" s="4">
        <f t="shared" ca="1" si="1328"/>
        <v>0</v>
      </c>
    </row>
    <row r="4254" spans="1:37" x14ac:dyDescent="0.35">
      <c r="A4254" t="s">
        <v>10969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5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5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5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5">
        <v>0</v>
      </c>
      <c r="AI4254" s="4">
        <v>0</v>
      </c>
      <c r="AJ4254" s="4">
        <v>0</v>
      </c>
      <c r="AK4254" s="4">
        <v>0</v>
      </c>
    </row>
    <row r="4255" spans="1:37" x14ac:dyDescent="0.35">
      <c r="A4255" t="s">
        <v>10970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5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5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5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5">
        <v>0</v>
      </c>
      <c r="AI4255" s="4">
        <v>0</v>
      </c>
      <c r="AJ4255" s="4">
        <v>0</v>
      </c>
      <c r="AK4255" s="4">
        <v>0</v>
      </c>
    </row>
    <row r="4256" spans="1:37" x14ac:dyDescent="0.35">
      <c r="A4256" t="s">
        <v>10971</v>
      </c>
      <c r="B4256">
        <v>149</v>
      </c>
      <c r="C4256" t="s">
        <v>10972</v>
      </c>
      <c r="D4256" t="s">
        <v>1441</v>
      </c>
      <c r="E4256" t="s">
        <v>10068</v>
      </c>
      <c r="F4256" s="4">
        <v>14</v>
      </c>
      <c r="G4256" s="4">
        <f ca="1">IF(RAND()&lt;0.7, 0,RANDBETWEEN(1, 5))</f>
        <v>1</v>
      </c>
      <c r="H4256" s="4">
        <f t="shared" ref="H4256:AK4256" ca="1" si="1329">IF(RAND()&lt;0.7, 0,RANDBETWEEN(1, 5))</f>
        <v>0</v>
      </c>
      <c r="I4256" s="4">
        <f t="shared" ca="1" si="1329"/>
        <v>0</v>
      </c>
      <c r="J4256" s="4">
        <f t="shared" ca="1" si="1329"/>
        <v>0</v>
      </c>
      <c r="K4256" s="4">
        <f t="shared" ca="1" si="1329"/>
        <v>0</v>
      </c>
      <c r="L4256" s="4">
        <f t="shared" ca="1" si="1329"/>
        <v>0</v>
      </c>
      <c r="M4256" s="5">
        <f t="shared" ca="1" si="1329"/>
        <v>0</v>
      </c>
      <c r="N4256" s="4">
        <f t="shared" ca="1" si="1329"/>
        <v>0</v>
      </c>
      <c r="O4256" s="4">
        <f t="shared" ca="1" si="1329"/>
        <v>0</v>
      </c>
      <c r="P4256" s="4">
        <f t="shared" ca="1" si="1329"/>
        <v>5</v>
      </c>
      <c r="Q4256" s="4">
        <f t="shared" ca="1" si="1329"/>
        <v>0</v>
      </c>
      <c r="R4256" s="4">
        <f t="shared" ca="1" si="1329"/>
        <v>0</v>
      </c>
      <c r="S4256" s="4">
        <f t="shared" ca="1" si="1329"/>
        <v>0</v>
      </c>
      <c r="T4256" s="5">
        <f t="shared" ca="1" si="1329"/>
        <v>0</v>
      </c>
      <c r="U4256" s="4">
        <f t="shared" ca="1" si="1329"/>
        <v>0</v>
      </c>
      <c r="V4256" s="4">
        <f t="shared" ca="1" si="1329"/>
        <v>0</v>
      </c>
      <c r="W4256" s="4">
        <f t="shared" ca="1" si="1329"/>
        <v>0</v>
      </c>
      <c r="X4256" s="4">
        <f t="shared" ca="1" si="1329"/>
        <v>0</v>
      </c>
      <c r="Y4256" s="4">
        <f t="shared" ca="1" si="1329"/>
        <v>0</v>
      </c>
      <c r="Z4256" s="4">
        <f t="shared" ca="1" si="1329"/>
        <v>0</v>
      </c>
      <c r="AA4256" s="5">
        <f t="shared" ca="1" si="1329"/>
        <v>0</v>
      </c>
      <c r="AB4256" s="4">
        <f t="shared" ca="1" si="1329"/>
        <v>2</v>
      </c>
      <c r="AC4256" s="4">
        <f t="shared" ca="1" si="1329"/>
        <v>0</v>
      </c>
      <c r="AD4256" s="4">
        <f t="shared" ca="1" si="1329"/>
        <v>0</v>
      </c>
      <c r="AE4256" s="4">
        <f t="shared" ca="1" si="1329"/>
        <v>0</v>
      </c>
      <c r="AF4256" s="4">
        <f t="shared" ca="1" si="1329"/>
        <v>0</v>
      </c>
      <c r="AG4256" s="4">
        <f t="shared" ca="1" si="1329"/>
        <v>0</v>
      </c>
      <c r="AH4256" s="5">
        <f t="shared" ca="1" si="1329"/>
        <v>0</v>
      </c>
      <c r="AI4256" s="4">
        <f t="shared" ca="1" si="1329"/>
        <v>3</v>
      </c>
      <c r="AJ4256" s="4">
        <f t="shared" ca="1" si="1329"/>
        <v>0</v>
      </c>
      <c r="AK4256" s="4">
        <f t="shared" ca="1" si="1329"/>
        <v>0</v>
      </c>
    </row>
    <row r="4257" spans="1:37" x14ac:dyDescent="0.35">
      <c r="A4257" t="s">
        <v>10973</v>
      </c>
      <c r="B4257">
        <v>150</v>
      </c>
      <c r="C4257" t="s">
        <v>10974</v>
      </c>
      <c r="D4257" t="s">
        <v>1441</v>
      </c>
      <c r="E4257" t="s">
        <v>10068</v>
      </c>
      <c r="F4257" s="4">
        <v>7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5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5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5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5">
        <v>0</v>
      </c>
      <c r="AI4257" s="4">
        <v>0</v>
      </c>
      <c r="AJ4257" s="4">
        <v>0</v>
      </c>
      <c r="AK4257" s="4">
        <v>0</v>
      </c>
    </row>
    <row r="4258" spans="1:37" x14ac:dyDescent="0.35">
      <c r="A4258" t="s">
        <v>10975</v>
      </c>
      <c r="B4258">
        <v>151</v>
      </c>
      <c r="C4258" t="s">
        <v>10976</v>
      </c>
      <c r="D4258" t="s">
        <v>1441</v>
      </c>
      <c r="E4258" t="s">
        <v>10068</v>
      </c>
      <c r="F4258" s="4">
        <v>9</v>
      </c>
      <c r="G4258" s="4">
        <f ca="1">IF(RAND()&lt;0.7, 0,RANDBETWEEN(1, 5))</f>
        <v>1</v>
      </c>
      <c r="H4258" s="4">
        <f t="shared" ref="H4258:AK4258" ca="1" si="1330">IF(RAND()&lt;0.7, 0,RANDBETWEEN(1, 5))</f>
        <v>0</v>
      </c>
      <c r="I4258" s="4">
        <f t="shared" ca="1" si="1330"/>
        <v>0</v>
      </c>
      <c r="J4258" s="4">
        <f t="shared" ca="1" si="1330"/>
        <v>0</v>
      </c>
      <c r="K4258" s="4">
        <f t="shared" ca="1" si="1330"/>
        <v>5</v>
      </c>
      <c r="L4258" s="4">
        <f t="shared" ca="1" si="1330"/>
        <v>0</v>
      </c>
      <c r="M4258" s="5">
        <f t="shared" ca="1" si="1330"/>
        <v>1</v>
      </c>
      <c r="N4258" s="4">
        <f t="shared" ca="1" si="1330"/>
        <v>0</v>
      </c>
      <c r="O4258" s="4">
        <f t="shared" ca="1" si="1330"/>
        <v>1</v>
      </c>
      <c r="P4258" s="4">
        <f t="shared" ca="1" si="1330"/>
        <v>0</v>
      </c>
      <c r="Q4258" s="4">
        <f t="shared" ca="1" si="1330"/>
        <v>0</v>
      </c>
      <c r="R4258" s="4">
        <f t="shared" ca="1" si="1330"/>
        <v>0</v>
      </c>
      <c r="S4258" s="4">
        <f t="shared" ca="1" si="1330"/>
        <v>0</v>
      </c>
      <c r="T4258" s="5">
        <f t="shared" ca="1" si="1330"/>
        <v>2</v>
      </c>
      <c r="U4258" s="4">
        <f t="shared" ca="1" si="1330"/>
        <v>0</v>
      </c>
      <c r="V4258" s="4">
        <f t="shared" ca="1" si="1330"/>
        <v>0</v>
      </c>
      <c r="W4258" s="4">
        <f t="shared" ca="1" si="1330"/>
        <v>0</v>
      </c>
      <c r="X4258" s="4">
        <f t="shared" ca="1" si="1330"/>
        <v>4</v>
      </c>
      <c r="Y4258" s="4">
        <f t="shared" ca="1" si="1330"/>
        <v>0</v>
      </c>
      <c r="Z4258" s="4">
        <f t="shared" ca="1" si="1330"/>
        <v>5</v>
      </c>
      <c r="AA4258" s="5">
        <f t="shared" ca="1" si="1330"/>
        <v>0</v>
      </c>
      <c r="AB4258" s="4">
        <f t="shared" ca="1" si="1330"/>
        <v>0</v>
      </c>
      <c r="AC4258" s="4">
        <f t="shared" ca="1" si="1330"/>
        <v>0</v>
      </c>
      <c r="AD4258" s="4">
        <f t="shared" ca="1" si="1330"/>
        <v>0</v>
      </c>
      <c r="AE4258" s="4">
        <f t="shared" ca="1" si="1330"/>
        <v>0</v>
      </c>
      <c r="AF4258" s="4">
        <f t="shared" ca="1" si="1330"/>
        <v>5</v>
      </c>
      <c r="AG4258" s="4">
        <f t="shared" ca="1" si="1330"/>
        <v>1</v>
      </c>
      <c r="AH4258" s="5">
        <f t="shared" ca="1" si="1330"/>
        <v>0</v>
      </c>
      <c r="AI4258" s="4">
        <f t="shared" ca="1" si="1330"/>
        <v>0</v>
      </c>
      <c r="AJ4258" s="4">
        <f t="shared" ca="1" si="1330"/>
        <v>0</v>
      </c>
      <c r="AK4258" s="4">
        <f t="shared" ca="1" si="1330"/>
        <v>0</v>
      </c>
    </row>
    <row r="4259" spans="1:37" x14ac:dyDescent="0.35">
      <c r="A4259" t="s">
        <v>10977</v>
      </c>
      <c r="B4259">
        <v>152</v>
      </c>
      <c r="C4259" t="s">
        <v>10978</v>
      </c>
      <c r="D4259" t="s">
        <v>1441</v>
      </c>
      <c r="E4259" t="s">
        <v>10068</v>
      </c>
      <c r="F4259" s="4">
        <v>2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5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5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5">
        <v>0</v>
      </c>
      <c r="AB4259" s="4">
        <v>0</v>
      </c>
      <c r="AC4259" s="4">
        <f t="shared" ref="AC4259:AE4259" ca="1" si="1331">IF(RAND()&lt;0.7,0,RANDBETWEEN(0,1))</f>
        <v>0</v>
      </c>
      <c r="AD4259" s="4">
        <f t="shared" ca="1" si="1331"/>
        <v>0</v>
      </c>
      <c r="AE4259" s="4">
        <f t="shared" ca="1" si="1331"/>
        <v>0</v>
      </c>
      <c r="AF4259" s="4">
        <f ca="1">IF(RAND()&lt;0.7,0,RANDBETWEEN(0,1))</f>
        <v>0</v>
      </c>
      <c r="AG4259" s="4">
        <v>0</v>
      </c>
      <c r="AH4259" s="5">
        <v>0</v>
      </c>
      <c r="AI4259" s="4">
        <v>0</v>
      </c>
      <c r="AJ4259" s="4">
        <v>0</v>
      </c>
      <c r="AK4259" s="4">
        <v>0</v>
      </c>
    </row>
    <row r="4260" spans="1:37" x14ac:dyDescent="0.35">
      <c r="A4260" t="s">
        <v>10979</v>
      </c>
      <c r="B4260">
        <v>153</v>
      </c>
      <c r="C4260" t="s">
        <v>10980</v>
      </c>
      <c r="D4260" t="s">
        <v>1441</v>
      </c>
      <c r="E4260" t="s">
        <v>10068</v>
      </c>
      <c r="F4260" s="4">
        <v>9</v>
      </c>
      <c r="G4260" s="4">
        <f t="shared" ref="G4260:V4261" ca="1" si="1332">IF(RAND()&lt;0.7, 0,RANDBETWEEN(1, 5))</f>
        <v>0</v>
      </c>
      <c r="H4260" s="4">
        <f t="shared" ca="1" si="1332"/>
        <v>0</v>
      </c>
      <c r="I4260" s="4">
        <f t="shared" ca="1" si="1332"/>
        <v>0</v>
      </c>
      <c r="J4260" s="4">
        <f t="shared" ca="1" si="1332"/>
        <v>0</v>
      </c>
      <c r="K4260" s="4">
        <f t="shared" ca="1" si="1332"/>
        <v>0</v>
      </c>
      <c r="L4260" s="4">
        <f t="shared" ca="1" si="1332"/>
        <v>2</v>
      </c>
      <c r="M4260" s="5">
        <f t="shared" ca="1" si="1332"/>
        <v>0</v>
      </c>
      <c r="N4260" s="4">
        <f t="shared" ca="1" si="1332"/>
        <v>0</v>
      </c>
      <c r="O4260" s="4">
        <f t="shared" ca="1" si="1332"/>
        <v>0</v>
      </c>
      <c r="P4260" s="4">
        <f t="shared" ca="1" si="1332"/>
        <v>0</v>
      </c>
      <c r="Q4260" s="4">
        <f t="shared" ca="1" si="1332"/>
        <v>0</v>
      </c>
      <c r="R4260" s="4">
        <f t="shared" ca="1" si="1332"/>
        <v>0</v>
      </c>
      <c r="S4260" s="4">
        <f t="shared" ca="1" si="1332"/>
        <v>0</v>
      </c>
      <c r="T4260" s="5">
        <f t="shared" ca="1" si="1332"/>
        <v>3</v>
      </c>
      <c r="U4260" s="4">
        <f t="shared" ca="1" si="1332"/>
        <v>0</v>
      </c>
      <c r="V4260" s="4">
        <f t="shared" ca="1" si="1332"/>
        <v>3</v>
      </c>
      <c r="W4260" s="4">
        <f t="shared" ref="W4260:AK4261" ca="1" si="1333">IF(RAND()&lt;0.7, 0,RANDBETWEEN(1, 5))</f>
        <v>0</v>
      </c>
      <c r="X4260" s="4">
        <f t="shared" ca="1" si="1333"/>
        <v>0</v>
      </c>
      <c r="Y4260" s="4">
        <f t="shared" ca="1" si="1333"/>
        <v>0</v>
      </c>
      <c r="Z4260" s="4">
        <f t="shared" ca="1" si="1333"/>
        <v>3</v>
      </c>
      <c r="AA4260" s="5">
        <f t="shared" ca="1" si="1333"/>
        <v>0</v>
      </c>
      <c r="AB4260" s="4">
        <f t="shared" ca="1" si="1333"/>
        <v>0</v>
      </c>
      <c r="AC4260" s="4">
        <f t="shared" ca="1" si="1333"/>
        <v>0</v>
      </c>
      <c r="AD4260" s="4">
        <f t="shared" ca="1" si="1333"/>
        <v>0</v>
      </c>
      <c r="AE4260" s="4">
        <f t="shared" ca="1" si="1333"/>
        <v>0</v>
      </c>
      <c r="AF4260" s="4">
        <f t="shared" ca="1" si="1333"/>
        <v>0</v>
      </c>
      <c r="AG4260" s="4">
        <f t="shared" ca="1" si="1333"/>
        <v>0</v>
      </c>
      <c r="AH4260" s="5">
        <f t="shared" ca="1" si="1333"/>
        <v>0</v>
      </c>
      <c r="AI4260" s="4">
        <f t="shared" ca="1" si="1333"/>
        <v>1</v>
      </c>
      <c r="AJ4260" s="4">
        <f t="shared" ca="1" si="1333"/>
        <v>2</v>
      </c>
      <c r="AK4260" s="4">
        <f t="shared" ca="1" si="1333"/>
        <v>0</v>
      </c>
    </row>
    <row r="4261" spans="1:37" x14ac:dyDescent="0.35">
      <c r="A4261" t="s">
        <v>10981</v>
      </c>
      <c r="B4261">
        <v>189015</v>
      </c>
      <c r="C4261" t="s">
        <v>10982</v>
      </c>
      <c r="D4261" t="s">
        <v>1441</v>
      </c>
      <c r="E4261" t="s">
        <v>10068</v>
      </c>
      <c r="F4261" s="4">
        <v>8</v>
      </c>
      <c r="G4261" s="4">
        <f t="shared" ca="1" si="1332"/>
        <v>0</v>
      </c>
      <c r="H4261" s="4">
        <f t="shared" ca="1" si="1332"/>
        <v>5</v>
      </c>
      <c r="I4261" s="4">
        <f t="shared" ca="1" si="1332"/>
        <v>0</v>
      </c>
      <c r="J4261" s="4">
        <f t="shared" ca="1" si="1332"/>
        <v>4</v>
      </c>
      <c r="K4261" s="4">
        <f t="shared" ca="1" si="1332"/>
        <v>0</v>
      </c>
      <c r="L4261" s="4">
        <f t="shared" ca="1" si="1332"/>
        <v>0</v>
      </c>
      <c r="M4261" s="5">
        <f t="shared" ca="1" si="1332"/>
        <v>0</v>
      </c>
      <c r="N4261" s="4">
        <f t="shared" ca="1" si="1332"/>
        <v>0</v>
      </c>
      <c r="O4261" s="4">
        <f t="shared" ca="1" si="1332"/>
        <v>0</v>
      </c>
      <c r="P4261" s="4">
        <f t="shared" ca="1" si="1332"/>
        <v>0</v>
      </c>
      <c r="Q4261" s="4">
        <f t="shared" ca="1" si="1332"/>
        <v>0</v>
      </c>
      <c r="R4261" s="4">
        <f t="shared" ca="1" si="1332"/>
        <v>0</v>
      </c>
      <c r="S4261" s="4">
        <f t="shared" ca="1" si="1332"/>
        <v>0</v>
      </c>
      <c r="T4261" s="5">
        <f t="shared" ca="1" si="1332"/>
        <v>1</v>
      </c>
      <c r="U4261" s="4">
        <f t="shared" ca="1" si="1332"/>
        <v>0</v>
      </c>
      <c r="V4261" s="4">
        <f t="shared" ca="1" si="1332"/>
        <v>4</v>
      </c>
      <c r="W4261" s="4">
        <f t="shared" ca="1" si="1333"/>
        <v>0</v>
      </c>
      <c r="X4261" s="4">
        <f t="shared" ca="1" si="1333"/>
        <v>0</v>
      </c>
      <c r="Y4261" s="4">
        <f t="shared" ca="1" si="1333"/>
        <v>2</v>
      </c>
      <c r="Z4261" s="4">
        <f t="shared" ca="1" si="1333"/>
        <v>0</v>
      </c>
      <c r="AA4261" s="5">
        <f t="shared" ca="1" si="1333"/>
        <v>3</v>
      </c>
      <c r="AB4261" s="4">
        <f t="shared" ca="1" si="1333"/>
        <v>0</v>
      </c>
      <c r="AC4261" s="4">
        <f t="shared" ca="1" si="1333"/>
        <v>0</v>
      </c>
      <c r="AD4261" s="4">
        <f t="shared" ca="1" si="1333"/>
        <v>3</v>
      </c>
      <c r="AE4261" s="4">
        <f t="shared" ca="1" si="1333"/>
        <v>0</v>
      </c>
      <c r="AF4261" s="4">
        <f t="shared" ca="1" si="1333"/>
        <v>0</v>
      </c>
      <c r="AG4261" s="4">
        <f t="shared" ca="1" si="1333"/>
        <v>0</v>
      </c>
      <c r="AH4261" s="5">
        <f t="shared" ca="1" si="1333"/>
        <v>0</v>
      </c>
      <c r="AI4261" s="4">
        <f t="shared" ca="1" si="1333"/>
        <v>3</v>
      </c>
      <c r="AJ4261" s="4">
        <f t="shared" ca="1" si="1333"/>
        <v>2</v>
      </c>
      <c r="AK4261" s="4">
        <f t="shared" ca="1" si="1333"/>
        <v>0</v>
      </c>
    </row>
    <row r="4262" spans="1:37" x14ac:dyDescent="0.35">
      <c r="A4262" t="s">
        <v>10983</v>
      </c>
      <c r="B4262">
        <v>286</v>
      </c>
      <c r="C4262" t="s">
        <v>10984</v>
      </c>
      <c r="D4262" t="s">
        <v>1441</v>
      </c>
      <c r="E4262" t="s">
        <v>10068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5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5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5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5">
        <v>0</v>
      </c>
      <c r="AI4262" s="4">
        <v>0</v>
      </c>
      <c r="AJ4262" s="4">
        <v>0</v>
      </c>
      <c r="AK4262" s="4">
        <v>0</v>
      </c>
    </row>
    <row r="4263" spans="1:37" x14ac:dyDescent="0.35">
      <c r="A4263" t="s">
        <v>10985</v>
      </c>
      <c r="B4263">
        <v>287</v>
      </c>
      <c r="C4263" t="s">
        <v>10986</v>
      </c>
      <c r="D4263" t="s">
        <v>1441</v>
      </c>
      <c r="E4263" t="s">
        <v>10068</v>
      </c>
      <c r="F4263" s="4">
        <v>20</v>
      </c>
      <c r="G4263" s="4">
        <f t="shared" ref="G4263:V4266" ca="1" si="1334">IF(RAND()&lt;0.7, 0,RANDBETWEEN(1, 5))</f>
        <v>0</v>
      </c>
      <c r="H4263" s="4">
        <f t="shared" ca="1" si="1334"/>
        <v>0</v>
      </c>
      <c r="I4263" s="4">
        <f t="shared" ca="1" si="1334"/>
        <v>0</v>
      </c>
      <c r="J4263" s="4">
        <f t="shared" ca="1" si="1334"/>
        <v>0</v>
      </c>
      <c r="K4263" s="4">
        <f t="shared" ca="1" si="1334"/>
        <v>1</v>
      </c>
      <c r="L4263" s="4">
        <f t="shared" ca="1" si="1334"/>
        <v>0</v>
      </c>
      <c r="M4263" s="5">
        <f t="shared" ca="1" si="1334"/>
        <v>0</v>
      </c>
      <c r="N4263" s="4">
        <f t="shared" ca="1" si="1334"/>
        <v>0</v>
      </c>
      <c r="O4263" s="4">
        <f t="shared" ca="1" si="1334"/>
        <v>5</v>
      </c>
      <c r="P4263" s="4">
        <f t="shared" ca="1" si="1334"/>
        <v>3</v>
      </c>
      <c r="Q4263" s="4">
        <f t="shared" ca="1" si="1334"/>
        <v>0</v>
      </c>
      <c r="R4263" s="4">
        <f t="shared" ca="1" si="1334"/>
        <v>0</v>
      </c>
      <c r="S4263" s="4">
        <f t="shared" ca="1" si="1334"/>
        <v>4</v>
      </c>
      <c r="T4263" s="5">
        <f t="shared" ca="1" si="1334"/>
        <v>0</v>
      </c>
      <c r="U4263" s="4">
        <f t="shared" ca="1" si="1334"/>
        <v>0</v>
      </c>
      <c r="V4263" s="4">
        <f t="shared" ca="1" si="1334"/>
        <v>0</v>
      </c>
      <c r="W4263" s="4">
        <f t="shared" ref="W4263:AK4266" ca="1" si="1335">IF(RAND()&lt;0.7, 0,RANDBETWEEN(1, 5))</f>
        <v>0</v>
      </c>
      <c r="X4263" s="4">
        <f t="shared" ca="1" si="1335"/>
        <v>0</v>
      </c>
      <c r="Y4263" s="4">
        <f t="shared" ca="1" si="1335"/>
        <v>0</v>
      </c>
      <c r="Z4263" s="4">
        <f t="shared" ca="1" si="1335"/>
        <v>0</v>
      </c>
      <c r="AA4263" s="5">
        <f t="shared" ca="1" si="1335"/>
        <v>0</v>
      </c>
      <c r="AB4263" s="4">
        <f t="shared" ca="1" si="1335"/>
        <v>1</v>
      </c>
      <c r="AC4263" s="4">
        <f t="shared" ca="1" si="1335"/>
        <v>3</v>
      </c>
      <c r="AD4263" s="4">
        <f t="shared" ca="1" si="1335"/>
        <v>0</v>
      </c>
      <c r="AE4263" s="4">
        <f t="shared" ca="1" si="1335"/>
        <v>0</v>
      </c>
      <c r="AF4263" s="4">
        <f t="shared" ca="1" si="1335"/>
        <v>0</v>
      </c>
      <c r="AG4263" s="4">
        <f t="shared" ca="1" si="1335"/>
        <v>0</v>
      </c>
      <c r="AH4263" s="5">
        <f t="shared" ca="1" si="1335"/>
        <v>5</v>
      </c>
      <c r="AI4263" s="4">
        <f t="shared" ca="1" si="1335"/>
        <v>2</v>
      </c>
      <c r="AJ4263" s="4">
        <f t="shared" ca="1" si="1335"/>
        <v>0</v>
      </c>
      <c r="AK4263" s="4">
        <f t="shared" ca="1" si="1335"/>
        <v>3</v>
      </c>
    </row>
    <row r="4264" spans="1:37" x14ac:dyDescent="0.35">
      <c r="A4264" t="s">
        <v>10987</v>
      </c>
      <c r="B4264">
        <v>288</v>
      </c>
      <c r="C4264" t="s">
        <v>10988</v>
      </c>
      <c r="D4264" t="s">
        <v>1441</v>
      </c>
      <c r="E4264" t="s">
        <v>10068</v>
      </c>
      <c r="F4264" s="4">
        <v>8</v>
      </c>
      <c r="G4264" s="4">
        <f t="shared" ca="1" si="1334"/>
        <v>3</v>
      </c>
      <c r="H4264" s="4">
        <f t="shared" ca="1" si="1334"/>
        <v>0</v>
      </c>
      <c r="I4264" s="4">
        <f t="shared" ca="1" si="1334"/>
        <v>0</v>
      </c>
      <c r="J4264" s="4">
        <f t="shared" ca="1" si="1334"/>
        <v>0</v>
      </c>
      <c r="K4264" s="4">
        <f t="shared" ca="1" si="1334"/>
        <v>0</v>
      </c>
      <c r="L4264" s="4">
        <f t="shared" ca="1" si="1334"/>
        <v>0</v>
      </c>
      <c r="M4264" s="5">
        <f t="shared" ca="1" si="1334"/>
        <v>0</v>
      </c>
      <c r="N4264" s="4">
        <f t="shared" ca="1" si="1334"/>
        <v>3</v>
      </c>
      <c r="O4264" s="4">
        <f t="shared" ca="1" si="1334"/>
        <v>0</v>
      </c>
      <c r="P4264" s="4">
        <f t="shared" ca="1" si="1334"/>
        <v>0</v>
      </c>
      <c r="Q4264" s="4">
        <f t="shared" ca="1" si="1334"/>
        <v>0</v>
      </c>
      <c r="R4264" s="4">
        <f t="shared" ca="1" si="1334"/>
        <v>0</v>
      </c>
      <c r="S4264" s="4">
        <f t="shared" ca="1" si="1334"/>
        <v>4</v>
      </c>
      <c r="T4264" s="5">
        <f t="shared" ca="1" si="1334"/>
        <v>0</v>
      </c>
      <c r="U4264" s="4">
        <f t="shared" ca="1" si="1334"/>
        <v>3</v>
      </c>
      <c r="V4264" s="4">
        <f t="shared" ca="1" si="1334"/>
        <v>0</v>
      </c>
      <c r="W4264" s="4">
        <f t="shared" ca="1" si="1335"/>
        <v>0</v>
      </c>
      <c r="X4264" s="4">
        <f t="shared" ca="1" si="1335"/>
        <v>5</v>
      </c>
      <c r="Y4264" s="4">
        <f t="shared" ca="1" si="1335"/>
        <v>1</v>
      </c>
      <c r="Z4264" s="4">
        <f t="shared" ca="1" si="1335"/>
        <v>0</v>
      </c>
      <c r="AA4264" s="5">
        <f t="shared" ca="1" si="1335"/>
        <v>0</v>
      </c>
      <c r="AB4264" s="4">
        <f t="shared" ca="1" si="1335"/>
        <v>0</v>
      </c>
      <c r="AC4264" s="4">
        <f t="shared" ca="1" si="1335"/>
        <v>0</v>
      </c>
      <c r="AD4264" s="4">
        <f t="shared" ca="1" si="1335"/>
        <v>0</v>
      </c>
      <c r="AE4264" s="4">
        <f t="shared" ca="1" si="1335"/>
        <v>0</v>
      </c>
      <c r="AF4264" s="4">
        <f t="shared" ca="1" si="1335"/>
        <v>3</v>
      </c>
      <c r="AG4264" s="4">
        <f t="shared" ca="1" si="1335"/>
        <v>0</v>
      </c>
      <c r="AH4264" s="5">
        <f t="shared" ca="1" si="1335"/>
        <v>0</v>
      </c>
      <c r="AI4264" s="4">
        <f t="shared" ca="1" si="1335"/>
        <v>5</v>
      </c>
      <c r="AJ4264" s="4">
        <f t="shared" ca="1" si="1335"/>
        <v>0</v>
      </c>
      <c r="AK4264" s="4">
        <f t="shared" ca="1" si="1335"/>
        <v>0</v>
      </c>
    </row>
    <row r="4265" spans="1:37" x14ac:dyDescent="0.35">
      <c r="A4265" t="s">
        <v>10989</v>
      </c>
      <c r="B4265">
        <v>289</v>
      </c>
      <c r="C4265" t="s">
        <v>10990</v>
      </c>
      <c r="D4265" t="s">
        <v>1441</v>
      </c>
      <c r="E4265" t="s">
        <v>10068</v>
      </c>
      <c r="F4265" s="4">
        <v>10</v>
      </c>
      <c r="G4265" s="4">
        <f t="shared" ca="1" si="1334"/>
        <v>0</v>
      </c>
      <c r="H4265" s="4">
        <f t="shared" ca="1" si="1334"/>
        <v>4</v>
      </c>
      <c r="I4265" s="4">
        <f t="shared" ca="1" si="1334"/>
        <v>0</v>
      </c>
      <c r="J4265" s="4">
        <f t="shared" ca="1" si="1334"/>
        <v>0</v>
      </c>
      <c r="K4265" s="4">
        <f t="shared" ca="1" si="1334"/>
        <v>0</v>
      </c>
      <c r="L4265" s="4">
        <f t="shared" ca="1" si="1334"/>
        <v>1</v>
      </c>
      <c r="M4265" s="5">
        <f t="shared" ca="1" si="1334"/>
        <v>0</v>
      </c>
      <c r="N4265" s="4">
        <f t="shared" ca="1" si="1334"/>
        <v>0</v>
      </c>
      <c r="O4265" s="4">
        <f t="shared" ca="1" si="1334"/>
        <v>0</v>
      </c>
      <c r="P4265" s="4">
        <f t="shared" ca="1" si="1334"/>
        <v>0</v>
      </c>
      <c r="Q4265" s="4">
        <f t="shared" ca="1" si="1334"/>
        <v>1</v>
      </c>
      <c r="R4265" s="4">
        <f t="shared" ca="1" si="1334"/>
        <v>2</v>
      </c>
      <c r="S4265" s="4">
        <f t="shared" ca="1" si="1334"/>
        <v>0</v>
      </c>
      <c r="T4265" s="5">
        <f t="shared" ca="1" si="1334"/>
        <v>0</v>
      </c>
      <c r="U4265" s="4">
        <f t="shared" ca="1" si="1334"/>
        <v>0</v>
      </c>
      <c r="V4265" s="4">
        <f t="shared" ca="1" si="1334"/>
        <v>3</v>
      </c>
      <c r="W4265" s="4">
        <f t="shared" ca="1" si="1335"/>
        <v>0</v>
      </c>
      <c r="X4265" s="4">
        <f t="shared" ca="1" si="1335"/>
        <v>0</v>
      </c>
      <c r="Y4265" s="4">
        <f t="shared" ca="1" si="1335"/>
        <v>0</v>
      </c>
      <c r="Z4265" s="4">
        <f t="shared" ca="1" si="1335"/>
        <v>5</v>
      </c>
      <c r="AA4265" s="5">
        <f t="shared" ca="1" si="1335"/>
        <v>0</v>
      </c>
      <c r="AB4265" s="4">
        <f t="shared" ca="1" si="1335"/>
        <v>2</v>
      </c>
      <c r="AC4265" s="4">
        <f t="shared" ca="1" si="1335"/>
        <v>0</v>
      </c>
      <c r="AD4265" s="4">
        <f t="shared" ca="1" si="1335"/>
        <v>0</v>
      </c>
      <c r="AE4265" s="4">
        <f t="shared" ca="1" si="1335"/>
        <v>0</v>
      </c>
      <c r="AF4265" s="4">
        <f t="shared" ca="1" si="1335"/>
        <v>0</v>
      </c>
      <c r="AG4265" s="4">
        <f t="shared" ca="1" si="1335"/>
        <v>0</v>
      </c>
      <c r="AH4265" s="5">
        <f t="shared" ca="1" si="1335"/>
        <v>0</v>
      </c>
      <c r="AI4265" s="4">
        <f t="shared" ca="1" si="1335"/>
        <v>0</v>
      </c>
      <c r="AJ4265" s="4">
        <f t="shared" ca="1" si="1335"/>
        <v>0</v>
      </c>
      <c r="AK4265" s="4">
        <f t="shared" ca="1" si="1335"/>
        <v>0</v>
      </c>
    </row>
    <row r="4266" spans="1:37" x14ac:dyDescent="0.35">
      <c r="A4266" t="s">
        <v>10991</v>
      </c>
      <c r="B4266">
        <v>290</v>
      </c>
      <c r="C4266" t="s">
        <v>10992</v>
      </c>
      <c r="D4266" t="s">
        <v>1441</v>
      </c>
      <c r="E4266" t="s">
        <v>10068</v>
      </c>
      <c r="F4266" s="4">
        <v>10</v>
      </c>
      <c r="G4266" s="4">
        <f t="shared" ca="1" si="1334"/>
        <v>0</v>
      </c>
      <c r="H4266" s="4">
        <f t="shared" ca="1" si="1334"/>
        <v>0</v>
      </c>
      <c r="I4266" s="4">
        <f t="shared" ca="1" si="1334"/>
        <v>5</v>
      </c>
      <c r="J4266" s="4">
        <f t="shared" ca="1" si="1334"/>
        <v>0</v>
      </c>
      <c r="K4266" s="4">
        <f t="shared" ca="1" si="1334"/>
        <v>4</v>
      </c>
      <c r="L4266" s="4">
        <f t="shared" ca="1" si="1334"/>
        <v>5</v>
      </c>
      <c r="M4266" s="5">
        <f t="shared" ca="1" si="1334"/>
        <v>0</v>
      </c>
      <c r="N4266" s="4">
        <f t="shared" ca="1" si="1334"/>
        <v>0</v>
      </c>
      <c r="O4266" s="4">
        <f t="shared" ca="1" si="1334"/>
        <v>0</v>
      </c>
      <c r="P4266" s="4">
        <f t="shared" ca="1" si="1334"/>
        <v>0</v>
      </c>
      <c r="Q4266" s="4">
        <f t="shared" ca="1" si="1334"/>
        <v>4</v>
      </c>
      <c r="R4266" s="4">
        <f t="shared" ca="1" si="1334"/>
        <v>4</v>
      </c>
      <c r="S4266" s="4">
        <f t="shared" ca="1" si="1334"/>
        <v>0</v>
      </c>
      <c r="T4266" s="5">
        <f t="shared" ca="1" si="1334"/>
        <v>1</v>
      </c>
      <c r="U4266" s="4">
        <f t="shared" ca="1" si="1334"/>
        <v>3</v>
      </c>
      <c r="V4266" s="4">
        <f t="shared" ca="1" si="1334"/>
        <v>1</v>
      </c>
      <c r="W4266" s="4">
        <f t="shared" ca="1" si="1335"/>
        <v>0</v>
      </c>
      <c r="X4266" s="4">
        <f t="shared" ca="1" si="1335"/>
        <v>0</v>
      </c>
      <c r="Y4266" s="4">
        <f t="shared" ca="1" si="1335"/>
        <v>0</v>
      </c>
      <c r="Z4266" s="4">
        <f t="shared" ca="1" si="1335"/>
        <v>0</v>
      </c>
      <c r="AA4266" s="5">
        <f t="shared" ca="1" si="1335"/>
        <v>4</v>
      </c>
      <c r="AB4266" s="4">
        <f t="shared" ca="1" si="1335"/>
        <v>0</v>
      </c>
      <c r="AC4266" s="4">
        <f t="shared" ca="1" si="1335"/>
        <v>4</v>
      </c>
      <c r="AD4266" s="4">
        <f t="shared" ca="1" si="1335"/>
        <v>0</v>
      </c>
      <c r="AE4266" s="4">
        <f t="shared" ca="1" si="1335"/>
        <v>0</v>
      </c>
      <c r="AF4266" s="4">
        <f t="shared" ca="1" si="1335"/>
        <v>0</v>
      </c>
      <c r="AG4266" s="4">
        <f t="shared" ca="1" si="1335"/>
        <v>0</v>
      </c>
      <c r="AH4266" s="5">
        <f t="shared" ca="1" si="1335"/>
        <v>0</v>
      </c>
      <c r="AI4266" s="4">
        <f t="shared" ca="1" si="1335"/>
        <v>0</v>
      </c>
      <c r="AJ4266" s="4">
        <f t="shared" ca="1" si="1335"/>
        <v>0</v>
      </c>
      <c r="AK4266" s="4">
        <f t="shared" ca="1" si="1335"/>
        <v>0</v>
      </c>
    </row>
    <row r="4267" spans="1:37" x14ac:dyDescent="0.35">
      <c r="A4267" t="s">
        <v>10993</v>
      </c>
      <c r="B4267">
        <v>292</v>
      </c>
      <c r="C4267" t="s">
        <v>10994</v>
      </c>
      <c r="D4267" t="s">
        <v>1441</v>
      </c>
      <c r="E4267" t="s">
        <v>10068</v>
      </c>
      <c r="F4267" s="4">
        <v>4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5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5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5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5">
        <v>0</v>
      </c>
      <c r="AI4267" s="4">
        <v>0</v>
      </c>
      <c r="AJ4267" s="4">
        <v>0</v>
      </c>
      <c r="AK4267" s="4">
        <v>0</v>
      </c>
    </row>
    <row r="4268" spans="1:37" x14ac:dyDescent="0.35">
      <c r="A4268" t="s">
        <v>10995</v>
      </c>
      <c r="B4268">
        <v>293</v>
      </c>
      <c r="C4268" t="s">
        <v>10996</v>
      </c>
      <c r="D4268" t="s">
        <v>1441</v>
      </c>
      <c r="E4268" t="s">
        <v>10068</v>
      </c>
      <c r="F4268" s="4">
        <v>3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5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5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5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5">
        <v>0</v>
      </c>
      <c r="AI4268" s="4">
        <v>0</v>
      </c>
      <c r="AJ4268" s="4">
        <v>0</v>
      </c>
      <c r="AK4268" s="4">
        <v>0</v>
      </c>
    </row>
    <row r="4269" spans="1:37" x14ac:dyDescent="0.35">
      <c r="A4269" t="s">
        <v>10997</v>
      </c>
      <c r="B4269">
        <v>294</v>
      </c>
      <c r="C4269" t="s">
        <v>10986</v>
      </c>
      <c r="D4269" t="s">
        <v>1441</v>
      </c>
      <c r="E4269" t="s">
        <v>10068</v>
      </c>
      <c r="F4269" s="4">
        <v>20</v>
      </c>
      <c r="G4269" s="4">
        <f t="shared" ref="G4269:V4272" ca="1" si="1336">IF(RAND()&lt;0.7, 0,RANDBETWEEN(1, 5))</f>
        <v>0</v>
      </c>
      <c r="H4269" s="4">
        <f t="shared" ca="1" si="1336"/>
        <v>0</v>
      </c>
      <c r="I4269" s="4">
        <f t="shared" ca="1" si="1336"/>
        <v>0</v>
      </c>
      <c r="J4269" s="4">
        <f t="shared" ca="1" si="1336"/>
        <v>1</v>
      </c>
      <c r="K4269" s="4">
        <f t="shared" ca="1" si="1336"/>
        <v>0</v>
      </c>
      <c r="L4269" s="4">
        <f t="shared" ca="1" si="1336"/>
        <v>2</v>
      </c>
      <c r="M4269" s="5">
        <f t="shared" ca="1" si="1336"/>
        <v>0</v>
      </c>
      <c r="N4269" s="4">
        <f t="shared" ca="1" si="1336"/>
        <v>4</v>
      </c>
      <c r="O4269" s="4">
        <f t="shared" ca="1" si="1336"/>
        <v>0</v>
      </c>
      <c r="P4269" s="4">
        <f t="shared" ca="1" si="1336"/>
        <v>0</v>
      </c>
      <c r="Q4269" s="4">
        <f t="shared" ca="1" si="1336"/>
        <v>0</v>
      </c>
      <c r="R4269" s="4">
        <f t="shared" ca="1" si="1336"/>
        <v>0</v>
      </c>
      <c r="S4269" s="4">
        <f t="shared" ca="1" si="1336"/>
        <v>5</v>
      </c>
      <c r="T4269" s="5">
        <f t="shared" ca="1" si="1336"/>
        <v>0</v>
      </c>
      <c r="U4269" s="4">
        <f t="shared" ca="1" si="1336"/>
        <v>0</v>
      </c>
      <c r="V4269" s="4">
        <f t="shared" ca="1" si="1336"/>
        <v>0</v>
      </c>
      <c r="W4269" s="4">
        <f t="shared" ref="W4269:AK4272" ca="1" si="1337">IF(RAND()&lt;0.7, 0,RANDBETWEEN(1, 5))</f>
        <v>0</v>
      </c>
      <c r="X4269" s="4">
        <f t="shared" ca="1" si="1337"/>
        <v>0</v>
      </c>
      <c r="Y4269" s="4">
        <f t="shared" ca="1" si="1337"/>
        <v>0</v>
      </c>
      <c r="Z4269" s="4">
        <f t="shared" ca="1" si="1337"/>
        <v>0</v>
      </c>
      <c r="AA4269" s="5">
        <f t="shared" ca="1" si="1337"/>
        <v>0</v>
      </c>
      <c r="AB4269" s="4">
        <f t="shared" ca="1" si="1337"/>
        <v>0</v>
      </c>
      <c r="AC4269" s="4">
        <f t="shared" ca="1" si="1337"/>
        <v>0</v>
      </c>
      <c r="AD4269" s="4">
        <f t="shared" ca="1" si="1337"/>
        <v>0</v>
      </c>
      <c r="AE4269" s="4">
        <f t="shared" ca="1" si="1337"/>
        <v>0</v>
      </c>
      <c r="AF4269" s="4">
        <f t="shared" ca="1" si="1337"/>
        <v>4</v>
      </c>
      <c r="AG4269" s="4">
        <f t="shared" ca="1" si="1337"/>
        <v>0</v>
      </c>
      <c r="AH4269" s="5">
        <f t="shared" ca="1" si="1337"/>
        <v>0</v>
      </c>
      <c r="AI4269" s="4">
        <f t="shared" ca="1" si="1337"/>
        <v>1</v>
      </c>
      <c r="AJ4269" s="4">
        <f t="shared" ca="1" si="1337"/>
        <v>0</v>
      </c>
      <c r="AK4269" s="4">
        <f t="shared" ca="1" si="1337"/>
        <v>0</v>
      </c>
    </row>
    <row r="4270" spans="1:37" x14ac:dyDescent="0.35">
      <c r="A4270" t="s">
        <v>10998</v>
      </c>
      <c r="B4270">
        <v>295</v>
      </c>
      <c r="C4270" t="s">
        <v>10988</v>
      </c>
      <c r="D4270" t="s">
        <v>1441</v>
      </c>
      <c r="E4270" t="s">
        <v>10068</v>
      </c>
      <c r="F4270" s="4">
        <v>10</v>
      </c>
      <c r="G4270" s="4">
        <f t="shared" ca="1" si="1336"/>
        <v>0</v>
      </c>
      <c r="H4270" s="4">
        <f t="shared" ca="1" si="1336"/>
        <v>2</v>
      </c>
      <c r="I4270" s="4">
        <f t="shared" ca="1" si="1336"/>
        <v>0</v>
      </c>
      <c r="J4270" s="4">
        <f t="shared" ca="1" si="1336"/>
        <v>0</v>
      </c>
      <c r="K4270" s="4">
        <f t="shared" ca="1" si="1336"/>
        <v>0</v>
      </c>
      <c r="L4270" s="4">
        <f t="shared" ca="1" si="1336"/>
        <v>0</v>
      </c>
      <c r="M4270" s="5">
        <f t="shared" ca="1" si="1336"/>
        <v>0</v>
      </c>
      <c r="N4270" s="4">
        <f t="shared" ca="1" si="1336"/>
        <v>3</v>
      </c>
      <c r="O4270" s="4">
        <f t="shared" ca="1" si="1336"/>
        <v>2</v>
      </c>
      <c r="P4270" s="4">
        <f t="shared" ca="1" si="1336"/>
        <v>4</v>
      </c>
      <c r="Q4270" s="4">
        <f t="shared" ca="1" si="1336"/>
        <v>0</v>
      </c>
      <c r="R4270" s="4">
        <f t="shared" ca="1" si="1336"/>
        <v>0</v>
      </c>
      <c r="S4270" s="4">
        <f t="shared" ca="1" si="1336"/>
        <v>0</v>
      </c>
      <c r="T4270" s="5">
        <f t="shared" ca="1" si="1336"/>
        <v>0</v>
      </c>
      <c r="U4270" s="4">
        <f t="shared" ca="1" si="1336"/>
        <v>2</v>
      </c>
      <c r="V4270" s="4">
        <f t="shared" ca="1" si="1336"/>
        <v>1</v>
      </c>
      <c r="W4270" s="4">
        <f t="shared" ca="1" si="1337"/>
        <v>0</v>
      </c>
      <c r="X4270" s="4">
        <f t="shared" ca="1" si="1337"/>
        <v>2</v>
      </c>
      <c r="Y4270" s="4">
        <f t="shared" ca="1" si="1337"/>
        <v>0</v>
      </c>
      <c r="Z4270" s="4">
        <f t="shared" ca="1" si="1337"/>
        <v>0</v>
      </c>
      <c r="AA4270" s="5">
        <f t="shared" ca="1" si="1337"/>
        <v>4</v>
      </c>
      <c r="AB4270" s="4">
        <f t="shared" ca="1" si="1337"/>
        <v>0</v>
      </c>
      <c r="AC4270" s="4">
        <f t="shared" ca="1" si="1337"/>
        <v>0</v>
      </c>
      <c r="AD4270" s="4">
        <f t="shared" ca="1" si="1337"/>
        <v>0</v>
      </c>
      <c r="AE4270" s="4">
        <f t="shared" ca="1" si="1337"/>
        <v>4</v>
      </c>
      <c r="AF4270" s="4">
        <f t="shared" ca="1" si="1337"/>
        <v>3</v>
      </c>
      <c r="AG4270" s="4">
        <f t="shared" ca="1" si="1337"/>
        <v>0</v>
      </c>
      <c r="AH4270" s="5">
        <f t="shared" ca="1" si="1337"/>
        <v>0</v>
      </c>
      <c r="AI4270" s="4">
        <f t="shared" ca="1" si="1337"/>
        <v>1</v>
      </c>
      <c r="AJ4270" s="4">
        <f t="shared" ca="1" si="1337"/>
        <v>4</v>
      </c>
      <c r="AK4270" s="4">
        <f t="shared" ca="1" si="1337"/>
        <v>0</v>
      </c>
    </row>
    <row r="4271" spans="1:37" x14ac:dyDescent="0.35">
      <c r="A4271" t="s">
        <v>10999</v>
      </c>
      <c r="B4271">
        <v>296</v>
      </c>
      <c r="C4271" t="s">
        <v>11000</v>
      </c>
      <c r="D4271" t="s">
        <v>1441</v>
      </c>
      <c r="E4271" t="s">
        <v>10068</v>
      </c>
      <c r="F4271" s="4">
        <v>10</v>
      </c>
      <c r="G4271" s="4">
        <f t="shared" ca="1" si="1336"/>
        <v>0</v>
      </c>
      <c r="H4271" s="4">
        <f t="shared" ca="1" si="1336"/>
        <v>0</v>
      </c>
      <c r="I4271" s="4">
        <f t="shared" ca="1" si="1336"/>
        <v>0</v>
      </c>
      <c r="J4271" s="4">
        <f t="shared" ca="1" si="1336"/>
        <v>0</v>
      </c>
      <c r="K4271" s="4">
        <f t="shared" ca="1" si="1336"/>
        <v>2</v>
      </c>
      <c r="L4271" s="4">
        <f t="shared" ca="1" si="1336"/>
        <v>0</v>
      </c>
      <c r="M4271" s="5">
        <f t="shared" ca="1" si="1336"/>
        <v>0</v>
      </c>
      <c r="N4271" s="4">
        <f t="shared" ca="1" si="1336"/>
        <v>0</v>
      </c>
      <c r="O4271" s="4">
        <f t="shared" ca="1" si="1336"/>
        <v>0</v>
      </c>
      <c r="P4271" s="4">
        <f t="shared" ca="1" si="1336"/>
        <v>0</v>
      </c>
      <c r="Q4271" s="4">
        <f t="shared" ca="1" si="1336"/>
        <v>2</v>
      </c>
      <c r="R4271" s="4">
        <f t="shared" ca="1" si="1336"/>
        <v>0</v>
      </c>
      <c r="S4271" s="4">
        <f t="shared" ca="1" si="1336"/>
        <v>0</v>
      </c>
      <c r="T4271" s="5">
        <f t="shared" ca="1" si="1336"/>
        <v>0</v>
      </c>
      <c r="U4271" s="4">
        <f t="shared" ca="1" si="1336"/>
        <v>4</v>
      </c>
      <c r="V4271" s="4">
        <f t="shared" ca="1" si="1336"/>
        <v>0</v>
      </c>
      <c r="W4271" s="4">
        <f t="shared" ca="1" si="1337"/>
        <v>2</v>
      </c>
      <c r="X4271" s="4">
        <f t="shared" ca="1" si="1337"/>
        <v>0</v>
      </c>
      <c r="Y4271" s="4">
        <f t="shared" ca="1" si="1337"/>
        <v>0</v>
      </c>
      <c r="Z4271" s="4">
        <f t="shared" ca="1" si="1337"/>
        <v>4</v>
      </c>
      <c r="AA4271" s="5">
        <f t="shared" ca="1" si="1337"/>
        <v>0</v>
      </c>
      <c r="AB4271" s="4">
        <f t="shared" ca="1" si="1337"/>
        <v>0</v>
      </c>
      <c r="AC4271" s="4">
        <f t="shared" ca="1" si="1337"/>
        <v>0</v>
      </c>
      <c r="AD4271" s="4">
        <f t="shared" ca="1" si="1337"/>
        <v>0</v>
      </c>
      <c r="AE4271" s="4">
        <f t="shared" ca="1" si="1337"/>
        <v>0</v>
      </c>
      <c r="AF4271" s="4">
        <f t="shared" ca="1" si="1337"/>
        <v>5</v>
      </c>
      <c r="AG4271" s="4">
        <f t="shared" ca="1" si="1337"/>
        <v>0</v>
      </c>
      <c r="AH4271" s="5">
        <f t="shared" ca="1" si="1337"/>
        <v>1</v>
      </c>
      <c r="AI4271" s="4">
        <f t="shared" ca="1" si="1337"/>
        <v>4</v>
      </c>
      <c r="AJ4271" s="4">
        <f t="shared" ca="1" si="1337"/>
        <v>3</v>
      </c>
      <c r="AK4271" s="4">
        <f t="shared" ca="1" si="1337"/>
        <v>5</v>
      </c>
    </row>
    <row r="4272" spans="1:37" x14ac:dyDescent="0.35">
      <c r="A4272" t="s">
        <v>11001</v>
      </c>
      <c r="B4272">
        <v>297</v>
      </c>
      <c r="C4272" t="s">
        <v>11002</v>
      </c>
      <c r="D4272" t="s">
        <v>1441</v>
      </c>
      <c r="E4272" t="s">
        <v>10068</v>
      </c>
      <c r="F4272" s="4">
        <v>8</v>
      </c>
      <c r="G4272" s="4">
        <f t="shared" ca="1" si="1336"/>
        <v>0</v>
      </c>
      <c r="H4272" s="4">
        <f t="shared" ca="1" si="1336"/>
        <v>2</v>
      </c>
      <c r="I4272" s="4">
        <f t="shared" ca="1" si="1336"/>
        <v>5</v>
      </c>
      <c r="J4272" s="4">
        <f t="shared" ca="1" si="1336"/>
        <v>0</v>
      </c>
      <c r="K4272" s="4">
        <f t="shared" ca="1" si="1336"/>
        <v>0</v>
      </c>
      <c r="L4272" s="4">
        <f t="shared" ca="1" si="1336"/>
        <v>0</v>
      </c>
      <c r="M4272" s="5">
        <f t="shared" ca="1" si="1336"/>
        <v>0</v>
      </c>
      <c r="N4272" s="4">
        <f t="shared" ca="1" si="1336"/>
        <v>0</v>
      </c>
      <c r="O4272" s="4">
        <f t="shared" ca="1" si="1336"/>
        <v>0</v>
      </c>
      <c r="P4272" s="4">
        <f t="shared" ca="1" si="1336"/>
        <v>0</v>
      </c>
      <c r="Q4272" s="4">
        <f t="shared" ca="1" si="1336"/>
        <v>3</v>
      </c>
      <c r="R4272" s="4">
        <f t="shared" ca="1" si="1336"/>
        <v>0</v>
      </c>
      <c r="S4272" s="4">
        <f t="shared" ca="1" si="1336"/>
        <v>0</v>
      </c>
      <c r="T4272" s="5">
        <f t="shared" ca="1" si="1336"/>
        <v>0</v>
      </c>
      <c r="U4272" s="4">
        <f t="shared" ca="1" si="1336"/>
        <v>0</v>
      </c>
      <c r="V4272" s="4">
        <f t="shared" ca="1" si="1336"/>
        <v>0</v>
      </c>
      <c r="W4272" s="4">
        <f t="shared" ca="1" si="1337"/>
        <v>0</v>
      </c>
      <c r="X4272" s="4">
        <f t="shared" ca="1" si="1337"/>
        <v>0</v>
      </c>
      <c r="Y4272" s="4">
        <f t="shared" ca="1" si="1337"/>
        <v>2</v>
      </c>
      <c r="Z4272" s="4">
        <f t="shared" ca="1" si="1337"/>
        <v>0</v>
      </c>
      <c r="AA4272" s="5">
        <f t="shared" ca="1" si="1337"/>
        <v>0</v>
      </c>
      <c r="AB4272" s="4">
        <f t="shared" ca="1" si="1337"/>
        <v>0</v>
      </c>
      <c r="AC4272" s="4">
        <f t="shared" ca="1" si="1337"/>
        <v>0</v>
      </c>
      <c r="AD4272" s="4">
        <f t="shared" ca="1" si="1337"/>
        <v>0</v>
      </c>
      <c r="AE4272" s="4">
        <f t="shared" ca="1" si="1337"/>
        <v>0</v>
      </c>
      <c r="AF4272" s="4">
        <f t="shared" ca="1" si="1337"/>
        <v>0</v>
      </c>
      <c r="AG4272" s="4">
        <f t="shared" ca="1" si="1337"/>
        <v>0</v>
      </c>
      <c r="AH4272" s="5">
        <f t="shared" ca="1" si="1337"/>
        <v>0</v>
      </c>
      <c r="AI4272" s="4">
        <f t="shared" ca="1" si="1337"/>
        <v>0</v>
      </c>
      <c r="AJ4272" s="4">
        <f t="shared" ca="1" si="1337"/>
        <v>0</v>
      </c>
      <c r="AK4272" s="4">
        <f t="shared" ca="1" si="1337"/>
        <v>4</v>
      </c>
    </row>
    <row r="4273" spans="1:37" x14ac:dyDescent="0.35">
      <c r="A4273" t="s">
        <v>11003</v>
      </c>
      <c r="B4273">
        <v>189018</v>
      </c>
      <c r="C4273" t="s">
        <v>11004</v>
      </c>
      <c r="D4273" t="s">
        <v>916</v>
      </c>
      <c r="E4273" t="s">
        <v>10068</v>
      </c>
      <c r="F4273" s="4">
        <v>4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5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5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5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5">
        <v>0</v>
      </c>
      <c r="AI4273" s="4">
        <v>0</v>
      </c>
      <c r="AJ4273" s="4">
        <v>0</v>
      </c>
      <c r="AK4273" s="4">
        <v>0</v>
      </c>
    </row>
    <row r="4274" spans="1:37" x14ac:dyDescent="0.35">
      <c r="A4274" t="s">
        <v>11005</v>
      </c>
      <c r="B4274">
        <v>189019</v>
      </c>
      <c r="C4274" t="s">
        <v>11006</v>
      </c>
      <c r="D4274" t="s">
        <v>916</v>
      </c>
      <c r="E4274" t="s">
        <v>10068</v>
      </c>
      <c r="F4274" s="4">
        <v>11</v>
      </c>
      <c r="G4274" s="4">
        <f ca="1">IF(RAND()&lt;0.7, 0,RANDBETWEEN(1, 5))</f>
        <v>0</v>
      </c>
      <c r="H4274" s="4">
        <f t="shared" ref="H4274:AK4274" ca="1" si="1338">IF(RAND()&lt;0.7, 0,RANDBETWEEN(1, 5))</f>
        <v>2</v>
      </c>
      <c r="I4274" s="4">
        <f t="shared" ca="1" si="1338"/>
        <v>2</v>
      </c>
      <c r="J4274" s="4">
        <f t="shared" ca="1" si="1338"/>
        <v>0</v>
      </c>
      <c r="K4274" s="4">
        <f t="shared" ca="1" si="1338"/>
        <v>0</v>
      </c>
      <c r="L4274" s="4">
        <f t="shared" ca="1" si="1338"/>
        <v>1</v>
      </c>
      <c r="M4274" s="5">
        <f t="shared" ca="1" si="1338"/>
        <v>0</v>
      </c>
      <c r="N4274" s="4">
        <f t="shared" ca="1" si="1338"/>
        <v>0</v>
      </c>
      <c r="O4274" s="4">
        <f t="shared" ca="1" si="1338"/>
        <v>0</v>
      </c>
      <c r="P4274" s="4">
        <f t="shared" ca="1" si="1338"/>
        <v>0</v>
      </c>
      <c r="Q4274" s="4">
        <f t="shared" ca="1" si="1338"/>
        <v>0</v>
      </c>
      <c r="R4274" s="4">
        <f t="shared" ca="1" si="1338"/>
        <v>1</v>
      </c>
      <c r="S4274" s="4">
        <f t="shared" ca="1" si="1338"/>
        <v>0</v>
      </c>
      <c r="T4274" s="5">
        <f t="shared" ca="1" si="1338"/>
        <v>0</v>
      </c>
      <c r="U4274" s="4">
        <f t="shared" ca="1" si="1338"/>
        <v>2</v>
      </c>
      <c r="V4274" s="4">
        <f t="shared" ca="1" si="1338"/>
        <v>0</v>
      </c>
      <c r="W4274" s="4">
        <f t="shared" ca="1" si="1338"/>
        <v>2</v>
      </c>
      <c r="X4274" s="4">
        <f t="shared" ca="1" si="1338"/>
        <v>2</v>
      </c>
      <c r="Y4274" s="4">
        <f t="shared" ca="1" si="1338"/>
        <v>0</v>
      </c>
      <c r="Z4274" s="4">
        <f t="shared" ca="1" si="1338"/>
        <v>0</v>
      </c>
      <c r="AA4274" s="5">
        <f t="shared" ca="1" si="1338"/>
        <v>0</v>
      </c>
      <c r="AB4274" s="4">
        <f t="shared" ca="1" si="1338"/>
        <v>0</v>
      </c>
      <c r="AC4274" s="4">
        <f t="shared" ca="1" si="1338"/>
        <v>0</v>
      </c>
      <c r="AD4274" s="4">
        <f t="shared" ca="1" si="1338"/>
        <v>0</v>
      </c>
      <c r="AE4274" s="4">
        <f t="shared" ca="1" si="1338"/>
        <v>4</v>
      </c>
      <c r="AF4274" s="4">
        <f t="shared" ca="1" si="1338"/>
        <v>0</v>
      </c>
      <c r="AG4274" s="4">
        <f t="shared" ca="1" si="1338"/>
        <v>0</v>
      </c>
      <c r="AH4274" s="5">
        <f t="shared" ca="1" si="1338"/>
        <v>0</v>
      </c>
      <c r="AI4274" s="4">
        <f t="shared" ca="1" si="1338"/>
        <v>0</v>
      </c>
      <c r="AJ4274" s="4">
        <f t="shared" ca="1" si="1338"/>
        <v>0</v>
      </c>
      <c r="AK4274" s="4">
        <f t="shared" ca="1" si="1338"/>
        <v>0</v>
      </c>
    </row>
    <row r="4275" spans="1:37" x14ac:dyDescent="0.35">
      <c r="A4275" t="s">
        <v>11007</v>
      </c>
      <c r="B4275">
        <v>278</v>
      </c>
      <c r="C4275" t="s">
        <v>11008</v>
      </c>
      <c r="D4275" t="s">
        <v>1441</v>
      </c>
      <c r="E4275" t="s">
        <v>10068</v>
      </c>
      <c r="F4275" s="4">
        <v>6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5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5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5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5">
        <v>0</v>
      </c>
      <c r="AI4275" s="4">
        <v>0</v>
      </c>
      <c r="AJ4275" s="4">
        <v>0</v>
      </c>
      <c r="AK4275" s="4">
        <v>0</v>
      </c>
    </row>
    <row r="4276" spans="1:37" x14ac:dyDescent="0.35">
      <c r="A4276" t="s">
        <v>11009</v>
      </c>
      <c r="B4276">
        <v>279</v>
      </c>
      <c r="C4276" t="s">
        <v>11010</v>
      </c>
      <c r="D4276" t="s">
        <v>1441</v>
      </c>
      <c r="E4276" t="s">
        <v>10068</v>
      </c>
      <c r="F4276" s="4">
        <v>10</v>
      </c>
      <c r="G4276" s="4">
        <f ca="1">IF(RAND()&lt;0.7, 0,RANDBETWEEN(1, 5))</f>
        <v>0</v>
      </c>
      <c r="H4276" s="4">
        <f t="shared" ref="H4276:AK4276" ca="1" si="1339">IF(RAND()&lt;0.7, 0,RANDBETWEEN(1, 5))</f>
        <v>2</v>
      </c>
      <c r="I4276" s="4">
        <f t="shared" ca="1" si="1339"/>
        <v>2</v>
      </c>
      <c r="J4276" s="4">
        <f t="shared" ca="1" si="1339"/>
        <v>0</v>
      </c>
      <c r="K4276" s="4">
        <f t="shared" ca="1" si="1339"/>
        <v>0</v>
      </c>
      <c r="L4276" s="4">
        <f t="shared" ca="1" si="1339"/>
        <v>0</v>
      </c>
      <c r="M4276" s="5">
        <f t="shared" ca="1" si="1339"/>
        <v>0</v>
      </c>
      <c r="N4276" s="4">
        <f t="shared" ca="1" si="1339"/>
        <v>0</v>
      </c>
      <c r="O4276" s="4">
        <f t="shared" ca="1" si="1339"/>
        <v>0</v>
      </c>
      <c r="P4276" s="4">
        <f t="shared" ca="1" si="1339"/>
        <v>0</v>
      </c>
      <c r="Q4276" s="4">
        <f t="shared" ca="1" si="1339"/>
        <v>0</v>
      </c>
      <c r="R4276" s="4">
        <f t="shared" ca="1" si="1339"/>
        <v>0</v>
      </c>
      <c r="S4276" s="4">
        <f t="shared" ca="1" si="1339"/>
        <v>0</v>
      </c>
      <c r="T4276" s="5">
        <f t="shared" ca="1" si="1339"/>
        <v>0</v>
      </c>
      <c r="U4276" s="4">
        <f t="shared" ca="1" si="1339"/>
        <v>0</v>
      </c>
      <c r="V4276" s="4">
        <f t="shared" ca="1" si="1339"/>
        <v>0</v>
      </c>
      <c r="W4276" s="4">
        <f t="shared" ca="1" si="1339"/>
        <v>4</v>
      </c>
      <c r="X4276" s="4">
        <f t="shared" ca="1" si="1339"/>
        <v>0</v>
      </c>
      <c r="Y4276" s="4">
        <f t="shared" ca="1" si="1339"/>
        <v>0</v>
      </c>
      <c r="Z4276" s="4">
        <f t="shared" ca="1" si="1339"/>
        <v>0</v>
      </c>
      <c r="AA4276" s="5">
        <f t="shared" ca="1" si="1339"/>
        <v>0</v>
      </c>
      <c r="AB4276" s="4">
        <f t="shared" ca="1" si="1339"/>
        <v>5</v>
      </c>
      <c r="AC4276" s="4">
        <f t="shared" ca="1" si="1339"/>
        <v>2</v>
      </c>
      <c r="AD4276" s="4">
        <f t="shared" ca="1" si="1339"/>
        <v>0</v>
      </c>
      <c r="AE4276" s="4">
        <f t="shared" ca="1" si="1339"/>
        <v>0</v>
      </c>
      <c r="AF4276" s="4">
        <f t="shared" ca="1" si="1339"/>
        <v>2</v>
      </c>
      <c r="AG4276" s="4">
        <f t="shared" ca="1" si="1339"/>
        <v>0</v>
      </c>
      <c r="AH4276" s="5">
        <f t="shared" ca="1" si="1339"/>
        <v>2</v>
      </c>
      <c r="AI4276" s="4">
        <f t="shared" ca="1" si="1339"/>
        <v>0</v>
      </c>
      <c r="AJ4276" s="4">
        <f t="shared" ca="1" si="1339"/>
        <v>0</v>
      </c>
      <c r="AK4276" s="4">
        <f t="shared" ca="1" si="1339"/>
        <v>0</v>
      </c>
    </row>
    <row r="4277" spans="1:37" x14ac:dyDescent="0.35">
      <c r="A4277" t="s">
        <v>11011</v>
      </c>
      <c r="B4277">
        <v>281</v>
      </c>
      <c r="C4277" t="s">
        <v>11012</v>
      </c>
      <c r="D4277" t="s">
        <v>1441</v>
      </c>
      <c r="E4277" t="s">
        <v>10068</v>
      </c>
      <c r="F4277" s="4">
        <v>6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5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5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5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5">
        <v>0</v>
      </c>
      <c r="AI4277" s="4">
        <v>0</v>
      </c>
      <c r="AJ4277" s="4">
        <v>0</v>
      </c>
      <c r="AK4277" s="4">
        <v>0</v>
      </c>
    </row>
    <row r="4278" spans="1:37" x14ac:dyDescent="0.35">
      <c r="A4278" t="s">
        <v>11013</v>
      </c>
      <c r="B4278" t="s">
        <v>11014</v>
      </c>
      <c r="C4278" t="s">
        <v>11015</v>
      </c>
      <c r="D4278" t="s">
        <v>9</v>
      </c>
      <c r="E4278" t="s">
        <v>11016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5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5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5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5">
        <v>0</v>
      </c>
      <c r="AI4278" s="4">
        <v>0</v>
      </c>
      <c r="AJ4278" s="4">
        <v>0</v>
      </c>
      <c r="AK4278" s="4">
        <v>0</v>
      </c>
    </row>
    <row r="4279" spans="1:37" x14ac:dyDescent="0.35">
      <c r="A4279" t="s">
        <v>11017</v>
      </c>
      <c r="C4279" t="s">
        <v>11018</v>
      </c>
      <c r="D4279" t="s">
        <v>11019</v>
      </c>
      <c r="E4279" t="s">
        <v>2015</v>
      </c>
      <c r="F4279" s="4">
        <v>2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5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5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5">
        <v>0</v>
      </c>
      <c r="AB4279" s="4">
        <v>0</v>
      </c>
      <c r="AC4279" s="4">
        <f t="shared" ref="AC4279:AF4281" ca="1" si="1340">IF(RAND()&lt;0.7,0,RANDBETWEEN(0,1))</f>
        <v>0</v>
      </c>
      <c r="AD4279" s="4">
        <f t="shared" ca="1" si="1340"/>
        <v>0</v>
      </c>
      <c r="AE4279" s="4">
        <f t="shared" ca="1" si="1340"/>
        <v>0</v>
      </c>
      <c r="AF4279" s="4">
        <f t="shared" ca="1" si="1340"/>
        <v>0</v>
      </c>
      <c r="AG4279" s="4">
        <v>0</v>
      </c>
      <c r="AH4279" s="5">
        <v>0</v>
      </c>
      <c r="AI4279" s="4">
        <v>0</v>
      </c>
      <c r="AJ4279" s="4">
        <v>0</v>
      </c>
      <c r="AK4279" s="4">
        <v>0</v>
      </c>
    </row>
    <row r="4280" spans="1:37" x14ac:dyDescent="0.35">
      <c r="A4280" t="s">
        <v>11020</v>
      </c>
      <c r="C4280" t="s">
        <v>11021</v>
      </c>
      <c r="D4280" t="s">
        <v>11019</v>
      </c>
      <c r="E4280" t="s">
        <v>2015</v>
      </c>
      <c r="F4280" s="4">
        <v>1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5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5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5">
        <v>0</v>
      </c>
      <c r="AB4280" s="4">
        <v>0</v>
      </c>
      <c r="AC4280" s="4">
        <f t="shared" ca="1" si="1340"/>
        <v>0</v>
      </c>
      <c r="AD4280" s="4">
        <f t="shared" ca="1" si="1340"/>
        <v>0</v>
      </c>
      <c r="AE4280" s="4">
        <f t="shared" ca="1" si="1340"/>
        <v>1</v>
      </c>
      <c r="AF4280" s="4">
        <f t="shared" ca="1" si="1340"/>
        <v>0</v>
      </c>
      <c r="AG4280" s="4">
        <v>0</v>
      </c>
      <c r="AH4280" s="5">
        <v>0</v>
      </c>
      <c r="AI4280" s="4">
        <v>0</v>
      </c>
      <c r="AJ4280" s="4">
        <v>0</v>
      </c>
      <c r="AK4280" s="4">
        <v>0</v>
      </c>
    </row>
    <row r="4281" spans="1:37" x14ac:dyDescent="0.35">
      <c r="A4281" t="s">
        <v>11022</v>
      </c>
      <c r="B4281">
        <v>204010</v>
      </c>
      <c r="C4281" t="s">
        <v>11023</v>
      </c>
      <c r="D4281" t="s">
        <v>8811</v>
      </c>
      <c r="E4281" t="s">
        <v>1322</v>
      </c>
      <c r="F4281" s="4">
        <v>2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5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5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5">
        <v>0</v>
      </c>
      <c r="AB4281" s="4">
        <v>0</v>
      </c>
      <c r="AC4281" s="4">
        <f t="shared" ca="1" si="1340"/>
        <v>1</v>
      </c>
      <c r="AD4281" s="4">
        <f t="shared" ca="1" si="1340"/>
        <v>0</v>
      </c>
      <c r="AE4281" s="4">
        <f t="shared" ca="1" si="1340"/>
        <v>0</v>
      </c>
      <c r="AF4281" s="4">
        <f t="shared" ca="1" si="1340"/>
        <v>0</v>
      </c>
      <c r="AG4281" s="4">
        <v>0</v>
      </c>
      <c r="AH4281" s="5">
        <v>0</v>
      </c>
      <c r="AI4281" s="4">
        <v>0</v>
      </c>
      <c r="AJ4281" s="4">
        <v>0</v>
      </c>
      <c r="AK4281" s="4">
        <v>0</v>
      </c>
    </row>
    <row r="4282" spans="1:37" x14ac:dyDescent="0.35">
      <c r="A4282" t="s">
        <v>11024</v>
      </c>
      <c r="B4282">
        <v>2436202</v>
      </c>
      <c r="C4282" t="s">
        <v>11025</v>
      </c>
      <c r="D4282" t="s">
        <v>985</v>
      </c>
      <c r="E4282" t="s">
        <v>842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5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5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5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5">
        <v>0</v>
      </c>
      <c r="AI4282" s="4">
        <v>0</v>
      </c>
      <c r="AJ4282" s="4">
        <v>0</v>
      </c>
      <c r="AK4282" s="4">
        <v>0</v>
      </c>
    </row>
    <row r="4283" spans="1:37" x14ac:dyDescent="0.35">
      <c r="A4283" t="s">
        <v>11026</v>
      </c>
      <c r="B4283">
        <v>152029</v>
      </c>
      <c r="C4283" t="s">
        <v>11027</v>
      </c>
      <c r="D4283" t="s">
        <v>916</v>
      </c>
      <c r="E4283" t="s">
        <v>973</v>
      </c>
      <c r="F4283" s="4">
        <v>5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5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5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5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5">
        <v>0</v>
      </c>
      <c r="AI4283" s="4">
        <v>0</v>
      </c>
      <c r="AJ4283" s="4">
        <v>0</v>
      </c>
      <c r="AK4283" s="4">
        <v>0</v>
      </c>
    </row>
    <row r="4284" spans="1:37" x14ac:dyDescent="0.35">
      <c r="A4284" t="s">
        <v>11028</v>
      </c>
      <c r="B4284">
        <v>30354</v>
      </c>
      <c r="C4284" t="s">
        <v>11029</v>
      </c>
      <c r="D4284" t="s">
        <v>1311</v>
      </c>
      <c r="E4284" t="s">
        <v>973</v>
      </c>
      <c r="F4284" s="4">
        <v>2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5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5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5">
        <v>0</v>
      </c>
      <c r="AB4284" s="4">
        <v>0</v>
      </c>
      <c r="AC4284" s="4">
        <f t="shared" ref="AC4284:AE4284" ca="1" si="1341">IF(RAND()&lt;0.7,0,RANDBETWEEN(0,1))</f>
        <v>1</v>
      </c>
      <c r="AD4284" s="4">
        <f t="shared" ca="1" si="1341"/>
        <v>1</v>
      </c>
      <c r="AE4284" s="4">
        <f t="shared" ca="1" si="1341"/>
        <v>0</v>
      </c>
      <c r="AF4284" s="4">
        <f ca="1">IF(RAND()&lt;0.7,0,RANDBETWEEN(0,1))</f>
        <v>0</v>
      </c>
      <c r="AG4284" s="4">
        <v>0</v>
      </c>
      <c r="AH4284" s="5">
        <v>0</v>
      </c>
      <c r="AI4284" s="4">
        <v>0</v>
      </c>
      <c r="AJ4284" s="4">
        <v>0</v>
      </c>
      <c r="AK4284" s="4">
        <v>0</v>
      </c>
    </row>
    <row r="4285" spans="1:37" x14ac:dyDescent="0.35">
      <c r="A4285" t="s">
        <v>11030</v>
      </c>
      <c r="C4285" t="s">
        <v>11031</v>
      </c>
      <c r="D4285" t="s">
        <v>5047</v>
      </c>
      <c r="E4285" t="s">
        <v>5048</v>
      </c>
      <c r="F4285" s="4">
        <v>6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5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5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5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5">
        <v>0</v>
      </c>
      <c r="AI4285" s="4">
        <v>0</v>
      </c>
      <c r="AJ4285" s="4">
        <v>0</v>
      </c>
      <c r="AK4285" s="4">
        <v>0</v>
      </c>
    </row>
    <row r="4286" spans="1:37" x14ac:dyDescent="0.35">
      <c r="A4286" t="s">
        <v>11032</v>
      </c>
      <c r="B4286" t="s">
        <v>11033</v>
      </c>
      <c r="C4286" t="s">
        <v>11034</v>
      </c>
      <c r="D4286" t="s">
        <v>4715</v>
      </c>
      <c r="E4286" t="s">
        <v>8399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5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5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5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5">
        <v>0</v>
      </c>
      <c r="AI4286" s="4">
        <v>0</v>
      </c>
      <c r="AJ4286" s="4">
        <v>0</v>
      </c>
      <c r="AK4286" s="4">
        <v>0</v>
      </c>
    </row>
    <row r="4287" spans="1:37" x14ac:dyDescent="0.35">
      <c r="A4287" t="s">
        <v>11035</v>
      </c>
      <c r="B4287" t="s">
        <v>11036</v>
      </c>
      <c r="C4287" t="s">
        <v>11037</v>
      </c>
      <c r="D4287" t="s">
        <v>428</v>
      </c>
      <c r="E4287" t="s">
        <v>973</v>
      </c>
      <c r="F4287" s="4">
        <v>390</v>
      </c>
      <c r="G4287" s="4">
        <f ca="1">IF(RAND()&lt;0.7, 0,RANDBETWEEN(1, 5))</f>
        <v>0</v>
      </c>
      <c r="H4287" s="4">
        <f t="shared" ref="H4287:AK4287" ca="1" si="1342">IF(RAND()&lt;0.7, 0,RANDBETWEEN(1, 5))</f>
        <v>0</v>
      </c>
      <c r="I4287" s="4">
        <f t="shared" ca="1" si="1342"/>
        <v>2</v>
      </c>
      <c r="J4287" s="4">
        <f t="shared" ca="1" si="1342"/>
        <v>0</v>
      </c>
      <c r="K4287" s="4">
        <f t="shared" ca="1" si="1342"/>
        <v>0</v>
      </c>
      <c r="L4287" s="4">
        <f t="shared" ca="1" si="1342"/>
        <v>0</v>
      </c>
      <c r="M4287" s="5">
        <f t="shared" ca="1" si="1342"/>
        <v>0</v>
      </c>
      <c r="N4287" s="4">
        <f t="shared" ca="1" si="1342"/>
        <v>5</v>
      </c>
      <c r="O4287" s="4">
        <f t="shared" ca="1" si="1342"/>
        <v>2</v>
      </c>
      <c r="P4287" s="4">
        <f t="shared" ca="1" si="1342"/>
        <v>0</v>
      </c>
      <c r="Q4287" s="4">
        <f t="shared" ca="1" si="1342"/>
        <v>0</v>
      </c>
      <c r="R4287" s="4">
        <f t="shared" ca="1" si="1342"/>
        <v>0</v>
      </c>
      <c r="S4287" s="4">
        <f t="shared" ca="1" si="1342"/>
        <v>0</v>
      </c>
      <c r="T4287" s="5">
        <f t="shared" ca="1" si="1342"/>
        <v>0</v>
      </c>
      <c r="U4287" s="4">
        <f t="shared" ca="1" si="1342"/>
        <v>1</v>
      </c>
      <c r="V4287" s="4">
        <f t="shared" ca="1" si="1342"/>
        <v>0</v>
      </c>
      <c r="W4287" s="4">
        <f t="shared" ca="1" si="1342"/>
        <v>0</v>
      </c>
      <c r="X4287" s="4">
        <f t="shared" ca="1" si="1342"/>
        <v>2</v>
      </c>
      <c r="Y4287" s="4">
        <f t="shared" ca="1" si="1342"/>
        <v>4</v>
      </c>
      <c r="Z4287" s="4">
        <f t="shared" ca="1" si="1342"/>
        <v>0</v>
      </c>
      <c r="AA4287" s="5">
        <f t="shared" ca="1" si="1342"/>
        <v>0</v>
      </c>
      <c r="AB4287" s="4">
        <f t="shared" ca="1" si="1342"/>
        <v>0</v>
      </c>
      <c r="AC4287" s="4">
        <f t="shared" ca="1" si="1342"/>
        <v>0</v>
      </c>
      <c r="AD4287" s="4">
        <f t="shared" ca="1" si="1342"/>
        <v>3</v>
      </c>
      <c r="AE4287" s="4">
        <f t="shared" ca="1" si="1342"/>
        <v>0</v>
      </c>
      <c r="AF4287" s="4">
        <f t="shared" ca="1" si="1342"/>
        <v>0</v>
      </c>
      <c r="AG4287" s="4">
        <f t="shared" ca="1" si="1342"/>
        <v>0</v>
      </c>
      <c r="AH4287" s="5">
        <f t="shared" ca="1" si="1342"/>
        <v>0</v>
      </c>
      <c r="AI4287" s="4">
        <f t="shared" ca="1" si="1342"/>
        <v>0</v>
      </c>
      <c r="AJ4287" s="4">
        <f t="shared" ca="1" si="1342"/>
        <v>0</v>
      </c>
      <c r="AK4287" s="4">
        <f t="shared" ca="1" si="1342"/>
        <v>0</v>
      </c>
    </row>
    <row r="4288" spans="1:37" x14ac:dyDescent="0.35">
      <c r="A4288" t="s">
        <v>11038</v>
      </c>
      <c r="B4288" t="s">
        <v>11039</v>
      </c>
      <c r="C4288" t="s">
        <v>11040</v>
      </c>
      <c r="D4288" t="s">
        <v>428</v>
      </c>
      <c r="E4288" t="s">
        <v>973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5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5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5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5">
        <v>0</v>
      </c>
      <c r="AI4288" s="4">
        <v>0</v>
      </c>
      <c r="AJ4288" s="4">
        <v>0</v>
      </c>
      <c r="AK4288" s="4">
        <v>0</v>
      </c>
    </row>
    <row r="4289" spans="1:37" x14ac:dyDescent="0.35">
      <c r="A4289" t="s">
        <v>11041</v>
      </c>
      <c r="B4289">
        <v>131953</v>
      </c>
      <c r="C4289" t="s">
        <v>11042</v>
      </c>
      <c r="D4289" t="s">
        <v>1351</v>
      </c>
      <c r="E4289" t="s">
        <v>1322</v>
      </c>
      <c r="F4289" s="4">
        <v>4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5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5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5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5">
        <v>0</v>
      </c>
      <c r="AI4289" s="4">
        <v>0</v>
      </c>
      <c r="AJ4289" s="4">
        <v>0</v>
      </c>
      <c r="AK4289" s="4">
        <v>0</v>
      </c>
    </row>
    <row r="4290" spans="1:37" x14ac:dyDescent="0.35">
      <c r="A4290" t="s">
        <v>11043</v>
      </c>
      <c r="B4290">
        <v>136018</v>
      </c>
      <c r="C4290" t="s">
        <v>11044</v>
      </c>
      <c r="D4290" t="s">
        <v>916</v>
      </c>
      <c r="E4290" t="s">
        <v>996</v>
      </c>
      <c r="F4290" s="4">
        <v>2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5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5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5">
        <v>0</v>
      </c>
      <c r="AB4290" s="4">
        <v>0</v>
      </c>
      <c r="AC4290" s="4">
        <f t="shared" ref="AC4290:AE4290" ca="1" si="1343">IF(RAND()&lt;0.7,0,RANDBETWEEN(0,1))</f>
        <v>0</v>
      </c>
      <c r="AD4290" s="4">
        <f t="shared" ca="1" si="1343"/>
        <v>0</v>
      </c>
      <c r="AE4290" s="4">
        <f t="shared" ca="1" si="1343"/>
        <v>0</v>
      </c>
      <c r="AF4290" s="4">
        <f ca="1">IF(RAND()&lt;0.7,0,RANDBETWEEN(0,1))</f>
        <v>1</v>
      </c>
      <c r="AG4290" s="4">
        <v>0</v>
      </c>
      <c r="AH4290" s="5">
        <v>0</v>
      </c>
      <c r="AI4290" s="4">
        <v>0</v>
      </c>
      <c r="AJ4290" s="4">
        <v>0</v>
      </c>
      <c r="AK4290" s="4">
        <v>0</v>
      </c>
    </row>
    <row r="4291" spans="1:37" x14ac:dyDescent="0.35">
      <c r="A4291" t="s">
        <v>11045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5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5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5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5">
        <v>0</v>
      </c>
      <c r="AI4291" s="4">
        <v>0</v>
      </c>
      <c r="AJ4291" s="4">
        <v>0</v>
      </c>
      <c r="AK4291" s="4">
        <v>0</v>
      </c>
    </row>
    <row r="4292" spans="1:37" x14ac:dyDescent="0.35">
      <c r="A4292" t="s">
        <v>11046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5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5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5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5">
        <v>0</v>
      </c>
      <c r="AI4292" s="4">
        <v>0</v>
      </c>
      <c r="AJ4292" s="4">
        <v>0</v>
      </c>
      <c r="AK4292" s="4">
        <v>0</v>
      </c>
    </row>
    <row r="4293" spans="1:37" x14ac:dyDescent="0.35">
      <c r="A4293" t="s">
        <v>11047</v>
      </c>
      <c r="B4293" t="s">
        <v>11048</v>
      </c>
      <c r="C4293" t="s">
        <v>11049</v>
      </c>
      <c r="D4293" t="s">
        <v>428</v>
      </c>
      <c r="E4293" t="s">
        <v>3023</v>
      </c>
      <c r="F4293" s="4">
        <v>49</v>
      </c>
      <c r="G4293" s="4">
        <f t="shared" ref="G4293:V4294" ca="1" si="1344">IF(RAND()&lt;0.7, 0,RANDBETWEEN(1, 5))</f>
        <v>0</v>
      </c>
      <c r="H4293" s="4">
        <f t="shared" ca="1" si="1344"/>
        <v>0</v>
      </c>
      <c r="I4293" s="4">
        <f t="shared" ca="1" si="1344"/>
        <v>0</v>
      </c>
      <c r="J4293" s="4">
        <f t="shared" ca="1" si="1344"/>
        <v>0</v>
      </c>
      <c r="K4293" s="4">
        <f t="shared" ca="1" si="1344"/>
        <v>0</v>
      </c>
      <c r="L4293" s="4">
        <f t="shared" ca="1" si="1344"/>
        <v>0</v>
      </c>
      <c r="M4293" s="5">
        <f t="shared" ca="1" si="1344"/>
        <v>1</v>
      </c>
      <c r="N4293" s="4">
        <f t="shared" ca="1" si="1344"/>
        <v>0</v>
      </c>
      <c r="O4293" s="4">
        <f t="shared" ca="1" si="1344"/>
        <v>0</v>
      </c>
      <c r="P4293" s="4">
        <f t="shared" ca="1" si="1344"/>
        <v>4</v>
      </c>
      <c r="Q4293" s="4">
        <f t="shared" ca="1" si="1344"/>
        <v>0</v>
      </c>
      <c r="R4293" s="4">
        <f t="shared" ca="1" si="1344"/>
        <v>0</v>
      </c>
      <c r="S4293" s="4">
        <f t="shared" ca="1" si="1344"/>
        <v>0</v>
      </c>
      <c r="T4293" s="5">
        <f t="shared" ca="1" si="1344"/>
        <v>4</v>
      </c>
      <c r="U4293" s="4">
        <f t="shared" ca="1" si="1344"/>
        <v>0</v>
      </c>
      <c r="V4293" s="4">
        <f t="shared" ca="1" si="1344"/>
        <v>0</v>
      </c>
      <c r="W4293" s="4">
        <f t="shared" ref="W4293:AK4294" ca="1" si="1345">IF(RAND()&lt;0.7, 0,RANDBETWEEN(1, 5))</f>
        <v>4</v>
      </c>
      <c r="X4293" s="4">
        <f t="shared" ca="1" si="1345"/>
        <v>2</v>
      </c>
      <c r="Y4293" s="4">
        <f t="shared" ca="1" si="1345"/>
        <v>5</v>
      </c>
      <c r="Z4293" s="4">
        <f t="shared" ca="1" si="1345"/>
        <v>3</v>
      </c>
      <c r="AA4293" s="5">
        <f t="shared" ca="1" si="1345"/>
        <v>2</v>
      </c>
      <c r="AB4293" s="4">
        <f t="shared" ca="1" si="1345"/>
        <v>0</v>
      </c>
      <c r="AC4293" s="4">
        <f t="shared" ca="1" si="1345"/>
        <v>2</v>
      </c>
      <c r="AD4293" s="4">
        <f t="shared" ca="1" si="1345"/>
        <v>0</v>
      </c>
      <c r="AE4293" s="4">
        <f t="shared" ca="1" si="1345"/>
        <v>0</v>
      </c>
      <c r="AF4293" s="4">
        <f t="shared" ca="1" si="1345"/>
        <v>0</v>
      </c>
      <c r="AG4293" s="4">
        <f t="shared" ca="1" si="1345"/>
        <v>0</v>
      </c>
      <c r="AH4293" s="5">
        <f t="shared" ca="1" si="1345"/>
        <v>0</v>
      </c>
      <c r="AI4293" s="4">
        <f t="shared" ca="1" si="1345"/>
        <v>0</v>
      </c>
      <c r="AJ4293" s="4">
        <f t="shared" ca="1" si="1345"/>
        <v>5</v>
      </c>
      <c r="AK4293" s="4">
        <f t="shared" ca="1" si="1345"/>
        <v>5</v>
      </c>
    </row>
    <row r="4294" spans="1:37" x14ac:dyDescent="0.35">
      <c r="A4294" t="s">
        <v>11050</v>
      </c>
      <c r="B4294">
        <v>1044</v>
      </c>
      <c r="C4294" t="s">
        <v>11051</v>
      </c>
      <c r="D4294" t="s">
        <v>861</v>
      </c>
      <c r="E4294" t="s">
        <v>11052</v>
      </c>
      <c r="F4294" s="4">
        <v>10</v>
      </c>
      <c r="G4294" s="4">
        <f t="shared" ca="1" si="1344"/>
        <v>0</v>
      </c>
      <c r="H4294" s="4">
        <f t="shared" ca="1" si="1344"/>
        <v>1</v>
      </c>
      <c r="I4294" s="4">
        <f t="shared" ca="1" si="1344"/>
        <v>1</v>
      </c>
      <c r="J4294" s="4">
        <f t="shared" ca="1" si="1344"/>
        <v>0</v>
      </c>
      <c r="K4294" s="4">
        <f t="shared" ca="1" si="1344"/>
        <v>0</v>
      </c>
      <c r="L4294" s="4">
        <f t="shared" ca="1" si="1344"/>
        <v>0</v>
      </c>
      <c r="M4294" s="5">
        <f t="shared" ca="1" si="1344"/>
        <v>0</v>
      </c>
      <c r="N4294" s="4">
        <f t="shared" ca="1" si="1344"/>
        <v>0</v>
      </c>
      <c r="O4294" s="4">
        <f t="shared" ca="1" si="1344"/>
        <v>3</v>
      </c>
      <c r="P4294" s="4">
        <f t="shared" ca="1" si="1344"/>
        <v>0</v>
      </c>
      <c r="Q4294" s="4">
        <f t="shared" ca="1" si="1344"/>
        <v>3</v>
      </c>
      <c r="R4294" s="4">
        <f t="shared" ca="1" si="1344"/>
        <v>0</v>
      </c>
      <c r="S4294" s="4">
        <f t="shared" ca="1" si="1344"/>
        <v>1</v>
      </c>
      <c r="T4294" s="5">
        <f t="shared" ca="1" si="1344"/>
        <v>0</v>
      </c>
      <c r="U4294" s="4">
        <f t="shared" ca="1" si="1344"/>
        <v>0</v>
      </c>
      <c r="V4294" s="4">
        <f t="shared" ca="1" si="1344"/>
        <v>4</v>
      </c>
      <c r="W4294" s="4">
        <f t="shared" ca="1" si="1345"/>
        <v>0</v>
      </c>
      <c r="X4294" s="4">
        <f t="shared" ca="1" si="1345"/>
        <v>3</v>
      </c>
      <c r="Y4294" s="4">
        <f t="shared" ca="1" si="1345"/>
        <v>2</v>
      </c>
      <c r="Z4294" s="4">
        <f t="shared" ca="1" si="1345"/>
        <v>1</v>
      </c>
      <c r="AA4294" s="5">
        <f t="shared" ca="1" si="1345"/>
        <v>1</v>
      </c>
      <c r="AB4294" s="4">
        <f t="shared" ca="1" si="1345"/>
        <v>4</v>
      </c>
      <c r="AC4294" s="4">
        <f t="shared" ca="1" si="1345"/>
        <v>0</v>
      </c>
      <c r="AD4294" s="4">
        <f t="shared" ca="1" si="1345"/>
        <v>0</v>
      </c>
      <c r="AE4294" s="4">
        <f t="shared" ca="1" si="1345"/>
        <v>0</v>
      </c>
      <c r="AF4294" s="4">
        <f t="shared" ca="1" si="1345"/>
        <v>0</v>
      </c>
      <c r="AG4294" s="4">
        <f t="shared" ca="1" si="1345"/>
        <v>0</v>
      </c>
      <c r="AH4294" s="5">
        <f t="shared" ca="1" si="1345"/>
        <v>0</v>
      </c>
      <c r="AI4294" s="4">
        <f t="shared" ca="1" si="1345"/>
        <v>4</v>
      </c>
      <c r="AJ4294" s="4">
        <f t="shared" ca="1" si="1345"/>
        <v>1</v>
      </c>
      <c r="AK4294" s="4">
        <f t="shared" ca="1" si="1345"/>
        <v>0</v>
      </c>
    </row>
    <row r="4295" spans="1:37" x14ac:dyDescent="0.35">
      <c r="A4295" t="s">
        <v>11053</v>
      </c>
      <c r="B4295" t="s">
        <v>11054</v>
      </c>
      <c r="C4295" t="s">
        <v>11055</v>
      </c>
      <c r="D4295" t="s">
        <v>428</v>
      </c>
      <c r="E4295" t="s">
        <v>1526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5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5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5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5">
        <v>0</v>
      </c>
      <c r="AI4295" s="4">
        <v>0</v>
      </c>
      <c r="AJ4295" s="4">
        <v>0</v>
      </c>
      <c r="AK4295" s="4">
        <v>0</v>
      </c>
    </row>
    <row r="4296" spans="1:37" x14ac:dyDescent="0.35">
      <c r="A4296" t="s">
        <v>11056</v>
      </c>
      <c r="B4296">
        <v>300038</v>
      </c>
      <c r="C4296" t="s">
        <v>11057</v>
      </c>
      <c r="D4296" t="s">
        <v>928</v>
      </c>
      <c r="E4296" t="s">
        <v>973</v>
      </c>
      <c r="F4296" s="4">
        <v>14</v>
      </c>
      <c r="G4296" s="4">
        <f t="shared" ref="G4296:V4298" ca="1" si="1346">IF(RAND()&lt;0.7, 0,RANDBETWEEN(1, 5))</f>
        <v>0</v>
      </c>
      <c r="H4296" s="4">
        <f t="shared" ca="1" si="1346"/>
        <v>4</v>
      </c>
      <c r="I4296" s="4">
        <f t="shared" ca="1" si="1346"/>
        <v>0</v>
      </c>
      <c r="J4296" s="4">
        <f t="shared" ca="1" si="1346"/>
        <v>3</v>
      </c>
      <c r="K4296" s="4">
        <f t="shared" ca="1" si="1346"/>
        <v>0</v>
      </c>
      <c r="L4296" s="4">
        <f t="shared" ca="1" si="1346"/>
        <v>0</v>
      </c>
      <c r="M4296" s="5">
        <f t="shared" ca="1" si="1346"/>
        <v>5</v>
      </c>
      <c r="N4296" s="4">
        <f t="shared" ca="1" si="1346"/>
        <v>0</v>
      </c>
      <c r="O4296" s="4">
        <f t="shared" ca="1" si="1346"/>
        <v>0</v>
      </c>
      <c r="P4296" s="4">
        <f t="shared" ca="1" si="1346"/>
        <v>0</v>
      </c>
      <c r="Q4296" s="4">
        <f t="shared" ca="1" si="1346"/>
        <v>3</v>
      </c>
      <c r="R4296" s="4">
        <f t="shared" ca="1" si="1346"/>
        <v>4</v>
      </c>
      <c r="S4296" s="4">
        <f t="shared" ca="1" si="1346"/>
        <v>1</v>
      </c>
      <c r="T4296" s="5">
        <f t="shared" ca="1" si="1346"/>
        <v>0</v>
      </c>
      <c r="U4296" s="4">
        <f t="shared" ca="1" si="1346"/>
        <v>1</v>
      </c>
      <c r="V4296" s="4">
        <f t="shared" ca="1" si="1346"/>
        <v>3</v>
      </c>
      <c r="W4296" s="4">
        <f t="shared" ref="W4296:AK4298" ca="1" si="1347">IF(RAND()&lt;0.7, 0,RANDBETWEEN(1, 5))</f>
        <v>4</v>
      </c>
      <c r="X4296" s="4">
        <f t="shared" ca="1" si="1347"/>
        <v>2</v>
      </c>
      <c r="Y4296" s="4">
        <f t="shared" ca="1" si="1347"/>
        <v>4</v>
      </c>
      <c r="Z4296" s="4">
        <f t="shared" ca="1" si="1347"/>
        <v>0</v>
      </c>
      <c r="AA4296" s="5">
        <f t="shared" ca="1" si="1347"/>
        <v>0</v>
      </c>
      <c r="AB4296" s="4">
        <f t="shared" ca="1" si="1347"/>
        <v>5</v>
      </c>
      <c r="AC4296" s="4">
        <f t="shared" ca="1" si="1347"/>
        <v>0</v>
      </c>
      <c r="AD4296" s="4">
        <f t="shared" ca="1" si="1347"/>
        <v>0</v>
      </c>
      <c r="AE4296" s="4">
        <f t="shared" ca="1" si="1347"/>
        <v>0</v>
      </c>
      <c r="AF4296" s="4">
        <f t="shared" ca="1" si="1347"/>
        <v>0</v>
      </c>
      <c r="AG4296" s="4">
        <f t="shared" ca="1" si="1347"/>
        <v>1</v>
      </c>
      <c r="AH4296" s="5">
        <f t="shared" ca="1" si="1347"/>
        <v>1</v>
      </c>
      <c r="AI4296" s="4">
        <f t="shared" ca="1" si="1347"/>
        <v>0</v>
      </c>
      <c r="AJ4296" s="4">
        <f t="shared" ca="1" si="1347"/>
        <v>2</v>
      </c>
      <c r="AK4296" s="4">
        <f t="shared" ca="1" si="1347"/>
        <v>0</v>
      </c>
    </row>
    <row r="4297" spans="1:37" x14ac:dyDescent="0.35">
      <c r="A4297" t="s">
        <v>11058</v>
      </c>
      <c r="B4297" t="s">
        <v>11059</v>
      </c>
      <c r="C4297" t="s">
        <v>11060</v>
      </c>
      <c r="D4297" t="s">
        <v>428</v>
      </c>
      <c r="E4297" t="s">
        <v>1291</v>
      </c>
      <c r="F4297" s="4">
        <v>10</v>
      </c>
      <c r="G4297" s="4">
        <f t="shared" ca="1" si="1346"/>
        <v>0</v>
      </c>
      <c r="H4297" s="4">
        <f t="shared" ca="1" si="1346"/>
        <v>0</v>
      </c>
      <c r="I4297" s="4">
        <f t="shared" ca="1" si="1346"/>
        <v>0</v>
      </c>
      <c r="J4297" s="4">
        <f t="shared" ca="1" si="1346"/>
        <v>0</v>
      </c>
      <c r="K4297" s="4">
        <f t="shared" ca="1" si="1346"/>
        <v>0</v>
      </c>
      <c r="L4297" s="4">
        <f t="shared" ca="1" si="1346"/>
        <v>0</v>
      </c>
      <c r="M4297" s="5">
        <f t="shared" ca="1" si="1346"/>
        <v>4</v>
      </c>
      <c r="N4297" s="4">
        <f t="shared" ca="1" si="1346"/>
        <v>0</v>
      </c>
      <c r="O4297" s="4">
        <f t="shared" ca="1" si="1346"/>
        <v>3</v>
      </c>
      <c r="P4297" s="4">
        <f t="shared" ca="1" si="1346"/>
        <v>0</v>
      </c>
      <c r="Q4297" s="4">
        <f t="shared" ca="1" si="1346"/>
        <v>0</v>
      </c>
      <c r="R4297" s="4">
        <f t="shared" ca="1" si="1346"/>
        <v>0</v>
      </c>
      <c r="S4297" s="4">
        <f t="shared" ca="1" si="1346"/>
        <v>4</v>
      </c>
      <c r="T4297" s="5">
        <f t="shared" ca="1" si="1346"/>
        <v>0</v>
      </c>
      <c r="U4297" s="4">
        <f t="shared" ca="1" si="1346"/>
        <v>1</v>
      </c>
      <c r="V4297" s="4">
        <f t="shared" ca="1" si="1346"/>
        <v>0</v>
      </c>
      <c r="W4297" s="4">
        <f t="shared" ca="1" si="1347"/>
        <v>1</v>
      </c>
      <c r="X4297" s="4">
        <f t="shared" ca="1" si="1347"/>
        <v>0</v>
      </c>
      <c r="Y4297" s="4">
        <f t="shared" ca="1" si="1347"/>
        <v>0</v>
      </c>
      <c r="Z4297" s="4">
        <f t="shared" ca="1" si="1347"/>
        <v>0</v>
      </c>
      <c r="AA4297" s="5">
        <f t="shared" ca="1" si="1347"/>
        <v>0</v>
      </c>
      <c r="AB4297" s="4">
        <f t="shared" ca="1" si="1347"/>
        <v>0</v>
      </c>
      <c r="AC4297" s="4">
        <f t="shared" ca="1" si="1347"/>
        <v>0</v>
      </c>
      <c r="AD4297" s="4">
        <f t="shared" ca="1" si="1347"/>
        <v>3</v>
      </c>
      <c r="AE4297" s="4">
        <f t="shared" ca="1" si="1347"/>
        <v>0</v>
      </c>
      <c r="AF4297" s="4">
        <f t="shared" ca="1" si="1347"/>
        <v>4</v>
      </c>
      <c r="AG4297" s="4">
        <f t="shared" ca="1" si="1347"/>
        <v>0</v>
      </c>
      <c r="AH4297" s="5">
        <f t="shared" ca="1" si="1347"/>
        <v>0</v>
      </c>
      <c r="AI4297" s="4">
        <f t="shared" ca="1" si="1347"/>
        <v>3</v>
      </c>
      <c r="AJ4297" s="4">
        <f t="shared" ca="1" si="1347"/>
        <v>0</v>
      </c>
      <c r="AK4297" s="4">
        <f t="shared" ca="1" si="1347"/>
        <v>0</v>
      </c>
    </row>
    <row r="4298" spans="1:37" x14ac:dyDescent="0.35">
      <c r="A4298" t="s">
        <v>11061</v>
      </c>
      <c r="B4298" t="s">
        <v>11062</v>
      </c>
      <c r="C4298" t="s">
        <v>11063</v>
      </c>
      <c r="D4298" t="s">
        <v>2046</v>
      </c>
      <c r="E4298" t="s">
        <v>3023</v>
      </c>
      <c r="F4298" s="4">
        <v>100</v>
      </c>
      <c r="G4298" s="4">
        <f t="shared" ca="1" si="1346"/>
        <v>0</v>
      </c>
      <c r="H4298" s="4">
        <f t="shared" ca="1" si="1346"/>
        <v>3</v>
      </c>
      <c r="I4298" s="4">
        <f t="shared" ca="1" si="1346"/>
        <v>5</v>
      </c>
      <c r="J4298" s="4">
        <f t="shared" ca="1" si="1346"/>
        <v>0</v>
      </c>
      <c r="K4298" s="4">
        <f t="shared" ca="1" si="1346"/>
        <v>0</v>
      </c>
      <c r="L4298" s="4">
        <f t="shared" ca="1" si="1346"/>
        <v>4</v>
      </c>
      <c r="M4298" s="5">
        <f t="shared" ca="1" si="1346"/>
        <v>0</v>
      </c>
      <c r="N4298" s="4">
        <f t="shared" ca="1" si="1346"/>
        <v>4</v>
      </c>
      <c r="O4298" s="4">
        <f t="shared" ca="1" si="1346"/>
        <v>5</v>
      </c>
      <c r="P4298" s="4">
        <f t="shared" ca="1" si="1346"/>
        <v>0</v>
      </c>
      <c r="Q4298" s="4">
        <f t="shared" ca="1" si="1346"/>
        <v>0</v>
      </c>
      <c r="R4298" s="4">
        <f t="shared" ca="1" si="1346"/>
        <v>3</v>
      </c>
      <c r="S4298" s="4">
        <f t="shared" ca="1" si="1346"/>
        <v>3</v>
      </c>
      <c r="T4298" s="5">
        <f t="shared" ca="1" si="1346"/>
        <v>5</v>
      </c>
      <c r="U4298" s="4">
        <f t="shared" ca="1" si="1346"/>
        <v>2</v>
      </c>
      <c r="V4298" s="4">
        <f t="shared" ca="1" si="1346"/>
        <v>0</v>
      </c>
      <c r="W4298" s="4">
        <f t="shared" ca="1" si="1347"/>
        <v>0</v>
      </c>
      <c r="X4298" s="4">
        <f t="shared" ca="1" si="1347"/>
        <v>0</v>
      </c>
      <c r="Y4298" s="4">
        <f t="shared" ca="1" si="1347"/>
        <v>5</v>
      </c>
      <c r="Z4298" s="4">
        <f t="shared" ca="1" si="1347"/>
        <v>0</v>
      </c>
      <c r="AA4298" s="5">
        <f t="shared" ca="1" si="1347"/>
        <v>0</v>
      </c>
      <c r="AB4298" s="4">
        <f t="shared" ca="1" si="1347"/>
        <v>4</v>
      </c>
      <c r="AC4298" s="4">
        <f t="shared" ca="1" si="1347"/>
        <v>1</v>
      </c>
      <c r="AD4298" s="4">
        <f t="shared" ca="1" si="1347"/>
        <v>0</v>
      </c>
      <c r="AE4298" s="4">
        <f t="shared" ca="1" si="1347"/>
        <v>0</v>
      </c>
      <c r="AF4298" s="4">
        <f t="shared" ca="1" si="1347"/>
        <v>0</v>
      </c>
      <c r="AG4298" s="4">
        <f t="shared" ca="1" si="1347"/>
        <v>0</v>
      </c>
      <c r="AH4298" s="5">
        <f t="shared" ca="1" si="1347"/>
        <v>0</v>
      </c>
      <c r="AI4298" s="4">
        <f t="shared" ca="1" si="1347"/>
        <v>0</v>
      </c>
      <c r="AJ4298" s="4">
        <f t="shared" ca="1" si="1347"/>
        <v>0</v>
      </c>
      <c r="AK4298" s="4">
        <f t="shared" ca="1" si="1347"/>
        <v>0</v>
      </c>
    </row>
    <row r="4299" spans="1:37" x14ac:dyDescent="0.35">
      <c r="A4299" t="s">
        <v>11064</v>
      </c>
      <c r="B4299">
        <v>3045</v>
      </c>
      <c r="C4299" t="s">
        <v>11065</v>
      </c>
      <c r="D4299" t="s">
        <v>3036</v>
      </c>
      <c r="E4299" t="s">
        <v>3037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5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5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5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5">
        <v>0</v>
      </c>
      <c r="AI4299" s="4">
        <v>0</v>
      </c>
      <c r="AJ4299" s="4">
        <v>0</v>
      </c>
      <c r="AK4299" s="4">
        <v>0</v>
      </c>
    </row>
    <row r="4300" spans="1:37" x14ac:dyDescent="0.35">
      <c r="A4300" t="s">
        <v>11066</v>
      </c>
      <c r="B4300">
        <v>6776</v>
      </c>
      <c r="C4300" t="s">
        <v>11067</v>
      </c>
      <c r="D4300" t="s">
        <v>3036</v>
      </c>
      <c r="E4300" t="s">
        <v>3037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5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5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5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5">
        <v>0</v>
      </c>
      <c r="AI4300" s="4">
        <v>0</v>
      </c>
      <c r="AJ4300" s="4">
        <v>0</v>
      </c>
      <c r="AK4300" s="4">
        <v>0</v>
      </c>
    </row>
    <row r="4301" spans="1:37" x14ac:dyDescent="0.35">
      <c r="A4301" t="s">
        <v>11068</v>
      </c>
      <c r="B4301">
        <v>6787</v>
      </c>
      <c r="C4301" t="s">
        <v>11069</v>
      </c>
      <c r="D4301" t="s">
        <v>3036</v>
      </c>
      <c r="E4301" t="s">
        <v>3037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5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5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5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5">
        <v>0</v>
      </c>
      <c r="AI4301" s="4">
        <v>0</v>
      </c>
      <c r="AJ4301" s="4">
        <v>0</v>
      </c>
      <c r="AK4301" s="4">
        <v>0</v>
      </c>
    </row>
    <row r="4302" spans="1:37" x14ac:dyDescent="0.35">
      <c r="A4302" t="s">
        <v>11070</v>
      </c>
      <c r="B4302" t="s">
        <v>11071</v>
      </c>
      <c r="C4302" t="s">
        <v>11072</v>
      </c>
      <c r="D4302" t="s">
        <v>37</v>
      </c>
      <c r="E4302" t="s">
        <v>931</v>
      </c>
      <c r="F4302" s="4">
        <v>1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5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5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5">
        <v>0</v>
      </c>
      <c r="AB4302" s="4">
        <v>0</v>
      </c>
      <c r="AC4302" s="4">
        <f t="shared" ref="AC4302:AE4302" ca="1" si="1348">IF(RAND()&lt;0.7,0,RANDBETWEEN(0,1))</f>
        <v>0</v>
      </c>
      <c r="AD4302" s="4">
        <f t="shared" ca="1" si="1348"/>
        <v>1</v>
      </c>
      <c r="AE4302" s="4">
        <f t="shared" ca="1" si="1348"/>
        <v>0</v>
      </c>
      <c r="AF4302" s="4">
        <f ca="1">IF(RAND()&lt;0.7,0,RANDBETWEEN(0,1))</f>
        <v>0</v>
      </c>
      <c r="AG4302" s="4">
        <v>0</v>
      </c>
      <c r="AH4302" s="5">
        <v>0</v>
      </c>
      <c r="AI4302" s="4">
        <v>0</v>
      </c>
      <c r="AJ4302" s="4">
        <v>0</v>
      </c>
      <c r="AK4302" s="4">
        <v>0</v>
      </c>
    </row>
    <row r="4303" spans="1:37" x14ac:dyDescent="0.35">
      <c r="A4303" t="s">
        <v>11073</v>
      </c>
      <c r="B4303" t="s">
        <v>2938</v>
      </c>
      <c r="C4303" t="s">
        <v>11074</v>
      </c>
      <c r="D4303" t="s">
        <v>1311</v>
      </c>
      <c r="E4303" t="s">
        <v>996</v>
      </c>
      <c r="F4303" s="4">
        <v>10</v>
      </c>
      <c r="G4303" s="4">
        <f ca="1">IF(RAND()&lt;0.7, 0,RANDBETWEEN(1, 5))</f>
        <v>5</v>
      </c>
      <c r="H4303" s="4">
        <f t="shared" ref="H4303:AK4303" ca="1" si="1349">IF(RAND()&lt;0.7, 0,RANDBETWEEN(1, 5))</f>
        <v>1</v>
      </c>
      <c r="I4303" s="4">
        <f t="shared" ca="1" si="1349"/>
        <v>5</v>
      </c>
      <c r="J4303" s="4">
        <f t="shared" ca="1" si="1349"/>
        <v>5</v>
      </c>
      <c r="K4303" s="4">
        <f t="shared" ca="1" si="1349"/>
        <v>0</v>
      </c>
      <c r="L4303" s="4">
        <f t="shared" ca="1" si="1349"/>
        <v>0</v>
      </c>
      <c r="M4303" s="5">
        <f t="shared" ca="1" si="1349"/>
        <v>3</v>
      </c>
      <c r="N4303" s="4">
        <f t="shared" ca="1" si="1349"/>
        <v>0</v>
      </c>
      <c r="O4303" s="4">
        <f t="shared" ca="1" si="1349"/>
        <v>1</v>
      </c>
      <c r="P4303" s="4">
        <f t="shared" ca="1" si="1349"/>
        <v>5</v>
      </c>
      <c r="Q4303" s="4">
        <f t="shared" ca="1" si="1349"/>
        <v>2</v>
      </c>
      <c r="R4303" s="4">
        <f t="shared" ca="1" si="1349"/>
        <v>5</v>
      </c>
      <c r="S4303" s="4">
        <f t="shared" ca="1" si="1349"/>
        <v>2</v>
      </c>
      <c r="T4303" s="5">
        <f t="shared" ca="1" si="1349"/>
        <v>0</v>
      </c>
      <c r="U4303" s="4">
        <f t="shared" ca="1" si="1349"/>
        <v>0</v>
      </c>
      <c r="V4303" s="4">
        <f t="shared" ca="1" si="1349"/>
        <v>0</v>
      </c>
      <c r="W4303" s="4">
        <f t="shared" ca="1" si="1349"/>
        <v>4</v>
      </c>
      <c r="X4303" s="4">
        <f t="shared" ca="1" si="1349"/>
        <v>0</v>
      </c>
      <c r="Y4303" s="4">
        <f t="shared" ca="1" si="1349"/>
        <v>0</v>
      </c>
      <c r="Z4303" s="4">
        <f t="shared" ca="1" si="1349"/>
        <v>0</v>
      </c>
      <c r="AA4303" s="5">
        <f t="shared" ca="1" si="1349"/>
        <v>4</v>
      </c>
      <c r="AB4303" s="4">
        <f t="shared" ca="1" si="1349"/>
        <v>0</v>
      </c>
      <c r="AC4303" s="4">
        <f t="shared" ca="1" si="1349"/>
        <v>0</v>
      </c>
      <c r="AD4303" s="4">
        <f t="shared" ca="1" si="1349"/>
        <v>0</v>
      </c>
      <c r="AE4303" s="4">
        <f t="shared" ca="1" si="1349"/>
        <v>0</v>
      </c>
      <c r="AF4303" s="4">
        <f t="shared" ca="1" si="1349"/>
        <v>0</v>
      </c>
      <c r="AG4303" s="4">
        <f t="shared" ca="1" si="1349"/>
        <v>0</v>
      </c>
      <c r="AH4303" s="5">
        <f t="shared" ca="1" si="1349"/>
        <v>0</v>
      </c>
      <c r="AI4303" s="4">
        <f t="shared" ca="1" si="1349"/>
        <v>0</v>
      </c>
      <c r="AJ4303" s="4">
        <f t="shared" ca="1" si="1349"/>
        <v>0</v>
      </c>
      <c r="AK4303" s="4">
        <f t="shared" ca="1" si="1349"/>
        <v>0</v>
      </c>
    </row>
    <row r="4304" spans="1:37" x14ac:dyDescent="0.35">
      <c r="A4304" t="s">
        <v>11075</v>
      </c>
      <c r="B4304" t="s">
        <v>10793</v>
      </c>
      <c r="C4304" t="s">
        <v>11076</v>
      </c>
      <c r="D4304" t="s">
        <v>1311</v>
      </c>
      <c r="E4304" t="s">
        <v>7454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5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5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5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5">
        <v>0</v>
      </c>
      <c r="AI4304" s="4">
        <v>0</v>
      </c>
      <c r="AJ4304" s="4">
        <v>0</v>
      </c>
      <c r="AK4304" s="4">
        <v>0</v>
      </c>
    </row>
    <row r="4305" spans="1:37" x14ac:dyDescent="0.35">
      <c r="A4305" t="s">
        <v>11077</v>
      </c>
      <c r="B4305" t="s">
        <v>11078</v>
      </c>
      <c r="C4305" t="s">
        <v>11079</v>
      </c>
      <c r="D4305" t="s">
        <v>494</v>
      </c>
      <c r="E4305" t="s">
        <v>495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5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5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5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5">
        <v>0</v>
      </c>
      <c r="AI4305" s="4">
        <v>0</v>
      </c>
      <c r="AJ4305" s="4">
        <v>0</v>
      </c>
      <c r="AK4305" s="4">
        <v>0</v>
      </c>
    </row>
    <row r="4306" spans="1:37" x14ac:dyDescent="0.35">
      <c r="A4306" t="s">
        <v>11080</v>
      </c>
      <c r="B4306">
        <v>1</v>
      </c>
      <c r="C4306" t="s">
        <v>11081</v>
      </c>
      <c r="D4306" t="s">
        <v>11082</v>
      </c>
      <c r="E4306" t="s">
        <v>11083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5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5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5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5">
        <v>0</v>
      </c>
      <c r="AI4306" s="4">
        <v>0</v>
      </c>
      <c r="AJ4306" s="4">
        <v>0</v>
      </c>
      <c r="AK4306" s="4">
        <v>0</v>
      </c>
    </row>
    <row r="4307" spans="1:37" x14ac:dyDescent="0.35">
      <c r="A4307" t="s">
        <v>11084</v>
      </c>
      <c r="B4307">
        <v>14</v>
      </c>
      <c r="C4307" t="s">
        <v>11085</v>
      </c>
      <c r="D4307" t="s">
        <v>11082</v>
      </c>
      <c r="E4307" t="s">
        <v>11083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5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5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5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5">
        <v>0</v>
      </c>
      <c r="AI4307" s="4">
        <v>0</v>
      </c>
      <c r="AJ4307" s="4">
        <v>0</v>
      </c>
      <c r="AK4307" s="4">
        <v>0</v>
      </c>
    </row>
    <row r="4308" spans="1:37" x14ac:dyDescent="0.35">
      <c r="A4308" t="s">
        <v>11086</v>
      </c>
      <c r="B4308">
        <v>160635</v>
      </c>
      <c r="C4308" t="s">
        <v>11087</v>
      </c>
      <c r="D4308" t="s">
        <v>1351</v>
      </c>
      <c r="E4308" t="s">
        <v>9696</v>
      </c>
      <c r="F4308" s="4">
        <v>1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5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5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5">
        <v>0</v>
      </c>
      <c r="AB4308" s="4">
        <v>0</v>
      </c>
      <c r="AC4308" s="4">
        <f t="shared" ref="AC4308:AE4308" ca="1" si="1350">IF(RAND()&lt;0.7,0,RANDBETWEEN(0,1))</f>
        <v>0</v>
      </c>
      <c r="AD4308" s="4">
        <f t="shared" ca="1" si="1350"/>
        <v>0</v>
      </c>
      <c r="AE4308" s="4">
        <f t="shared" ca="1" si="1350"/>
        <v>0</v>
      </c>
      <c r="AF4308" s="4">
        <f ca="1">IF(RAND()&lt;0.7,0,RANDBETWEEN(0,1))</f>
        <v>0</v>
      </c>
      <c r="AG4308" s="4">
        <v>0</v>
      </c>
      <c r="AH4308" s="5">
        <v>0</v>
      </c>
      <c r="AI4308" s="4">
        <v>0</v>
      </c>
      <c r="AJ4308" s="4">
        <v>0</v>
      </c>
      <c r="AK4308" s="4">
        <v>0</v>
      </c>
    </row>
    <row r="4309" spans="1:37" x14ac:dyDescent="0.35">
      <c r="A4309" t="s">
        <v>11088</v>
      </c>
      <c r="B4309">
        <v>2</v>
      </c>
      <c r="C4309" t="s">
        <v>11089</v>
      </c>
      <c r="D4309" t="s">
        <v>11082</v>
      </c>
      <c r="E4309" t="s">
        <v>11083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5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5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5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5">
        <v>0</v>
      </c>
      <c r="AI4309" s="4">
        <v>0</v>
      </c>
      <c r="AJ4309" s="4">
        <v>0</v>
      </c>
      <c r="AK4309" s="4">
        <v>0</v>
      </c>
    </row>
    <row r="4310" spans="1:37" x14ac:dyDescent="0.35">
      <c r="A4310" t="s">
        <v>11090</v>
      </c>
      <c r="B4310">
        <v>3</v>
      </c>
      <c r="C4310" t="s">
        <v>11091</v>
      </c>
      <c r="D4310" t="s">
        <v>11082</v>
      </c>
      <c r="E4310" t="s">
        <v>11083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5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5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5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5">
        <v>0</v>
      </c>
      <c r="AI4310" s="4">
        <v>0</v>
      </c>
      <c r="AJ4310" s="4">
        <v>0</v>
      </c>
      <c r="AK4310" s="4">
        <v>0</v>
      </c>
    </row>
    <row r="4311" spans="1:37" x14ac:dyDescent="0.35">
      <c r="A4311" t="s">
        <v>11092</v>
      </c>
      <c r="B4311">
        <v>4</v>
      </c>
      <c r="C4311" t="s">
        <v>11093</v>
      </c>
      <c r="D4311" t="s">
        <v>11082</v>
      </c>
      <c r="E4311" t="s">
        <v>11083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5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5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5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5">
        <v>0</v>
      </c>
      <c r="AI4311" s="4">
        <v>0</v>
      </c>
      <c r="AJ4311" s="4">
        <v>0</v>
      </c>
      <c r="AK4311" s="4">
        <v>0</v>
      </c>
    </row>
    <row r="4312" spans="1:37" x14ac:dyDescent="0.35">
      <c r="A4312" t="s">
        <v>11094</v>
      </c>
      <c r="B4312" t="s">
        <v>11095</v>
      </c>
      <c r="C4312" t="s">
        <v>11096</v>
      </c>
      <c r="D4312" t="s">
        <v>11082</v>
      </c>
      <c r="E4312" t="s">
        <v>11083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5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5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5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5">
        <v>0</v>
      </c>
      <c r="AI4312" s="4">
        <v>0</v>
      </c>
      <c r="AJ4312" s="4">
        <v>0</v>
      </c>
      <c r="AK4312" s="4">
        <v>0</v>
      </c>
    </row>
    <row r="4313" spans="1:37" x14ac:dyDescent="0.35">
      <c r="A4313" t="s">
        <v>11097</v>
      </c>
      <c r="B4313" t="s">
        <v>11098</v>
      </c>
      <c r="C4313" t="s">
        <v>11099</v>
      </c>
      <c r="D4313" t="s">
        <v>11082</v>
      </c>
      <c r="E4313" t="s">
        <v>11083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5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5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5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0</v>
      </c>
      <c r="AH4313" s="5">
        <v>0</v>
      </c>
      <c r="AI4313" s="4">
        <v>0</v>
      </c>
      <c r="AJ4313" s="4">
        <v>0</v>
      </c>
      <c r="AK4313" s="4">
        <v>0</v>
      </c>
    </row>
    <row r="4314" spans="1:37" x14ac:dyDescent="0.35">
      <c r="A4314" t="s">
        <v>11100</v>
      </c>
      <c r="B4314">
        <v>939</v>
      </c>
      <c r="C4314" t="s">
        <v>11101</v>
      </c>
      <c r="D4314" t="s">
        <v>11082</v>
      </c>
      <c r="E4314" t="s">
        <v>11083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5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5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5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5">
        <v>0</v>
      </c>
      <c r="AI4314" s="4">
        <v>0</v>
      </c>
      <c r="AJ4314" s="4">
        <v>0</v>
      </c>
      <c r="AK4314" s="4">
        <v>0</v>
      </c>
    </row>
    <row r="4315" spans="1:37" x14ac:dyDescent="0.35">
      <c r="A4315" t="s">
        <v>11102</v>
      </c>
      <c r="B4315" t="s">
        <v>11098</v>
      </c>
      <c r="C4315" t="s">
        <v>11103</v>
      </c>
      <c r="D4315" t="s">
        <v>11082</v>
      </c>
      <c r="E4315" t="s">
        <v>11083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5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5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5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5">
        <v>0</v>
      </c>
      <c r="AI4315" s="4">
        <v>0</v>
      </c>
      <c r="AJ4315" s="4">
        <v>0</v>
      </c>
      <c r="AK4315" s="4">
        <v>0</v>
      </c>
    </row>
    <row r="4316" spans="1:37" x14ac:dyDescent="0.35">
      <c r="A4316" t="s">
        <v>11104</v>
      </c>
      <c r="B4316" t="s">
        <v>11105</v>
      </c>
      <c r="C4316" t="s">
        <v>11106</v>
      </c>
      <c r="D4316" t="s">
        <v>11082</v>
      </c>
      <c r="E4316" t="s">
        <v>11083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5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5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5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5">
        <v>0</v>
      </c>
      <c r="AI4316" s="4">
        <v>0</v>
      </c>
      <c r="AJ4316" s="4">
        <v>0</v>
      </c>
      <c r="AK4316" s="4">
        <v>0</v>
      </c>
    </row>
    <row r="4317" spans="1:37" x14ac:dyDescent="0.35">
      <c r="A4317" t="s">
        <v>11107</v>
      </c>
      <c r="B4317">
        <v>18</v>
      </c>
      <c r="C4317" t="s">
        <v>11108</v>
      </c>
      <c r="D4317" t="s">
        <v>11082</v>
      </c>
      <c r="E4317" t="s">
        <v>11083</v>
      </c>
      <c r="F4317" s="4">
        <v>1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5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5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5">
        <v>0</v>
      </c>
      <c r="AB4317" s="4">
        <v>0</v>
      </c>
      <c r="AC4317" s="4">
        <f t="shared" ref="AC4317:AF4319" ca="1" si="1351">IF(RAND()&lt;0.7,0,RANDBETWEEN(0,1))</f>
        <v>1</v>
      </c>
      <c r="AD4317" s="4">
        <f t="shared" ca="1" si="1351"/>
        <v>0</v>
      </c>
      <c r="AE4317" s="4">
        <f t="shared" ca="1" si="1351"/>
        <v>1</v>
      </c>
      <c r="AF4317" s="4">
        <f t="shared" ca="1" si="1351"/>
        <v>0</v>
      </c>
      <c r="AG4317" s="4">
        <v>0</v>
      </c>
      <c r="AH4317" s="5">
        <v>0</v>
      </c>
      <c r="AI4317" s="4">
        <v>0</v>
      </c>
      <c r="AJ4317" s="4">
        <v>0</v>
      </c>
      <c r="AK4317" s="4">
        <v>0</v>
      </c>
    </row>
    <row r="4318" spans="1:37" x14ac:dyDescent="0.35">
      <c r="A4318" t="s">
        <v>11109</v>
      </c>
      <c r="B4318">
        <v>17</v>
      </c>
      <c r="C4318" t="s">
        <v>11110</v>
      </c>
      <c r="D4318" t="s">
        <v>11082</v>
      </c>
      <c r="E4318" t="s">
        <v>11083</v>
      </c>
      <c r="F4318" s="4">
        <v>1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5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5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5">
        <v>0</v>
      </c>
      <c r="AB4318" s="4">
        <v>0</v>
      </c>
      <c r="AC4318" s="4">
        <f t="shared" ca="1" si="1351"/>
        <v>0</v>
      </c>
      <c r="AD4318" s="4">
        <f t="shared" ca="1" si="1351"/>
        <v>0</v>
      </c>
      <c r="AE4318" s="4">
        <f t="shared" ca="1" si="1351"/>
        <v>0</v>
      </c>
      <c r="AF4318" s="4">
        <f t="shared" ca="1" si="1351"/>
        <v>0</v>
      </c>
      <c r="AG4318" s="4">
        <v>0</v>
      </c>
      <c r="AH4318" s="5">
        <v>0</v>
      </c>
      <c r="AI4318" s="4">
        <v>0</v>
      </c>
      <c r="AJ4318" s="4">
        <v>0</v>
      </c>
      <c r="AK4318" s="4">
        <v>0</v>
      </c>
    </row>
    <row r="4319" spans="1:37" x14ac:dyDescent="0.35">
      <c r="A4319" t="s">
        <v>11111</v>
      </c>
      <c r="B4319" t="s">
        <v>11112</v>
      </c>
      <c r="C4319" t="s">
        <v>11113</v>
      </c>
      <c r="D4319" t="s">
        <v>11082</v>
      </c>
      <c r="E4319" t="s">
        <v>11083</v>
      </c>
      <c r="F4319" s="4">
        <v>1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5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5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5">
        <v>0</v>
      </c>
      <c r="AB4319" s="4">
        <v>0</v>
      </c>
      <c r="AC4319" s="4">
        <f t="shared" ca="1" si="1351"/>
        <v>0</v>
      </c>
      <c r="AD4319" s="4">
        <f t="shared" ca="1" si="1351"/>
        <v>0</v>
      </c>
      <c r="AE4319" s="4">
        <f t="shared" ca="1" si="1351"/>
        <v>0</v>
      </c>
      <c r="AF4319" s="4">
        <f t="shared" ca="1" si="1351"/>
        <v>0</v>
      </c>
      <c r="AG4319" s="4">
        <v>0</v>
      </c>
      <c r="AH4319" s="5">
        <v>0</v>
      </c>
      <c r="AI4319" s="4">
        <v>0</v>
      </c>
      <c r="AJ4319" s="4">
        <v>0</v>
      </c>
      <c r="AK4319" s="4">
        <v>0</v>
      </c>
    </row>
    <row r="4320" spans="1:37" x14ac:dyDescent="0.35">
      <c r="A4320" t="s">
        <v>11114</v>
      </c>
      <c r="B4320">
        <v>9</v>
      </c>
      <c r="C4320" t="s">
        <v>11115</v>
      </c>
      <c r="D4320" t="s">
        <v>11082</v>
      </c>
      <c r="E4320" t="s">
        <v>11083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5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5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5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5">
        <v>0</v>
      </c>
      <c r="AI4320" s="4">
        <v>0</v>
      </c>
      <c r="AJ4320" s="4">
        <v>0</v>
      </c>
      <c r="AK4320" s="4">
        <v>0</v>
      </c>
    </row>
    <row r="4321" spans="1:37" x14ac:dyDescent="0.35">
      <c r="A4321" t="s">
        <v>11116</v>
      </c>
      <c r="B4321">
        <v>10</v>
      </c>
      <c r="C4321" t="s">
        <v>11117</v>
      </c>
      <c r="D4321" t="s">
        <v>11082</v>
      </c>
      <c r="E4321" t="s">
        <v>11083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5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5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5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5">
        <v>0</v>
      </c>
      <c r="AI4321" s="4">
        <v>0</v>
      </c>
      <c r="AJ4321" s="4">
        <v>0</v>
      </c>
      <c r="AK4321" s="4">
        <v>0</v>
      </c>
    </row>
    <row r="4322" spans="1:37" x14ac:dyDescent="0.35">
      <c r="A4322" t="s">
        <v>11118</v>
      </c>
      <c r="C4322" t="s">
        <v>11119</v>
      </c>
      <c r="D4322" t="s">
        <v>11082</v>
      </c>
      <c r="E4322" t="s">
        <v>11083</v>
      </c>
      <c r="F4322" s="4">
        <v>1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5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5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5">
        <v>0</v>
      </c>
      <c r="AB4322" s="4">
        <v>0</v>
      </c>
      <c r="AC4322" s="4">
        <f t="shared" ref="AC4322:AF4323" ca="1" si="1352">IF(RAND()&lt;0.7,0,RANDBETWEEN(0,1))</f>
        <v>0</v>
      </c>
      <c r="AD4322" s="4">
        <f t="shared" ca="1" si="1352"/>
        <v>0</v>
      </c>
      <c r="AE4322" s="4">
        <f t="shared" ca="1" si="1352"/>
        <v>0</v>
      </c>
      <c r="AF4322" s="4">
        <f t="shared" ca="1" si="1352"/>
        <v>0</v>
      </c>
      <c r="AG4322" s="4">
        <v>0</v>
      </c>
      <c r="AH4322" s="5">
        <v>0</v>
      </c>
      <c r="AI4322" s="4">
        <v>0</v>
      </c>
      <c r="AJ4322" s="4">
        <v>0</v>
      </c>
      <c r="AK4322" s="4">
        <v>0</v>
      </c>
    </row>
    <row r="4323" spans="1:37" x14ac:dyDescent="0.35">
      <c r="A4323" t="s">
        <v>11120</v>
      </c>
      <c r="C4323" t="s">
        <v>11121</v>
      </c>
      <c r="D4323" t="s">
        <v>11082</v>
      </c>
      <c r="E4323" t="s">
        <v>11083</v>
      </c>
      <c r="F4323" s="4">
        <v>1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5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5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5">
        <v>0</v>
      </c>
      <c r="AB4323" s="4">
        <v>0</v>
      </c>
      <c r="AC4323" s="4">
        <f t="shared" ca="1" si="1352"/>
        <v>0</v>
      </c>
      <c r="AD4323" s="4">
        <f t="shared" ca="1" si="1352"/>
        <v>0</v>
      </c>
      <c r="AE4323" s="4">
        <f t="shared" ca="1" si="1352"/>
        <v>0</v>
      </c>
      <c r="AF4323" s="4">
        <f t="shared" ca="1" si="1352"/>
        <v>0</v>
      </c>
      <c r="AG4323" s="4">
        <v>0</v>
      </c>
      <c r="AH4323" s="5">
        <v>0</v>
      </c>
      <c r="AI4323" s="4">
        <v>0</v>
      </c>
      <c r="AJ4323" s="4">
        <v>0</v>
      </c>
      <c r="AK4323" s="4">
        <v>0</v>
      </c>
    </row>
    <row r="4324" spans="1:37" x14ac:dyDescent="0.35">
      <c r="A4324" t="s">
        <v>11122</v>
      </c>
      <c r="C4324" t="s">
        <v>11123</v>
      </c>
      <c r="D4324" t="s">
        <v>11082</v>
      </c>
      <c r="E4324" t="s">
        <v>11083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5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5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5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5">
        <v>0</v>
      </c>
      <c r="AI4324" s="4">
        <v>0</v>
      </c>
      <c r="AJ4324" s="4">
        <v>0</v>
      </c>
      <c r="AK4324" s="4">
        <v>0</v>
      </c>
    </row>
    <row r="4325" spans="1:37" x14ac:dyDescent="0.35">
      <c r="A4325" t="s">
        <v>11124</v>
      </c>
      <c r="B4325">
        <v>11</v>
      </c>
      <c r="C4325" t="s">
        <v>11125</v>
      </c>
      <c r="D4325" t="s">
        <v>11082</v>
      </c>
      <c r="E4325" t="s">
        <v>11083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5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5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5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5">
        <v>0</v>
      </c>
      <c r="AI4325" s="4">
        <v>0</v>
      </c>
      <c r="AJ4325" s="4">
        <v>0</v>
      </c>
      <c r="AK4325" s="4">
        <v>0</v>
      </c>
    </row>
    <row r="4326" spans="1:37" x14ac:dyDescent="0.35">
      <c r="A4326" t="s">
        <v>11126</v>
      </c>
      <c r="B4326">
        <v>12</v>
      </c>
      <c r="C4326" t="s">
        <v>11127</v>
      </c>
      <c r="D4326" t="s">
        <v>11082</v>
      </c>
      <c r="E4326" t="s">
        <v>11083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5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5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5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5">
        <v>0</v>
      </c>
      <c r="AI4326" s="4">
        <v>0</v>
      </c>
      <c r="AJ4326" s="4">
        <v>0</v>
      </c>
      <c r="AK4326" s="4">
        <v>0</v>
      </c>
    </row>
    <row r="4327" spans="1:37" x14ac:dyDescent="0.35">
      <c r="A4327" t="s">
        <v>11128</v>
      </c>
      <c r="B4327">
        <v>13</v>
      </c>
      <c r="C4327" t="s">
        <v>11129</v>
      </c>
      <c r="D4327" t="s">
        <v>11082</v>
      </c>
      <c r="E4327" t="s">
        <v>11083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5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5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5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5">
        <v>0</v>
      </c>
      <c r="AI4327" s="4">
        <v>0</v>
      </c>
      <c r="AJ4327" s="4">
        <v>0</v>
      </c>
      <c r="AK4327" s="4">
        <v>0</v>
      </c>
    </row>
    <row r="4328" spans="1:37" x14ac:dyDescent="0.35">
      <c r="A4328" t="s">
        <v>11130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5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5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5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5">
        <v>0</v>
      </c>
      <c r="AI4328" s="4">
        <v>0</v>
      </c>
      <c r="AJ4328" s="4">
        <v>0</v>
      </c>
      <c r="AK4328" s="4">
        <v>0</v>
      </c>
    </row>
    <row r="4329" spans="1:37" x14ac:dyDescent="0.35">
      <c r="A4329" t="s">
        <v>11131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5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5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5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5">
        <v>0</v>
      </c>
      <c r="AI4329" s="4">
        <v>0</v>
      </c>
      <c r="AJ4329" s="4">
        <v>0</v>
      </c>
      <c r="AK4329" s="4">
        <v>0</v>
      </c>
    </row>
    <row r="4330" spans="1:37" x14ac:dyDescent="0.35">
      <c r="A4330" t="s">
        <v>11132</v>
      </c>
      <c r="B4330">
        <v>28</v>
      </c>
      <c r="C4330" t="s">
        <v>11133</v>
      </c>
      <c r="D4330" t="s">
        <v>11082</v>
      </c>
      <c r="E4330" t="s">
        <v>11083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5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5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5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5">
        <v>0</v>
      </c>
      <c r="AI4330" s="4">
        <v>0</v>
      </c>
      <c r="AJ4330" s="4">
        <v>0</v>
      </c>
      <c r="AK4330" s="4">
        <v>0</v>
      </c>
    </row>
    <row r="4331" spans="1:37" x14ac:dyDescent="0.35">
      <c r="A4331" t="s">
        <v>11134</v>
      </c>
      <c r="B4331">
        <v>26</v>
      </c>
      <c r="C4331" t="s">
        <v>11135</v>
      </c>
      <c r="D4331" t="s">
        <v>11082</v>
      </c>
      <c r="E4331" t="s">
        <v>11083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5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5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5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5">
        <v>0</v>
      </c>
      <c r="AI4331" s="4">
        <v>0</v>
      </c>
      <c r="AJ4331" s="4">
        <v>0</v>
      </c>
      <c r="AK4331" s="4">
        <v>0</v>
      </c>
    </row>
    <row r="4332" spans="1:37" x14ac:dyDescent="0.35">
      <c r="A4332" t="s">
        <v>11136</v>
      </c>
      <c r="B4332">
        <v>27</v>
      </c>
      <c r="C4332" t="s">
        <v>11137</v>
      </c>
      <c r="D4332" t="s">
        <v>11082</v>
      </c>
      <c r="E4332" t="s">
        <v>11083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5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5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5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5">
        <v>0</v>
      </c>
      <c r="AI4332" s="4">
        <v>0</v>
      </c>
      <c r="AJ4332" s="4">
        <v>0</v>
      </c>
      <c r="AK4332" s="4">
        <v>0</v>
      </c>
    </row>
    <row r="4333" spans="1:37" x14ac:dyDescent="0.35">
      <c r="A4333" t="s">
        <v>11138</v>
      </c>
      <c r="B4333">
        <v>20</v>
      </c>
      <c r="C4333" t="s">
        <v>11139</v>
      </c>
      <c r="E4333" t="s">
        <v>11083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5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5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5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5">
        <v>0</v>
      </c>
      <c r="AI4333" s="4">
        <v>0</v>
      </c>
      <c r="AJ4333" s="4">
        <v>0</v>
      </c>
      <c r="AK4333" s="4">
        <v>0</v>
      </c>
    </row>
    <row r="4334" spans="1:37" x14ac:dyDescent="0.35">
      <c r="A4334" t="s">
        <v>11140</v>
      </c>
      <c r="B4334">
        <v>21</v>
      </c>
      <c r="C4334" t="s">
        <v>11141</v>
      </c>
      <c r="E4334" t="s">
        <v>11083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5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5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5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5">
        <v>0</v>
      </c>
      <c r="AI4334" s="4">
        <v>0</v>
      </c>
      <c r="AJ4334" s="4">
        <v>0</v>
      </c>
      <c r="AK4334" s="4">
        <v>0</v>
      </c>
    </row>
    <row r="4335" spans="1:37" x14ac:dyDescent="0.35">
      <c r="A4335" t="s">
        <v>11142</v>
      </c>
      <c r="B4335">
        <v>22</v>
      </c>
      <c r="C4335" t="s">
        <v>11143</v>
      </c>
      <c r="D4335" t="s">
        <v>11082</v>
      </c>
      <c r="E4335" t="s">
        <v>11083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5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5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5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5">
        <v>0</v>
      </c>
      <c r="AI4335" s="4">
        <v>0</v>
      </c>
      <c r="AJ4335" s="4">
        <v>0</v>
      </c>
      <c r="AK4335" s="4">
        <v>0</v>
      </c>
    </row>
    <row r="4336" spans="1:37" x14ac:dyDescent="0.35">
      <c r="A4336" t="s">
        <v>11144</v>
      </c>
      <c r="B4336">
        <v>23</v>
      </c>
      <c r="C4336" t="s">
        <v>11145</v>
      </c>
      <c r="D4336" t="s">
        <v>11082</v>
      </c>
      <c r="E4336" t="s">
        <v>11083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5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5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5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5">
        <v>0</v>
      </c>
      <c r="AI4336" s="4">
        <v>0</v>
      </c>
      <c r="AJ4336" s="4">
        <v>0</v>
      </c>
      <c r="AK4336" s="4">
        <v>0</v>
      </c>
    </row>
    <row r="4337" spans="1:37" x14ac:dyDescent="0.35">
      <c r="A4337" t="s">
        <v>11146</v>
      </c>
      <c r="B4337">
        <v>24</v>
      </c>
      <c r="C4337" t="s">
        <v>11147</v>
      </c>
      <c r="D4337" t="s">
        <v>11082</v>
      </c>
      <c r="E4337" t="s">
        <v>11083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5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5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5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5">
        <v>0</v>
      </c>
      <c r="AI4337" s="4">
        <v>0</v>
      </c>
      <c r="AJ4337" s="4">
        <v>0</v>
      </c>
      <c r="AK4337" s="4">
        <v>0</v>
      </c>
    </row>
    <row r="4338" spans="1:37" x14ac:dyDescent="0.35">
      <c r="A4338" t="s">
        <v>11148</v>
      </c>
      <c r="B4338">
        <v>25</v>
      </c>
      <c r="C4338" t="s">
        <v>11149</v>
      </c>
      <c r="D4338" t="s">
        <v>11082</v>
      </c>
      <c r="E4338" t="s">
        <v>11083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5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5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5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5">
        <v>0</v>
      </c>
      <c r="AI4338" s="4">
        <v>0</v>
      </c>
      <c r="AJ4338" s="4">
        <v>0</v>
      </c>
      <c r="AK4338" s="4">
        <v>0</v>
      </c>
    </row>
    <row r="4339" spans="1:37" x14ac:dyDescent="0.35">
      <c r="A4339" t="s">
        <v>11150</v>
      </c>
      <c r="B4339">
        <v>925</v>
      </c>
      <c r="C4339" t="s">
        <v>11151</v>
      </c>
      <c r="D4339" t="s">
        <v>11082</v>
      </c>
      <c r="E4339" t="s">
        <v>11083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5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5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5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5">
        <v>0</v>
      </c>
      <c r="AI4339" s="4">
        <v>0</v>
      </c>
      <c r="AJ4339" s="4">
        <v>0</v>
      </c>
      <c r="AK4339" s="4">
        <v>0</v>
      </c>
    </row>
    <row r="4340" spans="1:37" x14ac:dyDescent="0.35">
      <c r="A4340" t="s">
        <v>11152</v>
      </c>
      <c r="B4340">
        <v>926</v>
      </c>
      <c r="C4340" t="s">
        <v>11153</v>
      </c>
      <c r="D4340" t="s">
        <v>11082</v>
      </c>
      <c r="E4340" t="s">
        <v>11083</v>
      </c>
      <c r="F4340" s="4">
        <v>1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5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5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5">
        <v>0</v>
      </c>
      <c r="AB4340" s="4">
        <v>0</v>
      </c>
      <c r="AC4340" s="4">
        <f t="shared" ref="AC4340:AE4340" ca="1" si="1353">IF(RAND()&lt;0.7,0,RANDBETWEEN(0,1))</f>
        <v>0</v>
      </c>
      <c r="AD4340" s="4">
        <f t="shared" ca="1" si="1353"/>
        <v>0</v>
      </c>
      <c r="AE4340" s="4">
        <f t="shared" ca="1" si="1353"/>
        <v>0</v>
      </c>
      <c r="AF4340" s="4">
        <f ca="1">IF(RAND()&lt;0.7,0,RANDBETWEEN(0,1))</f>
        <v>0</v>
      </c>
      <c r="AG4340" s="4">
        <v>0</v>
      </c>
      <c r="AH4340" s="5">
        <v>0</v>
      </c>
      <c r="AI4340" s="4">
        <v>0</v>
      </c>
      <c r="AJ4340" s="4">
        <v>0</v>
      </c>
      <c r="AK4340" s="4">
        <v>0</v>
      </c>
    </row>
    <row r="4341" spans="1:37" x14ac:dyDescent="0.35">
      <c r="A4341" t="s">
        <v>11154</v>
      </c>
      <c r="B4341">
        <v>927</v>
      </c>
      <c r="C4341" t="s">
        <v>11155</v>
      </c>
      <c r="D4341" t="s">
        <v>11082</v>
      </c>
      <c r="E4341" t="s">
        <v>11083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5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5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5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5">
        <v>0</v>
      </c>
      <c r="AI4341" s="4">
        <v>0</v>
      </c>
      <c r="AJ4341" s="4">
        <v>0</v>
      </c>
      <c r="AK4341" s="4">
        <v>0</v>
      </c>
    </row>
    <row r="4342" spans="1:37" x14ac:dyDescent="0.35">
      <c r="A4342" t="s">
        <v>11156</v>
      </c>
      <c r="B4342">
        <v>928</v>
      </c>
      <c r="C4342" t="s">
        <v>11157</v>
      </c>
      <c r="D4342" t="s">
        <v>11082</v>
      </c>
      <c r="E4342" t="s">
        <v>11083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5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5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5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5">
        <v>0</v>
      </c>
      <c r="AI4342" s="4">
        <v>0</v>
      </c>
      <c r="AJ4342" s="4">
        <v>0</v>
      </c>
      <c r="AK4342" s="4">
        <v>0</v>
      </c>
    </row>
    <row r="4343" spans="1:37" x14ac:dyDescent="0.35">
      <c r="A4343" t="s">
        <v>11158</v>
      </c>
      <c r="B4343">
        <v>940</v>
      </c>
      <c r="C4343" t="s">
        <v>11159</v>
      </c>
      <c r="D4343" t="s">
        <v>11082</v>
      </c>
      <c r="E4343" t="s">
        <v>11083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5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5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5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5">
        <v>0</v>
      </c>
      <c r="AI4343" s="4">
        <v>0</v>
      </c>
      <c r="AJ4343" s="4">
        <v>0</v>
      </c>
      <c r="AK4343" s="4">
        <v>0</v>
      </c>
    </row>
    <row r="4344" spans="1:37" x14ac:dyDescent="0.35">
      <c r="A4344" t="s">
        <v>11160</v>
      </c>
      <c r="B4344">
        <v>947</v>
      </c>
      <c r="C4344" t="s">
        <v>11161</v>
      </c>
      <c r="D4344" t="s">
        <v>11082</v>
      </c>
      <c r="E4344" t="s">
        <v>11083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5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5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5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5">
        <v>0</v>
      </c>
      <c r="AI4344" s="4">
        <v>0</v>
      </c>
      <c r="AJ4344" s="4">
        <v>0</v>
      </c>
      <c r="AK4344" s="4">
        <v>0</v>
      </c>
    </row>
    <row r="4345" spans="1:37" x14ac:dyDescent="0.35">
      <c r="A4345" t="s">
        <v>11162</v>
      </c>
      <c r="B4345">
        <v>942</v>
      </c>
      <c r="C4345" t="s">
        <v>11163</v>
      </c>
      <c r="D4345" t="s">
        <v>11082</v>
      </c>
      <c r="E4345" t="s">
        <v>11083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5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5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5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5">
        <v>0</v>
      </c>
      <c r="AI4345" s="4">
        <v>0</v>
      </c>
      <c r="AJ4345" s="4">
        <v>0</v>
      </c>
      <c r="AK4345" s="4">
        <v>0</v>
      </c>
    </row>
    <row r="4346" spans="1:37" x14ac:dyDescent="0.35">
      <c r="A4346" t="s">
        <v>11164</v>
      </c>
      <c r="B4346">
        <v>933</v>
      </c>
      <c r="C4346" t="s">
        <v>11165</v>
      </c>
      <c r="D4346" t="s">
        <v>11082</v>
      </c>
      <c r="E4346" t="s">
        <v>11083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5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5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5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5">
        <v>0</v>
      </c>
      <c r="AI4346" s="4">
        <v>0</v>
      </c>
      <c r="AJ4346" s="4">
        <v>0</v>
      </c>
      <c r="AK4346" s="4">
        <v>0</v>
      </c>
    </row>
    <row r="4347" spans="1:37" x14ac:dyDescent="0.35">
      <c r="A4347" t="s">
        <v>11166</v>
      </c>
      <c r="B4347">
        <v>934</v>
      </c>
      <c r="C4347" t="s">
        <v>11167</v>
      </c>
      <c r="D4347" t="s">
        <v>11082</v>
      </c>
      <c r="E4347" t="s">
        <v>11083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5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5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5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5">
        <v>0</v>
      </c>
      <c r="AI4347" s="4">
        <v>0</v>
      </c>
      <c r="AJ4347" s="4">
        <v>0</v>
      </c>
      <c r="AK4347" s="4">
        <v>0</v>
      </c>
    </row>
    <row r="4348" spans="1:37" x14ac:dyDescent="0.35">
      <c r="A4348" t="s">
        <v>11168</v>
      </c>
      <c r="B4348">
        <v>935</v>
      </c>
      <c r="C4348" t="s">
        <v>11169</v>
      </c>
      <c r="D4348" t="s">
        <v>11082</v>
      </c>
      <c r="E4348" t="s">
        <v>11083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5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5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5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5">
        <v>0</v>
      </c>
      <c r="AI4348" s="4">
        <v>0</v>
      </c>
      <c r="AJ4348" s="4">
        <v>0</v>
      </c>
      <c r="AK4348" s="4">
        <v>0</v>
      </c>
    </row>
    <row r="4349" spans="1:37" x14ac:dyDescent="0.35">
      <c r="A4349" t="s">
        <v>11170</v>
      </c>
      <c r="B4349">
        <v>1003</v>
      </c>
      <c r="C4349" t="s">
        <v>11171</v>
      </c>
      <c r="D4349" t="s">
        <v>11082</v>
      </c>
      <c r="E4349" t="s">
        <v>11083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5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5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5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5">
        <v>0</v>
      </c>
      <c r="AI4349" s="4">
        <v>0</v>
      </c>
      <c r="AJ4349" s="4">
        <v>0</v>
      </c>
      <c r="AK4349" s="4">
        <v>0</v>
      </c>
    </row>
    <row r="4350" spans="1:37" x14ac:dyDescent="0.35">
      <c r="A4350" t="s">
        <v>11172</v>
      </c>
      <c r="B4350">
        <v>1004</v>
      </c>
      <c r="C4350" t="s">
        <v>11173</v>
      </c>
      <c r="D4350" t="s">
        <v>11082</v>
      </c>
      <c r="E4350" t="s">
        <v>11083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5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5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5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5">
        <v>0</v>
      </c>
      <c r="AI4350" s="4">
        <v>0</v>
      </c>
      <c r="AJ4350" s="4">
        <v>0</v>
      </c>
      <c r="AK4350" s="4">
        <v>0</v>
      </c>
    </row>
    <row r="4351" spans="1:37" x14ac:dyDescent="0.35">
      <c r="A4351" t="s">
        <v>11174</v>
      </c>
      <c r="B4351">
        <v>918</v>
      </c>
      <c r="C4351" t="s">
        <v>11175</v>
      </c>
      <c r="D4351" t="s">
        <v>11082</v>
      </c>
      <c r="E4351" t="s">
        <v>11083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5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5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5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5">
        <v>0</v>
      </c>
      <c r="AI4351" s="4">
        <v>0</v>
      </c>
      <c r="AJ4351" s="4">
        <v>0</v>
      </c>
      <c r="AK4351" s="4">
        <v>0</v>
      </c>
    </row>
    <row r="4352" spans="1:37" x14ac:dyDescent="0.35">
      <c r="A4352" t="s">
        <v>11176</v>
      </c>
      <c r="B4352">
        <v>919</v>
      </c>
      <c r="C4352" t="s">
        <v>11177</v>
      </c>
      <c r="D4352" t="s">
        <v>11082</v>
      </c>
      <c r="E4352" t="s">
        <v>11083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5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5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5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5">
        <v>0</v>
      </c>
      <c r="AI4352" s="4">
        <v>0</v>
      </c>
      <c r="AJ4352" s="4">
        <v>0</v>
      </c>
      <c r="AK4352" s="4">
        <v>0</v>
      </c>
    </row>
    <row r="4353" spans="1:37" x14ac:dyDescent="0.35">
      <c r="A4353" t="s">
        <v>11178</v>
      </c>
      <c r="B4353">
        <v>920</v>
      </c>
      <c r="C4353" t="s">
        <v>11179</v>
      </c>
      <c r="D4353" t="s">
        <v>11082</v>
      </c>
      <c r="E4353" t="s">
        <v>11083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5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5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5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5">
        <v>0</v>
      </c>
      <c r="AI4353" s="4">
        <v>0</v>
      </c>
      <c r="AJ4353" s="4">
        <v>0</v>
      </c>
      <c r="AK4353" s="4">
        <v>0</v>
      </c>
    </row>
    <row r="4354" spans="1:37" x14ac:dyDescent="0.35">
      <c r="A4354" t="s">
        <v>11180</v>
      </c>
      <c r="B4354">
        <v>1001</v>
      </c>
      <c r="C4354" t="s">
        <v>11181</v>
      </c>
      <c r="D4354" t="s">
        <v>11082</v>
      </c>
      <c r="E4354" t="s">
        <v>11083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5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5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5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5">
        <v>0</v>
      </c>
      <c r="AI4354" s="4">
        <v>0</v>
      </c>
      <c r="AJ4354" s="4">
        <v>0</v>
      </c>
      <c r="AK4354" s="4">
        <v>0</v>
      </c>
    </row>
    <row r="4355" spans="1:37" x14ac:dyDescent="0.35">
      <c r="A4355" t="s">
        <v>11182</v>
      </c>
      <c r="B4355">
        <v>1002</v>
      </c>
      <c r="C4355" t="s">
        <v>11183</v>
      </c>
      <c r="D4355" t="s">
        <v>11082</v>
      </c>
      <c r="E4355" t="s">
        <v>11083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5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5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5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5">
        <v>0</v>
      </c>
      <c r="AI4355" s="4">
        <v>0</v>
      </c>
      <c r="AJ4355" s="4">
        <v>0</v>
      </c>
      <c r="AK4355" s="4">
        <v>0</v>
      </c>
    </row>
    <row r="4356" spans="1:37" x14ac:dyDescent="0.35">
      <c r="A4356" t="s">
        <v>11184</v>
      </c>
      <c r="B4356">
        <v>922</v>
      </c>
      <c r="C4356" t="s">
        <v>11185</v>
      </c>
      <c r="D4356" t="s">
        <v>11082</v>
      </c>
      <c r="E4356" t="s">
        <v>11083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5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5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5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5">
        <v>0</v>
      </c>
      <c r="AI4356" s="4">
        <v>0</v>
      </c>
      <c r="AJ4356" s="4">
        <v>0</v>
      </c>
      <c r="AK4356" s="4">
        <v>0</v>
      </c>
    </row>
    <row r="4357" spans="1:37" x14ac:dyDescent="0.35">
      <c r="A4357" t="s">
        <v>11186</v>
      </c>
      <c r="C4357" t="s">
        <v>11187</v>
      </c>
      <c r="D4357" t="s">
        <v>11082</v>
      </c>
      <c r="E4357" t="s">
        <v>11083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5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5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5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5">
        <v>0</v>
      </c>
      <c r="AI4357" s="4">
        <v>0</v>
      </c>
      <c r="AJ4357" s="4">
        <v>0</v>
      </c>
      <c r="AK4357" s="4">
        <v>0</v>
      </c>
    </row>
    <row r="4358" spans="1:37" x14ac:dyDescent="0.35">
      <c r="A4358" t="s">
        <v>11188</v>
      </c>
      <c r="B4358">
        <v>901</v>
      </c>
      <c r="C4358" t="s">
        <v>11189</v>
      </c>
      <c r="D4358" t="s">
        <v>11082</v>
      </c>
      <c r="E4358" t="s">
        <v>11083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5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5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5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5">
        <v>0</v>
      </c>
      <c r="AI4358" s="4">
        <v>0</v>
      </c>
      <c r="AJ4358" s="4">
        <v>0</v>
      </c>
      <c r="AK4358" s="4">
        <v>0</v>
      </c>
    </row>
    <row r="4359" spans="1:37" x14ac:dyDescent="0.35">
      <c r="A4359" t="s">
        <v>11190</v>
      </c>
      <c r="B4359">
        <v>903</v>
      </c>
      <c r="C4359" t="s">
        <v>11191</v>
      </c>
      <c r="D4359" t="s">
        <v>11082</v>
      </c>
      <c r="E4359" t="s">
        <v>11083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5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5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5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5">
        <v>0</v>
      </c>
      <c r="AI4359" s="4">
        <v>0</v>
      </c>
      <c r="AJ4359" s="4">
        <v>0</v>
      </c>
      <c r="AK4359" s="4">
        <v>0</v>
      </c>
    </row>
    <row r="4360" spans="1:37" x14ac:dyDescent="0.35">
      <c r="A4360" t="s">
        <v>11192</v>
      </c>
      <c r="B4360">
        <v>910</v>
      </c>
      <c r="C4360" t="s">
        <v>11193</v>
      </c>
      <c r="D4360" t="s">
        <v>11082</v>
      </c>
      <c r="E4360" t="s">
        <v>11083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5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5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5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5">
        <v>0</v>
      </c>
      <c r="AI4360" s="4">
        <v>0</v>
      </c>
      <c r="AJ4360" s="4">
        <v>0</v>
      </c>
      <c r="AK4360" s="4">
        <v>0</v>
      </c>
    </row>
    <row r="4361" spans="1:37" x14ac:dyDescent="0.35">
      <c r="A4361" t="s">
        <v>11194</v>
      </c>
      <c r="B4361">
        <v>923</v>
      </c>
      <c r="C4361" t="s">
        <v>11195</v>
      </c>
      <c r="D4361" t="s">
        <v>11082</v>
      </c>
      <c r="E4361" t="s">
        <v>11083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5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5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5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5">
        <v>0</v>
      </c>
      <c r="AI4361" s="4">
        <v>0</v>
      </c>
      <c r="AJ4361" s="4">
        <v>0</v>
      </c>
      <c r="AK4361" s="4">
        <v>0</v>
      </c>
    </row>
    <row r="4362" spans="1:37" x14ac:dyDescent="0.35">
      <c r="A4362" t="s">
        <v>11196</v>
      </c>
      <c r="B4362">
        <v>923</v>
      </c>
      <c r="C4362" t="s">
        <v>11197</v>
      </c>
      <c r="D4362" t="s">
        <v>11082</v>
      </c>
      <c r="E4362" t="s">
        <v>11083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5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5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5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5">
        <v>0</v>
      </c>
      <c r="AI4362" s="4">
        <v>0</v>
      </c>
      <c r="AJ4362" s="4">
        <v>0</v>
      </c>
      <c r="AK4362" s="4">
        <v>0</v>
      </c>
    </row>
    <row r="4363" spans="1:37" x14ac:dyDescent="0.35">
      <c r="A4363" t="s">
        <v>11198</v>
      </c>
      <c r="B4363">
        <v>47</v>
      </c>
      <c r="C4363" t="s">
        <v>11199</v>
      </c>
      <c r="D4363" t="s">
        <v>11082</v>
      </c>
      <c r="E4363" t="s">
        <v>11083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5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5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5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5">
        <v>0</v>
      </c>
      <c r="AI4363" s="4">
        <v>0</v>
      </c>
      <c r="AJ4363" s="4">
        <v>0</v>
      </c>
      <c r="AK4363" s="4">
        <v>0</v>
      </c>
    </row>
    <row r="4364" spans="1:37" x14ac:dyDescent="0.35">
      <c r="A4364" t="s">
        <v>11200</v>
      </c>
      <c r="B4364">
        <v>50</v>
      </c>
      <c r="C4364" t="s">
        <v>11201</v>
      </c>
      <c r="D4364" t="s">
        <v>11082</v>
      </c>
      <c r="E4364" t="s">
        <v>11083</v>
      </c>
      <c r="F4364" s="4">
        <v>1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5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5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5">
        <v>0</v>
      </c>
      <c r="AB4364" s="4">
        <v>0</v>
      </c>
      <c r="AC4364" s="4">
        <f t="shared" ref="AC4364:AE4364" ca="1" si="1354">IF(RAND()&lt;0.7,0,RANDBETWEEN(0,1))</f>
        <v>0</v>
      </c>
      <c r="AD4364" s="4">
        <f t="shared" ca="1" si="1354"/>
        <v>0</v>
      </c>
      <c r="AE4364" s="4">
        <f t="shared" ca="1" si="1354"/>
        <v>1</v>
      </c>
      <c r="AF4364" s="4">
        <f ca="1">IF(RAND()&lt;0.7,0,RANDBETWEEN(0,1))</f>
        <v>0</v>
      </c>
      <c r="AG4364" s="4">
        <v>0</v>
      </c>
      <c r="AH4364" s="5">
        <v>0</v>
      </c>
      <c r="AI4364" s="4">
        <v>0</v>
      </c>
      <c r="AJ4364" s="4">
        <v>0</v>
      </c>
      <c r="AK4364" s="4">
        <v>0</v>
      </c>
    </row>
    <row r="4365" spans="1:37" x14ac:dyDescent="0.35">
      <c r="A4365" t="s">
        <v>11202</v>
      </c>
      <c r="F4365" s="4">
        <v>0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5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5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5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5">
        <v>0</v>
      </c>
      <c r="AI4365" s="4">
        <v>0</v>
      </c>
      <c r="AJ4365" s="4">
        <v>0</v>
      </c>
      <c r="AK4365" s="4">
        <v>0</v>
      </c>
    </row>
    <row r="4366" spans="1:37" x14ac:dyDescent="0.35">
      <c r="A4366" t="s">
        <v>11203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5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5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5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5">
        <v>0</v>
      </c>
      <c r="AI4366" s="4">
        <v>0</v>
      </c>
      <c r="AJ4366" s="4">
        <v>0</v>
      </c>
      <c r="AK4366" s="4">
        <v>0</v>
      </c>
    </row>
    <row r="4367" spans="1:37" x14ac:dyDescent="0.35">
      <c r="A4367" t="s">
        <v>11204</v>
      </c>
      <c r="B4367">
        <v>53</v>
      </c>
      <c r="C4367" t="s">
        <v>11205</v>
      </c>
      <c r="D4367" t="s">
        <v>11082</v>
      </c>
      <c r="E4367" t="s">
        <v>11083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5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5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5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5">
        <v>0</v>
      </c>
      <c r="AI4367" s="4">
        <v>0</v>
      </c>
      <c r="AJ4367" s="4">
        <v>0</v>
      </c>
      <c r="AK4367" s="4">
        <v>0</v>
      </c>
    </row>
    <row r="4368" spans="1:37" x14ac:dyDescent="0.35">
      <c r="A4368" t="s">
        <v>11206</v>
      </c>
      <c r="B4368">
        <v>77</v>
      </c>
      <c r="C4368" t="s">
        <v>11207</v>
      </c>
      <c r="D4368" t="s">
        <v>11082</v>
      </c>
      <c r="E4368" t="s">
        <v>11083</v>
      </c>
      <c r="F4368" s="4">
        <v>2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5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5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5">
        <v>0</v>
      </c>
      <c r="AB4368" s="4">
        <v>0</v>
      </c>
      <c r="AC4368" s="4">
        <f t="shared" ref="AC4368:AE4368" ca="1" si="1355">IF(RAND()&lt;0.7,0,RANDBETWEEN(0,1))</f>
        <v>0</v>
      </c>
      <c r="AD4368" s="4">
        <f t="shared" ca="1" si="1355"/>
        <v>1</v>
      </c>
      <c r="AE4368" s="4">
        <f t="shared" ca="1" si="1355"/>
        <v>0</v>
      </c>
      <c r="AF4368" s="4">
        <f ca="1">IF(RAND()&lt;0.7,0,RANDBETWEEN(0,1))</f>
        <v>0</v>
      </c>
      <c r="AG4368" s="4">
        <v>0</v>
      </c>
      <c r="AH4368" s="5">
        <v>0</v>
      </c>
      <c r="AI4368" s="4">
        <v>0</v>
      </c>
      <c r="AJ4368" s="4">
        <v>0</v>
      </c>
      <c r="AK4368" s="4">
        <v>0</v>
      </c>
    </row>
    <row r="4369" spans="1:37" x14ac:dyDescent="0.35">
      <c r="A4369" t="s">
        <v>11208</v>
      </c>
      <c r="B4369">
        <v>80</v>
      </c>
      <c r="C4369" t="s">
        <v>11209</v>
      </c>
      <c r="D4369" t="s">
        <v>11082</v>
      </c>
      <c r="E4369" t="s">
        <v>11083</v>
      </c>
      <c r="F4369" s="4">
        <v>0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5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5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5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5">
        <v>0</v>
      </c>
      <c r="AI4369" s="4">
        <v>0</v>
      </c>
      <c r="AJ4369" s="4">
        <v>0</v>
      </c>
      <c r="AK4369" s="4">
        <v>0</v>
      </c>
    </row>
    <row r="4370" spans="1:37" x14ac:dyDescent="0.35">
      <c r="A4370" t="s">
        <v>11210</v>
      </c>
      <c r="B4370">
        <v>100</v>
      </c>
      <c r="C4370" t="s">
        <v>11211</v>
      </c>
      <c r="D4370" t="s">
        <v>11082</v>
      </c>
      <c r="E4370" t="s">
        <v>11083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5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5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5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5">
        <v>0</v>
      </c>
      <c r="AI4370" s="4">
        <v>0</v>
      </c>
      <c r="AJ4370" s="4">
        <v>0</v>
      </c>
      <c r="AK4370" s="4">
        <v>0</v>
      </c>
    </row>
    <row r="4371" spans="1:37" x14ac:dyDescent="0.35">
      <c r="A4371" t="s">
        <v>11212</v>
      </c>
      <c r="B4371">
        <v>129</v>
      </c>
      <c r="C4371" t="s">
        <v>11213</v>
      </c>
      <c r="D4371" t="s">
        <v>11082</v>
      </c>
      <c r="E4371" t="s">
        <v>11083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5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5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5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5">
        <v>0</v>
      </c>
      <c r="AI4371" s="4">
        <v>0</v>
      </c>
      <c r="AJ4371" s="4">
        <v>0</v>
      </c>
      <c r="AK4371" s="4">
        <v>0</v>
      </c>
    </row>
    <row r="4372" spans="1:37" x14ac:dyDescent="0.35">
      <c r="A4372" t="s">
        <v>11214</v>
      </c>
      <c r="B4372">
        <v>110</v>
      </c>
      <c r="C4372" t="s">
        <v>11215</v>
      </c>
      <c r="D4372" t="s">
        <v>11082</v>
      </c>
      <c r="E4372" t="s">
        <v>11083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5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5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5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5">
        <v>0</v>
      </c>
      <c r="AI4372" s="4">
        <v>0</v>
      </c>
      <c r="AJ4372" s="4">
        <v>0</v>
      </c>
      <c r="AK4372" s="4">
        <v>0</v>
      </c>
    </row>
    <row r="4373" spans="1:37" x14ac:dyDescent="0.35">
      <c r="A4373" t="s">
        <v>11216</v>
      </c>
      <c r="B4373">
        <v>107</v>
      </c>
      <c r="C4373" t="s">
        <v>11217</v>
      </c>
      <c r="D4373" t="s">
        <v>11082</v>
      </c>
      <c r="E4373" t="s">
        <v>11083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5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5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5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5">
        <v>0</v>
      </c>
      <c r="AI4373" s="4">
        <v>0</v>
      </c>
      <c r="AJ4373" s="4">
        <v>0</v>
      </c>
      <c r="AK4373" s="4">
        <v>0</v>
      </c>
    </row>
    <row r="4374" spans="1:37" x14ac:dyDescent="0.35">
      <c r="A4374" t="s">
        <v>11218</v>
      </c>
      <c r="B4374">
        <v>195</v>
      </c>
      <c r="C4374" t="s">
        <v>11219</v>
      </c>
      <c r="D4374" t="s">
        <v>11082</v>
      </c>
      <c r="E4374" t="s">
        <v>11083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5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5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5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5">
        <v>0</v>
      </c>
      <c r="AI4374" s="4">
        <v>0</v>
      </c>
      <c r="AJ4374" s="4">
        <v>0</v>
      </c>
      <c r="AK4374" s="4">
        <v>0</v>
      </c>
    </row>
    <row r="4375" spans="1:37" x14ac:dyDescent="0.35">
      <c r="A4375" t="s">
        <v>11220</v>
      </c>
      <c r="B4375">
        <v>220</v>
      </c>
      <c r="C4375" t="s">
        <v>11221</v>
      </c>
      <c r="D4375" t="s">
        <v>11082</v>
      </c>
      <c r="E4375" t="s">
        <v>11083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5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5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5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5">
        <v>0</v>
      </c>
      <c r="AI4375" s="4">
        <v>0</v>
      </c>
      <c r="AJ4375" s="4">
        <v>0</v>
      </c>
      <c r="AK4375" s="4">
        <v>0</v>
      </c>
    </row>
    <row r="4376" spans="1:37" x14ac:dyDescent="0.35">
      <c r="A4376" t="s">
        <v>11222</v>
      </c>
      <c r="B4376">
        <v>42</v>
      </c>
      <c r="C4376" t="s">
        <v>11223</v>
      </c>
      <c r="D4376" t="s">
        <v>11082</v>
      </c>
      <c r="E4376" t="s">
        <v>11083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5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5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5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5">
        <v>0</v>
      </c>
      <c r="AI4376" s="4">
        <v>0</v>
      </c>
      <c r="AJ4376" s="4">
        <v>0</v>
      </c>
      <c r="AK4376" s="4">
        <v>0</v>
      </c>
    </row>
    <row r="4377" spans="1:37" x14ac:dyDescent="0.35">
      <c r="A4377" t="s">
        <v>11224</v>
      </c>
      <c r="B4377">
        <v>60</v>
      </c>
      <c r="C4377" t="s">
        <v>11225</v>
      </c>
      <c r="D4377" t="s">
        <v>11082</v>
      </c>
      <c r="E4377" t="s">
        <v>11083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5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5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5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5">
        <v>0</v>
      </c>
      <c r="AI4377" s="4">
        <v>0</v>
      </c>
      <c r="AJ4377" s="4">
        <v>0</v>
      </c>
      <c r="AK4377" s="4">
        <v>0</v>
      </c>
    </row>
    <row r="4378" spans="1:37" x14ac:dyDescent="0.35">
      <c r="A4378" t="s">
        <v>11226</v>
      </c>
      <c r="B4378">
        <v>41</v>
      </c>
      <c r="C4378" t="s">
        <v>11227</v>
      </c>
      <c r="D4378" t="s">
        <v>11082</v>
      </c>
      <c r="E4378" t="s">
        <v>11083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5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5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5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5">
        <v>0</v>
      </c>
      <c r="AI4378" s="4">
        <v>0</v>
      </c>
      <c r="AJ4378" s="4">
        <v>0</v>
      </c>
      <c r="AK4378" s="4">
        <v>0</v>
      </c>
    </row>
    <row r="4379" spans="1:37" x14ac:dyDescent="0.35">
      <c r="A4379" t="s">
        <v>11228</v>
      </c>
      <c r="B4379">
        <v>45</v>
      </c>
      <c r="C4379" t="s">
        <v>11229</v>
      </c>
      <c r="D4379" t="s">
        <v>11082</v>
      </c>
      <c r="E4379" t="s">
        <v>11083</v>
      </c>
      <c r="F4379" s="4">
        <v>2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5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5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5">
        <v>0</v>
      </c>
      <c r="AB4379" s="4">
        <v>0</v>
      </c>
      <c r="AC4379" s="4">
        <f t="shared" ref="AC4379:AE4379" ca="1" si="1356">IF(RAND()&lt;0.7,0,RANDBETWEEN(0,1))</f>
        <v>0</v>
      </c>
      <c r="AD4379" s="4">
        <f t="shared" ca="1" si="1356"/>
        <v>0</v>
      </c>
      <c r="AE4379" s="4">
        <f t="shared" ca="1" si="1356"/>
        <v>0</v>
      </c>
      <c r="AF4379" s="4">
        <f ca="1">IF(RAND()&lt;0.7,0,RANDBETWEEN(0,1))</f>
        <v>1</v>
      </c>
      <c r="AG4379" s="4">
        <v>0</v>
      </c>
      <c r="AH4379" s="5">
        <v>0</v>
      </c>
      <c r="AI4379" s="4">
        <v>0</v>
      </c>
      <c r="AJ4379" s="4">
        <v>0</v>
      </c>
      <c r="AK4379" s="4">
        <v>0</v>
      </c>
    </row>
    <row r="4380" spans="1:37" x14ac:dyDescent="0.35">
      <c r="A4380" t="s">
        <v>11230</v>
      </c>
      <c r="B4380">
        <v>72</v>
      </c>
      <c r="C4380" t="s">
        <v>11231</v>
      </c>
      <c r="D4380" t="s">
        <v>11082</v>
      </c>
      <c r="E4380" t="s">
        <v>11083</v>
      </c>
      <c r="F4380" s="4">
        <v>5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5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5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5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5">
        <v>0</v>
      </c>
      <c r="AI4380" s="4">
        <v>0</v>
      </c>
      <c r="AJ4380" s="4">
        <v>0</v>
      </c>
      <c r="AK4380" s="4">
        <v>0</v>
      </c>
    </row>
    <row r="4381" spans="1:37" x14ac:dyDescent="0.35">
      <c r="A4381" t="s">
        <v>11232</v>
      </c>
      <c r="B4381">
        <v>93</v>
      </c>
      <c r="C4381" t="s">
        <v>11233</v>
      </c>
      <c r="D4381" t="s">
        <v>11082</v>
      </c>
      <c r="E4381" t="s">
        <v>11083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5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5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5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5">
        <v>0</v>
      </c>
      <c r="AI4381" s="4">
        <v>0</v>
      </c>
      <c r="AJ4381" s="4">
        <v>0</v>
      </c>
      <c r="AK4381" s="4">
        <v>0</v>
      </c>
    </row>
    <row r="4382" spans="1:37" x14ac:dyDescent="0.35">
      <c r="A4382" t="s">
        <v>11234</v>
      </c>
      <c r="B4382">
        <v>71</v>
      </c>
      <c r="C4382" t="s">
        <v>11235</v>
      </c>
      <c r="D4382" t="s">
        <v>11082</v>
      </c>
      <c r="E4382" t="s">
        <v>11083</v>
      </c>
      <c r="F4382" s="4">
        <v>2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5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5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5">
        <v>0</v>
      </c>
      <c r="AB4382" s="4">
        <v>0</v>
      </c>
      <c r="AC4382" s="4">
        <f t="shared" ref="AC4382:AE4382" ca="1" si="1357">IF(RAND()&lt;0.7,0,RANDBETWEEN(0,1))</f>
        <v>1</v>
      </c>
      <c r="AD4382" s="4">
        <f t="shared" ca="1" si="1357"/>
        <v>0</v>
      </c>
      <c r="AE4382" s="4">
        <f t="shared" ca="1" si="1357"/>
        <v>1</v>
      </c>
      <c r="AF4382" s="4">
        <f ca="1">IF(RAND()&lt;0.7,0,RANDBETWEEN(0,1))</f>
        <v>0</v>
      </c>
      <c r="AG4382" s="4">
        <v>0</v>
      </c>
      <c r="AH4382" s="5">
        <v>0</v>
      </c>
      <c r="AI4382" s="4">
        <v>0</v>
      </c>
      <c r="AJ4382" s="4">
        <v>0</v>
      </c>
      <c r="AK4382" s="4">
        <v>0</v>
      </c>
    </row>
    <row r="4383" spans="1:37" x14ac:dyDescent="0.35">
      <c r="A4383" t="s">
        <v>11236</v>
      </c>
      <c r="B4383">
        <v>75</v>
      </c>
      <c r="C4383" t="s">
        <v>11237</v>
      </c>
      <c r="D4383" t="s">
        <v>11082</v>
      </c>
      <c r="E4383" t="s">
        <v>11083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5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5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5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5">
        <v>0</v>
      </c>
      <c r="AI4383" s="4">
        <v>0</v>
      </c>
      <c r="AJ4383" s="4">
        <v>0</v>
      </c>
      <c r="AK4383" s="4">
        <v>0</v>
      </c>
    </row>
    <row r="4384" spans="1:37" x14ac:dyDescent="0.35">
      <c r="A4384" t="s">
        <v>11238</v>
      </c>
      <c r="B4384">
        <v>102</v>
      </c>
      <c r="C4384" t="s">
        <v>11239</v>
      </c>
      <c r="D4384" t="s">
        <v>11082</v>
      </c>
      <c r="E4384" t="s">
        <v>11083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5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5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5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5">
        <v>0</v>
      </c>
      <c r="AI4384" s="4">
        <v>0</v>
      </c>
      <c r="AJ4384" s="4">
        <v>0</v>
      </c>
      <c r="AK4384" s="4">
        <v>0</v>
      </c>
    </row>
    <row r="4385" spans="1:37" x14ac:dyDescent="0.35">
      <c r="A4385" t="s">
        <v>11240</v>
      </c>
      <c r="B4385">
        <v>120</v>
      </c>
      <c r="C4385" t="s">
        <v>11241</v>
      </c>
      <c r="D4385" t="s">
        <v>11082</v>
      </c>
      <c r="E4385" t="s">
        <v>11083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5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5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5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5">
        <v>0</v>
      </c>
      <c r="AI4385" s="4">
        <v>0</v>
      </c>
      <c r="AJ4385" s="4">
        <v>0</v>
      </c>
      <c r="AK4385" s="4">
        <v>0</v>
      </c>
    </row>
    <row r="4386" spans="1:37" x14ac:dyDescent="0.35">
      <c r="A4386" t="s">
        <v>11242</v>
      </c>
      <c r="B4386">
        <v>101</v>
      </c>
      <c r="C4386" t="s">
        <v>11243</v>
      </c>
      <c r="D4386" t="s">
        <v>11082</v>
      </c>
      <c r="E4386" t="s">
        <v>11083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5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5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5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5">
        <v>0</v>
      </c>
      <c r="AI4386" s="4">
        <v>0</v>
      </c>
      <c r="AJ4386" s="4">
        <v>0</v>
      </c>
      <c r="AK4386" s="4">
        <v>0</v>
      </c>
    </row>
    <row r="4387" spans="1:37" x14ac:dyDescent="0.35">
      <c r="A4387" t="s">
        <v>11244</v>
      </c>
      <c r="B4387">
        <v>105</v>
      </c>
      <c r="C4387" t="s">
        <v>11245</v>
      </c>
      <c r="D4387" t="s">
        <v>11082</v>
      </c>
      <c r="E4387" t="s">
        <v>11083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5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5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5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5">
        <v>0</v>
      </c>
      <c r="AI4387" s="4">
        <v>0</v>
      </c>
      <c r="AJ4387" s="4">
        <v>0</v>
      </c>
      <c r="AK4387" s="4">
        <v>0</v>
      </c>
    </row>
    <row r="4388" spans="1:37" x14ac:dyDescent="0.35">
      <c r="A4388" t="s">
        <v>11246</v>
      </c>
      <c r="B4388">
        <v>121</v>
      </c>
      <c r="C4388" t="s">
        <v>11247</v>
      </c>
      <c r="D4388" t="s">
        <v>11082</v>
      </c>
      <c r="E4388" t="s">
        <v>11083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5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5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5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5">
        <v>0</v>
      </c>
      <c r="AI4388" s="4">
        <v>0</v>
      </c>
      <c r="AJ4388" s="4">
        <v>0</v>
      </c>
      <c r="AK4388" s="4">
        <v>0</v>
      </c>
    </row>
    <row r="4389" spans="1:37" x14ac:dyDescent="0.35">
      <c r="A4389" t="s">
        <v>11248</v>
      </c>
      <c r="B4389">
        <v>125</v>
      </c>
      <c r="C4389" t="s">
        <v>11249</v>
      </c>
      <c r="D4389" t="s">
        <v>11082</v>
      </c>
      <c r="E4389" t="s">
        <v>11083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5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5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5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5">
        <v>0</v>
      </c>
      <c r="AI4389" s="4">
        <v>0</v>
      </c>
      <c r="AJ4389" s="4">
        <v>0</v>
      </c>
      <c r="AK4389" s="4">
        <v>0</v>
      </c>
    </row>
    <row r="4390" spans="1:37" x14ac:dyDescent="0.35">
      <c r="A4390" t="s">
        <v>11250</v>
      </c>
      <c r="B4390">
        <v>123</v>
      </c>
      <c r="C4390" t="s">
        <v>11251</v>
      </c>
      <c r="D4390" t="s">
        <v>11082</v>
      </c>
      <c r="E4390" t="s">
        <v>11083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5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5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5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5">
        <v>0</v>
      </c>
      <c r="AI4390" s="4">
        <v>0</v>
      </c>
      <c r="AJ4390" s="4">
        <v>0</v>
      </c>
      <c r="AK4390" s="4">
        <v>0</v>
      </c>
    </row>
    <row r="4391" spans="1:37" x14ac:dyDescent="0.35">
      <c r="A4391" t="s">
        <v>11252</v>
      </c>
      <c r="B4391">
        <v>300</v>
      </c>
      <c r="C4391" t="s">
        <v>11253</v>
      </c>
      <c r="D4391" t="s">
        <v>11082</v>
      </c>
      <c r="E4391" t="s">
        <v>11083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5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5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5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5">
        <v>0</v>
      </c>
      <c r="AI4391" s="4">
        <v>0</v>
      </c>
      <c r="AJ4391" s="4">
        <v>0</v>
      </c>
      <c r="AK4391" s="4">
        <v>0</v>
      </c>
    </row>
    <row r="4392" spans="1:37" x14ac:dyDescent="0.35">
      <c r="A4392" t="s">
        <v>11254</v>
      </c>
      <c r="B4392">
        <v>301</v>
      </c>
      <c r="C4392" t="s">
        <v>11255</v>
      </c>
      <c r="D4392" t="s">
        <v>11082</v>
      </c>
      <c r="E4392" t="s">
        <v>11083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5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5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5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5">
        <v>0</v>
      </c>
      <c r="AI4392" s="4">
        <v>0</v>
      </c>
      <c r="AJ4392" s="4">
        <v>0</v>
      </c>
      <c r="AK4392" s="4">
        <v>0</v>
      </c>
    </row>
    <row r="4393" spans="1:37" x14ac:dyDescent="0.35">
      <c r="A4393" t="s">
        <v>11256</v>
      </c>
      <c r="B4393">
        <v>58</v>
      </c>
      <c r="C4393" t="s">
        <v>11257</v>
      </c>
      <c r="D4393" t="s">
        <v>11082</v>
      </c>
      <c r="E4393" t="s">
        <v>11083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5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5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5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5">
        <v>0</v>
      </c>
      <c r="AI4393" s="4">
        <v>0</v>
      </c>
      <c r="AJ4393" s="4">
        <v>0</v>
      </c>
      <c r="AK4393" s="4">
        <v>0</v>
      </c>
    </row>
    <row r="4394" spans="1:37" x14ac:dyDescent="0.35">
      <c r="A4394" t="s">
        <v>11258</v>
      </c>
      <c r="B4394">
        <v>95</v>
      </c>
      <c r="C4394" t="s">
        <v>11259</v>
      </c>
      <c r="D4394" t="s">
        <v>11082</v>
      </c>
      <c r="E4394" t="s">
        <v>11083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5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5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5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5">
        <v>0</v>
      </c>
      <c r="AI4394" s="4">
        <v>0</v>
      </c>
      <c r="AJ4394" s="4">
        <v>0</v>
      </c>
      <c r="AK4394" s="4">
        <v>0</v>
      </c>
    </row>
    <row r="4395" spans="1:37" x14ac:dyDescent="0.35">
      <c r="A4395" t="s">
        <v>11260</v>
      </c>
      <c r="B4395">
        <v>94</v>
      </c>
      <c r="C4395" t="s">
        <v>11261</v>
      </c>
      <c r="D4395" t="s">
        <v>11082</v>
      </c>
      <c r="E4395" t="s">
        <v>11083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5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5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5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5">
        <v>0</v>
      </c>
      <c r="AI4395" s="4">
        <v>0</v>
      </c>
      <c r="AJ4395" s="4">
        <v>0</v>
      </c>
      <c r="AK4395" s="4">
        <v>0</v>
      </c>
    </row>
    <row r="4396" spans="1:37" x14ac:dyDescent="0.35">
      <c r="A4396" t="s">
        <v>11262</v>
      </c>
      <c r="B4396">
        <v>88</v>
      </c>
      <c r="C4396" t="s">
        <v>11263</v>
      </c>
      <c r="D4396" t="s">
        <v>11082</v>
      </c>
      <c r="E4396" t="s">
        <v>11083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5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5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5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5">
        <v>0</v>
      </c>
      <c r="AI4396" s="4">
        <v>0</v>
      </c>
      <c r="AJ4396" s="4">
        <v>0</v>
      </c>
      <c r="AK4396" s="4">
        <v>0</v>
      </c>
    </row>
    <row r="4397" spans="1:37" x14ac:dyDescent="0.35">
      <c r="A4397" t="s">
        <v>11264</v>
      </c>
      <c r="B4397">
        <v>204</v>
      </c>
      <c r="C4397" t="s">
        <v>11265</v>
      </c>
      <c r="D4397" t="s">
        <v>11082</v>
      </c>
      <c r="E4397" t="s">
        <v>11083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5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5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5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5">
        <v>0</v>
      </c>
      <c r="AI4397" s="4">
        <v>0</v>
      </c>
      <c r="AJ4397" s="4">
        <v>0</v>
      </c>
      <c r="AK4397" s="4">
        <v>0</v>
      </c>
    </row>
    <row r="4398" spans="1:37" x14ac:dyDescent="0.35">
      <c r="A4398" t="s">
        <v>11266</v>
      </c>
      <c r="B4398">
        <v>128</v>
      </c>
      <c r="C4398" t="s">
        <v>11267</v>
      </c>
      <c r="D4398" t="s">
        <v>11082</v>
      </c>
      <c r="E4398" t="s">
        <v>11083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5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5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5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5">
        <v>0</v>
      </c>
      <c r="AI4398" s="4">
        <v>0</v>
      </c>
      <c r="AJ4398" s="4">
        <v>0</v>
      </c>
      <c r="AK4398" s="4">
        <v>0</v>
      </c>
    </row>
    <row r="4399" spans="1:37" x14ac:dyDescent="0.35">
      <c r="A4399" t="s">
        <v>11268</v>
      </c>
      <c r="B4399">
        <v>160</v>
      </c>
      <c r="C4399" t="s">
        <v>11269</v>
      </c>
      <c r="D4399" t="s">
        <v>11082</v>
      </c>
      <c r="E4399" t="s">
        <v>11083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5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5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5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5">
        <v>0</v>
      </c>
      <c r="AI4399" s="4">
        <v>0</v>
      </c>
      <c r="AJ4399" s="4">
        <v>0</v>
      </c>
      <c r="AK4399" s="4">
        <v>0</v>
      </c>
    </row>
    <row r="4400" spans="1:37" x14ac:dyDescent="0.35">
      <c r="A4400" t="s">
        <v>11270</v>
      </c>
      <c r="B4400">
        <v>54</v>
      </c>
      <c r="C4400" t="s">
        <v>11271</v>
      </c>
      <c r="D4400" t="s">
        <v>11082</v>
      </c>
      <c r="E4400" t="s">
        <v>11083</v>
      </c>
      <c r="F4400" s="4">
        <v>1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5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5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5">
        <v>0</v>
      </c>
      <c r="AB4400" s="4">
        <v>0</v>
      </c>
      <c r="AC4400" s="4">
        <f t="shared" ref="AC4400:AE4400" ca="1" si="1358">IF(RAND()&lt;0.7,0,RANDBETWEEN(0,1))</f>
        <v>1</v>
      </c>
      <c r="AD4400" s="4">
        <f t="shared" ca="1" si="1358"/>
        <v>1</v>
      </c>
      <c r="AE4400" s="4">
        <f t="shared" ca="1" si="1358"/>
        <v>1</v>
      </c>
      <c r="AF4400" s="4">
        <f ca="1">IF(RAND()&lt;0.7,0,RANDBETWEEN(0,1))</f>
        <v>0</v>
      </c>
      <c r="AG4400" s="4">
        <v>0</v>
      </c>
      <c r="AH4400" s="5">
        <v>0</v>
      </c>
      <c r="AI4400" s="4">
        <v>0</v>
      </c>
      <c r="AJ4400" s="4">
        <v>0</v>
      </c>
      <c r="AK4400" s="4">
        <v>0</v>
      </c>
    </row>
    <row r="4401" spans="1:37" x14ac:dyDescent="0.35">
      <c r="A4401" t="s">
        <v>11272</v>
      </c>
      <c r="B4401">
        <v>84</v>
      </c>
      <c r="C4401" t="s">
        <v>11273</v>
      </c>
      <c r="D4401" t="s">
        <v>11082</v>
      </c>
      <c r="E4401" t="s">
        <v>11083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5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5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5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5">
        <v>0</v>
      </c>
      <c r="AI4401" s="4">
        <v>0</v>
      </c>
      <c r="AJ4401" s="4">
        <v>0</v>
      </c>
      <c r="AK4401" s="4">
        <v>0</v>
      </c>
    </row>
    <row r="4402" spans="1:37" x14ac:dyDescent="0.35">
      <c r="A4402" t="s">
        <v>11274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5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5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5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5">
        <v>0</v>
      </c>
      <c r="AI4402" s="4">
        <v>0</v>
      </c>
      <c r="AJ4402" s="4">
        <v>0</v>
      </c>
      <c r="AK4402" s="4">
        <v>0</v>
      </c>
    </row>
    <row r="4403" spans="1:37" x14ac:dyDescent="0.35">
      <c r="A4403" t="s">
        <v>11275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5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5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5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5">
        <v>0</v>
      </c>
      <c r="AI4403" s="4">
        <v>0</v>
      </c>
      <c r="AJ4403" s="4">
        <v>0</v>
      </c>
      <c r="AK4403" s="4">
        <v>0</v>
      </c>
    </row>
    <row r="4404" spans="1:37" x14ac:dyDescent="0.35">
      <c r="A4404" t="s">
        <v>11276</v>
      </c>
      <c r="B4404">
        <v>52</v>
      </c>
      <c r="C4404" t="s">
        <v>11277</v>
      </c>
      <c r="D4404" t="s">
        <v>11082</v>
      </c>
      <c r="E4404" t="s">
        <v>11083</v>
      </c>
      <c r="F4404" s="4">
        <v>1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5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5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5">
        <v>0</v>
      </c>
      <c r="AB4404" s="4">
        <v>0</v>
      </c>
      <c r="AC4404" s="4">
        <f t="shared" ref="AC4404:AE4404" ca="1" si="1359">IF(RAND()&lt;0.7,0,RANDBETWEEN(0,1))</f>
        <v>1</v>
      </c>
      <c r="AD4404" s="4">
        <f t="shared" ca="1" si="1359"/>
        <v>0</v>
      </c>
      <c r="AE4404" s="4">
        <f t="shared" ca="1" si="1359"/>
        <v>0</v>
      </c>
      <c r="AF4404" s="4">
        <f ca="1">IF(RAND()&lt;0.7,0,RANDBETWEEN(0,1))</f>
        <v>0</v>
      </c>
      <c r="AG4404" s="4">
        <v>0</v>
      </c>
      <c r="AH4404" s="5">
        <v>0</v>
      </c>
      <c r="AI4404" s="4">
        <v>0</v>
      </c>
      <c r="AJ4404" s="4">
        <v>0</v>
      </c>
      <c r="AK4404" s="4">
        <v>0</v>
      </c>
    </row>
    <row r="4405" spans="1:37" x14ac:dyDescent="0.35">
      <c r="A4405" t="s">
        <v>11278</v>
      </c>
      <c r="B4405">
        <v>82</v>
      </c>
      <c r="C4405" t="s">
        <v>11279</v>
      </c>
      <c r="D4405" t="s">
        <v>11082</v>
      </c>
      <c r="E4405" t="s">
        <v>11083</v>
      </c>
      <c r="F4405" s="4">
        <v>7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5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5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5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5">
        <v>0</v>
      </c>
      <c r="AI4405" s="4">
        <v>0</v>
      </c>
      <c r="AJ4405" s="4">
        <v>0</v>
      </c>
      <c r="AK4405" s="4">
        <v>0</v>
      </c>
    </row>
    <row r="4406" spans="1:37" x14ac:dyDescent="0.35">
      <c r="A4406" t="s">
        <v>11280</v>
      </c>
      <c r="B4406">
        <v>99</v>
      </c>
      <c r="C4406" t="s">
        <v>11281</v>
      </c>
      <c r="D4406" t="s">
        <v>11082</v>
      </c>
      <c r="E4406" t="s">
        <v>11083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5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5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5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5">
        <v>0</v>
      </c>
      <c r="AI4406" s="4">
        <v>0</v>
      </c>
      <c r="AJ4406" s="4">
        <v>0</v>
      </c>
      <c r="AK4406" s="4">
        <v>0</v>
      </c>
    </row>
    <row r="4407" spans="1:37" x14ac:dyDescent="0.35">
      <c r="A4407" t="s">
        <v>11282</v>
      </c>
      <c r="B4407">
        <v>114</v>
      </c>
      <c r="C4407" t="s">
        <v>11283</v>
      </c>
      <c r="D4407" t="s">
        <v>11082</v>
      </c>
      <c r="E4407" t="s">
        <v>11083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5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5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5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5">
        <v>0</v>
      </c>
      <c r="AI4407" s="4">
        <v>0</v>
      </c>
      <c r="AJ4407" s="4">
        <v>0</v>
      </c>
      <c r="AK4407" s="4">
        <v>0</v>
      </c>
    </row>
    <row r="4408" spans="1:37" x14ac:dyDescent="0.35">
      <c r="A4408" t="s">
        <v>11284</v>
      </c>
      <c r="B4408">
        <v>168</v>
      </c>
      <c r="C4408" t="s">
        <v>11285</v>
      </c>
      <c r="D4408" t="s">
        <v>11082</v>
      </c>
      <c r="E4408" t="s">
        <v>11083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5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5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5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5">
        <v>0</v>
      </c>
      <c r="AI4408" s="4">
        <v>0</v>
      </c>
      <c r="AJ4408" s="4">
        <v>0</v>
      </c>
      <c r="AK4408" s="4">
        <v>0</v>
      </c>
    </row>
    <row r="4409" spans="1:37" x14ac:dyDescent="0.35">
      <c r="A4409" t="s">
        <v>11286</v>
      </c>
      <c r="B4409">
        <v>56</v>
      </c>
      <c r="C4409" t="s">
        <v>11287</v>
      </c>
      <c r="D4409" t="s">
        <v>11082</v>
      </c>
      <c r="E4409" t="s">
        <v>11083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5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5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5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5">
        <v>0</v>
      </c>
      <c r="AI4409" s="4">
        <v>0</v>
      </c>
      <c r="AJ4409" s="4">
        <v>0</v>
      </c>
      <c r="AK4409" s="4">
        <v>0</v>
      </c>
    </row>
    <row r="4410" spans="1:37" x14ac:dyDescent="0.35">
      <c r="A4410" t="s">
        <v>11288</v>
      </c>
      <c r="B4410" t="s">
        <v>11289</v>
      </c>
      <c r="C4410" t="s">
        <v>11290</v>
      </c>
      <c r="D4410" t="s">
        <v>11082</v>
      </c>
      <c r="E4410" t="s">
        <v>11083</v>
      </c>
      <c r="F4410" s="4">
        <v>1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5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5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5">
        <v>0</v>
      </c>
      <c r="AB4410" s="4">
        <v>0</v>
      </c>
      <c r="AC4410" s="4">
        <f t="shared" ref="AC4410:AE4410" ca="1" si="1360">IF(RAND()&lt;0.7,0,RANDBETWEEN(0,1))</f>
        <v>0</v>
      </c>
      <c r="AD4410" s="4">
        <f t="shared" ca="1" si="1360"/>
        <v>1</v>
      </c>
      <c r="AE4410" s="4">
        <f t="shared" ca="1" si="1360"/>
        <v>1</v>
      </c>
      <c r="AF4410" s="4">
        <f ca="1">IF(RAND()&lt;0.7,0,RANDBETWEEN(0,1))</f>
        <v>0</v>
      </c>
      <c r="AG4410" s="4">
        <v>0</v>
      </c>
      <c r="AH4410" s="5">
        <v>0</v>
      </c>
      <c r="AI4410" s="4">
        <v>0</v>
      </c>
      <c r="AJ4410" s="4">
        <v>0</v>
      </c>
      <c r="AK4410" s="4">
        <v>0</v>
      </c>
    </row>
    <row r="4411" spans="1:37" x14ac:dyDescent="0.35">
      <c r="A4411" t="s">
        <v>11291</v>
      </c>
      <c r="B4411">
        <v>116</v>
      </c>
      <c r="C4411" t="s">
        <v>11292</v>
      </c>
      <c r="D4411" t="s">
        <v>11082</v>
      </c>
      <c r="E4411" t="s">
        <v>11083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5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5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5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5">
        <v>0</v>
      </c>
      <c r="AI4411" s="4">
        <v>0</v>
      </c>
      <c r="AJ4411" s="4">
        <v>0</v>
      </c>
      <c r="AK4411" s="4">
        <v>0</v>
      </c>
    </row>
    <row r="4412" spans="1:37" x14ac:dyDescent="0.35">
      <c r="A4412" t="s">
        <v>11293</v>
      </c>
      <c r="B4412">
        <v>167</v>
      </c>
      <c r="C4412" t="s">
        <v>11294</v>
      </c>
      <c r="D4412" t="s">
        <v>11082</v>
      </c>
      <c r="E4412" t="s">
        <v>11083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5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5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5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5">
        <v>0</v>
      </c>
      <c r="AI4412" s="4">
        <v>0</v>
      </c>
      <c r="AJ4412" s="4">
        <v>0</v>
      </c>
      <c r="AK4412" s="4">
        <v>0</v>
      </c>
    </row>
    <row r="4413" spans="1:37" x14ac:dyDescent="0.35">
      <c r="A4413" t="s">
        <v>11295</v>
      </c>
      <c r="B4413">
        <v>64</v>
      </c>
      <c r="C4413" t="s">
        <v>11296</v>
      </c>
      <c r="D4413" t="s">
        <v>11082</v>
      </c>
      <c r="E4413" t="s">
        <v>11083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5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5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5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5">
        <v>0</v>
      </c>
      <c r="AI4413" s="4">
        <v>0</v>
      </c>
      <c r="AJ4413" s="4">
        <v>0</v>
      </c>
      <c r="AK4413" s="4">
        <v>0</v>
      </c>
    </row>
    <row r="4414" spans="1:37" x14ac:dyDescent="0.35">
      <c r="A4414" t="s">
        <v>11297</v>
      </c>
      <c r="B4414">
        <v>166</v>
      </c>
      <c r="C4414" t="s">
        <v>11298</v>
      </c>
      <c r="D4414" t="s">
        <v>11082</v>
      </c>
      <c r="E4414" t="s">
        <v>11083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5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5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5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5">
        <v>0</v>
      </c>
      <c r="AI4414" s="4">
        <v>0</v>
      </c>
      <c r="AJ4414" s="4">
        <v>0</v>
      </c>
      <c r="AK4414" s="4">
        <v>0</v>
      </c>
    </row>
    <row r="4415" spans="1:37" x14ac:dyDescent="0.35">
      <c r="A4415" t="s">
        <v>11299</v>
      </c>
      <c r="B4415">
        <v>1007</v>
      </c>
      <c r="C4415" t="s">
        <v>11300</v>
      </c>
      <c r="D4415" t="s">
        <v>11082</v>
      </c>
      <c r="E4415" t="s">
        <v>11083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5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5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5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5">
        <v>0</v>
      </c>
      <c r="AI4415" s="4">
        <v>0</v>
      </c>
      <c r="AJ4415" s="4">
        <v>0</v>
      </c>
      <c r="AK4415" s="4">
        <v>0</v>
      </c>
    </row>
    <row r="4416" spans="1:37" x14ac:dyDescent="0.35">
      <c r="A4416" t="s">
        <v>11301</v>
      </c>
      <c r="B4416">
        <v>1008</v>
      </c>
      <c r="C4416" t="s">
        <v>11302</v>
      </c>
      <c r="D4416" t="s">
        <v>11082</v>
      </c>
      <c r="E4416" t="s">
        <v>11083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5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5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5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5">
        <v>0</v>
      </c>
      <c r="AI4416" s="4">
        <v>0</v>
      </c>
      <c r="AJ4416" s="4">
        <v>0</v>
      </c>
      <c r="AK4416" s="4">
        <v>0</v>
      </c>
    </row>
    <row r="4417" spans="1:37" x14ac:dyDescent="0.35">
      <c r="A4417" t="s">
        <v>11303</v>
      </c>
      <c r="B4417">
        <v>1009</v>
      </c>
      <c r="C4417" t="s">
        <v>11304</v>
      </c>
      <c r="D4417" t="s">
        <v>11082</v>
      </c>
      <c r="E4417" t="s">
        <v>11083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5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5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5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5">
        <v>0</v>
      </c>
      <c r="AI4417" s="4">
        <v>0</v>
      </c>
      <c r="AJ4417" s="4">
        <v>0</v>
      </c>
      <c r="AK4417" s="4">
        <v>0</v>
      </c>
    </row>
    <row r="4418" spans="1:37" x14ac:dyDescent="0.35">
      <c r="A4418" t="s">
        <v>11305</v>
      </c>
      <c r="B4418">
        <v>678</v>
      </c>
      <c r="C4418" t="s">
        <v>11306</v>
      </c>
      <c r="D4418" t="s">
        <v>6566</v>
      </c>
      <c r="E4418" t="s">
        <v>11307</v>
      </c>
      <c r="F4418" s="4">
        <v>4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5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5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5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5">
        <v>0</v>
      </c>
      <c r="AI4418" s="4">
        <v>0</v>
      </c>
      <c r="AJ4418" s="4">
        <v>0</v>
      </c>
      <c r="AK4418" s="4">
        <v>0</v>
      </c>
    </row>
    <row r="4419" spans="1:37" x14ac:dyDescent="0.35">
      <c r="A4419" t="s">
        <v>11308</v>
      </c>
      <c r="B4419" t="s">
        <v>11309</v>
      </c>
      <c r="C4419" t="s">
        <v>11310</v>
      </c>
      <c r="D4419" t="s">
        <v>6566</v>
      </c>
      <c r="E4419" t="s">
        <v>11311</v>
      </c>
      <c r="F4419" s="4">
        <v>1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5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5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5">
        <v>0</v>
      </c>
      <c r="AB4419" s="4">
        <v>0</v>
      </c>
      <c r="AC4419" s="4">
        <f t="shared" ref="AC4419:AE4419" ca="1" si="1361">IF(RAND()&lt;0.7,0,RANDBETWEEN(0,1))</f>
        <v>0</v>
      </c>
      <c r="AD4419" s="4">
        <f t="shared" ca="1" si="1361"/>
        <v>0</v>
      </c>
      <c r="AE4419" s="4">
        <f t="shared" ca="1" si="1361"/>
        <v>1</v>
      </c>
      <c r="AF4419" s="4">
        <f ca="1">IF(RAND()&lt;0.7,0,RANDBETWEEN(0,1))</f>
        <v>1</v>
      </c>
      <c r="AG4419" s="4">
        <v>0</v>
      </c>
      <c r="AH4419" s="5">
        <v>0</v>
      </c>
      <c r="AI4419" s="4">
        <v>0</v>
      </c>
      <c r="AJ4419" s="4">
        <v>0</v>
      </c>
      <c r="AK4419" s="4">
        <v>0</v>
      </c>
    </row>
    <row r="4420" spans="1:37" x14ac:dyDescent="0.35">
      <c r="A4420" t="s">
        <v>11312</v>
      </c>
      <c r="B4420">
        <v>688</v>
      </c>
      <c r="C4420" t="s">
        <v>11313</v>
      </c>
      <c r="D4420" t="s">
        <v>6566</v>
      </c>
      <c r="E4420" t="s">
        <v>11307</v>
      </c>
      <c r="F4420" s="4">
        <v>5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5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5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5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5">
        <v>0</v>
      </c>
      <c r="AI4420" s="4">
        <v>0</v>
      </c>
      <c r="AJ4420" s="4">
        <v>0</v>
      </c>
      <c r="AK4420" s="4">
        <v>0</v>
      </c>
    </row>
    <row r="4421" spans="1:37" x14ac:dyDescent="0.35">
      <c r="A4421" t="s">
        <v>11314</v>
      </c>
      <c r="B4421">
        <v>677</v>
      </c>
      <c r="C4421" t="s">
        <v>11315</v>
      </c>
      <c r="D4421" t="s">
        <v>6566</v>
      </c>
      <c r="E4421" t="s">
        <v>11307</v>
      </c>
      <c r="F4421" s="4">
        <v>7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5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5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5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5">
        <v>0</v>
      </c>
      <c r="AI4421" s="4">
        <v>0</v>
      </c>
      <c r="AJ4421" s="4">
        <v>0</v>
      </c>
      <c r="AK4421" s="4">
        <v>0</v>
      </c>
    </row>
    <row r="4422" spans="1:37" x14ac:dyDescent="0.35">
      <c r="A4422" t="s">
        <v>11316</v>
      </c>
      <c r="B4422">
        <v>685</v>
      </c>
      <c r="C4422" t="s">
        <v>11317</v>
      </c>
      <c r="D4422" t="s">
        <v>6566</v>
      </c>
      <c r="E4422" t="s">
        <v>11307</v>
      </c>
      <c r="F4422" s="4">
        <v>2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5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5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5">
        <v>0</v>
      </c>
      <c r="AB4422" s="4">
        <v>0</v>
      </c>
      <c r="AC4422" s="4">
        <f t="shared" ref="AC4422:AE4422" ca="1" si="1362">IF(RAND()&lt;0.7,0,RANDBETWEEN(0,1))</f>
        <v>0</v>
      </c>
      <c r="AD4422" s="4">
        <f t="shared" ca="1" si="1362"/>
        <v>0</v>
      </c>
      <c r="AE4422" s="4">
        <f t="shared" ca="1" si="1362"/>
        <v>0</v>
      </c>
      <c r="AF4422" s="4">
        <f ca="1">IF(RAND()&lt;0.7,0,RANDBETWEEN(0,1))</f>
        <v>0</v>
      </c>
      <c r="AG4422" s="4">
        <v>0</v>
      </c>
      <c r="AH4422" s="5">
        <v>0</v>
      </c>
      <c r="AI4422" s="4">
        <v>0</v>
      </c>
      <c r="AJ4422" s="4">
        <v>0</v>
      </c>
      <c r="AK4422" s="4">
        <v>0</v>
      </c>
    </row>
    <row r="4423" spans="1:37" x14ac:dyDescent="0.35">
      <c r="A4423" t="s">
        <v>11318</v>
      </c>
      <c r="B4423" t="s">
        <v>11319</v>
      </c>
      <c r="C4423" t="s">
        <v>11320</v>
      </c>
      <c r="D4423" t="s">
        <v>6566</v>
      </c>
      <c r="E4423" t="s">
        <v>973</v>
      </c>
      <c r="F4423" s="4">
        <v>8</v>
      </c>
      <c r="G4423" s="4">
        <f ca="1">IF(RAND()&lt;0.7, 0,RANDBETWEEN(1, 5))</f>
        <v>0</v>
      </c>
      <c r="H4423" s="4">
        <f t="shared" ref="H4423:AK4423" ca="1" si="1363">IF(RAND()&lt;0.7, 0,RANDBETWEEN(1, 5))</f>
        <v>0</v>
      </c>
      <c r="I4423" s="4">
        <f t="shared" ca="1" si="1363"/>
        <v>0</v>
      </c>
      <c r="J4423" s="4">
        <f t="shared" ca="1" si="1363"/>
        <v>0</v>
      </c>
      <c r="K4423" s="4">
        <f t="shared" ca="1" si="1363"/>
        <v>0</v>
      </c>
      <c r="L4423" s="4">
        <f t="shared" ca="1" si="1363"/>
        <v>2</v>
      </c>
      <c r="M4423" s="5">
        <f t="shared" ca="1" si="1363"/>
        <v>2</v>
      </c>
      <c r="N4423" s="4">
        <f t="shared" ca="1" si="1363"/>
        <v>4</v>
      </c>
      <c r="O4423" s="4">
        <f t="shared" ca="1" si="1363"/>
        <v>4</v>
      </c>
      <c r="P4423" s="4">
        <f t="shared" ca="1" si="1363"/>
        <v>0</v>
      </c>
      <c r="Q4423" s="4">
        <f t="shared" ca="1" si="1363"/>
        <v>0</v>
      </c>
      <c r="R4423" s="4">
        <f t="shared" ca="1" si="1363"/>
        <v>4</v>
      </c>
      <c r="S4423" s="4">
        <f t="shared" ca="1" si="1363"/>
        <v>0</v>
      </c>
      <c r="T4423" s="5">
        <f t="shared" ca="1" si="1363"/>
        <v>2</v>
      </c>
      <c r="U4423" s="4">
        <f t="shared" ca="1" si="1363"/>
        <v>0</v>
      </c>
      <c r="V4423" s="4">
        <f t="shared" ca="1" si="1363"/>
        <v>4</v>
      </c>
      <c r="W4423" s="4">
        <f t="shared" ca="1" si="1363"/>
        <v>0</v>
      </c>
      <c r="X4423" s="4">
        <f t="shared" ca="1" si="1363"/>
        <v>5</v>
      </c>
      <c r="Y4423" s="4">
        <f t="shared" ca="1" si="1363"/>
        <v>0</v>
      </c>
      <c r="Z4423" s="4">
        <f t="shared" ca="1" si="1363"/>
        <v>1</v>
      </c>
      <c r="AA4423" s="5">
        <f t="shared" ca="1" si="1363"/>
        <v>4</v>
      </c>
      <c r="AB4423" s="4">
        <f t="shared" ca="1" si="1363"/>
        <v>0</v>
      </c>
      <c r="AC4423" s="4">
        <f t="shared" ca="1" si="1363"/>
        <v>0</v>
      </c>
      <c r="AD4423" s="4">
        <f t="shared" ca="1" si="1363"/>
        <v>4</v>
      </c>
      <c r="AE4423" s="4">
        <f t="shared" ca="1" si="1363"/>
        <v>0</v>
      </c>
      <c r="AF4423" s="4">
        <f t="shared" ca="1" si="1363"/>
        <v>0</v>
      </c>
      <c r="AG4423" s="4">
        <f t="shared" ca="1" si="1363"/>
        <v>0</v>
      </c>
      <c r="AH4423" s="5">
        <f t="shared" ca="1" si="1363"/>
        <v>0</v>
      </c>
      <c r="AI4423" s="4">
        <f t="shared" ca="1" si="1363"/>
        <v>0</v>
      </c>
      <c r="AJ4423" s="4">
        <f t="shared" ca="1" si="1363"/>
        <v>0</v>
      </c>
      <c r="AK4423" s="4">
        <f t="shared" ca="1" si="1363"/>
        <v>1</v>
      </c>
    </row>
    <row r="4424" spans="1:37" x14ac:dyDescent="0.35">
      <c r="A4424" t="s">
        <v>11321</v>
      </c>
      <c r="B4424">
        <v>3128</v>
      </c>
      <c r="C4424" t="s">
        <v>11322</v>
      </c>
      <c r="D4424" t="s">
        <v>3036</v>
      </c>
      <c r="E4424" t="s">
        <v>5370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5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5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5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5">
        <v>0</v>
      </c>
      <c r="AI4424" s="4">
        <v>0</v>
      </c>
      <c r="AJ4424" s="4">
        <v>0</v>
      </c>
      <c r="AK4424" s="4">
        <v>0</v>
      </c>
    </row>
    <row r="4425" spans="1:37" x14ac:dyDescent="0.35">
      <c r="A4425" t="s">
        <v>11323</v>
      </c>
      <c r="B4425">
        <v>411</v>
      </c>
      <c r="C4425" t="s">
        <v>11324</v>
      </c>
      <c r="D4425" t="s">
        <v>6566</v>
      </c>
      <c r="E4425" t="s">
        <v>11325</v>
      </c>
      <c r="F4425" s="4">
        <v>1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5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5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5">
        <v>0</v>
      </c>
      <c r="AB4425" s="4">
        <v>0</v>
      </c>
      <c r="AC4425" s="4">
        <f t="shared" ref="AC4425:AE4425" ca="1" si="1364">IF(RAND()&lt;0.7,0,RANDBETWEEN(0,1))</f>
        <v>0</v>
      </c>
      <c r="AD4425" s="4">
        <f t="shared" ca="1" si="1364"/>
        <v>0</v>
      </c>
      <c r="AE4425" s="4">
        <f t="shared" ca="1" si="1364"/>
        <v>0</v>
      </c>
      <c r="AF4425" s="4">
        <f ca="1">IF(RAND()&lt;0.7,0,RANDBETWEEN(0,1))</f>
        <v>0</v>
      </c>
      <c r="AG4425" s="4">
        <v>0</v>
      </c>
      <c r="AH4425" s="5">
        <v>0</v>
      </c>
      <c r="AI4425" s="4">
        <v>0</v>
      </c>
      <c r="AJ4425" s="4">
        <v>0</v>
      </c>
      <c r="AK4425" s="4">
        <v>0</v>
      </c>
    </row>
    <row r="4426" spans="1:37" x14ac:dyDescent="0.35">
      <c r="A4426" t="s">
        <v>11326</v>
      </c>
      <c r="B4426">
        <v>539</v>
      </c>
      <c r="C4426" t="s">
        <v>11327</v>
      </c>
      <c r="D4426" t="s">
        <v>916</v>
      </c>
      <c r="E4426" t="s">
        <v>973</v>
      </c>
      <c r="F4426" s="4">
        <v>157</v>
      </c>
      <c r="G4426" s="4">
        <f ca="1">IF(RAND()&lt;0.7, 0,RANDBETWEEN(1, 5))</f>
        <v>0</v>
      </c>
      <c r="H4426" s="4">
        <f t="shared" ref="H4426:AK4426" ca="1" si="1365">IF(RAND()&lt;0.7, 0,RANDBETWEEN(1, 5))</f>
        <v>0</v>
      </c>
      <c r="I4426" s="4">
        <f t="shared" ca="1" si="1365"/>
        <v>5</v>
      </c>
      <c r="J4426" s="4">
        <f t="shared" ca="1" si="1365"/>
        <v>0</v>
      </c>
      <c r="K4426" s="4">
        <f t="shared" ca="1" si="1365"/>
        <v>0</v>
      </c>
      <c r="L4426" s="4">
        <f t="shared" ca="1" si="1365"/>
        <v>4</v>
      </c>
      <c r="M4426" s="5">
        <f t="shared" ca="1" si="1365"/>
        <v>0</v>
      </c>
      <c r="N4426" s="4">
        <f t="shared" ca="1" si="1365"/>
        <v>0</v>
      </c>
      <c r="O4426" s="4">
        <f t="shared" ca="1" si="1365"/>
        <v>0</v>
      </c>
      <c r="P4426" s="4">
        <f t="shared" ca="1" si="1365"/>
        <v>0</v>
      </c>
      <c r="Q4426" s="4">
        <f t="shared" ca="1" si="1365"/>
        <v>0</v>
      </c>
      <c r="R4426" s="4">
        <f t="shared" ca="1" si="1365"/>
        <v>0</v>
      </c>
      <c r="S4426" s="4">
        <f t="shared" ca="1" si="1365"/>
        <v>0</v>
      </c>
      <c r="T4426" s="5">
        <f t="shared" ca="1" si="1365"/>
        <v>0</v>
      </c>
      <c r="U4426" s="4">
        <f t="shared" ca="1" si="1365"/>
        <v>0</v>
      </c>
      <c r="V4426" s="4">
        <f t="shared" ca="1" si="1365"/>
        <v>0</v>
      </c>
      <c r="W4426" s="4">
        <f t="shared" ca="1" si="1365"/>
        <v>0</v>
      </c>
      <c r="X4426" s="4">
        <f t="shared" ca="1" si="1365"/>
        <v>0</v>
      </c>
      <c r="Y4426" s="4">
        <f t="shared" ca="1" si="1365"/>
        <v>4</v>
      </c>
      <c r="Z4426" s="4">
        <f t="shared" ca="1" si="1365"/>
        <v>1</v>
      </c>
      <c r="AA4426" s="5">
        <f t="shared" ca="1" si="1365"/>
        <v>0</v>
      </c>
      <c r="AB4426" s="4">
        <f t="shared" ca="1" si="1365"/>
        <v>0</v>
      </c>
      <c r="AC4426" s="4">
        <f t="shared" ca="1" si="1365"/>
        <v>0</v>
      </c>
      <c r="AD4426" s="4">
        <f t="shared" ca="1" si="1365"/>
        <v>0</v>
      </c>
      <c r="AE4426" s="4">
        <f t="shared" ca="1" si="1365"/>
        <v>0</v>
      </c>
      <c r="AF4426" s="4">
        <f t="shared" ca="1" si="1365"/>
        <v>0</v>
      </c>
      <c r="AG4426" s="4">
        <f t="shared" ca="1" si="1365"/>
        <v>5</v>
      </c>
      <c r="AH4426" s="5">
        <f t="shared" ca="1" si="1365"/>
        <v>0</v>
      </c>
      <c r="AI4426" s="4">
        <f t="shared" ca="1" si="1365"/>
        <v>0</v>
      </c>
      <c r="AJ4426" s="4">
        <f t="shared" ca="1" si="1365"/>
        <v>0</v>
      </c>
      <c r="AK4426" s="4">
        <f t="shared" ca="1" si="1365"/>
        <v>0</v>
      </c>
    </row>
    <row r="4427" spans="1:37" x14ac:dyDescent="0.35">
      <c r="A4427" t="s">
        <v>11328</v>
      </c>
      <c r="B4427">
        <v>694</v>
      </c>
      <c r="C4427" t="s">
        <v>11329</v>
      </c>
      <c r="D4427" t="s">
        <v>6566</v>
      </c>
      <c r="E4427" t="s">
        <v>11307</v>
      </c>
      <c r="F4427" s="4">
        <v>4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5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5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5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5">
        <v>0</v>
      </c>
      <c r="AI4427" s="4">
        <v>0</v>
      </c>
      <c r="AJ4427" s="4">
        <v>0</v>
      </c>
      <c r="AK4427" s="4">
        <v>0</v>
      </c>
    </row>
    <row r="4428" spans="1:37" x14ac:dyDescent="0.35">
      <c r="A4428" t="s">
        <v>11330</v>
      </c>
      <c r="B4428">
        <v>661</v>
      </c>
      <c r="C4428" t="s">
        <v>11331</v>
      </c>
      <c r="D4428" t="s">
        <v>6566</v>
      </c>
      <c r="E4428" t="s">
        <v>11307</v>
      </c>
      <c r="F4428" s="4">
        <v>4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5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5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5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5">
        <v>0</v>
      </c>
      <c r="AI4428" s="4">
        <v>0</v>
      </c>
      <c r="AJ4428" s="4">
        <v>0</v>
      </c>
      <c r="AK4428" s="4">
        <v>0</v>
      </c>
    </row>
    <row r="4429" spans="1:37" x14ac:dyDescent="0.35">
      <c r="A4429" t="s">
        <v>11332</v>
      </c>
      <c r="B4429">
        <v>703</v>
      </c>
      <c r="C4429" t="s">
        <v>11333</v>
      </c>
      <c r="D4429" t="s">
        <v>6566</v>
      </c>
      <c r="E4429" t="s">
        <v>11307</v>
      </c>
      <c r="F4429" s="4">
        <v>3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5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5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5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5">
        <v>0</v>
      </c>
      <c r="AI4429" s="4">
        <v>0</v>
      </c>
      <c r="AJ4429" s="4">
        <v>0</v>
      </c>
      <c r="AK4429" s="4">
        <v>0</v>
      </c>
    </row>
    <row r="4430" spans="1:37" x14ac:dyDescent="0.35">
      <c r="A4430" t="s">
        <v>11334</v>
      </c>
      <c r="B4430">
        <v>664</v>
      </c>
      <c r="C4430" t="s">
        <v>11335</v>
      </c>
      <c r="D4430" t="s">
        <v>6566</v>
      </c>
      <c r="E4430" t="s">
        <v>11307</v>
      </c>
      <c r="F4430" s="4">
        <v>3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5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5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5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5">
        <v>0</v>
      </c>
      <c r="AI4430" s="4">
        <v>0</v>
      </c>
      <c r="AJ4430" s="4">
        <v>0</v>
      </c>
      <c r="AK4430" s="4">
        <v>0</v>
      </c>
    </row>
    <row r="4431" spans="1:37" x14ac:dyDescent="0.35">
      <c r="A4431" t="s">
        <v>11336</v>
      </c>
      <c r="B4431">
        <v>792</v>
      </c>
      <c r="C4431" t="s">
        <v>11337</v>
      </c>
      <c r="D4431" t="s">
        <v>6566</v>
      </c>
      <c r="E4431" t="s">
        <v>973</v>
      </c>
      <c r="F4431" s="4">
        <v>11</v>
      </c>
      <c r="G4431" s="4">
        <f t="shared" ref="G4431:V4432" ca="1" si="1366">IF(RAND()&lt;0.7, 0,RANDBETWEEN(1, 5))</f>
        <v>0</v>
      </c>
      <c r="H4431" s="4">
        <f t="shared" ca="1" si="1366"/>
        <v>4</v>
      </c>
      <c r="I4431" s="4">
        <f t="shared" ca="1" si="1366"/>
        <v>0</v>
      </c>
      <c r="J4431" s="4">
        <f t="shared" ca="1" si="1366"/>
        <v>5</v>
      </c>
      <c r="K4431" s="4">
        <f t="shared" ca="1" si="1366"/>
        <v>1</v>
      </c>
      <c r="L4431" s="4">
        <f t="shared" ca="1" si="1366"/>
        <v>0</v>
      </c>
      <c r="M4431" s="5">
        <f t="shared" ca="1" si="1366"/>
        <v>0</v>
      </c>
      <c r="N4431" s="4">
        <f t="shared" ca="1" si="1366"/>
        <v>0</v>
      </c>
      <c r="O4431" s="4">
        <f t="shared" ca="1" si="1366"/>
        <v>1</v>
      </c>
      <c r="P4431" s="4">
        <f t="shared" ca="1" si="1366"/>
        <v>0</v>
      </c>
      <c r="Q4431" s="4">
        <f t="shared" ca="1" si="1366"/>
        <v>0</v>
      </c>
      <c r="R4431" s="4">
        <f t="shared" ca="1" si="1366"/>
        <v>0</v>
      </c>
      <c r="S4431" s="4">
        <f t="shared" ca="1" si="1366"/>
        <v>0</v>
      </c>
      <c r="T4431" s="5">
        <f t="shared" ca="1" si="1366"/>
        <v>0</v>
      </c>
      <c r="U4431" s="4">
        <f t="shared" ca="1" si="1366"/>
        <v>0</v>
      </c>
      <c r="V4431" s="4">
        <f t="shared" ca="1" si="1366"/>
        <v>0</v>
      </c>
      <c r="W4431" s="4">
        <f t="shared" ref="W4431:AK4432" ca="1" si="1367">IF(RAND()&lt;0.7, 0,RANDBETWEEN(1, 5))</f>
        <v>0</v>
      </c>
      <c r="X4431" s="4">
        <f t="shared" ca="1" si="1367"/>
        <v>0</v>
      </c>
      <c r="Y4431" s="4">
        <f t="shared" ca="1" si="1367"/>
        <v>0</v>
      </c>
      <c r="Z4431" s="4">
        <f t="shared" ca="1" si="1367"/>
        <v>0</v>
      </c>
      <c r="AA4431" s="5">
        <f t="shared" ca="1" si="1367"/>
        <v>0</v>
      </c>
      <c r="AB4431" s="4">
        <f t="shared" ca="1" si="1367"/>
        <v>2</v>
      </c>
      <c r="AC4431" s="4">
        <f t="shared" ca="1" si="1367"/>
        <v>0</v>
      </c>
      <c r="AD4431" s="4">
        <f t="shared" ca="1" si="1367"/>
        <v>0</v>
      </c>
      <c r="AE4431" s="4">
        <f t="shared" ca="1" si="1367"/>
        <v>0</v>
      </c>
      <c r="AF4431" s="4">
        <f t="shared" ca="1" si="1367"/>
        <v>0</v>
      </c>
      <c r="AG4431" s="4">
        <f t="shared" ca="1" si="1367"/>
        <v>0</v>
      </c>
      <c r="AH4431" s="5">
        <f t="shared" ca="1" si="1367"/>
        <v>5</v>
      </c>
      <c r="AI4431" s="4">
        <f t="shared" ca="1" si="1367"/>
        <v>0</v>
      </c>
      <c r="AJ4431" s="4">
        <f t="shared" ca="1" si="1367"/>
        <v>0</v>
      </c>
      <c r="AK4431" s="4">
        <f t="shared" ca="1" si="1367"/>
        <v>0</v>
      </c>
    </row>
    <row r="4432" spans="1:37" x14ac:dyDescent="0.35">
      <c r="A4432" t="s">
        <v>11338</v>
      </c>
      <c r="B4432">
        <v>527</v>
      </c>
      <c r="C4432" t="s">
        <v>11339</v>
      </c>
      <c r="D4432" t="s">
        <v>6566</v>
      </c>
      <c r="E4432" t="s">
        <v>973</v>
      </c>
      <c r="F4432" s="4">
        <v>22</v>
      </c>
      <c r="G4432" s="4">
        <f t="shared" ca="1" si="1366"/>
        <v>0</v>
      </c>
      <c r="H4432" s="4">
        <f t="shared" ca="1" si="1366"/>
        <v>0</v>
      </c>
      <c r="I4432" s="4">
        <f t="shared" ca="1" si="1366"/>
        <v>0</v>
      </c>
      <c r="J4432" s="4">
        <f t="shared" ca="1" si="1366"/>
        <v>0</v>
      </c>
      <c r="K4432" s="4">
        <f t="shared" ca="1" si="1366"/>
        <v>3</v>
      </c>
      <c r="L4432" s="4">
        <f t="shared" ca="1" si="1366"/>
        <v>0</v>
      </c>
      <c r="M4432" s="5">
        <f t="shared" ca="1" si="1366"/>
        <v>0</v>
      </c>
      <c r="N4432" s="4">
        <f t="shared" ca="1" si="1366"/>
        <v>4</v>
      </c>
      <c r="O4432" s="4">
        <f t="shared" ca="1" si="1366"/>
        <v>3</v>
      </c>
      <c r="P4432" s="4">
        <f t="shared" ca="1" si="1366"/>
        <v>0</v>
      </c>
      <c r="Q4432" s="4">
        <f t="shared" ca="1" si="1366"/>
        <v>0</v>
      </c>
      <c r="R4432" s="4">
        <f t="shared" ca="1" si="1366"/>
        <v>3</v>
      </c>
      <c r="S4432" s="4">
        <f t="shared" ca="1" si="1366"/>
        <v>0</v>
      </c>
      <c r="T4432" s="5">
        <f t="shared" ca="1" si="1366"/>
        <v>0</v>
      </c>
      <c r="U4432" s="4">
        <f t="shared" ca="1" si="1366"/>
        <v>0</v>
      </c>
      <c r="V4432" s="4">
        <f t="shared" ca="1" si="1366"/>
        <v>0</v>
      </c>
      <c r="W4432" s="4">
        <f t="shared" ca="1" si="1367"/>
        <v>0</v>
      </c>
      <c r="X4432" s="4">
        <f t="shared" ca="1" si="1367"/>
        <v>0</v>
      </c>
      <c r="Y4432" s="4">
        <f t="shared" ca="1" si="1367"/>
        <v>0</v>
      </c>
      <c r="Z4432" s="4">
        <f t="shared" ca="1" si="1367"/>
        <v>5</v>
      </c>
      <c r="AA4432" s="5">
        <f t="shared" ca="1" si="1367"/>
        <v>3</v>
      </c>
      <c r="AB4432" s="4">
        <f t="shared" ca="1" si="1367"/>
        <v>0</v>
      </c>
      <c r="AC4432" s="4">
        <f t="shared" ca="1" si="1367"/>
        <v>2</v>
      </c>
      <c r="AD4432" s="4">
        <f t="shared" ca="1" si="1367"/>
        <v>0</v>
      </c>
      <c r="AE4432" s="4">
        <f t="shared" ca="1" si="1367"/>
        <v>0</v>
      </c>
      <c r="AF4432" s="4">
        <f t="shared" ca="1" si="1367"/>
        <v>0</v>
      </c>
      <c r="AG4432" s="4">
        <f t="shared" ca="1" si="1367"/>
        <v>0</v>
      </c>
      <c r="AH4432" s="5">
        <f t="shared" ca="1" si="1367"/>
        <v>0</v>
      </c>
      <c r="AI4432" s="4">
        <f t="shared" ca="1" si="1367"/>
        <v>0</v>
      </c>
      <c r="AJ4432" s="4">
        <f t="shared" ca="1" si="1367"/>
        <v>0</v>
      </c>
      <c r="AK4432" s="4">
        <f t="shared" ca="1" si="1367"/>
        <v>0</v>
      </c>
    </row>
    <row r="4433" spans="1:37" x14ac:dyDescent="0.35">
      <c r="A4433" t="s">
        <v>11340</v>
      </c>
      <c r="B4433">
        <v>680</v>
      </c>
      <c r="C4433" t="s">
        <v>11341</v>
      </c>
      <c r="D4433" t="s">
        <v>6566</v>
      </c>
      <c r="E4433" t="s">
        <v>11307</v>
      </c>
      <c r="F4433" s="4">
        <v>3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5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5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5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5">
        <v>0</v>
      </c>
      <c r="AI4433" s="4">
        <v>0</v>
      </c>
      <c r="AJ4433" s="4">
        <v>0</v>
      </c>
      <c r="AK4433" s="4">
        <v>0</v>
      </c>
    </row>
    <row r="4434" spans="1:37" x14ac:dyDescent="0.35">
      <c r="A4434" t="s">
        <v>11342</v>
      </c>
      <c r="B4434">
        <v>787</v>
      </c>
      <c r="C4434" t="s">
        <v>11343</v>
      </c>
      <c r="D4434" t="s">
        <v>6566</v>
      </c>
      <c r="E4434" t="s">
        <v>973</v>
      </c>
      <c r="F4434" s="4">
        <v>6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5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5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5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5">
        <v>0</v>
      </c>
      <c r="AI4434" s="4">
        <v>0</v>
      </c>
      <c r="AJ4434" s="4">
        <v>0</v>
      </c>
      <c r="AK4434" s="4">
        <v>0</v>
      </c>
    </row>
    <row r="4435" spans="1:37" x14ac:dyDescent="0.35">
      <c r="A4435" t="s">
        <v>11344</v>
      </c>
      <c r="B4435">
        <v>693</v>
      </c>
      <c r="C4435" t="s">
        <v>11345</v>
      </c>
      <c r="D4435" t="s">
        <v>6566</v>
      </c>
      <c r="E4435" t="s">
        <v>11307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5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5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5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5">
        <v>0</v>
      </c>
      <c r="AI4435" s="4">
        <v>0</v>
      </c>
      <c r="AJ4435" s="4">
        <v>0</v>
      </c>
      <c r="AK4435" s="4">
        <v>0</v>
      </c>
    </row>
    <row r="4436" spans="1:37" x14ac:dyDescent="0.35">
      <c r="A4436" t="s">
        <v>11346</v>
      </c>
      <c r="B4436">
        <v>557</v>
      </c>
      <c r="C4436" t="s">
        <v>11347</v>
      </c>
      <c r="D4436" t="s">
        <v>6566</v>
      </c>
      <c r="E4436" t="s">
        <v>973</v>
      </c>
      <c r="F4436" s="4">
        <v>5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5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5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5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5">
        <v>0</v>
      </c>
      <c r="AI4436" s="4">
        <v>0</v>
      </c>
      <c r="AJ4436" s="4">
        <v>0</v>
      </c>
      <c r="AK4436" s="4">
        <v>0</v>
      </c>
    </row>
    <row r="4437" spans="1:37" x14ac:dyDescent="0.35">
      <c r="A4437" t="s">
        <v>11348</v>
      </c>
      <c r="B4437">
        <v>793</v>
      </c>
      <c r="C4437" t="s">
        <v>11349</v>
      </c>
      <c r="D4437" t="s">
        <v>6566</v>
      </c>
      <c r="E4437" t="s">
        <v>973</v>
      </c>
      <c r="F4437" s="4">
        <v>4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5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5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5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5">
        <v>0</v>
      </c>
      <c r="AI4437" s="4">
        <v>0</v>
      </c>
      <c r="AJ4437" s="4">
        <v>0</v>
      </c>
      <c r="AK4437" s="4">
        <v>0</v>
      </c>
    </row>
    <row r="4438" spans="1:37" x14ac:dyDescent="0.35">
      <c r="A4438" t="s">
        <v>11350</v>
      </c>
      <c r="B4438">
        <v>696</v>
      </c>
      <c r="C4438" t="s">
        <v>11351</v>
      </c>
      <c r="D4438" t="s">
        <v>6566</v>
      </c>
      <c r="E4438" t="s">
        <v>11307</v>
      </c>
      <c r="F4438" s="4">
        <v>3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5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5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5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5">
        <v>0</v>
      </c>
      <c r="AI4438" s="4">
        <v>0</v>
      </c>
      <c r="AJ4438" s="4">
        <v>0</v>
      </c>
      <c r="AK4438" s="4">
        <v>0</v>
      </c>
    </row>
    <row r="4439" spans="1:37" x14ac:dyDescent="0.35">
      <c r="A4439" t="s">
        <v>11352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5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5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5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5">
        <v>0</v>
      </c>
      <c r="AI4439" s="4">
        <v>0</v>
      </c>
      <c r="AJ4439" s="4">
        <v>0</v>
      </c>
      <c r="AK4439" s="4">
        <v>0</v>
      </c>
    </row>
    <row r="4440" spans="1:37" x14ac:dyDescent="0.35">
      <c r="A4440" t="s">
        <v>11353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5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5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5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5">
        <v>0</v>
      </c>
      <c r="AI4440" s="4">
        <v>0</v>
      </c>
      <c r="AJ4440" s="4">
        <v>0</v>
      </c>
      <c r="AK4440" s="4">
        <v>0</v>
      </c>
    </row>
    <row r="4441" spans="1:37" x14ac:dyDescent="0.35">
      <c r="A4441" t="s">
        <v>11354</v>
      </c>
      <c r="B4441" t="s">
        <v>11355</v>
      </c>
      <c r="C4441" t="s">
        <v>11356</v>
      </c>
      <c r="D4441" t="s">
        <v>6566</v>
      </c>
      <c r="E4441" t="s">
        <v>11325</v>
      </c>
      <c r="F4441" s="4">
        <v>2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5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5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5">
        <v>0</v>
      </c>
      <c r="AB4441" s="4">
        <v>0</v>
      </c>
      <c r="AC4441" s="4">
        <f t="shared" ref="AC4441:AE4441" ca="1" si="1368">IF(RAND()&lt;0.7,0,RANDBETWEEN(0,1))</f>
        <v>0</v>
      </c>
      <c r="AD4441" s="4">
        <f t="shared" ca="1" si="1368"/>
        <v>0</v>
      </c>
      <c r="AE4441" s="4">
        <f t="shared" ca="1" si="1368"/>
        <v>0</v>
      </c>
      <c r="AF4441" s="4">
        <f ca="1">IF(RAND()&lt;0.7,0,RANDBETWEEN(0,1))</f>
        <v>0</v>
      </c>
      <c r="AG4441" s="4">
        <v>0</v>
      </c>
      <c r="AH4441" s="5">
        <v>0</v>
      </c>
      <c r="AI4441" s="4">
        <v>0</v>
      </c>
      <c r="AJ4441" s="4">
        <v>0</v>
      </c>
      <c r="AK4441" s="4">
        <v>0</v>
      </c>
    </row>
    <row r="4442" spans="1:37" x14ac:dyDescent="0.35">
      <c r="A4442" t="s">
        <v>11357</v>
      </c>
      <c r="B4442">
        <v>702</v>
      </c>
      <c r="C4442" t="s">
        <v>11358</v>
      </c>
      <c r="D4442" t="s">
        <v>6566</v>
      </c>
      <c r="E4442" t="s">
        <v>11307</v>
      </c>
      <c r="F4442" s="4">
        <v>4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5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5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5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0</v>
      </c>
      <c r="AH4442" s="5">
        <v>0</v>
      </c>
      <c r="AI4442" s="4">
        <v>0</v>
      </c>
      <c r="AJ4442" s="4">
        <v>0</v>
      </c>
      <c r="AK4442" s="4">
        <v>0</v>
      </c>
    </row>
    <row r="4443" spans="1:37" x14ac:dyDescent="0.35">
      <c r="A4443" t="s">
        <v>11359</v>
      </c>
      <c r="B4443">
        <v>794</v>
      </c>
      <c r="C4443" t="s">
        <v>11360</v>
      </c>
      <c r="D4443" t="s">
        <v>6566</v>
      </c>
      <c r="E4443" t="s">
        <v>973</v>
      </c>
      <c r="F4443" s="4">
        <v>8</v>
      </c>
      <c r="G4443" s="4">
        <f ca="1">IF(RAND()&lt;0.7, 0,RANDBETWEEN(1, 5))</f>
        <v>0</v>
      </c>
      <c r="H4443" s="4">
        <f t="shared" ref="H4443:AK4443" ca="1" si="1369">IF(RAND()&lt;0.7, 0,RANDBETWEEN(1, 5))</f>
        <v>0</v>
      </c>
      <c r="I4443" s="4">
        <f t="shared" ca="1" si="1369"/>
        <v>5</v>
      </c>
      <c r="J4443" s="4">
        <f t="shared" ca="1" si="1369"/>
        <v>0</v>
      </c>
      <c r="K4443" s="4">
        <f t="shared" ca="1" si="1369"/>
        <v>4</v>
      </c>
      <c r="L4443" s="4">
        <f t="shared" ca="1" si="1369"/>
        <v>3</v>
      </c>
      <c r="M4443" s="5">
        <f t="shared" ca="1" si="1369"/>
        <v>5</v>
      </c>
      <c r="N4443" s="4">
        <f t="shared" ca="1" si="1369"/>
        <v>0</v>
      </c>
      <c r="O4443" s="4">
        <f t="shared" ca="1" si="1369"/>
        <v>0</v>
      </c>
      <c r="P4443" s="4">
        <f t="shared" ca="1" si="1369"/>
        <v>0</v>
      </c>
      <c r="Q4443" s="4">
        <f t="shared" ca="1" si="1369"/>
        <v>3</v>
      </c>
      <c r="R4443" s="4">
        <f t="shared" ca="1" si="1369"/>
        <v>0</v>
      </c>
      <c r="S4443" s="4">
        <f t="shared" ca="1" si="1369"/>
        <v>0</v>
      </c>
      <c r="T4443" s="5">
        <f t="shared" ca="1" si="1369"/>
        <v>0</v>
      </c>
      <c r="U4443" s="4">
        <f t="shared" ca="1" si="1369"/>
        <v>0</v>
      </c>
      <c r="V4443" s="4">
        <f t="shared" ca="1" si="1369"/>
        <v>0</v>
      </c>
      <c r="W4443" s="4">
        <f t="shared" ca="1" si="1369"/>
        <v>0</v>
      </c>
      <c r="X4443" s="4">
        <f t="shared" ca="1" si="1369"/>
        <v>1</v>
      </c>
      <c r="Y4443" s="4">
        <f t="shared" ca="1" si="1369"/>
        <v>0</v>
      </c>
      <c r="Z4443" s="4">
        <f t="shared" ca="1" si="1369"/>
        <v>3</v>
      </c>
      <c r="AA4443" s="5">
        <f t="shared" ca="1" si="1369"/>
        <v>0</v>
      </c>
      <c r="AB4443" s="4">
        <f t="shared" ca="1" si="1369"/>
        <v>0</v>
      </c>
      <c r="AC4443" s="4">
        <f t="shared" ca="1" si="1369"/>
        <v>1</v>
      </c>
      <c r="AD4443" s="4">
        <f t="shared" ca="1" si="1369"/>
        <v>0</v>
      </c>
      <c r="AE4443" s="4">
        <f t="shared" ca="1" si="1369"/>
        <v>0</v>
      </c>
      <c r="AF4443" s="4">
        <f t="shared" ca="1" si="1369"/>
        <v>0</v>
      </c>
      <c r="AG4443" s="4">
        <f t="shared" ca="1" si="1369"/>
        <v>0</v>
      </c>
      <c r="AH4443" s="5">
        <f t="shared" ca="1" si="1369"/>
        <v>2</v>
      </c>
      <c r="AI4443" s="4">
        <f t="shared" ca="1" si="1369"/>
        <v>0</v>
      </c>
      <c r="AJ4443" s="4">
        <f t="shared" ca="1" si="1369"/>
        <v>0</v>
      </c>
      <c r="AK4443" s="4">
        <f t="shared" ca="1" si="1369"/>
        <v>0</v>
      </c>
    </row>
    <row r="4444" spans="1:37" x14ac:dyDescent="0.35">
      <c r="A4444" t="s">
        <v>11361</v>
      </c>
      <c r="B4444">
        <v>787</v>
      </c>
      <c r="C4444" t="s">
        <v>11362</v>
      </c>
      <c r="D4444" t="s">
        <v>6566</v>
      </c>
      <c r="E4444" t="s">
        <v>973</v>
      </c>
      <c r="F4444" s="4">
        <v>4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5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5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5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5">
        <v>0</v>
      </c>
      <c r="AI4444" s="4">
        <v>0</v>
      </c>
      <c r="AJ4444" s="4">
        <v>0</v>
      </c>
      <c r="AK4444" s="4">
        <v>0</v>
      </c>
    </row>
    <row r="4445" spans="1:37" x14ac:dyDescent="0.35">
      <c r="A4445" t="s">
        <v>11363</v>
      </c>
      <c r="B4445">
        <v>264</v>
      </c>
      <c r="C4445" t="s">
        <v>11364</v>
      </c>
      <c r="D4445" t="s">
        <v>6566</v>
      </c>
      <c r="E4445" t="s">
        <v>973</v>
      </c>
      <c r="F4445" s="4">
        <v>100</v>
      </c>
      <c r="G4445" s="4">
        <f ca="1">IF(RAND()&lt;0.7, 0,RANDBETWEEN(1, 5))</f>
        <v>0</v>
      </c>
      <c r="H4445" s="4">
        <f t="shared" ref="H4445:AK4445" ca="1" si="1370">IF(RAND()&lt;0.7, 0,RANDBETWEEN(1, 5))</f>
        <v>0</v>
      </c>
      <c r="I4445" s="4">
        <f t="shared" ca="1" si="1370"/>
        <v>0</v>
      </c>
      <c r="J4445" s="4">
        <f t="shared" ca="1" si="1370"/>
        <v>0</v>
      </c>
      <c r="K4445" s="4">
        <f t="shared" ca="1" si="1370"/>
        <v>0</v>
      </c>
      <c r="L4445" s="4">
        <f t="shared" ca="1" si="1370"/>
        <v>2</v>
      </c>
      <c r="M4445" s="5">
        <f t="shared" ca="1" si="1370"/>
        <v>0</v>
      </c>
      <c r="N4445" s="4">
        <f t="shared" ca="1" si="1370"/>
        <v>0</v>
      </c>
      <c r="O4445" s="4">
        <f t="shared" ca="1" si="1370"/>
        <v>0</v>
      </c>
      <c r="P4445" s="4">
        <f t="shared" ca="1" si="1370"/>
        <v>2</v>
      </c>
      <c r="Q4445" s="4">
        <f t="shared" ca="1" si="1370"/>
        <v>4</v>
      </c>
      <c r="R4445" s="4">
        <f t="shared" ca="1" si="1370"/>
        <v>0</v>
      </c>
      <c r="S4445" s="4">
        <f t="shared" ca="1" si="1370"/>
        <v>0</v>
      </c>
      <c r="T4445" s="5">
        <f t="shared" ca="1" si="1370"/>
        <v>1</v>
      </c>
      <c r="U4445" s="4">
        <f t="shared" ca="1" si="1370"/>
        <v>0</v>
      </c>
      <c r="V4445" s="4">
        <f t="shared" ca="1" si="1370"/>
        <v>0</v>
      </c>
      <c r="W4445" s="4">
        <f t="shared" ca="1" si="1370"/>
        <v>3</v>
      </c>
      <c r="X4445" s="4">
        <f t="shared" ca="1" si="1370"/>
        <v>0</v>
      </c>
      <c r="Y4445" s="4">
        <f t="shared" ca="1" si="1370"/>
        <v>3</v>
      </c>
      <c r="Z4445" s="4">
        <f t="shared" ca="1" si="1370"/>
        <v>4</v>
      </c>
      <c r="AA4445" s="5">
        <f t="shared" ca="1" si="1370"/>
        <v>1</v>
      </c>
      <c r="AB4445" s="4">
        <f t="shared" ca="1" si="1370"/>
        <v>0</v>
      </c>
      <c r="AC4445" s="4">
        <f t="shared" ca="1" si="1370"/>
        <v>0</v>
      </c>
      <c r="AD4445" s="4">
        <f t="shared" ca="1" si="1370"/>
        <v>5</v>
      </c>
      <c r="AE4445" s="4">
        <f t="shared" ca="1" si="1370"/>
        <v>2</v>
      </c>
      <c r="AF4445" s="4">
        <f t="shared" ca="1" si="1370"/>
        <v>0</v>
      </c>
      <c r="AG4445" s="4">
        <f t="shared" ca="1" si="1370"/>
        <v>1</v>
      </c>
      <c r="AH4445" s="5">
        <f t="shared" ca="1" si="1370"/>
        <v>3</v>
      </c>
      <c r="AI4445" s="4">
        <f t="shared" ca="1" si="1370"/>
        <v>2</v>
      </c>
      <c r="AJ4445" s="4">
        <f t="shared" ca="1" si="1370"/>
        <v>0</v>
      </c>
      <c r="AK4445" s="4">
        <f t="shared" ca="1" si="1370"/>
        <v>2</v>
      </c>
    </row>
    <row r="4446" spans="1:37" x14ac:dyDescent="0.35">
      <c r="A4446" t="s">
        <v>11365</v>
      </c>
      <c r="B4446">
        <v>686</v>
      </c>
      <c r="C4446" t="s">
        <v>11366</v>
      </c>
      <c r="D4446" t="s">
        <v>6566</v>
      </c>
      <c r="E4446" t="s">
        <v>11307</v>
      </c>
      <c r="F4446" s="4">
        <v>4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5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5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5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5">
        <v>0</v>
      </c>
      <c r="AI4446" s="4">
        <v>0</v>
      </c>
      <c r="AJ4446" s="4">
        <v>0</v>
      </c>
      <c r="AK4446" s="4">
        <v>0</v>
      </c>
    </row>
    <row r="4447" spans="1:37" x14ac:dyDescent="0.35">
      <c r="A4447" t="s">
        <v>11367</v>
      </c>
      <c r="B4447">
        <v>662</v>
      </c>
      <c r="C4447" t="s">
        <v>11368</v>
      </c>
      <c r="D4447" t="s">
        <v>6566</v>
      </c>
      <c r="E4447" t="s">
        <v>11307</v>
      </c>
      <c r="F4447" s="4">
        <v>9</v>
      </c>
      <c r="G4447" s="4">
        <f t="shared" ref="G4447:V4449" ca="1" si="1371">IF(RAND()&lt;0.7, 0,RANDBETWEEN(1, 5))</f>
        <v>2</v>
      </c>
      <c r="H4447" s="4">
        <f t="shared" ca="1" si="1371"/>
        <v>0</v>
      </c>
      <c r="I4447" s="4">
        <f t="shared" ca="1" si="1371"/>
        <v>3</v>
      </c>
      <c r="J4447" s="4">
        <f t="shared" ca="1" si="1371"/>
        <v>0</v>
      </c>
      <c r="K4447" s="4">
        <f t="shared" ca="1" si="1371"/>
        <v>0</v>
      </c>
      <c r="L4447" s="4">
        <f t="shared" ca="1" si="1371"/>
        <v>0</v>
      </c>
      <c r="M4447" s="5">
        <f t="shared" ca="1" si="1371"/>
        <v>0</v>
      </c>
      <c r="N4447" s="4">
        <f t="shared" ca="1" si="1371"/>
        <v>0</v>
      </c>
      <c r="O4447" s="4">
        <f t="shared" ca="1" si="1371"/>
        <v>0</v>
      </c>
      <c r="P4447" s="4">
        <f t="shared" ca="1" si="1371"/>
        <v>5</v>
      </c>
      <c r="Q4447" s="4">
        <f t="shared" ca="1" si="1371"/>
        <v>0</v>
      </c>
      <c r="R4447" s="4">
        <f t="shared" ca="1" si="1371"/>
        <v>2</v>
      </c>
      <c r="S4447" s="4">
        <f t="shared" ca="1" si="1371"/>
        <v>4</v>
      </c>
      <c r="T4447" s="5">
        <f t="shared" ca="1" si="1371"/>
        <v>0</v>
      </c>
      <c r="U4447" s="4">
        <f t="shared" ca="1" si="1371"/>
        <v>0</v>
      </c>
      <c r="V4447" s="4">
        <f t="shared" ca="1" si="1371"/>
        <v>3</v>
      </c>
      <c r="W4447" s="4">
        <f t="shared" ref="W4447:AK4449" ca="1" si="1372">IF(RAND()&lt;0.7, 0,RANDBETWEEN(1, 5))</f>
        <v>4</v>
      </c>
      <c r="X4447" s="4">
        <f t="shared" ca="1" si="1372"/>
        <v>0</v>
      </c>
      <c r="Y4447" s="4">
        <f t="shared" ca="1" si="1372"/>
        <v>3</v>
      </c>
      <c r="Z4447" s="4">
        <f t="shared" ca="1" si="1372"/>
        <v>0</v>
      </c>
      <c r="AA4447" s="5">
        <f t="shared" ca="1" si="1372"/>
        <v>0</v>
      </c>
      <c r="AB4447" s="4">
        <f t="shared" ca="1" si="1372"/>
        <v>0</v>
      </c>
      <c r="AC4447" s="4">
        <f t="shared" ca="1" si="1372"/>
        <v>0</v>
      </c>
      <c r="AD4447" s="4">
        <f t="shared" ca="1" si="1372"/>
        <v>0</v>
      </c>
      <c r="AE4447" s="4">
        <f t="shared" ca="1" si="1372"/>
        <v>0</v>
      </c>
      <c r="AF4447" s="4">
        <f t="shared" ca="1" si="1372"/>
        <v>3</v>
      </c>
      <c r="AG4447" s="4">
        <f t="shared" ca="1" si="1372"/>
        <v>0</v>
      </c>
      <c r="AH4447" s="5">
        <f t="shared" ca="1" si="1372"/>
        <v>0</v>
      </c>
      <c r="AI4447" s="4">
        <f t="shared" ca="1" si="1372"/>
        <v>0</v>
      </c>
      <c r="AJ4447" s="4">
        <f t="shared" ca="1" si="1372"/>
        <v>0</v>
      </c>
      <c r="AK4447" s="4">
        <f t="shared" ca="1" si="1372"/>
        <v>0</v>
      </c>
    </row>
    <row r="4448" spans="1:37" x14ac:dyDescent="0.35">
      <c r="A4448" t="s">
        <v>11369</v>
      </c>
      <c r="B4448" t="s">
        <v>11370</v>
      </c>
      <c r="C4448" t="s">
        <v>11371</v>
      </c>
      <c r="D4448" t="s">
        <v>6566</v>
      </c>
      <c r="E4448" t="s">
        <v>973</v>
      </c>
      <c r="F4448" s="4">
        <v>9</v>
      </c>
      <c r="G4448" s="4">
        <f t="shared" ca="1" si="1371"/>
        <v>0</v>
      </c>
      <c r="H4448" s="4">
        <f t="shared" ca="1" si="1371"/>
        <v>2</v>
      </c>
      <c r="I4448" s="4">
        <f t="shared" ca="1" si="1371"/>
        <v>0</v>
      </c>
      <c r="J4448" s="4">
        <f t="shared" ca="1" si="1371"/>
        <v>3</v>
      </c>
      <c r="K4448" s="4">
        <f t="shared" ca="1" si="1371"/>
        <v>2</v>
      </c>
      <c r="L4448" s="4">
        <f t="shared" ca="1" si="1371"/>
        <v>0</v>
      </c>
      <c r="M4448" s="5">
        <f t="shared" ca="1" si="1371"/>
        <v>0</v>
      </c>
      <c r="N4448" s="4">
        <f t="shared" ca="1" si="1371"/>
        <v>0</v>
      </c>
      <c r="O4448" s="4">
        <f t="shared" ca="1" si="1371"/>
        <v>0</v>
      </c>
      <c r="P4448" s="4">
        <f t="shared" ca="1" si="1371"/>
        <v>0</v>
      </c>
      <c r="Q4448" s="4">
        <f t="shared" ca="1" si="1371"/>
        <v>0</v>
      </c>
      <c r="R4448" s="4">
        <f t="shared" ca="1" si="1371"/>
        <v>0</v>
      </c>
      <c r="S4448" s="4">
        <f t="shared" ca="1" si="1371"/>
        <v>3</v>
      </c>
      <c r="T4448" s="5">
        <f t="shared" ca="1" si="1371"/>
        <v>0</v>
      </c>
      <c r="U4448" s="4">
        <f t="shared" ca="1" si="1371"/>
        <v>0</v>
      </c>
      <c r="V4448" s="4">
        <f t="shared" ca="1" si="1371"/>
        <v>0</v>
      </c>
      <c r="W4448" s="4">
        <f t="shared" ca="1" si="1372"/>
        <v>0</v>
      </c>
      <c r="X4448" s="4">
        <f t="shared" ca="1" si="1372"/>
        <v>0</v>
      </c>
      <c r="Y4448" s="4">
        <f t="shared" ca="1" si="1372"/>
        <v>0</v>
      </c>
      <c r="Z4448" s="4">
        <f t="shared" ca="1" si="1372"/>
        <v>1</v>
      </c>
      <c r="AA4448" s="5">
        <f t="shared" ca="1" si="1372"/>
        <v>0</v>
      </c>
      <c r="AB4448" s="4">
        <f t="shared" ca="1" si="1372"/>
        <v>0</v>
      </c>
      <c r="AC4448" s="4">
        <f t="shared" ca="1" si="1372"/>
        <v>3</v>
      </c>
      <c r="AD4448" s="4">
        <f t="shared" ca="1" si="1372"/>
        <v>0</v>
      </c>
      <c r="AE4448" s="4">
        <f t="shared" ca="1" si="1372"/>
        <v>0</v>
      </c>
      <c r="AF4448" s="4">
        <f t="shared" ca="1" si="1372"/>
        <v>0</v>
      </c>
      <c r="AG4448" s="4">
        <f t="shared" ca="1" si="1372"/>
        <v>0</v>
      </c>
      <c r="AH4448" s="5">
        <f t="shared" ca="1" si="1372"/>
        <v>0</v>
      </c>
      <c r="AI4448" s="4">
        <f t="shared" ca="1" si="1372"/>
        <v>4</v>
      </c>
      <c r="AJ4448" s="4">
        <f t="shared" ca="1" si="1372"/>
        <v>5</v>
      </c>
      <c r="AK4448" s="4">
        <f t="shared" ca="1" si="1372"/>
        <v>3</v>
      </c>
    </row>
    <row r="4449" spans="1:37" x14ac:dyDescent="0.35">
      <c r="A4449" t="s">
        <v>11372</v>
      </c>
      <c r="B4449">
        <v>434</v>
      </c>
      <c r="C4449" t="s">
        <v>11373</v>
      </c>
      <c r="D4449" t="s">
        <v>6566</v>
      </c>
      <c r="E4449" t="s">
        <v>973</v>
      </c>
      <c r="F4449" s="4">
        <v>860</v>
      </c>
      <c r="G4449" s="4">
        <f t="shared" ca="1" si="1371"/>
        <v>2</v>
      </c>
      <c r="H4449" s="4">
        <f t="shared" ca="1" si="1371"/>
        <v>4</v>
      </c>
      <c r="I4449" s="4">
        <f t="shared" ca="1" si="1371"/>
        <v>0</v>
      </c>
      <c r="J4449" s="4">
        <f t="shared" ca="1" si="1371"/>
        <v>0</v>
      </c>
      <c r="K4449" s="4">
        <f t="shared" ca="1" si="1371"/>
        <v>0</v>
      </c>
      <c r="L4449" s="4">
        <f t="shared" ca="1" si="1371"/>
        <v>1</v>
      </c>
      <c r="M4449" s="5">
        <f t="shared" ca="1" si="1371"/>
        <v>5</v>
      </c>
      <c r="N4449" s="4">
        <f t="shared" ca="1" si="1371"/>
        <v>0</v>
      </c>
      <c r="O4449" s="4">
        <f t="shared" ca="1" si="1371"/>
        <v>0</v>
      </c>
      <c r="P4449" s="4">
        <f t="shared" ca="1" si="1371"/>
        <v>0</v>
      </c>
      <c r="Q4449" s="4">
        <f t="shared" ca="1" si="1371"/>
        <v>0</v>
      </c>
      <c r="R4449" s="4">
        <f t="shared" ca="1" si="1371"/>
        <v>0</v>
      </c>
      <c r="S4449" s="4">
        <f t="shared" ca="1" si="1371"/>
        <v>0</v>
      </c>
      <c r="T4449" s="5">
        <f t="shared" ca="1" si="1371"/>
        <v>1</v>
      </c>
      <c r="U4449" s="4">
        <f t="shared" ca="1" si="1371"/>
        <v>0</v>
      </c>
      <c r="V4449" s="4">
        <f t="shared" ca="1" si="1371"/>
        <v>0</v>
      </c>
      <c r="W4449" s="4">
        <f t="shared" ca="1" si="1372"/>
        <v>0</v>
      </c>
      <c r="X4449" s="4">
        <f t="shared" ca="1" si="1372"/>
        <v>0</v>
      </c>
      <c r="Y4449" s="4">
        <f t="shared" ca="1" si="1372"/>
        <v>3</v>
      </c>
      <c r="Z4449" s="4">
        <f t="shared" ca="1" si="1372"/>
        <v>1</v>
      </c>
      <c r="AA4449" s="5">
        <f t="shared" ca="1" si="1372"/>
        <v>4</v>
      </c>
      <c r="AB4449" s="4">
        <f t="shared" ca="1" si="1372"/>
        <v>4</v>
      </c>
      <c r="AC4449" s="4">
        <f t="shared" ca="1" si="1372"/>
        <v>3</v>
      </c>
      <c r="AD4449" s="4">
        <f t="shared" ca="1" si="1372"/>
        <v>4</v>
      </c>
      <c r="AE4449" s="4">
        <f t="shared" ca="1" si="1372"/>
        <v>0</v>
      </c>
      <c r="AF4449" s="4">
        <f t="shared" ca="1" si="1372"/>
        <v>2</v>
      </c>
      <c r="AG4449" s="4">
        <f t="shared" ca="1" si="1372"/>
        <v>3</v>
      </c>
      <c r="AH4449" s="5">
        <f t="shared" ca="1" si="1372"/>
        <v>0</v>
      </c>
      <c r="AI4449" s="4">
        <f t="shared" ca="1" si="1372"/>
        <v>4</v>
      </c>
      <c r="AJ4449" s="4">
        <f t="shared" ca="1" si="1372"/>
        <v>3</v>
      </c>
      <c r="AK4449" s="4">
        <f t="shared" ca="1" si="1372"/>
        <v>0</v>
      </c>
    </row>
    <row r="4450" spans="1:37" x14ac:dyDescent="0.35">
      <c r="A4450" t="s">
        <v>11374</v>
      </c>
      <c r="B4450" t="s">
        <v>11375</v>
      </c>
      <c r="C4450" t="s">
        <v>11376</v>
      </c>
      <c r="D4450" t="s">
        <v>6566</v>
      </c>
      <c r="E4450" t="s">
        <v>11325</v>
      </c>
      <c r="F4450" s="4">
        <v>2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5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5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5">
        <v>0</v>
      </c>
      <c r="AB4450" s="4">
        <v>0</v>
      </c>
      <c r="AC4450" s="4">
        <f t="shared" ref="AC4450:AE4450" ca="1" si="1373">IF(RAND()&lt;0.7,0,RANDBETWEEN(0,1))</f>
        <v>0</v>
      </c>
      <c r="AD4450" s="4">
        <f t="shared" ca="1" si="1373"/>
        <v>1</v>
      </c>
      <c r="AE4450" s="4">
        <f t="shared" ca="1" si="1373"/>
        <v>0</v>
      </c>
      <c r="AF4450" s="4">
        <f ca="1">IF(RAND()&lt;0.7,0,RANDBETWEEN(0,1))</f>
        <v>0</v>
      </c>
      <c r="AG4450" s="4">
        <v>0</v>
      </c>
      <c r="AH4450" s="5">
        <v>0</v>
      </c>
      <c r="AI4450" s="4">
        <v>0</v>
      </c>
      <c r="AJ4450" s="4">
        <v>0</v>
      </c>
      <c r="AK4450" s="4">
        <v>0</v>
      </c>
    </row>
    <row r="4451" spans="1:37" x14ac:dyDescent="0.35">
      <c r="A4451" t="s">
        <v>11377</v>
      </c>
      <c r="B4451" t="s">
        <v>11378</v>
      </c>
      <c r="C4451" t="s">
        <v>11379</v>
      </c>
      <c r="D4451" t="s">
        <v>6566</v>
      </c>
      <c r="E4451" t="s">
        <v>11325</v>
      </c>
      <c r="F4451" s="4">
        <v>96</v>
      </c>
      <c r="G4451" s="4">
        <f ca="1">IF(RAND()&lt;0.7, 0,RANDBETWEEN(1, 5))</f>
        <v>2</v>
      </c>
      <c r="H4451" s="4">
        <f t="shared" ref="H4451:AK4451" ca="1" si="1374">IF(RAND()&lt;0.7, 0,RANDBETWEEN(1, 5))</f>
        <v>3</v>
      </c>
      <c r="I4451" s="4">
        <f t="shared" ca="1" si="1374"/>
        <v>0</v>
      </c>
      <c r="J4451" s="4">
        <f t="shared" ca="1" si="1374"/>
        <v>0</v>
      </c>
      <c r="K4451" s="4">
        <f t="shared" ca="1" si="1374"/>
        <v>0</v>
      </c>
      <c r="L4451" s="4">
        <f t="shared" ca="1" si="1374"/>
        <v>0</v>
      </c>
      <c r="M4451" s="5">
        <f t="shared" ca="1" si="1374"/>
        <v>0</v>
      </c>
      <c r="N4451" s="4">
        <f t="shared" ca="1" si="1374"/>
        <v>0</v>
      </c>
      <c r="O4451" s="4">
        <f t="shared" ca="1" si="1374"/>
        <v>2</v>
      </c>
      <c r="P4451" s="4">
        <f t="shared" ca="1" si="1374"/>
        <v>0</v>
      </c>
      <c r="Q4451" s="4">
        <f t="shared" ca="1" si="1374"/>
        <v>0</v>
      </c>
      <c r="R4451" s="4">
        <f t="shared" ca="1" si="1374"/>
        <v>1</v>
      </c>
      <c r="S4451" s="4">
        <f t="shared" ca="1" si="1374"/>
        <v>0</v>
      </c>
      <c r="T4451" s="5">
        <f t="shared" ca="1" si="1374"/>
        <v>0</v>
      </c>
      <c r="U4451" s="4">
        <f t="shared" ca="1" si="1374"/>
        <v>0</v>
      </c>
      <c r="V4451" s="4">
        <f t="shared" ca="1" si="1374"/>
        <v>0</v>
      </c>
      <c r="W4451" s="4">
        <f t="shared" ca="1" si="1374"/>
        <v>0</v>
      </c>
      <c r="X4451" s="4">
        <f t="shared" ca="1" si="1374"/>
        <v>5</v>
      </c>
      <c r="Y4451" s="4">
        <f t="shared" ca="1" si="1374"/>
        <v>3</v>
      </c>
      <c r="Z4451" s="4">
        <f t="shared" ca="1" si="1374"/>
        <v>0</v>
      </c>
      <c r="AA4451" s="5">
        <f t="shared" ca="1" si="1374"/>
        <v>3</v>
      </c>
      <c r="AB4451" s="4">
        <f t="shared" ca="1" si="1374"/>
        <v>5</v>
      </c>
      <c r="AC4451" s="4">
        <f t="shared" ca="1" si="1374"/>
        <v>0</v>
      </c>
      <c r="AD4451" s="4">
        <f t="shared" ca="1" si="1374"/>
        <v>0</v>
      </c>
      <c r="AE4451" s="4">
        <f t="shared" ca="1" si="1374"/>
        <v>0</v>
      </c>
      <c r="AF4451" s="4">
        <f t="shared" ca="1" si="1374"/>
        <v>0</v>
      </c>
      <c r="AG4451" s="4">
        <f t="shared" ca="1" si="1374"/>
        <v>0</v>
      </c>
      <c r="AH4451" s="5">
        <f t="shared" ca="1" si="1374"/>
        <v>4</v>
      </c>
      <c r="AI4451" s="4">
        <f t="shared" ca="1" si="1374"/>
        <v>0</v>
      </c>
      <c r="AJ4451" s="4">
        <f t="shared" ca="1" si="1374"/>
        <v>0</v>
      </c>
      <c r="AK4451" s="4">
        <f t="shared" ca="1" si="1374"/>
        <v>0</v>
      </c>
    </row>
    <row r="4452" spans="1:37" x14ac:dyDescent="0.35">
      <c r="A4452" t="s">
        <v>11380</v>
      </c>
      <c r="B4452" t="s">
        <v>11381</v>
      </c>
      <c r="C4452" t="s">
        <v>11382</v>
      </c>
      <c r="D4452" t="s">
        <v>6566</v>
      </c>
      <c r="E4452" t="s">
        <v>973</v>
      </c>
      <c r="F4452" s="4">
        <v>1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5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5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5">
        <v>0</v>
      </c>
      <c r="AB4452" s="4">
        <v>0</v>
      </c>
      <c r="AC4452" s="4">
        <f t="shared" ref="AC4452:AE4452" ca="1" si="1375">IF(RAND()&lt;0.7,0,RANDBETWEEN(0,1))</f>
        <v>0</v>
      </c>
      <c r="AD4452" s="4">
        <f t="shared" ca="1" si="1375"/>
        <v>0</v>
      </c>
      <c r="AE4452" s="4">
        <f t="shared" ca="1" si="1375"/>
        <v>0</v>
      </c>
      <c r="AF4452" s="4">
        <f ca="1">IF(RAND()&lt;0.7,0,RANDBETWEEN(0,1))</f>
        <v>0</v>
      </c>
      <c r="AG4452" s="4">
        <v>0</v>
      </c>
      <c r="AH4452" s="5">
        <v>0</v>
      </c>
      <c r="AI4452" s="4">
        <v>0</v>
      </c>
      <c r="AJ4452" s="4">
        <v>0</v>
      </c>
      <c r="AK4452" s="4">
        <v>0</v>
      </c>
    </row>
    <row r="4453" spans="1:37" x14ac:dyDescent="0.35">
      <c r="A4453" t="s">
        <v>11383</v>
      </c>
      <c r="B4453">
        <v>8423</v>
      </c>
      <c r="C4453" t="s">
        <v>11384</v>
      </c>
      <c r="D4453" t="s">
        <v>6566</v>
      </c>
      <c r="E4453" t="s">
        <v>973</v>
      </c>
      <c r="F4453" s="4">
        <v>8</v>
      </c>
      <c r="G4453" s="4">
        <f ca="1">IF(RAND()&lt;0.7, 0,RANDBETWEEN(1, 5))</f>
        <v>0</v>
      </c>
      <c r="H4453" s="4">
        <f t="shared" ref="H4453:AK4453" ca="1" si="1376">IF(RAND()&lt;0.7, 0,RANDBETWEEN(1, 5))</f>
        <v>0</v>
      </c>
      <c r="I4453" s="4">
        <f t="shared" ca="1" si="1376"/>
        <v>0</v>
      </c>
      <c r="J4453" s="4">
        <f t="shared" ca="1" si="1376"/>
        <v>0</v>
      </c>
      <c r="K4453" s="4">
        <f t="shared" ca="1" si="1376"/>
        <v>3</v>
      </c>
      <c r="L4453" s="4">
        <f t="shared" ca="1" si="1376"/>
        <v>0</v>
      </c>
      <c r="M4453" s="5">
        <f t="shared" ca="1" si="1376"/>
        <v>3</v>
      </c>
      <c r="N4453" s="4">
        <f t="shared" ca="1" si="1376"/>
        <v>4</v>
      </c>
      <c r="O4453" s="4">
        <f t="shared" ca="1" si="1376"/>
        <v>0</v>
      </c>
      <c r="P4453" s="4">
        <f t="shared" ca="1" si="1376"/>
        <v>0</v>
      </c>
      <c r="Q4453" s="4">
        <f t="shared" ca="1" si="1376"/>
        <v>0</v>
      </c>
      <c r="R4453" s="4">
        <f t="shared" ca="1" si="1376"/>
        <v>0</v>
      </c>
      <c r="S4453" s="4">
        <f t="shared" ca="1" si="1376"/>
        <v>0</v>
      </c>
      <c r="T4453" s="5">
        <f t="shared" ca="1" si="1376"/>
        <v>2</v>
      </c>
      <c r="U4453" s="4">
        <f t="shared" ca="1" si="1376"/>
        <v>0</v>
      </c>
      <c r="V4453" s="4">
        <f t="shared" ca="1" si="1376"/>
        <v>0</v>
      </c>
      <c r="W4453" s="4">
        <f t="shared" ca="1" si="1376"/>
        <v>0</v>
      </c>
      <c r="X4453" s="4">
        <f t="shared" ca="1" si="1376"/>
        <v>3</v>
      </c>
      <c r="Y4453" s="4">
        <f t="shared" ca="1" si="1376"/>
        <v>4</v>
      </c>
      <c r="Z4453" s="4">
        <f t="shared" ca="1" si="1376"/>
        <v>1</v>
      </c>
      <c r="AA4453" s="5">
        <f t="shared" ca="1" si="1376"/>
        <v>0</v>
      </c>
      <c r="AB4453" s="4">
        <f t="shared" ca="1" si="1376"/>
        <v>1</v>
      </c>
      <c r="AC4453" s="4">
        <f t="shared" ca="1" si="1376"/>
        <v>5</v>
      </c>
      <c r="AD4453" s="4">
        <f t="shared" ca="1" si="1376"/>
        <v>0</v>
      </c>
      <c r="AE4453" s="4">
        <f t="shared" ca="1" si="1376"/>
        <v>0</v>
      </c>
      <c r="AF4453" s="4">
        <f t="shared" ca="1" si="1376"/>
        <v>2</v>
      </c>
      <c r="AG4453" s="4">
        <f t="shared" ca="1" si="1376"/>
        <v>3</v>
      </c>
      <c r="AH4453" s="5">
        <f t="shared" ca="1" si="1376"/>
        <v>2</v>
      </c>
      <c r="AI4453" s="4">
        <f t="shared" ca="1" si="1376"/>
        <v>5</v>
      </c>
      <c r="AJ4453" s="4">
        <f t="shared" ca="1" si="1376"/>
        <v>0</v>
      </c>
      <c r="AK4453" s="4">
        <f t="shared" ca="1" si="1376"/>
        <v>0</v>
      </c>
    </row>
    <row r="4454" spans="1:37" x14ac:dyDescent="0.35">
      <c r="A4454" t="s">
        <v>11385</v>
      </c>
      <c r="B4454">
        <v>172048</v>
      </c>
      <c r="C4454" t="s">
        <v>11386</v>
      </c>
      <c r="D4454" t="s">
        <v>916</v>
      </c>
      <c r="E4454" t="s">
        <v>973</v>
      </c>
      <c r="F4454" s="4">
        <v>3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5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5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5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5">
        <v>0</v>
      </c>
      <c r="AI4454" s="4">
        <v>0</v>
      </c>
      <c r="AJ4454" s="4">
        <v>0</v>
      </c>
      <c r="AK4454" s="4">
        <v>0</v>
      </c>
    </row>
    <row r="4455" spans="1:37" x14ac:dyDescent="0.35">
      <c r="A4455" t="s">
        <v>11387</v>
      </c>
      <c r="B4455">
        <v>991</v>
      </c>
      <c r="C4455" t="s">
        <v>11388</v>
      </c>
      <c r="D4455" t="s">
        <v>6566</v>
      </c>
      <c r="E4455" t="s">
        <v>11389</v>
      </c>
      <c r="F4455" s="4">
        <v>2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5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5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5">
        <v>0</v>
      </c>
      <c r="AB4455" s="4">
        <v>0</v>
      </c>
      <c r="AC4455" s="4">
        <f t="shared" ref="AC4455:AF4456" ca="1" si="1377">IF(RAND()&lt;0.7,0,RANDBETWEEN(0,1))</f>
        <v>0</v>
      </c>
      <c r="AD4455" s="4">
        <f t="shared" ca="1" si="1377"/>
        <v>1</v>
      </c>
      <c r="AE4455" s="4">
        <f t="shared" ca="1" si="1377"/>
        <v>0</v>
      </c>
      <c r="AF4455" s="4">
        <f t="shared" ca="1" si="1377"/>
        <v>0</v>
      </c>
      <c r="AG4455" s="4">
        <v>0</v>
      </c>
      <c r="AH4455" s="5">
        <v>0</v>
      </c>
      <c r="AI4455" s="4">
        <v>0</v>
      </c>
      <c r="AJ4455" s="4">
        <v>0</v>
      </c>
      <c r="AK4455" s="4">
        <v>0</v>
      </c>
    </row>
    <row r="4456" spans="1:37" x14ac:dyDescent="0.35">
      <c r="A4456" t="s">
        <v>11390</v>
      </c>
      <c r="B4456">
        <v>988</v>
      </c>
      <c r="C4456" t="s">
        <v>11391</v>
      </c>
      <c r="D4456" t="s">
        <v>6566</v>
      </c>
      <c r="E4456" t="s">
        <v>973</v>
      </c>
      <c r="F4456" s="4">
        <v>2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5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5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5">
        <v>0</v>
      </c>
      <c r="AB4456" s="4">
        <v>0</v>
      </c>
      <c r="AC4456" s="4">
        <f t="shared" ca="1" si="1377"/>
        <v>1</v>
      </c>
      <c r="AD4456" s="4">
        <f t="shared" ca="1" si="1377"/>
        <v>0</v>
      </c>
      <c r="AE4456" s="4">
        <f t="shared" ca="1" si="1377"/>
        <v>1</v>
      </c>
      <c r="AF4456" s="4">
        <f t="shared" ca="1" si="1377"/>
        <v>1</v>
      </c>
      <c r="AG4456" s="4">
        <v>0</v>
      </c>
      <c r="AH4456" s="5">
        <v>0</v>
      </c>
      <c r="AI4456" s="4">
        <v>0</v>
      </c>
      <c r="AJ4456" s="4">
        <v>0</v>
      </c>
      <c r="AK4456" s="4">
        <v>0</v>
      </c>
    </row>
    <row r="4457" spans="1:37" x14ac:dyDescent="0.35">
      <c r="A4457" t="s">
        <v>11392</v>
      </c>
      <c r="B4457">
        <v>987</v>
      </c>
      <c r="C4457" t="s">
        <v>11393</v>
      </c>
      <c r="D4457" t="s">
        <v>6566</v>
      </c>
      <c r="E4457" t="s">
        <v>11389</v>
      </c>
      <c r="F4457" s="4">
        <v>4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5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5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5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5">
        <v>0</v>
      </c>
      <c r="AI4457" s="4">
        <v>0</v>
      </c>
      <c r="AJ4457" s="4">
        <v>0</v>
      </c>
      <c r="AK4457" s="4">
        <v>0</v>
      </c>
    </row>
    <row r="4458" spans="1:37" x14ac:dyDescent="0.35">
      <c r="A4458" t="s">
        <v>11394</v>
      </c>
      <c r="B4458">
        <v>775</v>
      </c>
      <c r="C4458" t="s">
        <v>11395</v>
      </c>
      <c r="D4458" t="s">
        <v>6566</v>
      </c>
      <c r="E4458" t="s">
        <v>973</v>
      </c>
      <c r="F4458" s="4">
        <v>2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5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5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5">
        <v>0</v>
      </c>
      <c r="AB4458" s="4">
        <v>0</v>
      </c>
      <c r="AC4458" s="4">
        <f t="shared" ref="AC4458:AE4458" ca="1" si="1378">IF(RAND()&lt;0.7,0,RANDBETWEEN(0,1))</f>
        <v>0</v>
      </c>
      <c r="AD4458" s="4">
        <f t="shared" ca="1" si="1378"/>
        <v>0</v>
      </c>
      <c r="AE4458" s="4">
        <f t="shared" ca="1" si="1378"/>
        <v>0</v>
      </c>
      <c r="AF4458" s="4">
        <f ca="1">IF(RAND()&lt;0.7,0,RANDBETWEEN(0,1))</f>
        <v>0</v>
      </c>
      <c r="AG4458" s="4">
        <v>0</v>
      </c>
      <c r="AH4458" s="5">
        <v>0</v>
      </c>
      <c r="AI4458" s="4">
        <v>0</v>
      </c>
      <c r="AJ4458" s="4">
        <v>0</v>
      </c>
      <c r="AK4458" s="4">
        <v>0</v>
      </c>
    </row>
    <row r="4459" spans="1:37" x14ac:dyDescent="0.35">
      <c r="A4459" t="s">
        <v>11396</v>
      </c>
      <c r="B4459">
        <v>774</v>
      </c>
      <c r="C4459" t="s">
        <v>11397</v>
      </c>
      <c r="D4459" t="s">
        <v>6566</v>
      </c>
      <c r="E4459" t="s">
        <v>973</v>
      </c>
      <c r="F4459" s="4">
        <v>4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5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5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5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5">
        <v>0</v>
      </c>
      <c r="AI4459" s="4">
        <v>0</v>
      </c>
      <c r="AJ4459" s="4">
        <v>0</v>
      </c>
      <c r="AK4459" s="4">
        <v>0</v>
      </c>
    </row>
    <row r="4460" spans="1:37" x14ac:dyDescent="0.35">
      <c r="A4460" t="s">
        <v>11398</v>
      </c>
      <c r="B4460">
        <v>772</v>
      </c>
      <c r="C4460" t="s">
        <v>11399</v>
      </c>
      <c r="D4460" t="s">
        <v>6566</v>
      </c>
      <c r="E4460" t="s">
        <v>973</v>
      </c>
      <c r="F4460" s="4">
        <v>4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5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5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5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0</v>
      </c>
      <c r="AH4460" s="5">
        <v>0</v>
      </c>
      <c r="AI4460" s="4">
        <v>0</v>
      </c>
      <c r="AJ4460" s="4">
        <v>0</v>
      </c>
      <c r="AK4460" s="4">
        <v>0</v>
      </c>
    </row>
    <row r="4461" spans="1:37" x14ac:dyDescent="0.35">
      <c r="A4461" t="s">
        <v>11400</v>
      </c>
      <c r="B4461">
        <v>771</v>
      </c>
      <c r="C4461" t="s">
        <v>11401</v>
      </c>
      <c r="D4461" t="s">
        <v>6566</v>
      </c>
      <c r="E4461" t="s">
        <v>973</v>
      </c>
      <c r="F4461" s="4">
        <v>4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5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5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5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0</v>
      </c>
      <c r="AH4461" s="5">
        <v>0</v>
      </c>
      <c r="AI4461" s="4">
        <v>0</v>
      </c>
      <c r="AJ4461" s="4">
        <v>0</v>
      </c>
      <c r="AK4461" s="4">
        <v>0</v>
      </c>
    </row>
    <row r="4462" spans="1:37" x14ac:dyDescent="0.35">
      <c r="A4462" t="s">
        <v>10273</v>
      </c>
      <c r="B4462" t="s">
        <v>10274</v>
      </c>
      <c r="C4462" t="s">
        <v>10275</v>
      </c>
      <c r="D4462" t="s">
        <v>846</v>
      </c>
      <c r="E4462" t="s">
        <v>2386</v>
      </c>
      <c r="F4462" s="4">
        <v>31</v>
      </c>
      <c r="G4462" s="4">
        <f ca="1">IF(RAND()&lt;0.7, 0,RANDBETWEEN(1, 5))</f>
        <v>4</v>
      </c>
      <c r="H4462" s="4">
        <f t="shared" ref="H4462:AK4462" ca="1" si="1379">IF(RAND()&lt;0.7, 0,RANDBETWEEN(1, 5))</f>
        <v>4</v>
      </c>
      <c r="I4462" s="4">
        <f t="shared" ca="1" si="1379"/>
        <v>0</v>
      </c>
      <c r="J4462" s="4">
        <f t="shared" ca="1" si="1379"/>
        <v>2</v>
      </c>
      <c r="K4462" s="4">
        <f t="shared" ca="1" si="1379"/>
        <v>0</v>
      </c>
      <c r="L4462" s="4">
        <f t="shared" ca="1" si="1379"/>
        <v>0</v>
      </c>
      <c r="M4462" s="5">
        <f t="shared" ca="1" si="1379"/>
        <v>0</v>
      </c>
      <c r="N4462" s="4">
        <f t="shared" ca="1" si="1379"/>
        <v>0</v>
      </c>
      <c r="O4462" s="4">
        <f t="shared" ca="1" si="1379"/>
        <v>0</v>
      </c>
      <c r="P4462" s="4">
        <f t="shared" ca="1" si="1379"/>
        <v>0</v>
      </c>
      <c r="Q4462" s="4">
        <f t="shared" ca="1" si="1379"/>
        <v>5</v>
      </c>
      <c r="R4462" s="4">
        <f t="shared" ca="1" si="1379"/>
        <v>0</v>
      </c>
      <c r="S4462" s="4">
        <f t="shared" ca="1" si="1379"/>
        <v>1</v>
      </c>
      <c r="T4462" s="5">
        <f t="shared" ca="1" si="1379"/>
        <v>5</v>
      </c>
      <c r="U4462" s="4">
        <f t="shared" ca="1" si="1379"/>
        <v>5</v>
      </c>
      <c r="V4462" s="4">
        <f t="shared" ca="1" si="1379"/>
        <v>0</v>
      </c>
      <c r="W4462" s="4">
        <f t="shared" ca="1" si="1379"/>
        <v>0</v>
      </c>
      <c r="X4462" s="4">
        <f t="shared" ca="1" si="1379"/>
        <v>0</v>
      </c>
      <c r="Y4462" s="4">
        <f t="shared" ca="1" si="1379"/>
        <v>0</v>
      </c>
      <c r="Z4462" s="4">
        <f t="shared" ca="1" si="1379"/>
        <v>0</v>
      </c>
      <c r="AA4462" s="5">
        <f t="shared" ca="1" si="1379"/>
        <v>0</v>
      </c>
      <c r="AB4462" s="4">
        <f t="shared" ca="1" si="1379"/>
        <v>1</v>
      </c>
      <c r="AC4462" s="4">
        <f t="shared" ca="1" si="1379"/>
        <v>0</v>
      </c>
      <c r="AD4462" s="4">
        <f t="shared" ca="1" si="1379"/>
        <v>0</v>
      </c>
      <c r="AE4462" s="4">
        <f t="shared" ca="1" si="1379"/>
        <v>0</v>
      </c>
      <c r="AF4462" s="4">
        <f t="shared" ca="1" si="1379"/>
        <v>0</v>
      </c>
      <c r="AG4462" s="4">
        <f t="shared" ca="1" si="1379"/>
        <v>3</v>
      </c>
      <c r="AH4462" s="5">
        <f t="shared" ca="1" si="1379"/>
        <v>0</v>
      </c>
      <c r="AI4462" s="4">
        <f t="shared" ca="1" si="1379"/>
        <v>5</v>
      </c>
      <c r="AJ4462" s="4">
        <f t="shared" ca="1" si="1379"/>
        <v>0</v>
      </c>
      <c r="AK4462" s="4">
        <f t="shared" ca="1" si="1379"/>
        <v>2</v>
      </c>
    </row>
    <row r="4463" spans="1:37" x14ac:dyDescent="0.35">
      <c r="A4463" t="s">
        <v>11405</v>
      </c>
      <c r="B4463" t="s">
        <v>11406</v>
      </c>
      <c r="C4463" t="s">
        <v>11407</v>
      </c>
      <c r="D4463" t="s">
        <v>6566</v>
      </c>
      <c r="E4463" t="s">
        <v>11408</v>
      </c>
      <c r="F4463" s="4">
        <v>1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5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5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5">
        <v>0</v>
      </c>
      <c r="AB4463" s="4">
        <v>0</v>
      </c>
      <c r="AC4463" s="4">
        <f t="shared" ref="AC4463:AE4463" ca="1" si="1380">IF(RAND()&lt;0.7,0,RANDBETWEEN(0,1))</f>
        <v>0</v>
      </c>
      <c r="AD4463" s="4">
        <f t="shared" ca="1" si="1380"/>
        <v>0</v>
      </c>
      <c r="AE4463" s="4">
        <f t="shared" ca="1" si="1380"/>
        <v>1</v>
      </c>
      <c r="AF4463" s="4">
        <f ca="1">IF(RAND()&lt;0.7,0,RANDBETWEEN(0,1))</f>
        <v>0</v>
      </c>
      <c r="AG4463" s="4">
        <v>0</v>
      </c>
      <c r="AH4463" s="5">
        <v>0</v>
      </c>
      <c r="AI4463" s="4">
        <v>0</v>
      </c>
      <c r="AJ4463" s="4">
        <v>0</v>
      </c>
      <c r="AK4463" s="4">
        <v>0</v>
      </c>
    </row>
    <row r="4464" spans="1:37" x14ac:dyDescent="0.35">
      <c r="A4464" t="s">
        <v>11409</v>
      </c>
      <c r="B4464">
        <v>36</v>
      </c>
      <c r="C4464" t="s">
        <v>11410</v>
      </c>
      <c r="D4464" t="s">
        <v>6566</v>
      </c>
      <c r="E4464" t="s">
        <v>11411</v>
      </c>
      <c r="F4464" s="4">
        <v>8</v>
      </c>
      <c r="G4464" s="4">
        <f t="shared" ref="G4464:V4465" ca="1" si="1381">IF(RAND()&lt;0.7, 0,RANDBETWEEN(1, 5))</f>
        <v>0</v>
      </c>
      <c r="H4464" s="4">
        <f t="shared" ca="1" si="1381"/>
        <v>1</v>
      </c>
      <c r="I4464" s="4">
        <f t="shared" ca="1" si="1381"/>
        <v>0</v>
      </c>
      <c r="J4464" s="4">
        <f t="shared" ca="1" si="1381"/>
        <v>0</v>
      </c>
      <c r="K4464" s="4">
        <f t="shared" ca="1" si="1381"/>
        <v>4</v>
      </c>
      <c r="L4464" s="4">
        <f t="shared" ca="1" si="1381"/>
        <v>2</v>
      </c>
      <c r="M4464" s="5">
        <f t="shared" ca="1" si="1381"/>
        <v>0</v>
      </c>
      <c r="N4464" s="4">
        <f t="shared" ca="1" si="1381"/>
        <v>4</v>
      </c>
      <c r="O4464" s="4">
        <f t="shared" ca="1" si="1381"/>
        <v>3</v>
      </c>
      <c r="P4464" s="4">
        <f t="shared" ca="1" si="1381"/>
        <v>0</v>
      </c>
      <c r="Q4464" s="4">
        <f t="shared" ca="1" si="1381"/>
        <v>0</v>
      </c>
      <c r="R4464" s="4">
        <f t="shared" ca="1" si="1381"/>
        <v>3</v>
      </c>
      <c r="S4464" s="4">
        <f t="shared" ca="1" si="1381"/>
        <v>0</v>
      </c>
      <c r="T4464" s="5">
        <f t="shared" ca="1" si="1381"/>
        <v>0</v>
      </c>
      <c r="U4464" s="4">
        <f t="shared" ca="1" si="1381"/>
        <v>0</v>
      </c>
      <c r="V4464" s="4">
        <f t="shared" ca="1" si="1381"/>
        <v>5</v>
      </c>
      <c r="W4464" s="4">
        <f t="shared" ref="W4464:AK4465" ca="1" si="1382">IF(RAND()&lt;0.7, 0,RANDBETWEEN(1, 5))</f>
        <v>2</v>
      </c>
      <c r="X4464" s="4">
        <f t="shared" ca="1" si="1382"/>
        <v>0</v>
      </c>
      <c r="Y4464" s="4">
        <f t="shared" ca="1" si="1382"/>
        <v>3</v>
      </c>
      <c r="Z4464" s="4">
        <f t="shared" ca="1" si="1382"/>
        <v>0</v>
      </c>
      <c r="AA4464" s="5">
        <f t="shared" ca="1" si="1382"/>
        <v>0</v>
      </c>
      <c r="AB4464" s="4">
        <f t="shared" ca="1" si="1382"/>
        <v>0</v>
      </c>
      <c r="AC4464" s="4">
        <f t="shared" ca="1" si="1382"/>
        <v>1</v>
      </c>
      <c r="AD4464" s="4">
        <f t="shared" ca="1" si="1382"/>
        <v>0</v>
      </c>
      <c r="AE4464" s="4">
        <f t="shared" ca="1" si="1382"/>
        <v>0</v>
      </c>
      <c r="AF4464" s="4">
        <f t="shared" ca="1" si="1382"/>
        <v>0</v>
      </c>
      <c r="AG4464" s="4">
        <f t="shared" ca="1" si="1382"/>
        <v>0</v>
      </c>
      <c r="AH4464" s="5">
        <f t="shared" ca="1" si="1382"/>
        <v>1</v>
      </c>
      <c r="AI4464" s="4">
        <f t="shared" ca="1" si="1382"/>
        <v>0</v>
      </c>
      <c r="AJ4464" s="4">
        <f t="shared" ca="1" si="1382"/>
        <v>0</v>
      </c>
      <c r="AK4464" s="4">
        <f t="shared" ca="1" si="1382"/>
        <v>0</v>
      </c>
    </row>
    <row r="4465" spans="1:37" x14ac:dyDescent="0.35">
      <c r="A4465" t="s">
        <v>3172</v>
      </c>
      <c r="B4465" t="s">
        <v>3173</v>
      </c>
      <c r="C4465" t="s">
        <v>3174</v>
      </c>
      <c r="D4465" t="s">
        <v>3036</v>
      </c>
      <c r="E4465" t="s">
        <v>3037</v>
      </c>
      <c r="F4465" s="4">
        <v>35</v>
      </c>
      <c r="G4465" s="4">
        <f t="shared" ca="1" si="1381"/>
        <v>0</v>
      </c>
      <c r="H4465" s="4">
        <f t="shared" ca="1" si="1381"/>
        <v>0</v>
      </c>
      <c r="I4465" s="4">
        <f t="shared" ca="1" si="1381"/>
        <v>0</v>
      </c>
      <c r="J4465" s="4">
        <f t="shared" ca="1" si="1381"/>
        <v>0</v>
      </c>
      <c r="K4465" s="4">
        <f t="shared" ca="1" si="1381"/>
        <v>0</v>
      </c>
      <c r="L4465" s="4">
        <f t="shared" ca="1" si="1381"/>
        <v>3</v>
      </c>
      <c r="M4465" s="5">
        <f t="shared" ca="1" si="1381"/>
        <v>2</v>
      </c>
      <c r="N4465" s="4">
        <f t="shared" ca="1" si="1381"/>
        <v>0</v>
      </c>
      <c r="O4465" s="4">
        <f t="shared" ca="1" si="1381"/>
        <v>0</v>
      </c>
      <c r="P4465" s="4">
        <f t="shared" ca="1" si="1381"/>
        <v>0</v>
      </c>
      <c r="Q4465" s="4">
        <f t="shared" ca="1" si="1381"/>
        <v>0</v>
      </c>
      <c r="R4465" s="4">
        <f t="shared" ca="1" si="1381"/>
        <v>0</v>
      </c>
      <c r="S4465" s="4">
        <f t="shared" ca="1" si="1381"/>
        <v>0</v>
      </c>
      <c r="T4465" s="5">
        <f t="shared" ca="1" si="1381"/>
        <v>0</v>
      </c>
      <c r="U4465" s="4">
        <f t="shared" ca="1" si="1381"/>
        <v>0</v>
      </c>
      <c r="V4465" s="4">
        <f t="shared" ca="1" si="1381"/>
        <v>0</v>
      </c>
      <c r="W4465" s="4">
        <f t="shared" ca="1" si="1382"/>
        <v>4</v>
      </c>
      <c r="X4465" s="4">
        <f t="shared" ca="1" si="1382"/>
        <v>0</v>
      </c>
      <c r="Y4465" s="4">
        <f t="shared" ca="1" si="1382"/>
        <v>0</v>
      </c>
      <c r="Z4465" s="4">
        <f t="shared" ca="1" si="1382"/>
        <v>4</v>
      </c>
      <c r="AA4465" s="5">
        <f t="shared" ca="1" si="1382"/>
        <v>0</v>
      </c>
      <c r="AB4465" s="4">
        <f t="shared" ca="1" si="1382"/>
        <v>0</v>
      </c>
      <c r="AC4465" s="4">
        <f t="shared" ca="1" si="1382"/>
        <v>4</v>
      </c>
      <c r="AD4465" s="4">
        <f t="shared" ca="1" si="1382"/>
        <v>0</v>
      </c>
      <c r="AE4465" s="4">
        <f t="shared" ca="1" si="1382"/>
        <v>0</v>
      </c>
      <c r="AF4465" s="4">
        <f t="shared" ca="1" si="1382"/>
        <v>0</v>
      </c>
      <c r="AG4465" s="4">
        <f t="shared" ca="1" si="1382"/>
        <v>0</v>
      </c>
      <c r="AH4465" s="5">
        <f t="shared" ca="1" si="1382"/>
        <v>1</v>
      </c>
      <c r="AI4465" s="4">
        <f t="shared" ca="1" si="1382"/>
        <v>0</v>
      </c>
      <c r="AJ4465" s="4">
        <f t="shared" ca="1" si="1382"/>
        <v>0</v>
      </c>
      <c r="AK4465" s="4">
        <f t="shared" ca="1" si="1382"/>
        <v>0</v>
      </c>
    </row>
    <row r="4466" spans="1:37" x14ac:dyDescent="0.35">
      <c r="A4466" t="s">
        <v>11414</v>
      </c>
      <c r="B4466" t="s">
        <v>11415</v>
      </c>
      <c r="C4466" t="s">
        <v>11416</v>
      </c>
      <c r="D4466" t="s">
        <v>428</v>
      </c>
      <c r="E4466" t="s">
        <v>1379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5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5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5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0</v>
      </c>
      <c r="AH4466" s="5">
        <v>0</v>
      </c>
      <c r="AI4466" s="4">
        <v>0</v>
      </c>
      <c r="AJ4466" s="4">
        <v>0</v>
      </c>
      <c r="AK4466" s="4">
        <v>0</v>
      </c>
    </row>
    <row r="4467" spans="1:37" x14ac:dyDescent="0.35">
      <c r="A4467" t="s">
        <v>11417</v>
      </c>
      <c r="B4467" t="s">
        <v>11418</v>
      </c>
      <c r="C4467" t="s">
        <v>11419</v>
      </c>
      <c r="D4467" t="s">
        <v>7396</v>
      </c>
      <c r="E4467" t="s">
        <v>7397</v>
      </c>
      <c r="F4467" s="4">
        <v>1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5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5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5">
        <v>0</v>
      </c>
      <c r="AB4467" s="4">
        <v>0</v>
      </c>
      <c r="AC4467" s="4">
        <f t="shared" ref="AC4467:AE4467" ca="1" si="1383">IF(RAND()&lt;0.7,0,RANDBETWEEN(0,1))</f>
        <v>0</v>
      </c>
      <c r="AD4467" s="4">
        <f t="shared" ca="1" si="1383"/>
        <v>1</v>
      </c>
      <c r="AE4467" s="4">
        <f t="shared" ca="1" si="1383"/>
        <v>0</v>
      </c>
      <c r="AF4467" s="4">
        <f ca="1">IF(RAND()&lt;0.7,0,RANDBETWEEN(0,1))</f>
        <v>0</v>
      </c>
      <c r="AG4467" s="4">
        <v>0</v>
      </c>
      <c r="AH4467" s="5">
        <v>0</v>
      </c>
      <c r="AI4467" s="4">
        <v>0</v>
      </c>
      <c r="AJ4467" s="4">
        <v>0</v>
      </c>
      <c r="AK4467" s="4">
        <v>0</v>
      </c>
    </row>
    <row r="4468" spans="1:37" x14ac:dyDescent="0.35">
      <c r="A4468" t="s">
        <v>11420</v>
      </c>
      <c r="B4468">
        <v>74014</v>
      </c>
      <c r="C4468" t="s">
        <v>11421</v>
      </c>
      <c r="D4468" t="s">
        <v>928</v>
      </c>
      <c r="E4468" t="s">
        <v>5082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5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5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5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5">
        <v>0</v>
      </c>
      <c r="AI4468" s="4">
        <v>0</v>
      </c>
      <c r="AJ4468" s="4">
        <v>0</v>
      </c>
      <c r="AK4468" s="4">
        <v>0</v>
      </c>
    </row>
    <row r="4469" spans="1:37" x14ac:dyDescent="0.35">
      <c r="A4469" t="s">
        <v>11422</v>
      </c>
      <c r="B4469" t="s">
        <v>11423</v>
      </c>
      <c r="C4469" t="s">
        <v>11424</v>
      </c>
      <c r="D4469" t="s">
        <v>428</v>
      </c>
      <c r="E4469" t="s">
        <v>996</v>
      </c>
      <c r="F4469" s="4">
        <v>1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5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5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5">
        <v>0</v>
      </c>
      <c r="AB4469" s="4">
        <v>0</v>
      </c>
      <c r="AC4469" s="4">
        <f t="shared" ref="AC4469:AE4469" ca="1" si="1384">IF(RAND()&lt;0.7,0,RANDBETWEEN(0,1))</f>
        <v>0</v>
      </c>
      <c r="AD4469" s="4">
        <f t="shared" ca="1" si="1384"/>
        <v>0</v>
      </c>
      <c r="AE4469" s="4">
        <f t="shared" ca="1" si="1384"/>
        <v>0</v>
      </c>
      <c r="AF4469" s="4">
        <f ca="1">IF(RAND()&lt;0.7,0,RANDBETWEEN(0,1))</f>
        <v>0</v>
      </c>
      <c r="AG4469" s="4">
        <v>0</v>
      </c>
      <c r="AH4469" s="5">
        <v>0</v>
      </c>
      <c r="AI4469" s="4">
        <v>0</v>
      </c>
      <c r="AJ4469" s="4">
        <v>0</v>
      </c>
      <c r="AK4469" s="4">
        <v>0</v>
      </c>
    </row>
    <row r="4470" spans="1:37" x14ac:dyDescent="0.35">
      <c r="A4470" t="s">
        <v>11425</v>
      </c>
      <c r="B4470" t="s">
        <v>11426</v>
      </c>
      <c r="C4470" t="s">
        <v>11427</v>
      </c>
      <c r="D4470" t="s">
        <v>428</v>
      </c>
      <c r="E4470" t="s">
        <v>8784</v>
      </c>
      <c r="F4470" s="4">
        <v>3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5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5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5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5">
        <v>0</v>
      </c>
      <c r="AI4470" s="4">
        <v>0</v>
      </c>
      <c r="AJ4470" s="4">
        <v>0</v>
      </c>
      <c r="AK4470" s="4">
        <v>0</v>
      </c>
    </row>
    <row r="4471" spans="1:37" x14ac:dyDescent="0.35">
      <c r="A4471" t="s">
        <v>11428</v>
      </c>
      <c r="B4471" t="s">
        <v>957</v>
      </c>
      <c r="C4471" t="s">
        <v>11429</v>
      </c>
      <c r="D4471" t="s">
        <v>428</v>
      </c>
      <c r="E4471" t="s">
        <v>948</v>
      </c>
      <c r="F4471" s="4">
        <v>10</v>
      </c>
      <c r="G4471" s="4">
        <f ca="1">IF(RAND()&lt;0.7, 0,RANDBETWEEN(1, 5))</f>
        <v>0</v>
      </c>
      <c r="H4471" s="4">
        <f t="shared" ref="H4471:AK4471" ca="1" si="1385">IF(RAND()&lt;0.7, 0,RANDBETWEEN(1, 5))</f>
        <v>0</v>
      </c>
      <c r="I4471" s="4">
        <f t="shared" ca="1" si="1385"/>
        <v>0</v>
      </c>
      <c r="J4471" s="4">
        <f t="shared" ca="1" si="1385"/>
        <v>0</v>
      </c>
      <c r="K4471" s="4">
        <f t="shared" ca="1" si="1385"/>
        <v>0</v>
      </c>
      <c r="L4471" s="4">
        <f t="shared" ca="1" si="1385"/>
        <v>2</v>
      </c>
      <c r="M4471" s="5">
        <f t="shared" ca="1" si="1385"/>
        <v>0</v>
      </c>
      <c r="N4471" s="4">
        <f t="shared" ca="1" si="1385"/>
        <v>0</v>
      </c>
      <c r="O4471" s="4">
        <f t="shared" ca="1" si="1385"/>
        <v>0</v>
      </c>
      <c r="P4471" s="4">
        <f t="shared" ca="1" si="1385"/>
        <v>0</v>
      </c>
      <c r="Q4471" s="4">
        <f t="shared" ca="1" si="1385"/>
        <v>3</v>
      </c>
      <c r="R4471" s="4">
        <f t="shared" ca="1" si="1385"/>
        <v>0</v>
      </c>
      <c r="S4471" s="4">
        <f t="shared" ca="1" si="1385"/>
        <v>0</v>
      </c>
      <c r="T4471" s="5">
        <f t="shared" ca="1" si="1385"/>
        <v>0</v>
      </c>
      <c r="U4471" s="4">
        <f t="shared" ca="1" si="1385"/>
        <v>0</v>
      </c>
      <c r="V4471" s="4">
        <f t="shared" ca="1" si="1385"/>
        <v>0</v>
      </c>
      <c r="W4471" s="4">
        <f t="shared" ca="1" si="1385"/>
        <v>0</v>
      </c>
      <c r="X4471" s="4">
        <f t="shared" ca="1" si="1385"/>
        <v>4</v>
      </c>
      <c r="Y4471" s="4">
        <f t="shared" ca="1" si="1385"/>
        <v>0</v>
      </c>
      <c r="Z4471" s="4">
        <f t="shared" ca="1" si="1385"/>
        <v>0</v>
      </c>
      <c r="AA4471" s="5">
        <f t="shared" ca="1" si="1385"/>
        <v>0</v>
      </c>
      <c r="AB4471" s="4">
        <f t="shared" ca="1" si="1385"/>
        <v>0</v>
      </c>
      <c r="AC4471" s="4">
        <f t="shared" ca="1" si="1385"/>
        <v>0</v>
      </c>
      <c r="AD4471" s="4">
        <f t="shared" ca="1" si="1385"/>
        <v>2</v>
      </c>
      <c r="AE4471" s="4">
        <f t="shared" ca="1" si="1385"/>
        <v>4</v>
      </c>
      <c r="AF4471" s="4">
        <f t="shared" ca="1" si="1385"/>
        <v>0</v>
      </c>
      <c r="AG4471" s="4">
        <f t="shared" ca="1" si="1385"/>
        <v>5</v>
      </c>
      <c r="AH4471" s="5">
        <f t="shared" ca="1" si="1385"/>
        <v>0</v>
      </c>
      <c r="AI4471" s="4">
        <f t="shared" ca="1" si="1385"/>
        <v>0</v>
      </c>
      <c r="AJ4471" s="4">
        <f t="shared" ca="1" si="1385"/>
        <v>0</v>
      </c>
      <c r="AK4471" s="4">
        <f t="shared" ca="1" si="1385"/>
        <v>0</v>
      </c>
    </row>
    <row r="4472" spans="1:37" x14ac:dyDescent="0.35">
      <c r="A4472" t="s">
        <v>11430</v>
      </c>
      <c r="B4472" t="s">
        <v>11431</v>
      </c>
      <c r="C4472" t="s">
        <v>11432</v>
      </c>
      <c r="D4472" t="s">
        <v>428</v>
      </c>
      <c r="E4472" t="s">
        <v>996</v>
      </c>
      <c r="F4472" s="4">
        <v>2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5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5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5">
        <v>0</v>
      </c>
      <c r="AB4472" s="4">
        <v>0</v>
      </c>
      <c r="AC4472" s="4">
        <f t="shared" ref="AC4472:AF4473" ca="1" si="1386">IF(RAND()&lt;0.7,0,RANDBETWEEN(0,1))</f>
        <v>0</v>
      </c>
      <c r="AD4472" s="4">
        <f t="shared" ca="1" si="1386"/>
        <v>0</v>
      </c>
      <c r="AE4472" s="4">
        <f t="shared" ca="1" si="1386"/>
        <v>0</v>
      </c>
      <c r="AF4472" s="4">
        <f t="shared" ca="1" si="1386"/>
        <v>0</v>
      </c>
      <c r="AG4472" s="4">
        <v>0</v>
      </c>
      <c r="AH4472" s="5">
        <v>0</v>
      </c>
      <c r="AI4472" s="4">
        <v>0</v>
      </c>
      <c r="AJ4472" s="4">
        <v>0</v>
      </c>
      <c r="AK4472" s="4">
        <v>0</v>
      </c>
    </row>
    <row r="4473" spans="1:37" x14ac:dyDescent="0.35">
      <c r="A4473" t="s">
        <v>11433</v>
      </c>
      <c r="B4473" t="s">
        <v>11434</v>
      </c>
      <c r="C4473" t="s">
        <v>11435</v>
      </c>
      <c r="D4473" t="s">
        <v>428</v>
      </c>
      <c r="E4473" t="s">
        <v>996</v>
      </c>
      <c r="F4473" s="4">
        <v>1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5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5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5">
        <v>0</v>
      </c>
      <c r="AB4473" s="4">
        <v>0</v>
      </c>
      <c r="AC4473" s="4">
        <f t="shared" ca="1" si="1386"/>
        <v>0</v>
      </c>
      <c r="AD4473" s="4">
        <f t="shared" ca="1" si="1386"/>
        <v>0</v>
      </c>
      <c r="AE4473" s="4">
        <f t="shared" ca="1" si="1386"/>
        <v>0</v>
      </c>
      <c r="AF4473" s="4">
        <f t="shared" ca="1" si="1386"/>
        <v>0</v>
      </c>
      <c r="AG4473" s="4">
        <v>0</v>
      </c>
      <c r="AH4473" s="5">
        <v>0</v>
      </c>
      <c r="AI4473" s="4">
        <v>0</v>
      </c>
      <c r="AJ4473" s="4">
        <v>0</v>
      </c>
      <c r="AK4473" s="4">
        <v>0</v>
      </c>
    </row>
    <row r="4474" spans="1:37" x14ac:dyDescent="0.35">
      <c r="A4474" t="s">
        <v>11436</v>
      </c>
      <c r="B4474" t="s">
        <v>11437</v>
      </c>
      <c r="C4474" t="s">
        <v>11438</v>
      </c>
      <c r="D4474" t="s">
        <v>428</v>
      </c>
      <c r="E4474" t="s">
        <v>973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5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5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5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5">
        <v>0</v>
      </c>
      <c r="AI4474" s="4">
        <v>0</v>
      </c>
      <c r="AJ4474" s="4">
        <v>0</v>
      </c>
      <c r="AK4474" s="4">
        <v>0</v>
      </c>
    </row>
    <row r="4475" spans="1:37" x14ac:dyDescent="0.35">
      <c r="A4475" t="s">
        <v>11439</v>
      </c>
      <c r="B4475" t="s">
        <v>11440</v>
      </c>
      <c r="C4475" t="s">
        <v>11441</v>
      </c>
      <c r="D4475" t="s">
        <v>428</v>
      </c>
      <c r="E4475" t="s">
        <v>996</v>
      </c>
      <c r="F4475" s="4">
        <v>1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5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5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5">
        <v>0</v>
      </c>
      <c r="AB4475" s="4">
        <v>0</v>
      </c>
      <c r="AC4475" s="4">
        <f t="shared" ref="AC4475:AE4475" ca="1" si="1387">IF(RAND()&lt;0.7,0,RANDBETWEEN(0,1))</f>
        <v>0</v>
      </c>
      <c r="AD4475" s="4">
        <f t="shared" ca="1" si="1387"/>
        <v>0</v>
      </c>
      <c r="AE4475" s="4">
        <f t="shared" ca="1" si="1387"/>
        <v>0</v>
      </c>
      <c r="AF4475" s="4">
        <f ca="1">IF(RAND()&lt;0.7,0,RANDBETWEEN(0,1))</f>
        <v>0</v>
      </c>
      <c r="AG4475" s="4">
        <v>0</v>
      </c>
      <c r="AH4475" s="5">
        <v>0</v>
      </c>
      <c r="AI4475" s="4">
        <v>0</v>
      </c>
      <c r="AJ4475" s="4">
        <v>0</v>
      </c>
      <c r="AK4475" s="4">
        <v>0</v>
      </c>
    </row>
    <row r="4476" spans="1:37" x14ac:dyDescent="0.35">
      <c r="A4476" t="s">
        <v>11442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5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5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5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5">
        <v>0</v>
      </c>
      <c r="AI4476" s="4">
        <v>0</v>
      </c>
      <c r="AJ4476" s="4">
        <v>0</v>
      </c>
      <c r="AK4476" s="4">
        <v>0</v>
      </c>
    </row>
    <row r="4477" spans="1:37" x14ac:dyDescent="0.35">
      <c r="A4477" t="s">
        <v>11443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5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5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5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5">
        <v>0</v>
      </c>
      <c r="AI4477" s="4">
        <v>0</v>
      </c>
      <c r="AJ4477" s="4">
        <v>0</v>
      </c>
      <c r="AK4477" s="4">
        <v>0</v>
      </c>
    </row>
    <row r="4478" spans="1:37" x14ac:dyDescent="0.35">
      <c r="A4478" t="s">
        <v>11444</v>
      </c>
      <c r="B4478">
        <v>114114</v>
      </c>
      <c r="C4478" t="s">
        <v>11445</v>
      </c>
      <c r="D4478" t="s">
        <v>916</v>
      </c>
      <c r="E4478" t="s">
        <v>973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5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5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5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5">
        <v>0</v>
      </c>
      <c r="AI4478" s="4">
        <v>0</v>
      </c>
      <c r="AJ4478" s="4">
        <v>0</v>
      </c>
      <c r="AK4478" s="4">
        <v>0</v>
      </c>
    </row>
    <row r="4479" spans="1:37" x14ac:dyDescent="0.35">
      <c r="A4479" t="s">
        <v>11446</v>
      </c>
      <c r="B4479">
        <v>114117</v>
      </c>
      <c r="C4479" t="s">
        <v>11447</v>
      </c>
      <c r="D4479" t="s">
        <v>916</v>
      </c>
      <c r="E4479" t="s">
        <v>973</v>
      </c>
      <c r="F4479" s="4">
        <v>6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5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5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5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5">
        <v>0</v>
      </c>
      <c r="AI4479" s="4">
        <v>0</v>
      </c>
      <c r="AJ4479" s="4">
        <v>0</v>
      </c>
      <c r="AK4479" s="4">
        <v>0</v>
      </c>
    </row>
    <row r="4480" spans="1:37" x14ac:dyDescent="0.35">
      <c r="A4480" t="s">
        <v>11448</v>
      </c>
      <c r="B4480" t="s">
        <v>11449</v>
      </c>
      <c r="C4480" t="s">
        <v>11450</v>
      </c>
      <c r="D4480" t="s">
        <v>428</v>
      </c>
      <c r="E4480" t="s">
        <v>973</v>
      </c>
      <c r="F4480" s="4">
        <v>1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5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5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5">
        <v>0</v>
      </c>
      <c r="AB4480" s="4">
        <v>0</v>
      </c>
      <c r="AC4480" s="4">
        <f t="shared" ref="AC4480:AE4480" ca="1" si="1388">IF(RAND()&lt;0.7,0,RANDBETWEEN(0,1))</f>
        <v>0</v>
      </c>
      <c r="AD4480" s="4">
        <f t="shared" ca="1" si="1388"/>
        <v>0</v>
      </c>
      <c r="AE4480" s="4">
        <f t="shared" ca="1" si="1388"/>
        <v>1</v>
      </c>
      <c r="AF4480" s="4">
        <f ca="1">IF(RAND()&lt;0.7,0,RANDBETWEEN(0,1))</f>
        <v>1</v>
      </c>
      <c r="AG4480" s="4">
        <v>0</v>
      </c>
      <c r="AH4480" s="5">
        <v>0</v>
      </c>
      <c r="AI4480" s="4">
        <v>0</v>
      </c>
      <c r="AJ4480" s="4">
        <v>0</v>
      </c>
      <c r="AK4480" s="4">
        <v>0</v>
      </c>
    </row>
    <row r="4481" spans="1:37" x14ac:dyDescent="0.35">
      <c r="A4481" t="s">
        <v>11451</v>
      </c>
      <c r="B4481" t="s">
        <v>11452</v>
      </c>
      <c r="C4481" t="s">
        <v>11453</v>
      </c>
      <c r="D4481" t="s">
        <v>428</v>
      </c>
      <c r="E4481" t="s">
        <v>11454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5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5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5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5">
        <v>0</v>
      </c>
      <c r="AI4481" s="4">
        <v>0</v>
      </c>
      <c r="AJ4481" s="4">
        <v>0</v>
      </c>
      <c r="AK4481" s="4">
        <v>0</v>
      </c>
    </row>
    <row r="4482" spans="1:37" x14ac:dyDescent="0.35">
      <c r="A4482" t="s">
        <v>11455</v>
      </c>
      <c r="B4482" t="s">
        <v>11456</v>
      </c>
      <c r="C4482" t="s">
        <v>11457</v>
      </c>
      <c r="D4482" t="s">
        <v>428</v>
      </c>
      <c r="E4482" t="s">
        <v>996</v>
      </c>
      <c r="F4482" s="4">
        <v>4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5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5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5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5">
        <v>0</v>
      </c>
      <c r="AI4482" s="4">
        <v>0</v>
      </c>
      <c r="AJ4482" s="4">
        <v>0</v>
      </c>
      <c r="AK4482" s="4">
        <v>0</v>
      </c>
    </row>
    <row r="4483" spans="1:37" x14ac:dyDescent="0.35">
      <c r="A4483" t="s">
        <v>11458</v>
      </c>
      <c r="B4483">
        <v>63011</v>
      </c>
      <c r="C4483" t="s">
        <v>11459</v>
      </c>
      <c r="D4483" t="s">
        <v>928</v>
      </c>
      <c r="E4483" t="s">
        <v>9083</v>
      </c>
      <c r="F4483" s="4">
        <v>1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5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5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5">
        <v>0</v>
      </c>
      <c r="AB4483" s="4">
        <v>0</v>
      </c>
      <c r="AC4483" s="4">
        <f t="shared" ref="AC4483:AE4483" ca="1" si="1389">IF(RAND()&lt;0.7,0,RANDBETWEEN(0,1))</f>
        <v>0</v>
      </c>
      <c r="AD4483" s="4">
        <f t="shared" ca="1" si="1389"/>
        <v>0</v>
      </c>
      <c r="AE4483" s="4">
        <f t="shared" ca="1" si="1389"/>
        <v>0</v>
      </c>
      <c r="AF4483" s="4">
        <f ca="1">IF(RAND()&lt;0.7,0,RANDBETWEEN(0,1))</f>
        <v>0</v>
      </c>
      <c r="AG4483" s="4">
        <v>0</v>
      </c>
      <c r="AH4483" s="5">
        <v>0</v>
      </c>
      <c r="AI4483" s="4">
        <v>0</v>
      </c>
      <c r="AJ4483" s="4">
        <v>0</v>
      </c>
      <c r="AK4483" s="4">
        <v>0</v>
      </c>
    </row>
    <row r="4484" spans="1:37" x14ac:dyDescent="0.35">
      <c r="A4484" t="s">
        <v>11460</v>
      </c>
      <c r="B4484" t="s">
        <v>11461</v>
      </c>
      <c r="C4484" t="s">
        <v>11462</v>
      </c>
      <c r="D4484" t="s">
        <v>428</v>
      </c>
      <c r="E4484" t="s">
        <v>6062</v>
      </c>
      <c r="F4484" s="4">
        <v>42</v>
      </c>
      <c r="G4484" s="4">
        <f ca="1">IF(RAND()&lt;0.7, 0,RANDBETWEEN(1, 5))</f>
        <v>0</v>
      </c>
      <c r="H4484" s="4">
        <f t="shared" ref="H4484:AK4484" ca="1" si="1390">IF(RAND()&lt;0.7, 0,RANDBETWEEN(1, 5))</f>
        <v>5</v>
      </c>
      <c r="I4484" s="4">
        <f t="shared" ca="1" si="1390"/>
        <v>1</v>
      </c>
      <c r="J4484" s="4">
        <f t="shared" ca="1" si="1390"/>
        <v>0</v>
      </c>
      <c r="K4484" s="4">
        <f t="shared" ca="1" si="1390"/>
        <v>1</v>
      </c>
      <c r="L4484" s="4">
        <f t="shared" ca="1" si="1390"/>
        <v>0</v>
      </c>
      <c r="M4484" s="5">
        <f t="shared" ca="1" si="1390"/>
        <v>0</v>
      </c>
      <c r="N4484" s="4">
        <f t="shared" ca="1" si="1390"/>
        <v>0</v>
      </c>
      <c r="O4484" s="4">
        <f t="shared" ca="1" si="1390"/>
        <v>0</v>
      </c>
      <c r="P4484" s="4">
        <f t="shared" ca="1" si="1390"/>
        <v>0</v>
      </c>
      <c r="Q4484" s="4">
        <f t="shared" ca="1" si="1390"/>
        <v>2</v>
      </c>
      <c r="R4484" s="4">
        <f t="shared" ca="1" si="1390"/>
        <v>0</v>
      </c>
      <c r="S4484" s="4">
        <f t="shared" ca="1" si="1390"/>
        <v>3</v>
      </c>
      <c r="T4484" s="5">
        <f t="shared" ca="1" si="1390"/>
        <v>1</v>
      </c>
      <c r="U4484" s="4">
        <f t="shared" ca="1" si="1390"/>
        <v>0</v>
      </c>
      <c r="V4484" s="4">
        <f t="shared" ca="1" si="1390"/>
        <v>4</v>
      </c>
      <c r="W4484" s="4">
        <f t="shared" ca="1" si="1390"/>
        <v>2</v>
      </c>
      <c r="X4484" s="4">
        <f t="shared" ca="1" si="1390"/>
        <v>0</v>
      </c>
      <c r="Y4484" s="4">
        <f t="shared" ca="1" si="1390"/>
        <v>1</v>
      </c>
      <c r="Z4484" s="4">
        <f t="shared" ca="1" si="1390"/>
        <v>2</v>
      </c>
      <c r="AA4484" s="5">
        <f t="shared" ca="1" si="1390"/>
        <v>0</v>
      </c>
      <c r="AB4484" s="4">
        <f t="shared" ca="1" si="1390"/>
        <v>0</v>
      </c>
      <c r="AC4484" s="4">
        <f t="shared" ca="1" si="1390"/>
        <v>0</v>
      </c>
      <c r="AD4484" s="4">
        <f t="shared" ca="1" si="1390"/>
        <v>5</v>
      </c>
      <c r="AE4484" s="4">
        <f t="shared" ca="1" si="1390"/>
        <v>0</v>
      </c>
      <c r="AF4484" s="4">
        <f t="shared" ca="1" si="1390"/>
        <v>0</v>
      </c>
      <c r="AG4484" s="4">
        <f t="shared" ca="1" si="1390"/>
        <v>0</v>
      </c>
      <c r="AH4484" s="5">
        <f t="shared" ca="1" si="1390"/>
        <v>0</v>
      </c>
      <c r="AI4484" s="4">
        <f t="shared" ca="1" si="1390"/>
        <v>1</v>
      </c>
      <c r="AJ4484" s="4">
        <f t="shared" ca="1" si="1390"/>
        <v>5</v>
      </c>
      <c r="AK4484" s="4">
        <f t="shared" ca="1" si="1390"/>
        <v>0</v>
      </c>
    </row>
    <row r="4485" spans="1:37" x14ac:dyDescent="0.35">
      <c r="A4485" t="s">
        <v>11463</v>
      </c>
      <c r="B4485" t="s">
        <v>11464</v>
      </c>
      <c r="C4485" t="s">
        <v>11465</v>
      </c>
      <c r="D4485" t="s">
        <v>428</v>
      </c>
      <c r="E4485" t="s">
        <v>4952</v>
      </c>
      <c r="F4485" s="4">
        <v>1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5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5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5">
        <v>0</v>
      </c>
      <c r="AB4485" s="4">
        <v>0</v>
      </c>
      <c r="AC4485" s="4">
        <f t="shared" ref="AC4485:AE4485" ca="1" si="1391">IF(RAND()&lt;0.7,0,RANDBETWEEN(0,1))</f>
        <v>0</v>
      </c>
      <c r="AD4485" s="4">
        <f t="shared" ca="1" si="1391"/>
        <v>0</v>
      </c>
      <c r="AE4485" s="4">
        <f t="shared" ca="1" si="1391"/>
        <v>0</v>
      </c>
      <c r="AF4485" s="4">
        <f ca="1">IF(RAND()&lt;0.7,0,RANDBETWEEN(0,1))</f>
        <v>0</v>
      </c>
      <c r="AG4485" s="4">
        <v>0</v>
      </c>
      <c r="AH4485" s="5">
        <v>0</v>
      </c>
      <c r="AI4485" s="4">
        <v>0</v>
      </c>
      <c r="AJ4485" s="4">
        <v>0</v>
      </c>
      <c r="AK4485" s="4">
        <v>0</v>
      </c>
    </row>
    <row r="4486" spans="1:37" x14ac:dyDescent="0.35">
      <c r="A4486" t="s">
        <v>11466</v>
      </c>
      <c r="B4486" t="s">
        <v>11467</v>
      </c>
      <c r="C4486" t="s">
        <v>11468</v>
      </c>
      <c r="D4486" t="s">
        <v>428</v>
      </c>
      <c r="E4486" t="s">
        <v>10097</v>
      </c>
      <c r="F4486" s="4">
        <v>4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5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5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5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5">
        <v>0</v>
      </c>
      <c r="AI4486" s="4">
        <v>0</v>
      </c>
      <c r="AJ4486" s="4">
        <v>0</v>
      </c>
      <c r="AK4486" s="4">
        <v>0</v>
      </c>
    </row>
    <row r="4487" spans="1:37" x14ac:dyDescent="0.35">
      <c r="A4487" t="s">
        <v>11469</v>
      </c>
      <c r="B4487">
        <v>148014</v>
      </c>
      <c r="C4487" t="s">
        <v>11470</v>
      </c>
      <c r="D4487" t="s">
        <v>916</v>
      </c>
      <c r="E4487" t="s">
        <v>973</v>
      </c>
      <c r="F4487" s="4">
        <v>4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5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5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5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5">
        <v>0</v>
      </c>
      <c r="AI4487" s="4">
        <v>0</v>
      </c>
      <c r="AJ4487" s="4">
        <v>0</v>
      </c>
      <c r="AK4487" s="4">
        <v>0</v>
      </c>
    </row>
    <row r="4488" spans="1:37" x14ac:dyDescent="0.35">
      <c r="A4488" t="s">
        <v>11471</v>
      </c>
      <c r="B4488">
        <v>172040</v>
      </c>
      <c r="C4488" t="s">
        <v>11472</v>
      </c>
      <c r="D4488" t="s">
        <v>916</v>
      </c>
      <c r="E4488" t="s">
        <v>11473</v>
      </c>
      <c r="F4488" s="4">
        <v>5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5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5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5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5">
        <v>0</v>
      </c>
      <c r="AI4488" s="4">
        <v>0</v>
      </c>
      <c r="AJ4488" s="4">
        <v>0</v>
      </c>
      <c r="AK4488" s="4">
        <v>0</v>
      </c>
    </row>
    <row r="4489" spans="1:37" x14ac:dyDescent="0.35">
      <c r="A4489" t="s">
        <v>11474</v>
      </c>
      <c r="B4489">
        <v>2608606069</v>
      </c>
      <c r="C4489" t="s">
        <v>11475</v>
      </c>
      <c r="D4489" t="s">
        <v>9</v>
      </c>
      <c r="E4489" t="s">
        <v>955</v>
      </c>
      <c r="F4489" s="4">
        <v>2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5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5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5">
        <v>0</v>
      </c>
      <c r="AB4489" s="4">
        <v>0</v>
      </c>
      <c r="AC4489" s="4">
        <f t="shared" ref="AC4489:AE4489" ca="1" si="1392">IF(RAND()&lt;0.7,0,RANDBETWEEN(0,1))</f>
        <v>0</v>
      </c>
      <c r="AD4489" s="4">
        <f t="shared" ca="1" si="1392"/>
        <v>0</v>
      </c>
      <c r="AE4489" s="4">
        <f t="shared" ca="1" si="1392"/>
        <v>0</v>
      </c>
      <c r="AF4489" s="4">
        <f ca="1">IF(RAND()&lt;0.7,0,RANDBETWEEN(0,1))</f>
        <v>0</v>
      </c>
      <c r="AG4489" s="4">
        <v>0</v>
      </c>
      <c r="AH4489" s="5">
        <v>0</v>
      </c>
      <c r="AI4489" s="4">
        <v>0</v>
      </c>
      <c r="AJ4489" s="4">
        <v>0</v>
      </c>
      <c r="AK4489" s="4">
        <v>0</v>
      </c>
    </row>
    <row r="4490" spans="1:37" x14ac:dyDescent="0.35">
      <c r="A4490" t="s">
        <v>11476</v>
      </c>
      <c r="B4490">
        <v>2608606072</v>
      </c>
      <c r="C4490" t="s">
        <v>11477</v>
      </c>
      <c r="D4490" t="s">
        <v>9</v>
      </c>
      <c r="E4490" t="s">
        <v>955</v>
      </c>
      <c r="F4490" s="4">
        <v>7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5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5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5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5">
        <v>0</v>
      </c>
      <c r="AI4490" s="4">
        <v>0</v>
      </c>
      <c r="AJ4490" s="4">
        <v>0</v>
      </c>
      <c r="AK4490" s="4">
        <v>0</v>
      </c>
    </row>
    <row r="4491" spans="1:37" x14ac:dyDescent="0.35">
      <c r="A4491" t="s">
        <v>11478</v>
      </c>
      <c r="B4491" t="s">
        <v>11479</v>
      </c>
      <c r="C4491" t="s">
        <v>11480</v>
      </c>
      <c r="D4491" t="s">
        <v>2894</v>
      </c>
      <c r="E4491" t="s">
        <v>2895</v>
      </c>
      <c r="F4491" s="4">
        <v>1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5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5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5">
        <v>0</v>
      </c>
      <c r="AB4491" s="4">
        <v>0</v>
      </c>
      <c r="AC4491" s="4">
        <f t="shared" ref="AC4491:AF4493" ca="1" si="1393">IF(RAND()&lt;0.7,0,RANDBETWEEN(0,1))</f>
        <v>0</v>
      </c>
      <c r="AD4491" s="4">
        <f t="shared" ca="1" si="1393"/>
        <v>0</v>
      </c>
      <c r="AE4491" s="4">
        <f t="shared" ca="1" si="1393"/>
        <v>0</v>
      </c>
      <c r="AF4491" s="4">
        <f t="shared" ca="1" si="1393"/>
        <v>0</v>
      </c>
      <c r="AG4491" s="4">
        <v>0</v>
      </c>
      <c r="AH4491" s="5">
        <v>0</v>
      </c>
      <c r="AI4491" s="4">
        <v>0</v>
      </c>
      <c r="AJ4491" s="4">
        <v>0</v>
      </c>
      <c r="AK4491" s="4">
        <v>0</v>
      </c>
    </row>
    <row r="4492" spans="1:37" x14ac:dyDescent="0.35">
      <c r="A4492" t="s">
        <v>11481</v>
      </c>
      <c r="B4492" t="s">
        <v>11482</v>
      </c>
      <c r="C4492" t="s">
        <v>11483</v>
      </c>
      <c r="D4492" t="s">
        <v>2894</v>
      </c>
      <c r="E4492" t="s">
        <v>2895</v>
      </c>
      <c r="F4492" s="4">
        <v>1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5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5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5">
        <v>0</v>
      </c>
      <c r="AB4492" s="4">
        <v>0</v>
      </c>
      <c r="AC4492" s="4">
        <f t="shared" ca="1" si="1393"/>
        <v>0</v>
      </c>
      <c r="AD4492" s="4">
        <f t="shared" ca="1" si="1393"/>
        <v>0</v>
      </c>
      <c r="AE4492" s="4">
        <f t="shared" ca="1" si="1393"/>
        <v>1</v>
      </c>
      <c r="AF4492" s="4">
        <f t="shared" ca="1" si="1393"/>
        <v>1</v>
      </c>
      <c r="AG4492" s="4">
        <v>0</v>
      </c>
      <c r="AH4492" s="5">
        <v>0</v>
      </c>
      <c r="AI4492" s="4">
        <v>0</v>
      </c>
      <c r="AJ4492" s="4">
        <v>0</v>
      </c>
      <c r="AK4492" s="4">
        <v>0</v>
      </c>
    </row>
    <row r="4493" spans="1:37" x14ac:dyDescent="0.35">
      <c r="A4493" t="s">
        <v>11484</v>
      </c>
      <c r="B4493" t="s">
        <v>11485</v>
      </c>
      <c r="C4493" t="s">
        <v>11486</v>
      </c>
      <c r="D4493" t="s">
        <v>2894</v>
      </c>
      <c r="E4493" t="s">
        <v>2895</v>
      </c>
      <c r="F4493" s="4">
        <v>2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5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5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5">
        <v>0</v>
      </c>
      <c r="AB4493" s="4">
        <v>0</v>
      </c>
      <c r="AC4493" s="4">
        <f t="shared" ca="1" si="1393"/>
        <v>0</v>
      </c>
      <c r="AD4493" s="4">
        <f t="shared" ca="1" si="1393"/>
        <v>1</v>
      </c>
      <c r="AE4493" s="4">
        <f t="shared" ca="1" si="1393"/>
        <v>0</v>
      </c>
      <c r="AF4493" s="4">
        <f t="shared" ca="1" si="1393"/>
        <v>0</v>
      </c>
      <c r="AG4493" s="4">
        <v>0</v>
      </c>
      <c r="AH4493" s="5">
        <v>0</v>
      </c>
      <c r="AI4493" s="4">
        <v>0</v>
      </c>
      <c r="AJ4493" s="4">
        <v>0</v>
      </c>
      <c r="AK4493" s="4">
        <v>0</v>
      </c>
    </row>
    <row r="4494" spans="1:37" x14ac:dyDescent="0.35">
      <c r="A4494" t="s">
        <v>11487</v>
      </c>
      <c r="B4494" t="s">
        <v>11488</v>
      </c>
      <c r="C4494" t="s">
        <v>11489</v>
      </c>
      <c r="D4494" t="s">
        <v>2894</v>
      </c>
      <c r="E4494" t="s">
        <v>2895</v>
      </c>
      <c r="F4494" s="4">
        <v>4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5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5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5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0</v>
      </c>
      <c r="AH4494" s="5">
        <v>0</v>
      </c>
      <c r="AI4494" s="4">
        <v>0</v>
      </c>
      <c r="AJ4494" s="4">
        <v>0</v>
      </c>
      <c r="AK4494" s="4">
        <v>0</v>
      </c>
    </row>
    <row r="4495" spans="1:37" x14ac:dyDescent="0.35">
      <c r="A4495" t="s">
        <v>11490</v>
      </c>
      <c r="B4495" t="s">
        <v>11491</v>
      </c>
      <c r="C4495" t="s">
        <v>11492</v>
      </c>
      <c r="D4495" t="s">
        <v>2894</v>
      </c>
      <c r="E4495" t="s">
        <v>2895</v>
      </c>
      <c r="F4495" s="4">
        <v>1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5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5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5">
        <v>0</v>
      </c>
      <c r="AB4495" s="4">
        <v>0</v>
      </c>
      <c r="AC4495" s="4">
        <f t="shared" ref="AC4495:AF4496" ca="1" si="1394">IF(RAND()&lt;0.7,0,RANDBETWEEN(0,1))</f>
        <v>0</v>
      </c>
      <c r="AD4495" s="4">
        <f t="shared" ca="1" si="1394"/>
        <v>0</v>
      </c>
      <c r="AE4495" s="4">
        <f t="shared" ca="1" si="1394"/>
        <v>0</v>
      </c>
      <c r="AF4495" s="4">
        <f t="shared" ca="1" si="1394"/>
        <v>0</v>
      </c>
      <c r="AG4495" s="4">
        <v>0</v>
      </c>
      <c r="AH4495" s="5">
        <v>0</v>
      </c>
      <c r="AI4495" s="4">
        <v>0</v>
      </c>
      <c r="AJ4495" s="4">
        <v>0</v>
      </c>
      <c r="AK4495" s="4">
        <v>0</v>
      </c>
    </row>
    <row r="4496" spans="1:37" x14ac:dyDescent="0.35">
      <c r="A4496" t="s">
        <v>11493</v>
      </c>
      <c r="B4496" t="s">
        <v>11494</v>
      </c>
      <c r="C4496" t="s">
        <v>11495</v>
      </c>
      <c r="D4496" t="s">
        <v>1351</v>
      </c>
      <c r="E4496" t="s">
        <v>11496</v>
      </c>
      <c r="F4496" s="4">
        <v>1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5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5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5">
        <v>0</v>
      </c>
      <c r="AB4496" s="4">
        <v>0</v>
      </c>
      <c r="AC4496" s="4">
        <f t="shared" ca="1" si="1394"/>
        <v>0</v>
      </c>
      <c r="AD4496" s="4">
        <f t="shared" ca="1" si="1394"/>
        <v>0</v>
      </c>
      <c r="AE4496" s="4">
        <f t="shared" ca="1" si="1394"/>
        <v>0</v>
      </c>
      <c r="AF4496" s="4">
        <f t="shared" ca="1" si="1394"/>
        <v>1</v>
      </c>
      <c r="AG4496" s="4">
        <v>0</v>
      </c>
      <c r="AH4496" s="5">
        <v>0</v>
      </c>
      <c r="AI4496" s="4">
        <v>0</v>
      </c>
      <c r="AJ4496" s="4">
        <v>0</v>
      </c>
      <c r="AK4496" s="4">
        <v>0</v>
      </c>
    </row>
    <row r="4497" spans="1:37" x14ac:dyDescent="0.35">
      <c r="A4497" t="s">
        <v>3585</v>
      </c>
      <c r="B4497" t="s">
        <v>3586</v>
      </c>
      <c r="C4497" t="s">
        <v>3587</v>
      </c>
      <c r="D4497" t="s">
        <v>2046</v>
      </c>
      <c r="E4497" t="s">
        <v>3023</v>
      </c>
      <c r="F4497" s="4">
        <v>35</v>
      </c>
      <c r="G4497" s="4">
        <f ca="1">IF(RAND()&lt;0.7, 0,RANDBETWEEN(1, 5))</f>
        <v>0</v>
      </c>
      <c r="H4497" s="4">
        <f t="shared" ref="H4497:AK4497" ca="1" si="1395">IF(RAND()&lt;0.7, 0,RANDBETWEEN(1, 5))</f>
        <v>0</v>
      </c>
      <c r="I4497" s="4">
        <f t="shared" ca="1" si="1395"/>
        <v>0</v>
      </c>
      <c r="J4497" s="4">
        <f t="shared" ca="1" si="1395"/>
        <v>0</v>
      </c>
      <c r="K4497" s="4">
        <f t="shared" ca="1" si="1395"/>
        <v>2</v>
      </c>
      <c r="L4497" s="4">
        <f t="shared" ca="1" si="1395"/>
        <v>0</v>
      </c>
      <c r="M4497" s="5">
        <f t="shared" ca="1" si="1395"/>
        <v>0</v>
      </c>
      <c r="N4497" s="4">
        <f t="shared" ca="1" si="1395"/>
        <v>0</v>
      </c>
      <c r="O4497" s="4">
        <f t="shared" ca="1" si="1395"/>
        <v>0</v>
      </c>
      <c r="P4497" s="4">
        <f t="shared" ca="1" si="1395"/>
        <v>0</v>
      </c>
      <c r="Q4497" s="4">
        <f t="shared" ca="1" si="1395"/>
        <v>2</v>
      </c>
      <c r="R4497" s="4">
        <f t="shared" ca="1" si="1395"/>
        <v>1</v>
      </c>
      <c r="S4497" s="4">
        <f t="shared" ca="1" si="1395"/>
        <v>0</v>
      </c>
      <c r="T4497" s="5">
        <f t="shared" ca="1" si="1395"/>
        <v>1</v>
      </c>
      <c r="U4497" s="4">
        <f t="shared" ca="1" si="1395"/>
        <v>0</v>
      </c>
      <c r="V4497" s="4">
        <f t="shared" ca="1" si="1395"/>
        <v>0</v>
      </c>
      <c r="W4497" s="4">
        <f t="shared" ca="1" si="1395"/>
        <v>0</v>
      </c>
      <c r="X4497" s="4">
        <f t="shared" ca="1" si="1395"/>
        <v>0</v>
      </c>
      <c r="Y4497" s="4">
        <f t="shared" ca="1" si="1395"/>
        <v>0</v>
      </c>
      <c r="Z4497" s="4">
        <f t="shared" ca="1" si="1395"/>
        <v>3</v>
      </c>
      <c r="AA4497" s="5">
        <f t="shared" ca="1" si="1395"/>
        <v>0</v>
      </c>
      <c r="AB4497" s="4">
        <f t="shared" ca="1" si="1395"/>
        <v>0</v>
      </c>
      <c r="AC4497" s="4">
        <f t="shared" ca="1" si="1395"/>
        <v>2</v>
      </c>
      <c r="AD4497" s="4">
        <f t="shared" ca="1" si="1395"/>
        <v>1</v>
      </c>
      <c r="AE4497" s="4">
        <f t="shared" ca="1" si="1395"/>
        <v>1</v>
      </c>
      <c r="AF4497" s="4">
        <f t="shared" ca="1" si="1395"/>
        <v>0</v>
      </c>
      <c r="AG4497" s="4">
        <f t="shared" ca="1" si="1395"/>
        <v>3</v>
      </c>
      <c r="AH4497" s="5">
        <f t="shared" ca="1" si="1395"/>
        <v>1</v>
      </c>
      <c r="AI4497" s="4">
        <f t="shared" ca="1" si="1395"/>
        <v>0</v>
      </c>
      <c r="AJ4497" s="4">
        <f t="shared" ca="1" si="1395"/>
        <v>0</v>
      </c>
      <c r="AK4497" s="4">
        <f t="shared" ca="1" si="1395"/>
        <v>0</v>
      </c>
    </row>
    <row r="4498" spans="1:37" x14ac:dyDescent="0.35">
      <c r="A4498" t="s">
        <v>11500</v>
      </c>
      <c r="B4498" t="s">
        <v>11501</v>
      </c>
      <c r="C4498" t="s">
        <v>11502</v>
      </c>
      <c r="D4498" t="s">
        <v>234</v>
      </c>
      <c r="E4498" t="s">
        <v>8482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5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5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5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5">
        <v>0</v>
      </c>
      <c r="AI4498" s="4">
        <v>0</v>
      </c>
      <c r="AJ4498" s="4">
        <v>0</v>
      </c>
      <c r="AK4498" s="4">
        <v>0</v>
      </c>
    </row>
    <row r="4499" spans="1:37" x14ac:dyDescent="0.35">
      <c r="A4499" t="s">
        <v>11503</v>
      </c>
      <c r="B4499" t="s">
        <v>11504</v>
      </c>
      <c r="C4499" t="s">
        <v>11505</v>
      </c>
      <c r="D4499" t="s">
        <v>428</v>
      </c>
      <c r="E4499" t="s">
        <v>3217</v>
      </c>
      <c r="F4499" s="4">
        <v>36</v>
      </c>
      <c r="G4499" s="4">
        <f t="shared" ref="G4499:V4500" ca="1" si="1396">IF(RAND()&lt;0.7, 0,RANDBETWEEN(1, 5))</f>
        <v>1</v>
      </c>
      <c r="H4499" s="4">
        <f t="shared" ca="1" si="1396"/>
        <v>0</v>
      </c>
      <c r="I4499" s="4">
        <f t="shared" ca="1" si="1396"/>
        <v>4</v>
      </c>
      <c r="J4499" s="4">
        <f t="shared" ca="1" si="1396"/>
        <v>0</v>
      </c>
      <c r="K4499" s="4">
        <f t="shared" ca="1" si="1396"/>
        <v>0</v>
      </c>
      <c r="L4499" s="4">
        <f t="shared" ca="1" si="1396"/>
        <v>0</v>
      </c>
      <c r="M4499" s="5">
        <f t="shared" ca="1" si="1396"/>
        <v>0</v>
      </c>
      <c r="N4499" s="4">
        <f t="shared" ca="1" si="1396"/>
        <v>4</v>
      </c>
      <c r="O4499" s="4">
        <f t="shared" ca="1" si="1396"/>
        <v>0</v>
      </c>
      <c r="P4499" s="4">
        <f t="shared" ca="1" si="1396"/>
        <v>0</v>
      </c>
      <c r="Q4499" s="4">
        <f t="shared" ca="1" si="1396"/>
        <v>0</v>
      </c>
      <c r="R4499" s="4">
        <f t="shared" ca="1" si="1396"/>
        <v>0</v>
      </c>
      <c r="S4499" s="4">
        <f t="shared" ca="1" si="1396"/>
        <v>0</v>
      </c>
      <c r="T4499" s="5">
        <f t="shared" ca="1" si="1396"/>
        <v>5</v>
      </c>
      <c r="U4499" s="4">
        <f t="shared" ca="1" si="1396"/>
        <v>5</v>
      </c>
      <c r="V4499" s="4">
        <f t="shared" ca="1" si="1396"/>
        <v>0</v>
      </c>
      <c r="W4499" s="4">
        <f t="shared" ref="W4499:AK4500" ca="1" si="1397">IF(RAND()&lt;0.7, 0,RANDBETWEEN(1, 5))</f>
        <v>0</v>
      </c>
      <c r="X4499" s="4">
        <f t="shared" ca="1" si="1397"/>
        <v>1</v>
      </c>
      <c r="Y4499" s="4">
        <f t="shared" ca="1" si="1397"/>
        <v>0</v>
      </c>
      <c r="Z4499" s="4">
        <f t="shared" ca="1" si="1397"/>
        <v>0</v>
      </c>
      <c r="AA4499" s="5">
        <f t="shared" ca="1" si="1397"/>
        <v>0</v>
      </c>
      <c r="AB4499" s="4">
        <f t="shared" ca="1" si="1397"/>
        <v>0</v>
      </c>
      <c r="AC4499" s="4">
        <f t="shared" ca="1" si="1397"/>
        <v>0</v>
      </c>
      <c r="AD4499" s="4">
        <f t="shared" ca="1" si="1397"/>
        <v>0</v>
      </c>
      <c r="AE4499" s="4">
        <f t="shared" ca="1" si="1397"/>
        <v>4</v>
      </c>
      <c r="AF4499" s="4">
        <f t="shared" ca="1" si="1397"/>
        <v>0</v>
      </c>
      <c r="AG4499" s="4">
        <f t="shared" ca="1" si="1397"/>
        <v>0</v>
      </c>
      <c r="AH4499" s="5">
        <f t="shared" ca="1" si="1397"/>
        <v>0</v>
      </c>
      <c r="AI4499" s="4">
        <f t="shared" ca="1" si="1397"/>
        <v>0</v>
      </c>
      <c r="AJ4499" s="4">
        <f t="shared" ca="1" si="1397"/>
        <v>5</v>
      </c>
      <c r="AK4499" s="4">
        <f t="shared" ca="1" si="1397"/>
        <v>5</v>
      </c>
    </row>
    <row r="4500" spans="1:37" x14ac:dyDescent="0.35">
      <c r="A4500" t="s">
        <v>11506</v>
      </c>
      <c r="B4500" t="s">
        <v>11507</v>
      </c>
      <c r="C4500" t="s">
        <v>11508</v>
      </c>
      <c r="D4500" t="s">
        <v>428</v>
      </c>
      <c r="E4500" t="s">
        <v>3217</v>
      </c>
      <c r="F4500" s="4">
        <v>86</v>
      </c>
      <c r="G4500" s="4">
        <f t="shared" ca="1" si="1396"/>
        <v>3</v>
      </c>
      <c r="H4500" s="4">
        <f t="shared" ca="1" si="1396"/>
        <v>3</v>
      </c>
      <c r="I4500" s="4">
        <f t="shared" ca="1" si="1396"/>
        <v>3</v>
      </c>
      <c r="J4500" s="4">
        <f t="shared" ca="1" si="1396"/>
        <v>1</v>
      </c>
      <c r="K4500" s="4">
        <f t="shared" ca="1" si="1396"/>
        <v>0</v>
      </c>
      <c r="L4500" s="4">
        <f t="shared" ca="1" si="1396"/>
        <v>0</v>
      </c>
      <c r="M4500" s="5">
        <f t="shared" ca="1" si="1396"/>
        <v>0</v>
      </c>
      <c r="N4500" s="4">
        <f t="shared" ca="1" si="1396"/>
        <v>0</v>
      </c>
      <c r="O4500" s="4">
        <f t="shared" ca="1" si="1396"/>
        <v>0</v>
      </c>
      <c r="P4500" s="4">
        <f t="shared" ca="1" si="1396"/>
        <v>0</v>
      </c>
      <c r="Q4500" s="4">
        <f t="shared" ca="1" si="1396"/>
        <v>0</v>
      </c>
      <c r="R4500" s="4">
        <f t="shared" ca="1" si="1396"/>
        <v>2</v>
      </c>
      <c r="S4500" s="4">
        <f t="shared" ca="1" si="1396"/>
        <v>0</v>
      </c>
      <c r="T4500" s="5">
        <f t="shared" ca="1" si="1396"/>
        <v>1</v>
      </c>
      <c r="U4500" s="4">
        <f t="shared" ca="1" si="1396"/>
        <v>3</v>
      </c>
      <c r="V4500" s="4">
        <f t="shared" ca="1" si="1396"/>
        <v>0</v>
      </c>
      <c r="W4500" s="4">
        <f t="shared" ca="1" si="1397"/>
        <v>0</v>
      </c>
      <c r="X4500" s="4">
        <f t="shared" ca="1" si="1397"/>
        <v>4</v>
      </c>
      <c r="Y4500" s="4">
        <f t="shared" ca="1" si="1397"/>
        <v>1</v>
      </c>
      <c r="Z4500" s="4">
        <f t="shared" ca="1" si="1397"/>
        <v>2</v>
      </c>
      <c r="AA4500" s="5">
        <f t="shared" ca="1" si="1397"/>
        <v>0</v>
      </c>
      <c r="AB4500" s="4">
        <f t="shared" ca="1" si="1397"/>
        <v>0</v>
      </c>
      <c r="AC4500" s="4">
        <f t="shared" ca="1" si="1397"/>
        <v>0</v>
      </c>
      <c r="AD4500" s="4">
        <f t="shared" ca="1" si="1397"/>
        <v>0</v>
      </c>
      <c r="AE4500" s="4">
        <f t="shared" ca="1" si="1397"/>
        <v>2</v>
      </c>
      <c r="AF4500" s="4">
        <f t="shared" ca="1" si="1397"/>
        <v>2</v>
      </c>
      <c r="AG4500" s="4">
        <f t="shared" ca="1" si="1397"/>
        <v>0</v>
      </c>
      <c r="AH4500" s="5">
        <f t="shared" ca="1" si="1397"/>
        <v>0</v>
      </c>
      <c r="AI4500" s="4">
        <f t="shared" ca="1" si="1397"/>
        <v>1</v>
      </c>
      <c r="AJ4500" s="4">
        <f t="shared" ca="1" si="1397"/>
        <v>1</v>
      </c>
      <c r="AK4500" s="4">
        <f t="shared" ca="1" si="1397"/>
        <v>0</v>
      </c>
    </row>
    <row r="4501" spans="1:37" x14ac:dyDescent="0.35">
      <c r="A4501" t="s">
        <v>11509</v>
      </c>
      <c r="B4501" t="s">
        <v>11510</v>
      </c>
      <c r="C4501" t="s">
        <v>11511</v>
      </c>
      <c r="D4501" t="s">
        <v>428</v>
      </c>
      <c r="E4501" t="s">
        <v>1962</v>
      </c>
      <c r="F4501" s="4">
        <v>3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5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5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5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5">
        <v>0</v>
      </c>
      <c r="AI4501" s="4">
        <v>0</v>
      </c>
      <c r="AJ4501" s="4">
        <v>0</v>
      </c>
      <c r="AK4501" s="4">
        <v>0</v>
      </c>
    </row>
    <row r="4502" spans="1:37" x14ac:dyDescent="0.35">
      <c r="A4502" t="s">
        <v>4594</v>
      </c>
      <c r="B4502">
        <v>27008025</v>
      </c>
      <c r="C4502" t="s">
        <v>4595</v>
      </c>
      <c r="D4502" t="s">
        <v>2046</v>
      </c>
      <c r="E4502" t="s">
        <v>3023</v>
      </c>
      <c r="F4502" s="4">
        <v>35</v>
      </c>
      <c r="G4502" s="4">
        <f t="shared" ref="G4502:V4506" ca="1" si="1398">IF(RAND()&lt;0.7, 0,RANDBETWEEN(1, 5))</f>
        <v>0</v>
      </c>
      <c r="H4502" s="4">
        <f t="shared" ca="1" si="1398"/>
        <v>0</v>
      </c>
      <c r="I4502" s="4">
        <f t="shared" ca="1" si="1398"/>
        <v>3</v>
      </c>
      <c r="J4502" s="4">
        <f t="shared" ca="1" si="1398"/>
        <v>0</v>
      </c>
      <c r="K4502" s="4">
        <f t="shared" ca="1" si="1398"/>
        <v>1</v>
      </c>
      <c r="L4502" s="4">
        <f t="shared" ca="1" si="1398"/>
        <v>5</v>
      </c>
      <c r="M4502" s="5">
        <f t="shared" ca="1" si="1398"/>
        <v>0</v>
      </c>
      <c r="N4502" s="4">
        <f t="shared" ca="1" si="1398"/>
        <v>3</v>
      </c>
      <c r="O4502" s="4">
        <f t="shared" ca="1" si="1398"/>
        <v>1</v>
      </c>
      <c r="P4502" s="4">
        <f t="shared" ca="1" si="1398"/>
        <v>0</v>
      </c>
      <c r="Q4502" s="4">
        <f t="shared" ca="1" si="1398"/>
        <v>0</v>
      </c>
      <c r="R4502" s="4">
        <f t="shared" ca="1" si="1398"/>
        <v>0</v>
      </c>
      <c r="S4502" s="4">
        <f t="shared" ca="1" si="1398"/>
        <v>0</v>
      </c>
      <c r="T4502" s="5">
        <f t="shared" ca="1" si="1398"/>
        <v>0</v>
      </c>
      <c r="U4502" s="4">
        <f t="shared" ca="1" si="1398"/>
        <v>5</v>
      </c>
      <c r="V4502" s="4">
        <f t="shared" ca="1" si="1398"/>
        <v>0</v>
      </c>
      <c r="W4502" s="4">
        <f t="shared" ref="W4502:AK4506" ca="1" si="1399">IF(RAND()&lt;0.7, 0,RANDBETWEEN(1, 5))</f>
        <v>0</v>
      </c>
      <c r="X4502" s="4">
        <f t="shared" ca="1" si="1399"/>
        <v>1</v>
      </c>
      <c r="Y4502" s="4">
        <f t="shared" ca="1" si="1399"/>
        <v>0</v>
      </c>
      <c r="Z4502" s="4">
        <f t="shared" ca="1" si="1399"/>
        <v>0</v>
      </c>
      <c r="AA4502" s="5">
        <f t="shared" ca="1" si="1399"/>
        <v>2</v>
      </c>
      <c r="AB4502" s="4">
        <f t="shared" ca="1" si="1399"/>
        <v>2</v>
      </c>
      <c r="AC4502" s="4">
        <f t="shared" ca="1" si="1399"/>
        <v>0</v>
      </c>
      <c r="AD4502" s="4">
        <f t="shared" ca="1" si="1399"/>
        <v>0</v>
      </c>
      <c r="AE4502" s="4">
        <f t="shared" ca="1" si="1399"/>
        <v>2</v>
      </c>
      <c r="AF4502" s="4">
        <f t="shared" ca="1" si="1399"/>
        <v>0</v>
      </c>
      <c r="AG4502" s="4">
        <f t="shared" ca="1" si="1399"/>
        <v>0</v>
      </c>
      <c r="AH4502" s="5">
        <f t="shared" ca="1" si="1399"/>
        <v>0</v>
      </c>
      <c r="AI4502" s="4">
        <f t="shared" ca="1" si="1399"/>
        <v>2</v>
      </c>
      <c r="AJ4502" s="4">
        <f t="shared" ca="1" si="1399"/>
        <v>0</v>
      </c>
      <c r="AK4502" s="4">
        <f t="shared" ca="1" si="1399"/>
        <v>0</v>
      </c>
    </row>
    <row r="4503" spans="1:37" x14ac:dyDescent="0.35">
      <c r="A4503" t="s">
        <v>11515</v>
      </c>
      <c r="B4503" t="s">
        <v>11516</v>
      </c>
      <c r="C4503" t="s">
        <v>11517</v>
      </c>
      <c r="D4503" t="s">
        <v>428</v>
      </c>
      <c r="E4503" t="s">
        <v>996</v>
      </c>
      <c r="F4503" s="4">
        <v>369</v>
      </c>
      <c r="G4503" s="4">
        <f t="shared" ca="1" si="1398"/>
        <v>2</v>
      </c>
      <c r="H4503" s="4">
        <f t="shared" ca="1" si="1398"/>
        <v>0</v>
      </c>
      <c r="I4503" s="4">
        <f t="shared" ca="1" si="1398"/>
        <v>0</v>
      </c>
      <c r="J4503" s="4">
        <f t="shared" ca="1" si="1398"/>
        <v>1</v>
      </c>
      <c r="K4503" s="4">
        <f t="shared" ca="1" si="1398"/>
        <v>0</v>
      </c>
      <c r="L4503" s="4">
        <f t="shared" ca="1" si="1398"/>
        <v>0</v>
      </c>
      <c r="M4503" s="5">
        <f t="shared" ca="1" si="1398"/>
        <v>4</v>
      </c>
      <c r="N4503" s="4">
        <f t="shared" ca="1" si="1398"/>
        <v>0</v>
      </c>
      <c r="O4503" s="4">
        <f t="shared" ca="1" si="1398"/>
        <v>5</v>
      </c>
      <c r="P4503" s="4">
        <f t="shared" ca="1" si="1398"/>
        <v>0</v>
      </c>
      <c r="Q4503" s="4">
        <f t="shared" ca="1" si="1398"/>
        <v>3</v>
      </c>
      <c r="R4503" s="4">
        <f t="shared" ca="1" si="1398"/>
        <v>0</v>
      </c>
      <c r="S4503" s="4">
        <f t="shared" ca="1" si="1398"/>
        <v>2</v>
      </c>
      <c r="T4503" s="5">
        <f t="shared" ca="1" si="1398"/>
        <v>4</v>
      </c>
      <c r="U4503" s="4">
        <f t="shared" ca="1" si="1398"/>
        <v>0</v>
      </c>
      <c r="V4503" s="4">
        <f t="shared" ca="1" si="1398"/>
        <v>2</v>
      </c>
      <c r="W4503" s="4">
        <f t="shared" ca="1" si="1399"/>
        <v>0</v>
      </c>
      <c r="X4503" s="4">
        <f t="shared" ca="1" si="1399"/>
        <v>4</v>
      </c>
      <c r="Y4503" s="4">
        <f t="shared" ca="1" si="1399"/>
        <v>5</v>
      </c>
      <c r="Z4503" s="4">
        <f t="shared" ca="1" si="1399"/>
        <v>0</v>
      </c>
      <c r="AA4503" s="5">
        <f t="shared" ca="1" si="1399"/>
        <v>4</v>
      </c>
      <c r="AB4503" s="4">
        <f t="shared" ca="1" si="1399"/>
        <v>0</v>
      </c>
      <c r="AC4503" s="4">
        <f t="shared" ca="1" si="1399"/>
        <v>5</v>
      </c>
      <c r="AD4503" s="4">
        <f t="shared" ca="1" si="1399"/>
        <v>0</v>
      </c>
      <c r="AE4503" s="4">
        <f t="shared" ca="1" si="1399"/>
        <v>5</v>
      </c>
      <c r="AF4503" s="4">
        <f t="shared" ca="1" si="1399"/>
        <v>3</v>
      </c>
      <c r="AG4503" s="4">
        <f t="shared" ca="1" si="1399"/>
        <v>0</v>
      </c>
      <c r="AH4503" s="5">
        <f t="shared" ca="1" si="1399"/>
        <v>0</v>
      </c>
      <c r="AI4503" s="4">
        <f t="shared" ca="1" si="1399"/>
        <v>3</v>
      </c>
      <c r="AJ4503" s="4">
        <f t="shared" ca="1" si="1399"/>
        <v>0</v>
      </c>
      <c r="AK4503" s="4">
        <f t="shared" ca="1" si="1399"/>
        <v>0</v>
      </c>
    </row>
    <row r="4504" spans="1:37" x14ac:dyDescent="0.35">
      <c r="A4504" t="s">
        <v>11518</v>
      </c>
      <c r="B4504" t="s">
        <v>11519</v>
      </c>
      <c r="C4504" t="s">
        <v>11520</v>
      </c>
      <c r="D4504" t="s">
        <v>428</v>
      </c>
      <c r="E4504" t="s">
        <v>996</v>
      </c>
      <c r="F4504" s="4">
        <v>100</v>
      </c>
      <c r="G4504" s="4">
        <f t="shared" ca="1" si="1398"/>
        <v>0</v>
      </c>
      <c r="H4504" s="4">
        <f t="shared" ca="1" si="1398"/>
        <v>0</v>
      </c>
      <c r="I4504" s="4">
        <f t="shared" ca="1" si="1398"/>
        <v>0</v>
      </c>
      <c r="J4504" s="4">
        <f t="shared" ca="1" si="1398"/>
        <v>0</v>
      </c>
      <c r="K4504" s="4">
        <f t="shared" ca="1" si="1398"/>
        <v>0</v>
      </c>
      <c r="L4504" s="4">
        <f t="shared" ca="1" si="1398"/>
        <v>0</v>
      </c>
      <c r="M4504" s="5">
        <f t="shared" ca="1" si="1398"/>
        <v>0</v>
      </c>
      <c r="N4504" s="4">
        <f t="shared" ca="1" si="1398"/>
        <v>0</v>
      </c>
      <c r="O4504" s="4">
        <f t="shared" ca="1" si="1398"/>
        <v>0</v>
      </c>
      <c r="P4504" s="4">
        <f t="shared" ca="1" si="1398"/>
        <v>5</v>
      </c>
      <c r="Q4504" s="4">
        <f t="shared" ca="1" si="1398"/>
        <v>4</v>
      </c>
      <c r="R4504" s="4">
        <f t="shared" ca="1" si="1398"/>
        <v>0</v>
      </c>
      <c r="S4504" s="4">
        <f t="shared" ca="1" si="1398"/>
        <v>0</v>
      </c>
      <c r="T4504" s="5">
        <f t="shared" ca="1" si="1398"/>
        <v>4</v>
      </c>
      <c r="U4504" s="4">
        <f t="shared" ca="1" si="1398"/>
        <v>0</v>
      </c>
      <c r="V4504" s="4">
        <f t="shared" ca="1" si="1398"/>
        <v>0</v>
      </c>
      <c r="W4504" s="4">
        <f t="shared" ca="1" si="1399"/>
        <v>0</v>
      </c>
      <c r="X4504" s="4">
        <f t="shared" ca="1" si="1399"/>
        <v>3</v>
      </c>
      <c r="Y4504" s="4">
        <f t="shared" ca="1" si="1399"/>
        <v>0</v>
      </c>
      <c r="Z4504" s="4">
        <f t="shared" ca="1" si="1399"/>
        <v>0</v>
      </c>
      <c r="AA4504" s="5">
        <f t="shared" ca="1" si="1399"/>
        <v>2</v>
      </c>
      <c r="AB4504" s="4">
        <f t="shared" ca="1" si="1399"/>
        <v>0</v>
      </c>
      <c r="AC4504" s="4">
        <f t="shared" ca="1" si="1399"/>
        <v>0</v>
      </c>
      <c r="AD4504" s="4">
        <f t="shared" ca="1" si="1399"/>
        <v>0</v>
      </c>
      <c r="AE4504" s="4">
        <f t="shared" ca="1" si="1399"/>
        <v>0</v>
      </c>
      <c r="AF4504" s="4">
        <f t="shared" ca="1" si="1399"/>
        <v>0</v>
      </c>
      <c r="AG4504" s="4">
        <f t="shared" ca="1" si="1399"/>
        <v>0</v>
      </c>
      <c r="AH4504" s="5">
        <f t="shared" ca="1" si="1399"/>
        <v>0</v>
      </c>
      <c r="AI4504" s="4">
        <f t="shared" ca="1" si="1399"/>
        <v>4</v>
      </c>
      <c r="AJ4504" s="4">
        <f t="shared" ca="1" si="1399"/>
        <v>0</v>
      </c>
      <c r="AK4504" s="4">
        <f t="shared" ca="1" si="1399"/>
        <v>0</v>
      </c>
    </row>
    <row r="4505" spans="1:37" x14ac:dyDescent="0.35">
      <c r="A4505" t="s">
        <v>11521</v>
      </c>
      <c r="B4505" t="s">
        <v>5567</v>
      </c>
      <c r="C4505" t="s">
        <v>11522</v>
      </c>
      <c r="D4505" t="s">
        <v>428</v>
      </c>
      <c r="E4505" t="s">
        <v>996</v>
      </c>
      <c r="F4505" s="4">
        <v>168</v>
      </c>
      <c r="G4505" s="4">
        <f t="shared" ca="1" si="1398"/>
        <v>1</v>
      </c>
      <c r="H4505" s="4">
        <f t="shared" ca="1" si="1398"/>
        <v>0</v>
      </c>
      <c r="I4505" s="4">
        <f t="shared" ca="1" si="1398"/>
        <v>0</v>
      </c>
      <c r="J4505" s="4">
        <f t="shared" ca="1" si="1398"/>
        <v>0</v>
      </c>
      <c r="K4505" s="4">
        <f t="shared" ca="1" si="1398"/>
        <v>0</v>
      </c>
      <c r="L4505" s="4">
        <f t="shared" ca="1" si="1398"/>
        <v>3</v>
      </c>
      <c r="M4505" s="5">
        <f t="shared" ca="1" si="1398"/>
        <v>0</v>
      </c>
      <c r="N4505" s="4">
        <f t="shared" ca="1" si="1398"/>
        <v>1</v>
      </c>
      <c r="O4505" s="4">
        <f t="shared" ca="1" si="1398"/>
        <v>0</v>
      </c>
      <c r="P4505" s="4">
        <f t="shared" ca="1" si="1398"/>
        <v>0</v>
      </c>
      <c r="Q4505" s="4">
        <f t="shared" ca="1" si="1398"/>
        <v>0</v>
      </c>
      <c r="R4505" s="4">
        <f t="shared" ca="1" si="1398"/>
        <v>0</v>
      </c>
      <c r="S4505" s="4">
        <f t="shared" ca="1" si="1398"/>
        <v>0</v>
      </c>
      <c r="T4505" s="5">
        <f t="shared" ca="1" si="1398"/>
        <v>0</v>
      </c>
      <c r="U4505" s="4">
        <f t="shared" ca="1" si="1398"/>
        <v>0</v>
      </c>
      <c r="V4505" s="4">
        <f t="shared" ca="1" si="1398"/>
        <v>0</v>
      </c>
      <c r="W4505" s="4">
        <f t="shared" ca="1" si="1399"/>
        <v>0</v>
      </c>
      <c r="X4505" s="4">
        <f t="shared" ca="1" si="1399"/>
        <v>0</v>
      </c>
      <c r="Y4505" s="4">
        <f t="shared" ca="1" si="1399"/>
        <v>0</v>
      </c>
      <c r="Z4505" s="4">
        <f t="shared" ca="1" si="1399"/>
        <v>2</v>
      </c>
      <c r="AA4505" s="5">
        <f t="shared" ca="1" si="1399"/>
        <v>0</v>
      </c>
      <c r="AB4505" s="4">
        <f t="shared" ca="1" si="1399"/>
        <v>2</v>
      </c>
      <c r="AC4505" s="4">
        <f t="shared" ca="1" si="1399"/>
        <v>0</v>
      </c>
      <c r="AD4505" s="4">
        <f t="shared" ca="1" si="1399"/>
        <v>0</v>
      </c>
      <c r="AE4505" s="4">
        <f t="shared" ca="1" si="1399"/>
        <v>0</v>
      </c>
      <c r="AF4505" s="4">
        <f t="shared" ca="1" si="1399"/>
        <v>0</v>
      </c>
      <c r="AG4505" s="4">
        <f t="shared" ca="1" si="1399"/>
        <v>0</v>
      </c>
      <c r="AH4505" s="5">
        <f t="shared" ca="1" si="1399"/>
        <v>5</v>
      </c>
      <c r="AI4505" s="4">
        <f t="shared" ca="1" si="1399"/>
        <v>3</v>
      </c>
      <c r="AJ4505" s="4">
        <f t="shared" ca="1" si="1399"/>
        <v>0</v>
      </c>
      <c r="AK4505" s="4">
        <f t="shared" ca="1" si="1399"/>
        <v>0</v>
      </c>
    </row>
    <row r="4506" spans="1:37" x14ac:dyDescent="0.35">
      <c r="A4506" t="s">
        <v>11523</v>
      </c>
      <c r="B4506" t="s">
        <v>11524</v>
      </c>
      <c r="C4506" t="s">
        <v>11525</v>
      </c>
      <c r="D4506" t="s">
        <v>428</v>
      </c>
      <c r="E4506" t="s">
        <v>996</v>
      </c>
      <c r="F4506" s="4">
        <v>134</v>
      </c>
      <c r="G4506" s="4">
        <f t="shared" ca="1" si="1398"/>
        <v>4</v>
      </c>
      <c r="H4506" s="4">
        <f t="shared" ca="1" si="1398"/>
        <v>0</v>
      </c>
      <c r="I4506" s="4">
        <f t="shared" ca="1" si="1398"/>
        <v>0</v>
      </c>
      <c r="J4506" s="4">
        <f t="shared" ca="1" si="1398"/>
        <v>2</v>
      </c>
      <c r="K4506" s="4">
        <f t="shared" ca="1" si="1398"/>
        <v>1</v>
      </c>
      <c r="L4506" s="4">
        <f t="shared" ca="1" si="1398"/>
        <v>0</v>
      </c>
      <c r="M4506" s="5">
        <f t="shared" ca="1" si="1398"/>
        <v>0</v>
      </c>
      <c r="N4506" s="4">
        <f t="shared" ca="1" si="1398"/>
        <v>3</v>
      </c>
      <c r="O4506" s="4">
        <f t="shared" ca="1" si="1398"/>
        <v>0</v>
      </c>
      <c r="P4506" s="4">
        <f t="shared" ca="1" si="1398"/>
        <v>0</v>
      </c>
      <c r="Q4506" s="4">
        <f t="shared" ca="1" si="1398"/>
        <v>4</v>
      </c>
      <c r="R4506" s="4">
        <f t="shared" ca="1" si="1398"/>
        <v>0</v>
      </c>
      <c r="S4506" s="4">
        <f t="shared" ca="1" si="1398"/>
        <v>0</v>
      </c>
      <c r="T4506" s="5">
        <f t="shared" ca="1" si="1398"/>
        <v>0</v>
      </c>
      <c r="U4506" s="4">
        <f t="shared" ca="1" si="1398"/>
        <v>4</v>
      </c>
      <c r="V4506" s="4">
        <f t="shared" ca="1" si="1398"/>
        <v>0</v>
      </c>
      <c r="W4506" s="4">
        <f t="shared" ca="1" si="1399"/>
        <v>0</v>
      </c>
      <c r="X4506" s="4">
        <f t="shared" ca="1" si="1399"/>
        <v>0</v>
      </c>
      <c r="Y4506" s="4">
        <f t="shared" ca="1" si="1399"/>
        <v>0</v>
      </c>
      <c r="Z4506" s="4">
        <f t="shared" ca="1" si="1399"/>
        <v>0</v>
      </c>
      <c r="AA4506" s="5">
        <f t="shared" ca="1" si="1399"/>
        <v>0</v>
      </c>
      <c r="AB4506" s="4">
        <f t="shared" ca="1" si="1399"/>
        <v>4</v>
      </c>
      <c r="AC4506" s="4">
        <f t="shared" ca="1" si="1399"/>
        <v>0</v>
      </c>
      <c r="AD4506" s="4">
        <f t="shared" ca="1" si="1399"/>
        <v>0</v>
      </c>
      <c r="AE4506" s="4">
        <f t="shared" ca="1" si="1399"/>
        <v>0</v>
      </c>
      <c r="AF4506" s="4">
        <f t="shared" ca="1" si="1399"/>
        <v>0</v>
      </c>
      <c r="AG4506" s="4">
        <f t="shared" ca="1" si="1399"/>
        <v>1</v>
      </c>
      <c r="AH4506" s="5">
        <f t="shared" ca="1" si="1399"/>
        <v>0</v>
      </c>
      <c r="AI4506" s="4">
        <f t="shared" ca="1" si="1399"/>
        <v>0</v>
      </c>
      <c r="AJ4506" s="4">
        <f t="shared" ca="1" si="1399"/>
        <v>0</v>
      </c>
      <c r="AK4506" s="4">
        <f t="shared" ca="1" si="1399"/>
        <v>0</v>
      </c>
    </row>
    <row r="4507" spans="1:37" x14ac:dyDescent="0.35">
      <c r="A4507" t="s">
        <v>11526</v>
      </c>
      <c r="B4507" t="s">
        <v>11527</v>
      </c>
      <c r="C4507" t="s">
        <v>11528</v>
      </c>
      <c r="D4507" t="s">
        <v>428</v>
      </c>
      <c r="E4507" t="s">
        <v>2885</v>
      </c>
      <c r="F4507" s="4">
        <v>3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5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5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5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5">
        <v>0</v>
      </c>
      <c r="AI4507" s="4">
        <v>0</v>
      </c>
      <c r="AJ4507" s="4">
        <v>0</v>
      </c>
      <c r="AK4507" s="4">
        <v>0</v>
      </c>
    </row>
    <row r="4508" spans="1:37" x14ac:dyDescent="0.35">
      <c r="A4508" t="s">
        <v>11529</v>
      </c>
      <c r="B4508" t="s">
        <v>11530</v>
      </c>
      <c r="C4508" t="s">
        <v>11531</v>
      </c>
      <c r="D4508" t="s">
        <v>428</v>
      </c>
      <c r="E4508" t="s">
        <v>2885</v>
      </c>
      <c r="F4508" s="4">
        <v>2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5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5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5">
        <v>0</v>
      </c>
      <c r="AB4508" s="4">
        <v>0</v>
      </c>
      <c r="AC4508" s="4">
        <f t="shared" ref="AC4508:AE4508" ca="1" si="1400">IF(RAND()&lt;0.7,0,RANDBETWEEN(0,1))</f>
        <v>1</v>
      </c>
      <c r="AD4508" s="4">
        <f t="shared" ca="1" si="1400"/>
        <v>0</v>
      </c>
      <c r="AE4508" s="4">
        <f t="shared" ca="1" si="1400"/>
        <v>0</v>
      </c>
      <c r="AF4508" s="4">
        <f ca="1">IF(RAND()&lt;0.7,0,RANDBETWEEN(0,1))</f>
        <v>0</v>
      </c>
      <c r="AG4508" s="4">
        <v>0</v>
      </c>
      <c r="AH4508" s="5">
        <v>0</v>
      </c>
      <c r="AI4508" s="4">
        <v>0</v>
      </c>
      <c r="AJ4508" s="4">
        <v>0</v>
      </c>
      <c r="AK4508" s="4">
        <v>0</v>
      </c>
    </row>
    <row r="4509" spans="1:37" x14ac:dyDescent="0.35">
      <c r="A4509" t="s">
        <v>6059</v>
      </c>
      <c r="B4509" t="s">
        <v>6060</v>
      </c>
      <c r="C4509" t="s">
        <v>6061</v>
      </c>
      <c r="D4509" t="s">
        <v>428</v>
      </c>
      <c r="E4509" t="s">
        <v>6062</v>
      </c>
      <c r="F4509" s="4">
        <v>35</v>
      </c>
      <c r="G4509" s="4">
        <f t="shared" ref="G4509:V4510" ca="1" si="1401">IF(RAND()&lt;0.7, 0,RANDBETWEEN(1, 5))</f>
        <v>4</v>
      </c>
      <c r="H4509" s="4">
        <f t="shared" ca="1" si="1401"/>
        <v>0</v>
      </c>
      <c r="I4509" s="4">
        <f t="shared" ca="1" si="1401"/>
        <v>0</v>
      </c>
      <c r="J4509" s="4">
        <f t="shared" ca="1" si="1401"/>
        <v>5</v>
      </c>
      <c r="K4509" s="4">
        <f t="shared" ca="1" si="1401"/>
        <v>0</v>
      </c>
      <c r="L4509" s="4">
        <f t="shared" ca="1" si="1401"/>
        <v>3</v>
      </c>
      <c r="M4509" s="5">
        <f t="shared" ca="1" si="1401"/>
        <v>0</v>
      </c>
      <c r="N4509" s="4">
        <f t="shared" ca="1" si="1401"/>
        <v>0</v>
      </c>
      <c r="O4509" s="4">
        <f t="shared" ca="1" si="1401"/>
        <v>0</v>
      </c>
      <c r="P4509" s="4">
        <f t="shared" ca="1" si="1401"/>
        <v>0</v>
      </c>
      <c r="Q4509" s="4">
        <f t="shared" ca="1" si="1401"/>
        <v>0</v>
      </c>
      <c r="R4509" s="4">
        <f t="shared" ca="1" si="1401"/>
        <v>0</v>
      </c>
      <c r="S4509" s="4">
        <f t="shared" ca="1" si="1401"/>
        <v>3</v>
      </c>
      <c r="T4509" s="5">
        <f t="shared" ca="1" si="1401"/>
        <v>0</v>
      </c>
      <c r="U4509" s="4">
        <f t="shared" ca="1" si="1401"/>
        <v>0</v>
      </c>
      <c r="V4509" s="4">
        <f t="shared" ca="1" si="1401"/>
        <v>0</v>
      </c>
      <c r="W4509" s="4">
        <f t="shared" ref="W4509:AK4510" ca="1" si="1402">IF(RAND()&lt;0.7, 0,RANDBETWEEN(1, 5))</f>
        <v>0</v>
      </c>
      <c r="X4509" s="4">
        <f t="shared" ca="1" si="1402"/>
        <v>0</v>
      </c>
      <c r="Y4509" s="4">
        <f t="shared" ca="1" si="1402"/>
        <v>0</v>
      </c>
      <c r="Z4509" s="4">
        <f t="shared" ca="1" si="1402"/>
        <v>5</v>
      </c>
      <c r="AA4509" s="5">
        <f t="shared" ca="1" si="1402"/>
        <v>0</v>
      </c>
      <c r="AB4509" s="4">
        <f t="shared" ca="1" si="1402"/>
        <v>2</v>
      </c>
      <c r="AC4509" s="4">
        <f t="shared" ca="1" si="1402"/>
        <v>0</v>
      </c>
      <c r="AD4509" s="4">
        <f t="shared" ca="1" si="1402"/>
        <v>5</v>
      </c>
      <c r="AE4509" s="4">
        <f t="shared" ca="1" si="1402"/>
        <v>0</v>
      </c>
      <c r="AF4509" s="4">
        <f t="shared" ca="1" si="1402"/>
        <v>0</v>
      </c>
      <c r="AG4509" s="4">
        <f t="shared" ca="1" si="1402"/>
        <v>0</v>
      </c>
      <c r="AH4509" s="5">
        <f t="shared" ca="1" si="1402"/>
        <v>5</v>
      </c>
      <c r="AI4509" s="4">
        <f t="shared" ca="1" si="1402"/>
        <v>0</v>
      </c>
      <c r="AJ4509" s="4">
        <f t="shared" ca="1" si="1402"/>
        <v>0</v>
      </c>
      <c r="AK4509" s="4">
        <f t="shared" ca="1" si="1402"/>
        <v>0</v>
      </c>
    </row>
    <row r="4510" spans="1:37" x14ac:dyDescent="0.35">
      <c r="A4510" t="s">
        <v>11535</v>
      </c>
      <c r="B4510" t="s">
        <v>11536</v>
      </c>
      <c r="C4510" t="s">
        <v>11537</v>
      </c>
      <c r="D4510" t="s">
        <v>2046</v>
      </c>
      <c r="E4510" t="s">
        <v>3073</v>
      </c>
      <c r="F4510" s="4">
        <v>25</v>
      </c>
      <c r="G4510" s="4">
        <f t="shared" ca="1" si="1401"/>
        <v>0</v>
      </c>
      <c r="H4510" s="4">
        <f t="shared" ca="1" si="1401"/>
        <v>0</v>
      </c>
      <c r="I4510" s="4">
        <f t="shared" ca="1" si="1401"/>
        <v>4</v>
      </c>
      <c r="J4510" s="4">
        <f t="shared" ca="1" si="1401"/>
        <v>2</v>
      </c>
      <c r="K4510" s="4">
        <f t="shared" ca="1" si="1401"/>
        <v>0</v>
      </c>
      <c r="L4510" s="4">
        <f t="shared" ca="1" si="1401"/>
        <v>1</v>
      </c>
      <c r="M4510" s="5">
        <f t="shared" ca="1" si="1401"/>
        <v>0</v>
      </c>
      <c r="N4510" s="4">
        <f t="shared" ca="1" si="1401"/>
        <v>1</v>
      </c>
      <c r="O4510" s="4">
        <f t="shared" ca="1" si="1401"/>
        <v>0</v>
      </c>
      <c r="P4510" s="4">
        <f t="shared" ca="1" si="1401"/>
        <v>0</v>
      </c>
      <c r="Q4510" s="4">
        <f t="shared" ca="1" si="1401"/>
        <v>0</v>
      </c>
      <c r="R4510" s="4">
        <f t="shared" ca="1" si="1401"/>
        <v>0</v>
      </c>
      <c r="S4510" s="4">
        <f t="shared" ca="1" si="1401"/>
        <v>0</v>
      </c>
      <c r="T4510" s="5">
        <f t="shared" ca="1" si="1401"/>
        <v>0</v>
      </c>
      <c r="U4510" s="4">
        <f t="shared" ca="1" si="1401"/>
        <v>2</v>
      </c>
      <c r="V4510" s="4">
        <f t="shared" ca="1" si="1401"/>
        <v>1</v>
      </c>
      <c r="W4510" s="4">
        <f t="shared" ca="1" si="1402"/>
        <v>0</v>
      </c>
      <c r="X4510" s="4">
        <f t="shared" ca="1" si="1402"/>
        <v>3</v>
      </c>
      <c r="Y4510" s="4">
        <f t="shared" ca="1" si="1402"/>
        <v>2</v>
      </c>
      <c r="Z4510" s="4">
        <f t="shared" ca="1" si="1402"/>
        <v>0</v>
      </c>
      <c r="AA4510" s="5">
        <f t="shared" ca="1" si="1402"/>
        <v>1</v>
      </c>
      <c r="AB4510" s="4">
        <f t="shared" ca="1" si="1402"/>
        <v>0</v>
      </c>
      <c r="AC4510" s="4">
        <f t="shared" ca="1" si="1402"/>
        <v>0</v>
      </c>
      <c r="AD4510" s="4">
        <f t="shared" ca="1" si="1402"/>
        <v>0</v>
      </c>
      <c r="AE4510" s="4">
        <f t="shared" ca="1" si="1402"/>
        <v>0</v>
      </c>
      <c r="AF4510" s="4">
        <f t="shared" ca="1" si="1402"/>
        <v>0</v>
      </c>
      <c r="AG4510" s="4">
        <f t="shared" ca="1" si="1402"/>
        <v>0</v>
      </c>
      <c r="AH4510" s="5">
        <f t="shared" ca="1" si="1402"/>
        <v>0</v>
      </c>
      <c r="AI4510" s="4">
        <f t="shared" ca="1" si="1402"/>
        <v>0</v>
      </c>
      <c r="AJ4510" s="4">
        <f t="shared" ca="1" si="1402"/>
        <v>0</v>
      </c>
      <c r="AK4510" s="4">
        <f t="shared" ca="1" si="1402"/>
        <v>1</v>
      </c>
    </row>
    <row r="4511" spans="1:37" x14ac:dyDescent="0.35">
      <c r="A4511" t="s">
        <v>11538</v>
      </c>
      <c r="B4511">
        <v>30013</v>
      </c>
      <c r="C4511" t="s">
        <v>11539</v>
      </c>
      <c r="D4511" t="s">
        <v>928</v>
      </c>
      <c r="E4511" t="s">
        <v>1454</v>
      </c>
      <c r="F4511" s="4">
        <v>1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5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5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5">
        <v>0</v>
      </c>
      <c r="AB4511" s="4">
        <v>0</v>
      </c>
      <c r="AC4511" s="4">
        <f t="shared" ref="AC4511:AE4511" ca="1" si="1403">IF(RAND()&lt;0.7,0,RANDBETWEEN(0,1))</f>
        <v>0</v>
      </c>
      <c r="AD4511" s="4">
        <f t="shared" ca="1" si="1403"/>
        <v>0</v>
      </c>
      <c r="AE4511" s="4">
        <f t="shared" ca="1" si="1403"/>
        <v>0</v>
      </c>
      <c r="AF4511" s="4">
        <f ca="1">IF(RAND()&lt;0.7,0,RANDBETWEEN(0,1))</f>
        <v>0</v>
      </c>
      <c r="AG4511" s="4">
        <v>0</v>
      </c>
      <c r="AH4511" s="5">
        <v>0</v>
      </c>
      <c r="AI4511" s="4">
        <v>0</v>
      </c>
      <c r="AJ4511" s="4">
        <v>0</v>
      </c>
      <c r="AK4511" s="4">
        <v>0</v>
      </c>
    </row>
    <row r="4512" spans="1:37" x14ac:dyDescent="0.35">
      <c r="A4512" t="s">
        <v>11540</v>
      </c>
      <c r="B4512">
        <v>420135</v>
      </c>
      <c r="C4512" t="s">
        <v>11541</v>
      </c>
      <c r="D4512" t="s">
        <v>928</v>
      </c>
      <c r="E4512" t="s">
        <v>2275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5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5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5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0</v>
      </c>
      <c r="AH4512" s="5">
        <v>0</v>
      </c>
      <c r="AI4512" s="4">
        <v>0</v>
      </c>
      <c r="AJ4512" s="4">
        <v>0</v>
      </c>
      <c r="AK4512" s="4">
        <v>0</v>
      </c>
    </row>
    <row r="4513" spans="1:37" x14ac:dyDescent="0.35">
      <c r="A4513" t="s">
        <v>11542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5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5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5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5">
        <v>0</v>
      </c>
      <c r="AI4513" s="4">
        <v>0</v>
      </c>
      <c r="AJ4513" s="4">
        <v>0</v>
      </c>
      <c r="AK4513" s="4">
        <v>0</v>
      </c>
    </row>
    <row r="4514" spans="1:37" x14ac:dyDescent="0.35">
      <c r="A4514" t="s">
        <v>11543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5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5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5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5">
        <v>0</v>
      </c>
      <c r="AI4514" s="4">
        <v>0</v>
      </c>
      <c r="AJ4514" s="4">
        <v>0</v>
      </c>
      <c r="AK4514" s="4">
        <v>0</v>
      </c>
    </row>
    <row r="4515" spans="1:37" x14ac:dyDescent="0.35">
      <c r="A4515" t="s">
        <v>11544</v>
      </c>
      <c r="B4515">
        <v>75044</v>
      </c>
      <c r="C4515" t="s">
        <v>11545</v>
      </c>
      <c r="D4515" t="s">
        <v>1311</v>
      </c>
      <c r="E4515" t="s">
        <v>4973</v>
      </c>
      <c r="F4515" s="4">
        <v>4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5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5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5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5">
        <v>0</v>
      </c>
      <c r="AI4515" s="4">
        <v>0</v>
      </c>
      <c r="AJ4515" s="4">
        <v>0</v>
      </c>
      <c r="AK4515" s="4">
        <v>0</v>
      </c>
    </row>
    <row r="4516" spans="1:37" x14ac:dyDescent="0.35">
      <c r="A4516" t="s">
        <v>11546</v>
      </c>
      <c r="B4516" t="s">
        <v>11547</v>
      </c>
      <c r="C4516" t="s">
        <v>11548</v>
      </c>
      <c r="D4516" t="s">
        <v>1209</v>
      </c>
      <c r="E4516" t="s">
        <v>1009</v>
      </c>
      <c r="F4516" s="4">
        <v>10</v>
      </c>
      <c r="G4516" s="4">
        <f ca="1">IF(RAND()&lt;0.7, 0,RANDBETWEEN(1, 5))</f>
        <v>5</v>
      </c>
      <c r="H4516" s="4">
        <f t="shared" ref="H4516:AK4516" ca="1" si="1404">IF(RAND()&lt;0.7, 0,RANDBETWEEN(1, 5))</f>
        <v>4</v>
      </c>
      <c r="I4516" s="4">
        <f t="shared" ca="1" si="1404"/>
        <v>1</v>
      </c>
      <c r="J4516" s="4">
        <f t="shared" ca="1" si="1404"/>
        <v>0</v>
      </c>
      <c r="K4516" s="4">
        <f t="shared" ca="1" si="1404"/>
        <v>0</v>
      </c>
      <c r="L4516" s="4">
        <f t="shared" ca="1" si="1404"/>
        <v>3</v>
      </c>
      <c r="M4516" s="5">
        <f t="shared" ca="1" si="1404"/>
        <v>0</v>
      </c>
      <c r="N4516" s="4">
        <f t="shared" ca="1" si="1404"/>
        <v>0</v>
      </c>
      <c r="O4516" s="4">
        <f t="shared" ca="1" si="1404"/>
        <v>5</v>
      </c>
      <c r="P4516" s="4">
        <f t="shared" ca="1" si="1404"/>
        <v>2</v>
      </c>
      <c r="Q4516" s="4">
        <f t="shared" ca="1" si="1404"/>
        <v>0</v>
      </c>
      <c r="R4516" s="4">
        <f t="shared" ca="1" si="1404"/>
        <v>4</v>
      </c>
      <c r="S4516" s="4">
        <f t="shared" ca="1" si="1404"/>
        <v>0</v>
      </c>
      <c r="T4516" s="5">
        <f t="shared" ca="1" si="1404"/>
        <v>3</v>
      </c>
      <c r="U4516" s="4">
        <f t="shared" ca="1" si="1404"/>
        <v>0</v>
      </c>
      <c r="V4516" s="4">
        <f t="shared" ca="1" si="1404"/>
        <v>0</v>
      </c>
      <c r="W4516" s="4">
        <f t="shared" ca="1" si="1404"/>
        <v>0</v>
      </c>
      <c r="X4516" s="4">
        <f t="shared" ca="1" si="1404"/>
        <v>0</v>
      </c>
      <c r="Y4516" s="4">
        <f t="shared" ca="1" si="1404"/>
        <v>4</v>
      </c>
      <c r="Z4516" s="4">
        <f t="shared" ca="1" si="1404"/>
        <v>0</v>
      </c>
      <c r="AA4516" s="5">
        <f t="shared" ca="1" si="1404"/>
        <v>0</v>
      </c>
      <c r="AB4516" s="4">
        <f t="shared" ca="1" si="1404"/>
        <v>0</v>
      </c>
      <c r="AC4516" s="4">
        <f t="shared" ca="1" si="1404"/>
        <v>3</v>
      </c>
      <c r="AD4516" s="4">
        <f t="shared" ca="1" si="1404"/>
        <v>0</v>
      </c>
      <c r="AE4516" s="4">
        <f t="shared" ca="1" si="1404"/>
        <v>0</v>
      </c>
      <c r="AF4516" s="4">
        <f t="shared" ca="1" si="1404"/>
        <v>3</v>
      </c>
      <c r="AG4516" s="4">
        <f t="shared" ca="1" si="1404"/>
        <v>0</v>
      </c>
      <c r="AH4516" s="5">
        <f t="shared" ca="1" si="1404"/>
        <v>0</v>
      </c>
      <c r="AI4516" s="4">
        <f t="shared" ca="1" si="1404"/>
        <v>3</v>
      </c>
      <c r="AJ4516" s="4">
        <f t="shared" ca="1" si="1404"/>
        <v>0</v>
      </c>
      <c r="AK4516" s="4">
        <f t="shared" ca="1" si="1404"/>
        <v>0</v>
      </c>
    </row>
    <row r="4517" spans="1:37" x14ac:dyDescent="0.35">
      <c r="A4517" t="s">
        <v>11549</v>
      </c>
      <c r="B4517">
        <v>160813</v>
      </c>
      <c r="C4517" t="s">
        <v>11550</v>
      </c>
      <c r="D4517" t="s">
        <v>1351</v>
      </c>
      <c r="E4517" t="s">
        <v>4083</v>
      </c>
      <c r="F4517" s="4">
        <v>4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5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5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5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5">
        <v>0</v>
      </c>
      <c r="AI4517" s="4">
        <v>0</v>
      </c>
      <c r="AJ4517" s="4">
        <v>0</v>
      </c>
      <c r="AK4517" s="4">
        <v>0</v>
      </c>
    </row>
    <row r="4518" spans="1:37" x14ac:dyDescent="0.35">
      <c r="A4518" t="s">
        <v>11551</v>
      </c>
      <c r="B4518">
        <v>160810</v>
      </c>
      <c r="C4518" t="s">
        <v>11552</v>
      </c>
      <c r="D4518" t="s">
        <v>1351</v>
      </c>
      <c r="E4518" t="s">
        <v>4083</v>
      </c>
      <c r="F4518" s="4">
        <v>4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5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5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5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5">
        <v>0</v>
      </c>
      <c r="AI4518" s="4">
        <v>0</v>
      </c>
      <c r="AJ4518" s="4">
        <v>0</v>
      </c>
      <c r="AK4518" s="4">
        <v>0</v>
      </c>
    </row>
    <row r="4519" spans="1:37" x14ac:dyDescent="0.35">
      <c r="A4519" t="s">
        <v>11553</v>
      </c>
      <c r="B4519">
        <v>144018</v>
      </c>
      <c r="C4519" t="s">
        <v>11554</v>
      </c>
      <c r="D4519" t="s">
        <v>916</v>
      </c>
      <c r="E4519" t="s">
        <v>11555</v>
      </c>
      <c r="F4519" s="4">
        <v>4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5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5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5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5">
        <v>0</v>
      </c>
      <c r="AI4519" s="4">
        <v>0</v>
      </c>
      <c r="AJ4519" s="4">
        <v>0</v>
      </c>
      <c r="AK4519" s="4">
        <v>0</v>
      </c>
    </row>
    <row r="4520" spans="1:37" x14ac:dyDescent="0.35">
      <c r="A4520" t="s">
        <v>11556</v>
      </c>
      <c r="B4520" t="s">
        <v>11557</v>
      </c>
      <c r="C4520" t="s">
        <v>11558</v>
      </c>
      <c r="D4520" t="s">
        <v>1351</v>
      </c>
      <c r="E4520" t="s">
        <v>11555</v>
      </c>
      <c r="F4520" s="4">
        <v>4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5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5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5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5">
        <v>0</v>
      </c>
      <c r="AI4520" s="4">
        <v>0</v>
      </c>
      <c r="AJ4520" s="4">
        <v>0</v>
      </c>
      <c r="AK4520" s="4">
        <v>0</v>
      </c>
    </row>
    <row r="4521" spans="1:37" x14ac:dyDescent="0.35">
      <c r="A4521" t="s">
        <v>11559</v>
      </c>
      <c r="B4521" t="s">
        <v>11560</v>
      </c>
      <c r="C4521" t="s">
        <v>11561</v>
      </c>
      <c r="D4521" t="s">
        <v>1351</v>
      </c>
      <c r="E4521" t="s">
        <v>11555</v>
      </c>
      <c r="F4521" s="4">
        <v>7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5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5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5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5">
        <v>0</v>
      </c>
      <c r="AI4521" s="4">
        <v>0</v>
      </c>
      <c r="AJ4521" s="4">
        <v>0</v>
      </c>
      <c r="AK4521" s="4">
        <v>0</v>
      </c>
    </row>
    <row r="4522" spans="1:37" x14ac:dyDescent="0.35">
      <c r="A4522" t="s">
        <v>11562</v>
      </c>
      <c r="B4522" t="s">
        <v>11563</v>
      </c>
      <c r="C4522" t="s">
        <v>11564</v>
      </c>
      <c r="D4522" t="s">
        <v>1351</v>
      </c>
      <c r="E4522" t="s">
        <v>11555</v>
      </c>
      <c r="F4522" s="4">
        <v>4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5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5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5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5">
        <v>0</v>
      </c>
      <c r="AI4522" s="4">
        <v>0</v>
      </c>
      <c r="AJ4522" s="4">
        <v>0</v>
      </c>
      <c r="AK4522" s="4">
        <v>0</v>
      </c>
    </row>
    <row r="4523" spans="1:37" x14ac:dyDescent="0.35">
      <c r="A4523" t="s">
        <v>11565</v>
      </c>
      <c r="B4523">
        <v>135381</v>
      </c>
      <c r="C4523" t="s">
        <v>11566</v>
      </c>
      <c r="D4523" t="s">
        <v>1351</v>
      </c>
      <c r="E4523" t="s">
        <v>11567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5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5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5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5">
        <v>0</v>
      </c>
      <c r="AI4523" s="4">
        <v>0</v>
      </c>
      <c r="AJ4523" s="4">
        <v>0</v>
      </c>
      <c r="AK4523" s="4">
        <v>0</v>
      </c>
    </row>
    <row r="4524" spans="1:37" x14ac:dyDescent="0.35">
      <c r="A4524" t="s">
        <v>11568</v>
      </c>
      <c r="B4524">
        <v>135382</v>
      </c>
      <c r="C4524" t="s">
        <v>11569</v>
      </c>
      <c r="D4524" t="s">
        <v>1351</v>
      </c>
      <c r="E4524" t="s">
        <v>11567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5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5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5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5">
        <v>0</v>
      </c>
      <c r="AI4524" s="4">
        <v>0</v>
      </c>
      <c r="AJ4524" s="4">
        <v>0</v>
      </c>
      <c r="AK4524" s="4">
        <v>0</v>
      </c>
    </row>
    <row r="4525" spans="1:37" x14ac:dyDescent="0.35">
      <c r="A4525" t="s">
        <v>11570</v>
      </c>
      <c r="B4525" t="s">
        <v>11571</v>
      </c>
      <c r="C4525" t="s">
        <v>11572</v>
      </c>
      <c r="D4525" t="s">
        <v>1311</v>
      </c>
      <c r="E4525" t="s">
        <v>7454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5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5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5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5">
        <v>0</v>
      </c>
      <c r="AI4525" s="4">
        <v>0</v>
      </c>
      <c r="AJ4525" s="4">
        <v>0</v>
      </c>
      <c r="AK4525" s="4">
        <v>0</v>
      </c>
    </row>
    <row r="4526" spans="1:37" x14ac:dyDescent="0.35">
      <c r="A4526" t="s">
        <v>11573</v>
      </c>
      <c r="B4526">
        <v>5570</v>
      </c>
      <c r="C4526" t="s">
        <v>11574</v>
      </c>
      <c r="D4526" t="s">
        <v>3036</v>
      </c>
      <c r="E4526" t="s">
        <v>3037</v>
      </c>
      <c r="F4526" s="4">
        <v>2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5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5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5">
        <v>0</v>
      </c>
      <c r="AB4526" s="4">
        <v>0</v>
      </c>
      <c r="AC4526" s="4">
        <f t="shared" ref="AC4526:AE4526" ca="1" si="1405">IF(RAND()&lt;0.7,0,RANDBETWEEN(0,1))</f>
        <v>0</v>
      </c>
      <c r="AD4526" s="4">
        <f t="shared" ca="1" si="1405"/>
        <v>1</v>
      </c>
      <c r="AE4526" s="4">
        <f t="shared" ca="1" si="1405"/>
        <v>1</v>
      </c>
      <c r="AF4526" s="4">
        <f ca="1">IF(RAND()&lt;0.7,0,RANDBETWEEN(0,1))</f>
        <v>0</v>
      </c>
      <c r="AG4526" s="4">
        <v>0</v>
      </c>
      <c r="AH4526" s="5">
        <v>0</v>
      </c>
      <c r="AI4526" s="4">
        <v>0</v>
      </c>
      <c r="AJ4526" s="4">
        <v>0</v>
      </c>
      <c r="AK4526" s="4">
        <v>0</v>
      </c>
    </row>
    <row r="4527" spans="1:37" x14ac:dyDescent="0.35">
      <c r="A4527" t="s">
        <v>11575</v>
      </c>
      <c r="B4527">
        <v>745</v>
      </c>
      <c r="C4527" t="s">
        <v>11576</v>
      </c>
      <c r="D4527" t="s">
        <v>6566</v>
      </c>
      <c r="E4527" t="s">
        <v>1451</v>
      </c>
      <c r="F4527" s="4">
        <v>6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5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5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5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5">
        <v>0</v>
      </c>
      <c r="AI4527" s="4">
        <v>0</v>
      </c>
      <c r="AJ4527" s="4">
        <v>0</v>
      </c>
      <c r="AK4527" s="4">
        <v>0</v>
      </c>
    </row>
    <row r="4528" spans="1:37" x14ac:dyDescent="0.35">
      <c r="A4528" t="s">
        <v>11577</v>
      </c>
      <c r="B4528">
        <v>743</v>
      </c>
      <c r="C4528" t="s">
        <v>11578</v>
      </c>
      <c r="D4528" t="s">
        <v>6566</v>
      </c>
      <c r="E4528" t="s">
        <v>1451</v>
      </c>
      <c r="F4528" s="4">
        <v>1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5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5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5">
        <v>0</v>
      </c>
      <c r="AB4528" s="4">
        <v>0</v>
      </c>
      <c r="AC4528" s="4">
        <f t="shared" ref="AC4528:AE4528" ca="1" si="1406">IF(RAND()&lt;0.7,0,RANDBETWEEN(0,1))</f>
        <v>0</v>
      </c>
      <c r="AD4528" s="4">
        <f t="shared" ca="1" si="1406"/>
        <v>0</v>
      </c>
      <c r="AE4528" s="4">
        <f t="shared" ca="1" si="1406"/>
        <v>0</v>
      </c>
      <c r="AF4528" s="4">
        <f ca="1">IF(RAND()&lt;0.7,0,RANDBETWEEN(0,1))</f>
        <v>0</v>
      </c>
      <c r="AG4528" s="4">
        <v>0</v>
      </c>
      <c r="AH4528" s="5">
        <v>0</v>
      </c>
      <c r="AI4528" s="4">
        <v>0</v>
      </c>
      <c r="AJ4528" s="4">
        <v>0</v>
      </c>
      <c r="AK4528" s="4">
        <v>0</v>
      </c>
    </row>
    <row r="4529" spans="1:37" x14ac:dyDescent="0.35">
      <c r="A4529" t="s">
        <v>11579</v>
      </c>
      <c r="B4529">
        <v>722</v>
      </c>
      <c r="C4529" t="s">
        <v>11580</v>
      </c>
      <c r="D4529" t="s">
        <v>6566</v>
      </c>
      <c r="E4529" t="s">
        <v>11581</v>
      </c>
      <c r="F4529" s="4">
        <v>3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5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5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5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5">
        <v>0</v>
      </c>
      <c r="AI4529" s="4">
        <v>0</v>
      </c>
      <c r="AJ4529" s="4">
        <v>0</v>
      </c>
      <c r="AK4529" s="4">
        <v>0</v>
      </c>
    </row>
    <row r="4530" spans="1:37" x14ac:dyDescent="0.35">
      <c r="A4530" t="s">
        <v>11582</v>
      </c>
      <c r="B4530">
        <v>566</v>
      </c>
      <c r="C4530" t="s">
        <v>11583</v>
      </c>
      <c r="D4530" t="s">
        <v>6566</v>
      </c>
      <c r="E4530" t="s">
        <v>8784</v>
      </c>
      <c r="F4530" s="4">
        <v>5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5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5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5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5">
        <v>0</v>
      </c>
      <c r="AI4530" s="4">
        <v>0</v>
      </c>
      <c r="AJ4530" s="4">
        <v>0</v>
      </c>
      <c r="AK4530" s="4">
        <v>0</v>
      </c>
    </row>
    <row r="4531" spans="1:37" x14ac:dyDescent="0.35">
      <c r="A4531" t="s">
        <v>11584</v>
      </c>
      <c r="B4531">
        <v>564</v>
      </c>
      <c r="C4531" t="s">
        <v>11585</v>
      </c>
      <c r="D4531" t="s">
        <v>6566</v>
      </c>
      <c r="E4531" t="s">
        <v>8784</v>
      </c>
      <c r="F4531" s="4">
        <v>4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5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5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5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5">
        <v>0</v>
      </c>
      <c r="AI4531" s="4">
        <v>0</v>
      </c>
      <c r="AJ4531" s="4">
        <v>0</v>
      </c>
      <c r="AK4531" s="4">
        <v>0</v>
      </c>
    </row>
    <row r="4532" spans="1:37" x14ac:dyDescent="0.35">
      <c r="A4532" t="s">
        <v>11586</v>
      </c>
      <c r="B4532">
        <v>562</v>
      </c>
      <c r="C4532" t="s">
        <v>11587</v>
      </c>
      <c r="D4532" t="s">
        <v>428</v>
      </c>
      <c r="E4532" t="s">
        <v>8784</v>
      </c>
      <c r="F4532" s="4">
        <v>2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5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5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5">
        <v>0</v>
      </c>
      <c r="AB4532" s="4">
        <v>0</v>
      </c>
      <c r="AC4532" s="4">
        <f t="shared" ref="AC4532:AE4532" ca="1" si="1407">IF(RAND()&lt;0.7,0,RANDBETWEEN(0,1))</f>
        <v>0</v>
      </c>
      <c r="AD4532" s="4">
        <f t="shared" ca="1" si="1407"/>
        <v>0</v>
      </c>
      <c r="AE4532" s="4">
        <f t="shared" ca="1" si="1407"/>
        <v>0</v>
      </c>
      <c r="AF4532" s="4">
        <f ca="1">IF(RAND()&lt;0.7,0,RANDBETWEEN(0,1))</f>
        <v>0</v>
      </c>
      <c r="AG4532" s="4">
        <v>0</v>
      </c>
      <c r="AH4532" s="5">
        <v>0</v>
      </c>
      <c r="AI4532" s="4">
        <v>0</v>
      </c>
      <c r="AJ4532" s="4">
        <v>0</v>
      </c>
      <c r="AK4532" s="4">
        <v>0</v>
      </c>
    </row>
    <row r="4533" spans="1:37" x14ac:dyDescent="0.35">
      <c r="A4533" t="s">
        <v>11588</v>
      </c>
      <c r="B4533">
        <v>367</v>
      </c>
      <c r="C4533" t="s">
        <v>11589</v>
      </c>
      <c r="D4533" t="s">
        <v>6566</v>
      </c>
      <c r="E4533" t="s">
        <v>11325</v>
      </c>
      <c r="F4533" s="4">
        <v>3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5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5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5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0</v>
      </c>
      <c r="AH4533" s="5">
        <v>0</v>
      </c>
      <c r="AI4533" s="4">
        <v>0</v>
      </c>
      <c r="AJ4533" s="4">
        <v>0</v>
      </c>
      <c r="AK4533" s="4">
        <v>0</v>
      </c>
    </row>
    <row r="4534" spans="1:37" x14ac:dyDescent="0.35">
      <c r="A4534" t="s">
        <v>11590</v>
      </c>
      <c r="B4534">
        <v>366</v>
      </c>
      <c r="C4534" t="s">
        <v>11591</v>
      </c>
      <c r="D4534" t="s">
        <v>6566</v>
      </c>
      <c r="E4534" t="s">
        <v>11325</v>
      </c>
      <c r="F4534" s="4">
        <v>2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5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5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5">
        <v>0</v>
      </c>
      <c r="AB4534" s="4">
        <v>0</v>
      </c>
      <c r="AC4534" s="4">
        <f t="shared" ref="AC4534:AE4534" ca="1" si="1408">IF(RAND()&lt;0.7,0,RANDBETWEEN(0,1))</f>
        <v>0</v>
      </c>
      <c r="AD4534" s="4">
        <f t="shared" ca="1" si="1408"/>
        <v>1</v>
      </c>
      <c r="AE4534" s="4">
        <f t="shared" ca="1" si="1408"/>
        <v>0</v>
      </c>
      <c r="AF4534" s="4">
        <f ca="1">IF(RAND()&lt;0.7,0,RANDBETWEEN(0,1))</f>
        <v>0</v>
      </c>
      <c r="AG4534" s="4">
        <v>0</v>
      </c>
      <c r="AH4534" s="5">
        <v>0</v>
      </c>
      <c r="AI4534" s="4">
        <v>0</v>
      </c>
      <c r="AJ4534" s="4">
        <v>0</v>
      </c>
      <c r="AK4534" s="4">
        <v>0</v>
      </c>
    </row>
    <row r="4535" spans="1:37" x14ac:dyDescent="0.35">
      <c r="A4535" t="s">
        <v>11592</v>
      </c>
      <c r="B4535">
        <v>232</v>
      </c>
      <c r="C4535" t="s">
        <v>11593</v>
      </c>
      <c r="D4535" t="s">
        <v>6566</v>
      </c>
      <c r="E4535" t="s">
        <v>973</v>
      </c>
      <c r="F4535" s="4">
        <v>20</v>
      </c>
      <c r="G4535" s="4">
        <f t="shared" ref="G4535:V4536" ca="1" si="1409">IF(RAND()&lt;0.7, 0,RANDBETWEEN(1, 5))</f>
        <v>0</v>
      </c>
      <c r="H4535" s="4">
        <f t="shared" ca="1" si="1409"/>
        <v>0</v>
      </c>
      <c r="I4535" s="4">
        <f t="shared" ca="1" si="1409"/>
        <v>0</v>
      </c>
      <c r="J4535" s="4">
        <f t="shared" ca="1" si="1409"/>
        <v>2</v>
      </c>
      <c r="K4535" s="4">
        <f t="shared" ca="1" si="1409"/>
        <v>0</v>
      </c>
      <c r="L4535" s="4">
        <f t="shared" ca="1" si="1409"/>
        <v>0</v>
      </c>
      <c r="M4535" s="5">
        <f t="shared" ca="1" si="1409"/>
        <v>0</v>
      </c>
      <c r="N4535" s="4">
        <f t="shared" ca="1" si="1409"/>
        <v>5</v>
      </c>
      <c r="O4535" s="4">
        <f t="shared" ca="1" si="1409"/>
        <v>2</v>
      </c>
      <c r="P4535" s="4">
        <f t="shared" ca="1" si="1409"/>
        <v>0</v>
      </c>
      <c r="Q4535" s="4">
        <f t="shared" ca="1" si="1409"/>
        <v>3</v>
      </c>
      <c r="R4535" s="4">
        <f t="shared" ca="1" si="1409"/>
        <v>0</v>
      </c>
      <c r="S4535" s="4">
        <f t="shared" ca="1" si="1409"/>
        <v>0</v>
      </c>
      <c r="T4535" s="5">
        <f t="shared" ca="1" si="1409"/>
        <v>0</v>
      </c>
      <c r="U4535" s="4">
        <f t="shared" ca="1" si="1409"/>
        <v>0</v>
      </c>
      <c r="V4535" s="4">
        <f t="shared" ca="1" si="1409"/>
        <v>0</v>
      </c>
      <c r="W4535" s="4">
        <f t="shared" ref="W4535:AK4536" ca="1" si="1410">IF(RAND()&lt;0.7, 0,RANDBETWEEN(1, 5))</f>
        <v>0</v>
      </c>
      <c r="X4535" s="4">
        <f t="shared" ca="1" si="1410"/>
        <v>0</v>
      </c>
      <c r="Y4535" s="4">
        <f t="shared" ca="1" si="1410"/>
        <v>0</v>
      </c>
      <c r="Z4535" s="4">
        <f t="shared" ca="1" si="1410"/>
        <v>1</v>
      </c>
      <c r="AA4535" s="5">
        <f t="shared" ca="1" si="1410"/>
        <v>0</v>
      </c>
      <c r="AB4535" s="4">
        <f t="shared" ca="1" si="1410"/>
        <v>0</v>
      </c>
      <c r="AC4535" s="4">
        <f t="shared" ca="1" si="1410"/>
        <v>3</v>
      </c>
      <c r="AD4535" s="4">
        <f t="shared" ca="1" si="1410"/>
        <v>0</v>
      </c>
      <c r="AE4535" s="4">
        <f t="shared" ca="1" si="1410"/>
        <v>4</v>
      </c>
      <c r="AF4535" s="4">
        <f t="shared" ca="1" si="1410"/>
        <v>1</v>
      </c>
      <c r="AG4535" s="4">
        <f t="shared" ca="1" si="1410"/>
        <v>1</v>
      </c>
      <c r="AH4535" s="5">
        <f t="shared" ca="1" si="1410"/>
        <v>2</v>
      </c>
      <c r="AI4535" s="4">
        <f t="shared" ca="1" si="1410"/>
        <v>0</v>
      </c>
      <c r="AJ4535" s="4">
        <f t="shared" ca="1" si="1410"/>
        <v>0</v>
      </c>
      <c r="AK4535" s="4">
        <f t="shared" ca="1" si="1410"/>
        <v>0</v>
      </c>
    </row>
    <row r="4536" spans="1:37" x14ac:dyDescent="0.35">
      <c r="A4536" t="s">
        <v>11594</v>
      </c>
      <c r="B4536">
        <v>230</v>
      </c>
      <c r="C4536" t="s">
        <v>11595</v>
      </c>
      <c r="D4536" t="s">
        <v>6566</v>
      </c>
      <c r="E4536" t="s">
        <v>973</v>
      </c>
      <c r="F4536" s="4">
        <v>14</v>
      </c>
      <c r="G4536" s="4">
        <f t="shared" ca="1" si="1409"/>
        <v>0</v>
      </c>
      <c r="H4536" s="4">
        <f t="shared" ca="1" si="1409"/>
        <v>0</v>
      </c>
      <c r="I4536" s="4">
        <f t="shared" ca="1" si="1409"/>
        <v>1</v>
      </c>
      <c r="J4536" s="4">
        <f t="shared" ca="1" si="1409"/>
        <v>0</v>
      </c>
      <c r="K4536" s="4">
        <f t="shared" ca="1" si="1409"/>
        <v>0</v>
      </c>
      <c r="L4536" s="4">
        <f t="shared" ca="1" si="1409"/>
        <v>0</v>
      </c>
      <c r="M4536" s="5">
        <f t="shared" ca="1" si="1409"/>
        <v>0</v>
      </c>
      <c r="N4536" s="4">
        <f t="shared" ca="1" si="1409"/>
        <v>0</v>
      </c>
      <c r="O4536" s="4">
        <f t="shared" ca="1" si="1409"/>
        <v>0</v>
      </c>
      <c r="P4536" s="4">
        <f t="shared" ca="1" si="1409"/>
        <v>5</v>
      </c>
      <c r="Q4536" s="4">
        <f t="shared" ca="1" si="1409"/>
        <v>0</v>
      </c>
      <c r="R4536" s="4">
        <f t="shared" ca="1" si="1409"/>
        <v>0</v>
      </c>
      <c r="S4536" s="4">
        <f t="shared" ca="1" si="1409"/>
        <v>0</v>
      </c>
      <c r="T4536" s="5">
        <f t="shared" ca="1" si="1409"/>
        <v>0</v>
      </c>
      <c r="U4536" s="4">
        <f t="shared" ca="1" si="1409"/>
        <v>0</v>
      </c>
      <c r="V4536" s="4">
        <f t="shared" ca="1" si="1409"/>
        <v>0</v>
      </c>
      <c r="W4536" s="4">
        <f t="shared" ca="1" si="1410"/>
        <v>0</v>
      </c>
      <c r="X4536" s="4">
        <f t="shared" ca="1" si="1410"/>
        <v>0</v>
      </c>
      <c r="Y4536" s="4">
        <f t="shared" ca="1" si="1410"/>
        <v>0</v>
      </c>
      <c r="Z4536" s="4">
        <f t="shared" ca="1" si="1410"/>
        <v>0</v>
      </c>
      <c r="AA4536" s="5">
        <f t="shared" ca="1" si="1410"/>
        <v>0</v>
      </c>
      <c r="AB4536" s="4">
        <f t="shared" ca="1" si="1410"/>
        <v>0</v>
      </c>
      <c r="AC4536" s="4">
        <f t="shared" ca="1" si="1410"/>
        <v>0</v>
      </c>
      <c r="AD4536" s="4">
        <f t="shared" ca="1" si="1410"/>
        <v>0</v>
      </c>
      <c r="AE4536" s="4">
        <f t="shared" ca="1" si="1410"/>
        <v>0</v>
      </c>
      <c r="AF4536" s="4">
        <f t="shared" ca="1" si="1410"/>
        <v>0</v>
      </c>
      <c r="AG4536" s="4">
        <f t="shared" ca="1" si="1410"/>
        <v>0</v>
      </c>
      <c r="AH4536" s="5">
        <f t="shared" ca="1" si="1410"/>
        <v>0</v>
      </c>
      <c r="AI4536" s="4">
        <f t="shared" ca="1" si="1410"/>
        <v>4</v>
      </c>
      <c r="AJ4536" s="4">
        <f t="shared" ca="1" si="1410"/>
        <v>0</v>
      </c>
      <c r="AK4536" s="4">
        <f t="shared" ca="1" si="1410"/>
        <v>2</v>
      </c>
    </row>
    <row r="4537" spans="1:37" x14ac:dyDescent="0.35">
      <c r="A4537" t="s">
        <v>11596</v>
      </c>
      <c r="B4537" t="s">
        <v>11597</v>
      </c>
      <c r="C4537" t="s">
        <v>11598</v>
      </c>
      <c r="D4537" t="s">
        <v>6566</v>
      </c>
      <c r="E4537" t="s">
        <v>9950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5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5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5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5">
        <v>0</v>
      </c>
      <c r="AI4537" s="4">
        <v>0</v>
      </c>
      <c r="AJ4537" s="4">
        <v>0</v>
      </c>
      <c r="AK4537" s="4">
        <v>0</v>
      </c>
    </row>
    <row r="4538" spans="1:37" x14ac:dyDescent="0.35">
      <c r="A4538" t="s">
        <v>11599</v>
      </c>
      <c r="B4538">
        <v>859</v>
      </c>
      <c r="C4538" t="s">
        <v>11600</v>
      </c>
      <c r="D4538" t="s">
        <v>6566</v>
      </c>
      <c r="E4538" t="s">
        <v>973</v>
      </c>
      <c r="F4538" s="4">
        <v>2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5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5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5">
        <v>0</v>
      </c>
      <c r="AB4538" s="4">
        <v>0</v>
      </c>
      <c r="AC4538" s="4">
        <f t="shared" ref="AC4538:AF4540" ca="1" si="1411">IF(RAND()&lt;0.7,0,RANDBETWEEN(0,1))</f>
        <v>0</v>
      </c>
      <c r="AD4538" s="4">
        <f t="shared" ca="1" si="1411"/>
        <v>0</v>
      </c>
      <c r="AE4538" s="4">
        <f t="shared" ca="1" si="1411"/>
        <v>0</v>
      </c>
      <c r="AF4538" s="4">
        <f t="shared" ca="1" si="1411"/>
        <v>0</v>
      </c>
      <c r="AG4538" s="4">
        <v>0</v>
      </c>
      <c r="AH4538" s="5">
        <v>0</v>
      </c>
      <c r="AI4538" s="4">
        <v>0</v>
      </c>
      <c r="AJ4538" s="4">
        <v>0</v>
      </c>
      <c r="AK4538" s="4">
        <v>0</v>
      </c>
    </row>
    <row r="4539" spans="1:37" x14ac:dyDescent="0.35">
      <c r="A4539" t="s">
        <v>11601</v>
      </c>
      <c r="B4539">
        <v>658</v>
      </c>
      <c r="C4539" t="s">
        <v>11602</v>
      </c>
      <c r="D4539" t="s">
        <v>6566</v>
      </c>
      <c r="E4539" t="s">
        <v>973</v>
      </c>
      <c r="F4539" s="4">
        <v>1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5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5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5">
        <v>0</v>
      </c>
      <c r="AB4539" s="4">
        <v>0</v>
      </c>
      <c r="AC4539" s="4">
        <f t="shared" ca="1" si="1411"/>
        <v>0</v>
      </c>
      <c r="AD4539" s="4">
        <f t="shared" ca="1" si="1411"/>
        <v>0</v>
      </c>
      <c r="AE4539" s="4">
        <f t="shared" ca="1" si="1411"/>
        <v>0</v>
      </c>
      <c r="AF4539" s="4">
        <f t="shared" ca="1" si="1411"/>
        <v>0</v>
      </c>
      <c r="AG4539" s="4">
        <v>0</v>
      </c>
      <c r="AH4539" s="5">
        <v>0</v>
      </c>
      <c r="AI4539" s="4">
        <v>0</v>
      </c>
      <c r="AJ4539" s="4">
        <v>0</v>
      </c>
      <c r="AK4539" s="4">
        <v>0</v>
      </c>
    </row>
    <row r="4540" spans="1:37" x14ac:dyDescent="0.35">
      <c r="A4540" t="s">
        <v>11603</v>
      </c>
      <c r="B4540">
        <v>635</v>
      </c>
      <c r="C4540" t="s">
        <v>11604</v>
      </c>
      <c r="D4540" t="s">
        <v>6566</v>
      </c>
      <c r="E4540" t="s">
        <v>973</v>
      </c>
      <c r="F4540" s="4">
        <v>2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5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5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5">
        <v>0</v>
      </c>
      <c r="AB4540" s="4">
        <v>0</v>
      </c>
      <c r="AC4540" s="4">
        <f t="shared" ca="1" si="1411"/>
        <v>0</v>
      </c>
      <c r="AD4540" s="4">
        <f t="shared" ca="1" si="1411"/>
        <v>0</v>
      </c>
      <c r="AE4540" s="4">
        <f t="shared" ca="1" si="1411"/>
        <v>0</v>
      </c>
      <c r="AF4540" s="4">
        <f t="shared" ca="1" si="1411"/>
        <v>0</v>
      </c>
      <c r="AG4540" s="4">
        <v>0</v>
      </c>
      <c r="AH4540" s="5">
        <v>0</v>
      </c>
      <c r="AI4540" s="4">
        <v>0</v>
      </c>
      <c r="AJ4540" s="4">
        <v>0</v>
      </c>
      <c r="AK4540" s="4">
        <v>0</v>
      </c>
    </row>
    <row r="4541" spans="1:37" x14ac:dyDescent="0.35">
      <c r="A4541" t="s">
        <v>11605</v>
      </c>
      <c r="B4541">
        <v>634</v>
      </c>
      <c r="C4541" t="s">
        <v>11606</v>
      </c>
      <c r="D4541" t="s">
        <v>6566</v>
      </c>
      <c r="E4541" t="s">
        <v>973</v>
      </c>
      <c r="F4541" s="4">
        <v>5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5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5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5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5">
        <v>0</v>
      </c>
      <c r="AI4541" s="4">
        <v>0</v>
      </c>
      <c r="AJ4541" s="4">
        <v>0</v>
      </c>
      <c r="AK4541" s="4">
        <v>0</v>
      </c>
    </row>
    <row r="4542" spans="1:37" x14ac:dyDescent="0.35">
      <c r="A4542" t="s">
        <v>11607</v>
      </c>
      <c r="B4542">
        <v>580</v>
      </c>
      <c r="C4542" t="s">
        <v>11608</v>
      </c>
      <c r="D4542" t="s">
        <v>6566</v>
      </c>
      <c r="E4542" t="s">
        <v>8784</v>
      </c>
      <c r="F4542" s="4">
        <v>1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5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5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5">
        <v>0</v>
      </c>
      <c r="AB4542" s="4">
        <v>0</v>
      </c>
      <c r="AC4542" s="4">
        <f t="shared" ref="AC4542:AF4543" ca="1" si="1412">IF(RAND()&lt;0.7,0,RANDBETWEEN(0,1))</f>
        <v>0</v>
      </c>
      <c r="AD4542" s="4">
        <f t="shared" ca="1" si="1412"/>
        <v>1</v>
      </c>
      <c r="AE4542" s="4">
        <f t="shared" ca="1" si="1412"/>
        <v>0</v>
      </c>
      <c r="AF4542" s="4">
        <f t="shared" ca="1" si="1412"/>
        <v>0</v>
      </c>
      <c r="AG4542" s="4">
        <v>0</v>
      </c>
      <c r="AH4542" s="5">
        <v>0</v>
      </c>
      <c r="AI4542" s="4">
        <v>0</v>
      </c>
      <c r="AJ4542" s="4">
        <v>0</v>
      </c>
      <c r="AK4542" s="4">
        <v>0</v>
      </c>
    </row>
    <row r="4543" spans="1:37" x14ac:dyDescent="0.35">
      <c r="A4543" t="s">
        <v>11609</v>
      </c>
      <c r="B4543">
        <v>117031</v>
      </c>
      <c r="C4543" t="s">
        <v>11610</v>
      </c>
      <c r="D4543" t="s">
        <v>916</v>
      </c>
      <c r="E4543" t="s">
        <v>973</v>
      </c>
      <c r="F4543" s="4">
        <v>2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5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5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5">
        <v>0</v>
      </c>
      <c r="AB4543" s="4">
        <v>0</v>
      </c>
      <c r="AC4543" s="4">
        <f t="shared" ca="1" si="1412"/>
        <v>0</v>
      </c>
      <c r="AD4543" s="4">
        <f t="shared" ca="1" si="1412"/>
        <v>0</v>
      </c>
      <c r="AE4543" s="4">
        <f t="shared" ca="1" si="1412"/>
        <v>0</v>
      </c>
      <c r="AF4543" s="4">
        <f t="shared" ca="1" si="1412"/>
        <v>0</v>
      </c>
      <c r="AG4543" s="4">
        <v>0</v>
      </c>
      <c r="AH4543" s="5">
        <v>0</v>
      </c>
      <c r="AI4543" s="4">
        <v>0</v>
      </c>
      <c r="AJ4543" s="4">
        <v>0</v>
      </c>
      <c r="AK4543" s="4">
        <v>0</v>
      </c>
    </row>
    <row r="4544" spans="1:37" x14ac:dyDescent="0.35">
      <c r="A4544" t="s">
        <v>11611</v>
      </c>
      <c r="B4544" t="s">
        <v>11612</v>
      </c>
      <c r="C4544" t="s">
        <v>11613</v>
      </c>
      <c r="E4544" t="s">
        <v>973</v>
      </c>
      <c r="F4544" s="4">
        <v>5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5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5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5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0</v>
      </c>
      <c r="AH4544" s="5">
        <v>0</v>
      </c>
      <c r="AI4544" s="4">
        <v>0</v>
      </c>
      <c r="AJ4544" s="4">
        <v>0</v>
      </c>
      <c r="AK4544" s="4">
        <v>0</v>
      </c>
    </row>
    <row r="4545" spans="1:37" x14ac:dyDescent="0.35">
      <c r="A4545" t="s">
        <v>11614</v>
      </c>
      <c r="B4545" t="s">
        <v>11615</v>
      </c>
      <c r="C4545" t="s">
        <v>11616</v>
      </c>
      <c r="D4545" t="s">
        <v>6566</v>
      </c>
      <c r="E4545" t="s">
        <v>11325</v>
      </c>
      <c r="F4545" s="4">
        <v>3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5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5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5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5">
        <v>0</v>
      </c>
      <c r="AI4545" s="4">
        <v>0</v>
      </c>
      <c r="AJ4545" s="4">
        <v>0</v>
      </c>
      <c r="AK4545" s="4">
        <v>0</v>
      </c>
    </row>
    <row r="4546" spans="1:37" x14ac:dyDescent="0.35">
      <c r="A4546" t="s">
        <v>11617</v>
      </c>
      <c r="B4546">
        <v>386</v>
      </c>
      <c r="C4546" t="s">
        <v>11618</v>
      </c>
      <c r="D4546" t="s">
        <v>6566</v>
      </c>
      <c r="E4546" t="s">
        <v>973</v>
      </c>
      <c r="F4546" s="4">
        <v>50</v>
      </c>
      <c r="G4546" s="4">
        <f t="shared" ref="G4546:V4549" ca="1" si="1413">IF(RAND()&lt;0.7, 0,RANDBETWEEN(1, 5))</f>
        <v>0</v>
      </c>
      <c r="H4546" s="4">
        <f t="shared" ca="1" si="1413"/>
        <v>2</v>
      </c>
      <c r="I4546" s="4">
        <f t="shared" ca="1" si="1413"/>
        <v>1</v>
      </c>
      <c r="J4546" s="4">
        <f t="shared" ca="1" si="1413"/>
        <v>0</v>
      </c>
      <c r="K4546" s="4">
        <f t="shared" ca="1" si="1413"/>
        <v>0</v>
      </c>
      <c r="L4546" s="4">
        <f t="shared" ca="1" si="1413"/>
        <v>1</v>
      </c>
      <c r="M4546" s="5">
        <f t="shared" ca="1" si="1413"/>
        <v>0</v>
      </c>
      <c r="N4546" s="4">
        <f t="shared" ca="1" si="1413"/>
        <v>1</v>
      </c>
      <c r="O4546" s="4">
        <f t="shared" ca="1" si="1413"/>
        <v>0</v>
      </c>
      <c r="P4546" s="4">
        <f t="shared" ca="1" si="1413"/>
        <v>0</v>
      </c>
      <c r="Q4546" s="4">
        <f t="shared" ca="1" si="1413"/>
        <v>5</v>
      </c>
      <c r="R4546" s="4">
        <f t="shared" ca="1" si="1413"/>
        <v>0</v>
      </c>
      <c r="S4546" s="4">
        <f t="shared" ca="1" si="1413"/>
        <v>0</v>
      </c>
      <c r="T4546" s="5">
        <f t="shared" ca="1" si="1413"/>
        <v>0</v>
      </c>
      <c r="U4546" s="4">
        <f t="shared" ca="1" si="1413"/>
        <v>0</v>
      </c>
      <c r="V4546" s="4">
        <f t="shared" ca="1" si="1413"/>
        <v>0</v>
      </c>
      <c r="W4546" s="4">
        <f t="shared" ref="W4546:AK4549" ca="1" si="1414">IF(RAND()&lt;0.7, 0,RANDBETWEEN(1, 5))</f>
        <v>0</v>
      </c>
      <c r="X4546" s="4">
        <f t="shared" ca="1" si="1414"/>
        <v>0</v>
      </c>
      <c r="Y4546" s="4">
        <f t="shared" ca="1" si="1414"/>
        <v>1</v>
      </c>
      <c r="Z4546" s="4">
        <f t="shared" ca="1" si="1414"/>
        <v>0</v>
      </c>
      <c r="AA4546" s="5">
        <f t="shared" ca="1" si="1414"/>
        <v>0</v>
      </c>
      <c r="AB4546" s="4">
        <f t="shared" ca="1" si="1414"/>
        <v>0</v>
      </c>
      <c r="AC4546" s="4">
        <f t="shared" ca="1" si="1414"/>
        <v>0</v>
      </c>
      <c r="AD4546" s="4">
        <f t="shared" ca="1" si="1414"/>
        <v>0</v>
      </c>
      <c r="AE4546" s="4">
        <f t="shared" ca="1" si="1414"/>
        <v>0</v>
      </c>
      <c r="AF4546" s="4">
        <f t="shared" ca="1" si="1414"/>
        <v>0</v>
      </c>
      <c r="AG4546" s="4">
        <f t="shared" ca="1" si="1414"/>
        <v>2</v>
      </c>
      <c r="AH4546" s="5">
        <f t="shared" ca="1" si="1414"/>
        <v>0</v>
      </c>
      <c r="AI4546" s="4">
        <f t="shared" ca="1" si="1414"/>
        <v>0</v>
      </c>
      <c r="AJ4546" s="4">
        <f t="shared" ca="1" si="1414"/>
        <v>5</v>
      </c>
      <c r="AK4546" s="4">
        <f t="shared" ca="1" si="1414"/>
        <v>0</v>
      </c>
    </row>
    <row r="4547" spans="1:37" x14ac:dyDescent="0.35">
      <c r="A4547" t="s">
        <v>11619</v>
      </c>
      <c r="B4547">
        <v>383</v>
      </c>
      <c r="C4547" t="s">
        <v>11620</v>
      </c>
      <c r="D4547" t="s">
        <v>6566</v>
      </c>
      <c r="E4547" t="s">
        <v>973</v>
      </c>
      <c r="F4547" s="4">
        <v>50</v>
      </c>
      <c r="G4547" s="4">
        <f t="shared" ca="1" si="1413"/>
        <v>0</v>
      </c>
      <c r="H4547" s="4">
        <f t="shared" ca="1" si="1413"/>
        <v>0</v>
      </c>
      <c r="I4547" s="4">
        <f t="shared" ca="1" si="1413"/>
        <v>0</v>
      </c>
      <c r="J4547" s="4">
        <f t="shared" ca="1" si="1413"/>
        <v>0</v>
      </c>
      <c r="K4547" s="4">
        <f t="shared" ca="1" si="1413"/>
        <v>0</v>
      </c>
      <c r="L4547" s="4">
        <f t="shared" ca="1" si="1413"/>
        <v>0</v>
      </c>
      <c r="M4547" s="5">
        <f t="shared" ca="1" si="1413"/>
        <v>3</v>
      </c>
      <c r="N4547" s="4">
        <f t="shared" ca="1" si="1413"/>
        <v>5</v>
      </c>
      <c r="O4547" s="4">
        <f t="shared" ca="1" si="1413"/>
        <v>1</v>
      </c>
      <c r="P4547" s="4">
        <f t="shared" ca="1" si="1413"/>
        <v>4</v>
      </c>
      <c r="Q4547" s="4">
        <f t="shared" ca="1" si="1413"/>
        <v>2</v>
      </c>
      <c r="R4547" s="4">
        <f t="shared" ca="1" si="1413"/>
        <v>0</v>
      </c>
      <c r="S4547" s="4">
        <f t="shared" ca="1" si="1413"/>
        <v>0</v>
      </c>
      <c r="T4547" s="5">
        <f t="shared" ca="1" si="1413"/>
        <v>0</v>
      </c>
      <c r="U4547" s="4">
        <f t="shared" ca="1" si="1413"/>
        <v>0</v>
      </c>
      <c r="V4547" s="4">
        <f t="shared" ca="1" si="1413"/>
        <v>0</v>
      </c>
      <c r="W4547" s="4">
        <f t="shared" ca="1" si="1414"/>
        <v>0</v>
      </c>
      <c r="X4547" s="4">
        <f t="shared" ca="1" si="1414"/>
        <v>0</v>
      </c>
      <c r="Y4547" s="4">
        <f t="shared" ca="1" si="1414"/>
        <v>1</v>
      </c>
      <c r="Z4547" s="4">
        <f t="shared" ca="1" si="1414"/>
        <v>1</v>
      </c>
      <c r="AA4547" s="5">
        <f t="shared" ca="1" si="1414"/>
        <v>1</v>
      </c>
      <c r="AB4547" s="4">
        <f t="shared" ca="1" si="1414"/>
        <v>0</v>
      </c>
      <c r="AC4547" s="4">
        <f t="shared" ca="1" si="1414"/>
        <v>0</v>
      </c>
      <c r="AD4547" s="4">
        <f t="shared" ca="1" si="1414"/>
        <v>0</v>
      </c>
      <c r="AE4547" s="4">
        <f t="shared" ca="1" si="1414"/>
        <v>4</v>
      </c>
      <c r="AF4547" s="4">
        <f t="shared" ca="1" si="1414"/>
        <v>0</v>
      </c>
      <c r="AG4547" s="4">
        <f t="shared" ca="1" si="1414"/>
        <v>0</v>
      </c>
      <c r="AH4547" s="5">
        <f t="shared" ca="1" si="1414"/>
        <v>3</v>
      </c>
      <c r="AI4547" s="4">
        <f t="shared" ca="1" si="1414"/>
        <v>1</v>
      </c>
      <c r="AJ4547" s="4">
        <f t="shared" ca="1" si="1414"/>
        <v>0</v>
      </c>
      <c r="AK4547" s="4">
        <f t="shared" ca="1" si="1414"/>
        <v>0</v>
      </c>
    </row>
    <row r="4548" spans="1:37" x14ac:dyDescent="0.35">
      <c r="A4548" t="s">
        <v>11621</v>
      </c>
      <c r="B4548">
        <v>377</v>
      </c>
      <c r="C4548" t="s">
        <v>11622</v>
      </c>
      <c r="D4548" t="s">
        <v>6566</v>
      </c>
      <c r="E4548" t="s">
        <v>973</v>
      </c>
      <c r="F4548" s="4">
        <v>16</v>
      </c>
      <c r="G4548" s="4">
        <f t="shared" ca="1" si="1413"/>
        <v>0</v>
      </c>
      <c r="H4548" s="4">
        <f t="shared" ca="1" si="1413"/>
        <v>0</v>
      </c>
      <c r="I4548" s="4">
        <f t="shared" ca="1" si="1413"/>
        <v>0</v>
      </c>
      <c r="J4548" s="4">
        <f t="shared" ca="1" si="1413"/>
        <v>0</v>
      </c>
      <c r="K4548" s="4">
        <f t="shared" ca="1" si="1413"/>
        <v>5</v>
      </c>
      <c r="L4548" s="4">
        <f t="shared" ca="1" si="1413"/>
        <v>0</v>
      </c>
      <c r="M4548" s="5">
        <f t="shared" ca="1" si="1413"/>
        <v>0</v>
      </c>
      <c r="N4548" s="4">
        <f t="shared" ca="1" si="1413"/>
        <v>1</v>
      </c>
      <c r="O4548" s="4">
        <f t="shared" ca="1" si="1413"/>
        <v>0</v>
      </c>
      <c r="P4548" s="4">
        <f t="shared" ca="1" si="1413"/>
        <v>0</v>
      </c>
      <c r="Q4548" s="4">
        <f t="shared" ca="1" si="1413"/>
        <v>2</v>
      </c>
      <c r="R4548" s="4">
        <f t="shared" ca="1" si="1413"/>
        <v>0</v>
      </c>
      <c r="S4548" s="4">
        <f t="shared" ca="1" si="1413"/>
        <v>5</v>
      </c>
      <c r="T4548" s="5">
        <f t="shared" ca="1" si="1413"/>
        <v>1</v>
      </c>
      <c r="U4548" s="4">
        <f t="shared" ca="1" si="1413"/>
        <v>4</v>
      </c>
      <c r="V4548" s="4">
        <f t="shared" ca="1" si="1413"/>
        <v>4</v>
      </c>
      <c r="W4548" s="4">
        <f t="shared" ca="1" si="1414"/>
        <v>1</v>
      </c>
      <c r="X4548" s="4">
        <f t="shared" ca="1" si="1414"/>
        <v>0</v>
      </c>
      <c r="Y4548" s="4">
        <f t="shared" ca="1" si="1414"/>
        <v>0</v>
      </c>
      <c r="Z4548" s="4">
        <f t="shared" ca="1" si="1414"/>
        <v>0</v>
      </c>
      <c r="AA4548" s="5">
        <f t="shared" ca="1" si="1414"/>
        <v>0</v>
      </c>
      <c r="AB4548" s="4">
        <f t="shared" ca="1" si="1414"/>
        <v>2</v>
      </c>
      <c r="AC4548" s="4">
        <f t="shared" ca="1" si="1414"/>
        <v>0</v>
      </c>
      <c r="AD4548" s="4">
        <f t="shared" ca="1" si="1414"/>
        <v>0</v>
      </c>
      <c r="AE4548" s="4">
        <f t="shared" ca="1" si="1414"/>
        <v>0</v>
      </c>
      <c r="AF4548" s="4">
        <f t="shared" ca="1" si="1414"/>
        <v>0</v>
      </c>
      <c r="AG4548" s="4">
        <f t="shared" ca="1" si="1414"/>
        <v>0</v>
      </c>
      <c r="AH4548" s="5">
        <f t="shared" ca="1" si="1414"/>
        <v>0</v>
      </c>
      <c r="AI4548" s="4">
        <f t="shared" ca="1" si="1414"/>
        <v>0</v>
      </c>
      <c r="AJ4548" s="4">
        <f t="shared" ca="1" si="1414"/>
        <v>0</v>
      </c>
      <c r="AK4548" s="4">
        <f t="shared" ca="1" si="1414"/>
        <v>0</v>
      </c>
    </row>
    <row r="4549" spans="1:37" x14ac:dyDescent="0.35">
      <c r="A4549" t="s">
        <v>11623</v>
      </c>
      <c r="B4549">
        <v>376</v>
      </c>
      <c r="C4549" t="s">
        <v>11624</v>
      </c>
      <c r="D4549" t="s">
        <v>6566</v>
      </c>
      <c r="E4549" t="s">
        <v>973</v>
      </c>
      <c r="F4549" s="4">
        <v>15</v>
      </c>
      <c r="G4549" s="4">
        <f t="shared" ca="1" si="1413"/>
        <v>0</v>
      </c>
      <c r="H4549" s="4">
        <f t="shared" ca="1" si="1413"/>
        <v>0</v>
      </c>
      <c r="I4549" s="4">
        <f t="shared" ca="1" si="1413"/>
        <v>0</v>
      </c>
      <c r="J4549" s="4">
        <f t="shared" ca="1" si="1413"/>
        <v>0</v>
      </c>
      <c r="K4549" s="4">
        <f t="shared" ca="1" si="1413"/>
        <v>1</v>
      </c>
      <c r="L4549" s="4">
        <f t="shared" ca="1" si="1413"/>
        <v>0</v>
      </c>
      <c r="M4549" s="5">
        <f t="shared" ca="1" si="1413"/>
        <v>3</v>
      </c>
      <c r="N4549" s="4">
        <f t="shared" ca="1" si="1413"/>
        <v>0</v>
      </c>
      <c r="O4549" s="4">
        <f t="shared" ca="1" si="1413"/>
        <v>0</v>
      </c>
      <c r="P4549" s="4">
        <f t="shared" ca="1" si="1413"/>
        <v>0</v>
      </c>
      <c r="Q4549" s="4">
        <f t="shared" ca="1" si="1413"/>
        <v>0</v>
      </c>
      <c r="R4549" s="4">
        <f t="shared" ca="1" si="1413"/>
        <v>0</v>
      </c>
      <c r="S4549" s="4">
        <f t="shared" ca="1" si="1413"/>
        <v>0</v>
      </c>
      <c r="T4549" s="5">
        <f t="shared" ca="1" si="1413"/>
        <v>0</v>
      </c>
      <c r="U4549" s="4">
        <f t="shared" ca="1" si="1413"/>
        <v>5</v>
      </c>
      <c r="V4549" s="4">
        <f t="shared" ca="1" si="1413"/>
        <v>0</v>
      </c>
      <c r="W4549" s="4">
        <f t="shared" ca="1" si="1414"/>
        <v>3</v>
      </c>
      <c r="X4549" s="4">
        <f t="shared" ca="1" si="1414"/>
        <v>0</v>
      </c>
      <c r="Y4549" s="4">
        <f t="shared" ca="1" si="1414"/>
        <v>3</v>
      </c>
      <c r="Z4549" s="4">
        <f t="shared" ca="1" si="1414"/>
        <v>0</v>
      </c>
      <c r="AA4549" s="5">
        <f t="shared" ca="1" si="1414"/>
        <v>3</v>
      </c>
      <c r="AB4549" s="4">
        <f t="shared" ca="1" si="1414"/>
        <v>2</v>
      </c>
      <c r="AC4549" s="4">
        <f t="shared" ca="1" si="1414"/>
        <v>0</v>
      </c>
      <c r="AD4549" s="4">
        <f t="shared" ca="1" si="1414"/>
        <v>0</v>
      </c>
      <c r="AE4549" s="4">
        <f t="shared" ca="1" si="1414"/>
        <v>5</v>
      </c>
      <c r="AF4549" s="4">
        <f t="shared" ca="1" si="1414"/>
        <v>1</v>
      </c>
      <c r="AG4549" s="4">
        <f t="shared" ca="1" si="1414"/>
        <v>0</v>
      </c>
      <c r="AH4549" s="5">
        <f t="shared" ca="1" si="1414"/>
        <v>0</v>
      </c>
      <c r="AI4549" s="4">
        <f t="shared" ca="1" si="1414"/>
        <v>0</v>
      </c>
      <c r="AJ4549" s="4">
        <f t="shared" ca="1" si="1414"/>
        <v>4</v>
      </c>
      <c r="AK4549" s="4">
        <f t="shared" ca="1" si="1414"/>
        <v>0</v>
      </c>
    </row>
    <row r="4550" spans="1:37" x14ac:dyDescent="0.35">
      <c r="A4550" t="s">
        <v>11625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5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5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5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5">
        <v>0</v>
      </c>
      <c r="AI4550" s="4">
        <v>0</v>
      </c>
      <c r="AJ4550" s="4">
        <v>0</v>
      </c>
      <c r="AK4550" s="4">
        <v>0</v>
      </c>
    </row>
    <row r="4551" spans="1:37" x14ac:dyDescent="0.35">
      <c r="A4551" t="s">
        <v>11626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5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5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5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5">
        <v>0</v>
      </c>
      <c r="AI4551" s="4">
        <v>0</v>
      </c>
      <c r="AJ4551" s="4">
        <v>0</v>
      </c>
      <c r="AK4551" s="4">
        <v>0</v>
      </c>
    </row>
    <row r="4552" spans="1:37" x14ac:dyDescent="0.35">
      <c r="A4552" t="s">
        <v>11627</v>
      </c>
      <c r="B4552">
        <v>320</v>
      </c>
      <c r="C4552" t="s">
        <v>11628</v>
      </c>
      <c r="D4552" t="s">
        <v>6566</v>
      </c>
      <c r="E4552" t="s">
        <v>973</v>
      </c>
      <c r="F4552" s="4">
        <v>10</v>
      </c>
      <c r="G4552" s="4">
        <f t="shared" ref="G4552:V4554" ca="1" si="1415">IF(RAND()&lt;0.7, 0,RANDBETWEEN(1, 5))</f>
        <v>3</v>
      </c>
      <c r="H4552" s="4">
        <f t="shared" ca="1" si="1415"/>
        <v>0</v>
      </c>
      <c r="I4552" s="4">
        <f t="shared" ca="1" si="1415"/>
        <v>4</v>
      </c>
      <c r="J4552" s="4">
        <f t="shared" ca="1" si="1415"/>
        <v>0</v>
      </c>
      <c r="K4552" s="4">
        <f t="shared" ca="1" si="1415"/>
        <v>0</v>
      </c>
      <c r="L4552" s="4">
        <f t="shared" ca="1" si="1415"/>
        <v>0</v>
      </c>
      <c r="M4552" s="5">
        <f t="shared" ca="1" si="1415"/>
        <v>0</v>
      </c>
      <c r="N4552" s="4">
        <f t="shared" ca="1" si="1415"/>
        <v>0</v>
      </c>
      <c r="O4552" s="4">
        <f t="shared" ca="1" si="1415"/>
        <v>3</v>
      </c>
      <c r="P4552" s="4">
        <f t="shared" ca="1" si="1415"/>
        <v>1</v>
      </c>
      <c r="Q4552" s="4">
        <f t="shared" ca="1" si="1415"/>
        <v>0</v>
      </c>
      <c r="R4552" s="4">
        <f t="shared" ca="1" si="1415"/>
        <v>0</v>
      </c>
      <c r="S4552" s="4">
        <f t="shared" ca="1" si="1415"/>
        <v>0</v>
      </c>
      <c r="T4552" s="5">
        <f t="shared" ca="1" si="1415"/>
        <v>0</v>
      </c>
      <c r="U4552" s="4">
        <f t="shared" ca="1" si="1415"/>
        <v>0</v>
      </c>
      <c r="V4552" s="4">
        <f t="shared" ca="1" si="1415"/>
        <v>0</v>
      </c>
      <c r="W4552" s="4">
        <f t="shared" ref="W4552:AK4554" ca="1" si="1416">IF(RAND()&lt;0.7, 0,RANDBETWEEN(1, 5))</f>
        <v>0</v>
      </c>
      <c r="X4552" s="4">
        <f t="shared" ca="1" si="1416"/>
        <v>0</v>
      </c>
      <c r="Y4552" s="4">
        <f t="shared" ca="1" si="1416"/>
        <v>0</v>
      </c>
      <c r="Z4552" s="4">
        <f t="shared" ca="1" si="1416"/>
        <v>0</v>
      </c>
      <c r="AA4552" s="5">
        <f t="shared" ca="1" si="1416"/>
        <v>3</v>
      </c>
      <c r="AB4552" s="4">
        <f t="shared" ca="1" si="1416"/>
        <v>0</v>
      </c>
      <c r="AC4552" s="4">
        <f t="shared" ca="1" si="1416"/>
        <v>0</v>
      </c>
      <c r="AD4552" s="4">
        <f t="shared" ca="1" si="1416"/>
        <v>0</v>
      </c>
      <c r="AE4552" s="4">
        <f t="shared" ca="1" si="1416"/>
        <v>0</v>
      </c>
      <c r="AF4552" s="4">
        <f t="shared" ca="1" si="1416"/>
        <v>0</v>
      </c>
      <c r="AG4552" s="4">
        <f t="shared" ca="1" si="1416"/>
        <v>0</v>
      </c>
      <c r="AH4552" s="5">
        <f t="shared" ca="1" si="1416"/>
        <v>0</v>
      </c>
      <c r="AI4552" s="4">
        <f t="shared" ca="1" si="1416"/>
        <v>0</v>
      </c>
      <c r="AJ4552" s="4">
        <f t="shared" ca="1" si="1416"/>
        <v>0</v>
      </c>
      <c r="AK4552" s="4">
        <f t="shared" ca="1" si="1416"/>
        <v>0</v>
      </c>
    </row>
    <row r="4553" spans="1:37" x14ac:dyDescent="0.35">
      <c r="A4553" t="s">
        <v>11629</v>
      </c>
      <c r="B4553">
        <v>237</v>
      </c>
      <c r="C4553" t="s">
        <v>11630</v>
      </c>
      <c r="D4553" t="s">
        <v>6566</v>
      </c>
      <c r="E4553" t="s">
        <v>973</v>
      </c>
      <c r="F4553" s="4">
        <v>10</v>
      </c>
      <c r="G4553" s="4">
        <f t="shared" ca="1" si="1415"/>
        <v>0</v>
      </c>
      <c r="H4553" s="4">
        <f t="shared" ca="1" si="1415"/>
        <v>3</v>
      </c>
      <c r="I4553" s="4">
        <f t="shared" ca="1" si="1415"/>
        <v>0</v>
      </c>
      <c r="J4553" s="4">
        <f t="shared" ca="1" si="1415"/>
        <v>0</v>
      </c>
      <c r="K4553" s="4">
        <f t="shared" ca="1" si="1415"/>
        <v>0</v>
      </c>
      <c r="L4553" s="4">
        <f t="shared" ca="1" si="1415"/>
        <v>0</v>
      </c>
      <c r="M4553" s="5">
        <f t="shared" ca="1" si="1415"/>
        <v>0</v>
      </c>
      <c r="N4553" s="4">
        <f t="shared" ca="1" si="1415"/>
        <v>0</v>
      </c>
      <c r="O4553" s="4">
        <f t="shared" ca="1" si="1415"/>
        <v>0</v>
      </c>
      <c r="P4553" s="4">
        <f t="shared" ca="1" si="1415"/>
        <v>0</v>
      </c>
      <c r="Q4553" s="4">
        <f t="shared" ca="1" si="1415"/>
        <v>0</v>
      </c>
      <c r="R4553" s="4">
        <f t="shared" ca="1" si="1415"/>
        <v>1</v>
      </c>
      <c r="S4553" s="4">
        <f t="shared" ca="1" si="1415"/>
        <v>0</v>
      </c>
      <c r="T4553" s="5">
        <f t="shared" ca="1" si="1415"/>
        <v>0</v>
      </c>
      <c r="U4553" s="4">
        <f t="shared" ca="1" si="1415"/>
        <v>0</v>
      </c>
      <c r="V4553" s="4">
        <f t="shared" ca="1" si="1415"/>
        <v>0</v>
      </c>
      <c r="W4553" s="4">
        <f t="shared" ca="1" si="1416"/>
        <v>0</v>
      </c>
      <c r="X4553" s="4">
        <f t="shared" ca="1" si="1416"/>
        <v>0</v>
      </c>
      <c r="Y4553" s="4">
        <f t="shared" ca="1" si="1416"/>
        <v>0</v>
      </c>
      <c r="Z4553" s="4">
        <f t="shared" ca="1" si="1416"/>
        <v>1</v>
      </c>
      <c r="AA4553" s="5">
        <f t="shared" ca="1" si="1416"/>
        <v>0</v>
      </c>
      <c r="AB4553" s="4">
        <f t="shared" ca="1" si="1416"/>
        <v>0</v>
      </c>
      <c r="AC4553" s="4">
        <f t="shared" ca="1" si="1416"/>
        <v>4</v>
      </c>
      <c r="AD4553" s="4">
        <f t="shared" ca="1" si="1416"/>
        <v>0</v>
      </c>
      <c r="AE4553" s="4">
        <f t="shared" ca="1" si="1416"/>
        <v>0</v>
      </c>
      <c r="AF4553" s="4">
        <f t="shared" ca="1" si="1416"/>
        <v>1</v>
      </c>
      <c r="AG4553" s="4">
        <f t="shared" ca="1" si="1416"/>
        <v>0</v>
      </c>
      <c r="AH4553" s="5">
        <f t="shared" ca="1" si="1416"/>
        <v>0</v>
      </c>
      <c r="AI4553" s="4">
        <f t="shared" ca="1" si="1416"/>
        <v>0</v>
      </c>
      <c r="AJ4553" s="4">
        <f t="shared" ca="1" si="1416"/>
        <v>0</v>
      </c>
      <c r="AK4553" s="4">
        <f t="shared" ca="1" si="1416"/>
        <v>0</v>
      </c>
    </row>
    <row r="4554" spans="1:37" x14ac:dyDescent="0.35">
      <c r="A4554" t="s">
        <v>8097</v>
      </c>
      <c r="B4554">
        <v>50001035</v>
      </c>
      <c r="C4554" t="s">
        <v>8098</v>
      </c>
      <c r="D4554" t="s">
        <v>2046</v>
      </c>
      <c r="E4554" t="s">
        <v>8084</v>
      </c>
      <c r="F4554" s="4">
        <v>35</v>
      </c>
      <c r="G4554" s="4">
        <f t="shared" ca="1" si="1415"/>
        <v>4</v>
      </c>
      <c r="H4554" s="4">
        <f t="shared" ca="1" si="1415"/>
        <v>0</v>
      </c>
      <c r="I4554" s="4">
        <f t="shared" ca="1" si="1415"/>
        <v>0</v>
      </c>
      <c r="J4554" s="4">
        <f t="shared" ca="1" si="1415"/>
        <v>0</v>
      </c>
      <c r="K4554" s="4">
        <f t="shared" ca="1" si="1415"/>
        <v>0</v>
      </c>
      <c r="L4554" s="4">
        <f t="shared" ca="1" si="1415"/>
        <v>0</v>
      </c>
      <c r="M4554" s="5">
        <f t="shared" ca="1" si="1415"/>
        <v>0</v>
      </c>
      <c r="N4554" s="4">
        <f t="shared" ca="1" si="1415"/>
        <v>0</v>
      </c>
      <c r="O4554" s="4">
        <f t="shared" ca="1" si="1415"/>
        <v>0</v>
      </c>
      <c r="P4554" s="4">
        <f t="shared" ca="1" si="1415"/>
        <v>0</v>
      </c>
      <c r="Q4554" s="4">
        <f t="shared" ca="1" si="1415"/>
        <v>0</v>
      </c>
      <c r="R4554" s="4">
        <f t="shared" ca="1" si="1415"/>
        <v>0</v>
      </c>
      <c r="S4554" s="4">
        <f t="shared" ca="1" si="1415"/>
        <v>5</v>
      </c>
      <c r="T4554" s="5">
        <f t="shared" ca="1" si="1415"/>
        <v>0</v>
      </c>
      <c r="U4554" s="4">
        <f t="shared" ca="1" si="1415"/>
        <v>0</v>
      </c>
      <c r="V4554" s="4">
        <f t="shared" ca="1" si="1415"/>
        <v>0</v>
      </c>
      <c r="W4554" s="4">
        <f t="shared" ca="1" si="1416"/>
        <v>5</v>
      </c>
      <c r="X4554" s="4">
        <f t="shared" ca="1" si="1416"/>
        <v>3</v>
      </c>
      <c r="Y4554" s="4">
        <f t="shared" ca="1" si="1416"/>
        <v>1</v>
      </c>
      <c r="Z4554" s="4">
        <f t="shared" ca="1" si="1416"/>
        <v>0</v>
      </c>
      <c r="AA4554" s="5">
        <f t="shared" ca="1" si="1416"/>
        <v>0</v>
      </c>
      <c r="AB4554" s="4">
        <f t="shared" ca="1" si="1416"/>
        <v>0</v>
      </c>
      <c r="AC4554" s="4">
        <f t="shared" ca="1" si="1416"/>
        <v>0</v>
      </c>
      <c r="AD4554" s="4">
        <f t="shared" ca="1" si="1416"/>
        <v>0</v>
      </c>
      <c r="AE4554" s="4">
        <f t="shared" ca="1" si="1416"/>
        <v>0</v>
      </c>
      <c r="AF4554" s="4">
        <f t="shared" ca="1" si="1416"/>
        <v>3</v>
      </c>
      <c r="AG4554" s="4">
        <f t="shared" ca="1" si="1416"/>
        <v>0</v>
      </c>
      <c r="AH4554" s="5">
        <f t="shared" ca="1" si="1416"/>
        <v>0</v>
      </c>
      <c r="AI4554" s="4">
        <f t="shared" ca="1" si="1416"/>
        <v>0</v>
      </c>
      <c r="AJ4554" s="4">
        <f t="shared" ca="1" si="1416"/>
        <v>0</v>
      </c>
      <c r="AK4554" s="4">
        <f t="shared" ca="1" si="1416"/>
        <v>0</v>
      </c>
    </row>
    <row r="4555" spans="1:37" x14ac:dyDescent="0.35">
      <c r="A4555" t="s">
        <v>11633</v>
      </c>
      <c r="B4555">
        <v>184</v>
      </c>
      <c r="C4555" t="s">
        <v>11634</v>
      </c>
      <c r="D4555" t="s">
        <v>6566</v>
      </c>
      <c r="E4555" t="s">
        <v>973</v>
      </c>
      <c r="F4555" s="4">
        <v>2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5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5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5">
        <v>0</v>
      </c>
      <c r="AB4555" s="4">
        <v>0</v>
      </c>
      <c r="AC4555" s="4">
        <f t="shared" ref="AC4555:AF4558" ca="1" si="1417">IF(RAND()&lt;0.7,0,RANDBETWEEN(0,1))</f>
        <v>0</v>
      </c>
      <c r="AD4555" s="4">
        <f t="shared" ca="1" si="1417"/>
        <v>0</v>
      </c>
      <c r="AE4555" s="4">
        <f t="shared" ca="1" si="1417"/>
        <v>0</v>
      </c>
      <c r="AF4555" s="4">
        <f t="shared" ca="1" si="1417"/>
        <v>0</v>
      </c>
      <c r="AG4555" s="4">
        <v>0</v>
      </c>
      <c r="AH4555" s="5">
        <v>0</v>
      </c>
      <c r="AI4555" s="4">
        <v>0</v>
      </c>
      <c r="AJ4555" s="4">
        <v>0</v>
      </c>
      <c r="AK4555" s="4">
        <v>0</v>
      </c>
    </row>
    <row r="4556" spans="1:37" x14ac:dyDescent="0.35">
      <c r="A4556" t="s">
        <v>11635</v>
      </c>
      <c r="B4556">
        <v>64</v>
      </c>
      <c r="C4556" t="s">
        <v>11636</v>
      </c>
      <c r="D4556" t="s">
        <v>6566</v>
      </c>
      <c r="E4556" t="s">
        <v>973</v>
      </c>
      <c r="F4556" s="4">
        <v>2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5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5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5">
        <v>0</v>
      </c>
      <c r="AB4556" s="4">
        <v>0</v>
      </c>
      <c r="AC4556" s="4">
        <f t="shared" ca="1" si="1417"/>
        <v>0</v>
      </c>
      <c r="AD4556" s="4">
        <f t="shared" ca="1" si="1417"/>
        <v>0</v>
      </c>
      <c r="AE4556" s="4">
        <f t="shared" ca="1" si="1417"/>
        <v>1</v>
      </c>
      <c r="AF4556" s="4">
        <f t="shared" ca="1" si="1417"/>
        <v>0</v>
      </c>
      <c r="AG4556" s="4">
        <v>0</v>
      </c>
      <c r="AH4556" s="5">
        <v>0</v>
      </c>
      <c r="AI4556" s="4">
        <v>0</v>
      </c>
      <c r="AJ4556" s="4">
        <v>0</v>
      </c>
      <c r="AK4556" s="4">
        <v>0</v>
      </c>
    </row>
    <row r="4557" spans="1:37" x14ac:dyDescent="0.35">
      <c r="A4557" t="s">
        <v>11637</v>
      </c>
      <c r="B4557">
        <v>63</v>
      </c>
      <c r="C4557" t="s">
        <v>11638</v>
      </c>
      <c r="D4557" t="s">
        <v>6566</v>
      </c>
      <c r="E4557" t="s">
        <v>973</v>
      </c>
      <c r="F4557" s="4">
        <v>2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5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5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5">
        <v>0</v>
      </c>
      <c r="AB4557" s="4">
        <v>0</v>
      </c>
      <c r="AC4557" s="4">
        <f t="shared" ca="1" si="1417"/>
        <v>0</v>
      </c>
      <c r="AD4557" s="4">
        <f t="shared" ca="1" si="1417"/>
        <v>0</v>
      </c>
      <c r="AE4557" s="4">
        <f t="shared" ca="1" si="1417"/>
        <v>0</v>
      </c>
      <c r="AF4557" s="4">
        <f t="shared" ca="1" si="1417"/>
        <v>0</v>
      </c>
      <c r="AG4557" s="4">
        <v>0</v>
      </c>
      <c r="AH4557" s="5">
        <v>0</v>
      </c>
      <c r="AI4557" s="4">
        <v>0</v>
      </c>
      <c r="AJ4557" s="4">
        <v>0</v>
      </c>
      <c r="AK4557" s="4">
        <v>0</v>
      </c>
    </row>
    <row r="4558" spans="1:37" x14ac:dyDescent="0.35">
      <c r="A4558" t="s">
        <v>11639</v>
      </c>
      <c r="B4558">
        <v>62</v>
      </c>
      <c r="C4558" t="s">
        <v>11640</v>
      </c>
      <c r="D4558" t="s">
        <v>6566</v>
      </c>
      <c r="E4558" t="s">
        <v>973</v>
      </c>
      <c r="F4558" s="4">
        <v>1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5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5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5">
        <v>0</v>
      </c>
      <c r="AB4558" s="4">
        <v>0</v>
      </c>
      <c r="AC4558" s="4">
        <f t="shared" ca="1" si="1417"/>
        <v>0</v>
      </c>
      <c r="AD4558" s="4">
        <f t="shared" ca="1" si="1417"/>
        <v>0</v>
      </c>
      <c r="AE4558" s="4">
        <f t="shared" ca="1" si="1417"/>
        <v>0</v>
      </c>
      <c r="AF4558" s="4">
        <f t="shared" ca="1" si="1417"/>
        <v>0</v>
      </c>
      <c r="AG4558" s="4">
        <v>0</v>
      </c>
      <c r="AH4558" s="5">
        <v>0</v>
      </c>
      <c r="AI4558" s="4">
        <v>0</v>
      </c>
      <c r="AJ4558" s="4">
        <v>0</v>
      </c>
      <c r="AK4558" s="4">
        <v>0</v>
      </c>
    </row>
    <row r="4559" spans="1:37" x14ac:dyDescent="0.35">
      <c r="A4559" t="s">
        <v>11641</v>
      </c>
      <c r="B4559">
        <v>49</v>
      </c>
      <c r="C4559" t="s">
        <v>11642</v>
      </c>
      <c r="D4559" t="s">
        <v>6566</v>
      </c>
      <c r="E4559" t="s">
        <v>973</v>
      </c>
      <c r="F4559" s="4">
        <v>3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5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5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5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5">
        <v>0</v>
      </c>
      <c r="AI4559" s="4">
        <v>0</v>
      </c>
      <c r="AJ4559" s="4">
        <v>0</v>
      </c>
      <c r="AK4559" s="4">
        <v>0</v>
      </c>
    </row>
    <row r="4560" spans="1:37" x14ac:dyDescent="0.35">
      <c r="A4560" t="s">
        <v>11643</v>
      </c>
      <c r="B4560">
        <v>48</v>
      </c>
      <c r="C4560" t="s">
        <v>11642</v>
      </c>
      <c r="D4560" t="s">
        <v>6566</v>
      </c>
      <c r="E4560" t="s">
        <v>973</v>
      </c>
      <c r="F4560" s="4">
        <v>4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5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5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5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5">
        <v>0</v>
      </c>
      <c r="AI4560" s="4">
        <v>0</v>
      </c>
      <c r="AJ4560" s="4">
        <v>0</v>
      </c>
      <c r="AK4560" s="4">
        <v>0</v>
      </c>
    </row>
    <row r="4561" spans="1:37" x14ac:dyDescent="0.35">
      <c r="A4561" t="s">
        <v>11644</v>
      </c>
      <c r="B4561">
        <v>186092</v>
      </c>
      <c r="C4561" t="s">
        <v>11645</v>
      </c>
      <c r="D4561" t="s">
        <v>916</v>
      </c>
      <c r="E4561" t="s">
        <v>6133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5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5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5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5">
        <v>0</v>
      </c>
      <c r="AI4561" s="4">
        <v>0</v>
      </c>
      <c r="AJ4561" s="4">
        <v>0</v>
      </c>
      <c r="AK4561" s="4">
        <v>0</v>
      </c>
    </row>
    <row r="4562" spans="1:37" x14ac:dyDescent="0.35">
      <c r="A4562" t="s">
        <v>11646</v>
      </c>
      <c r="B4562">
        <v>148017</v>
      </c>
      <c r="C4562" t="s">
        <v>11647</v>
      </c>
      <c r="D4562" t="s">
        <v>916</v>
      </c>
      <c r="E4562" t="s">
        <v>973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5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5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5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5">
        <v>0</v>
      </c>
      <c r="AI4562" s="4">
        <v>0</v>
      </c>
      <c r="AJ4562" s="4">
        <v>0</v>
      </c>
      <c r="AK4562" s="4">
        <v>0</v>
      </c>
    </row>
    <row r="4563" spans="1:37" x14ac:dyDescent="0.35">
      <c r="A4563" t="s">
        <v>11648</v>
      </c>
      <c r="B4563">
        <v>122031</v>
      </c>
      <c r="C4563" t="s">
        <v>11649</v>
      </c>
      <c r="D4563" t="s">
        <v>916</v>
      </c>
      <c r="E4563" t="s">
        <v>973</v>
      </c>
      <c r="F4563" s="4">
        <v>1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5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5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5">
        <v>0</v>
      </c>
      <c r="AB4563" s="4">
        <v>0</v>
      </c>
      <c r="AC4563" s="4">
        <f t="shared" ref="AC4563:AF4568" ca="1" si="1418">IF(RAND()&lt;0.7,0,RANDBETWEEN(0,1))</f>
        <v>0</v>
      </c>
      <c r="AD4563" s="4">
        <f t="shared" ca="1" si="1418"/>
        <v>0</v>
      </c>
      <c r="AE4563" s="4">
        <f t="shared" ca="1" si="1418"/>
        <v>0</v>
      </c>
      <c r="AF4563" s="4">
        <f t="shared" ca="1" si="1418"/>
        <v>1</v>
      </c>
      <c r="AG4563" s="4">
        <v>0</v>
      </c>
      <c r="AH4563" s="5">
        <v>0</v>
      </c>
      <c r="AI4563" s="4">
        <v>0</v>
      </c>
      <c r="AJ4563" s="4">
        <v>0</v>
      </c>
      <c r="AK4563" s="4">
        <v>0</v>
      </c>
    </row>
    <row r="4564" spans="1:37" x14ac:dyDescent="0.35">
      <c r="A4564" t="s">
        <v>11650</v>
      </c>
      <c r="B4564">
        <v>148007</v>
      </c>
      <c r="C4564" t="s">
        <v>11651</v>
      </c>
      <c r="D4564" t="s">
        <v>916</v>
      </c>
      <c r="E4564" t="s">
        <v>973</v>
      </c>
      <c r="F4564" s="4">
        <v>1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5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5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5">
        <v>0</v>
      </c>
      <c r="AB4564" s="4">
        <v>0</v>
      </c>
      <c r="AC4564" s="4">
        <f t="shared" ca="1" si="1418"/>
        <v>0</v>
      </c>
      <c r="AD4564" s="4">
        <f t="shared" ca="1" si="1418"/>
        <v>0</v>
      </c>
      <c r="AE4564" s="4">
        <f t="shared" ca="1" si="1418"/>
        <v>0</v>
      </c>
      <c r="AF4564" s="4">
        <f t="shared" ca="1" si="1418"/>
        <v>1</v>
      </c>
      <c r="AG4564" s="4">
        <v>0</v>
      </c>
      <c r="AH4564" s="5">
        <v>0</v>
      </c>
      <c r="AI4564" s="4">
        <v>0</v>
      </c>
      <c r="AJ4564" s="4">
        <v>0</v>
      </c>
      <c r="AK4564" s="4">
        <v>0</v>
      </c>
    </row>
    <row r="4565" spans="1:37" x14ac:dyDescent="0.35">
      <c r="A4565" t="s">
        <v>11652</v>
      </c>
      <c r="B4565">
        <v>148008</v>
      </c>
      <c r="C4565" t="s">
        <v>11653</v>
      </c>
      <c r="D4565" t="s">
        <v>916</v>
      </c>
      <c r="E4565" t="s">
        <v>973</v>
      </c>
      <c r="F4565" s="4">
        <v>1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5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5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5">
        <v>0</v>
      </c>
      <c r="AB4565" s="4">
        <v>0</v>
      </c>
      <c r="AC4565" s="4">
        <f t="shared" ca="1" si="1418"/>
        <v>0</v>
      </c>
      <c r="AD4565" s="4">
        <f t="shared" ca="1" si="1418"/>
        <v>0</v>
      </c>
      <c r="AE4565" s="4">
        <f t="shared" ca="1" si="1418"/>
        <v>0</v>
      </c>
      <c r="AF4565" s="4">
        <f t="shared" ca="1" si="1418"/>
        <v>0</v>
      </c>
      <c r="AG4565" s="4">
        <v>0</v>
      </c>
      <c r="AH4565" s="5">
        <v>0</v>
      </c>
      <c r="AI4565" s="4">
        <v>0</v>
      </c>
      <c r="AJ4565" s="4">
        <v>0</v>
      </c>
      <c r="AK4565" s="4">
        <v>0</v>
      </c>
    </row>
    <row r="4566" spans="1:37" x14ac:dyDescent="0.35">
      <c r="A4566" t="s">
        <v>11654</v>
      </c>
      <c r="B4566">
        <v>148009</v>
      </c>
      <c r="C4566" t="s">
        <v>11655</v>
      </c>
      <c r="D4566" t="s">
        <v>916</v>
      </c>
      <c r="E4566" t="s">
        <v>973</v>
      </c>
      <c r="F4566" s="4">
        <v>1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5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5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5">
        <v>0</v>
      </c>
      <c r="AB4566" s="4">
        <v>0</v>
      </c>
      <c r="AC4566" s="4">
        <f t="shared" ca="1" si="1418"/>
        <v>1</v>
      </c>
      <c r="AD4566" s="4">
        <f t="shared" ca="1" si="1418"/>
        <v>0</v>
      </c>
      <c r="AE4566" s="4">
        <f t="shared" ca="1" si="1418"/>
        <v>0</v>
      </c>
      <c r="AF4566" s="4">
        <f t="shared" ca="1" si="1418"/>
        <v>1</v>
      </c>
      <c r="AG4566" s="4">
        <v>0</v>
      </c>
      <c r="AH4566" s="5">
        <v>0</v>
      </c>
      <c r="AI4566" s="4">
        <v>0</v>
      </c>
      <c r="AJ4566" s="4">
        <v>0</v>
      </c>
      <c r="AK4566" s="4">
        <v>0</v>
      </c>
    </row>
    <row r="4567" spans="1:37" x14ac:dyDescent="0.35">
      <c r="A4567" t="s">
        <v>11656</v>
      </c>
      <c r="B4567">
        <v>148010</v>
      </c>
      <c r="C4567" t="s">
        <v>11657</v>
      </c>
      <c r="D4567" t="s">
        <v>916</v>
      </c>
      <c r="E4567" t="s">
        <v>973</v>
      </c>
      <c r="F4567" s="4">
        <v>1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5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5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5">
        <v>0</v>
      </c>
      <c r="AB4567" s="4">
        <v>0</v>
      </c>
      <c r="AC4567" s="4">
        <f t="shared" ca="1" si="1418"/>
        <v>0</v>
      </c>
      <c r="AD4567" s="4">
        <f t="shared" ca="1" si="1418"/>
        <v>0</v>
      </c>
      <c r="AE4567" s="4">
        <f t="shared" ca="1" si="1418"/>
        <v>0</v>
      </c>
      <c r="AF4567" s="4">
        <f t="shared" ca="1" si="1418"/>
        <v>0</v>
      </c>
      <c r="AG4567" s="4">
        <v>0</v>
      </c>
      <c r="AH4567" s="5">
        <v>0</v>
      </c>
      <c r="AI4567" s="4">
        <v>0</v>
      </c>
      <c r="AJ4567" s="4">
        <v>0</v>
      </c>
      <c r="AK4567" s="4">
        <v>0</v>
      </c>
    </row>
    <row r="4568" spans="1:37" x14ac:dyDescent="0.35">
      <c r="A4568" t="s">
        <v>11658</v>
      </c>
      <c r="B4568">
        <v>148011</v>
      </c>
      <c r="C4568" t="s">
        <v>11659</v>
      </c>
      <c r="D4568" t="s">
        <v>916</v>
      </c>
      <c r="E4568" t="s">
        <v>973</v>
      </c>
      <c r="F4568" s="4">
        <v>1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5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5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5">
        <v>0</v>
      </c>
      <c r="AB4568" s="4">
        <v>0</v>
      </c>
      <c r="AC4568" s="4">
        <f t="shared" ca="1" si="1418"/>
        <v>0</v>
      </c>
      <c r="AD4568" s="4">
        <f t="shared" ca="1" si="1418"/>
        <v>0</v>
      </c>
      <c r="AE4568" s="4">
        <f t="shared" ca="1" si="1418"/>
        <v>0</v>
      </c>
      <c r="AF4568" s="4">
        <f t="shared" ca="1" si="1418"/>
        <v>1</v>
      </c>
      <c r="AG4568" s="4">
        <v>0</v>
      </c>
      <c r="AH4568" s="5">
        <v>0</v>
      </c>
      <c r="AI4568" s="4">
        <v>0</v>
      </c>
      <c r="AJ4568" s="4">
        <v>0</v>
      </c>
      <c r="AK4568" s="4">
        <v>0</v>
      </c>
    </row>
    <row r="4569" spans="1:37" x14ac:dyDescent="0.35">
      <c r="A4569" t="s">
        <v>11660</v>
      </c>
      <c r="B4569">
        <v>148012</v>
      </c>
      <c r="C4569" t="s">
        <v>11661</v>
      </c>
      <c r="D4569" t="s">
        <v>916</v>
      </c>
      <c r="E4569" t="s">
        <v>973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5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5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5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5">
        <v>0</v>
      </c>
      <c r="AI4569" s="4">
        <v>0</v>
      </c>
      <c r="AJ4569" s="4">
        <v>0</v>
      </c>
      <c r="AK4569" s="4">
        <v>0</v>
      </c>
    </row>
    <row r="4570" spans="1:37" x14ac:dyDescent="0.35">
      <c r="A4570" t="s">
        <v>11662</v>
      </c>
      <c r="B4570">
        <v>148013</v>
      </c>
      <c r="C4570" t="s">
        <v>11663</v>
      </c>
      <c r="D4570" t="s">
        <v>916</v>
      </c>
      <c r="E4570" t="s">
        <v>973</v>
      </c>
      <c r="F4570" s="4">
        <v>1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5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5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5">
        <v>0</v>
      </c>
      <c r="AB4570" s="4">
        <v>0</v>
      </c>
      <c r="AC4570" s="4">
        <f t="shared" ref="AC4570:AF4574" ca="1" si="1419">IF(RAND()&lt;0.7,0,RANDBETWEEN(0,1))</f>
        <v>0</v>
      </c>
      <c r="AD4570" s="4">
        <f t="shared" ca="1" si="1419"/>
        <v>0</v>
      </c>
      <c r="AE4570" s="4">
        <f t="shared" ca="1" si="1419"/>
        <v>0</v>
      </c>
      <c r="AF4570" s="4">
        <f t="shared" ca="1" si="1419"/>
        <v>0</v>
      </c>
      <c r="AG4570" s="4">
        <v>0</v>
      </c>
      <c r="AH4570" s="5">
        <v>0</v>
      </c>
      <c r="AI4570" s="4">
        <v>0</v>
      </c>
      <c r="AJ4570" s="4">
        <v>0</v>
      </c>
      <c r="AK4570" s="4">
        <v>0</v>
      </c>
    </row>
    <row r="4571" spans="1:37" x14ac:dyDescent="0.35">
      <c r="A4571" t="s">
        <v>11664</v>
      </c>
      <c r="B4571">
        <v>148005</v>
      </c>
      <c r="C4571" t="s">
        <v>11665</v>
      </c>
      <c r="D4571" t="s">
        <v>916</v>
      </c>
      <c r="E4571" t="s">
        <v>973</v>
      </c>
      <c r="F4571" s="4">
        <v>1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5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5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5">
        <v>0</v>
      </c>
      <c r="AB4571" s="4">
        <v>0</v>
      </c>
      <c r="AC4571" s="4">
        <f t="shared" ca="1" si="1419"/>
        <v>0</v>
      </c>
      <c r="AD4571" s="4">
        <f t="shared" ca="1" si="1419"/>
        <v>0</v>
      </c>
      <c r="AE4571" s="4">
        <f t="shared" ca="1" si="1419"/>
        <v>0</v>
      </c>
      <c r="AF4571" s="4">
        <f t="shared" ca="1" si="1419"/>
        <v>0</v>
      </c>
      <c r="AG4571" s="4">
        <v>0</v>
      </c>
      <c r="AH4571" s="5">
        <v>0</v>
      </c>
      <c r="AI4571" s="4">
        <v>0</v>
      </c>
      <c r="AJ4571" s="4">
        <v>0</v>
      </c>
      <c r="AK4571" s="4">
        <v>0</v>
      </c>
    </row>
    <row r="4572" spans="1:37" x14ac:dyDescent="0.35">
      <c r="A4572" t="s">
        <v>11666</v>
      </c>
      <c r="B4572">
        <v>148006</v>
      </c>
      <c r="C4572" t="s">
        <v>11667</v>
      </c>
      <c r="D4572" t="s">
        <v>916</v>
      </c>
      <c r="E4572" t="s">
        <v>973</v>
      </c>
      <c r="F4572" s="4">
        <v>1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5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5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5">
        <v>0</v>
      </c>
      <c r="AB4572" s="4">
        <v>0</v>
      </c>
      <c r="AC4572" s="4">
        <f t="shared" ca="1" si="1419"/>
        <v>0</v>
      </c>
      <c r="AD4572" s="4">
        <f t="shared" ca="1" si="1419"/>
        <v>0</v>
      </c>
      <c r="AE4572" s="4">
        <f t="shared" ca="1" si="1419"/>
        <v>1</v>
      </c>
      <c r="AF4572" s="4">
        <f t="shared" ca="1" si="1419"/>
        <v>0</v>
      </c>
      <c r="AG4572" s="4">
        <v>0</v>
      </c>
      <c r="AH4572" s="5">
        <v>0</v>
      </c>
      <c r="AI4572" s="4">
        <v>0</v>
      </c>
      <c r="AJ4572" s="4">
        <v>0</v>
      </c>
      <c r="AK4572" s="4">
        <v>0</v>
      </c>
    </row>
    <row r="4573" spans="1:37" x14ac:dyDescent="0.35">
      <c r="A4573" t="s">
        <v>11668</v>
      </c>
      <c r="B4573">
        <v>148017</v>
      </c>
      <c r="C4573" t="s">
        <v>11647</v>
      </c>
      <c r="D4573" t="s">
        <v>916</v>
      </c>
      <c r="E4573" t="s">
        <v>973</v>
      </c>
      <c r="F4573" s="4">
        <v>2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5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5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5">
        <v>0</v>
      </c>
      <c r="AB4573" s="4">
        <v>0</v>
      </c>
      <c r="AC4573" s="4">
        <f t="shared" ca="1" si="1419"/>
        <v>0</v>
      </c>
      <c r="AD4573" s="4">
        <f t="shared" ca="1" si="1419"/>
        <v>0</v>
      </c>
      <c r="AE4573" s="4">
        <f t="shared" ca="1" si="1419"/>
        <v>1</v>
      </c>
      <c r="AF4573" s="4">
        <f t="shared" ca="1" si="1419"/>
        <v>0</v>
      </c>
      <c r="AG4573" s="4">
        <v>0</v>
      </c>
      <c r="AH4573" s="5">
        <v>0</v>
      </c>
      <c r="AI4573" s="4">
        <v>0</v>
      </c>
      <c r="AJ4573" s="4">
        <v>0</v>
      </c>
      <c r="AK4573" s="4">
        <v>0</v>
      </c>
    </row>
    <row r="4574" spans="1:37" x14ac:dyDescent="0.35">
      <c r="A4574" t="s">
        <v>11669</v>
      </c>
      <c r="B4574">
        <v>148027</v>
      </c>
      <c r="C4574" t="s">
        <v>11670</v>
      </c>
      <c r="D4574" t="s">
        <v>916</v>
      </c>
      <c r="E4574" t="s">
        <v>973</v>
      </c>
      <c r="F4574" s="4">
        <v>1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5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5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5">
        <v>0</v>
      </c>
      <c r="AB4574" s="4">
        <v>0</v>
      </c>
      <c r="AC4574" s="4">
        <f t="shared" ca="1" si="1419"/>
        <v>0</v>
      </c>
      <c r="AD4574" s="4">
        <f t="shared" ca="1" si="1419"/>
        <v>0</v>
      </c>
      <c r="AE4574" s="4">
        <f t="shared" ca="1" si="1419"/>
        <v>0</v>
      </c>
      <c r="AF4574" s="4">
        <f t="shared" ca="1" si="1419"/>
        <v>0</v>
      </c>
      <c r="AG4574" s="4">
        <v>0</v>
      </c>
      <c r="AH4574" s="5">
        <v>0</v>
      </c>
      <c r="AI4574" s="4">
        <v>0</v>
      </c>
      <c r="AJ4574" s="4">
        <v>0</v>
      </c>
      <c r="AK4574" s="4">
        <v>0</v>
      </c>
    </row>
    <row r="4575" spans="1:37" x14ac:dyDescent="0.35">
      <c r="A4575" t="s">
        <v>11671</v>
      </c>
      <c r="B4575">
        <v>148023</v>
      </c>
      <c r="C4575" t="s">
        <v>11672</v>
      </c>
      <c r="D4575" t="s">
        <v>916</v>
      </c>
      <c r="E4575" t="s">
        <v>973</v>
      </c>
      <c r="F4575" s="4">
        <v>4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5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5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5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5">
        <v>0</v>
      </c>
      <c r="AI4575" s="4">
        <v>0</v>
      </c>
      <c r="AJ4575" s="4">
        <v>0</v>
      </c>
      <c r="AK4575" s="4">
        <v>0</v>
      </c>
    </row>
    <row r="4576" spans="1:37" x14ac:dyDescent="0.35">
      <c r="A4576" t="s">
        <v>11673</v>
      </c>
      <c r="B4576">
        <v>113318</v>
      </c>
      <c r="C4576" t="s">
        <v>11674</v>
      </c>
      <c r="D4576" t="s">
        <v>916</v>
      </c>
      <c r="E4576" t="s">
        <v>6594</v>
      </c>
      <c r="F4576" s="4">
        <v>16</v>
      </c>
      <c r="G4576" s="4">
        <f t="shared" ref="G4576:V4581" ca="1" si="1420">IF(RAND()&lt;0.7, 0,RANDBETWEEN(1, 5))</f>
        <v>0</v>
      </c>
      <c r="H4576" s="4">
        <f t="shared" ca="1" si="1420"/>
        <v>3</v>
      </c>
      <c r="I4576" s="4">
        <f t="shared" ca="1" si="1420"/>
        <v>0</v>
      </c>
      <c r="J4576" s="4">
        <f t="shared" ca="1" si="1420"/>
        <v>0</v>
      </c>
      <c r="K4576" s="4">
        <f t="shared" ca="1" si="1420"/>
        <v>0</v>
      </c>
      <c r="L4576" s="4">
        <f t="shared" ca="1" si="1420"/>
        <v>0</v>
      </c>
      <c r="M4576" s="5">
        <f t="shared" ca="1" si="1420"/>
        <v>0</v>
      </c>
      <c r="N4576" s="4">
        <f t="shared" ca="1" si="1420"/>
        <v>0</v>
      </c>
      <c r="O4576" s="4">
        <f t="shared" ca="1" si="1420"/>
        <v>0</v>
      </c>
      <c r="P4576" s="4">
        <f t="shared" ca="1" si="1420"/>
        <v>5</v>
      </c>
      <c r="Q4576" s="4">
        <f t="shared" ca="1" si="1420"/>
        <v>0</v>
      </c>
      <c r="R4576" s="4">
        <f t="shared" ca="1" si="1420"/>
        <v>0</v>
      </c>
      <c r="S4576" s="4">
        <f t="shared" ca="1" si="1420"/>
        <v>0</v>
      </c>
      <c r="T4576" s="5">
        <f t="shared" ca="1" si="1420"/>
        <v>0</v>
      </c>
      <c r="U4576" s="4">
        <f t="shared" ca="1" si="1420"/>
        <v>0</v>
      </c>
      <c r="V4576" s="4">
        <f t="shared" ca="1" si="1420"/>
        <v>0</v>
      </c>
      <c r="W4576" s="4">
        <f t="shared" ref="W4576:AK4581" ca="1" si="1421">IF(RAND()&lt;0.7, 0,RANDBETWEEN(1, 5))</f>
        <v>0</v>
      </c>
      <c r="X4576" s="4">
        <f t="shared" ca="1" si="1421"/>
        <v>0</v>
      </c>
      <c r="Y4576" s="4">
        <f t="shared" ca="1" si="1421"/>
        <v>3</v>
      </c>
      <c r="Z4576" s="4">
        <f t="shared" ca="1" si="1421"/>
        <v>5</v>
      </c>
      <c r="AA4576" s="5">
        <f t="shared" ca="1" si="1421"/>
        <v>4</v>
      </c>
      <c r="AB4576" s="4">
        <f t="shared" ca="1" si="1421"/>
        <v>0</v>
      </c>
      <c r="AC4576" s="4">
        <f t="shared" ca="1" si="1421"/>
        <v>0</v>
      </c>
      <c r="AD4576" s="4">
        <f t="shared" ca="1" si="1421"/>
        <v>0</v>
      </c>
      <c r="AE4576" s="4">
        <f t="shared" ca="1" si="1421"/>
        <v>1</v>
      </c>
      <c r="AF4576" s="4">
        <f t="shared" ca="1" si="1421"/>
        <v>1</v>
      </c>
      <c r="AG4576" s="4">
        <f t="shared" ca="1" si="1421"/>
        <v>0</v>
      </c>
      <c r="AH4576" s="5">
        <f t="shared" ca="1" si="1421"/>
        <v>0</v>
      </c>
      <c r="AI4576" s="4">
        <f t="shared" ca="1" si="1421"/>
        <v>0</v>
      </c>
      <c r="AJ4576" s="4">
        <f t="shared" ca="1" si="1421"/>
        <v>0</v>
      </c>
      <c r="AK4576" s="4">
        <f t="shared" ca="1" si="1421"/>
        <v>0</v>
      </c>
    </row>
    <row r="4577" spans="1:37" x14ac:dyDescent="0.35">
      <c r="A4577" t="s">
        <v>11675</v>
      </c>
      <c r="B4577">
        <v>113315</v>
      </c>
      <c r="C4577" t="s">
        <v>11676</v>
      </c>
      <c r="D4577" t="s">
        <v>916</v>
      </c>
      <c r="E4577" t="s">
        <v>6594</v>
      </c>
      <c r="F4577" s="4">
        <v>10</v>
      </c>
      <c r="G4577" s="4">
        <f t="shared" ca="1" si="1420"/>
        <v>0</v>
      </c>
      <c r="H4577" s="4">
        <f t="shared" ca="1" si="1420"/>
        <v>0</v>
      </c>
      <c r="I4577" s="4">
        <f t="shared" ca="1" si="1420"/>
        <v>0</v>
      </c>
      <c r="J4577" s="4">
        <f t="shared" ca="1" si="1420"/>
        <v>0</v>
      </c>
      <c r="K4577" s="4">
        <f t="shared" ca="1" si="1420"/>
        <v>0</v>
      </c>
      <c r="L4577" s="4">
        <f t="shared" ca="1" si="1420"/>
        <v>0</v>
      </c>
      <c r="M4577" s="5">
        <f t="shared" ca="1" si="1420"/>
        <v>2</v>
      </c>
      <c r="N4577" s="4">
        <f t="shared" ca="1" si="1420"/>
        <v>0</v>
      </c>
      <c r="O4577" s="4">
        <f t="shared" ca="1" si="1420"/>
        <v>0</v>
      </c>
      <c r="P4577" s="4">
        <f t="shared" ca="1" si="1420"/>
        <v>0</v>
      </c>
      <c r="Q4577" s="4">
        <f t="shared" ca="1" si="1420"/>
        <v>0</v>
      </c>
      <c r="R4577" s="4">
        <f t="shared" ca="1" si="1420"/>
        <v>0</v>
      </c>
      <c r="S4577" s="4">
        <f t="shared" ca="1" si="1420"/>
        <v>0</v>
      </c>
      <c r="T4577" s="5">
        <f t="shared" ca="1" si="1420"/>
        <v>0</v>
      </c>
      <c r="U4577" s="4">
        <f t="shared" ca="1" si="1420"/>
        <v>0</v>
      </c>
      <c r="V4577" s="4">
        <f t="shared" ca="1" si="1420"/>
        <v>1</v>
      </c>
      <c r="W4577" s="4">
        <f t="shared" ca="1" si="1421"/>
        <v>0</v>
      </c>
      <c r="X4577" s="4">
        <f t="shared" ca="1" si="1421"/>
        <v>0</v>
      </c>
      <c r="Y4577" s="4">
        <f t="shared" ca="1" si="1421"/>
        <v>0</v>
      </c>
      <c r="Z4577" s="4">
        <f t="shared" ca="1" si="1421"/>
        <v>0</v>
      </c>
      <c r="AA4577" s="5">
        <f t="shared" ca="1" si="1421"/>
        <v>4</v>
      </c>
      <c r="AB4577" s="4">
        <f t="shared" ca="1" si="1421"/>
        <v>2</v>
      </c>
      <c r="AC4577" s="4">
        <f t="shared" ca="1" si="1421"/>
        <v>0</v>
      </c>
      <c r="AD4577" s="4">
        <f t="shared" ca="1" si="1421"/>
        <v>0</v>
      </c>
      <c r="AE4577" s="4">
        <f t="shared" ca="1" si="1421"/>
        <v>0</v>
      </c>
      <c r="AF4577" s="4">
        <f t="shared" ca="1" si="1421"/>
        <v>0</v>
      </c>
      <c r="AG4577" s="4">
        <f t="shared" ca="1" si="1421"/>
        <v>0</v>
      </c>
      <c r="AH4577" s="5">
        <f t="shared" ca="1" si="1421"/>
        <v>3</v>
      </c>
      <c r="AI4577" s="4">
        <f t="shared" ca="1" si="1421"/>
        <v>0</v>
      </c>
      <c r="AJ4577" s="4">
        <f t="shared" ca="1" si="1421"/>
        <v>0</v>
      </c>
      <c r="AK4577" s="4">
        <f t="shared" ca="1" si="1421"/>
        <v>0</v>
      </c>
    </row>
    <row r="4578" spans="1:37" x14ac:dyDescent="0.35">
      <c r="A4578" t="s">
        <v>11677</v>
      </c>
      <c r="B4578">
        <v>113316</v>
      </c>
      <c r="C4578" t="s">
        <v>11678</v>
      </c>
      <c r="D4578" t="s">
        <v>916</v>
      </c>
      <c r="E4578" t="s">
        <v>6594</v>
      </c>
      <c r="F4578" s="4">
        <v>20</v>
      </c>
      <c r="G4578" s="4">
        <f t="shared" ca="1" si="1420"/>
        <v>0</v>
      </c>
      <c r="H4578" s="4">
        <f t="shared" ca="1" si="1420"/>
        <v>2</v>
      </c>
      <c r="I4578" s="4">
        <f t="shared" ca="1" si="1420"/>
        <v>0</v>
      </c>
      <c r="J4578" s="4">
        <f t="shared" ca="1" si="1420"/>
        <v>0</v>
      </c>
      <c r="K4578" s="4">
        <f t="shared" ca="1" si="1420"/>
        <v>0</v>
      </c>
      <c r="L4578" s="4">
        <f t="shared" ca="1" si="1420"/>
        <v>0</v>
      </c>
      <c r="M4578" s="5">
        <f t="shared" ca="1" si="1420"/>
        <v>3</v>
      </c>
      <c r="N4578" s="4">
        <f t="shared" ca="1" si="1420"/>
        <v>1</v>
      </c>
      <c r="O4578" s="4">
        <f t="shared" ca="1" si="1420"/>
        <v>0</v>
      </c>
      <c r="P4578" s="4">
        <f t="shared" ca="1" si="1420"/>
        <v>0</v>
      </c>
      <c r="Q4578" s="4">
        <f t="shared" ca="1" si="1420"/>
        <v>0</v>
      </c>
      <c r="R4578" s="4">
        <f t="shared" ca="1" si="1420"/>
        <v>0</v>
      </c>
      <c r="S4578" s="4">
        <f t="shared" ca="1" si="1420"/>
        <v>0</v>
      </c>
      <c r="T4578" s="5">
        <f t="shared" ca="1" si="1420"/>
        <v>0</v>
      </c>
      <c r="U4578" s="4">
        <f t="shared" ca="1" si="1420"/>
        <v>0</v>
      </c>
      <c r="V4578" s="4">
        <f t="shared" ca="1" si="1420"/>
        <v>0</v>
      </c>
      <c r="W4578" s="4">
        <f t="shared" ca="1" si="1421"/>
        <v>1</v>
      </c>
      <c r="X4578" s="4">
        <f t="shared" ca="1" si="1421"/>
        <v>2</v>
      </c>
      <c r="Y4578" s="4">
        <f t="shared" ca="1" si="1421"/>
        <v>0</v>
      </c>
      <c r="Z4578" s="4">
        <f t="shared" ca="1" si="1421"/>
        <v>3</v>
      </c>
      <c r="AA4578" s="5">
        <f t="shared" ca="1" si="1421"/>
        <v>0</v>
      </c>
      <c r="AB4578" s="4">
        <f t="shared" ca="1" si="1421"/>
        <v>5</v>
      </c>
      <c r="AC4578" s="4">
        <f t="shared" ca="1" si="1421"/>
        <v>0</v>
      </c>
      <c r="AD4578" s="4">
        <f t="shared" ca="1" si="1421"/>
        <v>2</v>
      </c>
      <c r="AE4578" s="4">
        <f t="shared" ca="1" si="1421"/>
        <v>0</v>
      </c>
      <c r="AF4578" s="4">
        <f t="shared" ca="1" si="1421"/>
        <v>3</v>
      </c>
      <c r="AG4578" s="4">
        <f t="shared" ca="1" si="1421"/>
        <v>3</v>
      </c>
      <c r="AH4578" s="5">
        <f t="shared" ca="1" si="1421"/>
        <v>0</v>
      </c>
      <c r="AI4578" s="4">
        <f t="shared" ca="1" si="1421"/>
        <v>0</v>
      </c>
      <c r="AJ4578" s="4">
        <f t="shared" ca="1" si="1421"/>
        <v>0</v>
      </c>
      <c r="AK4578" s="4">
        <f t="shared" ca="1" si="1421"/>
        <v>0</v>
      </c>
    </row>
    <row r="4579" spans="1:37" x14ac:dyDescent="0.35">
      <c r="A4579" t="s">
        <v>11679</v>
      </c>
      <c r="B4579">
        <v>113319</v>
      </c>
      <c r="C4579" t="s">
        <v>11680</v>
      </c>
      <c r="D4579" t="s">
        <v>916</v>
      </c>
      <c r="E4579" t="s">
        <v>6594</v>
      </c>
      <c r="F4579" s="4">
        <v>20</v>
      </c>
      <c r="G4579" s="4">
        <f t="shared" ca="1" si="1420"/>
        <v>0</v>
      </c>
      <c r="H4579" s="4">
        <f t="shared" ca="1" si="1420"/>
        <v>0</v>
      </c>
      <c r="I4579" s="4">
        <f t="shared" ca="1" si="1420"/>
        <v>0</v>
      </c>
      <c r="J4579" s="4">
        <f t="shared" ca="1" si="1420"/>
        <v>0</v>
      </c>
      <c r="K4579" s="4">
        <f t="shared" ca="1" si="1420"/>
        <v>1</v>
      </c>
      <c r="L4579" s="4">
        <f t="shared" ca="1" si="1420"/>
        <v>0</v>
      </c>
      <c r="M4579" s="5">
        <f t="shared" ca="1" si="1420"/>
        <v>5</v>
      </c>
      <c r="N4579" s="4">
        <f t="shared" ca="1" si="1420"/>
        <v>5</v>
      </c>
      <c r="O4579" s="4">
        <f t="shared" ca="1" si="1420"/>
        <v>4</v>
      </c>
      <c r="P4579" s="4">
        <f t="shared" ca="1" si="1420"/>
        <v>0</v>
      </c>
      <c r="Q4579" s="4">
        <f t="shared" ca="1" si="1420"/>
        <v>0</v>
      </c>
      <c r="R4579" s="4">
        <f t="shared" ca="1" si="1420"/>
        <v>0</v>
      </c>
      <c r="S4579" s="4">
        <f t="shared" ca="1" si="1420"/>
        <v>0</v>
      </c>
      <c r="T4579" s="5">
        <f t="shared" ca="1" si="1420"/>
        <v>0</v>
      </c>
      <c r="U4579" s="4">
        <f t="shared" ca="1" si="1420"/>
        <v>5</v>
      </c>
      <c r="V4579" s="4">
        <f t="shared" ca="1" si="1420"/>
        <v>0</v>
      </c>
      <c r="W4579" s="4">
        <f t="shared" ca="1" si="1421"/>
        <v>0</v>
      </c>
      <c r="X4579" s="4">
        <f t="shared" ca="1" si="1421"/>
        <v>0</v>
      </c>
      <c r="Y4579" s="4">
        <f t="shared" ca="1" si="1421"/>
        <v>0</v>
      </c>
      <c r="Z4579" s="4">
        <f t="shared" ca="1" si="1421"/>
        <v>0</v>
      </c>
      <c r="AA4579" s="5">
        <f t="shared" ca="1" si="1421"/>
        <v>0</v>
      </c>
      <c r="AB4579" s="4">
        <f t="shared" ca="1" si="1421"/>
        <v>0</v>
      </c>
      <c r="AC4579" s="4">
        <f t="shared" ca="1" si="1421"/>
        <v>1</v>
      </c>
      <c r="AD4579" s="4">
        <f t="shared" ca="1" si="1421"/>
        <v>5</v>
      </c>
      <c r="AE4579" s="4">
        <f t="shared" ca="1" si="1421"/>
        <v>0</v>
      </c>
      <c r="AF4579" s="4">
        <f t="shared" ca="1" si="1421"/>
        <v>4</v>
      </c>
      <c r="AG4579" s="4">
        <f t="shared" ca="1" si="1421"/>
        <v>0</v>
      </c>
      <c r="AH4579" s="5">
        <f t="shared" ca="1" si="1421"/>
        <v>0</v>
      </c>
      <c r="AI4579" s="4">
        <f t="shared" ca="1" si="1421"/>
        <v>4</v>
      </c>
      <c r="AJ4579" s="4">
        <f t="shared" ca="1" si="1421"/>
        <v>0</v>
      </c>
      <c r="AK4579" s="4">
        <f t="shared" ca="1" si="1421"/>
        <v>0</v>
      </c>
    </row>
    <row r="4580" spans="1:37" x14ac:dyDescent="0.35">
      <c r="A4580" t="s">
        <v>9598</v>
      </c>
      <c r="B4580">
        <v>53370</v>
      </c>
      <c r="C4580" t="s">
        <v>9599</v>
      </c>
      <c r="D4580" t="s">
        <v>9</v>
      </c>
      <c r="E4580" t="s">
        <v>865</v>
      </c>
      <c r="F4580" s="4">
        <v>35</v>
      </c>
      <c r="G4580" s="4">
        <f t="shared" ca="1" si="1420"/>
        <v>3</v>
      </c>
      <c r="H4580" s="4">
        <f t="shared" ca="1" si="1420"/>
        <v>0</v>
      </c>
      <c r="I4580" s="4">
        <f t="shared" ca="1" si="1420"/>
        <v>0</v>
      </c>
      <c r="J4580" s="4">
        <f t="shared" ca="1" si="1420"/>
        <v>0</v>
      </c>
      <c r="K4580" s="4">
        <f t="shared" ca="1" si="1420"/>
        <v>0</v>
      </c>
      <c r="L4580" s="4">
        <f t="shared" ca="1" si="1420"/>
        <v>5</v>
      </c>
      <c r="M4580" s="5">
        <f t="shared" ca="1" si="1420"/>
        <v>2</v>
      </c>
      <c r="N4580" s="4">
        <f t="shared" ca="1" si="1420"/>
        <v>1</v>
      </c>
      <c r="O4580" s="4">
        <f t="shared" ca="1" si="1420"/>
        <v>0</v>
      </c>
      <c r="P4580" s="4">
        <f t="shared" ca="1" si="1420"/>
        <v>0</v>
      </c>
      <c r="Q4580" s="4">
        <f t="shared" ca="1" si="1420"/>
        <v>0</v>
      </c>
      <c r="R4580" s="4">
        <f t="shared" ca="1" si="1420"/>
        <v>0</v>
      </c>
      <c r="S4580" s="4">
        <f t="shared" ca="1" si="1420"/>
        <v>3</v>
      </c>
      <c r="T4580" s="5">
        <f t="shared" ca="1" si="1420"/>
        <v>3</v>
      </c>
      <c r="U4580" s="4">
        <f t="shared" ca="1" si="1420"/>
        <v>0</v>
      </c>
      <c r="V4580" s="4">
        <f t="shared" ca="1" si="1420"/>
        <v>0</v>
      </c>
      <c r="W4580" s="4">
        <f t="shared" ca="1" si="1421"/>
        <v>0</v>
      </c>
      <c r="X4580" s="4">
        <f t="shared" ca="1" si="1421"/>
        <v>0</v>
      </c>
      <c r="Y4580" s="4">
        <f t="shared" ca="1" si="1421"/>
        <v>4</v>
      </c>
      <c r="Z4580" s="4">
        <f t="shared" ca="1" si="1421"/>
        <v>0</v>
      </c>
      <c r="AA4580" s="5">
        <f t="shared" ca="1" si="1421"/>
        <v>0</v>
      </c>
      <c r="AB4580" s="4">
        <f t="shared" ca="1" si="1421"/>
        <v>0</v>
      </c>
      <c r="AC4580" s="4">
        <f t="shared" ca="1" si="1421"/>
        <v>3</v>
      </c>
      <c r="AD4580" s="4">
        <f t="shared" ca="1" si="1421"/>
        <v>5</v>
      </c>
      <c r="AE4580" s="4">
        <f t="shared" ca="1" si="1421"/>
        <v>3</v>
      </c>
      <c r="AF4580" s="4">
        <f t="shared" ca="1" si="1421"/>
        <v>0</v>
      </c>
      <c r="AG4580" s="4">
        <f t="shared" ca="1" si="1421"/>
        <v>0</v>
      </c>
      <c r="AH4580" s="5">
        <f t="shared" ca="1" si="1421"/>
        <v>0</v>
      </c>
      <c r="AI4580" s="4">
        <f t="shared" ca="1" si="1421"/>
        <v>0</v>
      </c>
      <c r="AJ4580" s="4">
        <f t="shared" ca="1" si="1421"/>
        <v>0</v>
      </c>
      <c r="AK4580" s="4">
        <f t="shared" ca="1" si="1421"/>
        <v>4</v>
      </c>
    </row>
    <row r="4581" spans="1:37" x14ac:dyDescent="0.35">
      <c r="A4581" t="s">
        <v>11683</v>
      </c>
      <c r="B4581">
        <v>182034</v>
      </c>
      <c r="C4581" t="s">
        <v>11684</v>
      </c>
      <c r="D4581" t="s">
        <v>916</v>
      </c>
      <c r="E4581" t="s">
        <v>973</v>
      </c>
      <c r="F4581" s="4">
        <v>8</v>
      </c>
      <c r="G4581" s="4">
        <f t="shared" ca="1" si="1420"/>
        <v>5</v>
      </c>
      <c r="H4581" s="4">
        <f t="shared" ca="1" si="1420"/>
        <v>2</v>
      </c>
      <c r="I4581" s="4">
        <f t="shared" ca="1" si="1420"/>
        <v>2</v>
      </c>
      <c r="J4581" s="4">
        <f t="shared" ca="1" si="1420"/>
        <v>0</v>
      </c>
      <c r="K4581" s="4">
        <f t="shared" ca="1" si="1420"/>
        <v>5</v>
      </c>
      <c r="L4581" s="4">
        <f t="shared" ca="1" si="1420"/>
        <v>0</v>
      </c>
      <c r="M4581" s="5">
        <f t="shared" ca="1" si="1420"/>
        <v>0</v>
      </c>
      <c r="N4581" s="4">
        <f t="shared" ca="1" si="1420"/>
        <v>0</v>
      </c>
      <c r="O4581" s="4">
        <f t="shared" ca="1" si="1420"/>
        <v>3</v>
      </c>
      <c r="P4581" s="4">
        <f t="shared" ca="1" si="1420"/>
        <v>2</v>
      </c>
      <c r="Q4581" s="4">
        <f t="shared" ca="1" si="1420"/>
        <v>0</v>
      </c>
      <c r="R4581" s="4">
        <f t="shared" ca="1" si="1420"/>
        <v>0</v>
      </c>
      <c r="S4581" s="4">
        <f t="shared" ca="1" si="1420"/>
        <v>0</v>
      </c>
      <c r="T4581" s="5">
        <f t="shared" ca="1" si="1420"/>
        <v>0</v>
      </c>
      <c r="U4581" s="4">
        <f t="shared" ca="1" si="1420"/>
        <v>0</v>
      </c>
      <c r="V4581" s="4">
        <f t="shared" ca="1" si="1420"/>
        <v>2</v>
      </c>
      <c r="W4581" s="4">
        <f t="shared" ca="1" si="1421"/>
        <v>0</v>
      </c>
      <c r="X4581" s="4">
        <f t="shared" ca="1" si="1421"/>
        <v>0</v>
      </c>
      <c r="Y4581" s="4">
        <f t="shared" ca="1" si="1421"/>
        <v>0</v>
      </c>
      <c r="Z4581" s="4">
        <f t="shared" ca="1" si="1421"/>
        <v>0</v>
      </c>
      <c r="AA4581" s="5">
        <f t="shared" ca="1" si="1421"/>
        <v>0</v>
      </c>
      <c r="AB4581" s="4">
        <f t="shared" ca="1" si="1421"/>
        <v>0</v>
      </c>
      <c r="AC4581" s="4">
        <f t="shared" ca="1" si="1421"/>
        <v>0</v>
      </c>
      <c r="AD4581" s="4">
        <f t="shared" ca="1" si="1421"/>
        <v>1</v>
      </c>
      <c r="AE4581" s="4">
        <f t="shared" ca="1" si="1421"/>
        <v>0</v>
      </c>
      <c r="AF4581" s="4">
        <f t="shared" ca="1" si="1421"/>
        <v>0</v>
      </c>
      <c r="AG4581" s="4">
        <f t="shared" ca="1" si="1421"/>
        <v>0</v>
      </c>
      <c r="AH4581" s="5">
        <f t="shared" ca="1" si="1421"/>
        <v>3</v>
      </c>
      <c r="AI4581" s="4">
        <f t="shared" ca="1" si="1421"/>
        <v>0</v>
      </c>
      <c r="AJ4581" s="4">
        <f t="shared" ca="1" si="1421"/>
        <v>5</v>
      </c>
      <c r="AK4581" s="4">
        <f t="shared" ca="1" si="1421"/>
        <v>3</v>
      </c>
    </row>
    <row r="4582" spans="1:37" x14ac:dyDescent="0.35">
      <c r="A4582" t="s">
        <v>11685</v>
      </c>
      <c r="B4582">
        <v>182028</v>
      </c>
      <c r="C4582" t="s">
        <v>11686</v>
      </c>
      <c r="D4582" t="s">
        <v>916</v>
      </c>
      <c r="E4582" t="s">
        <v>973</v>
      </c>
      <c r="F4582" s="4">
        <v>4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5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5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5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5">
        <v>0</v>
      </c>
      <c r="AI4582" s="4">
        <v>0</v>
      </c>
      <c r="AJ4582" s="4">
        <v>0</v>
      </c>
      <c r="AK4582" s="4">
        <v>0</v>
      </c>
    </row>
    <row r="4583" spans="1:37" x14ac:dyDescent="0.35">
      <c r="A4583" t="s">
        <v>11687</v>
      </c>
      <c r="B4583">
        <v>182029</v>
      </c>
      <c r="C4583" t="s">
        <v>11688</v>
      </c>
      <c r="D4583" t="s">
        <v>916</v>
      </c>
      <c r="E4583" t="s">
        <v>973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5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5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5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5">
        <v>0</v>
      </c>
      <c r="AI4583" s="4">
        <v>0</v>
      </c>
      <c r="AJ4583" s="4">
        <v>0</v>
      </c>
      <c r="AK4583" s="4">
        <v>0</v>
      </c>
    </row>
    <row r="4584" spans="1:37" x14ac:dyDescent="0.35">
      <c r="A4584" t="s">
        <v>11689</v>
      </c>
      <c r="B4584">
        <v>160067</v>
      </c>
      <c r="C4584" t="s">
        <v>11690</v>
      </c>
      <c r="D4584" t="s">
        <v>916</v>
      </c>
      <c r="E4584" t="s">
        <v>11691</v>
      </c>
      <c r="F4584" s="4">
        <v>2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5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5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5">
        <v>0</v>
      </c>
      <c r="AB4584" s="4">
        <v>0</v>
      </c>
      <c r="AC4584" s="4">
        <f t="shared" ref="AC4584:AE4584" ca="1" si="1422">IF(RAND()&lt;0.7,0,RANDBETWEEN(0,1))</f>
        <v>0</v>
      </c>
      <c r="AD4584" s="4">
        <f t="shared" ca="1" si="1422"/>
        <v>0</v>
      </c>
      <c r="AE4584" s="4">
        <f t="shared" ca="1" si="1422"/>
        <v>0</v>
      </c>
      <c r="AF4584" s="4">
        <f ca="1">IF(RAND()&lt;0.7,0,RANDBETWEEN(0,1))</f>
        <v>0</v>
      </c>
      <c r="AG4584" s="4">
        <v>0</v>
      </c>
      <c r="AH4584" s="5">
        <v>0</v>
      </c>
      <c r="AI4584" s="4">
        <v>0</v>
      </c>
      <c r="AJ4584" s="4">
        <v>0</v>
      </c>
      <c r="AK4584" s="4">
        <v>0</v>
      </c>
    </row>
    <row r="4585" spans="1:37" x14ac:dyDescent="0.35">
      <c r="A4585" t="s">
        <v>11692</v>
      </c>
      <c r="B4585">
        <v>160069</v>
      </c>
      <c r="C4585" t="s">
        <v>11693</v>
      </c>
      <c r="D4585" t="s">
        <v>916</v>
      </c>
      <c r="E4585" t="s">
        <v>11691</v>
      </c>
      <c r="F4585" s="4">
        <v>7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5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5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5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5">
        <v>0</v>
      </c>
      <c r="AI4585" s="4">
        <v>0</v>
      </c>
      <c r="AJ4585" s="4">
        <v>0</v>
      </c>
      <c r="AK4585" s="4">
        <v>0</v>
      </c>
    </row>
    <row r="4586" spans="1:37" x14ac:dyDescent="0.35">
      <c r="A4586" t="s">
        <v>11694</v>
      </c>
      <c r="B4586">
        <v>160070</v>
      </c>
      <c r="C4586" t="s">
        <v>11695</v>
      </c>
      <c r="D4586" t="s">
        <v>916</v>
      </c>
      <c r="E4586" t="s">
        <v>11691</v>
      </c>
      <c r="F4586" s="4">
        <v>3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5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5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5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5">
        <v>0</v>
      </c>
      <c r="AI4586" s="4">
        <v>0</v>
      </c>
      <c r="AJ4586" s="4">
        <v>0</v>
      </c>
      <c r="AK4586" s="4">
        <v>0</v>
      </c>
    </row>
    <row r="4587" spans="1:37" x14ac:dyDescent="0.35">
      <c r="A4587" t="s">
        <v>11696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5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5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5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5">
        <v>0</v>
      </c>
      <c r="AI4587" s="4">
        <v>0</v>
      </c>
      <c r="AJ4587" s="4">
        <v>0</v>
      </c>
      <c r="AK4587" s="4">
        <v>0</v>
      </c>
    </row>
    <row r="4588" spans="1:37" x14ac:dyDescent="0.35">
      <c r="A4588" t="s">
        <v>11697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5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5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5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5">
        <v>0</v>
      </c>
      <c r="AI4588" s="4">
        <v>0</v>
      </c>
      <c r="AJ4588" s="4">
        <v>0</v>
      </c>
      <c r="AK4588" s="4">
        <v>0</v>
      </c>
    </row>
    <row r="4589" spans="1:37" x14ac:dyDescent="0.35">
      <c r="A4589" t="s">
        <v>11698</v>
      </c>
      <c r="B4589">
        <v>160071</v>
      </c>
      <c r="C4589" t="s">
        <v>11699</v>
      </c>
      <c r="D4589" t="s">
        <v>916</v>
      </c>
      <c r="E4589" t="s">
        <v>11691</v>
      </c>
      <c r="F4589" s="4">
        <v>6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5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5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5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5">
        <v>0</v>
      </c>
      <c r="AI4589" s="4">
        <v>0</v>
      </c>
      <c r="AJ4589" s="4">
        <v>0</v>
      </c>
      <c r="AK4589" s="4">
        <v>0</v>
      </c>
    </row>
    <row r="4590" spans="1:37" x14ac:dyDescent="0.35">
      <c r="A4590" t="s">
        <v>11700</v>
      </c>
      <c r="B4590">
        <v>160072</v>
      </c>
      <c r="C4590" t="s">
        <v>11701</v>
      </c>
      <c r="D4590" t="s">
        <v>916</v>
      </c>
      <c r="E4590" t="s">
        <v>11691</v>
      </c>
      <c r="F4590" s="4">
        <v>7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5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5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5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5">
        <v>0</v>
      </c>
      <c r="AI4590" s="4">
        <v>0</v>
      </c>
      <c r="AJ4590" s="4">
        <v>0</v>
      </c>
      <c r="AK4590" s="4">
        <v>0</v>
      </c>
    </row>
    <row r="4591" spans="1:37" x14ac:dyDescent="0.35">
      <c r="A4591" t="s">
        <v>11702</v>
      </c>
      <c r="B4591">
        <v>160073</v>
      </c>
      <c r="C4591" t="s">
        <v>11703</v>
      </c>
      <c r="D4591" t="s">
        <v>916</v>
      </c>
      <c r="E4591" t="s">
        <v>11691</v>
      </c>
      <c r="F4591" s="4">
        <v>3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5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5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5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5">
        <v>0</v>
      </c>
      <c r="AI4591" s="4">
        <v>0</v>
      </c>
      <c r="AJ4591" s="4">
        <v>0</v>
      </c>
      <c r="AK4591" s="4">
        <v>0</v>
      </c>
    </row>
    <row r="4592" spans="1:37" x14ac:dyDescent="0.35">
      <c r="A4592" t="s">
        <v>11704</v>
      </c>
      <c r="B4592">
        <v>160075</v>
      </c>
      <c r="C4592" t="s">
        <v>11705</v>
      </c>
      <c r="D4592" t="s">
        <v>916</v>
      </c>
      <c r="E4592" t="s">
        <v>11691</v>
      </c>
      <c r="F4592" s="4">
        <v>1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5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5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5">
        <v>0</v>
      </c>
      <c r="AB4592" s="4">
        <v>0</v>
      </c>
      <c r="AC4592" s="4">
        <f t="shared" ref="AC4592:AF4595" ca="1" si="1423">IF(RAND()&lt;0.7,0,RANDBETWEEN(0,1))</f>
        <v>0</v>
      </c>
      <c r="AD4592" s="4">
        <f t="shared" ca="1" si="1423"/>
        <v>0</v>
      </c>
      <c r="AE4592" s="4">
        <f t="shared" ca="1" si="1423"/>
        <v>0</v>
      </c>
      <c r="AF4592" s="4">
        <f t="shared" ca="1" si="1423"/>
        <v>0</v>
      </c>
      <c r="AG4592" s="4">
        <v>0</v>
      </c>
      <c r="AH4592" s="5">
        <v>0</v>
      </c>
      <c r="AI4592" s="4">
        <v>0</v>
      </c>
      <c r="AJ4592" s="4">
        <v>0</v>
      </c>
      <c r="AK4592" s="4">
        <v>0</v>
      </c>
    </row>
    <row r="4593" spans="1:37" x14ac:dyDescent="0.35">
      <c r="A4593" t="s">
        <v>11706</v>
      </c>
      <c r="B4593">
        <v>160081</v>
      </c>
      <c r="C4593" t="s">
        <v>11707</v>
      </c>
      <c r="D4593" t="s">
        <v>916</v>
      </c>
      <c r="E4593" t="s">
        <v>11691</v>
      </c>
      <c r="F4593" s="4">
        <v>2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5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5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5">
        <v>0</v>
      </c>
      <c r="AB4593" s="4">
        <v>0</v>
      </c>
      <c r="AC4593" s="4">
        <f t="shared" ca="1" si="1423"/>
        <v>0</v>
      </c>
      <c r="AD4593" s="4">
        <f t="shared" ca="1" si="1423"/>
        <v>0</v>
      </c>
      <c r="AE4593" s="4">
        <f t="shared" ca="1" si="1423"/>
        <v>0</v>
      </c>
      <c r="AF4593" s="4">
        <f t="shared" ca="1" si="1423"/>
        <v>0</v>
      </c>
      <c r="AG4593" s="4">
        <v>0</v>
      </c>
      <c r="AH4593" s="5">
        <v>0</v>
      </c>
      <c r="AI4593" s="4">
        <v>0</v>
      </c>
      <c r="AJ4593" s="4">
        <v>0</v>
      </c>
      <c r="AK4593" s="4">
        <v>0</v>
      </c>
    </row>
    <row r="4594" spans="1:37" x14ac:dyDescent="0.35">
      <c r="A4594" t="s">
        <v>11708</v>
      </c>
      <c r="B4594">
        <v>160083</v>
      </c>
      <c r="C4594" t="s">
        <v>11709</v>
      </c>
      <c r="D4594" t="s">
        <v>916</v>
      </c>
      <c r="E4594" t="s">
        <v>11691</v>
      </c>
      <c r="F4594" s="4">
        <v>2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5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5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5">
        <v>0</v>
      </c>
      <c r="AB4594" s="4">
        <v>0</v>
      </c>
      <c r="AC4594" s="4">
        <f t="shared" ca="1" si="1423"/>
        <v>1</v>
      </c>
      <c r="AD4594" s="4">
        <f t="shared" ca="1" si="1423"/>
        <v>0</v>
      </c>
      <c r="AE4594" s="4">
        <f t="shared" ca="1" si="1423"/>
        <v>0</v>
      </c>
      <c r="AF4594" s="4">
        <f t="shared" ca="1" si="1423"/>
        <v>0</v>
      </c>
      <c r="AG4594" s="4">
        <v>0</v>
      </c>
      <c r="AH4594" s="5">
        <v>0</v>
      </c>
      <c r="AI4594" s="4">
        <v>0</v>
      </c>
      <c r="AJ4594" s="4">
        <v>0</v>
      </c>
      <c r="AK4594" s="4">
        <v>0</v>
      </c>
    </row>
    <row r="4595" spans="1:37" x14ac:dyDescent="0.35">
      <c r="A4595" t="s">
        <v>11710</v>
      </c>
      <c r="B4595">
        <v>118018</v>
      </c>
      <c r="C4595" t="s">
        <v>11711</v>
      </c>
      <c r="D4595" t="s">
        <v>916</v>
      </c>
      <c r="E4595" t="s">
        <v>973</v>
      </c>
      <c r="F4595" s="4">
        <v>1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5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5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5">
        <v>0</v>
      </c>
      <c r="AB4595" s="4">
        <v>0</v>
      </c>
      <c r="AC4595" s="4">
        <f t="shared" ca="1" si="1423"/>
        <v>0</v>
      </c>
      <c r="AD4595" s="4">
        <f t="shared" ca="1" si="1423"/>
        <v>0</v>
      </c>
      <c r="AE4595" s="4">
        <f t="shared" ca="1" si="1423"/>
        <v>0</v>
      </c>
      <c r="AF4595" s="4">
        <f t="shared" ca="1" si="1423"/>
        <v>0</v>
      </c>
      <c r="AG4595" s="4">
        <v>0</v>
      </c>
      <c r="AH4595" s="5">
        <v>0</v>
      </c>
      <c r="AI4595" s="4">
        <v>0</v>
      </c>
      <c r="AJ4595" s="4">
        <v>0</v>
      </c>
      <c r="AK4595" s="4">
        <v>0</v>
      </c>
    </row>
    <row r="4596" spans="1:37" x14ac:dyDescent="0.35">
      <c r="A4596" t="s">
        <v>11712</v>
      </c>
      <c r="B4596">
        <v>118019</v>
      </c>
      <c r="C4596" t="s">
        <v>11713</v>
      </c>
      <c r="D4596" t="s">
        <v>916</v>
      </c>
      <c r="E4596" t="s">
        <v>973</v>
      </c>
      <c r="F4596" s="4">
        <v>3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5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5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5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5">
        <v>0</v>
      </c>
      <c r="AI4596" s="4">
        <v>0</v>
      </c>
      <c r="AJ4596" s="4">
        <v>0</v>
      </c>
      <c r="AK4596" s="4">
        <v>0</v>
      </c>
    </row>
    <row r="4597" spans="1:37" x14ac:dyDescent="0.35">
      <c r="A4597" t="s">
        <v>11714</v>
      </c>
      <c r="B4597">
        <v>118020</v>
      </c>
      <c r="C4597" t="s">
        <v>11715</v>
      </c>
      <c r="D4597" t="s">
        <v>916</v>
      </c>
      <c r="E4597" t="s">
        <v>973</v>
      </c>
      <c r="F4597" s="4">
        <v>1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5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5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5">
        <v>0</v>
      </c>
      <c r="AB4597" s="4">
        <v>0</v>
      </c>
      <c r="AC4597" s="4">
        <f t="shared" ref="AC4597:AF4599" ca="1" si="1424">IF(RAND()&lt;0.7,0,RANDBETWEEN(0,1))</f>
        <v>0</v>
      </c>
      <c r="AD4597" s="4">
        <f t="shared" ca="1" si="1424"/>
        <v>0</v>
      </c>
      <c r="AE4597" s="4">
        <f t="shared" ca="1" si="1424"/>
        <v>0</v>
      </c>
      <c r="AF4597" s="4">
        <f t="shared" ca="1" si="1424"/>
        <v>0</v>
      </c>
      <c r="AG4597" s="4">
        <v>0</v>
      </c>
      <c r="AH4597" s="5">
        <v>0</v>
      </c>
      <c r="AI4597" s="4">
        <v>0</v>
      </c>
      <c r="AJ4597" s="4">
        <v>0</v>
      </c>
      <c r="AK4597" s="4">
        <v>0</v>
      </c>
    </row>
    <row r="4598" spans="1:37" x14ac:dyDescent="0.35">
      <c r="A4598" t="s">
        <v>11716</v>
      </c>
      <c r="B4598">
        <v>118011</v>
      </c>
      <c r="C4598" t="s">
        <v>11717</v>
      </c>
      <c r="D4598" t="s">
        <v>916</v>
      </c>
      <c r="E4598" t="s">
        <v>973</v>
      </c>
      <c r="F4598" s="4">
        <v>2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5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5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5">
        <v>0</v>
      </c>
      <c r="AB4598" s="4">
        <v>0</v>
      </c>
      <c r="AC4598" s="4">
        <f t="shared" ca="1" si="1424"/>
        <v>0</v>
      </c>
      <c r="AD4598" s="4">
        <f t="shared" ca="1" si="1424"/>
        <v>0</v>
      </c>
      <c r="AE4598" s="4">
        <f t="shared" ca="1" si="1424"/>
        <v>0</v>
      </c>
      <c r="AF4598" s="4">
        <f t="shared" ca="1" si="1424"/>
        <v>0</v>
      </c>
      <c r="AG4598" s="4">
        <v>0</v>
      </c>
      <c r="AH4598" s="5">
        <v>0</v>
      </c>
      <c r="AI4598" s="4">
        <v>0</v>
      </c>
      <c r="AJ4598" s="4">
        <v>0</v>
      </c>
      <c r="AK4598" s="4">
        <v>0</v>
      </c>
    </row>
    <row r="4599" spans="1:37" x14ac:dyDescent="0.35">
      <c r="A4599" t="s">
        <v>11718</v>
      </c>
      <c r="B4599" t="s">
        <v>11719</v>
      </c>
      <c r="C4599" t="s">
        <v>11720</v>
      </c>
      <c r="D4599" t="s">
        <v>2894</v>
      </c>
      <c r="E4599" t="s">
        <v>2895</v>
      </c>
      <c r="F4599" s="4">
        <v>1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5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5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5">
        <v>0</v>
      </c>
      <c r="AB4599" s="4">
        <v>0</v>
      </c>
      <c r="AC4599" s="4">
        <f t="shared" ca="1" si="1424"/>
        <v>0</v>
      </c>
      <c r="AD4599" s="4">
        <f t="shared" ca="1" si="1424"/>
        <v>0</v>
      </c>
      <c r="AE4599" s="4">
        <f t="shared" ca="1" si="1424"/>
        <v>1</v>
      </c>
      <c r="AF4599" s="4">
        <f t="shared" ca="1" si="1424"/>
        <v>0</v>
      </c>
      <c r="AG4599" s="4">
        <v>0</v>
      </c>
      <c r="AH4599" s="5">
        <v>0</v>
      </c>
      <c r="AI4599" s="4">
        <v>0</v>
      </c>
      <c r="AJ4599" s="4">
        <v>0</v>
      </c>
      <c r="AK4599" s="4">
        <v>0</v>
      </c>
    </row>
    <row r="4600" spans="1:37" x14ac:dyDescent="0.35">
      <c r="A4600" t="s">
        <v>11721</v>
      </c>
      <c r="B4600">
        <v>148029</v>
      </c>
      <c r="C4600" t="s">
        <v>11722</v>
      </c>
      <c r="D4600" t="s">
        <v>916</v>
      </c>
      <c r="E4600" t="s">
        <v>973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5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5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5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5">
        <v>0</v>
      </c>
      <c r="AI4600" s="4">
        <v>0</v>
      </c>
      <c r="AJ4600" s="4">
        <v>0</v>
      </c>
      <c r="AK4600" s="4">
        <v>0</v>
      </c>
    </row>
    <row r="4601" spans="1:37" x14ac:dyDescent="0.35">
      <c r="A4601" t="s">
        <v>11723</v>
      </c>
      <c r="B4601" t="s">
        <v>11724</v>
      </c>
      <c r="C4601" t="s">
        <v>11725</v>
      </c>
      <c r="E4601" t="s">
        <v>1997</v>
      </c>
      <c r="F4601" s="4">
        <v>3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5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5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5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5">
        <v>0</v>
      </c>
      <c r="AI4601" s="4">
        <v>0</v>
      </c>
      <c r="AJ4601" s="4">
        <v>0</v>
      </c>
      <c r="AK4601" s="4">
        <v>0</v>
      </c>
    </row>
    <row r="4602" spans="1:37" x14ac:dyDescent="0.35">
      <c r="A4602" t="s">
        <v>11726</v>
      </c>
      <c r="B4602" t="s">
        <v>11727</v>
      </c>
      <c r="C4602" t="s">
        <v>11728</v>
      </c>
      <c r="D4602" t="s">
        <v>2133</v>
      </c>
      <c r="E4602" t="s">
        <v>2134</v>
      </c>
      <c r="F4602" s="4">
        <v>4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5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5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5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5">
        <v>0</v>
      </c>
      <c r="AI4602" s="4">
        <v>0</v>
      </c>
      <c r="AJ4602" s="4">
        <v>0</v>
      </c>
      <c r="AK4602" s="4">
        <v>0</v>
      </c>
    </row>
    <row r="4603" spans="1:37" x14ac:dyDescent="0.35">
      <c r="A4603" t="s">
        <v>11729</v>
      </c>
      <c r="B4603" t="s">
        <v>11730</v>
      </c>
      <c r="C4603" t="s">
        <v>11731</v>
      </c>
      <c r="D4603" t="s">
        <v>2133</v>
      </c>
      <c r="E4603" t="s">
        <v>2134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5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5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5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5">
        <v>0</v>
      </c>
      <c r="AI4603" s="4">
        <v>0</v>
      </c>
      <c r="AJ4603" s="4">
        <v>0</v>
      </c>
      <c r="AK4603" s="4">
        <v>0</v>
      </c>
    </row>
    <row r="4604" spans="1:37" x14ac:dyDescent="0.35">
      <c r="A4604" t="s">
        <v>11732</v>
      </c>
      <c r="B4604" t="s">
        <v>11733</v>
      </c>
      <c r="C4604" t="s">
        <v>11734</v>
      </c>
      <c r="D4604" t="s">
        <v>2133</v>
      </c>
      <c r="E4604" t="s">
        <v>2134</v>
      </c>
      <c r="F4604" s="4">
        <v>1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5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5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5">
        <v>0</v>
      </c>
      <c r="AB4604" s="4">
        <v>0</v>
      </c>
      <c r="AC4604" s="4">
        <f t="shared" ref="AC4604:AE4604" ca="1" si="1425">IF(RAND()&lt;0.7,0,RANDBETWEEN(0,1))</f>
        <v>0</v>
      </c>
      <c r="AD4604" s="4">
        <f t="shared" ca="1" si="1425"/>
        <v>1</v>
      </c>
      <c r="AE4604" s="4">
        <f t="shared" ca="1" si="1425"/>
        <v>0</v>
      </c>
      <c r="AF4604" s="4">
        <f ca="1">IF(RAND()&lt;0.7,0,RANDBETWEEN(0,1))</f>
        <v>1</v>
      </c>
      <c r="AG4604" s="4">
        <v>0</v>
      </c>
      <c r="AH4604" s="5">
        <v>0</v>
      </c>
      <c r="AI4604" s="4">
        <v>0</v>
      </c>
      <c r="AJ4604" s="4">
        <v>0</v>
      </c>
      <c r="AK4604" s="4">
        <v>0</v>
      </c>
    </row>
    <row r="4605" spans="1:37" x14ac:dyDescent="0.35">
      <c r="A4605" t="s">
        <v>11735</v>
      </c>
      <c r="B4605">
        <v>4550</v>
      </c>
      <c r="C4605" t="s">
        <v>11736</v>
      </c>
      <c r="D4605" t="s">
        <v>9</v>
      </c>
      <c r="E4605" t="s">
        <v>7743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5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5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5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0</v>
      </c>
      <c r="AH4605" s="5">
        <v>0</v>
      </c>
      <c r="AI4605" s="4">
        <v>0</v>
      </c>
      <c r="AJ4605" s="4">
        <v>0</v>
      </c>
      <c r="AK4605" s="4">
        <v>0</v>
      </c>
    </row>
    <row r="4606" spans="1:37" x14ac:dyDescent="0.35">
      <c r="A4606" t="s">
        <v>11737</v>
      </c>
      <c r="B4606" t="s">
        <v>11738</v>
      </c>
      <c r="C4606" t="s">
        <v>11739</v>
      </c>
      <c r="D4606" t="s">
        <v>2046</v>
      </c>
      <c r="E4606" t="s">
        <v>3073</v>
      </c>
      <c r="F4606" s="4">
        <v>15</v>
      </c>
      <c r="G4606" s="4">
        <f ca="1">IF(RAND()&lt;0.7, 0,RANDBETWEEN(1, 5))</f>
        <v>0</v>
      </c>
      <c r="H4606" s="4">
        <f t="shared" ref="H4606:AK4606" ca="1" si="1426">IF(RAND()&lt;0.7, 0,RANDBETWEEN(1, 5))</f>
        <v>0</v>
      </c>
      <c r="I4606" s="4">
        <f t="shared" ca="1" si="1426"/>
        <v>5</v>
      </c>
      <c r="J4606" s="4">
        <f t="shared" ca="1" si="1426"/>
        <v>0</v>
      </c>
      <c r="K4606" s="4">
        <f t="shared" ca="1" si="1426"/>
        <v>0</v>
      </c>
      <c r="L4606" s="4">
        <f t="shared" ca="1" si="1426"/>
        <v>3</v>
      </c>
      <c r="M4606" s="5">
        <f t="shared" ca="1" si="1426"/>
        <v>0</v>
      </c>
      <c r="N4606" s="4">
        <f t="shared" ca="1" si="1426"/>
        <v>0</v>
      </c>
      <c r="O4606" s="4">
        <f t="shared" ca="1" si="1426"/>
        <v>0</v>
      </c>
      <c r="P4606" s="4">
        <f t="shared" ca="1" si="1426"/>
        <v>0</v>
      </c>
      <c r="Q4606" s="4">
        <f t="shared" ca="1" si="1426"/>
        <v>0</v>
      </c>
      <c r="R4606" s="4">
        <f t="shared" ca="1" si="1426"/>
        <v>0</v>
      </c>
      <c r="S4606" s="4">
        <f t="shared" ca="1" si="1426"/>
        <v>0</v>
      </c>
      <c r="T4606" s="5">
        <f t="shared" ca="1" si="1426"/>
        <v>2</v>
      </c>
      <c r="U4606" s="4">
        <f t="shared" ca="1" si="1426"/>
        <v>0</v>
      </c>
      <c r="V4606" s="4">
        <f t="shared" ca="1" si="1426"/>
        <v>1</v>
      </c>
      <c r="W4606" s="4">
        <f t="shared" ca="1" si="1426"/>
        <v>0</v>
      </c>
      <c r="X4606" s="4">
        <f t="shared" ca="1" si="1426"/>
        <v>0</v>
      </c>
      <c r="Y4606" s="4">
        <f t="shared" ca="1" si="1426"/>
        <v>0</v>
      </c>
      <c r="Z4606" s="4">
        <f t="shared" ca="1" si="1426"/>
        <v>0</v>
      </c>
      <c r="AA4606" s="5">
        <f t="shared" ca="1" si="1426"/>
        <v>0</v>
      </c>
      <c r="AB4606" s="4">
        <f t="shared" ca="1" si="1426"/>
        <v>0</v>
      </c>
      <c r="AC4606" s="4">
        <f t="shared" ca="1" si="1426"/>
        <v>0</v>
      </c>
      <c r="AD4606" s="4">
        <f t="shared" ca="1" si="1426"/>
        <v>0</v>
      </c>
      <c r="AE4606" s="4">
        <f t="shared" ca="1" si="1426"/>
        <v>2</v>
      </c>
      <c r="AF4606" s="4">
        <f t="shared" ca="1" si="1426"/>
        <v>4</v>
      </c>
      <c r="AG4606" s="4">
        <f t="shared" ca="1" si="1426"/>
        <v>0</v>
      </c>
      <c r="AH4606" s="5">
        <f t="shared" ca="1" si="1426"/>
        <v>0</v>
      </c>
      <c r="AI4606" s="4">
        <f t="shared" ca="1" si="1426"/>
        <v>0</v>
      </c>
      <c r="AJ4606" s="4">
        <f t="shared" ca="1" si="1426"/>
        <v>4</v>
      </c>
      <c r="AK4606" s="4">
        <f t="shared" ca="1" si="1426"/>
        <v>0</v>
      </c>
    </row>
    <row r="4607" spans="1:37" x14ac:dyDescent="0.35">
      <c r="A4607" t="s">
        <v>11740</v>
      </c>
      <c r="B4607">
        <v>5200</v>
      </c>
      <c r="C4607" t="s">
        <v>11741</v>
      </c>
      <c r="D4607" t="s">
        <v>9</v>
      </c>
      <c r="E4607" t="s">
        <v>7743</v>
      </c>
      <c r="F4607" s="4">
        <v>1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5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5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5">
        <v>0</v>
      </c>
      <c r="AB4607" s="4">
        <v>0</v>
      </c>
      <c r="AC4607" s="4">
        <f t="shared" ref="AC4607:AF4608" ca="1" si="1427">IF(RAND()&lt;0.7,0,RANDBETWEEN(0,1))</f>
        <v>0</v>
      </c>
      <c r="AD4607" s="4">
        <f t="shared" ca="1" si="1427"/>
        <v>1</v>
      </c>
      <c r="AE4607" s="4">
        <f t="shared" ca="1" si="1427"/>
        <v>0</v>
      </c>
      <c r="AF4607" s="4">
        <f t="shared" ca="1" si="1427"/>
        <v>0</v>
      </c>
      <c r="AG4607" s="4">
        <v>0</v>
      </c>
      <c r="AH4607" s="5">
        <v>0</v>
      </c>
      <c r="AI4607" s="4">
        <v>0</v>
      </c>
      <c r="AJ4607" s="4">
        <v>0</v>
      </c>
      <c r="AK4607" s="4">
        <v>0</v>
      </c>
    </row>
    <row r="4608" spans="1:37" x14ac:dyDescent="0.35">
      <c r="A4608" t="s">
        <v>11742</v>
      </c>
      <c r="B4608" t="s">
        <v>11743</v>
      </c>
      <c r="C4608" t="s">
        <v>11744</v>
      </c>
      <c r="D4608" t="s">
        <v>9</v>
      </c>
      <c r="E4608" t="s">
        <v>7743</v>
      </c>
      <c r="F4608" s="4">
        <v>2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5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5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5">
        <v>0</v>
      </c>
      <c r="AB4608" s="4">
        <v>0</v>
      </c>
      <c r="AC4608" s="4">
        <f t="shared" ca="1" si="1427"/>
        <v>0</v>
      </c>
      <c r="AD4608" s="4">
        <f t="shared" ca="1" si="1427"/>
        <v>0</v>
      </c>
      <c r="AE4608" s="4">
        <f t="shared" ca="1" si="1427"/>
        <v>0</v>
      </c>
      <c r="AF4608" s="4">
        <f t="shared" ca="1" si="1427"/>
        <v>0</v>
      </c>
      <c r="AG4608" s="4">
        <v>0</v>
      </c>
      <c r="AH4608" s="5">
        <v>0</v>
      </c>
      <c r="AI4608" s="4">
        <v>0</v>
      </c>
      <c r="AJ4608" s="4">
        <v>0</v>
      </c>
      <c r="AK4608" s="4">
        <v>0</v>
      </c>
    </row>
    <row r="4609" spans="1:37" x14ac:dyDescent="0.35">
      <c r="A4609" t="s">
        <v>11745</v>
      </c>
      <c r="B4609">
        <v>167000500160</v>
      </c>
      <c r="C4609" t="s">
        <v>11746</v>
      </c>
      <c r="D4609" t="s">
        <v>9</v>
      </c>
      <c r="E4609" t="s">
        <v>1057</v>
      </c>
      <c r="F4609" s="4">
        <v>4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5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5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5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5">
        <v>0</v>
      </c>
      <c r="AI4609" s="4">
        <v>0</v>
      </c>
      <c r="AJ4609" s="4">
        <v>0</v>
      </c>
      <c r="AK4609" s="4">
        <v>0</v>
      </c>
    </row>
    <row r="4610" spans="1:37" x14ac:dyDescent="0.35">
      <c r="A4610" t="s">
        <v>10959</v>
      </c>
      <c r="B4610">
        <v>190</v>
      </c>
      <c r="C4610" t="s">
        <v>10960</v>
      </c>
      <c r="D4610" t="s">
        <v>1441</v>
      </c>
      <c r="E4610" t="s">
        <v>10068</v>
      </c>
      <c r="F4610" s="4">
        <v>35</v>
      </c>
      <c r="G4610" s="4">
        <f ca="1">IF(RAND()&lt;0.7, 0,RANDBETWEEN(1, 5))</f>
        <v>0</v>
      </c>
      <c r="H4610" s="4">
        <f t="shared" ref="H4610:AK4610" ca="1" si="1428">IF(RAND()&lt;0.7, 0,RANDBETWEEN(1, 5))</f>
        <v>2</v>
      </c>
      <c r="I4610" s="4">
        <f t="shared" ca="1" si="1428"/>
        <v>0</v>
      </c>
      <c r="J4610" s="4">
        <f t="shared" ca="1" si="1428"/>
        <v>2</v>
      </c>
      <c r="K4610" s="4">
        <f t="shared" ca="1" si="1428"/>
        <v>5</v>
      </c>
      <c r="L4610" s="4">
        <f t="shared" ca="1" si="1428"/>
        <v>0</v>
      </c>
      <c r="M4610" s="5">
        <f t="shared" ca="1" si="1428"/>
        <v>1</v>
      </c>
      <c r="N4610" s="4">
        <f t="shared" ca="1" si="1428"/>
        <v>0</v>
      </c>
      <c r="O4610" s="4">
        <f t="shared" ca="1" si="1428"/>
        <v>0</v>
      </c>
      <c r="P4610" s="4">
        <f t="shared" ca="1" si="1428"/>
        <v>0</v>
      </c>
      <c r="Q4610" s="4">
        <f t="shared" ca="1" si="1428"/>
        <v>3</v>
      </c>
      <c r="R4610" s="4">
        <f t="shared" ca="1" si="1428"/>
        <v>2</v>
      </c>
      <c r="S4610" s="4">
        <f t="shared" ca="1" si="1428"/>
        <v>0</v>
      </c>
      <c r="T4610" s="5">
        <f t="shared" ca="1" si="1428"/>
        <v>0</v>
      </c>
      <c r="U4610" s="4">
        <f t="shared" ca="1" si="1428"/>
        <v>0</v>
      </c>
      <c r="V4610" s="4">
        <f t="shared" ca="1" si="1428"/>
        <v>2</v>
      </c>
      <c r="W4610" s="4">
        <f t="shared" ca="1" si="1428"/>
        <v>0</v>
      </c>
      <c r="X4610" s="4">
        <f t="shared" ca="1" si="1428"/>
        <v>0</v>
      </c>
      <c r="Y4610" s="4">
        <f t="shared" ca="1" si="1428"/>
        <v>0</v>
      </c>
      <c r="Z4610" s="4">
        <f t="shared" ca="1" si="1428"/>
        <v>1</v>
      </c>
      <c r="AA4610" s="5">
        <f t="shared" ca="1" si="1428"/>
        <v>0</v>
      </c>
      <c r="AB4610" s="4">
        <f t="shared" ca="1" si="1428"/>
        <v>1</v>
      </c>
      <c r="AC4610" s="4">
        <f t="shared" ca="1" si="1428"/>
        <v>0</v>
      </c>
      <c r="AD4610" s="4">
        <f t="shared" ca="1" si="1428"/>
        <v>4</v>
      </c>
      <c r="AE4610" s="4">
        <f t="shared" ca="1" si="1428"/>
        <v>0</v>
      </c>
      <c r="AF4610" s="4">
        <f t="shared" ca="1" si="1428"/>
        <v>5</v>
      </c>
      <c r="AG4610" s="4">
        <f t="shared" ca="1" si="1428"/>
        <v>0</v>
      </c>
      <c r="AH4610" s="5">
        <f t="shared" ca="1" si="1428"/>
        <v>3</v>
      </c>
      <c r="AI4610" s="4">
        <f t="shared" ca="1" si="1428"/>
        <v>0</v>
      </c>
      <c r="AJ4610" s="4">
        <f t="shared" ca="1" si="1428"/>
        <v>0</v>
      </c>
      <c r="AK4610" s="4">
        <f t="shared" ca="1" si="1428"/>
        <v>2</v>
      </c>
    </row>
    <row r="4611" spans="1:37" x14ac:dyDescent="0.35">
      <c r="A4611" t="s">
        <v>11749</v>
      </c>
      <c r="B4611">
        <v>53262</v>
      </c>
      <c r="C4611" t="s">
        <v>11750</v>
      </c>
      <c r="D4611" t="s">
        <v>9</v>
      </c>
      <c r="E4611" t="s">
        <v>865</v>
      </c>
      <c r="F4611" s="4">
        <v>4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5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5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5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5">
        <v>0</v>
      </c>
      <c r="AI4611" s="4">
        <v>0</v>
      </c>
      <c r="AJ4611" s="4">
        <v>0</v>
      </c>
      <c r="AK4611" s="4">
        <v>0</v>
      </c>
    </row>
    <row r="4612" spans="1:37" x14ac:dyDescent="0.35">
      <c r="A4612" t="s">
        <v>11751</v>
      </c>
      <c r="B4612" t="s">
        <v>11752</v>
      </c>
      <c r="C4612" t="s">
        <v>11753</v>
      </c>
      <c r="D4612" t="s">
        <v>428</v>
      </c>
      <c r="E4612" t="s">
        <v>973</v>
      </c>
      <c r="F4612" s="4">
        <v>190</v>
      </c>
      <c r="G4612" s="4">
        <f t="shared" ref="G4612:V4620" ca="1" si="1429">IF(RAND()&lt;0.7, 0,RANDBETWEEN(1, 5))</f>
        <v>4</v>
      </c>
      <c r="H4612" s="4">
        <f t="shared" ca="1" si="1429"/>
        <v>2</v>
      </c>
      <c r="I4612" s="4">
        <f t="shared" ca="1" si="1429"/>
        <v>0</v>
      </c>
      <c r="J4612" s="4">
        <f t="shared" ca="1" si="1429"/>
        <v>5</v>
      </c>
      <c r="K4612" s="4">
        <f t="shared" ca="1" si="1429"/>
        <v>0</v>
      </c>
      <c r="L4612" s="4">
        <f t="shared" ca="1" si="1429"/>
        <v>0</v>
      </c>
      <c r="M4612" s="5">
        <f t="shared" ca="1" si="1429"/>
        <v>0</v>
      </c>
      <c r="N4612" s="4">
        <f t="shared" ca="1" si="1429"/>
        <v>0</v>
      </c>
      <c r="O4612" s="4">
        <f t="shared" ca="1" si="1429"/>
        <v>0</v>
      </c>
      <c r="P4612" s="4">
        <f t="shared" ca="1" si="1429"/>
        <v>0</v>
      </c>
      <c r="Q4612" s="4">
        <f t="shared" ca="1" si="1429"/>
        <v>0</v>
      </c>
      <c r="R4612" s="4">
        <f t="shared" ca="1" si="1429"/>
        <v>0</v>
      </c>
      <c r="S4612" s="4">
        <f t="shared" ca="1" si="1429"/>
        <v>5</v>
      </c>
      <c r="T4612" s="5">
        <f t="shared" ca="1" si="1429"/>
        <v>4</v>
      </c>
      <c r="U4612" s="4">
        <f t="shared" ca="1" si="1429"/>
        <v>5</v>
      </c>
      <c r="V4612" s="4">
        <f t="shared" ca="1" si="1429"/>
        <v>0</v>
      </c>
      <c r="W4612" s="4">
        <f t="shared" ref="W4612:AK4620" ca="1" si="1430">IF(RAND()&lt;0.7, 0,RANDBETWEEN(1, 5))</f>
        <v>0</v>
      </c>
      <c r="X4612" s="4">
        <f t="shared" ca="1" si="1430"/>
        <v>4</v>
      </c>
      <c r="Y4612" s="4">
        <f t="shared" ca="1" si="1430"/>
        <v>0</v>
      </c>
      <c r="Z4612" s="4">
        <f t="shared" ca="1" si="1430"/>
        <v>4</v>
      </c>
      <c r="AA4612" s="5">
        <f t="shared" ca="1" si="1430"/>
        <v>4</v>
      </c>
      <c r="AB4612" s="4">
        <f t="shared" ca="1" si="1430"/>
        <v>0</v>
      </c>
      <c r="AC4612" s="4">
        <f t="shared" ca="1" si="1430"/>
        <v>0</v>
      </c>
      <c r="AD4612" s="4">
        <f t="shared" ca="1" si="1430"/>
        <v>1</v>
      </c>
      <c r="AE4612" s="4">
        <f t="shared" ca="1" si="1430"/>
        <v>0</v>
      </c>
      <c r="AF4612" s="4">
        <f t="shared" ca="1" si="1430"/>
        <v>1</v>
      </c>
      <c r="AG4612" s="4">
        <f t="shared" ca="1" si="1430"/>
        <v>2</v>
      </c>
      <c r="AH4612" s="5">
        <f t="shared" ca="1" si="1430"/>
        <v>5</v>
      </c>
      <c r="AI4612" s="4">
        <f t="shared" ca="1" si="1430"/>
        <v>3</v>
      </c>
      <c r="AJ4612" s="4">
        <f t="shared" ca="1" si="1430"/>
        <v>0</v>
      </c>
      <c r="AK4612" s="4">
        <f t="shared" ca="1" si="1430"/>
        <v>0</v>
      </c>
    </row>
    <row r="4613" spans="1:37" x14ac:dyDescent="0.35">
      <c r="A4613" t="s">
        <v>11780</v>
      </c>
      <c r="B4613">
        <v>114206</v>
      </c>
      <c r="C4613" t="s">
        <v>11781</v>
      </c>
      <c r="D4613" t="s">
        <v>916</v>
      </c>
      <c r="E4613" t="s">
        <v>11782</v>
      </c>
      <c r="F4613" s="4">
        <v>35</v>
      </c>
      <c r="G4613" s="4">
        <f t="shared" ca="1" si="1429"/>
        <v>0</v>
      </c>
      <c r="H4613" s="4">
        <f t="shared" ca="1" si="1429"/>
        <v>0</v>
      </c>
      <c r="I4613" s="4">
        <f t="shared" ca="1" si="1429"/>
        <v>0</v>
      </c>
      <c r="J4613" s="4">
        <f t="shared" ca="1" si="1429"/>
        <v>0</v>
      </c>
      <c r="K4613" s="4">
        <f t="shared" ca="1" si="1429"/>
        <v>3</v>
      </c>
      <c r="L4613" s="4">
        <f t="shared" ca="1" si="1429"/>
        <v>0</v>
      </c>
      <c r="M4613" s="5">
        <f t="shared" ca="1" si="1429"/>
        <v>1</v>
      </c>
      <c r="N4613" s="4">
        <f t="shared" ca="1" si="1429"/>
        <v>0</v>
      </c>
      <c r="O4613" s="4">
        <f t="shared" ca="1" si="1429"/>
        <v>0</v>
      </c>
      <c r="P4613" s="4">
        <f t="shared" ca="1" si="1429"/>
        <v>0</v>
      </c>
      <c r="Q4613" s="4">
        <f t="shared" ca="1" si="1429"/>
        <v>0</v>
      </c>
      <c r="R4613" s="4">
        <f t="shared" ca="1" si="1429"/>
        <v>0</v>
      </c>
      <c r="S4613" s="4">
        <f t="shared" ca="1" si="1429"/>
        <v>0</v>
      </c>
      <c r="T4613" s="5">
        <f t="shared" ca="1" si="1429"/>
        <v>0</v>
      </c>
      <c r="U4613" s="4">
        <f t="shared" ca="1" si="1429"/>
        <v>0</v>
      </c>
      <c r="V4613" s="4">
        <f t="shared" ca="1" si="1429"/>
        <v>1</v>
      </c>
      <c r="W4613" s="4">
        <f t="shared" ca="1" si="1430"/>
        <v>2</v>
      </c>
      <c r="X4613" s="4">
        <f t="shared" ca="1" si="1430"/>
        <v>0</v>
      </c>
      <c r="Y4613" s="4">
        <f t="shared" ca="1" si="1430"/>
        <v>0</v>
      </c>
      <c r="Z4613" s="4">
        <f t="shared" ca="1" si="1430"/>
        <v>0</v>
      </c>
      <c r="AA4613" s="5">
        <f t="shared" ca="1" si="1430"/>
        <v>4</v>
      </c>
      <c r="AB4613" s="4">
        <f t="shared" ca="1" si="1430"/>
        <v>0</v>
      </c>
      <c r="AC4613" s="4">
        <f t="shared" ca="1" si="1430"/>
        <v>0</v>
      </c>
      <c r="AD4613" s="4">
        <f t="shared" ca="1" si="1430"/>
        <v>0</v>
      </c>
      <c r="AE4613" s="4">
        <f t="shared" ca="1" si="1430"/>
        <v>0</v>
      </c>
      <c r="AF4613" s="4">
        <f t="shared" ca="1" si="1430"/>
        <v>0</v>
      </c>
      <c r="AG4613" s="4">
        <f t="shared" ca="1" si="1430"/>
        <v>0</v>
      </c>
      <c r="AH4613" s="5">
        <f t="shared" ca="1" si="1430"/>
        <v>1</v>
      </c>
      <c r="AI4613" s="4">
        <f t="shared" ca="1" si="1430"/>
        <v>0</v>
      </c>
      <c r="AJ4613" s="4">
        <f t="shared" ca="1" si="1430"/>
        <v>0</v>
      </c>
      <c r="AK4613" s="4">
        <f t="shared" ca="1" si="1430"/>
        <v>0</v>
      </c>
    </row>
    <row r="4614" spans="1:37" x14ac:dyDescent="0.35">
      <c r="A4614" t="s">
        <v>11757</v>
      </c>
      <c r="B4614" t="s">
        <v>11758</v>
      </c>
      <c r="C4614" t="s">
        <v>11759</v>
      </c>
      <c r="D4614" t="s">
        <v>2046</v>
      </c>
      <c r="E4614" t="s">
        <v>3073</v>
      </c>
      <c r="F4614" s="4">
        <v>82</v>
      </c>
      <c r="G4614" s="4">
        <f t="shared" ca="1" si="1429"/>
        <v>5</v>
      </c>
      <c r="H4614" s="4">
        <f t="shared" ca="1" si="1429"/>
        <v>0</v>
      </c>
      <c r="I4614" s="4">
        <f t="shared" ca="1" si="1429"/>
        <v>0</v>
      </c>
      <c r="J4614" s="4">
        <f t="shared" ca="1" si="1429"/>
        <v>0</v>
      </c>
      <c r="K4614" s="4">
        <f t="shared" ca="1" si="1429"/>
        <v>2</v>
      </c>
      <c r="L4614" s="4">
        <f t="shared" ca="1" si="1429"/>
        <v>0</v>
      </c>
      <c r="M4614" s="5">
        <f t="shared" ca="1" si="1429"/>
        <v>4</v>
      </c>
      <c r="N4614" s="4">
        <f t="shared" ca="1" si="1429"/>
        <v>1</v>
      </c>
      <c r="O4614" s="4">
        <f t="shared" ca="1" si="1429"/>
        <v>0</v>
      </c>
      <c r="P4614" s="4">
        <f t="shared" ca="1" si="1429"/>
        <v>0</v>
      </c>
      <c r="Q4614" s="4">
        <f t="shared" ca="1" si="1429"/>
        <v>3</v>
      </c>
      <c r="R4614" s="4">
        <f t="shared" ca="1" si="1429"/>
        <v>0</v>
      </c>
      <c r="S4614" s="4">
        <f t="shared" ca="1" si="1429"/>
        <v>0</v>
      </c>
      <c r="T4614" s="5">
        <f t="shared" ca="1" si="1429"/>
        <v>0</v>
      </c>
      <c r="U4614" s="4">
        <f t="shared" ca="1" si="1429"/>
        <v>0</v>
      </c>
      <c r="V4614" s="4">
        <f t="shared" ca="1" si="1429"/>
        <v>0</v>
      </c>
      <c r="W4614" s="4">
        <f t="shared" ca="1" si="1430"/>
        <v>0</v>
      </c>
      <c r="X4614" s="4">
        <f t="shared" ca="1" si="1430"/>
        <v>0</v>
      </c>
      <c r="Y4614" s="4">
        <f t="shared" ca="1" si="1430"/>
        <v>0</v>
      </c>
      <c r="Z4614" s="4">
        <f t="shared" ca="1" si="1430"/>
        <v>0</v>
      </c>
      <c r="AA4614" s="5">
        <f t="shared" ca="1" si="1430"/>
        <v>0</v>
      </c>
      <c r="AB4614" s="4">
        <f t="shared" ca="1" si="1430"/>
        <v>0</v>
      </c>
      <c r="AC4614" s="4">
        <f t="shared" ca="1" si="1430"/>
        <v>3</v>
      </c>
      <c r="AD4614" s="4">
        <f t="shared" ca="1" si="1430"/>
        <v>5</v>
      </c>
      <c r="AE4614" s="4">
        <f t="shared" ca="1" si="1430"/>
        <v>0</v>
      </c>
      <c r="AF4614" s="4">
        <f t="shared" ca="1" si="1430"/>
        <v>0</v>
      </c>
      <c r="AG4614" s="4">
        <f t="shared" ca="1" si="1430"/>
        <v>0</v>
      </c>
      <c r="AH4614" s="5">
        <f t="shared" ca="1" si="1430"/>
        <v>2</v>
      </c>
      <c r="AI4614" s="4">
        <f t="shared" ca="1" si="1430"/>
        <v>1</v>
      </c>
      <c r="AJ4614" s="4">
        <f t="shared" ca="1" si="1430"/>
        <v>0</v>
      </c>
      <c r="AK4614" s="4">
        <f t="shared" ca="1" si="1430"/>
        <v>0</v>
      </c>
    </row>
    <row r="4615" spans="1:37" x14ac:dyDescent="0.35">
      <c r="A4615" t="s">
        <v>11760</v>
      </c>
      <c r="B4615" t="s">
        <v>11761</v>
      </c>
      <c r="C4615" t="s">
        <v>11762</v>
      </c>
      <c r="D4615" t="s">
        <v>2046</v>
      </c>
      <c r="E4615" t="s">
        <v>3073</v>
      </c>
      <c r="F4615" s="4">
        <v>37</v>
      </c>
      <c r="G4615" s="4">
        <f t="shared" ca="1" si="1429"/>
        <v>0</v>
      </c>
      <c r="H4615" s="4">
        <f t="shared" ca="1" si="1429"/>
        <v>5</v>
      </c>
      <c r="I4615" s="4">
        <f t="shared" ca="1" si="1429"/>
        <v>0</v>
      </c>
      <c r="J4615" s="4">
        <f t="shared" ca="1" si="1429"/>
        <v>1</v>
      </c>
      <c r="K4615" s="4">
        <f t="shared" ca="1" si="1429"/>
        <v>0</v>
      </c>
      <c r="L4615" s="4">
        <f t="shared" ca="1" si="1429"/>
        <v>0</v>
      </c>
      <c r="M4615" s="5">
        <f t="shared" ca="1" si="1429"/>
        <v>2</v>
      </c>
      <c r="N4615" s="4">
        <f t="shared" ca="1" si="1429"/>
        <v>0</v>
      </c>
      <c r="O4615" s="4">
        <f t="shared" ca="1" si="1429"/>
        <v>0</v>
      </c>
      <c r="P4615" s="4">
        <f t="shared" ca="1" si="1429"/>
        <v>0</v>
      </c>
      <c r="Q4615" s="4">
        <f t="shared" ca="1" si="1429"/>
        <v>3</v>
      </c>
      <c r="R4615" s="4">
        <f t="shared" ca="1" si="1429"/>
        <v>0</v>
      </c>
      <c r="S4615" s="4">
        <f t="shared" ca="1" si="1429"/>
        <v>0</v>
      </c>
      <c r="T4615" s="5">
        <f t="shared" ca="1" si="1429"/>
        <v>0</v>
      </c>
      <c r="U4615" s="4">
        <f t="shared" ca="1" si="1429"/>
        <v>0</v>
      </c>
      <c r="V4615" s="4">
        <f t="shared" ca="1" si="1429"/>
        <v>0</v>
      </c>
      <c r="W4615" s="4">
        <f t="shared" ca="1" si="1430"/>
        <v>0</v>
      </c>
      <c r="X4615" s="4">
        <f t="shared" ca="1" si="1430"/>
        <v>0</v>
      </c>
      <c r="Y4615" s="4">
        <f t="shared" ca="1" si="1430"/>
        <v>0</v>
      </c>
      <c r="Z4615" s="4">
        <f t="shared" ca="1" si="1430"/>
        <v>3</v>
      </c>
      <c r="AA4615" s="5">
        <f t="shared" ca="1" si="1430"/>
        <v>0</v>
      </c>
      <c r="AB4615" s="4">
        <f t="shared" ca="1" si="1430"/>
        <v>0</v>
      </c>
      <c r="AC4615" s="4">
        <f t="shared" ca="1" si="1430"/>
        <v>0</v>
      </c>
      <c r="AD4615" s="4">
        <f t="shared" ca="1" si="1430"/>
        <v>0</v>
      </c>
      <c r="AE4615" s="4">
        <f t="shared" ca="1" si="1430"/>
        <v>5</v>
      </c>
      <c r="AF4615" s="4">
        <f t="shared" ca="1" si="1430"/>
        <v>0</v>
      </c>
      <c r="AG4615" s="4">
        <f t="shared" ca="1" si="1430"/>
        <v>4</v>
      </c>
      <c r="AH4615" s="5">
        <f t="shared" ca="1" si="1430"/>
        <v>0</v>
      </c>
      <c r="AI4615" s="4">
        <f t="shared" ca="1" si="1430"/>
        <v>0</v>
      </c>
      <c r="AJ4615" s="4">
        <f t="shared" ca="1" si="1430"/>
        <v>0</v>
      </c>
      <c r="AK4615" s="4">
        <f t="shared" ca="1" si="1430"/>
        <v>0</v>
      </c>
    </row>
    <row r="4616" spans="1:37" x14ac:dyDescent="0.35">
      <c r="A4616" t="s">
        <v>11763</v>
      </c>
      <c r="B4616" t="s">
        <v>11764</v>
      </c>
      <c r="C4616" t="s">
        <v>11765</v>
      </c>
      <c r="D4616" t="s">
        <v>2046</v>
      </c>
      <c r="E4616" t="s">
        <v>3073</v>
      </c>
      <c r="F4616" s="4">
        <v>54</v>
      </c>
      <c r="G4616" s="4">
        <f t="shared" ca="1" si="1429"/>
        <v>0</v>
      </c>
      <c r="H4616" s="4">
        <f t="shared" ca="1" si="1429"/>
        <v>0</v>
      </c>
      <c r="I4616" s="4">
        <f t="shared" ca="1" si="1429"/>
        <v>0</v>
      </c>
      <c r="J4616" s="4">
        <f t="shared" ca="1" si="1429"/>
        <v>2</v>
      </c>
      <c r="K4616" s="4">
        <f t="shared" ca="1" si="1429"/>
        <v>0</v>
      </c>
      <c r="L4616" s="4">
        <f t="shared" ca="1" si="1429"/>
        <v>0</v>
      </c>
      <c r="M4616" s="5">
        <f t="shared" ca="1" si="1429"/>
        <v>2</v>
      </c>
      <c r="N4616" s="4">
        <f t="shared" ca="1" si="1429"/>
        <v>0</v>
      </c>
      <c r="O4616" s="4">
        <f t="shared" ca="1" si="1429"/>
        <v>0</v>
      </c>
      <c r="P4616" s="4">
        <f t="shared" ca="1" si="1429"/>
        <v>4</v>
      </c>
      <c r="Q4616" s="4">
        <f t="shared" ca="1" si="1429"/>
        <v>5</v>
      </c>
      <c r="R4616" s="4">
        <f t="shared" ca="1" si="1429"/>
        <v>0</v>
      </c>
      <c r="S4616" s="4">
        <f t="shared" ca="1" si="1429"/>
        <v>0</v>
      </c>
      <c r="T4616" s="5">
        <f t="shared" ca="1" si="1429"/>
        <v>0</v>
      </c>
      <c r="U4616" s="4">
        <f t="shared" ca="1" si="1429"/>
        <v>5</v>
      </c>
      <c r="V4616" s="4">
        <f t="shared" ca="1" si="1429"/>
        <v>2</v>
      </c>
      <c r="W4616" s="4">
        <f t="shared" ca="1" si="1430"/>
        <v>0</v>
      </c>
      <c r="X4616" s="4">
        <f t="shared" ca="1" si="1430"/>
        <v>0</v>
      </c>
      <c r="Y4616" s="4">
        <f t="shared" ca="1" si="1430"/>
        <v>0</v>
      </c>
      <c r="Z4616" s="4">
        <f t="shared" ca="1" si="1430"/>
        <v>0</v>
      </c>
      <c r="AA4616" s="5">
        <f t="shared" ca="1" si="1430"/>
        <v>0</v>
      </c>
      <c r="AB4616" s="4">
        <f t="shared" ca="1" si="1430"/>
        <v>4</v>
      </c>
      <c r="AC4616" s="4">
        <f t="shared" ca="1" si="1430"/>
        <v>0</v>
      </c>
      <c r="AD4616" s="4">
        <f t="shared" ca="1" si="1430"/>
        <v>0</v>
      </c>
      <c r="AE4616" s="4">
        <f t="shared" ca="1" si="1430"/>
        <v>0</v>
      </c>
      <c r="AF4616" s="4">
        <f t="shared" ca="1" si="1430"/>
        <v>0</v>
      </c>
      <c r="AG4616" s="4">
        <f t="shared" ca="1" si="1430"/>
        <v>0</v>
      </c>
      <c r="AH4616" s="5">
        <f t="shared" ca="1" si="1430"/>
        <v>0</v>
      </c>
      <c r="AI4616" s="4">
        <f t="shared" ca="1" si="1430"/>
        <v>0</v>
      </c>
      <c r="AJ4616" s="4">
        <f t="shared" ca="1" si="1430"/>
        <v>0</v>
      </c>
      <c r="AK4616" s="4">
        <f t="shared" ca="1" si="1430"/>
        <v>0</v>
      </c>
    </row>
    <row r="4617" spans="1:37" x14ac:dyDescent="0.35">
      <c r="A4617" t="s">
        <v>11766</v>
      </c>
      <c r="B4617" t="s">
        <v>11767</v>
      </c>
      <c r="C4617" t="s">
        <v>11768</v>
      </c>
      <c r="D4617" t="s">
        <v>2046</v>
      </c>
      <c r="E4617" t="s">
        <v>3073</v>
      </c>
      <c r="F4617" s="4">
        <v>22</v>
      </c>
      <c r="G4617" s="4">
        <f t="shared" ca="1" si="1429"/>
        <v>5</v>
      </c>
      <c r="H4617" s="4">
        <f t="shared" ca="1" si="1429"/>
        <v>0</v>
      </c>
      <c r="I4617" s="4">
        <f t="shared" ca="1" si="1429"/>
        <v>0</v>
      </c>
      <c r="J4617" s="4">
        <f t="shared" ca="1" si="1429"/>
        <v>5</v>
      </c>
      <c r="K4617" s="4">
        <f t="shared" ca="1" si="1429"/>
        <v>0</v>
      </c>
      <c r="L4617" s="4">
        <f t="shared" ca="1" si="1429"/>
        <v>0</v>
      </c>
      <c r="M4617" s="5">
        <f t="shared" ca="1" si="1429"/>
        <v>0</v>
      </c>
      <c r="N4617" s="4">
        <f t="shared" ca="1" si="1429"/>
        <v>3</v>
      </c>
      <c r="O4617" s="4">
        <f t="shared" ca="1" si="1429"/>
        <v>1</v>
      </c>
      <c r="P4617" s="4">
        <f t="shared" ca="1" si="1429"/>
        <v>0</v>
      </c>
      <c r="Q4617" s="4">
        <f t="shared" ca="1" si="1429"/>
        <v>0</v>
      </c>
      <c r="R4617" s="4">
        <f t="shared" ca="1" si="1429"/>
        <v>0</v>
      </c>
      <c r="S4617" s="4">
        <f t="shared" ca="1" si="1429"/>
        <v>0</v>
      </c>
      <c r="T4617" s="5">
        <f t="shared" ca="1" si="1429"/>
        <v>2</v>
      </c>
      <c r="U4617" s="4">
        <f t="shared" ca="1" si="1429"/>
        <v>0</v>
      </c>
      <c r="V4617" s="4">
        <f t="shared" ca="1" si="1429"/>
        <v>0</v>
      </c>
      <c r="W4617" s="4">
        <f t="shared" ca="1" si="1430"/>
        <v>0</v>
      </c>
      <c r="X4617" s="4">
        <f t="shared" ca="1" si="1430"/>
        <v>0</v>
      </c>
      <c r="Y4617" s="4">
        <f t="shared" ca="1" si="1430"/>
        <v>2</v>
      </c>
      <c r="Z4617" s="4">
        <f t="shared" ca="1" si="1430"/>
        <v>0</v>
      </c>
      <c r="AA4617" s="5">
        <f t="shared" ca="1" si="1430"/>
        <v>3</v>
      </c>
      <c r="AB4617" s="4">
        <f t="shared" ca="1" si="1430"/>
        <v>0</v>
      </c>
      <c r="AC4617" s="4">
        <f t="shared" ca="1" si="1430"/>
        <v>0</v>
      </c>
      <c r="AD4617" s="4">
        <f t="shared" ca="1" si="1430"/>
        <v>0</v>
      </c>
      <c r="AE4617" s="4">
        <f t="shared" ca="1" si="1430"/>
        <v>0</v>
      </c>
      <c r="AF4617" s="4">
        <f t="shared" ca="1" si="1430"/>
        <v>0</v>
      </c>
      <c r="AG4617" s="4">
        <f t="shared" ca="1" si="1430"/>
        <v>0</v>
      </c>
      <c r="AH4617" s="5">
        <f t="shared" ca="1" si="1430"/>
        <v>0</v>
      </c>
      <c r="AI4617" s="4">
        <f t="shared" ca="1" si="1430"/>
        <v>0</v>
      </c>
      <c r="AJ4617" s="4">
        <f t="shared" ca="1" si="1430"/>
        <v>0</v>
      </c>
      <c r="AK4617" s="4">
        <f t="shared" ca="1" si="1430"/>
        <v>1</v>
      </c>
    </row>
    <row r="4618" spans="1:37" x14ac:dyDescent="0.35">
      <c r="A4618" t="s">
        <v>12455</v>
      </c>
      <c r="B4618" t="s">
        <v>12456</v>
      </c>
      <c r="C4618" t="s">
        <v>12457</v>
      </c>
      <c r="D4618" t="s">
        <v>3036</v>
      </c>
      <c r="E4618" t="s">
        <v>3037</v>
      </c>
      <c r="F4618" s="4">
        <v>35</v>
      </c>
      <c r="G4618" s="4">
        <f t="shared" ca="1" si="1429"/>
        <v>3</v>
      </c>
      <c r="H4618" s="4">
        <f t="shared" ca="1" si="1429"/>
        <v>0</v>
      </c>
      <c r="I4618" s="4">
        <f t="shared" ca="1" si="1429"/>
        <v>0</v>
      </c>
      <c r="J4618" s="4">
        <f t="shared" ca="1" si="1429"/>
        <v>0</v>
      </c>
      <c r="K4618" s="4">
        <f t="shared" ca="1" si="1429"/>
        <v>0</v>
      </c>
      <c r="L4618" s="4">
        <f t="shared" ca="1" si="1429"/>
        <v>0</v>
      </c>
      <c r="M4618" s="5">
        <f t="shared" ca="1" si="1429"/>
        <v>0</v>
      </c>
      <c r="N4618" s="4">
        <f t="shared" ca="1" si="1429"/>
        <v>4</v>
      </c>
      <c r="O4618" s="4">
        <f t="shared" ca="1" si="1429"/>
        <v>2</v>
      </c>
      <c r="P4618" s="4">
        <f t="shared" ca="1" si="1429"/>
        <v>0</v>
      </c>
      <c r="Q4618" s="4">
        <f t="shared" ca="1" si="1429"/>
        <v>0</v>
      </c>
      <c r="R4618" s="4">
        <f t="shared" ca="1" si="1429"/>
        <v>0</v>
      </c>
      <c r="S4618" s="4">
        <f t="shared" ca="1" si="1429"/>
        <v>0</v>
      </c>
      <c r="T4618" s="5">
        <f t="shared" ca="1" si="1429"/>
        <v>0</v>
      </c>
      <c r="U4618" s="4">
        <f t="shared" ca="1" si="1429"/>
        <v>0</v>
      </c>
      <c r="V4618" s="4">
        <f t="shared" ca="1" si="1429"/>
        <v>2</v>
      </c>
      <c r="W4618" s="4">
        <f t="shared" ca="1" si="1430"/>
        <v>3</v>
      </c>
      <c r="X4618" s="4">
        <f t="shared" ca="1" si="1430"/>
        <v>0</v>
      </c>
      <c r="Y4618" s="4">
        <f t="shared" ca="1" si="1430"/>
        <v>4</v>
      </c>
      <c r="Z4618" s="4">
        <f t="shared" ca="1" si="1430"/>
        <v>1</v>
      </c>
      <c r="AA4618" s="5">
        <f t="shared" ca="1" si="1430"/>
        <v>0</v>
      </c>
      <c r="AB4618" s="4">
        <f t="shared" ca="1" si="1430"/>
        <v>0</v>
      </c>
      <c r="AC4618" s="4">
        <f t="shared" ca="1" si="1430"/>
        <v>0</v>
      </c>
      <c r="AD4618" s="4">
        <f t="shared" ca="1" si="1430"/>
        <v>0</v>
      </c>
      <c r="AE4618" s="4">
        <f t="shared" ca="1" si="1430"/>
        <v>3</v>
      </c>
      <c r="AF4618" s="4">
        <f t="shared" ca="1" si="1430"/>
        <v>0</v>
      </c>
      <c r="AG4618" s="4">
        <f t="shared" ca="1" si="1430"/>
        <v>0</v>
      </c>
      <c r="AH4618" s="5">
        <f t="shared" ca="1" si="1430"/>
        <v>0</v>
      </c>
      <c r="AI4618" s="4">
        <f t="shared" ca="1" si="1430"/>
        <v>0</v>
      </c>
      <c r="AJ4618" s="4">
        <f t="shared" ca="1" si="1430"/>
        <v>0</v>
      </c>
      <c r="AK4618" s="4">
        <f t="shared" ca="1" si="1430"/>
        <v>4</v>
      </c>
    </row>
    <row r="4619" spans="1:37" x14ac:dyDescent="0.35">
      <c r="A4619" t="s">
        <v>11772</v>
      </c>
      <c r="B4619">
        <v>150095</v>
      </c>
      <c r="C4619" t="s">
        <v>11773</v>
      </c>
      <c r="D4619" t="s">
        <v>916</v>
      </c>
      <c r="E4619" t="s">
        <v>973</v>
      </c>
      <c r="F4619" s="4">
        <v>20.5</v>
      </c>
      <c r="G4619" s="4">
        <f t="shared" ca="1" si="1429"/>
        <v>1</v>
      </c>
      <c r="H4619" s="4">
        <f t="shared" ca="1" si="1429"/>
        <v>5</v>
      </c>
      <c r="I4619" s="4">
        <f t="shared" ca="1" si="1429"/>
        <v>5</v>
      </c>
      <c r="J4619" s="4">
        <f t="shared" ca="1" si="1429"/>
        <v>0</v>
      </c>
      <c r="K4619" s="4">
        <f t="shared" ca="1" si="1429"/>
        <v>4</v>
      </c>
      <c r="L4619" s="4">
        <f t="shared" ca="1" si="1429"/>
        <v>0</v>
      </c>
      <c r="M4619" s="5">
        <f t="shared" ca="1" si="1429"/>
        <v>3</v>
      </c>
      <c r="N4619" s="4">
        <f t="shared" ca="1" si="1429"/>
        <v>0</v>
      </c>
      <c r="O4619" s="4">
        <f t="shared" ca="1" si="1429"/>
        <v>3</v>
      </c>
      <c r="P4619" s="4">
        <f t="shared" ca="1" si="1429"/>
        <v>3</v>
      </c>
      <c r="Q4619" s="4">
        <f t="shared" ca="1" si="1429"/>
        <v>2</v>
      </c>
      <c r="R4619" s="4">
        <f t="shared" ca="1" si="1429"/>
        <v>3</v>
      </c>
      <c r="S4619" s="4">
        <f t="shared" ca="1" si="1429"/>
        <v>0</v>
      </c>
      <c r="T4619" s="5">
        <f t="shared" ca="1" si="1429"/>
        <v>0</v>
      </c>
      <c r="U4619" s="4">
        <f t="shared" ca="1" si="1429"/>
        <v>0</v>
      </c>
      <c r="V4619" s="4">
        <f t="shared" ca="1" si="1429"/>
        <v>0</v>
      </c>
      <c r="W4619" s="4">
        <f t="shared" ca="1" si="1430"/>
        <v>0</v>
      </c>
      <c r="X4619" s="4">
        <f t="shared" ca="1" si="1430"/>
        <v>3</v>
      </c>
      <c r="Y4619" s="4">
        <f t="shared" ca="1" si="1430"/>
        <v>0</v>
      </c>
      <c r="Z4619" s="4">
        <f t="shared" ca="1" si="1430"/>
        <v>3</v>
      </c>
      <c r="AA4619" s="5">
        <f t="shared" ca="1" si="1430"/>
        <v>0</v>
      </c>
      <c r="AB4619" s="4">
        <f t="shared" ca="1" si="1430"/>
        <v>3</v>
      </c>
      <c r="AC4619" s="4">
        <f t="shared" ca="1" si="1430"/>
        <v>0</v>
      </c>
      <c r="AD4619" s="4">
        <f t="shared" ca="1" si="1430"/>
        <v>0</v>
      </c>
      <c r="AE4619" s="4">
        <f t="shared" ca="1" si="1430"/>
        <v>0</v>
      </c>
      <c r="AF4619" s="4">
        <f t="shared" ca="1" si="1430"/>
        <v>0</v>
      </c>
      <c r="AG4619" s="4">
        <f t="shared" ca="1" si="1430"/>
        <v>0</v>
      </c>
      <c r="AH4619" s="5">
        <f t="shared" ca="1" si="1430"/>
        <v>0</v>
      </c>
      <c r="AI4619" s="4">
        <f t="shared" ca="1" si="1430"/>
        <v>0</v>
      </c>
      <c r="AJ4619" s="4">
        <f t="shared" ca="1" si="1430"/>
        <v>1</v>
      </c>
      <c r="AK4619" s="4">
        <f t="shared" ca="1" si="1430"/>
        <v>1</v>
      </c>
    </row>
    <row r="4620" spans="1:37" x14ac:dyDescent="0.35">
      <c r="A4620" t="s">
        <v>11774</v>
      </c>
      <c r="B4620">
        <v>150096</v>
      </c>
      <c r="C4620" t="s">
        <v>11775</v>
      </c>
      <c r="D4620" t="s">
        <v>916</v>
      </c>
      <c r="E4620" t="s">
        <v>973</v>
      </c>
      <c r="F4620" s="4">
        <v>25</v>
      </c>
      <c r="G4620" s="4">
        <f t="shared" ca="1" si="1429"/>
        <v>0</v>
      </c>
      <c r="H4620" s="4">
        <f t="shared" ca="1" si="1429"/>
        <v>0</v>
      </c>
      <c r="I4620" s="4">
        <f t="shared" ca="1" si="1429"/>
        <v>0</v>
      </c>
      <c r="J4620" s="4">
        <f t="shared" ca="1" si="1429"/>
        <v>3</v>
      </c>
      <c r="K4620" s="4">
        <f t="shared" ca="1" si="1429"/>
        <v>3</v>
      </c>
      <c r="L4620" s="4">
        <f t="shared" ca="1" si="1429"/>
        <v>0</v>
      </c>
      <c r="M4620" s="5">
        <f t="shared" ca="1" si="1429"/>
        <v>0</v>
      </c>
      <c r="N4620" s="4">
        <f t="shared" ca="1" si="1429"/>
        <v>0</v>
      </c>
      <c r="O4620" s="4">
        <f t="shared" ca="1" si="1429"/>
        <v>0</v>
      </c>
      <c r="P4620" s="4">
        <f t="shared" ca="1" si="1429"/>
        <v>0</v>
      </c>
      <c r="Q4620" s="4">
        <f t="shared" ca="1" si="1429"/>
        <v>0</v>
      </c>
      <c r="R4620" s="4">
        <f t="shared" ca="1" si="1429"/>
        <v>0</v>
      </c>
      <c r="S4620" s="4">
        <f t="shared" ca="1" si="1429"/>
        <v>1</v>
      </c>
      <c r="T4620" s="5">
        <f t="shared" ca="1" si="1429"/>
        <v>2</v>
      </c>
      <c r="U4620" s="4">
        <f t="shared" ca="1" si="1429"/>
        <v>0</v>
      </c>
      <c r="V4620" s="4">
        <f t="shared" ca="1" si="1429"/>
        <v>0</v>
      </c>
      <c r="W4620" s="4">
        <f t="shared" ca="1" si="1430"/>
        <v>0</v>
      </c>
      <c r="X4620" s="4">
        <f t="shared" ca="1" si="1430"/>
        <v>0</v>
      </c>
      <c r="Y4620" s="4">
        <f t="shared" ca="1" si="1430"/>
        <v>0</v>
      </c>
      <c r="Z4620" s="4">
        <f t="shared" ca="1" si="1430"/>
        <v>0</v>
      </c>
      <c r="AA4620" s="5">
        <f t="shared" ca="1" si="1430"/>
        <v>0</v>
      </c>
      <c r="AB4620" s="4">
        <f t="shared" ca="1" si="1430"/>
        <v>0</v>
      </c>
      <c r="AC4620" s="4">
        <f t="shared" ca="1" si="1430"/>
        <v>1</v>
      </c>
      <c r="AD4620" s="4">
        <f t="shared" ca="1" si="1430"/>
        <v>0</v>
      </c>
      <c r="AE4620" s="4">
        <f t="shared" ca="1" si="1430"/>
        <v>0</v>
      </c>
      <c r="AF4620" s="4">
        <f t="shared" ca="1" si="1430"/>
        <v>0</v>
      </c>
      <c r="AG4620" s="4">
        <f t="shared" ca="1" si="1430"/>
        <v>0</v>
      </c>
      <c r="AH4620" s="5">
        <f t="shared" ca="1" si="1430"/>
        <v>1</v>
      </c>
      <c r="AI4620" s="4">
        <f t="shared" ca="1" si="1430"/>
        <v>0</v>
      </c>
      <c r="AJ4620" s="4">
        <f t="shared" ca="1" si="1430"/>
        <v>0</v>
      </c>
      <c r="AK4620" s="4">
        <f t="shared" ca="1" si="1430"/>
        <v>0</v>
      </c>
    </row>
    <row r="4621" spans="1:37" x14ac:dyDescent="0.35">
      <c r="A4621" t="s">
        <v>11776</v>
      </c>
      <c r="B4621">
        <v>160023</v>
      </c>
      <c r="C4621" t="s">
        <v>11777</v>
      </c>
      <c r="D4621" t="s">
        <v>916</v>
      </c>
      <c r="E4621" t="s">
        <v>973</v>
      </c>
      <c r="F4621" s="4">
        <v>1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5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5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5">
        <v>0</v>
      </c>
      <c r="AB4621" s="4">
        <v>0</v>
      </c>
      <c r="AC4621" s="4">
        <f t="shared" ref="AC4621:AF4622" ca="1" si="1431">IF(RAND()&lt;0.7,0,RANDBETWEEN(0,1))</f>
        <v>0</v>
      </c>
      <c r="AD4621" s="4">
        <f t="shared" ca="1" si="1431"/>
        <v>0</v>
      </c>
      <c r="AE4621" s="4">
        <f t="shared" ca="1" si="1431"/>
        <v>0</v>
      </c>
      <c r="AF4621" s="4">
        <f t="shared" ca="1" si="1431"/>
        <v>0</v>
      </c>
      <c r="AG4621" s="4">
        <v>0</v>
      </c>
      <c r="AH4621" s="5">
        <v>0</v>
      </c>
      <c r="AI4621" s="4">
        <v>0</v>
      </c>
      <c r="AJ4621" s="4">
        <v>0</v>
      </c>
      <c r="AK4621" s="4">
        <v>0</v>
      </c>
    </row>
    <row r="4622" spans="1:37" x14ac:dyDescent="0.35">
      <c r="A4622" t="s">
        <v>11778</v>
      </c>
      <c r="B4622">
        <v>160027</v>
      </c>
      <c r="C4622" t="s">
        <v>11779</v>
      </c>
      <c r="D4622" t="s">
        <v>916</v>
      </c>
      <c r="E4622" t="s">
        <v>973</v>
      </c>
      <c r="F4622" s="4">
        <v>1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5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5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5">
        <v>0</v>
      </c>
      <c r="AB4622" s="4">
        <v>0</v>
      </c>
      <c r="AC4622" s="4">
        <f t="shared" ca="1" si="1431"/>
        <v>0</v>
      </c>
      <c r="AD4622" s="4">
        <f t="shared" ca="1" si="1431"/>
        <v>1</v>
      </c>
      <c r="AE4622" s="4">
        <f t="shared" ca="1" si="1431"/>
        <v>0</v>
      </c>
      <c r="AF4622" s="4">
        <f t="shared" ca="1" si="1431"/>
        <v>0</v>
      </c>
      <c r="AG4622" s="4">
        <v>0</v>
      </c>
      <c r="AH4622" s="5">
        <v>0</v>
      </c>
      <c r="AI4622" s="4">
        <v>0</v>
      </c>
      <c r="AJ4622" s="4">
        <v>0</v>
      </c>
      <c r="AK4622" s="4">
        <v>0</v>
      </c>
    </row>
    <row r="4623" spans="1:37" x14ac:dyDescent="0.35">
      <c r="A4623" t="s">
        <v>18561</v>
      </c>
      <c r="B4623" t="s">
        <v>9926</v>
      </c>
      <c r="C4623" t="s">
        <v>18562</v>
      </c>
      <c r="D4623" t="s">
        <v>7409</v>
      </c>
      <c r="E4623" t="s">
        <v>7410</v>
      </c>
      <c r="F4623" s="4">
        <v>35</v>
      </c>
      <c r="G4623" s="4">
        <f ca="1">IF(RAND()&lt;0.7, 0,RANDBETWEEN(1, 5))</f>
        <v>0</v>
      </c>
      <c r="H4623" s="4">
        <f t="shared" ref="H4623:AK4623" ca="1" si="1432">IF(RAND()&lt;0.7, 0,RANDBETWEEN(1, 5))</f>
        <v>4</v>
      </c>
      <c r="I4623" s="4">
        <f t="shared" ca="1" si="1432"/>
        <v>0</v>
      </c>
      <c r="J4623" s="4">
        <f t="shared" ca="1" si="1432"/>
        <v>2</v>
      </c>
      <c r="K4623" s="4">
        <f t="shared" ca="1" si="1432"/>
        <v>0</v>
      </c>
      <c r="L4623" s="4">
        <f t="shared" ca="1" si="1432"/>
        <v>3</v>
      </c>
      <c r="M4623" s="5">
        <f t="shared" ca="1" si="1432"/>
        <v>0</v>
      </c>
      <c r="N4623" s="4">
        <f t="shared" ca="1" si="1432"/>
        <v>0</v>
      </c>
      <c r="O4623" s="4">
        <f t="shared" ca="1" si="1432"/>
        <v>0</v>
      </c>
      <c r="P4623" s="4">
        <f t="shared" ca="1" si="1432"/>
        <v>0</v>
      </c>
      <c r="Q4623" s="4">
        <f t="shared" ca="1" si="1432"/>
        <v>3</v>
      </c>
      <c r="R4623" s="4">
        <f t="shared" ca="1" si="1432"/>
        <v>0</v>
      </c>
      <c r="S4623" s="4">
        <f t="shared" ca="1" si="1432"/>
        <v>0</v>
      </c>
      <c r="T4623" s="5">
        <f t="shared" ca="1" si="1432"/>
        <v>5</v>
      </c>
      <c r="U4623" s="4">
        <f t="shared" ca="1" si="1432"/>
        <v>0</v>
      </c>
      <c r="V4623" s="4">
        <f t="shared" ca="1" si="1432"/>
        <v>0</v>
      </c>
      <c r="W4623" s="4">
        <f t="shared" ca="1" si="1432"/>
        <v>5</v>
      </c>
      <c r="X4623" s="4">
        <f t="shared" ca="1" si="1432"/>
        <v>0</v>
      </c>
      <c r="Y4623" s="4">
        <f t="shared" ca="1" si="1432"/>
        <v>2</v>
      </c>
      <c r="Z4623" s="4">
        <f t="shared" ca="1" si="1432"/>
        <v>0</v>
      </c>
      <c r="AA4623" s="5">
        <f t="shared" ca="1" si="1432"/>
        <v>0</v>
      </c>
      <c r="AB4623" s="4">
        <f t="shared" ca="1" si="1432"/>
        <v>0</v>
      </c>
      <c r="AC4623" s="4">
        <f t="shared" ca="1" si="1432"/>
        <v>0</v>
      </c>
      <c r="AD4623" s="4">
        <f t="shared" ca="1" si="1432"/>
        <v>0</v>
      </c>
      <c r="AE4623" s="4">
        <f t="shared" ca="1" si="1432"/>
        <v>5</v>
      </c>
      <c r="AF4623" s="4">
        <f t="shared" ca="1" si="1432"/>
        <v>0</v>
      </c>
      <c r="AG4623" s="4">
        <f t="shared" ca="1" si="1432"/>
        <v>0</v>
      </c>
      <c r="AH4623" s="5">
        <f t="shared" ca="1" si="1432"/>
        <v>3</v>
      </c>
      <c r="AI4623" s="4">
        <f t="shared" ca="1" si="1432"/>
        <v>0</v>
      </c>
      <c r="AJ4623" s="4">
        <f t="shared" ca="1" si="1432"/>
        <v>5</v>
      </c>
      <c r="AK4623" s="4">
        <f t="shared" ca="1" si="1432"/>
        <v>2</v>
      </c>
    </row>
    <row r="4624" spans="1:37" x14ac:dyDescent="0.35">
      <c r="A4624" t="s">
        <v>11783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5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5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5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5">
        <v>0</v>
      </c>
      <c r="AI4624" s="4">
        <v>0</v>
      </c>
      <c r="AJ4624" s="4">
        <v>0</v>
      </c>
      <c r="AK4624" s="4">
        <v>0</v>
      </c>
    </row>
    <row r="4625" spans="1:37" x14ac:dyDescent="0.35">
      <c r="A4625" t="s">
        <v>11784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5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5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5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5">
        <v>0</v>
      </c>
      <c r="AI4625" s="4">
        <v>0</v>
      </c>
      <c r="AJ4625" s="4">
        <v>0</v>
      </c>
      <c r="AK4625" s="4">
        <v>0</v>
      </c>
    </row>
    <row r="4626" spans="1:37" x14ac:dyDescent="0.35">
      <c r="A4626" t="s">
        <v>11785</v>
      </c>
      <c r="B4626">
        <v>114207</v>
      </c>
      <c r="C4626" t="s">
        <v>11786</v>
      </c>
      <c r="D4626" t="s">
        <v>916</v>
      </c>
      <c r="E4626" t="s">
        <v>11782</v>
      </c>
      <c r="F4626" s="4">
        <v>51</v>
      </c>
      <c r="G4626" s="4">
        <f t="shared" ref="G4626:V4630" ca="1" si="1433">IF(RAND()&lt;0.7, 0,RANDBETWEEN(1, 5))</f>
        <v>0</v>
      </c>
      <c r="H4626" s="4">
        <f t="shared" ca="1" si="1433"/>
        <v>0</v>
      </c>
      <c r="I4626" s="4">
        <f t="shared" ca="1" si="1433"/>
        <v>0</v>
      </c>
      <c r="J4626" s="4">
        <f t="shared" ca="1" si="1433"/>
        <v>2</v>
      </c>
      <c r="K4626" s="4">
        <f t="shared" ca="1" si="1433"/>
        <v>0</v>
      </c>
      <c r="L4626" s="4">
        <f t="shared" ca="1" si="1433"/>
        <v>0</v>
      </c>
      <c r="M4626" s="5">
        <f t="shared" ca="1" si="1433"/>
        <v>0</v>
      </c>
      <c r="N4626" s="4">
        <f t="shared" ca="1" si="1433"/>
        <v>0</v>
      </c>
      <c r="O4626" s="4">
        <f t="shared" ca="1" si="1433"/>
        <v>0</v>
      </c>
      <c r="P4626" s="4">
        <f t="shared" ca="1" si="1433"/>
        <v>0</v>
      </c>
      <c r="Q4626" s="4">
        <f t="shared" ca="1" si="1433"/>
        <v>1</v>
      </c>
      <c r="R4626" s="4">
        <f t="shared" ca="1" si="1433"/>
        <v>0</v>
      </c>
      <c r="S4626" s="4">
        <f t="shared" ca="1" si="1433"/>
        <v>0</v>
      </c>
      <c r="T4626" s="5">
        <f t="shared" ca="1" si="1433"/>
        <v>0</v>
      </c>
      <c r="U4626" s="4">
        <f t="shared" ca="1" si="1433"/>
        <v>1</v>
      </c>
      <c r="V4626" s="4">
        <f t="shared" ca="1" si="1433"/>
        <v>0</v>
      </c>
      <c r="W4626" s="4">
        <f t="shared" ref="W4626:AK4630" ca="1" si="1434">IF(RAND()&lt;0.7, 0,RANDBETWEEN(1, 5))</f>
        <v>4</v>
      </c>
      <c r="X4626" s="4">
        <f t="shared" ca="1" si="1434"/>
        <v>5</v>
      </c>
      <c r="Y4626" s="4">
        <f t="shared" ca="1" si="1434"/>
        <v>0</v>
      </c>
      <c r="Z4626" s="4">
        <f t="shared" ca="1" si="1434"/>
        <v>0</v>
      </c>
      <c r="AA4626" s="5">
        <f t="shared" ca="1" si="1434"/>
        <v>0</v>
      </c>
      <c r="AB4626" s="4">
        <f t="shared" ca="1" si="1434"/>
        <v>0</v>
      </c>
      <c r="AC4626" s="4">
        <f t="shared" ca="1" si="1434"/>
        <v>0</v>
      </c>
      <c r="AD4626" s="4">
        <f t="shared" ca="1" si="1434"/>
        <v>3</v>
      </c>
      <c r="AE4626" s="4">
        <f t="shared" ca="1" si="1434"/>
        <v>2</v>
      </c>
      <c r="AF4626" s="4">
        <f t="shared" ca="1" si="1434"/>
        <v>0</v>
      </c>
      <c r="AG4626" s="4">
        <f t="shared" ca="1" si="1434"/>
        <v>0</v>
      </c>
      <c r="AH4626" s="5">
        <f t="shared" ca="1" si="1434"/>
        <v>3</v>
      </c>
      <c r="AI4626" s="4">
        <f t="shared" ca="1" si="1434"/>
        <v>0</v>
      </c>
      <c r="AJ4626" s="4">
        <f t="shared" ca="1" si="1434"/>
        <v>0</v>
      </c>
      <c r="AK4626" s="4">
        <f t="shared" ca="1" si="1434"/>
        <v>1</v>
      </c>
    </row>
    <row r="4627" spans="1:37" x14ac:dyDescent="0.35">
      <c r="A4627" t="s">
        <v>11787</v>
      </c>
      <c r="B4627">
        <v>114209</v>
      </c>
      <c r="C4627" t="s">
        <v>11788</v>
      </c>
      <c r="D4627" t="s">
        <v>916</v>
      </c>
      <c r="E4627" t="s">
        <v>11782</v>
      </c>
      <c r="F4627" s="4">
        <v>28</v>
      </c>
      <c r="G4627" s="4">
        <f t="shared" ca="1" si="1433"/>
        <v>0</v>
      </c>
      <c r="H4627" s="4">
        <f t="shared" ca="1" si="1433"/>
        <v>0</v>
      </c>
      <c r="I4627" s="4">
        <f t="shared" ca="1" si="1433"/>
        <v>0</v>
      </c>
      <c r="J4627" s="4">
        <f t="shared" ca="1" si="1433"/>
        <v>0</v>
      </c>
      <c r="K4627" s="4">
        <f t="shared" ca="1" si="1433"/>
        <v>0</v>
      </c>
      <c r="L4627" s="4">
        <f t="shared" ca="1" si="1433"/>
        <v>1</v>
      </c>
      <c r="M4627" s="5">
        <f t="shared" ca="1" si="1433"/>
        <v>0</v>
      </c>
      <c r="N4627" s="4">
        <f t="shared" ca="1" si="1433"/>
        <v>5</v>
      </c>
      <c r="O4627" s="4">
        <f t="shared" ca="1" si="1433"/>
        <v>4</v>
      </c>
      <c r="P4627" s="4">
        <f t="shared" ca="1" si="1433"/>
        <v>0</v>
      </c>
      <c r="Q4627" s="4">
        <f t="shared" ca="1" si="1433"/>
        <v>0</v>
      </c>
      <c r="R4627" s="4">
        <f t="shared" ca="1" si="1433"/>
        <v>0</v>
      </c>
      <c r="S4627" s="4">
        <f t="shared" ca="1" si="1433"/>
        <v>1</v>
      </c>
      <c r="T4627" s="5">
        <f t="shared" ca="1" si="1433"/>
        <v>0</v>
      </c>
      <c r="U4627" s="4">
        <f t="shared" ca="1" si="1433"/>
        <v>4</v>
      </c>
      <c r="V4627" s="4">
        <f t="shared" ca="1" si="1433"/>
        <v>0</v>
      </c>
      <c r="W4627" s="4">
        <f t="shared" ca="1" si="1434"/>
        <v>4</v>
      </c>
      <c r="X4627" s="4">
        <f t="shared" ca="1" si="1434"/>
        <v>0</v>
      </c>
      <c r="Y4627" s="4">
        <f t="shared" ca="1" si="1434"/>
        <v>5</v>
      </c>
      <c r="Z4627" s="4">
        <f t="shared" ca="1" si="1434"/>
        <v>3</v>
      </c>
      <c r="AA4627" s="5">
        <f t="shared" ca="1" si="1434"/>
        <v>0</v>
      </c>
      <c r="AB4627" s="4">
        <f t="shared" ca="1" si="1434"/>
        <v>4</v>
      </c>
      <c r="AC4627" s="4">
        <f t="shared" ca="1" si="1434"/>
        <v>0</v>
      </c>
      <c r="AD4627" s="4">
        <f t="shared" ca="1" si="1434"/>
        <v>0</v>
      </c>
      <c r="AE4627" s="4">
        <f t="shared" ca="1" si="1434"/>
        <v>2</v>
      </c>
      <c r="AF4627" s="4">
        <f t="shared" ca="1" si="1434"/>
        <v>0</v>
      </c>
      <c r="AG4627" s="4">
        <f t="shared" ca="1" si="1434"/>
        <v>0</v>
      </c>
      <c r="AH4627" s="5">
        <f t="shared" ca="1" si="1434"/>
        <v>0</v>
      </c>
      <c r="AI4627" s="4">
        <f t="shared" ca="1" si="1434"/>
        <v>0</v>
      </c>
      <c r="AJ4627" s="4">
        <f t="shared" ca="1" si="1434"/>
        <v>0</v>
      </c>
      <c r="AK4627" s="4">
        <f t="shared" ca="1" si="1434"/>
        <v>4</v>
      </c>
    </row>
    <row r="4628" spans="1:37" x14ac:dyDescent="0.35">
      <c r="A4628" t="s">
        <v>11789</v>
      </c>
      <c r="B4628">
        <v>114208</v>
      </c>
      <c r="C4628" t="s">
        <v>11790</v>
      </c>
      <c r="D4628" t="s">
        <v>916</v>
      </c>
      <c r="E4628" t="s">
        <v>11782</v>
      </c>
      <c r="F4628" s="4">
        <v>42</v>
      </c>
      <c r="G4628" s="4">
        <f t="shared" ca="1" si="1433"/>
        <v>0</v>
      </c>
      <c r="H4628" s="4">
        <f t="shared" ca="1" si="1433"/>
        <v>0</v>
      </c>
      <c r="I4628" s="4">
        <f t="shared" ca="1" si="1433"/>
        <v>0</v>
      </c>
      <c r="J4628" s="4">
        <f t="shared" ca="1" si="1433"/>
        <v>0</v>
      </c>
      <c r="K4628" s="4">
        <f t="shared" ca="1" si="1433"/>
        <v>0</v>
      </c>
      <c r="L4628" s="4">
        <f t="shared" ca="1" si="1433"/>
        <v>0</v>
      </c>
      <c r="M4628" s="5">
        <f t="shared" ca="1" si="1433"/>
        <v>0</v>
      </c>
      <c r="N4628" s="4">
        <f t="shared" ca="1" si="1433"/>
        <v>0</v>
      </c>
      <c r="O4628" s="4">
        <f t="shared" ca="1" si="1433"/>
        <v>0</v>
      </c>
      <c r="P4628" s="4">
        <f t="shared" ca="1" si="1433"/>
        <v>0</v>
      </c>
      <c r="Q4628" s="4">
        <f t="shared" ca="1" si="1433"/>
        <v>0</v>
      </c>
      <c r="R4628" s="4">
        <f t="shared" ca="1" si="1433"/>
        <v>0</v>
      </c>
      <c r="S4628" s="4">
        <f t="shared" ca="1" si="1433"/>
        <v>0</v>
      </c>
      <c r="T4628" s="5">
        <f t="shared" ca="1" si="1433"/>
        <v>1</v>
      </c>
      <c r="U4628" s="4">
        <f t="shared" ca="1" si="1433"/>
        <v>0</v>
      </c>
      <c r="V4628" s="4">
        <f t="shared" ca="1" si="1433"/>
        <v>2</v>
      </c>
      <c r="W4628" s="4">
        <f t="shared" ca="1" si="1434"/>
        <v>0</v>
      </c>
      <c r="X4628" s="4">
        <f t="shared" ca="1" si="1434"/>
        <v>0</v>
      </c>
      <c r="Y4628" s="4">
        <f t="shared" ca="1" si="1434"/>
        <v>5</v>
      </c>
      <c r="Z4628" s="4">
        <f t="shared" ca="1" si="1434"/>
        <v>0</v>
      </c>
      <c r="AA4628" s="5">
        <f t="shared" ca="1" si="1434"/>
        <v>0</v>
      </c>
      <c r="AB4628" s="4">
        <f t="shared" ca="1" si="1434"/>
        <v>0</v>
      </c>
      <c r="AC4628" s="4">
        <f t="shared" ca="1" si="1434"/>
        <v>0</v>
      </c>
      <c r="AD4628" s="4">
        <f t="shared" ca="1" si="1434"/>
        <v>0</v>
      </c>
      <c r="AE4628" s="4">
        <f t="shared" ca="1" si="1434"/>
        <v>0</v>
      </c>
      <c r="AF4628" s="4">
        <f t="shared" ca="1" si="1434"/>
        <v>0</v>
      </c>
      <c r="AG4628" s="4">
        <f t="shared" ca="1" si="1434"/>
        <v>0</v>
      </c>
      <c r="AH4628" s="5">
        <f t="shared" ca="1" si="1434"/>
        <v>3</v>
      </c>
      <c r="AI4628" s="4">
        <f t="shared" ca="1" si="1434"/>
        <v>0</v>
      </c>
      <c r="AJ4628" s="4">
        <f t="shared" ca="1" si="1434"/>
        <v>0</v>
      </c>
      <c r="AK4628" s="4">
        <f t="shared" ca="1" si="1434"/>
        <v>3</v>
      </c>
    </row>
    <row r="4629" spans="1:37" x14ac:dyDescent="0.35">
      <c r="A4629" t="s">
        <v>2976</v>
      </c>
      <c r="C4629" t="s">
        <v>2977</v>
      </c>
      <c r="D4629" t="s">
        <v>2178</v>
      </c>
      <c r="E4629" t="s">
        <v>973</v>
      </c>
      <c r="F4629" s="4">
        <v>38</v>
      </c>
      <c r="G4629" s="4">
        <f t="shared" ca="1" si="1433"/>
        <v>2</v>
      </c>
      <c r="H4629" s="4">
        <f t="shared" ca="1" si="1433"/>
        <v>0</v>
      </c>
      <c r="I4629" s="4">
        <f t="shared" ca="1" si="1433"/>
        <v>0</v>
      </c>
      <c r="J4629" s="4">
        <f t="shared" ca="1" si="1433"/>
        <v>0</v>
      </c>
      <c r="K4629" s="4">
        <f t="shared" ca="1" si="1433"/>
        <v>0</v>
      </c>
      <c r="L4629" s="4">
        <f t="shared" ca="1" si="1433"/>
        <v>4</v>
      </c>
      <c r="M4629" s="5">
        <f t="shared" ca="1" si="1433"/>
        <v>0</v>
      </c>
      <c r="N4629" s="4">
        <f t="shared" ca="1" si="1433"/>
        <v>0</v>
      </c>
      <c r="O4629" s="4">
        <f t="shared" ca="1" si="1433"/>
        <v>0</v>
      </c>
      <c r="P4629" s="4">
        <f t="shared" ca="1" si="1433"/>
        <v>3</v>
      </c>
      <c r="Q4629" s="4">
        <f t="shared" ca="1" si="1433"/>
        <v>0</v>
      </c>
      <c r="R4629" s="4">
        <f t="shared" ca="1" si="1433"/>
        <v>0</v>
      </c>
      <c r="S4629" s="4">
        <f t="shared" ca="1" si="1433"/>
        <v>3</v>
      </c>
      <c r="T4629" s="5">
        <f t="shared" ca="1" si="1433"/>
        <v>0</v>
      </c>
      <c r="U4629" s="4">
        <f t="shared" ca="1" si="1433"/>
        <v>0</v>
      </c>
      <c r="V4629" s="4">
        <f t="shared" ca="1" si="1433"/>
        <v>4</v>
      </c>
      <c r="W4629" s="4">
        <f t="shared" ca="1" si="1434"/>
        <v>5</v>
      </c>
      <c r="X4629" s="4">
        <f t="shared" ca="1" si="1434"/>
        <v>0</v>
      </c>
      <c r="Y4629" s="4">
        <f t="shared" ca="1" si="1434"/>
        <v>0</v>
      </c>
      <c r="Z4629" s="4">
        <f t="shared" ca="1" si="1434"/>
        <v>1</v>
      </c>
      <c r="AA4629" s="5">
        <f t="shared" ca="1" si="1434"/>
        <v>2</v>
      </c>
      <c r="AB4629" s="4">
        <f t="shared" ca="1" si="1434"/>
        <v>0</v>
      </c>
      <c r="AC4629" s="4">
        <f t="shared" ca="1" si="1434"/>
        <v>0</v>
      </c>
      <c r="AD4629" s="4">
        <f t="shared" ca="1" si="1434"/>
        <v>0</v>
      </c>
      <c r="AE4629" s="4">
        <f t="shared" ca="1" si="1434"/>
        <v>1</v>
      </c>
      <c r="AF4629" s="4">
        <f t="shared" ca="1" si="1434"/>
        <v>0</v>
      </c>
      <c r="AG4629" s="4">
        <f t="shared" ca="1" si="1434"/>
        <v>5</v>
      </c>
      <c r="AH4629" s="5">
        <f t="shared" ca="1" si="1434"/>
        <v>3</v>
      </c>
      <c r="AI4629" s="4">
        <f t="shared" ca="1" si="1434"/>
        <v>0</v>
      </c>
      <c r="AJ4629" s="4">
        <f t="shared" ca="1" si="1434"/>
        <v>0</v>
      </c>
      <c r="AK4629" s="4">
        <f t="shared" ca="1" si="1434"/>
        <v>0</v>
      </c>
    </row>
    <row r="4630" spans="1:37" x14ac:dyDescent="0.35">
      <c r="A4630" t="s">
        <v>4057</v>
      </c>
      <c r="B4630">
        <v>17007009</v>
      </c>
      <c r="C4630" t="s">
        <v>4058</v>
      </c>
      <c r="D4630" t="s">
        <v>2046</v>
      </c>
      <c r="E4630" t="s">
        <v>3263</v>
      </c>
      <c r="F4630" s="4">
        <v>38</v>
      </c>
      <c r="G4630" s="4">
        <f t="shared" ca="1" si="1433"/>
        <v>2</v>
      </c>
      <c r="H4630" s="4">
        <f t="shared" ca="1" si="1433"/>
        <v>5</v>
      </c>
      <c r="I4630" s="4">
        <f t="shared" ca="1" si="1433"/>
        <v>0</v>
      </c>
      <c r="J4630" s="4">
        <f t="shared" ca="1" si="1433"/>
        <v>0</v>
      </c>
      <c r="K4630" s="4">
        <f t="shared" ca="1" si="1433"/>
        <v>0</v>
      </c>
      <c r="L4630" s="4">
        <f t="shared" ca="1" si="1433"/>
        <v>0</v>
      </c>
      <c r="M4630" s="5">
        <f t="shared" ca="1" si="1433"/>
        <v>2</v>
      </c>
      <c r="N4630" s="4">
        <f t="shared" ca="1" si="1433"/>
        <v>2</v>
      </c>
      <c r="O4630" s="4">
        <f t="shared" ca="1" si="1433"/>
        <v>1</v>
      </c>
      <c r="P4630" s="4">
        <f t="shared" ca="1" si="1433"/>
        <v>0</v>
      </c>
      <c r="Q4630" s="4">
        <f t="shared" ca="1" si="1433"/>
        <v>3</v>
      </c>
      <c r="R4630" s="4">
        <f t="shared" ca="1" si="1433"/>
        <v>0</v>
      </c>
      <c r="S4630" s="4">
        <f t="shared" ca="1" si="1433"/>
        <v>0</v>
      </c>
      <c r="T4630" s="5">
        <f t="shared" ca="1" si="1433"/>
        <v>2</v>
      </c>
      <c r="U4630" s="4">
        <f t="shared" ca="1" si="1433"/>
        <v>0</v>
      </c>
      <c r="V4630" s="4">
        <f t="shared" ca="1" si="1433"/>
        <v>0</v>
      </c>
      <c r="W4630" s="4">
        <f t="shared" ca="1" si="1434"/>
        <v>5</v>
      </c>
      <c r="X4630" s="4">
        <f t="shared" ca="1" si="1434"/>
        <v>0</v>
      </c>
      <c r="Y4630" s="4">
        <f t="shared" ca="1" si="1434"/>
        <v>2</v>
      </c>
      <c r="Z4630" s="4">
        <f t="shared" ca="1" si="1434"/>
        <v>0</v>
      </c>
      <c r="AA4630" s="5">
        <f t="shared" ca="1" si="1434"/>
        <v>2</v>
      </c>
      <c r="AB4630" s="4">
        <f t="shared" ca="1" si="1434"/>
        <v>0</v>
      </c>
      <c r="AC4630" s="4">
        <f t="shared" ca="1" si="1434"/>
        <v>5</v>
      </c>
      <c r="AD4630" s="4">
        <f t="shared" ca="1" si="1434"/>
        <v>1</v>
      </c>
      <c r="AE4630" s="4">
        <f t="shared" ca="1" si="1434"/>
        <v>0</v>
      </c>
      <c r="AF4630" s="4">
        <f t="shared" ca="1" si="1434"/>
        <v>5</v>
      </c>
      <c r="AG4630" s="4">
        <f t="shared" ca="1" si="1434"/>
        <v>0</v>
      </c>
      <c r="AH4630" s="5">
        <f t="shared" ca="1" si="1434"/>
        <v>0</v>
      </c>
      <c r="AI4630" s="4">
        <f t="shared" ca="1" si="1434"/>
        <v>0</v>
      </c>
      <c r="AJ4630" s="4">
        <f t="shared" ca="1" si="1434"/>
        <v>0</v>
      </c>
      <c r="AK4630" s="4">
        <f t="shared" ca="1" si="1434"/>
        <v>0</v>
      </c>
    </row>
    <row r="4631" spans="1:37" x14ac:dyDescent="0.35">
      <c r="A4631" t="s">
        <v>11795</v>
      </c>
      <c r="B4631">
        <v>132001</v>
      </c>
      <c r="C4631" t="s">
        <v>11796</v>
      </c>
      <c r="D4631" t="s">
        <v>916</v>
      </c>
      <c r="E4631" t="s">
        <v>973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5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5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5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5">
        <v>0</v>
      </c>
      <c r="AI4631" s="4">
        <v>0</v>
      </c>
      <c r="AJ4631" s="4">
        <v>0</v>
      </c>
      <c r="AK4631" s="4">
        <v>0</v>
      </c>
    </row>
    <row r="4632" spans="1:37" x14ac:dyDescent="0.35">
      <c r="A4632" t="s">
        <v>11797</v>
      </c>
      <c r="B4632">
        <v>132002</v>
      </c>
      <c r="C4632" t="s">
        <v>11798</v>
      </c>
      <c r="D4632" t="s">
        <v>916</v>
      </c>
      <c r="E4632" t="s">
        <v>973</v>
      </c>
      <c r="F4632" s="4">
        <v>2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5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5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5">
        <v>0</v>
      </c>
      <c r="AB4632" s="4">
        <v>0</v>
      </c>
      <c r="AC4632" s="4">
        <f t="shared" ref="AC4632:AF4633" ca="1" si="1435">IF(RAND()&lt;0.7,0,RANDBETWEEN(0,1))</f>
        <v>0</v>
      </c>
      <c r="AD4632" s="4">
        <f t="shared" ca="1" si="1435"/>
        <v>1</v>
      </c>
      <c r="AE4632" s="4">
        <f t="shared" ca="1" si="1435"/>
        <v>0</v>
      </c>
      <c r="AF4632" s="4">
        <f t="shared" ca="1" si="1435"/>
        <v>0</v>
      </c>
      <c r="AG4632" s="4">
        <v>0</v>
      </c>
      <c r="AH4632" s="5">
        <v>0</v>
      </c>
      <c r="AI4632" s="4">
        <v>0</v>
      </c>
      <c r="AJ4632" s="4">
        <v>0</v>
      </c>
      <c r="AK4632" s="4">
        <v>0</v>
      </c>
    </row>
    <row r="4633" spans="1:37" x14ac:dyDescent="0.35">
      <c r="A4633" t="s">
        <v>11799</v>
      </c>
      <c r="B4633">
        <v>132003</v>
      </c>
      <c r="C4633" t="s">
        <v>11800</v>
      </c>
      <c r="D4633" t="s">
        <v>916</v>
      </c>
      <c r="E4633" t="s">
        <v>973</v>
      </c>
      <c r="F4633" s="4">
        <v>1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5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5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5">
        <v>0</v>
      </c>
      <c r="AB4633" s="4">
        <v>0</v>
      </c>
      <c r="AC4633" s="4">
        <f t="shared" ca="1" si="1435"/>
        <v>0</v>
      </c>
      <c r="AD4633" s="4">
        <f t="shared" ca="1" si="1435"/>
        <v>0</v>
      </c>
      <c r="AE4633" s="4">
        <f t="shared" ca="1" si="1435"/>
        <v>0</v>
      </c>
      <c r="AF4633" s="4">
        <f t="shared" ca="1" si="1435"/>
        <v>0</v>
      </c>
      <c r="AG4633" s="4">
        <v>0</v>
      </c>
      <c r="AH4633" s="5">
        <v>0</v>
      </c>
      <c r="AI4633" s="4">
        <v>0</v>
      </c>
      <c r="AJ4633" s="4">
        <v>0</v>
      </c>
      <c r="AK4633" s="4">
        <v>0</v>
      </c>
    </row>
    <row r="4634" spans="1:37" x14ac:dyDescent="0.35">
      <c r="A4634" t="s">
        <v>11801</v>
      </c>
      <c r="B4634">
        <v>76012</v>
      </c>
      <c r="C4634" t="s">
        <v>11802</v>
      </c>
      <c r="D4634" t="s">
        <v>928</v>
      </c>
      <c r="E4634" t="s">
        <v>973</v>
      </c>
      <c r="F4634" s="4">
        <v>5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5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5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5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5">
        <v>0</v>
      </c>
      <c r="AI4634" s="4">
        <v>0</v>
      </c>
      <c r="AJ4634" s="4">
        <v>0</v>
      </c>
      <c r="AK4634" s="4">
        <v>0</v>
      </c>
    </row>
    <row r="4635" spans="1:37" x14ac:dyDescent="0.35">
      <c r="A4635" t="s">
        <v>11803</v>
      </c>
      <c r="B4635">
        <v>76011</v>
      </c>
      <c r="C4635" t="s">
        <v>11804</v>
      </c>
      <c r="D4635" t="s">
        <v>928</v>
      </c>
      <c r="E4635" t="s">
        <v>973</v>
      </c>
      <c r="F4635" s="4">
        <v>4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5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5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5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0</v>
      </c>
      <c r="AH4635" s="5">
        <v>0</v>
      </c>
      <c r="AI4635" s="4">
        <v>0</v>
      </c>
      <c r="AJ4635" s="4">
        <v>0</v>
      </c>
      <c r="AK4635" s="4">
        <v>0</v>
      </c>
    </row>
    <row r="4636" spans="1:37" x14ac:dyDescent="0.35">
      <c r="A4636" t="s">
        <v>11805</v>
      </c>
      <c r="B4636">
        <v>194001</v>
      </c>
      <c r="C4636" t="s">
        <v>11806</v>
      </c>
      <c r="D4636" t="s">
        <v>916</v>
      </c>
      <c r="E4636" t="s">
        <v>973</v>
      </c>
      <c r="F4636" s="4">
        <v>1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5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5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5">
        <v>0</v>
      </c>
      <c r="AB4636" s="4">
        <v>0</v>
      </c>
      <c r="AC4636" s="4">
        <f t="shared" ref="AC4636:AE4636" ca="1" si="1436">IF(RAND()&lt;0.7,0,RANDBETWEEN(0,1))</f>
        <v>0</v>
      </c>
      <c r="AD4636" s="4">
        <f t="shared" ca="1" si="1436"/>
        <v>0</v>
      </c>
      <c r="AE4636" s="4">
        <f t="shared" ca="1" si="1436"/>
        <v>0</v>
      </c>
      <c r="AF4636" s="4">
        <f ca="1">IF(RAND()&lt;0.7,0,RANDBETWEEN(0,1))</f>
        <v>0</v>
      </c>
      <c r="AG4636" s="4">
        <v>0</v>
      </c>
      <c r="AH4636" s="5">
        <v>0</v>
      </c>
      <c r="AI4636" s="4">
        <v>0</v>
      </c>
      <c r="AJ4636" s="4">
        <v>0</v>
      </c>
      <c r="AK4636" s="4">
        <v>0</v>
      </c>
    </row>
    <row r="4637" spans="1:37" x14ac:dyDescent="0.35">
      <c r="A4637" t="s">
        <v>11807</v>
      </c>
      <c r="B4637">
        <v>192021</v>
      </c>
      <c r="C4637" t="s">
        <v>11808</v>
      </c>
      <c r="D4637" t="s">
        <v>916</v>
      </c>
      <c r="E4637" t="s">
        <v>973</v>
      </c>
      <c r="F4637" s="4">
        <v>16</v>
      </c>
      <c r="G4637" s="4">
        <f ca="1">IF(RAND()&lt;0.7, 0,RANDBETWEEN(1, 5))</f>
        <v>0</v>
      </c>
      <c r="H4637" s="4">
        <f t="shared" ref="H4637:AK4637" ca="1" si="1437">IF(RAND()&lt;0.7, 0,RANDBETWEEN(1, 5))</f>
        <v>0</v>
      </c>
      <c r="I4637" s="4">
        <f t="shared" ca="1" si="1437"/>
        <v>0</v>
      </c>
      <c r="J4637" s="4">
        <f t="shared" ca="1" si="1437"/>
        <v>1</v>
      </c>
      <c r="K4637" s="4">
        <f t="shared" ca="1" si="1437"/>
        <v>0</v>
      </c>
      <c r="L4637" s="4">
        <f t="shared" ca="1" si="1437"/>
        <v>1</v>
      </c>
      <c r="M4637" s="5">
        <f t="shared" ca="1" si="1437"/>
        <v>5</v>
      </c>
      <c r="N4637" s="4">
        <f t="shared" ca="1" si="1437"/>
        <v>0</v>
      </c>
      <c r="O4637" s="4">
        <f t="shared" ca="1" si="1437"/>
        <v>0</v>
      </c>
      <c r="P4637" s="4">
        <f t="shared" ca="1" si="1437"/>
        <v>1</v>
      </c>
      <c r="Q4637" s="4">
        <f t="shared" ca="1" si="1437"/>
        <v>0</v>
      </c>
      <c r="R4637" s="4">
        <f t="shared" ca="1" si="1437"/>
        <v>4</v>
      </c>
      <c r="S4637" s="4">
        <f t="shared" ca="1" si="1437"/>
        <v>0</v>
      </c>
      <c r="T4637" s="5">
        <f t="shared" ca="1" si="1437"/>
        <v>0</v>
      </c>
      <c r="U4637" s="4">
        <f t="shared" ca="1" si="1437"/>
        <v>3</v>
      </c>
      <c r="V4637" s="4">
        <f t="shared" ca="1" si="1437"/>
        <v>0</v>
      </c>
      <c r="W4637" s="4">
        <f t="shared" ca="1" si="1437"/>
        <v>3</v>
      </c>
      <c r="X4637" s="4">
        <f t="shared" ca="1" si="1437"/>
        <v>0</v>
      </c>
      <c r="Y4637" s="4">
        <f t="shared" ca="1" si="1437"/>
        <v>1</v>
      </c>
      <c r="Z4637" s="4">
        <f t="shared" ca="1" si="1437"/>
        <v>0</v>
      </c>
      <c r="AA4637" s="5">
        <f t="shared" ca="1" si="1437"/>
        <v>0</v>
      </c>
      <c r="AB4637" s="4">
        <f t="shared" ca="1" si="1437"/>
        <v>0</v>
      </c>
      <c r="AC4637" s="4">
        <f t="shared" ca="1" si="1437"/>
        <v>0</v>
      </c>
      <c r="AD4637" s="4">
        <f t="shared" ca="1" si="1437"/>
        <v>0</v>
      </c>
      <c r="AE4637" s="4">
        <f t="shared" ca="1" si="1437"/>
        <v>0</v>
      </c>
      <c r="AF4637" s="4">
        <f t="shared" ca="1" si="1437"/>
        <v>5</v>
      </c>
      <c r="AG4637" s="4">
        <f t="shared" ca="1" si="1437"/>
        <v>2</v>
      </c>
      <c r="AH4637" s="5">
        <f t="shared" ca="1" si="1437"/>
        <v>1</v>
      </c>
      <c r="AI4637" s="4">
        <f t="shared" ca="1" si="1437"/>
        <v>1</v>
      </c>
      <c r="AJ4637" s="4">
        <f t="shared" ca="1" si="1437"/>
        <v>2</v>
      </c>
      <c r="AK4637" s="4">
        <f t="shared" ca="1" si="1437"/>
        <v>0</v>
      </c>
    </row>
    <row r="4638" spans="1:37" x14ac:dyDescent="0.35">
      <c r="A4638" t="s">
        <v>11809</v>
      </c>
      <c r="B4638">
        <v>176013</v>
      </c>
      <c r="C4638" t="s">
        <v>11810</v>
      </c>
      <c r="D4638" t="s">
        <v>916</v>
      </c>
      <c r="E4638" t="s">
        <v>973</v>
      </c>
      <c r="F4638" s="4">
        <v>1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5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5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5">
        <v>0</v>
      </c>
      <c r="AB4638" s="4">
        <v>0</v>
      </c>
      <c r="AC4638" s="4">
        <f t="shared" ref="AC4638:AE4638" ca="1" si="1438">IF(RAND()&lt;0.7,0,RANDBETWEEN(0,1))</f>
        <v>0</v>
      </c>
      <c r="AD4638" s="4">
        <f t="shared" ca="1" si="1438"/>
        <v>1</v>
      </c>
      <c r="AE4638" s="4">
        <f t="shared" ca="1" si="1438"/>
        <v>0</v>
      </c>
      <c r="AF4638" s="4">
        <f ca="1">IF(RAND()&lt;0.7,0,RANDBETWEEN(0,1))</f>
        <v>1</v>
      </c>
      <c r="AG4638" s="4">
        <v>0</v>
      </c>
      <c r="AH4638" s="5">
        <v>0</v>
      </c>
      <c r="AI4638" s="4">
        <v>0</v>
      </c>
      <c r="AJ4638" s="4">
        <v>0</v>
      </c>
      <c r="AK4638" s="4">
        <v>0</v>
      </c>
    </row>
    <row r="4639" spans="1:37" x14ac:dyDescent="0.35">
      <c r="A4639" t="s">
        <v>11811</v>
      </c>
      <c r="B4639">
        <v>114169</v>
      </c>
      <c r="C4639" t="s">
        <v>11812</v>
      </c>
      <c r="D4639" t="s">
        <v>916</v>
      </c>
      <c r="E4639" t="s">
        <v>11813</v>
      </c>
      <c r="F4639" s="4">
        <v>14</v>
      </c>
      <c r="G4639" s="4">
        <f t="shared" ref="G4639:V4642" ca="1" si="1439">IF(RAND()&lt;0.7, 0,RANDBETWEEN(1, 5))</f>
        <v>0</v>
      </c>
      <c r="H4639" s="4">
        <f t="shared" ca="1" si="1439"/>
        <v>0</v>
      </c>
      <c r="I4639" s="4">
        <f t="shared" ca="1" si="1439"/>
        <v>0</v>
      </c>
      <c r="J4639" s="4">
        <f t="shared" ca="1" si="1439"/>
        <v>0</v>
      </c>
      <c r="K4639" s="4">
        <f t="shared" ca="1" si="1439"/>
        <v>0</v>
      </c>
      <c r="L4639" s="4">
        <f t="shared" ca="1" si="1439"/>
        <v>0</v>
      </c>
      <c r="M4639" s="5">
        <f t="shared" ca="1" si="1439"/>
        <v>0</v>
      </c>
      <c r="N4639" s="4">
        <f t="shared" ca="1" si="1439"/>
        <v>0</v>
      </c>
      <c r="O4639" s="4">
        <f t="shared" ca="1" si="1439"/>
        <v>5</v>
      </c>
      <c r="P4639" s="4">
        <f t="shared" ca="1" si="1439"/>
        <v>2</v>
      </c>
      <c r="Q4639" s="4">
        <f t="shared" ca="1" si="1439"/>
        <v>0</v>
      </c>
      <c r="R4639" s="4">
        <f t="shared" ca="1" si="1439"/>
        <v>0</v>
      </c>
      <c r="S4639" s="4">
        <f t="shared" ca="1" si="1439"/>
        <v>0</v>
      </c>
      <c r="T4639" s="5">
        <f t="shared" ca="1" si="1439"/>
        <v>0</v>
      </c>
      <c r="U4639" s="4">
        <f t="shared" ca="1" si="1439"/>
        <v>0</v>
      </c>
      <c r="V4639" s="4">
        <f t="shared" ca="1" si="1439"/>
        <v>0</v>
      </c>
      <c r="W4639" s="4">
        <f t="shared" ref="W4639:AK4642" ca="1" si="1440">IF(RAND()&lt;0.7, 0,RANDBETWEEN(1, 5))</f>
        <v>0</v>
      </c>
      <c r="X4639" s="4">
        <f t="shared" ca="1" si="1440"/>
        <v>0</v>
      </c>
      <c r="Y4639" s="4">
        <f t="shared" ca="1" si="1440"/>
        <v>0</v>
      </c>
      <c r="Z4639" s="4">
        <f t="shared" ca="1" si="1440"/>
        <v>0</v>
      </c>
      <c r="AA4639" s="5">
        <f t="shared" ca="1" si="1440"/>
        <v>5</v>
      </c>
      <c r="AB4639" s="4">
        <f t="shared" ca="1" si="1440"/>
        <v>0</v>
      </c>
      <c r="AC4639" s="4">
        <f t="shared" ca="1" si="1440"/>
        <v>1</v>
      </c>
      <c r="AD4639" s="4">
        <f t="shared" ca="1" si="1440"/>
        <v>5</v>
      </c>
      <c r="AE4639" s="4">
        <f t="shared" ca="1" si="1440"/>
        <v>0</v>
      </c>
      <c r="AF4639" s="4">
        <f t="shared" ca="1" si="1440"/>
        <v>5</v>
      </c>
      <c r="AG4639" s="4">
        <f t="shared" ca="1" si="1440"/>
        <v>0</v>
      </c>
      <c r="AH4639" s="5">
        <f t="shared" ca="1" si="1440"/>
        <v>0</v>
      </c>
      <c r="AI4639" s="4">
        <f t="shared" ca="1" si="1440"/>
        <v>3</v>
      </c>
      <c r="AJ4639" s="4">
        <f t="shared" ca="1" si="1440"/>
        <v>3</v>
      </c>
      <c r="AK4639" s="4">
        <f t="shared" ca="1" si="1440"/>
        <v>0</v>
      </c>
    </row>
    <row r="4640" spans="1:37" x14ac:dyDescent="0.35">
      <c r="A4640" t="s">
        <v>5408</v>
      </c>
      <c r="B4640" t="s">
        <v>5409</v>
      </c>
      <c r="C4640" t="s">
        <v>5410</v>
      </c>
      <c r="D4640" t="s">
        <v>1209</v>
      </c>
      <c r="E4640" t="s">
        <v>3063</v>
      </c>
      <c r="F4640" s="4">
        <v>38</v>
      </c>
      <c r="G4640" s="4">
        <f t="shared" ca="1" si="1439"/>
        <v>0</v>
      </c>
      <c r="H4640" s="4">
        <f t="shared" ca="1" si="1439"/>
        <v>0</v>
      </c>
      <c r="I4640" s="4">
        <f t="shared" ca="1" si="1439"/>
        <v>0</v>
      </c>
      <c r="J4640" s="4">
        <f t="shared" ca="1" si="1439"/>
        <v>0</v>
      </c>
      <c r="K4640" s="4">
        <f t="shared" ca="1" si="1439"/>
        <v>0</v>
      </c>
      <c r="L4640" s="4">
        <f t="shared" ca="1" si="1439"/>
        <v>0</v>
      </c>
      <c r="M4640" s="5">
        <f t="shared" ca="1" si="1439"/>
        <v>0</v>
      </c>
      <c r="N4640" s="4">
        <f t="shared" ca="1" si="1439"/>
        <v>0</v>
      </c>
      <c r="O4640" s="4">
        <f t="shared" ca="1" si="1439"/>
        <v>4</v>
      </c>
      <c r="P4640" s="4">
        <f t="shared" ca="1" si="1439"/>
        <v>3</v>
      </c>
      <c r="Q4640" s="4">
        <f t="shared" ca="1" si="1439"/>
        <v>0</v>
      </c>
      <c r="R4640" s="4">
        <f t="shared" ca="1" si="1439"/>
        <v>0</v>
      </c>
      <c r="S4640" s="4">
        <f t="shared" ca="1" si="1439"/>
        <v>0</v>
      </c>
      <c r="T4640" s="5">
        <f t="shared" ca="1" si="1439"/>
        <v>0</v>
      </c>
      <c r="U4640" s="4">
        <f t="shared" ca="1" si="1439"/>
        <v>2</v>
      </c>
      <c r="V4640" s="4">
        <f t="shared" ca="1" si="1439"/>
        <v>0</v>
      </c>
      <c r="W4640" s="4">
        <f t="shared" ca="1" si="1440"/>
        <v>0</v>
      </c>
      <c r="X4640" s="4">
        <f t="shared" ca="1" si="1440"/>
        <v>1</v>
      </c>
      <c r="Y4640" s="4">
        <f t="shared" ca="1" si="1440"/>
        <v>0</v>
      </c>
      <c r="Z4640" s="4">
        <f t="shared" ca="1" si="1440"/>
        <v>0</v>
      </c>
      <c r="AA4640" s="5">
        <f t="shared" ca="1" si="1440"/>
        <v>0</v>
      </c>
      <c r="AB4640" s="4">
        <f t="shared" ca="1" si="1440"/>
        <v>1</v>
      </c>
      <c r="AC4640" s="4">
        <f t="shared" ca="1" si="1440"/>
        <v>0</v>
      </c>
      <c r="AD4640" s="4">
        <f t="shared" ca="1" si="1440"/>
        <v>0</v>
      </c>
      <c r="AE4640" s="4">
        <f t="shared" ca="1" si="1440"/>
        <v>4</v>
      </c>
      <c r="AF4640" s="4">
        <f t="shared" ca="1" si="1440"/>
        <v>0</v>
      </c>
      <c r="AG4640" s="4">
        <f t="shared" ca="1" si="1440"/>
        <v>0</v>
      </c>
      <c r="AH4640" s="5">
        <f t="shared" ca="1" si="1440"/>
        <v>0</v>
      </c>
      <c r="AI4640" s="4">
        <f t="shared" ca="1" si="1440"/>
        <v>5</v>
      </c>
      <c r="AJ4640" s="4">
        <f t="shared" ca="1" si="1440"/>
        <v>0</v>
      </c>
      <c r="AK4640" s="4">
        <f t="shared" ca="1" si="1440"/>
        <v>3</v>
      </c>
    </row>
    <row r="4641" spans="1:37" x14ac:dyDescent="0.35">
      <c r="A4641" t="s">
        <v>6081</v>
      </c>
      <c r="B4641">
        <v>32409010</v>
      </c>
      <c r="C4641" t="s">
        <v>6082</v>
      </c>
      <c r="D4641" t="s">
        <v>2046</v>
      </c>
      <c r="E4641" t="s">
        <v>3023</v>
      </c>
      <c r="F4641" s="4">
        <v>38</v>
      </c>
      <c r="G4641" s="4">
        <f t="shared" ca="1" si="1439"/>
        <v>0</v>
      </c>
      <c r="H4641" s="4">
        <f t="shared" ca="1" si="1439"/>
        <v>1</v>
      </c>
      <c r="I4641" s="4">
        <f t="shared" ca="1" si="1439"/>
        <v>4</v>
      </c>
      <c r="J4641" s="4">
        <f t="shared" ca="1" si="1439"/>
        <v>0</v>
      </c>
      <c r="K4641" s="4">
        <f t="shared" ca="1" si="1439"/>
        <v>2</v>
      </c>
      <c r="L4641" s="4">
        <f t="shared" ca="1" si="1439"/>
        <v>0</v>
      </c>
      <c r="M4641" s="5">
        <f t="shared" ca="1" si="1439"/>
        <v>0</v>
      </c>
      <c r="N4641" s="4">
        <f t="shared" ca="1" si="1439"/>
        <v>0</v>
      </c>
      <c r="O4641" s="4">
        <f t="shared" ca="1" si="1439"/>
        <v>0</v>
      </c>
      <c r="P4641" s="4">
        <f t="shared" ca="1" si="1439"/>
        <v>0</v>
      </c>
      <c r="Q4641" s="4">
        <f t="shared" ca="1" si="1439"/>
        <v>0</v>
      </c>
      <c r="R4641" s="4">
        <f t="shared" ca="1" si="1439"/>
        <v>0</v>
      </c>
      <c r="S4641" s="4">
        <f t="shared" ca="1" si="1439"/>
        <v>1</v>
      </c>
      <c r="T4641" s="5">
        <f t="shared" ca="1" si="1439"/>
        <v>3</v>
      </c>
      <c r="U4641" s="4">
        <f t="shared" ca="1" si="1439"/>
        <v>1</v>
      </c>
      <c r="V4641" s="4">
        <f t="shared" ca="1" si="1439"/>
        <v>0</v>
      </c>
      <c r="W4641" s="4">
        <f t="shared" ca="1" si="1440"/>
        <v>0</v>
      </c>
      <c r="X4641" s="4">
        <f t="shared" ca="1" si="1440"/>
        <v>0</v>
      </c>
      <c r="Y4641" s="4">
        <f t="shared" ca="1" si="1440"/>
        <v>0</v>
      </c>
      <c r="Z4641" s="4">
        <f t="shared" ca="1" si="1440"/>
        <v>4</v>
      </c>
      <c r="AA4641" s="5">
        <f t="shared" ca="1" si="1440"/>
        <v>5</v>
      </c>
      <c r="AB4641" s="4">
        <f t="shared" ca="1" si="1440"/>
        <v>0</v>
      </c>
      <c r="AC4641" s="4">
        <f t="shared" ca="1" si="1440"/>
        <v>0</v>
      </c>
      <c r="AD4641" s="4">
        <f t="shared" ca="1" si="1440"/>
        <v>0</v>
      </c>
      <c r="AE4641" s="4">
        <f t="shared" ca="1" si="1440"/>
        <v>0</v>
      </c>
      <c r="AF4641" s="4">
        <f t="shared" ca="1" si="1440"/>
        <v>0</v>
      </c>
      <c r="AG4641" s="4">
        <f t="shared" ca="1" si="1440"/>
        <v>0</v>
      </c>
      <c r="AH4641" s="5">
        <f t="shared" ca="1" si="1440"/>
        <v>1</v>
      </c>
      <c r="AI4641" s="4">
        <f t="shared" ca="1" si="1440"/>
        <v>3</v>
      </c>
      <c r="AJ4641" s="4">
        <f t="shared" ca="1" si="1440"/>
        <v>4</v>
      </c>
      <c r="AK4641" s="4">
        <f t="shared" ca="1" si="1440"/>
        <v>0</v>
      </c>
    </row>
    <row r="4642" spans="1:37" x14ac:dyDescent="0.35">
      <c r="A4642" t="s">
        <v>6254</v>
      </c>
      <c r="B4642" t="s">
        <v>6255</v>
      </c>
      <c r="C4642" t="s">
        <v>6256</v>
      </c>
      <c r="D4642" t="s">
        <v>1209</v>
      </c>
      <c r="E4642" t="s">
        <v>1287</v>
      </c>
      <c r="F4642" s="4">
        <v>38</v>
      </c>
      <c r="G4642" s="4">
        <f t="shared" ca="1" si="1439"/>
        <v>3</v>
      </c>
      <c r="H4642" s="4">
        <f t="shared" ca="1" si="1439"/>
        <v>5</v>
      </c>
      <c r="I4642" s="4">
        <f t="shared" ca="1" si="1439"/>
        <v>0</v>
      </c>
      <c r="J4642" s="4">
        <f t="shared" ca="1" si="1439"/>
        <v>0</v>
      </c>
      <c r="K4642" s="4">
        <f t="shared" ca="1" si="1439"/>
        <v>0</v>
      </c>
      <c r="L4642" s="4">
        <f t="shared" ca="1" si="1439"/>
        <v>0</v>
      </c>
      <c r="M4642" s="5">
        <f t="shared" ca="1" si="1439"/>
        <v>0</v>
      </c>
      <c r="N4642" s="4">
        <f t="shared" ca="1" si="1439"/>
        <v>2</v>
      </c>
      <c r="O4642" s="4">
        <f t="shared" ca="1" si="1439"/>
        <v>0</v>
      </c>
      <c r="P4642" s="4">
        <f t="shared" ca="1" si="1439"/>
        <v>0</v>
      </c>
      <c r="Q4642" s="4">
        <f t="shared" ca="1" si="1439"/>
        <v>1</v>
      </c>
      <c r="R4642" s="4">
        <f t="shared" ca="1" si="1439"/>
        <v>3</v>
      </c>
      <c r="S4642" s="4">
        <f t="shared" ca="1" si="1439"/>
        <v>4</v>
      </c>
      <c r="T4642" s="5">
        <f t="shared" ca="1" si="1439"/>
        <v>3</v>
      </c>
      <c r="U4642" s="4">
        <f t="shared" ca="1" si="1439"/>
        <v>0</v>
      </c>
      <c r="V4642" s="4">
        <f t="shared" ca="1" si="1439"/>
        <v>0</v>
      </c>
      <c r="W4642" s="4">
        <f t="shared" ca="1" si="1440"/>
        <v>4</v>
      </c>
      <c r="X4642" s="4">
        <f t="shared" ca="1" si="1440"/>
        <v>0</v>
      </c>
      <c r="Y4642" s="4">
        <f t="shared" ca="1" si="1440"/>
        <v>0</v>
      </c>
      <c r="Z4642" s="4">
        <f t="shared" ca="1" si="1440"/>
        <v>0</v>
      </c>
      <c r="AA4642" s="5">
        <f t="shared" ca="1" si="1440"/>
        <v>0</v>
      </c>
      <c r="AB4642" s="4">
        <f t="shared" ca="1" si="1440"/>
        <v>0</v>
      </c>
      <c r="AC4642" s="4">
        <f t="shared" ca="1" si="1440"/>
        <v>0</v>
      </c>
      <c r="AD4642" s="4">
        <f t="shared" ca="1" si="1440"/>
        <v>5</v>
      </c>
      <c r="AE4642" s="4">
        <f t="shared" ca="1" si="1440"/>
        <v>0</v>
      </c>
      <c r="AF4642" s="4">
        <f t="shared" ca="1" si="1440"/>
        <v>2</v>
      </c>
      <c r="AG4642" s="4">
        <f t="shared" ca="1" si="1440"/>
        <v>0</v>
      </c>
      <c r="AH4642" s="5">
        <f t="shared" ca="1" si="1440"/>
        <v>0</v>
      </c>
      <c r="AI4642" s="4">
        <f t="shared" ca="1" si="1440"/>
        <v>0</v>
      </c>
      <c r="AJ4642" s="4">
        <f t="shared" ca="1" si="1440"/>
        <v>0</v>
      </c>
      <c r="AK4642" s="4">
        <f t="shared" ca="1" si="1440"/>
        <v>2</v>
      </c>
    </row>
    <row r="4643" spans="1:37" x14ac:dyDescent="0.35">
      <c r="A4643" t="s">
        <v>11820</v>
      </c>
      <c r="B4643">
        <v>114171</v>
      </c>
      <c r="C4643" t="s">
        <v>11821</v>
      </c>
      <c r="D4643" t="s">
        <v>916</v>
      </c>
      <c r="E4643" t="s">
        <v>11813</v>
      </c>
      <c r="F4643" s="4">
        <v>5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5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5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5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0</v>
      </c>
      <c r="AH4643" s="5">
        <v>0</v>
      </c>
      <c r="AI4643" s="4">
        <v>0</v>
      </c>
      <c r="AJ4643" s="4">
        <v>0</v>
      </c>
      <c r="AK4643" s="4">
        <v>0</v>
      </c>
    </row>
    <row r="4644" spans="1:37" x14ac:dyDescent="0.35">
      <c r="A4644" t="s">
        <v>10939</v>
      </c>
      <c r="B4644">
        <v>200</v>
      </c>
      <c r="C4644" t="s">
        <v>10940</v>
      </c>
      <c r="D4644" t="s">
        <v>1441</v>
      </c>
      <c r="E4644" t="s">
        <v>10068</v>
      </c>
      <c r="F4644" s="4">
        <v>38</v>
      </c>
      <c r="G4644" s="4">
        <f t="shared" ref="G4644:V4646" ca="1" si="1441">IF(RAND()&lt;0.7, 0,RANDBETWEEN(1, 5))</f>
        <v>0</v>
      </c>
      <c r="H4644" s="4">
        <f t="shared" ca="1" si="1441"/>
        <v>0</v>
      </c>
      <c r="I4644" s="4">
        <f t="shared" ca="1" si="1441"/>
        <v>0</v>
      </c>
      <c r="J4644" s="4">
        <f t="shared" ca="1" si="1441"/>
        <v>0</v>
      </c>
      <c r="K4644" s="4">
        <f t="shared" ca="1" si="1441"/>
        <v>0</v>
      </c>
      <c r="L4644" s="4">
        <f t="shared" ca="1" si="1441"/>
        <v>0</v>
      </c>
      <c r="M4644" s="5">
        <f t="shared" ca="1" si="1441"/>
        <v>0</v>
      </c>
      <c r="N4644" s="4">
        <f t="shared" ca="1" si="1441"/>
        <v>0</v>
      </c>
      <c r="O4644" s="4">
        <f t="shared" ca="1" si="1441"/>
        <v>0</v>
      </c>
      <c r="P4644" s="4">
        <f t="shared" ca="1" si="1441"/>
        <v>0</v>
      </c>
      <c r="Q4644" s="4">
        <f t="shared" ca="1" si="1441"/>
        <v>1</v>
      </c>
      <c r="R4644" s="4">
        <f t="shared" ca="1" si="1441"/>
        <v>1</v>
      </c>
      <c r="S4644" s="4">
        <f t="shared" ca="1" si="1441"/>
        <v>0</v>
      </c>
      <c r="T4644" s="5">
        <f t="shared" ca="1" si="1441"/>
        <v>0</v>
      </c>
      <c r="U4644" s="4">
        <f t="shared" ca="1" si="1441"/>
        <v>0</v>
      </c>
      <c r="V4644" s="4">
        <f t="shared" ca="1" si="1441"/>
        <v>0</v>
      </c>
      <c r="W4644" s="4">
        <f t="shared" ref="W4644:AK4646" ca="1" si="1442">IF(RAND()&lt;0.7, 0,RANDBETWEEN(1, 5))</f>
        <v>0</v>
      </c>
      <c r="X4644" s="4">
        <f t="shared" ca="1" si="1442"/>
        <v>2</v>
      </c>
      <c r="Y4644" s="4">
        <f t="shared" ca="1" si="1442"/>
        <v>0</v>
      </c>
      <c r="Z4644" s="4">
        <f t="shared" ca="1" si="1442"/>
        <v>2</v>
      </c>
      <c r="AA4644" s="5">
        <f t="shared" ca="1" si="1442"/>
        <v>0</v>
      </c>
      <c r="AB4644" s="4">
        <f t="shared" ca="1" si="1442"/>
        <v>0</v>
      </c>
      <c r="AC4644" s="4">
        <f t="shared" ca="1" si="1442"/>
        <v>0</v>
      </c>
      <c r="AD4644" s="4">
        <f t="shared" ca="1" si="1442"/>
        <v>0</v>
      </c>
      <c r="AE4644" s="4">
        <f t="shared" ca="1" si="1442"/>
        <v>0</v>
      </c>
      <c r="AF4644" s="4">
        <f t="shared" ca="1" si="1442"/>
        <v>2</v>
      </c>
      <c r="AG4644" s="4">
        <f t="shared" ca="1" si="1442"/>
        <v>0</v>
      </c>
      <c r="AH4644" s="5">
        <f t="shared" ca="1" si="1442"/>
        <v>0</v>
      </c>
      <c r="AI4644" s="4">
        <f t="shared" ca="1" si="1442"/>
        <v>0</v>
      </c>
      <c r="AJ4644" s="4">
        <f t="shared" ca="1" si="1442"/>
        <v>5</v>
      </c>
      <c r="AK4644" s="4">
        <f t="shared" ca="1" si="1442"/>
        <v>0</v>
      </c>
    </row>
    <row r="4645" spans="1:37" x14ac:dyDescent="0.35">
      <c r="A4645" t="s">
        <v>11824</v>
      </c>
      <c r="B4645">
        <v>114043</v>
      </c>
      <c r="C4645" t="s">
        <v>11825</v>
      </c>
      <c r="D4645" t="s">
        <v>916</v>
      </c>
      <c r="E4645" t="s">
        <v>11826</v>
      </c>
      <c r="F4645" s="4">
        <v>20</v>
      </c>
      <c r="G4645" s="4">
        <f t="shared" ca="1" si="1441"/>
        <v>0</v>
      </c>
      <c r="H4645" s="4">
        <f t="shared" ca="1" si="1441"/>
        <v>3</v>
      </c>
      <c r="I4645" s="4">
        <f t="shared" ca="1" si="1441"/>
        <v>0</v>
      </c>
      <c r="J4645" s="4">
        <f t="shared" ca="1" si="1441"/>
        <v>0</v>
      </c>
      <c r="K4645" s="4">
        <f t="shared" ca="1" si="1441"/>
        <v>0</v>
      </c>
      <c r="L4645" s="4">
        <f t="shared" ca="1" si="1441"/>
        <v>5</v>
      </c>
      <c r="M4645" s="5">
        <f t="shared" ca="1" si="1441"/>
        <v>4</v>
      </c>
      <c r="N4645" s="4">
        <f t="shared" ca="1" si="1441"/>
        <v>1</v>
      </c>
      <c r="O4645" s="4">
        <f t="shared" ca="1" si="1441"/>
        <v>5</v>
      </c>
      <c r="P4645" s="4">
        <f t="shared" ca="1" si="1441"/>
        <v>0</v>
      </c>
      <c r="Q4645" s="4">
        <f t="shared" ca="1" si="1441"/>
        <v>3</v>
      </c>
      <c r="R4645" s="4">
        <f t="shared" ca="1" si="1441"/>
        <v>0</v>
      </c>
      <c r="S4645" s="4">
        <f t="shared" ca="1" si="1441"/>
        <v>3</v>
      </c>
      <c r="T4645" s="5">
        <f t="shared" ca="1" si="1441"/>
        <v>0</v>
      </c>
      <c r="U4645" s="4">
        <f t="shared" ca="1" si="1441"/>
        <v>0</v>
      </c>
      <c r="V4645" s="4">
        <f t="shared" ca="1" si="1441"/>
        <v>0</v>
      </c>
      <c r="W4645" s="4">
        <f t="shared" ca="1" si="1442"/>
        <v>0</v>
      </c>
      <c r="X4645" s="4">
        <f t="shared" ca="1" si="1442"/>
        <v>0</v>
      </c>
      <c r="Y4645" s="4">
        <f t="shared" ca="1" si="1442"/>
        <v>5</v>
      </c>
      <c r="Z4645" s="4">
        <f t="shared" ca="1" si="1442"/>
        <v>0</v>
      </c>
      <c r="AA4645" s="5">
        <f t="shared" ca="1" si="1442"/>
        <v>0</v>
      </c>
      <c r="AB4645" s="4">
        <f t="shared" ca="1" si="1442"/>
        <v>0</v>
      </c>
      <c r="AC4645" s="4">
        <f t="shared" ca="1" si="1442"/>
        <v>3</v>
      </c>
      <c r="AD4645" s="4">
        <f t="shared" ca="1" si="1442"/>
        <v>0</v>
      </c>
      <c r="AE4645" s="4">
        <f t="shared" ca="1" si="1442"/>
        <v>0</v>
      </c>
      <c r="AF4645" s="4">
        <f t="shared" ca="1" si="1442"/>
        <v>0</v>
      </c>
      <c r="AG4645" s="4">
        <f t="shared" ca="1" si="1442"/>
        <v>0</v>
      </c>
      <c r="AH4645" s="5">
        <f t="shared" ca="1" si="1442"/>
        <v>0</v>
      </c>
      <c r="AI4645" s="4">
        <f t="shared" ca="1" si="1442"/>
        <v>0</v>
      </c>
      <c r="AJ4645" s="4">
        <f t="shared" ca="1" si="1442"/>
        <v>0</v>
      </c>
      <c r="AK4645" s="4">
        <f t="shared" ca="1" si="1442"/>
        <v>1</v>
      </c>
    </row>
    <row r="4646" spans="1:37" x14ac:dyDescent="0.35">
      <c r="A4646" t="s">
        <v>11827</v>
      </c>
      <c r="B4646">
        <v>114044</v>
      </c>
      <c r="C4646" t="s">
        <v>11828</v>
      </c>
      <c r="D4646" t="s">
        <v>916</v>
      </c>
      <c r="E4646" t="s">
        <v>11826</v>
      </c>
      <c r="F4646" s="4">
        <v>15</v>
      </c>
      <c r="G4646" s="4">
        <f t="shared" ca="1" si="1441"/>
        <v>0</v>
      </c>
      <c r="H4646" s="4">
        <f t="shared" ca="1" si="1441"/>
        <v>0</v>
      </c>
      <c r="I4646" s="4">
        <f t="shared" ca="1" si="1441"/>
        <v>0</v>
      </c>
      <c r="J4646" s="4">
        <f t="shared" ca="1" si="1441"/>
        <v>3</v>
      </c>
      <c r="K4646" s="4">
        <f t="shared" ca="1" si="1441"/>
        <v>0</v>
      </c>
      <c r="L4646" s="4">
        <f t="shared" ca="1" si="1441"/>
        <v>1</v>
      </c>
      <c r="M4646" s="5">
        <f t="shared" ca="1" si="1441"/>
        <v>0</v>
      </c>
      <c r="N4646" s="4">
        <f t="shared" ca="1" si="1441"/>
        <v>0</v>
      </c>
      <c r="O4646" s="4">
        <f t="shared" ca="1" si="1441"/>
        <v>4</v>
      </c>
      <c r="P4646" s="4">
        <f t="shared" ca="1" si="1441"/>
        <v>2</v>
      </c>
      <c r="Q4646" s="4">
        <f t="shared" ca="1" si="1441"/>
        <v>0</v>
      </c>
      <c r="R4646" s="4">
        <f t="shared" ca="1" si="1441"/>
        <v>0</v>
      </c>
      <c r="S4646" s="4">
        <f t="shared" ca="1" si="1441"/>
        <v>0</v>
      </c>
      <c r="T4646" s="5">
        <f t="shared" ca="1" si="1441"/>
        <v>3</v>
      </c>
      <c r="U4646" s="4">
        <f t="shared" ca="1" si="1441"/>
        <v>4</v>
      </c>
      <c r="V4646" s="4">
        <f t="shared" ca="1" si="1441"/>
        <v>0</v>
      </c>
      <c r="W4646" s="4">
        <f t="shared" ca="1" si="1442"/>
        <v>3</v>
      </c>
      <c r="X4646" s="4">
        <f t="shared" ca="1" si="1442"/>
        <v>0</v>
      </c>
      <c r="Y4646" s="4">
        <f t="shared" ca="1" si="1442"/>
        <v>0</v>
      </c>
      <c r="Z4646" s="4">
        <f t="shared" ca="1" si="1442"/>
        <v>0</v>
      </c>
      <c r="AA4646" s="5">
        <f t="shared" ca="1" si="1442"/>
        <v>0</v>
      </c>
      <c r="AB4646" s="4">
        <f t="shared" ca="1" si="1442"/>
        <v>0</v>
      </c>
      <c r="AC4646" s="4">
        <f t="shared" ca="1" si="1442"/>
        <v>0</v>
      </c>
      <c r="AD4646" s="4">
        <f t="shared" ca="1" si="1442"/>
        <v>0</v>
      </c>
      <c r="AE4646" s="4">
        <f t="shared" ca="1" si="1442"/>
        <v>0</v>
      </c>
      <c r="AF4646" s="4">
        <f t="shared" ca="1" si="1442"/>
        <v>0</v>
      </c>
      <c r="AG4646" s="4">
        <f t="shared" ca="1" si="1442"/>
        <v>3</v>
      </c>
      <c r="AH4646" s="5">
        <f t="shared" ca="1" si="1442"/>
        <v>4</v>
      </c>
      <c r="AI4646" s="4">
        <f t="shared" ca="1" si="1442"/>
        <v>0</v>
      </c>
      <c r="AJ4646" s="4">
        <f t="shared" ca="1" si="1442"/>
        <v>0</v>
      </c>
      <c r="AK4646" s="4">
        <f t="shared" ca="1" si="1442"/>
        <v>0</v>
      </c>
    </row>
    <row r="4647" spans="1:37" x14ac:dyDescent="0.35">
      <c r="A4647" t="s">
        <v>11829</v>
      </c>
      <c r="B4647">
        <v>114069</v>
      </c>
      <c r="C4647" t="s">
        <v>11830</v>
      </c>
      <c r="D4647" t="s">
        <v>916</v>
      </c>
      <c r="E4647" t="s">
        <v>11813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5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5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5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5">
        <v>0</v>
      </c>
      <c r="AI4647" s="4">
        <v>0</v>
      </c>
      <c r="AJ4647" s="4">
        <v>0</v>
      </c>
      <c r="AK4647" s="4">
        <v>0</v>
      </c>
    </row>
    <row r="4648" spans="1:37" x14ac:dyDescent="0.35">
      <c r="A4648" t="s">
        <v>11831</v>
      </c>
      <c r="B4648">
        <v>114070</v>
      </c>
      <c r="C4648" t="s">
        <v>11832</v>
      </c>
      <c r="D4648" t="s">
        <v>916</v>
      </c>
      <c r="E4648" t="s">
        <v>11813</v>
      </c>
      <c r="F4648" s="4">
        <v>32</v>
      </c>
      <c r="G4648" s="4">
        <f t="shared" ref="G4648:V4649" ca="1" si="1443">IF(RAND()&lt;0.7, 0,RANDBETWEEN(1, 5))</f>
        <v>0</v>
      </c>
      <c r="H4648" s="4">
        <f t="shared" ca="1" si="1443"/>
        <v>4</v>
      </c>
      <c r="I4648" s="4">
        <f t="shared" ca="1" si="1443"/>
        <v>1</v>
      </c>
      <c r="J4648" s="4">
        <f t="shared" ca="1" si="1443"/>
        <v>0</v>
      </c>
      <c r="K4648" s="4">
        <f t="shared" ca="1" si="1443"/>
        <v>0</v>
      </c>
      <c r="L4648" s="4">
        <f t="shared" ca="1" si="1443"/>
        <v>0</v>
      </c>
      <c r="M4648" s="5">
        <f t="shared" ca="1" si="1443"/>
        <v>5</v>
      </c>
      <c r="N4648" s="4">
        <f t="shared" ca="1" si="1443"/>
        <v>0</v>
      </c>
      <c r="O4648" s="4">
        <f t="shared" ca="1" si="1443"/>
        <v>0</v>
      </c>
      <c r="P4648" s="4">
        <f t="shared" ca="1" si="1443"/>
        <v>2</v>
      </c>
      <c r="Q4648" s="4">
        <f t="shared" ca="1" si="1443"/>
        <v>0</v>
      </c>
      <c r="R4648" s="4">
        <f t="shared" ca="1" si="1443"/>
        <v>0</v>
      </c>
      <c r="S4648" s="4">
        <f t="shared" ca="1" si="1443"/>
        <v>3</v>
      </c>
      <c r="T4648" s="5">
        <f t="shared" ca="1" si="1443"/>
        <v>0</v>
      </c>
      <c r="U4648" s="4">
        <f t="shared" ca="1" si="1443"/>
        <v>5</v>
      </c>
      <c r="V4648" s="4">
        <f t="shared" ca="1" si="1443"/>
        <v>0</v>
      </c>
      <c r="W4648" s="4">
        <f t="shared" ref="W4648:AK4649" ca="1" si="1444">IF(RAND()&lt;0.7, 0,RANDBETWEEN(1, 5))</f>
        <v>0</v>
      </c>
      <c r="X4648" s="4">
        <f t="shared" ca="1" si="1444"/>
        <v>0</v>
      </c>
      <c r="Y4648" s="4">
        <f t="shared" ca="1" si="1444"/>
        <v>0</v>
      </c>
      <c r="Z4648" s="4">
        <f t="shared" ca="1" si="1444"/>
        <v>0</v>
      </c>
      <c r="AA4648" s="5">
        <f t="shared" ca="1" si="1444"/>
        <v>0</v>
      </c>
      <c r="AB4648" s="4">
        <f t="shared" ca="1" si="1444"/>
        <v>4</v>
      </c>
      <c r="AC4648" s="4">
        <f t="shared" ca="1" si="1444"/>
        <v>0</v>
      </c>
      <c r="AD4648" s="4">
        <f t="shared" ca="1" si="1444"/>
        <v>1</v>
      </c>
      <c r="AE4648" s="4">
        <f t="shared" ca="1" si="1444"/>
        <v>0</v>
      </c>
      <c r="AF4648" s="4">
        <f t="shared" ca="1" si="1444"/>
        <v>0</v>
      </c>
      <c r="AG4648" s="4">
        <f t="shared" ca="1" si="1444"/>
        <v>0</v>
      </c>
      <c r="AH4648" s="5">
        <f t="shared" ca="1" si="1444"/>
        <v>4</v>
      </c>
      <c r="AI4648" s="4">
        <f t="shared" ca="1" si="1444"/>
        <v>4</v>
      </c>
      <c r="AJ4648" s="4">
        <f t="shared" ca="1" si="1444"/>
        <v>0</v>
      </c>
      <c r="AK4648" s="4">
        <f t="shared" ca="1" si="1444"/>
        <v>0</v>
      </c>
    </row>
    <row r="4649" spans="1:37" x14ac:dyDescent="0.35">
      <c r="A4649" t="s">
        <v>12653</v>
      </c>
      <c r="C4649" t="s">
        <v>12654</v>
      </c>
      <c r="D4649" t="s">
        <v>861</v>
      </c>
      <c r="E4649" t="s">
        <v>4683</v>
      </c>
      <c r="F4649" s="4">
        <v>38</v>
      </c>
      <c r="G4649" s="4">
        <f t="shared" ca="1" si="1443"/>
        <v>5</v>
      </c>
      <c r="H4649" s="4">
        <f t="shared" ca="1" si="1443"/>
        <v>2</v>
      </c>
      <c r="I4649" s="4">
        <f t="shared" ca="1" si="1443"/>
        <v>4</v>
      </c>
      <c r="J4649" s="4">
        <f t="shared" ca="1" si="1443"/>
        <v>0</v>
      </c>
      <c r="K4649" s="4">
        <f t="shared" ca="1" si="1443"/>
        <v>0</v>
      </c>
      <c r="L4649" s="4">
        <f t="shared" ca="1" si="1443"/>
        <v>0</v>
      </c>
      <c r="M4649" s="5">
        <f t="shared" ca="1" si="1443"/>
        <v>1</v>
      </c>
      <c r="N4649" s="4">
        <f t="shared" ca="1" si="1443"/>
        <v>4</v>
      </c>
      <c r="O4649" s="4">
        <f t="shared" ca="1" si="1443"/>
        <v>3</v>
      </c>
      <c r="P4649" s="4">
        <f t="shared" ca="1" si="1443"/>
        <v>0</v>
      </c>
      <c r="Q4649" s="4">
        <f t="shared" ca="1" si="1443"/>
        <v>0</v>
      </c>
      <c r="R4649" s="4">
        <f t="shared" ca="1" si="1443"/>
        <v>0</v>
      </c>
      <c r="S4649" s="4">
        <f t="shared" ca="1" si="1443"/>
        <v>0</v>
      </c>
      <c r="T4649" s="5">
        <f t="shared" ca="1" si="1443"/>
        <v>0</v>
      </c>
      <c r="U4649" s="4">
        <f t="shared" ca="1" si="1443"/>
        <v>5</v>
      </c>
      <c r="V4649" s="4">
        <f t="shared" ca="1" si="1443"/>
        <v>3</v>
      </c>
      <c r="W4649" s="4">
        <f t="shared" ca="1" si="1444"/>
        <v>0</v>
      </c>
      <c r="X4649" s="4">
        <f t="shared" ca="1" si="1444"/>
        <v>0</v>
      </c>
      <c r="Y4649" s="4">
        <f t="shared" ca="1" si="1444"/>
        <v>0</v>
      </c>
      <c r="Z4649" s="4">
        <f t="shared" ca="1" si="1444"/>
        <v>3</v>
      </c>
      <c r="AA4649" s="5">
        <f t="shared" ca="1" si="1444"/>
        <v>4</v>
      </c>
      <c r="AB4649" s="4">
        <f t="shared" ca="1" si="1444"/>
        <v>0</v>
      </c>
      <c r="AC4649" s="4">
        <f t="shared" ca="1" si="1444"/>
        <v>0</v>
      </c>
      <c r="AD4649" s="4">
        <f t="shared" ca="1" si="1444"/>
        <v>4</v>
      </c>
      <c r="AE4649" s="4">
        <f t="shared" ca="1" si="1444"/>
        <v>0</v>
      </c>
      <c r="AF4649" s="4">
        <f t="shared" ca="1" si="1444"/>
        <v>5</v>
      </c>
      <c r="AG4649" s="4">
        <f t="shared" ca="1" si="1444"/>
        <v>5</v>
      </c>
      <c r="AH4649" s="5">
        <f t="shared" ca="1" si="1444"/>
        <v>0</v>
      </c>
      <c r="AI4649" s="4">
        <f t="shared" ca="1" si="1444"/>
        <v>5</v>
      </c>
      <c r="AJ4649" s="4">
        <f t="shared" ca="1" si="1444"/>
        <v>0</v>
      </c>
      <c r="AK4649" s="4">
        <f t="shared" ca="1" si="1444"/>
        <v>0</v>
      </c>
    </row>
    <row r="4650" spans="1:37" x14ac:dyDescent="0.35">
      <c r="A4650" t="s">
        <v>11835</v>
      </c>
      <c r="B4650">
        <v>120040</v>
      </c>
      <c r="C4650" t="s">
        <v>11836</v>
      </c>
      <c r="D4650" t="s">
        <v>916</v>
      </c>
      <c r="E4650" t="s">
        <v>973</v>
      </c>
      <c r="F4650" s="4">
        <v>4.34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5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5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5">
        <v>0</v>
      </c>
      <c r="AB4650" s="4">
        <v>0</v>
      </c>
      <c r="AC4650" s="4">
        <v>0</v>
      </c>
      <c r="AD4650" s="4">
        <v>0</v>
      </c>
      <c r="AE4650" s="4">
        <v>0</v>
      </c>
      <c r="AF4650" s="4">
        <v>0</v>
      </c>
      <c r="AG4650" s="4">
        <v>0</v>
      </c>
      <c r="AH4650" s="5">
        <v>0</v>
      </c>
      <c r="AI4650" s="4">
        <v>0</v>
      </c>
      <c r="AJ4650" s="4">
        <v>0</v>
      </c>
      <c r="AK4650" s="4">
        <v>0</v>
      </c>
    </row>
    <row r="4651" spans="1:37" x14ac:dyDescent="0.35">
      <c r="A4651" t="s">
        <v>11837</v>
      </c>
      <c r="B4651">
        <v>120025</v>
      </c>
      <c r="C4651" t="s">
        <v>11838</v>
      </c>
      <c r="D4651" t="s">
        <v>916</v>
      </c>
      <c r="E4651" t="s">
        <v>973</v>
      </c>
      <c r="F4651" s="4">
        <v>39</v>
      </c>
      <c r="G4651" s="4">
        <f ca="1">IF(RAND()&lt;0.7, 0,RANDBETWEEN(1, 5))</f>
        <v>0</v>
      </c>
      <c r="H4651" s="4">
        <f t="shared" ref="H4651:AK4651" ca="1" si="1445">IF(RAND()&lt;0.7, 0,RANDBETWEEN(1, 5))</f>
        <v>0</v>
      </c>
      <c r="I4651" s="4">
        <f t="shared" ca="1" si="1445"/>
        <v>5</v>
      </c>
      <c r="J4651" s="4">
        <f t="shared" ca="1" si="1445"/>
        <v>0</v>
      </c>
      <c r="K4651" s="4">
        <f t="shared" ca="1" si="1445"/>
        <v>5</v>
      </c>
      <c r="L4651" s="4">
        <f t="shared" ca="1" si="1445"/>
        <v>1</v>
      </c>
      <c r="M4651" s="5">
        <f t="shared" ca="1" si="1445"/>
        <v>0</v>
      </c>
      <c r="N4651" s="4">
        <f t="shared" ca="1" si="1445"/>
        <v>0</v>
      </c>
      <c r="O4651" s="4">
        <f t="shared" ca="1" si="1445"/>
        <v>3</v>
      </c>
      <c r="P4651" s="4">
        <f t="shared" ca="1" si="1445"/>
        <v>0</v>
      </c>
      <c r="Q4651" s="4">
        <f t="shared" ca="1" si="1445"/>
        <v>0</v>
      </c>
      <c r="R4651" s="4">
        <f t="shared" ca="1" si="1445"/>
        <v>0</v>
      </c>
      <c r="S4651" s="4">
        <f t="shared" ca="1" si="1445"/>
        <v>2</v>
      </c>
      <c r="T4651" s="5">
        <f t="shared" ca="1" si="1445"/>
        <v>1</v>
      </c>
      <c r="U4651" s="4">
        <f t="shared" ca="1" si="1445"/>
        <v>1</v>
      </c>
      <c r="V4651" s="4">
        <f t="shared" ca="1" si="1445"/>
        <v>0</v>
      </c>
      <c r="W4651" s="4">
        <f t="shared" ca="1" si="1445"/>
        <v>0</v>
      </c>
      <c r="X4651" s="4">
        <f t="shared" ca="1" si="1445"/>
        <v>0</v>
      </c>
      <c r="Y4651" s="4">
        <f t="shared" ca="1" si="1445"/>
        <v>0</v>
      </c>
      <c r="Z4651" s="4">
        <f t="shared" ca="1" si="1445"/>
        <v>0</v>
      </c>
      <c r="AA4651" s="5">
        <f t="shared" ca="1" si="1445"/>
        <v>4</v>
      </c>
      <c r="AB4651" s="4">
        <f t="shared" ca="1" si="1445"/>
        <v>0</v>
      </c>
      <c r="AC4651" s="4">
        <f t="shared" ca="1" si="1445"/>
        <v>0</v>
      </c>
      <c r="AD4651" s="4">
        <f t="shared" ca="1" si="1445"/>
        <v>0</v>
      </c>
      <c r="AE4651" s="4">
        <f t="shared" ca="1" si="1445"/>
        <v>0</v>
      </c>
      <c r="AF4651" s="4">
        <f t="shared" ca="1" si="1445"/>
        <v>4</v>
      </c>
      <c r="AG4651" s="4">
        <f t="shared" ca="1" si="1445"/>
        <v>0</v>
      </c>
      <c r="AH4651" s="5">
        <f t="shared" ca="1" si="1445"/>
        <v>0</v>
      </c>
      <c r="AI4651" s="4">
        <f t="shared" ca="1" si="1445"/>
        <v>5</v>
      </c>
      <c r="AJ4651" s="4">
        <f t="shared" ca="1" si="1445"/>
        <v>0</v>
      </c>
      <c r="AK4651" s="4">
        <f t="shared" ca="1" si="1445"/>
        <v>1</v>
      </c>
    </row>
    <row r="4652" spans="1:37" x14ac:dyDescent="0.35">
      <c r="A4652" t="s">
        <v>11839</v>
      </c>
      <c r="B4652">
        <v>120041</v>
      </c>
      <c r="C4652" t="s">
        <v>11840</v>
      </c>
      <c r="D4652" t="s">
        <v>916</v>
      </c>
      <c r="E4652" t="s">
        <v>973</v>
      </c>
      <c r="F4652" s="4">
        <v>5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5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5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5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5">
        <v>0</v>
      </c>
      <c r="AI4652" s="4">
        <v>0</v>
      </c>
      <c r="AJ4652" s="4">
        <v>0</v>
      </c>
      <c r="AK4652" s="4">
        <v>0</v>
      </c>
    </row>
    <row r="4653" spans="1:37" x14ac:dyDescent="0.35">
      <c r="A4653" t="s">
        <v>11841</v>
      </c>
      <c r="B4653">
        <v>120026</v>
      </c>
      <c r="C4653" t="s">
        <v>11842</v>
      </c>
      <c r="D4653" t="s">
        <v>916</v>
      </c>
      <c r="E4653" t="s">
        <v>973</v>
      </c>
      <c r="F4653" s="4">
        <v>7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5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5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5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5">
        <v>0</v>
      </c>
      <c r="AI4653" s="4">
        <v>0</v>
      </c>
      <c r="AJ4653" s="4">
        <v>0</v>
      </c>
      <c r="AK4653" s="4">
        <v>0</v>
      </c>
    </row>
    <row r="4654" spans="1:37" x14ac:dyDescent="0.35">
      <c r="A4654" t="s">
        <v>13064</v>
      </c>
      <c r="B4654" t="s">
        <v>5755</v>
      </c>
      <c r="C4654" t="s">
        <v>13065</v>
      </c>
      <c r="D4654" t="s">
        <v>1523</v>
      </c>
      <c r="E4654" t="s">
        <v>4683</v>
      </c>
      <c r="F4654" s="4">
        <v>38</v>
      </c>
      <c r="G4654" s="4">
        <f t="shared" ref="G4654:V4660" ca="1" si="1446">IF(RAND()&lt;0.7, 0,RANDBETWEEN(1, 5))</f>
        <v>0</v>
      </c>
      <c r="H4654" s="4">
        <f t="shared" ca="1" si="1446"/>
        <v>0</v>
      </c>
      <c r="I4654" s="4">
        <f t="shared" ca="1" si="1446"/>
        <v>0</v>
      </c>
      <c r="J4654" s="4">
        <f t="shared" ca="1" si="1446"/>
        <v>5</v>
      </c>
      <c r="K4654" s="4">
        <f t="shared" ca="1" si="1446"/>
        <v>0</v>
      </c>
      <c r="L4654" s="4">
        <f t="shared" ca="1" si="1446"/>
        <v>1</v>
      </c>
      <c r="M4654" s="5">
        <f t="shared" ca="1" si="1446"/>
        <v>4</v>
      </c>
      <c r="N4654" s="4">
        <f t="shared" ca="1" si="1446"/>
        <v>0</v>
      </c>
      <c r="O4654" s="4">
        <f t="shared" ca="1" si="1446"/>
        <v>2</v>
      </c>
      <c r="P4654" s="4">
        <f t="shared" ca="1" si="1446"/>
        <v>0</v>
      </c>
      <c r="Q4654" s="4">
        <f t="shared" ca="1" si="1446"/>
        <v>0</v>
      </c>
      <c r="R4654" s="4">
        <f t="shared" ca="1" si="1446"/>
        <v>2</v>
      </c>
      <c r="S4654" s="4">
        <f t="shared" ca="1" si="1446"/>
        <v>0</v>
      </c>
      <c r="T4654" s="5">
        <f t="shared" ca="1" si="1446"/>
        <v>0</v>
      </c>
      <c r="U4654" s="4">
        <f t="shared" ca="1" si="1446"/>
        <v>0</v>
      </c>
      <c r="V4654" s="4">
        <f t="shared" ca="1" si="1446"/>
        <v>0</v>
      </c>
      <c r="W4654" s="4">
        <f t="shared" ref="W4654:AK4660" ca="1" si="1447">IF(RAND()&lt;0.7, 0,RANDBETWEEN(1, 5))</f>
        <v>0</v>
      </c>
      <c r="X4654" s="4">
        <f t="shared" ca="1" si="1447"/>
        <v>0</v>
      </c>
      <c r="Y4654" s="4">
        <f t="shared" ca="1" si="1447"/>
        <v>0</v>
      </c>
      <c r="Z4654" s="4">
        <f t="shared" ca="1" si="1447"/>
        <v>0</v>
      </c>
      <c r="AA4654" s="5">
        <f t="shared" ca="1" si="1447"/>
        <v>4</v>
      </c>
      <c r="AB4654" s="4">
        <f t="shared" ca="1" si="1447"/>
        <v>0</v>
      </c>
      <c r="AC4654" s="4">
        <f t="shared" ca="1" si="1447"/>
        <v>0</v>
      </c>
      <c r="AD4654" s="4">
        <f t="shared" ca="1" si="1447"/>
        <v>0</v>
      </c>
      <c r="AE4654" s="4">
        <f t="shared" ca="1" si="1447"/>
        <v>2</v>
      </c>
      <c r="AF4654" s="4">
        <f t="shared" ca="1" si="1447"/>
        <v>0</v>
      </c>
      <c r="AG4654" s="4">
        <f t="shared" ca="1" si="1447"/>
        <v>0</v>
      </c>
      <c r="AH4654" s="5">
        <f t="shared" ca="1" si="1447"/>
        <v>0</v>
      </c>
      <c r="AI4654" s="4">
        <f t="shared" ca="1" si="1447"/>
        <v>0</v>
      </c>
      <c r="AJ4654" s="4">
        <f t="shared" ca="1" si="1447"/>
        <v>3</v>
      </c>
      <c r="AK4654" s="4">
        <f t="shared" ca="1" si="1447"/>
        <v>0</v>
      </c>
    </row>
    <row r="4655" spans="1:37" x14ac:dyDescent="0.35">
      <c r="A4655" t="s">
        <v>11845</v>
      </c>
      <c r="B4655">
        <v>113230</v>
      </c>
      <c r="C4655" t="s">
        <v>11846</v>
      </c>
      <c r="D4655" t="s">
        <v>916</v>
      </c>
      <c r="E4655" t="s">
        <v>6594</v>
      </c>
      <c r="F4655" s="4">
        <v>16</v>
      </c>
      <c r="G4655" s="4">
        <f t="shared" ca="1" si="1446"/>
        <v>4</v>
      </c>
      <c r="H4655" s="4">
        <f t="shared" ca="1" si="1446"/>
        <v>0</v>
      </c>
      <c r="I4655" s="4">
        <f t="shared" ca="1" si="1446"/>
        <v>0</v>
      </c>
      <c r="J4655" s="4">
        <f t="shared" ca="1" si="1446"/>
        <v>5</v>
      </c>
      <c r="K4655" s="4">
        <f t="shared" ca="1" si="1446"/>
        <v>0</v>
      </c>
      <c r="L4655" s="4">
        <f t="shared" ca="1" si="1446"/>
        <v>0</v>
      </c>
      <c r="M4655" s="5">
        <f t="shared" ca="1" si="1446"/>
        <v>1</v>
      </c>
      <c r="N4655" s="4">
        <f t="shared" ca="1" si="1446"/>
        <v>0</v>
      </c>
      <c r="O4655" s="4">
        <f t="shared" ca="1" si="1446"/>
        <v>0</v>
      </c>
      <c r="P4655" s="4">
        <f t="shared" ca="1" si="1446"/>
        <v>0</v>
      </c>
      <c r="Q4655" s="4">
        <f t="shared" ca="1" si="1446"/>
        <v>0</v>
      </c>
      <c r="R4655" s="4">
        <f t="shared" ca="1" si="1446"/>
        <v>0</v>
      </c>
      <c r="S4655" s="4">
        <f t="shared" ca="1" si="1446"/>
        <v>0</v>
      </c>
      <c r="T4655" s="5">
        <f t="shared" ca="1" si="1446"/>
        <v>0</v>
      </c>
      <c r="U4655" s="4">
        <f t="shared" ca="1" si="1446"/>
        <v>0</v>
      </c>
      <c r="V4655" s="4">
        <f t="shared" ca="1" si="1446"/>
        <v>0</v>
      </c>
      <c r="W4655" s="4">
        <f t="shared" ca="1" si="1447"/>
        <v>4</v>
      </c>
      <c r="X4655" s="4">
        <f t="shared" ca="1" si="1447"/>
        <v>0</v>
      </c>
      <c r="Y4655" s="4">
        <f t="shared" ca="1" si="1447"/>
        <v>2</v>
      </c>
      <c r="Z4655" s="4">
        <f t="shared" ca="1" si="1447"/>
        <v>0</v>
      </c>
      <c r="AA4655" s="5">
        <f t="shared" ca="1" si="1447"/>
        <v>0</v>
      </c>
      <c r="AB4655" s="4">
        <f t="shared" ca="1" si="1447"/>
        <v>4</v>
      </c>
      <c r="AC4655" s="4">
        <f t="shared" ca="1" si="1447"/>
        <v>0</v>
      </c>
      <c r="AD4655" s="4">
        <f t="shared" ca="1" si="1447"/>
        <v>0</v>
      </c>
      <c r="AE4655" s="4">
        <f t="shared" ca="1" si="1447"/>
        <v>0</v>
      </c>
      <c r="AF4655" s="4">
        <f t="shared" ca="1" si="1447"/>
        <v>4</v>
      </c>
      <c r="AG4655" s="4">
        <f t="shared" ca="1" si="1447"/>
        <v>3</v>
      </c>
      <c r="AH4655" s="5">
        <f t="shared" ca="1" si="1447"/>
        <v>0</v>
      </c>
      <c r="AI4655" s="4">
        <f t="shared" ca="1" si="1447"/>
        <v>0</v>
      </c>
      <c r="AJ4655" s="4">
        <f t="shared" ca="1" si="1447"/>
        <v>0</v>
      </c>
      <c r="AK4655" s="4">
        <f t="shared" ca="1" si="1447"/>
        <v>0</v>
      </c>
    </row>
    <row r="4656" spans="1:37" x14ac:dyDescent="0.35">
      <c r="A4656" t="s">
        <v>11847</v>
      </c>
      <c r="B4656">
        <v>113231</v>
      </c>
      <c r="C4656" t="s">
        <v>11848</v>
      </c>
      <c r="D4656" t="s">
        <v>916</v>
      </c>
      <c r="E4656" t="s">
        <v>6594</v>
      </c>
      <c r="F4656" s="4">
        <v>20</v>
      </c>
      <c r="G4656" s="4">
        <f t="shared" ca="1" si="1446"/>
        <v>3</v>
      </c>
      <c r="H4656" s="4">
        <f t="shared" ca="1" si="1446"/>
        <v>0</v>
      </c>
      <c r="I4656" s="4">
        <f t="shared" ca="1" si="1446"/>
        <v>4</v>
      </c>
      <c r="J4656" s="4">
        <f t="shared" ca="1" si="1446"/>
        <v>4</v>
      </c>
      <c r="K4656" s="4">
        <f t="shared" ca="1" si="1446"/>
        <v>0</v>
      </c>
      <c r="L4656" s="4">
        <f t="shared" ca="1" si="1446"/>
        <v>5</v>
      </c>
      <c r="M4656" s="5">
        <f t="shared" ca="1" si="1446"/>
        <v>0</v>
      </c>
      <c r="N4656" s="4">
        <f t="shared" ca="1" si="1446"/>
        <v>3</v>
      </c>
      <c r="O4656" s="4">
        <f t="shared" ca="1" si="1446"/>
        <v>0</v>
      </c>
      <c r="P4656" s="4">
        <f t="shared" ca="1" si="1446"/>
        <v>0</v>
      </c>
      <c r="Q4656" s="4">
        <f t="shared" ca="1" si="1446"/>
        <v>0</v>
      </c>
      <c r="R4656" s="4">
        <f t="shared" ca="1" si="1446"/>
        <v>2</v>
      </c>
      <c r="S4656" s="4">
        <f t="shared" ca="1" si="1446"/>
        <v>3</v>
      </c>
      <c r="T4656" s="5">
        <f t="shared" ca="1" si="1446"/>
        <v>4</v>
      </c>
      <c r="U4656" s="4">
        <f t="shared" ca="1" si="1446"/>
        <v>5</v>
      </c>
      <c r="V4656" s="4">
        <f t="shared" ca="1" si="1446"/>
        <v>0</v>
      </c>
      <c r="W4656" s="4">
        <f t="shared" ca="1" si="1447"/>
        <v>3</v>
      </c>
      <c r="X4656" s="4">
        <f t="shared" ca="1" si="1447"/>
        <v>0</v>
      </c>
      <c r="Y4656" s="4">
        <f t="shared" ca="1" si="1447"/>
        <v>0</v>
      </c>
      <c r="Z4656" s="4">
        <f t="shared" ca="1" si="1447"/>
        <v>0</v>
      </c>
      <c r="AA4656" s="5">
        <f t="shared" ca="1" si="1447"/>
        <v>0</v>
      </c>
      <c r="AB4656" s="4">
        <f t="shared" ca="1" si="1447"/>
        <v>0</v>
      </c>
      <c r="AC4656" s="4">
        <f t="shared" ca="1" si="1447"/>
        <v>0</v>
      </c>
      <c r="AD4656" s="4">
        <f t="shared" ca="1" si="1447"/>
        <v>2</v>
      </c>
      <c r="AE4656" s="4">
        <f t="shared" ca="1" si="1447"/>
        <v>5</v>
      </c>
      <c r="AF4656" s="4">
        <f t="shared" ca="1" si="1447"/>
        <v>0</v>
      </c>
      <c r="AG4656" s="4">
        <f t="shared" ca="1" si="1447"/>
        <v>0</v>
      </c>
      <c r="AH4656" s="5">
        <f t="shared" ca="1" si="1447"/>
        <v>0</v>
      </c>
      <c r="AI4656" s="4">
        <f t="shared" ca="1" si="1447"/>
        <v>0</v>
      </c>
      <c r="AJ4656" s="4">
        <f t="shared" ca="1" si="1447"/>
        <v>0</v>
      </c>
      <c r="AK4656" s="4">
        <f t="shared" ca="1" si="1447"/>
        <v>0</v>
      </c>
    </row>
    <row r="4657" spans="1:37" x14ac:dyDescent="0.35">
      <c r="A4657" t="s">
        <v>11849</v>
      </c>
      <c r="B4657">
        <v>113232</v>
      </c>
      <c r="C4657" t="s">
        <v>11850</v>
      </c>
      <c r="D4657" t="s">
        <v>916</v>
      </c>
      <c r="E4657" t="s">
        <v>6594</v>
      </c>
      <c r="F4657" s="4">
        <v>20</v>
      </c>
      <c r="G4657" s="4">
        <f t="shared" ca="1" si="1446"/>
        <v>1</v>
      </c>
      <c r="H4657" s="4">
        <f t="shared" ca="1" si="1446"/>
        <v>0</v>
      </c>
      <c r="I4657" s="4">
        <f t="shared" ca="1" si="1446"/>
        <v>0</v>
      </c>
      <c r="J4657" s="4">
        <f t="shared" ca="1" si="1446"/>
        <v>0</v>
      </c>
      <c r="K4657" s="4">
        <f t="shared" ca="1" si="1446"/>
        <v>2</v>
      </c>
      <c r="L4657" s="4">
        <f t="shared" ca="1" si="1446"/>
        <v>0</v>
      </c>
      <c r="M4657" s="5">
        <f t="shared" ca="1" si="1446"/>
        <v>0</v>
      </c>
      <c r="N4657" s="4">
        <f t="shared" ca="1" si="1446"/>
        <v>0</v>
      </c>
      <c r="O4657" s="4">
        <f t="shared" ca="1" si="1446"/>
        <v>1</v>
      </c>
      <c r="P4657" s="4">
        <f t="shared" ca="1" si="1446"/>
        <v>0</v>
      </c>
      <c r="Q4657" s="4">
        <f t="shared" ca="1" si="1446"/>
        <v>1</v>
      </c>
      <c r="R4657" s="4">
        <f t="shared" ca="1" si="1446"/>
        <v>0</v>
      </c>
      <c r="S4657" s="4">
        <f t="shared" ca="1" si="1446"/>
        <v>0</v>
      </c>
      <c r="T4657" s="5">
        <f t="shared" ca="1" si="1446"/>
        <v>0</v>
      </c>
      <c r="U4657" s="4">
        <f t="shared" ca="1" si="1446"/>
        <v>2</v>
      </c>
      <c r="V4657" s="4">
        <f t="shared" ca="1" si="1446"/>
        <v>0</v>
      </c>
      <c r="W4657" s="4">
        <f t="shared" ca="1" si="1447"/>
        <v>2</v>
      </c>
      <c r="X4657" s="4">
        <f t="shared" ca="1" si="1447"/>
        <v>0</v>
      </c>
      <c r="Y4657" s="4">
        <f t="shared" ca="1" si="1447"/>
        <v>0</v>
      </c>
      <c r="Z4657" s="4">
        <f t="shared" ca="1" si="1447"/>
        <v>0</v>
      </c>
      <c r="AA4657" s="5">
        <f t="shared" ca="1" si="1447"/>
        <v>0</v>
      </c>
      <c r="AB4657" s="4">
        <f t="shared" ca="1" si="1447"/>
        <v>0</v>
      </c>
      <c r="AC4657" s="4">
        <f t="shared" ca="1" si="1447"/>
        <v>0</v>
      </c>
      <c r="AD4657" s="4">
        <f t="shared" ca="1" si="1447"/>
        <v>0</v>
      </c>
      <c r="AE4657" s="4">
        <f t="shared" ca="1" si="1447"/>
        <v>2</v>
      </c>
      <c r="AF4657" s="4">
        <f t="shared" ca="1" si="1447"/>
        <v>4</v>
      </c>
      <c r="AG4657" s="4">
        <f t="shared" ca="1" si="1447"/>
        <v>1</v>
      </c>
      <c r="AH4657" s="5">
        <f t="shared" ca="1" si="1447"/>
        <v>0</v>
      </c>
      <c r="AI4657" s="4">
        <f t="shared" ca="1" si="1447"/>
        <v>0</v>
      </c>
      <c r="AJ4657" s="4">
        <f t="shared" ca="1" si="1447"/>
        <v>2</v>
      </c>
      <c r="AK4657" s="4">
        <f t="shared" ca="1" si="1447"/>
        <v>0</v>
      </c>
    </row>
    <row r="4658" spans="1:37" x14ac:dyDescent="0.35">
      <c r="A4658" t="s">
        <v>11851</v>
      </c>
      <c r="B4658">
        <v>113313</v>
      </c>
      <c r="C4658" t="s">
        <v>11852</v>
      </c>
      <c r="D4658" t="s">
        <v>916</v>
      </c>
      <c r="E4658" t="s">
        <v>6594</v>
      </c>
      <c r="F4658" s="4">
        <v>140</v>
      </c>
      <c r="G4658" s="4">
        <f t="shared" ca="1" si="1446"/>
        <v>3</v>
      </c>
      <c r="H4658" s="4">
        <f t="shared" ca="1" si="1446"/>
        <v>0</v>
      </c>
      <c r="I4658" s="4">
        <f t="shared" ca="1" si="1446"/>
        <v>0</v>
      </c>
      <c r="J4658" s="4">
        <f t="shared" ca="1" si="1446"/>
        <v>0</v>
      </c>
      <c r="K4658" s="4">
        <f t="shared" ca="1" si="1446"/>
        <v>0</v>
      </c>
      <c r="L4658" s="4">
        <f t="shared" ca="1" si="1446"/>
        <v>0</v>
      </c>
      <c r="M4658" s="5">
        <f t="shared" ca="1" si="1446"/>
        <v>0</v>
      </c>
      <c r="N4658" s="4">
        <f t="shared" ca="1" si="1446"/>
        <v>0</v>
      </c>
      <c r="O4658" s="4">
        <f t="shared" ca="1" si="1446"/>
        <v>0</v>
      </c>
      <c r="P4658" s="4">
        <f t="shared" ca="1" si="1446"/>
        <v>3</v>
      </c>
      <c r="Q4658" s="4">
        <f t="shared" ca="1" si="1446"/>
        <v>4</v>
      </c>
      <c r="R4658" s="4">
        <f t="shared" ca="1" si="1446"/>
        <v>0</v>
      </c>
      <c r="S4658" s="4">
        <f t="shared" ca="1" si="1446"/>
        <v>4</v>
      </c>
      <c r="T4658" s="5">
        <f t="shared" ca="1" si="1446"/>
        <v>0</v>
      </c>
      <c r="U4658" s="4">
        <f t="shared" ca="1" si="1446"/>
        <v>0</v>
      </c>
      <c r="V4658" s="4">
        <f t="shared" ca="1" si="1446"/>
        <v>0</v>
      </c>
      <c r="W4658" s="4">
        <f t="shared" ca="1" si="1447"/>
        <v>0</v>
      </c>
      <c r="X4658" s="4">
        <f t="shared" ca="1" si="1447"/>
        <v>0</v>
      </c>
      <c r="Y4658" s="4">
        <f t="shared" ca="1" si="1447"/>
        <v>4</v>
      </c>
      <c r="Z4658" s="4">
        <f t="shared" ca="1" si="1447"/>
        <v>0</v>
      </c>
      <c r="AA4658" s="5">
        <f t="shared" ca="1" si="1447"/>
        <v>0</v>
      </c>
      <c r="AB4658" s="4">
        <f t="shared" ca="1" si="1447"/>
        <v>5</v>
      </c>
      <c r="AC4658" s="4">
        <f t="shared" ca="1" si="1447"/>
        <v>4</v>
      </c>
      <c r="AD4658" s="4">
        <f t="shared" ca="1" si="1447"/>
        <v>0</v>
      </c>
      <c r="AE4658" s="4">
        <f t="shared" ca="1" si="1447"/>
        <v>0</v>
      </c>
      <c r="AF4658" s="4">
        <f t="shared" ca="1" si="1447"/>
        <v>0</v>
      </c>
      <c r="AG4658" s="4">
        <f t="shared" ca="1" si="1447"/>
        <v>1</v>
      </c>
      <c r="AH4658" s="5">
        <f t="shared" ca="1" si="1447"/>
        <v>4</v>
      </c>
      <c r="AI4658" s="4">
        <f t="shared" ca="1" si="1447"/>
        <v>5</v>
      </c>
      <c r="AJ4658" s="4">
        <f t="shared" ca="1" si="1447"/>
        <v>2</v>
      </c>
      <c r="AK4658" s="4">
        <f t="shared" ca="1" si="1447"/>
        <v>0</v>
      </c>
    </row>
    <row r="4659" spans="1:37" x14ac:dyDescent="0.35">
      <c r="A4659" t="s">
        <v>11853</v>
      </c>
      <c r="B4659">
        <v>113321</v>
      </c>
      <c r="C4659" t="s">
        <v>11854</v>
      </c>
      <c r="D4659" t="s">
        <v>916</v>
      </c>
      <c r="E4659" t="s">
        <v>6594</v>
      </c>
      <c r="F4659" s="4">
        <v>200</v>
      </c>
      <c r="G4659" s="4">
        <f t="shared" ca="1" si="1446"/>
        <v>3</v>
      </c>
      <c r="H4659" s="4">
        <f t="shared" ca="1" si="1446"/>
        <v>0</v>
      </c>
      <c r="I4659" s="4">
        <f t="shared" ca="1" si="1446"/>
        <v>4</v>
      </c>
      <c r="J4659" s="4">
        <f t="shared" ca="1" si="1446"/>
        <v>3</v>
      </c>
      <c r="K4659" s="4">
        <f t="shared" ca="1" si="1446"/>
        <v>0</v>
      </c>
      <c r="L4659" s="4">
        <f t="shared" ca="1" si="1446"/>
        <v>1</v>
      </c>
      <c r="M4659" s="5">
        <f t="shared" ca="1" si="1446"/>
        <v>0</v>
      </c>
      <c r="N4659" s="4">
        <f t="shared" ca="1" si="1446"/>
        <v>3</v>
      </c>
      <c r="O4659" s="4">
        <f t="shared" ca="1" si="1446"/>
        <v>0</v>
      </c>
      <c r="P4659" s="4">
        <f t="shared" ca="1" si="1446"/>
        <v>0</v>
      </c>
      <c r="Q4659" s="4">
        <f t="shared" ca="1" si="1446"/>
        <v>0</v>
      </c>
      <c r="R4659" s="4">
        <f t="shared" ca="1" si="1446"/>
        <v>0</v>
      </c>
      <c r="S4659" s="4">
        <f t="shared" ca="1" si="1446"/>
        <v>0</v>
      </c>
      <c r="T4659" s="5">
        <f t="shared" ca="1" si="1446"/>
        <v>0</v>
      </c>
      <c r="U4659" s="4">
        <f t="shared" ca="1" si="1446"/>
        <v>0</v>
      </c>
      <c r="V4659" s="4">
        <f t="shared" ca="1" si="1446"/>
        <v>0</v>
      </c>
      <c r="W4659" s="4">
        <f t="shared" ca="1" si="1447"/>
        <v>5</v>
      </c>
      <c r="X4659" s="4">
        <f t="shared" ca="1" si="1447"/>
        <v>0</v>
      </c>
      <c r="Y4659" s="4">
        <f t="shared" ca="1" si="1447"/>
        <v>0</v>
      </c>
      <c r="Z4659" s="4">
        <f t="shared" ca="1" si="1447"/>
        <v>0</v>
      </c>
      <c r="AA4659" s="5">
        <f t="shared" ca="1" si="1447"/>
        <v>2</v>
      </c>
      <c r="AB4659" s="4">
        <f t="shared" ca="1" si="1447"/>
        <v>4</v>
      </c>
      <c r="AC4659" s="4">
        <f t="shared" ca="1" si="1447"/>
        <v>0</v>
      </c>
      <c r="AD4659" s="4">
        <f t="shared" ca="1" si="1447"/>
        <v>5</v>
      </c>
      <c r="AE4659" s="4">
        <f t="shared" ca="1" si="1447"/>
        <v>0</v>
      </c>
      <c r="AF4659" s="4">
        <f t="shared" ca="1" si="1447"/>
        <v>5</v>
      </c>
      <c r="AG4659" s="4">
        <f t="shared" ca="1" si="1447"/>
        <v>0</v>
      </c>
      <c r="AH4659" s="5">
        <f t="shared" ca="1" si="1447"/>
        <v>3</v>
      </c>
      <c r="AI4659" s="4">
        <f t="shared" ca="1" si="1447"/>
        <v>0</v>
      </c>
      <c r="AJ4659" s="4">
        <f t="shared" ca="1" si="1447"/>
        <v>0</v>
      </c>
      <c r="AK4659" s="4">
        <f t="shared" ca="1" si="1447"/>
        <v>0</v>
      </c>
    </row>
    <row r="4660" spans="1:37" x14ac:dyDescent="0.35">
      <c r="A4660" t="s">
        <v>11855</v>
      </c>
      <c r="B4660">
        <v>120028</v>
      </c>
      <c r="C4660" t="s">
        <v>11856</v>
      </c>
      <c r="D4660" t="s">
        <v>916</v>
      </c>
      <c r="E4660" t="s">
        <v>973</v>
      </c>
      <c r="F4660" s="4">
        <v>25</v>
      </c>
      <c r="G4660" s="4">
        <f t="shared" ca="1" si="1446"/>
        <v>0</v>
      </c>
      <c r="H4660" s="4">
        <f t="shared" ca="1" si="1446"/>
        <v>0</v>
      </c>
      <c r="I4660" s="4">
        <f t="shared" ca="1" si="1446"/>
        <v>0</v>
      </c>
      <c r="J4660" s="4">
        <f t="shared" ca="1" si="1446"/>
        <v>0</v>
      </c>
      <c r="K4660" s="4">
        <f t="shared" ca="1" si="1446"/>
        <v>0</v>
      </c>
      <c r="L4660" s="4">
        <f t="shared" ca="1" si="1446"/>
        <v>5</v>
      </c>
      <c r="M4660" s="5">
        <f t="shared" ca="1" si="1446"/>
        <v>0</v>
      </c>
      <c r="N4660" s="4">
        <f t="shared" ca="1" si="1446"/>
        <v>0</v>
      </c>
      <c r="O4660" s="4">
        <f t="shared" ca="1" si="1446"/>
        <v>3</v>
      </c>
      <c r="P4660" s="4">
        <f t="shared" ca="1" si="1446"/>
        <v>0</v>
      </c>
      <c r="Q4660" s="4">
        <f t="shared" ca="1" si="1446"/>
        <v>0</v>
      </c>
      <c r="R4660" s="4">
        <f t="shared" ca="1" si="1446"/>
        <v>0</v>
      </c>
      <c r="S4660" s="4">
        <f t="shared" ca="1" si="1446"/>
        <v>0</v>
      </c>
      <c r="T4660" s="5">
        <f t="shared" ca="1" si="1446"/>
        <v>1</v>
      </c>
      <c r="U4660" s="4">
        <f t="shared" ca="1" si="1446"/>
        <v>4</v>
      </c>
      <c r="V4660" s="4">
        <f t="shared" ca="1" si="1446"/>
        <v>0</v>
      </c>
      <c r="W4660" s="4">
        <f t="shared" ca="1" si="1447"/>
        <v>0</v>
      </c>
      <c r="X4660" s="4">
        <f t="shared" ca="1" si="1447"/>
        <v>0</v>
      </c>
      <c r="Y4660" s="4">
        <f t="shared" ca="1" si="1447"/>
        <v>0</v>
      </c>
      <c r="Z4660" s="4">
        <f t="shared" ca="1" si="1447"/>
        <v>4</v>
      </c>
      <c r="AA4660" s="5">
        <f t="shared" ca="1" si="1447"/>
        <v>0</v>
      </c>
      <c r="AB4660" s="4">
        <f t="shared" ca="1" si="1447"/>
        <v>1</v>
      </c>
      <c r="AC4660" s="4">
        <f t="shared" ca="1" si="1447"/>
        <v>0</v>
      </c>
      <c r="AD4660" s="4">
        <f t="shared" ca="1" si="1447"/>
        <v>0</v>
      </c>
      <c r="AE4660" s="4">
        <f t="shared" ca="1" si="1447"/>
        <v>5</v>
      </c>
      <c r="AF4660" s="4">
        <f t="shared" ca="1" si="1447"/>
        <v>5</v>
      </c>
      <c r="AG4660" s="4">
        <f t="shared" ca="1" si="1447"/>
        <v>5</v>
      </c>
      <c r="AH4660" s="5">
        <f t="shared" ca="1" si="1447"/>
        <v>3</v>
      </c>
      <c r="AI4660" s="4">
        <f t="shared" ca="1" si="1447"/>
        <v>3</v>
      </c>
      <c r="AJ4660" s="4">
        <f t="shared" ca="1" si="1447"/>
        <v>5</v>
      </c>
      <c r="AK4660" s="4">
        <f t="shared" ca="1" si="1447"/>
        <v>2</v>
      </c>
    </row>
    <row r="4661" spans="1:37" x14ac:dyDescent="0.35">
      <c r="A4661" t="s">
        <v>11857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5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5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5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5">
        <v>0</v>
      </c>
      <c r="AI4661" s="4">
        <v>0</v>
      </c>
      <c r="AJ4661" s="4">
        <v>0</v>
      </c>
      <c r="AK4661" s="4">
        <v>0</v>
      </c>
    </row>
    <row r="4662" spans="1:37" x14ac:dyDescent="0.35">
      <c r="A4662" t="s">
        <v>11858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5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5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5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5">
        <v>0</v>
      </c>
      <c r="AI4662" s="4">
        <v>0</v>
      </c>
      <c r="AJ4662" s="4">
        <v>0</v>
      </c>
      <c r="AK4662" s="4">
        <v>0</v>
      </c>
    </row>
    <row r="4663" spans="1:37" x14ac:dyDescent="0.35">
      <c r="A4663" t="s">
        <v>11859</v>
      </c>
      <c r="B4663">
        <v>113317</v>
      </c>
      <c r="C4663" t="s">
        <v>11860</v>
      </c>
      <c r="D4663" t="s">
        <v>916</v>
      </c>
      <c r="E4663" t="s">
        <v>6594</v>
      </c>
      <c r="F4663" s="4">
        <v>16</v>
      </c>
      <c r="G4663" s="4">
        <f ca="1">IF(RAND()&lt;0.7, 0,RANDBETWEEN(1, 5))</f>
        <v>0</v>
      </c>
      <c r="H4663" s="4">
        <f t="shared" ref="H4663:AK4663" ca="1" si="1448">IF(RAND()&lt;0.7, 0,RANDBETWEEN(1, 5))</f>
        <v>0</v>
      </c>
      <c r="I4663" s="4">
        <f t="shared" ca="1" si="1448"/>
        <v>0</v>
      </c>
      <c r="J4663" s="4">
        <f t="shared" ca="1" si="1448"/>
        <v>0</v>
      </c>
      <c r="K4663" s="4">
        <f t="shared" ca="1" si="1448"/>
        <v>0</v>
      </c>
      <c r="L4663" s="4">
        <f t="shared" ca="1" si="1448"/>
        <v>0</v>
      </c>
      <c r="M4663" s="5">
        <f t="shared" ca="1" si="1448"/>
        <v>3</v>
      </c>
      <c r="N4663" s="4">
        <f t="shared" ca="1" si="1448"/>
        <v>2</v>
      </c>
      <c r="O4663" s="4">
        <f t="shared" ca="1" si="1448"/>
        <v>4</v>
      </c>
      <c r="P4663" s="4">
        <f t="shared" ca="1" si="1448"/>
        <v>5</v>
      </c>
      <c r="Q4663" s="4">
        <f t="shared" ca="1" si="1448"/>
        <v>5</v>
      </c>
      <c r="R4663" s="4">
        <f t="shared" ca="1" si="1448"/>
        <v>5</v>
      </c>
      <c r="S4663" s="4">
        <f t="shared" ca="1" si="1448"/>
        <v>3</v>
      </c>
      <c r="T4663" s="5">
        <f t="shared" ca="1" si="1448"/>
        <v>0</v>
      </c>
      <c r="U4663" s="4">
        <f t="shared" ca="1" si="1448"/>
        <v>3</v>
      </c>
      <c r="V4663" s="4">
        <f t="shared" ca="1" si="1448"/>
        <v>0</v>
      </c>
      <c r="W4663" s="4">
        <f t="shared" ca="1" si="1448"/>
        <v>0</v>
      </c>
      <c r="X4663" s="4">
        <f t="shared" ca="1" si="1448"/>
        <v>0</v>
      </c>
      <c r="Y4663" s="4">
        <f t="shared" ca="1" si="1448"/>
        <v>5</v>
      </c>
      <c r="Z4663" s="4">
        <f t="shared" ca="1" si="1448"/>
        <v>4</v>
      </c>
      <c r="AA4663" s="5">
        <f t="shared" ca="1" si="1448"/>
        <v>0</v>
      </c>
      <c r="AB4663" s="4">
        <f t="shared" ca="1" si="1448"/>
        <v>0</v>
      </c>
      <c r="AC4663" s="4">
        <f t="shared" ca="1" si="1448"/>
        <v>2</v>
      </c>
      <c r="AD4663" s="4">
        <f t="shared" ca="1" si="1448"/>
        <v>0</v>
      </c>
      <c r="AE4663" s="4">
        <f t="shared" ca="1" si="1448"/>
        <v>0</v>
      </c>
      <c r="AF4663" s="4">
        <f t="shared" ca="1" si="1448"/>
        <v>0</v>
      </c>
      <c r="AG4663" s="4">
        <f t="shared" ca="1" si="1448"/>
        <v>0</v>
      </c>
      <c r="AH4663" s="5">
        <f t="shared" ca="1" si="1448"/>
        <v>0</v>
      </c>
      <c r="AI4663" s="4">
        <f t="shared" ca="1" si="1448"/>
        <v>4</v>
      </c>
      <c r="AJ4663" s="4">
        <f t="shared" ca="1" si="1448"/>
        <v>0</v>
      </c>
      <c r="AK4663" s="4">
        <f t="shared" ca="1" si="1448"/>
        <v>0</v>
      </c>
    </row>
    <row r="4664" spans="1:37" x14ac:dyDescent="0.35">
      <c r="A4664" t="s">
        <v>11861</v>
      </c>
      <c r="B4664" t="s">
        <v>11862</v>
      </c>
      <c r="C4664" t="s">
        <v>11863</v>
      </c>
      <c r="D4664" t="s">
        <v>4984</v>
      </c>
      <c r="E4664" t="s">
        <v>4985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5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5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5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5">
        <v>0</v>
      </c>
      <c r="AI4664" s="4">
        <v>0</v>
      </c>
      <c r="AJ4664" s="4">
        <v>0</v>
      </c>
      <c r="AK4664" s="4">
        <v>0</v>
      </c>
    </row>
    <row r="4665" spans="1:37" x14ac:dyDescent="0.35">
      <c r="A4665" t="s">
        <v>11864</v>
      </c>
      <c r="B4665">
        <v>136034</v>
      </c>
      <c r="C4665" t="s">
        <v>11865</v>
      </c>
      <c r="D4665" t="s">
        <v>916</v>
      </c>
      <c r="E4665" t="s">
        <v>973</v>
      </c>
      <c r="F4665" s="4">
        <v>1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5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5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5">
        <v>0</v>
      </c>
      <c r="AB4665" s="4">
        <v>0</v>
      </c>
      <c r="AC4665" s="4">
        <f t="shared" ref="AC4665:AE4665" ca="1" si="1449">IF(RAND()&lt;0.7,0,RANDBETWEEN(0,1))</f>
        <v>0</v>
      </c>
      <c r="AD4665" s="4">
        <f t="shared" ca="1" si="1449"/>
        <v>0</v>
      </c>
      <c r="AE4665" s="4">
        <f t="shared" ca="1" si="1449"/>
        <v>0</v>
      </c>
      <c r="AF4665" s="4">
        <f ca="1">IF(RAND()&lt;0.7,0,RANDBETWEEN(0,1))</f>
        <v>0</v>
      </c>
      <c r="AG4665" s="4">
        <v>0</v>
      </c>
      <c r="AH4665" s="5">
        <v>0</v>
      </c>
      <c r="AI4665" s="4">
        <v>0</v>
      </c>
      <c r="AJ4665" s="4">
        <v>0</v>
      </c>
      <c r="AK4665" s="4">
        <v>0</v>
      </c>
    </row>
    <row r="4666" spans="1:37" x14ac:dyDescent="0.35">
      <c r="A4666" t="s">
        <v>11866</v>
      </c>
      <c r="B4666">
        <v>117008</v>
      </c>
      <c r="C4666" t="s">
        <v>11867</v>
      </c>
      <c r="D4666" t="s">
        <v>916</v>
      </c>
      <c r="E4666" t="s">
        <v>973</v>
      </c>
      <c r="F4666" s="4">
        <v>6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5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5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5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5">
        <v>0</v>
      </c>
      <c r="AI4666" s="4">
        <v>0</v>
      </c>
      <c r="AJ4666" s="4">
        <v>0</v>
      </c>
      <c r="AK4666" s="4">
        <v>0</v>
      </c>
    </row>
    <row r="4667" spans="1:37" x14ac:dyDescent="0.35">
      <c r="A4667" t="s">
        <v>11868</v>
      </c>
      <c r="B4667">
        <v>113224</v>
      </c>
      <c r="C4667" t="s">
        <v>11869</v>
      </c>
      <c r="D4667" t="s">
        <v>916</v>
      </c>
      <c r="E4667" t="s">
        <v>6594</v>
      </c>
      <c r="F4667" s="4">
        <v>15</v>
      </c>
      <c r="G4667" s="4">
        <f ca="1">IF(RAND()&lt;0.7, 0,RANDBETWEEN(1, 5))</f>
        <v>0</v>
      </c>
      <c r="H4667" s="4">
        <f t="shared" ref="H4667:AK4667" ca="1" si="1450">IF(RAND()&lt;0.7, 0,RANDBETWEEN(1, 5))</f>
        <v>0</v>
      </c>
      <c r="I4667" s="4">
        <f t="shared" ca="1" si="1450"/>
        <v>3</v>
      </c>
      <c r="J4667" s="4">
        <f t="shared" ca="1" si="1450"/>
        <v>2</v>
      </c>
      <c r="K4667" s="4">
        <f t="shared" ca="1" si="1450"/>
        <v>1</v>
      </c>
      <c r="L4667" s="4">
        <f t="shared" ca="1" si="1450"/>
        <v>1</v>
      </c>
      <c r="M4667" s="5">
        <f t="shared" ca="1" si="1450"/>
        <v>4</v>
      </c>
      <c r="N4667" s="4">
        <f t="shared" ca="1" si="1450"/>
        <v>0</v>
      </c>
      <c r="O4667" s="4">
        <f t="shared" ca="1" si="1450"/>
        <v>0</v>
      </c>
      <c r="P4667" s="4">
        <f t="shared" ca="1" si="1450"/>
        <v>0</v>
      </c>
      <c r="Q4667" s="4">
        <f t="shared" ca="1" si="1450"/>
        <v>0</v>
      </c>
      <c r="R4667" s="4">
        <f t="shared" ca="1" si="1450"/>
        <v>3</v>
      </c>
      <c r="S4667" s="4">
        <f t="shared" ca="1" si="1450"/>
        <v>0</v>
      </c>
      <c r="T4667" s="5">
        <f t="shared" ca="1" si="1450"/>
        <v>0</v>
      </c>
      <c r="U4667" s="4">
        <f t="shared" ca="1" si="1450"/>
        <v>0</v>
      </c>
      <c r="V4667" s="4">
        <f t="shared" ca="1" si="1450"/>
        <v>0</v>
      </c>
      <c r="W4667" s="4">
        <f t="shared" ca="1" si="1450"/>
        <v>0</v>
      </c>
      <c r="X4667" s="4">
        <f t="shared" ca="1" si="1450"/>
        <v>0</v>
      </c>
      <c r="Y4667" s="4">
        <f t="shared" ca="1" si="1450"/>
        <v>0</v>
      </c>
      <c r="Z4667" s="4">
        <f t="shared" ca="1" si="1450"/>
        <v>2</v>
      </c>
      <c r="AA4667" s="5">
        <f t="shared" ca="1" si="1450"/>
        <v>0</v>
      </c>
      <c r="AB4667" s="4">
        <f t="shared" ca="1" si="1450"/>
        <v>2</v>
      </c>
      <c r="AC4667" s="4">
        <f t="shared" ca="1" si="1450"/>
        <v>0</v>
      </c>
      <c r="AD4667" s="4">
        <f t="shared" ca="1" si="1450"/>
        <v>2</v>
      </c>
      <c r="AE4667" s="4">
        <f t="shared" ca="1" si="1450"/>
        <v>0</v>
      </c>
      <c r="AF4667" s="4">
        <f t="shared" ca="1" si="1450"/>
        <v>5</v>
      </c>
      <c r="AG4667" s="4">
        <f t="shared" ca="1" si="1450"/>
        <v>4</v>
      </c>
      <c r="AH4667" s="5">
        <f t="shared" ca="1" si="1450"/>
        <v>0</v>
      </c>
      <c r="AI4667" s="4">
        <f t="shared" ca="1" si="1450"/>
        <v>0</v>
      </c>
      <c r="AJ4667" s="4">
        <f t="shared" ca="1" si="1450"/>
        <v>0</v>
      </c>
      <c r="AK4667" s="4">
        <f t="shared" ca="1" si="1450"/>
        <v>0</v>
      </c>
    </row>
    <row r="4668" spans="1:37" x14ac:dyDescent="0.35">
      <c r="A4668" t="s">
        <v>11870</v>
      </c>
      <c r="B4668" t="s">
        <v>11871</v>
      </c>
      <c r="C4668" t="s">
        <v>11872</v>
      </c>
      <c r="D4668" t="s">
        <v>428</v>
      </c>
      <c r="E4668" t="s">
        <v>996</v>
      </c>
      <c r="F4668" s="4">
        <v>1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5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5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5">
        <v>0</v>
      </c>
      <c r="AB4668" s="4">
        <v>0</v>
      </c>
      <c r="AC4668" s="4">
        <f t="shared" ref="AC4668:AF4670" ca="1" si="1451">IF(RAND()&lt;0.7,0,RANDBETWEEN(0,1))</f>
        <v>1</v>
      </c>
      <c r="AD4668" s="4">
        <f t="shared" ca="1" si="1451"/>
        <v>1</v>
      </c>
      <c r="AE4668" s="4">
        <f t="shared" ca="1" si="1451"/>
        <v>0</v>
      </c>
      <c r="AF4668" s="4">
        <f t="shared" ca="1" si="1451"/>
        <v>0</v>
      </c>
      <c r="AG4668" s="4">
        <v>0</v>
      </c>
      <c r="AH4668" s="5">
        <v>0</v>
      </c>
      <c r="AI4668" s="4">
        <v>0</v>
      </c>
      <c r="AJ4668" s="4">
        <v>0</v>
      </c>
      <c r="AK4668" s="4">
        <v>0</v>
      </c>
    </row>
    <row r="4669" spans="1:37" x14ac:dyDescent="0.35">
      <c r="A4669" t="s">
        <v>11873</v>
      </c>
      <c r="B4669" t="s">
        <v>11874</v>
      </c>
      <c r="C4669" t="s">
        <v>11875</v>
      </c>
      <c r="D4669" t="s">
        <v>428</v>
      </c>
      <c r="E4669" t="s">
        <v>996</v>
      </c>
      <c r="F4669" s="4">
        <v>1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5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5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5">
        <v>0</v>
      </c>
      <c r="AB4669" s="4">
        <v>0</v>
      </c>
      <c r="AC4669" s="4">
        <f t="shared" ca="1" si="1451"/>
        <v>1</v>
      </c>
      <c r="AD4669" s="4">
        <f t="shared" ca="1" si="1451"/>
        <v>0</v>
      </c>
      <c r="AE4669" s="4">
        <f t="shared" ca="1" si="1451"/>
        <v>0</v>
      </c>
      <c r="AF4669" s="4">
        <f t="shared" ca="1" si="1451"/>
        <v>0</v>
      </c>
      <c r="AG4669" s="4">
        <v>0</v>
      </c>
      <c r="AH4669" s="5">
        <v>0</v>
      </c>
      <c r="AI4669" s="4">
        <v>0</v>
      </c>
      <c r="AJ4669" s="4">
        <v>0</v>
      </c>
      <c r="AK4669" s="4">
        <v>0</v>
      </c>
    </row>
    <row r="4670" spans="1:37" x14ac:dyDescent="0.35">
      <c r="A4670" t="s">
        <v>11876</v>
      </c>
      <c r="B4670" t="s">
        <v>11877</v>
      </c>
      <c r="C4670" t="s">
        <v>11878</v>
      </c>
      <c r="D4670" t="s">
        <v>428</v>
      </c>
      <c r="E4670" t="s">
        <v>992</v>
      </c>
      <c r="F4670" s="4">
        <v>1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5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5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5">
        <v>0</v>
      </c>
      <c r="AB4670" s="4">
        <v>0</v>
      </c>
      <c r="AC4670" s="4">
        <f t="shared" ca="1" si="1451"/>
        <v>1</v>
      </c>
      <c r="AD4670" s="4">
        <f t="shared" ca="1" si="1451"/>
        <v>0</v>
      </c>
      <c r="AE4670" s="4">
        <f t="shared" ca="1" si="1451"/>
        <v>0</v>
      </c>
      <c r="AF4670" s="4">
        <f t="shared" ca="1" si="1451"/>
        <v>0</v>
      </c>
      <c r="AG4670" s="4">
        <v>0</v>
      </c>
      <c r="AH4670" s="5">
        <v>0</v>
      </c>
      <c r="AI4670" s="4">
        <v>0</v>
      </c>
      <c r="AJ4670" s="4">
        <v>0</v>
      </c>
      <c r="AK4670" s="4">
        <v>0</v>
      </c>
    </row>
    <row r="4671" spans="1:37" x14ac:dyDescent="0.35">
      <c r="A4671" t="s">
        <v>11879</v>
      </c>
      <c r="B4671" t="s">
        <v>11880</v>
      </c>
      <c r="C4671" t="s">
        <v>11881</v>
      </c>
      <c r="D4671" t="s">
        <v>37</v>
      </c>
      <c r="E4671" t="s">
        <v>931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5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5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5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5">
        <v>0</v>
      </c>
      <c r="AI4671" s="4">
        <v>0</v>
      </c>
      <c r="AJ4671" s="4">
        <v>0</v>
      </c>
      <c r="AK4671" s="4">
        <v>0</v>
      </c>
    </row>
    <row r="4672" spans="1:37" x14ac:dyDescent="0.35">
      <c r="A4672" t="s">
        <v>11882</v>
      </c>
      <c r="B4672" t="s">
        <v>11883</v>
      </c>
      <c r="C4672" t="s">
        <v>11884</v>
      </c>
      <c r="D4672" t="s">
        <v>37</v>
      </c>
      <c r="E4672" t="s">
        <v>931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5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5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5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5">
        <v>0</v>
      </c>
      <c r="AI4672" s="4">
        <v>0</v>
      </c>
      <c r="AJ4672" s="4">
        <v>0</v>
      </c>
      <c r="AK4672" s="4">
        <v>0</v>
      </c>
    </row>
    <row r="4673" spans="1:37" x14ac:dyDescent="0.35">
      <c r="A4673" t="s">
        <v>11885</v>
      </c>
      <c r="B4673" t="s">
        <v>11886</v>
      </c>
      <c r="C4673" t="s">
        <v>11887</v>
      </c>
      <c r="D4673" t="s">
        <v>37</v>
      </c>
      <c r="E4673" t="s">
        <v>931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5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5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5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5">
        <v>0</v>
      </c>
      <c r="AI4673" s="4">
        <v>0</v>
      </c>
      <c r="AJ4673" s="4">
        <v>0</v>
      </c>
      <c r="AK4673" s="4">
        <v>0</v>
      </c>
    </row>
    <row r="4674" spans="1:37" x14ac:dyDescent="0.35">
      <c r="A4674" t="s">
        <v>11888</v>
      </c>
      <c r="B4674" t="s">
        <v>11889</v>
      </c>
      <c r="C4674" t="s">
        <v>11890</v>
      </c>
      <c r="D4674" t="s">
        <v>37</v>
      </c>
      <c r="E4674" t="s">
        <v>931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5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5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5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5">
        <v>0</v>
      </c>
      <c r="AI4674" s="4">
        <v>0</v>
      </c>
      <c r="AJ4674" s="4">
        <v>0</v>
      </c>
      <c r="AK4674" s="4">
        <v>0</v>
      </c>
    </row>
    <row r="4675" spans="1:37" x14ac:dyDescent="0.35">
      <c r="A4675" t="s">
        <v>11891</v>
      </c>
      <c r="B4675" t="s">
        <v>11892</v>
      </c>
      <c r="C4675" t="s">
        <v>11893</v>
      </c>
      <c r="D4675" t="s">
        <v>37</v>
      </c>
      <c r="E4675" t="s">
        <v>931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5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5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5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5">
        <v>0</v>
      </c>
      <c r="AI4675" s="4">
        <v>0</v>
      </c>
      <c r="AJ4675" s="4">
        <v>0</v>
      </c>
      <c r="AK4675" s="4">
        <v>0</v>
      </c>
    </row>
    <row r="4676" spans="1:37" x14ac:dyDescent="0.35">
      <c r="A4676" t="s">
        <v>11894</v>
      </c>
      <c r="B4676" t="s">
        <v>11895</v>
      </c>
      <c r="C4676" t="s">
        <v>11896</v>
      </c>
      <c r="D4676" t="s">
        <v>37</v>
      </c>
      <c r="E4676" t="s">
        <v>931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5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5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5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5">
        <v>0</v>
      </c>
      <c r="AI4676" s="4">
        <v>0</v>
      </c>
      <c r="AJ4676" s="4">
        <v>0</v>
      </c>
      <c r="AK4676" s="4">
        <v>0</v>
      </c>
    </row>
    <row r="4677" spans="1:37" x14ac:dyDescent="0.35">
      <c r="A4677" t="s">
        <v>11897</v>
      </c>
      <c r="B4677" t="s">
        <v>11898</v>
      </c>
      <c r="C4677" t="s">
        <v>11899</v>
      </c>
      <c r="D4677" t="s">
        <v>37</v>
      </c>
      <c r="E4677" t="s">
        <v>931</v>
      </c>
      <c r="F4677" s="4">
        <v>1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5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5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5">
        <v>0</v>
      </c>
      <c r="AB4677" s="4">
        <v>0</v>
      </c>
      <c r="AC4677" s="4">
        <f t="shared" ref="AC4677:AE4677" ca="1" si="1452">IF(RAND()&lt;0.7,0,RANDBETWEEN(0,1))</f>
        <v>1</v>
      </c>
      <c r="AD4677" s="4">
        <f t="shared" ca="1" si="1452"/>
        <v>0</v>
      </c>
      <c r="AE4677" s="4">
        <f t="shared" ca="1" si="1452"/>
        <v>0</v>
      </c>
      <c r="AF4677" s="4">
        <f ca="1">IF(RAND()&lt;0.7,0,RANDBETWEEN(0,1))</f>
        <v>0</v>
      </c>
      <c r="AG4677" s="4">
        <v>0</v>
      </c>
      <c r="AH4677" s="5">
        <v>0</v>
      </c>
      <c r="AI4677" s="4">
        <v>0</v>
      </c>
      <c r="AJ4677" s="4">
        <v>0</v>
      </c>
      <c r="AK4677" s="4">
        <v>0</v>
      </c>
    </row>
    <row r="4678" spans="1:37" x14ac:dyDescent="0.35">
      <c r="A4678" t="s">
        <v>11900</v>
      </c>
      <c r="B4678">
        <v>836</v>
      </c>
      <c r="C4678" t="s">
        <v>11901</v>
      </c>
      <c r="D4678" t="s">
        <v>1441</v>
      </c>
      <c r="E4678" t="s">
        <v>6175</v>
      </c>
      <c r="F4678" s="4">
        <v>100</v>
      </c>
      <c r="G4678" s="4">
        <f ca="1">IF(RAND()&lt;0.7, 0,RANDBETWEEN(1, 5))</f>
        <v>3</v>
      </c>
      <c r="H4678" s="4">
        <f t="shared" ref="H4678:AK4678" ca="1" si="1453">IF(RAND()&lt;0.7, 0,RANDBETWEEN(1, 5))</f>
        <v>0</v>
      </c>
      <c r="I4678" s="4">
        <f t="shared" ca="1" si="1453"/>
        <v>0</v>
      </c>
      <c r="J4678" s="4">
        <f t="shared" ca="1" si="1453"/>
        <v>0</v>
      </c>
      <c r="K4678" s="4">
        <f t="shared" ca="1" si="1453"/>
        <v>0</v>
      </c>
      <c r="L4678" s="4">
        <f t="shared" ca="1" si="1453"/>
        <v>0</v>
      </c>
      <c r="M4678" s="5">
        <f t="shared" ca="1" si="1453"/>
        <v>0</v>
      </c>
      <c r="N4678" s="4">
        <f t="shared" ca="1" si="1453"/>
        <v>0</v>
      </c>
      <c r="O4678" s="4">
        <f t="shared" ca="1" si="1453"/>
        <v>0</v>
      </c>
      <c r="P4678" s="4">
        <f t="shared" ca="1" si="1453"/>
        <v>4</v>
      </c>
      <c r="Q4678" s="4">
        <f t="shared" ca="1" si="1453"/>
        <v>0</v>
      </c>
      <c r="R4678" s="4">
        <f t="shared" ca="1" si="1453"/>
        <v>5</v>
      </c>
      <c r="S4678" s="4">
        <f t="shared" ca="1" si="1453"/>
        <v>0</v>
      </c>
      <c r="T4678" s="5">
        <f t="shared" ca="1" si="1453"/>
        <v>5</v>
      </c>
      <c r="U4678" s="4">
        <f t="shared" ca="1" si="1453"/>
        <v>0</v>
      </c>
      <c r="V4678" s="4">
        <f t="shared" ca="1" si="1453"/>
        <v>0</v>
      </c>
      <c r="W4678" s="4">
        <f t="shared" ca="1" si="1453"/>
        <v>2</v>
      </c>
      <c r="X4678" s="4">
        <f t="shared" ca="1" si="1453"/>
        <v>0</v>
      </c>
      <c r="Y4678" s="4">
        <f t="shared" ca="1" si="1453"/>
        <v>0</v>
      </c>
      <c r="Z4678" s="4">
        <f t="shared" ca="1" si="1453"/>
        <v>0</v>
      </c>
      <c r="AA4678" s="5">
        <f t="shared" ca="1" si="1453"/>
        <v>0</v>
      </c>
      <c r="AB4678" s="4">
        <f t="shared" ca="1" si="1453"/>
        <v>2</v>
      </c>
      <c r="AC4678" s="4">
        <f t="shared" ca="1" si="1453"/>
        <v>0</v>
      </c>
      <c r="AD4678" s="4">
        <f t="shared" ca="1" si="1453"/>
        <v>1</v>
      </c>
      <c r="AE4678" s="4">
        <f t="shared" ca="1" si="1453"/>
        <v>0</v>
      </c>
      <c r="AF4678" s="4">
        <f t="shared" ca="1" si="1453"/>
        <v>0</v>
      </c>
      <c r="AG4678" s="4">
        <f t="shared" ca="1" si="1453"/>
        <v>0</v>
      </c>
      <c r="AH4678" s="5">
        <f t="shared" ca="1" si="1453"/>
        <v>0</v>
      </c>
      <c r="AI4678" s="4">
        <f t="shared" ca="1" si="1453"/>
        <v>0</v>
      </c>
      <c r="AJ4678" s="4">
        <f t="shared" ca="1" si="1453"/>
        <v>0</v>
      </c>
      <c r="AK4678" s="4">
        <f t="shared" ca="1" si="1453"/>
        <v>4</v>
      </c>
    </row>
    <row r="4679" spans="1:37" x14ac:dyDescent="0.35">
      <c r="A4679" t="s">
        <v>11902</v>
      </c>
      <c r="B4679">
        <v>269</v>
      </c>
      <c r="C4679" t="s">
        <v>11903</v>
      </c>
      <c r="D4679" t="s">
        <v>11904</v>
      </c>
      <c r="E4679" t="s">
        <v>11905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5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5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5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5">
        <v>0</v>
      </c>
      <c r="AI4679" s="4">
        <v>0</v>
      </c>
      <c r="AJ4679" s="4">
        <v>0</v>
      </c>
      <c r="AK4679" s="4">
        <v>0</v>
      </c>
    </row>
    <row r="4680" spans="1:37" x14ac:dyDescent="0.35">
      <c r="A4680" t="s">
        <v>11906</v>
      </c>
      <c r="B4680">
        <v>218312055</v>
      </c>
      <c r="C4680" t="s">
        <v>11907</v>
      </c>
      <c r="D4680" t="s">
        <v>37</v>
      </c>
      <c r="E4680" t="s">
        <v>931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5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5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5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5">
        <v>0</v>
      </c>
      <c r="AI4680" s="4">
        <v>0</v>
      </c>
      <c r="AJ4680" s="4">
        <v>0</v>
      </c>
      <c r="AK4680" s="4">
        <v>0</v>
      </c>
    </row>
    <row r="4681" spans="1:37" x14ac:dyDescent="0.35">
      <c r="A4681" t="s">
        <v>11908</v>
      </c>
      <c r="B4681">
        <v>218112120</v>
      </c>
      <c r="C4681" t="s">
        <v>11909</v>
      </c>
      <c r="D4681" t="s">
        <v>37</v>
      </c>
      <c r="E4681" t="s">
        <v>931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5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5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5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5">
        <v>0</v>
      </c>
      <c r="AI4681" s="4">
        <v>0</v>
      </c>
      <c r="AJ4681" s="4">
        <v>0</v>
      </c>
      <c r="AK4681" s="4">
        <v>0</v>
      </c>
    </row>
    <row r="4682" spans="1:37" x14ac:dyDescent="0.35">
      <c r="A4682" t="s">
        <v>11910</v>
      </c>
      <c r="B4682">
        <v>218018111</v>
      </c>
      <c r="C4682" t="s">
        <v>11911</v>
      </c>
      <c r="D4682" t="s">
        <v>37</v>
      </c>
      <c r="E4682" t="s">
        <v>931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5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5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5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5">
        <v>0</v>
      </c>
      <c r="AI4682" s="4">
        <v>0</v>
      </c>
      <c r="AJ4682" s="4">
        <v>0</v>
      </c>
      <c r="AK4682" s="4">
        <v>0</v>
      </c>
    </row>
    <row r="4683" spans="1:37" x14ac:dyDescent="0.35">
      <c r="A4683" t="s">
        <v>11912</v>
      </c>
      <c r="B4683" t="s">
        <v>11913</v>
      </c>
      <c r="C4683" t="s">
        <v>11914</v>
      </c>
      <c r="D4683" t="s">
        <v>37</v>
      </c>
      <c r="E4683" t="s">
        <v>931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5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5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5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5">
        <v>0</v>
      </c>
      <c r="AI4683" s="4">
        <v>0</v>
      </c>
      <c r="AJ4683" s="4">
        <v>0</v>
      </c>
      <c r="AK4683" s="4">
        <v>0</v>
      </c>
    </row>
    <row r="4684" spans="1:37" x14ac:dyDescent="0.35">
      <c r="A4684" t="s">
        <v>11915</v>
      </c>
      <c r="B4684" t="s">
        <v>11916</v>
      </c>
      <c r="C4684" t="s">
        <v>11917</v>
      </c>
      <c r="D4684" t="s">
        <v>37</v>
      </c>
      <c r="E4684" t="s">
        <v>931</v>
      </c>
      <c r="F4684" s="4">
        <v>1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5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5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5">
        <v>0</v>
      </c>
      <c r="AB4684" s="4">
        <v>0</v>
      </c>
      <c r="AC4684" s="4">
        <f t="shared" ref="AC4684:AE4684" ca="1" si="1454">IF(RAND()&lt;0.7,0,RANDBETWEEN(0,1))</f>
        <v>0</v>
      </c>
      <c r="AD4684" s="4">
        <f t="shared" ca="1" si="1454"/>
        <v>1</v>
      </c>
      <c r="AE4684" s="4">
        <f t="shared" ca="1" si="1454"/>
        <v>0</v>
      </c>
      <c r="AF4684" s="4">
        <f ca="1">IF(RAND()&lt;0.7,0,RANDBETWEEN(0,1))</f>
        <v>0</v>
      </c>
      <c r="AG4684" s="4">
        <v>0</v>
      </c>
      <c r="AH4684" s="5">
        <v>0</v>
      </c>
      <c r="AI4684" s="4">
        <v>0</v>
      </c>
      <c r="AJ4684" s="4">
        <v>0</v>
      </c>
      <c r="AK4684" s="4">
        <v>0</v>
      </c>
    </row>
    <row r="4685" spans="1:37" x14ac:dyDescent="0.35">
      <c r="A4685" t="s">
        <v>11918</v>
      </c>
      <c r="B4685" t="s">
        <v>11919</v>
      </c>
      <c r="C4685" t="s">
        <v>11920</v>
      </c>
      <c r="D4685" t="s">
        <v>37</v>
      </c>
      <c r="E4685" t="s">
        <v>931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5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5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5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5">
        <v>0</v>
      </c>
      <c r="AI4685" s="4">
        <v>0</v>
      </c>
      <c r="AJ4685" s="4">
        <v>0</v>
      </c>
      <c r="AK4685" s="4">
        <v>0</v>
      </c>
    </row>
    <row r="4686" spans="1:37" x14ac:dyDescent="0.35">
      <c r="A4686" t="s">
        <v>11921</v>
      </c>
      <c r="C4686" t="s">
        <v>11922</v>
      </c>
      <c r="D4686" t="s">
        <v>1523</v>
      </c>
      <c r="E4686" t="s">
        <v>973</v>
      </c>
      <c r="F4686" s="4">
        <v>10</v>
      </c>
      <c r="G4686" s="4">
        <f ca="1">IF(RAND()&lt;0.7, 0,RANDBETWEEN(1, 5))</f>
        <v>4</v>
      </c>
      <c r="H4686" s="4">
        <f t="shared" ref="H4686:AK4686" ca="1" si="1455">IF(RAND()&lt;0.7, 0,RANDBETWEEN(1, 5))</f>
        <v>0</v>
      </c>
      <c r="I4686" s="4">
        <f t="shared" ca="1" si="1455"/>
        <v>3</v>
      </c>
      <c r="J4686" s="4">
        <f t="shared" ca="1" si="1455"/>
        <v>0</v>
      </c>
      <c r="K4686" s="4">
        <f t="shared" ca="1" si="1455"/>
        <v>0</v>
      </c>
      <c r="L4686" s="4">
        <f t="shared" ca="1" si="1455"/>
        <v>0</v>
      </c>
      <c r="M4686" s="5">
        <f t="shared" ca="1" si="1455"/>
        <v>0</v>
      </c>
      <c r="N4686" s="4">
        <f t="shared" ca="1" si="1455"/>
        <v>0</v>
      </c>
      <c r="O4686" s="4">
        <f t="shared" ca="1" si="1455"/>
        <v>0</v>
      </c>
      <c r="P4686" s="4">
        <f t="shared" ca="1" si="1455"/>
        <v>0</v>
      </c>
      <c r="Q4686" s="4">
        <f t="shared" ca="1" si="1455"/>
        <v>0</v>
      </c>
      <c r="R4686" s="4">
        <f t="shared" ca="1" si="1455"/>
        <v>0</v>
      </c>
      <c r="S4686" s="4">
        <f t="shared" ca="1" si="1455"/>
        <v>3</v>
      </c>
      <c r="T4686" s="5">
        <f t="shared" ca="1" si="1455"/>
        <v>0</v>
      </c>
      <c r="U4686" s="4">
        <f t="shared" ca="1" si="1455"/>
        <v>0</v>
      </c>
      <c r="V4686" s="4">
        <f t="shared" ca="1" si="1455"/>
        <v>2</v>
      </c>
      <c r="W4686" s="4">
        <f t="shared" ca="1" si="1455"/>
        <v>0</v>
      </c>
      <c r="X4686" s="4">
        <f t="shared" ca="1" si="1455"/>
        <v>0</v>
      </c>
      <c r="Y4686" s="4">
        <f t="shared" ca="1" si="1455"/>
        <v>0</v>
      </c>
      <c r="Z4686" s="4">
        <f t="shared" ca="1" si="1455"/>
        <v>0</v>
      </c>
      <c r="AA4686" s="5">
        <f t="shared" ca="1" si="1455"/>
        <v>4</v>
      </c>
      <c r="AB4686" s="4">
        <f t="shared" ca="1" si="1455"/>
        <v>3</v>
      </c>
      <c r="AC4686" s="4">
        <f t="shared" ca="1" si="1455"/>
        <v>0</v>
      </c>
      <c r="AD4686" s="4">
        <f t="shared" ca="1" si="1455"/>
        <v>0</v>
      </c>
      <c r="AE4686" s="4">
        <f t="shared" ca="1" si="1455"/>
        <v>0</v>
      </c>
      <c r="AF4686" s="4">
        <f t="shared" ca="1" si="1455"/>
        <v>2</v>
      </c>
      <c r="AG4686" s="4">
        <f t="shared" ca="1" si="1455"/>
        <v>0</v>
      </c>
      <c r="AH4686" s="5">
        <f t="shared" ca="1" si="1455"/>
        <v>0</v>
      </c>
      <c r="AI4686" s="4">
        <f t="shared" ca="1" si="1455"/>
        <v>0</v>
      </c>
      <c r="AJ4686" s="4">
        <f t="shared" ca="1" si="1455"/>
        <v>4</v>
      </c>
      <c r="AK4686" s="4">
        <f t="shared" ca="1" si="1455"/>
        <v>0</v>
      </c>
    </row>
    <row r="4687" spans="1:37" x14ac:dyDescent="0.35">
      <c r="A4687" t="s">
        <v>11923</v>
      </c>
      <c r="C4687" t="s">
        <v>11924</v>
      </c>
      <c r="D4687" t="s">
        <v>1523</v>
      </c>
      <c r="E4687" t="s">
        <v>973</v>
      </c>
      <c r="F4687" s="4">
        <v>3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5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5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5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5">
        <v>0</v>
      </c>
      <c r="AI4687" s="4">
        <v>0</v>
      </c>
      <c r="AJ4687" s="4">
        <v>0</v>
      </c>
      <c r="AK4687" s="4">
        <v>0</v>
      </c>
    </row>
    <row r="4688" spans="1:37" x14ac:dyDescent="0.35">
      <c r="A4688" t="s">
        <v>11925</v>
      </c>
      <c r="C4688" t="s">
        <v>11926</v>
      </c>
      <c r="D4688" t="s">
        <v>1523</v>
      </c>
      <c r="E4688" t="s">
        <v>973</v>
      </c>
      <c r="F4688" s="4">
        <v>4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5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5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5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5">
        <v>0</v>
      </c>
      <c r="AI4688" s="4">
        <v>0</v>
      </c>
      <c r="AJ4688" s="4">
        <v>0</v>
      </c>
      <c r="AK4688" s="4">
        <v>0</v>
      </c>
    </row>
    <row r="4689" spans="1:37" x14ac:dyDescent="0.35">
      <c r="A4689" t="s">
        <v>11927</v>
      </c>
      <c r="B4689">
        <v>111670</v>
      </c>
      <c r="C4689" t="s">
        <v>11928</v>
      </c>
      <c r="D4689" t="s">
        <v>1351</v>
      </c>
      <c r="E4689" t="s">
        <v>1563</v>
      </c>
      <c r="F4689" s="4">
        <v>8</v>
      </c>
      <c r="G4689" s="4">
        <f ca="1">IF(RAND()&lt;0.7, 0,RANDBETWEEN(1, 5))</f>
        <v>2</v>
      </c>
      <c r="H4689" s="4">
        <f t="shared" ref="H4689:AK4689" ca="1" si="1456">IF(RAND()&lt;0.7, 0,RANDBETWEEN(1, 5))</f>
        <v>0</v>
      </c>
      <c r="I4689" s="4">
        <f t="shared" ca="1" si="1456"/>
        <v>0</v>
      </c>
      <c r="J4689" s="4">
        <f t="shared" ca="1" si="1456"/>
        <v>0</v>
      </c>
      <c r="K4689" s="4">
        <f t="shared" ca="1" si="1456"/>
        <v>0</v>
      </c>
      <c r="L4689" s="4">
        <f t="shared" ca="1" si="1456"/>
        <v>2</v>
      </c>
      <c r="M4689" s="5">
        <f t="shared" ca="1" si="1456"/>
        <v>0</v>
      </c>
      <c r="N4689" s="4">
        <f t="shared" ca="1" si="1456"/>
        <v>5</v>
      </c>
      <c r="O4689" s="4">
        <f t="shared" ca="1" si="1456"/>
        <v>0</v>
      </c>
      <c r="P4689" s="4">
        <f t="shared" ca="1" si="1456"/>
        <v>0</v>
      </c>
      <c r="Q4689" s="4">
        <f t="shared" ca="1" si="1456"/>
        <v>0</v>
      </c>
      <c r="R4689" s="4">
        <f t="shared" ca="1" si="1456"/>
        <v>0</v>
      </c>
      <c r="S4689" s="4">
        <f t="shared" ca="1" si="1456"/>
        <v>5</v>
      </c>
      <c r="T4689" s="5">
        <f t="shared" ca="1" si="1456"/>
        <v>0</v>
      </c>
      <c r="U4689" s="4">
        <f t="shared" ca="1" si="1456"/>
        <v>0</v>
      </c>
      <c r="V4689" s="4">
        <f t="shared" ca="1" si="1456"/>
        <v>0</v>
      </c>
      <c r="W4689" s="4">
        <f t="shared" ca="1" si="1456"/>
        <v>1</v>
      </c>
      <c r="X4689" s="4">
        <f t="shared" ca="1" si="1456"/>
        <v>5</v>
      </c>
      <c r="Y4689" s="4">
        <f t="shared" ca="1" si="1456"/>
        <v>3</v>
      </c>
      <c r="Z4689" s="4">
        <f t="shared" ca="1" si="1456"/>
        <v>0</v>
      </c>
      <c r="AA4689" s="5">
        <f t="shared" ca="1" si="1456"/>
        <v>0</v>
      </c>
      <c r="AB4689" s="4">
        <f t="shared" ca="1" si="1456"/>
        <v>0</v>
      </c>
      <c r="AC4689" s="4">
        <f t="shared" ca="1" si="1456"/>
        <v>0</v>
      </c>
      <c r="AD4689" s="4">
        <f t="shared" ca="1" si="1456"/>
        <v>3</v>
      </c>
      <c r="AE4689" s="4">
        <f t="shared" ca="1" si="1456"/>
        <v>0</v>
      </c>
      <c r="AF4689" s="4">
        <f t="shared" ca="1" si="1456"/>
        <v>0</v>
      </c>
      <c r="AG4689" s="4">
        <f t="shared" ca="1" si="1456"/>
        <v>0</v>
      </c>
      <c r="AH4689" s="5">
        <f t="shared" ca="1" si="1456"/>
        <v>0</v>
      </c>
      <c r="AI4689" s="4">
        <f t="shared" ca="1" si="1456"/>
        <v>5</v>
      </c>
      <c r="AJ4689" s="4">
        <f t="shared" ca="1" si="1456"/>
        <v>0</v>
      </c>
      <c r="AK4689" s="4">
        <f t="shared" ca="1" si="1456"/>
        <v>0</v>
      </c>
    </row>
    <row r="4690" spans="1:37" x14ac:dyDescent="0.35">
      <c r="A4690" t="s">
        <v>11929</v>
      </c>
      <c r="B4690">
        <v>837</v>
      </c>
      <c r="C4690" t="s">
        <v>11930</v>
      </c>
      <c r="D4690" t="s">
        <v>1441</v>
      </c>
      <c r="E4690" t="s">
        <v>6175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5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5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5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5">
        <v>0</v>
      </c>
      <c r="AI4690" s="4">
        <v>0</v>
      </c>
      <c r="AJ4690" s="4">
        <v>0</v>
      </c>
      <c r="AK4690" s="4">
        <v>0</v>
      </c>
    </row>
    <row r="4691" spans="1:37" x14ac:dyDescent="0.35">
      <c r="A4691" t="s">
        <v>11931</v>
      </c>
      <c r="B4691">
        <v>830</v>
      </c>
      <c r="C4691" t="s">
        <v>11932</v>
      </c>
      <c r="D4691" t="s">
        <v>1441</v>
      </c>
      <c r="E4691" t="s">
        <v>6175</v>
      </c>
      <c r="F4691" s="4">
        <v>1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5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5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5">
        <v>0</v>
      </c>
      <c r="AB4691" s="4">
        <v>0</v>
      </c>
      <c r="AC4691" s="4">
        <f t="shared" ref="AC4691:AF4692" ca="1" si="1457">IF(RAND()&lt;0.7,0,RANDBETWEEN(0,1))</f>
        <v>0</v>
      </c>
      <c r="AD4691" s="4">
        <f t="shared" ca="1" si="1457"/>
        <v>0</v>
      </c>
      <c r="AE4691" s="4">
        <f t="shared" ca="1" si="1457"/>
        <v>0</v>
      </c>
      <c r="AF4691" s="4">
        <f t="shared" ca="1" si="1457"/>
        <v>0</v>
      </c>
      <c r="AG4691" s="4">
        <v>0</v>
      </c>
      <c r="AH4691" s="5">
        <v>0</v>
      </c>
      <c r="AI4691" s="4">
        <v>0</v>
      </c>
      <c r="AJ4691" s="4">
        <v>0</v>
      </c>
      <c r="AK4691" s="4">
        <v>0</v>
      </c>
    </row>
    <row r="4692" spans="1:37" x14ac:dyDescent="0.35">
      <c r="A4692" t="s">
        <v>11933</v>
      </c>
      <c r="B4692">
        <v>835</v>
      </c>
      <c r="C4692" t="s">
        <v>11934</v>
      </c>
      <c r="D4692" t="s">
        <v>1441</v>
      </c>
      <c r="E4692" t="s">
        <v>6175</v>
      </c>
      <c r="F4692" s="4">
        <v>1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5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5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5">
        <v>0</v>
      </c>
      <c r="AB4692" s="4">
        <v>0</v>
      </c>
      <c r="AC4692" s="4">
        <f t="shared" ca="1" si="1457"/>
        <v>0</v>
      </c>
      <c r="AD4692" s="4">
        <f t="shared" ca="1" si="1457"/>
        <v>1</v>
      </c>
      <c r="AE4692" s="4">
        <f t="shared" ca="1" si="1457"/>
        <v>0</v>
      </c>
      <c r="AF4692" s="4">
        <f t="shared" ca="1" si="1457"/>
        <v>0</v>
      </c>
      <c r="AG4692" s="4">
        <v>0</v>
      </c>
      <c r="AH4692" s="5">
        <v>0</v>
      </c>
      <c r="AI4692" s="4">
        <v>0</v>
      </c>
      <c r="AJ4692" s="4">
        <v>0</v>
      </c>
      <c r="AK4692" s="4">
        <v>0</v>
      </c>
    </row>
    <row r="4693" spans="1:37" x14ac:dyDescent="0.35">
      <c r="A4693" t="s">
        <v>11935</v>
      </c>
      <c r="B4693">
        <v>836</v>
      </c>
      <c r="C4693" t="s">
        <v>11936</v>
      </c>
      <c r="D4693" t="s">
        <v>1441</v>
      </c>
      <c r="E4693" t="s">
        <v>6175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5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5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5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5">
        <v>0</v>
      </c>
      <c r="AI4693" s="4">
        <v>0</v>
      </c>
      <c r="AJ4693" s="4">
        <v>0</v>
      </c>
      <c r="AK4693" s="4">
        <v>0</v>
      </c>
    </row>
    <row r="4694" spans="1:37" x14ac:dyDescent="0.35">
      <c r="A4694" t="s">
        <v>11937</v>
      </c>
      <c r="B4694">
        <v>550</v>
      </c>
      <c r="C4694" t="s">
        <v>11938</v>
      </c>
      <c r="D4694" t="s">
        <v>1441</v>
      </c>
      <c r="E4694" t="s">
        <v>6175</v>
      </c>
      <c r="F4694" s="4">
        <v>1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5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5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5">
        <v>0</v>
      </c>
      <c r="AB4694" s="4">
        <v>0</v>
      </c>
      <c r="AC4694" s="4">
        <f t="shared" ref="AC4694:AE4694" ca="1" si="1458">IF(RAND()&lt;0.7,0,RANDBETWEEN(0,1))</f>
        <v>0</v>
      </c>
      <c r="AD4694" s="4">
        <f t="shared" ca="1" si="1458"/>
        <v>0</v>
      </c>
      <c r="AE4694" s="4">
        <f t="shared" ca="1" si="1458"/>
        <v>0</v>
      </c>
      <c r="AF4694" s="4">
        <f ca="1">IF(RAND()&lt;0.7,0,RANDBETWEEN(0,1))</f>
        <v>0</v>
      </c>
      <c r="AG4694" s="4">
        <v>0</v>
      </c>
      <c r="AH4694" s="5">
        <v>0</v>
      </c>
      <c r="AI4694" s="4">
        <v>0</v>
      </c>
      <c r="AJ4694" s="4">
        <v>0</v>
      </c>
      <c r="AK4694" s="4">
        <v>0</v>
      </c>
    </row>
    <row r="4695" spans="1:37" x14ac:dyDescent="0.35">
      <c r="A4695" t="s">
        <v>11939</v>
      </c>
      <c r="B4695">
        <v>550</v>
      </c>
      <c r="C4695" t="s">
        <v>11940</v>
      </c>
      <c r="D4695" t="s">
        <v>1441</v>
      </c>
      <c r="E4695" t="s">
        <v>6175</v>
      </c>
      <c r="F4695" s="4">
        <v>25</v>
      </c>
      <c r="G4695" s="4">
        <f ca="1">IF(RAND()&lt;0.7, 0,RANDBETWEEN(1, 5))</f>
        <v>0</v>
      </c>
      <c r="H4695" s="4">
        <f t="shared" ref="H4695:AK4695" ca="1" si="1459">IF(RAND()&lt;0.7, 0,RANDBETWEEN(1, 5))</f>
        <v>0</v>
      </c>
      <c r="I4695" s="4">
        <f t="shared" ca="1" si="1459"/>
        <v>0</v>
      </c>
      <c r="J4695" s="4">
        <f t="shared" ca="1" si="1459"/>
        <v>0</v>
      </c>
      <c r="K4695" s="4">
        <f t="shared" ca="1" si="1459"/>
        <v>3</v>
      </c>
      <c r="L4695" s="4">
        <f t="shared" ca="1" si="1459"/>
        <v>1</v>
      </c>
      <c r="M4695" s="5">
        <f t="shared" ca="1" si="1459"/>
        <v>0</v>
      </c>
      <c r="N4695" s="4">
        <f t="shared" ca="1" si="1459"/>
        <v>0</v>
      </c>
      <c r="O4695" s="4">
        <f t="shared" ca="1" si="1459"/>
        <v>0</v>
      </c>
      <c r="P4695" s="4">
        <f t="shared" ca="1" si="1459"/>
        <v>0</v>
      </c>
      <c r="Q4695" s="4">
        <f t="shared" ca="1" si="1459"/>
        <v>0</v>
      </c>
      <c r="R4695" s="4">
        <f t="shared" ca="1" si="1459"/>
        <v>0</v>
      </c>
      <c r="S4695" s="4">
        <f t="shared" ca="1" si="1459"/>
        <v>2</v>
      </c>
      <c r="T4695" s="5">
        <f t="shared" ca="1" si="1459"/>
        <v>0</v>
      </c>
      <c r="U4695" s="4">
        <f t="shared" ca="1" si="1459"/>
        <v>0</v>
      </c>
      <c r="V4695" s="4">
        <f t="shared" ca="1" si="1459"/>
        <v>0</v>
      </c>
      <c r="W4695" s="4">
        <f t="shared" ca="1" si="1459"/>
        <v>0</v>
      </c>
      <c r="X4695" s="4">
        <f t="shared" ca="1" si="1459"/>
        <v>0</v>
      </c>
      <c r="Y4695" s="4">
        <f t="shared" ca="1" si="1459"/>
        <v>1</v>
      </c>
      <c r="Z4695" s="4">
        <f t="shared" ca="1" si="1459"/>
        <v>0</v>
      </c>
      <c r="AA4695" s="5">
        <f t="shared" ca="1" si="1459"/>
        <v>1</v>
      </c>
      <c r="AB4695" s="4">
        <f t="shared" ca="1" si="1459"/>
        <v>0</v>
      </c>
      <c r="AC4695" s="4">
        <f t="shared" ca="1" si="1459"/>
        <v>0</v>
      </c>
      <c r="AD4695" s="4">
        <f t="shared" ca="1" si="1459"/>
        <v>0</v>
      </c>
      <c r="AE4695" s="4">
        <f t="shared" ca="1" si="1459"/>
        <v>0</v>
      </c>
      <c r="AF4695" s="4">
        <f t="shared" ca="1" si="1459"/>
        <v>0</v>
      </c>
      <c r="AG4695" s="4">
        <f t="shared" ca="1" si="1459"/>
        <v>0</v>
      </c>
      <c r="AH4695" s="5">
        <f t="shared" ca="1" si="1459"/>
        <v>0</v>
      </c>
      <c r="AI4695" s="4">
        <f t="shared" ca="1" si="1459"/>
        <v>0</v>
      </c>
      <c r="AJ4695" s="4">
        <f t="shared" ca="1" si="1459"/>
        <v>4</v>
      </c>
      <c r="AK4695" s="4">
        <f t="shared" ca="1" si="1459"/>
        <v>0</v>
      </c>
    </row>
    <row r="4696" spans="1:37" x14ac:dyDescent="0.35">
      <c r="A4696" t="s">
        <v>11941</v>
      </c>
      <c r="B4696">
        <v>831</v>
      </c>
      <c r="C4696" t="s">
        <v>11942</v>
      </c>
      <c r="D4696" t="s">
        <v>1441</v>
      </c>
      <c r="E4696" t="s">
        <v>6175</v>
      </c>
      <c r="F4696" s="4">
        <v>1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5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5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5">
        <v>0</v>
      </c>
      <c r="AB4696" s="4">
        <v>0</v>
      </c>
      <c r="AC4696" s="4">
        <f t="shared" ref="AC4696:AE4696" ca="1" si="1460">IF(RAND()&lt;0.7,0,RANDBETWEEN(0,1))</f>
        <v>0</v>
      </c>
      <c r="AD4696" s="4">
        <f t="shared" ca="1" si="1460"/>
        <v>0</v>
      </c>
      <c r="AE4696" s="4">
        <f t="shared" ca="1" si="1460"/>
        <v>1</v>
      </c>
      <c r="AF4696" s="4">
        <f ca="1">IF(RAND()&lt;0.7,0,RANDBETWEEN(0,1))</f>
        <v>0</v>
      </c>
      <c r="AG4696" s="4">
        <v>0</v>
      </c>
      <c r="AH4696" s="5">
        <v>0</v>
      </c>
      <c r="AI4696" s="4">
        <v>0</v>
      </c>
      <c r="AJ4696" s="4">
        <v>0</v>
      </c>
      <c r="AK4696" s="4">
        <v>0</v>
      </c>
    </row>
    <row r="4697" spans="1:37" x14ac:dyDescent="0.35">
      <c r="A4697" t="s">
        <v>11943</v>
      </c>
      <c r="B4697">
        <v>831</v>
      </c>
      <c r="C4697" t="s">
        <v>11944</v>
      </c>
      <c r="D4697" t="s">
        <v>1441</v>
      </c>
      <c r="E4697" t="s">
        <v>6175</v>
      </c>
      <c r="F4697" s="4">
        <v>92</v>
      </c>
      <c r="G4697" s="4">
        <f ca="1">IF(RAND()&lt;0.7, 0,RANDBETWEEN(1, 5))</f>
        <v>0</v>
      </c>
      <c r="H4697" s="4">
        <f t="shared" ref="H4697:AK4697" ca="1" si="1461">IF(RAND()&lt;0.7, 0,RANDBETWEEN(1, 5))</f>
        <v>5</v>
      </c>
      <c r="I4697" s="4">
        <f t="shared" ca="1" si="1461"/>
        <v>0</v>
      </c>
      <c r="J4697" s="4">
        <f t="shared" ca="1" si="1461"/>
        <v>5</v>
      </c>
      <c r="K4697" s="4">
        <f t="shared" ca="1" si="1461"/>
        <v>5</v>
      </c>
      <c r="L4697" s="4">
        <f t="shared" ca="1" si="1461"/>
        <v>0</v>
      </c>
      <c r="M4697" s="5">
        <f t="shared" ca="1" si="1461"/>
        <v>0</v>
      </c>
      <c r="N4697" s="4">
        <f t="shared" ca="1" si="1461"/>
        <v>0</v>
      </c>
      <c r="O4697" s="4">
        <f t="shared" ca="1" si="1461"/>
        <v>0</v>
      </c>
      <c r="P4697" s="4">
        <f t="shared" ca="1" si="1461"/>
        <v>0</v>
      </c>
      <c r="Q4697" s="4">
        <f t="shared" ca="1" si="1461"/>
        <v>0</v>
      </c>
      <c r="R4697" s="4">
        <f t="shared" ca="1" si="1461"/>
        <v>0</v>
      </c>
      <c r="S4697" s="4">
        <f t="shared" ca="1" si="1461"/>
        <v>2</v>
      </c>
      <c r="T4697" s="5">
        <f t="shared" ca="1" si="1461"/>
        <v>0</v>
      </c>
      <c r="U4697" s="4">
        <f t="shared" ca="1" si="1461"/>
        <v>0</v>
      </c>
      <c r="V4697" s="4">
        <f t="shared" ca="1" si="1461"/>
        <v>4</v>
      </c>
      <c r="W4697" s="4">
        <f t="shared" ca="1" si="1461"/>
        <v>0</v>
      </c>
      <c r="X4697" s="4">
        <f t="shared" ca="1" si="1461"/>
        <v>1</v>
      </c>
      <c r="Y4697" s="4">
        <f t="shared" ca="1" si="1461"/>
        <v>0</v>
      </c>
      <c r="Z4697" s="4">
        <f t="shared" ca="1" si="1461"/>
        <v>5</v>
      </c>
      <c r="AA4697" s="5">
        <f t="shared" ca="1" si="1461"/>
        <v>4</v>
      </c>
      <c r="AB4697" s="4">
        <f t="shared" ca="1" si="1461"/>
        <v>0</v>
      </c>
      <c r="AC4697" s="4">
        <f t="shared" ca="1" si="1461"/>
        <v>0</v>
      </c>
      <c r="AD4697" s="4">
        <f t="shared" ca="1" si="1461"/>
        <v>2</v>
      </c>
      <c r="AE4697" s="4">
        <f t="shared" ca="1" si="1461"/>
        <v>0</v>
      </c>
      <c r="AF4697" s="4">
        <f t="shared" ca="1" si="1461"/>
        <v>3</v>
      </c>
      <c r="AG4697" s="4">
        <f t="shared" ca="1" si="1461"/>
        <v>0</v>
      </c>
      <c r="AH4697" s="5">
        <f t="shared" ca="1" si="1461"/>
        <v>3</v>
      </c>
      <c r="AI4697" s="4">
        <f t="shared" ca="1" si="1461"/>
        <v>0</v>
      </c>
      <c r="AJ4697" s="4">
        <f t="shared" ca="1" si="1461"/>
        <v>1</v>
      </c>
      <c r="AK4697" s="4">
        <f t="shared" ca="1" si="1461"/>
        <v>0</v>
      </c>
    </row>
    <row r="4698" spans="1:37" x14ac:dyDescent="0.35">
      <c r="A4698" t="s">
        <v>11945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5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5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5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5">
        <v>0</v>
      </c>
      <c r="AI4698" s="4">
        <v>0</v>
      </c>
      <c r="AJ4698" s="4">
        <v>0</v>
      </c>
      <c r="AK4698" s="4">
        <v>0</v>
      </c>
    </row>
    <row r="4699" spans="1:37" x14ac:dyDescent="0.35">
      <c r="A4699" t="s">
        <v>11946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5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5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5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5">
        <v>0</v>
      </c>
      <c r="AI4699" s="4">
        <v>0</v>
      </c>
      <c r="AJ4699" s="4">
        <v>0</v>
      </c>
      <c r="AK4699" s="4">
        <v>0</v>
      </c>
    </row>
    <row r="4700" spans="1:37" x14ac:dyDescent="0.35">
      <c r="A4700" t="s">
        <v>11947</v>
      </c>
      <c r="B4700">
        <v>832</v>
      </c>
      <c r="C4700" t="s">
        <v>11948</v>
      </c>
      <c r="D4700" t="s">
        <v>1441</v>
      </c>
      <c r="E4700" t="s">
        <v>6175</v>
      </c>
      <c r="F4700" s="4">
        <v>1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5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5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5">
        <v>0</v>
      </c>
      <c r="AB4700" s="4">
        <v>0</v>
      </c>
      <c r="AC4700" s="4">
        <f t="shared" ref="AC4700:AE4700" ca="1" si="1462">IF(RAND()&lt;0.7,0,RANDBETWEEN(0,1))</f>
        <v>0</v>
      </c>
      <c r="AD4700" s="4">
        <f t="shared" ca="1" si="1462"/>
        <v>0</v>
      </c>
      <c r="AE4700" s="4">
        <f t="shared" ca="1" si="1462"/>
        <v>1</v>
      </c>
      <c r="AF4700" s="4">
        <f ca="1">IF(RAND()&lt;0.7,0,RANDBETWEEN(0,1))</f>
        <v>1</v>
      </c>
      <c r="AG4700" s="4">
        <v>0</v>
      </c>
      <c r="AH4700" s="5">
        <v>0</v>
      </c>
      <c r="AI4700" s="4">
        <v>0</v>
      </c>
      <c r="AJ4700" s="4">
        <v>0</v>
      </c>
      <c r="AK4700" s="4">
        <v>0</v>
      </c>
    </row>
    <row r="4701" spans="1:37" x14ac:dyDescent="0.35">
      <c r="A4701" t="s">
        <v>11949</v>
      </c>
      <c r="B4701">
        <v>832</v>
      </c>
      <c r="C4701" t="s">
        <v>11950</v>
      </c>
      <c r="D4701" t="s">
        <v>1441</v>
      </c>
      <c r="E4701" t="s">
        <v>6175</v>
      </c>
      <c r="F4701" s="4">
        <v>100</v>
      </c>
      <c r="G4701" s="4">
        <f ca="1">IF(RAND()&lt;0.7, 0,RANDBETWEEN(1, 5))</f>
        <v>2</v>
      </c>
      <c r="H4701" s="4">
        <f t="shared" ref="H4701:AK4701" ca="1" si="1463">IF(RAND()&lt;0.7, 0,RANDBETWEEN(1, 5))</f>
        <v>1</v>
      </c>
      <c r="I4701" s="4">
        <f t="shared" ca="1" si="1463"/>
        <v>3</v>
      </c>
      <c r="J4701" s="4">
        <f t="shared" ca="1" si="1463"/>
        <v>0</v>
      </c>
      <c r="K4701" s="4">
        <f t="shared" ca="1" si="1463"/>
        <v>0</v>
      </c>
      <c r="L4701" s="4">
        <f t="shared" ca="1" si="1463"/>
        <v>0</v>
      </c>
      <c r="M4701" s="5">
        <f t="shared" ca="1" si="1463"/>
        <v>4</v>
      </c>
      <c r="N4701" s="4">
        <f t="shared" ca="1" si="1463"/>
        <v>0</v>
      </c>
      <c r="O4701" s="4">
        <f t="shared" ca="1" si="1463"/>
        <v>0</v>
      </c>
      <c r="P4701" s="4">
        <f t="shared" ca="1" si="1463"/>
        <v>0</v>
      </c>
      <c r="Q4701" s="4">
        <f t="shared" ca="1" si="1463"/>
        <v>5</v>
      </c>
      <c r="R4701" s="4">
        <f t="shared" ca="1" si="1463"/>
        <v>0</v>
      </c>
      <c r="S4701" s="4">
        <f t="shared" ca="1" si="1463"/>
        <v>0</v>
      </c>
      <c r="T4701" s="5">
        <f t="shared" ca="1" si="1463"/>
        <v>0</v>
      </c>
      <c r="U4701" s="4">
        <f t="shared" ca="1" si="1463"/>
        <v>0</v>
      </c>
      <c r="V4701" s="4">
        <f t="shared" ca="1" si="1463"/>
        <v>0</v>
      </c>
      <c r="W4701" s="4">
        <f t="shared" ca="1" si="1463"/>
        <v>0</v>
      </c>
      <c r="X4701" s="4">
        <f t="shared" ca="1" si="1463"/>
        <v>0</v>
      </c>
      <c r="Y4701" s="4">
        <f t="shared" ca="1" si="1463"/>
        <v>0</v>
      </c>
      <c r="Z4701" s="4">
        <f t="shared" ca="1" si="1463"/>
        <v>0</v>
      </c>
      <c r="AA4701" s="5">
        <f t="shared" ca="1" si="1463"/>
        <v>0</v>
      </c>
      <c r="AB4701" s="4">
        <f t="shared" ca="1" si="1463"/>
        <v>0</v>
      </c>
      <c r="AC4701" s="4">
        <f t="shared" ca="1" si="1463"/>
        <v>0</v>
      </c>
      <c r="AD4701" s="4">
        <f t="shared" ca="1" si="1463"/>
        <v>0</v>
      </c>
      <c r="AE4701" s="4">
        <f t="shared" ca="1" si="1463"/>
        <v>0</v>
      </c>
      <c r="AF4701" s="4">
        <f t="shared" ca="1" si="1463"/>
        <v>0</v>
      </c>
      <c r="AG4701" s="4">
        <f t="shared" ca="1" si="1463"/>
        <v>5</v>
      </c>
      <c r="AH4701" s="5">
        <f t="shared" ca="1" si="1463"/>
        <v>0</v>
      </c>
      <c r="AI4701" s="4">
        <f t="shared" ca="1" si="1463"/>
        <v>0</v>
      </c>
      <c r="AJ4701" s="4">
        <f t="shared" ca="1" si="1463"/>
        <v>0</v>
      </c>
      <c r="AK4701" s="4">
        <f t="shared" ca="1" si="1463"/>
        <v>0</v>
      </c>
    </row>
    <row r="4702" spans="1:37" x14ac:dyDescent="0.35">
      <c r="A4702" t="s">
        <v>11951</v>
      </c>
      <c r="B4702">
        <v>833</v>
      </c>
      <c r="C4702" t="s">
        <v>11952</v>
      </c>
      <c r="D4702" t="s">
        <v>1441</v>
      </c>
      <c r="E4702" t="s">
        <v>6175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5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5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5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5">
        <v>0</v>
      </c>
      <c r="AI4702" s="4">
        <v>0</v>
      </c>
      <c r="AJ4702" s="4">
        <v>0</v>
      </c>
      <c r="AK4702" s="4">
        <v>0</v>
      </c>
    </row>
    <row r="4703" spans="1:37" x14ac:dyDescent="0.35">
      <c r="A4703" t="s">
        <v>11953</v>
      </c>
      <c r="B4703">
        <v>833</v>
      </c>
      <c r="C4703" t="s">
        <v>11954</v>
      </c>
      <c r="D4703" t="s">
        <v>1441</v>
      </c>
      <c r="E4703" t="s">
        <v>6175</v>
      </c>
      <c r="F4703" s="4">
        <v>100</v>
      </c>
      <c r="G4703" s="4">
        <f ca="1">IF(RAND()&lt;0.7, 0,RANDBETWEEN(1, 5))</f>
        <v>5</v>
      </c>
      <c r="H4703" s="4">
        <f t="shared" ref="H4703:AK4703" ca="1" si="1464">IF(RAND()&lt;0.7, 0,RANDBETWEEN(1, 5))</f>
        <v>2</v>
      </c>
      <c r="I4703" s="4">
        <f t="shared" ca="1" si="1464"/>
        <v>0</v>
      </c>
      <c r="J4703" s="4">
        <f t="shared" ca="1" si="1464"/>
        <v>0</v>
      </c>
      <c r="K4703" s="4">
        <f t="shared" ca="1" si="1464"/>
        <v>1</v>
      </c>
      <c r="L4703" s="4">
        <f t="shared" ca="1" si="1464"/>
        <v>0</v>
      </c>
      <c r="M4703" s="5">
        <f t="shared" ca="1" si="1464"/>
        <v>2</v>
      </c>
      <c r="N4703" s="4">
        <f t="shared" ca="1" si="1464"/>
        <v>0</v>
      </c>
      <c r="O4703" s="4">
        <f t="shared" ca="1" si="1464"/>
        <v>1</v>
      </c>
      <c r="P4703" s="4">
        <f t="shared" ca="1" si="1464"/>
        <v>0</v>
      </c>
      <c r="Q4703" s="4">
        <f t="shared" ca="1" si="1464"/>
        <v>0</v>
      </c>
      <c r="R4703" s="4">
        <f t="shared" ca="1" si="1464"/>
        <v>0</v>
      </c>
      <c r="S4703" s="4">
        <f t="shared" ca="1" si="1464"/>
        <v>0</v>
      </c>
      <c r="T4703" s="5">
        <f t="shared" ca="1" si="1464"/>
        <v>5</v>
      </c>
      <c r="U4703" s="4">
        <f t="shared" ca="1" si="1464"/>
        <v>0</v>
      </c>
      <c r="V4703" s="4">
        <f t="shared" ca="1" si="1464"/>
        <v>0</v>
      </c>
      <c r="W4703" s="4">
        <f t="shared" ca="1" si="1464"/>
        <v>5</v>
      </c>
      <c r="X4703" s="4">
        <f t="shared" ca="1" si="1464"/>
        <v>0</v>
      </c>
      <c r="Y4703" s="4">
        <f t="shared" ca="1" si="1464"/>
        <v>5</v>
      </c>
      <c r="Z4703" s="4">
        <f t="shared" ca="1" si="1464"/>
        <v>0</v>
      </c>
      <c r="AA4703" s="5">
        <f t="shared" ca="1" si="1464"/>
        <v>0</v>
      </c>
      <c r="AB4703" s="4">
        <f t="shared" ca="1" si="1464"/>
        <v>0</v>
      </c>
      <c r="AC4703" s="4">
        <f t="shared" ca="1" si="1464"/>
        <v>0</v>
      </c>
      <c r="AD4703" s="4">
        <f t="shared" ca="1" si="1464"/>
        <v>3</v>
      </c>
      <c r="AE4703" s="4">
        <f t="shared" ca="1" si="1464"/>
        <v>3</v>
      </c>
      <c r="AF4703" s="4">
        <f t="shared" ca="1" si="1464"/>
        <v>0</v>
      </c>
      <c r="AG4703" s="4">
        <f t="shared" ca="1" si="1464"/>
        <v>0</v>
      </c>
      <c r="AH4703" s="5">
        <f t="shared" ca="1" si="1464"/>
        <v>0</v>
      </c>
      <c r="AI4703" s="4">
        <f t="shared" ca="1" si="1464"/>
        <v>0</v>
      </c>
      <c r="AJ4703" s="4">
        <f t="shared" ca="1" si="1464"/>
        <v>0</v>
      </c>
      <c r="AK4703" s="4">
        <f t="shared" ca="1" si="1464"/>
        <v>0</v>
      </c>
    </row>
    <row r="4704" spans="1:37" x14ac:dyDescent="0.35">
      <c r="A4704" t="s">
        <v>11955</v>
      </c>
      <c r="B4704" t="s">
        <v>11956</v>
      </c>
      <c r="C4704" t="s">
        <v>11957</v>
      </c>
      <c r="D4704" t="s">
        <v>985</v>
      </c>
      <c r="E4704" t="s">
        <v>967</v>
      </c>
      <c r="F4704" s="4">
        <v>1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5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5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5">
        <v>0</v>
      </c>
      <c r="AB4704" s="4">
        <v>0</v>
      </c>
      <c r="AC4704" s="4">
        <f t="shared" ref="AC4704:AE4704" ca="1" si="1465">IF(RAND()&lt;0.7,0,RANDBETWEEN(0,1))</f>
        <v>0</v>
      </c>
      <c r="AD4704" s="4">
        <f t="shared" ca="1" si="1465"/>
        <v>1</v>
      </c>
      <c r="AE4704" s="4">
        <f t="shared" ca="1" si="1465"/>
        <v>0</v>
      </c>
      <c r="AF4704" s="4">
        <f ca="1">IF(RAND()&lt;0.7,0,RANDBETWEEN(0,1))</f>
        <v>1</v>
      </c>
      <c r="AG4704" s="4">
        <v>0</v>
      </c>
      <c r="AH4704" s="5">
        <v>0</v>
      </c>
      <c r="AI4704" s="4">
        <v>0</v>
      </c>
      <c r="AJ4704" s="4">
        <v>0</v>
      </c>
      <c r="AK4704" s="4">
        <v>0</v>
      </c>
    </row>
    <row r="4705" spans="1:37" x14ac:dyDescent="0.35">
      <c r="A4705" t="s">
        <v>11958</v>
      </c>
      <c r="B4705" t="s">
        <v>11959</v>
      </c>
      <c r="C4705" t="s">
        <v>11960</v>
      </c>
      <c r="D4705" t="s">
        <v>2046</v>
      </c>
      <c r="E4705" t="s">
        <v>3073</v>
      </c>
      <c r="F4705" s="4">
        <v>79</v>
      </c>
      <c r="G4705" s="4">
        <f ca="1">IF(RAND()&lt;0.7, 0,RANDBETWEEN(1, 5))</f>
        <v>3</v>
      </c>
      <c r="H4705" s="4">
        <f t="shared" ref="H4705:AK4705" ca="1" si="1466">IF(RAND()&lt;0.7, 0,RANDBETWEEN(1, 5))</f>
        <v>0</v>
      </c>
      <c r="I4705" s="4">
        <f t="shared" ca="1" si="1466"/>
        <v>0</v>
      </c>
      <c r="J4705" s="4">
        <f t="shared" ca="1" si="1466"/>
        <v>0</v>
      </c>
      <c r="K4705" s="4">
        <f t="shared" ca="1" si="1466"/>
        <v>5</v>
      </c>
      <c r="L4705" s="4">
        <f t="shared" ca="1" si="1466"/>
        <v>0</v>
      </c>
      <c r="M4705" s="5">
        <f t="shared" ca="1" si="1466"/>
        <v>0</v>
      </c>
      <c r="N4705" s="4">
        <f t="shared" ca="1" si="1466"/>
        <v>0</v>
      </c>
      <c r="O4705" s="4">
        <f t="shared" ca="1" si="1466"/>
        <v>0</v>
      </c>
      <c r="P4705" s="4">
        <f t="shared" ca="1" si="1466"/>
        <v>0</v>
      </c>
      <c r="Q4705" s="4">
        <f t="shared" ca="1" si="1466"/>
        <v>0</v>
      </c>
      <c r="R4705" s="4">
        <f t="shared" ca="1" si="1466"/>
        <v>0</v>
      </c>
      <c r="S4705" s="4">
        <f t="shared" ca="1" si="1466"/>
        <v>0</v>
      </c>
      <c r="T4705" s="5">
        <f t="shared" ca="1" si="1466"/>
        <v>0</v>
      </c>
      <c r="U4705" s="4">
        <f t="shared" ca="1" si="1466"/>
        <v>0</v>
      </c>
      <c r="V4705" s="4">
        <f t="shared" ca="1" si="1466"/>
        <v>2</v>
      </c>
      <c r="W4705" s="4">
        <f t="shared" ca="1" si="1466"/>
        <v>5</v>
      </c>
      <c r="X4705" s="4">
        <f t="shared" ca="1" si="1466"/>
        <v>0</v>
      </c>
      <c r="Y4705" s="4">
        <f t="shared" ca="1" si="1466"/>
        <v>0</v>
      </c>
      <c r="Z4705" s="4">
        <f t="shared" ca="1" si="1466"/>
        <v>0</v>
      </c>
      <c r="AA4705" s="5">
        <f t="shared" ca="1" si="1466"/>
        <v>0</v>
      </c>
      <c r="AB4705" s="4">
        <f t="shared" ca="1" si="1466"/>
        <v>4</v>
      </c>
      <c r="AC4705" s="4">
        <f t="shared" ca="1" si="1466"/>
        <v>0</v>
      </c>
      <c r="AD4705" s="4">
        <f t="shared" ca="1" si="1466"/>
        <v>0</v>
      </c>
      <c r="AE4705" s="4">
        <f t="shared" ca="1" si="1466"/>
        <v>1</v>
      </c>
      <c r="AF4705" s="4">
        <f t="shared" ca="1" si="1466"/>
        <v>0</v>
      </c>
      <c r="AG4705" s="4">
        <f t="shared" ca="1" si="1466"/>
        <v>0</v>
      </c>
      <c r="AH4705" s="5">
        <f t="shared" ca="1" si="1466"/>
        <v>2</v>
      </c>
      <c r="AI4705" s="4">
        <f t="shared" ca="1" si="1466"/>
        <v>4</v>
      </c>
      <c r="AJ4705" s="4">
        <f t="shared" ca="1" si="1466"/>
        <v>0</v>
      </c>
      <c r="AK4705" s="4">
        <f t="shared" ca="1" si="1466"/>
        <v>0</v>
      </c>
    </row>
    <row r="4706" spans="1:37" x14ac:dyDescent="0.35">
      <c r="A4706" t="s">
        <v>11961</v>
      </c>
      <c r="B4706">
        <v>160082</v>
      </c>
      <c r="C4706" t="s">
        <v>11962</v>
      </c>
      <c r="D4706" t="s">
        <v>916</v>
      </c>
      <c r="E4706" t="s">
        <v>11691</v>
      </c>
      <c r="F4706" s="4">
        <v>3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5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5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5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5">
        <v>0</v>
      </c>
      <c r="AI4706" s="4">
        <v>0</v>
      </c>
      <c r="AJ4706" s="4">
        <v>0</v>
      </c>
      <c r="AK4706" s="4">
        <v>0</v>
      </c>
    </row>
    <row r="4707" spans="1:37" x14ac:dyDescent="0.35">
      <c r="A4707" t="s">
        <v>11963</v>
      </c>
      <c r="B4707">
        <v>220900170</v>
      </c>
      <c r="C4707" t="s">
        <v>11964</v>
      </c>
      <c r="D4707" t="s">
        <v>37</v>
      </c>
      <c r="E4707" t="s">
        <v>931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5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5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5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5">
        <v>0</v>
      </c>
      <c r="AI4707" s="4">
        <v>0</v>
      </c>
      <c r="AJ4707" s="4">
        <v>0</v>
      </c>
      <c r="AK4707" s="4">
        <v>0</v>
      </c>
    </row>
    <row r="4708" spans="1:37" x14ac:dyDescent="0.35">
      <c r="A4708" t="s">
        <v>11965</v>
      </c>
      <c r="B4708">
        <v>174005</v>
      </c>
      <c r="C4708" t="s">
        <v>11966</v>
      </c>
      <c r="D4708" t="s">
        <v>916</v>
      </c>
      <c r="E4708" t="s">
        <v>5519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5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5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5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5">
        <v>0</v>
      </c>
      <c r="AI4708" s="4">
        <v>0</v>
      </c>
      <c r="AJ4708" s="4">
        <v>0</v>
      </c>
      <c r="AK4708" s="4">
        <v>0</v>
      </c>
    </row>
    <row r="4709" spans="1:37" x14ac:dyDescent="0.35">
      <c r="A4709" t="s">
        <v>11967</v>
      </c>
      <c r="B4709">
        <v>113293</v>
      </c>
      <c r="C4709" t="s">
        <v>11968</v>
      </c>
      <c r="D4709" t="s">
        <v>916</v>
      </c>
      <c r="E4709" t="s">
        <v>6594</v>
      </c>
      <c r="F4709" s="4">
        <v>15</v>
      </c>
      <c r="G4709" s="4">
        <f t="shared" ref="G4709:V4710" ca="1" si="1467">IF(RAND()&lt;0.7, 0,RANDBETWEEN(1, 5))</f>
        <v>4</v>
      </c>
      <c r="H4709" s="4">
        <f t="shared" ca="1" si="1467"/>
        <v>0</v>
      </c>
      <c r="I4709" s="4">
        <f t="shared" ca="1" si="1467"/>
        <v>0</v>
      </c>
      <c r="J4709" s="4">
        <f t="shared" ca="1" si="1467"/>
        <v>0</v>
      </c>
      <c r="K4709" s="4">
        <f t="shared" ca="1" si="1467"/>
        <v>0</v>
      </c>
      <c r="L4709" s="4">
        <f t="shared" ca="1" si="1467"/>
        <v>5</v>
      </c>
      <c r="M4709" s="5">
        <f t="shared" ca="1" si="1467"/>
        <v>0</v>
      </c>
      <c r="N4709" s="4">
        <f t="shared" ca="1" si="1467"/>
        <v>0</v>
      </c>
      <c r="O4709" s="4">
        <f t="shared" ca="1" si="1467"/>
        <v>0</v>
      </c>
      <c r="P4709" s="4">
        <f t="shared" ca="1" si="1467"/>
        <v>5</v>
      </c>
      <c r="Q4709" s="4">
        <f t="shared" ca="1" si="1467"/>
        <v>0</v>
      </c>
      <c r="R4709" s="4">
        <f t="shared" ca="1" si="1467"/>
        <v>1</v>
      </c>
      <c r="S4709" s="4">
        <f t="shared" ca="1" si="1467"/>
        <v>0</v>
      </c>
      <c r="T4709" s="5">
        <f t="shared" ca="1" si="1467"/>
        <v>0</v>
      </c>
      <c r="U4709" s="4">
        <f t="shared" ca="1" si="1467"/>
        <v>0</v>
      </c>
      <c r="V4709" s="4">
        <f t="shared" ca="1" si="1467"/>
        <v>2</v>
      </c>
      <c r="W4709" s="4">
        <f t="shared" ref="W4709:AK4710" ca="1" si="1468">IF(RAND()&lt;0.7, 0,RANDBETWEEN(1, 5))</f>
        <v>0</v>
      </c>
      <c r="X4709" s="4">
        <f t="shared" ca="1" si="1468"/>
        <v>5</v>
      </c>
      <c r="Y4709" s="4">
        <f t="shared" ca="1" si="1468"/>
        <v>1</v>
      </c>
      <c r="Z4709" s="4">
        <f t="shared" ca="1" si="1468"/>
        <v>0</v>
      </c>
      <c r="AA4709" s="5">
        <f t="shared" ca="1" si="1468"/>
        <v>0</v>
      </c>
      <c r="AB4709" s="4">
        <f t="shared" ca="1" si="1468"/>
        <v>3</v>
      </c>
      <c r="AC4709" s="4">
        <f t="shared" ca="1" si="1468"/>
        <v>0</v>
      </c>
      <c r="AD4709" s="4">
        <f t="shared" ca="1" si="1468"/>
        <v>1</v>
      </c>
      <c r="AE4709" s="4">
        <f t="shared" ca="1" si="1468"/>
        <v>0</v>
      </c>
      <c r="AF4709" s="4">
        <f t="shared" ca="1" si="1468"/>
        <v>0</v>
      </c>
      <c r="AG4709" s="4">
        <f t="shared" ca="1" si="1468"/>
        <v>3</v>
      </c>
      <c r="AH4709" s="5">
        <f t="shared" ca="1" si="1468"/>
        <v>0</v>
      </c>
      <c r="AI4709" s="4">
        <f t="shared" ca="1" si="1468"/>
        <v>2</v>
      </c>
      <c r="AJ4709" s="4">
        <f t="shared" ca="1" si="1468"/>
        <v>0</v>
      </c>
      <c r="AK4709" s="4">
        <f t="shared" ca="1" si="1468"/>
        <v>0</v>
      </c>
    </row>
    <row r="4710" spans="1:37" x14ac:dyDescent="0.35">
      <c r="A4710" t="s">
        <v>11969</v>
      </c>
      <c r="B4710">
        <v>113193</v>
      </c>
      <c r="C4710" t="s">
        <v>11970</v>
      </c>
      <c r="D4710" t="s">
        <v>916</v>
      </c>
      <c r="E4710" t="s">
        <v>2386</v>
      </c>
      <c r="F4710" s="4">
        <v>500</v>
      </c>
      <c r="G4710" s="4">
        <f t="shared" ca="1" si="1467"/>
        <v>4</v>
      </c>
      <c r="H4710" s="4">
        <f t="shared" ca="1" si="1467"/>
        <v>0</v>
      </c>
      <c r="I4710" s="4">
        <f t="shared" ca="1" si="1467"/>
        <v>0</v>
      </c>
      <c r="J4710" s="4">
        <f t="shared" ca="1" si="1467"/>
        <v>1</v>
      </c>
      <c r="K4710" s="4">
        <f t="shared" ca="1" si="1467"/>
        <v>0</v>
      </c>
      <c r="L4710" s="4">
        <f t="shared" ca="1" si="1467"/>
        <v>0</v>
      </c>
      <c r="M4710" s="5">
        <f t="shared" ca="1" si="1467"/>
        <v>0</v>
      </c>
      <c r="N4710" s="4">
        <f t="shared" ca="1" si="1467"/>
        <v>0</v>
      </c>
      <c r="O4710" s="4">
        <f t="shared" ca="1" si="1467"/>
        <v>0</v>
      </c>
      <c r="P4710" s="4">
        <f t="shared" ca="1" si="1467"/>
        <v>0</v>
      </c>
      <c r="Q4710" s="4">
        <f t="shared" ca="1" si="1467"/>
        <v>4</v>
      </c>
      <c r="R4710" s="4">
        <f t="shared" ca="1" si="1467"/>
        <v>5</v>
      </c>
      <c r="S4710" s="4">
        <f t="shared" ca="1" si="1467"/>
        <v>2</v>
      </c>
      <c r="T4710" s="5">
        <f t="shared" ca="1" si="1467"/>
        <v>0</v>
      </c>
      <c r="U4710" s="4">
        <f t="shared" ca="1" si="1467"/>
        <v>1</v>
      </c>
      <c r="V4710" s="4">
        <f t="shared" ca="1" si="1467"/>
        <v>1</v>
      </c>
      <c r="W4710" s="4">
        <f t="shared" ca="1" si="1468"/>
        <v>0</v>
      </c>
      <c r="X4710" s="4">
        <f t="shared" ca="1" si="1468"/>
        <v>0</v>
      </c>
      <c r="Y4710" s="4">
        <f t="shared" ca="1" si="1468"/>
        <v>0</v>
      </c>
      <c r="Z4710" s="4">
        <f t="shared" ca="1" si="1468"/>
        <v>0</v>
      </c>
      <c r="AA4710" s="5">
        <f t="shared" ca="1" si="1468"/>
        <v>0</v>
      </c>
      <c r="AB4710" s="4">
        <f t="shared" ca="1" si="1468"/>
        <v>2</v>
      </c>
      <c r="AC4710" s="4">
        <f t="shared" ca="1" si="1468"/>
        <v>5</v>
      </c>
      <c r="AD4710" s="4">
        <f t="shared" ca="1" si="1468"/>
        <v>1</v>
      </c>
      <c r="AE4710" s="4">
        <f t="shared" ca="1" si="1468"/>
        <v>0</v>
      </c>
      <c r="AF4710" s="4">
        <f t="shared" ca="1" si="1468"/>
        <v>0</v>
      </c>
      <c r="AG4710" s="4">
        <f t="shared" ca="1" si="1468"/>
        <v>5</v>
      </c>
      <c r="AH4710" s="5">
        <f t="shared" ca="1" si="1468"/>
        <v>0</v>
      </c>
      <c r="AI4710" s="4">
        <f t="shared" ca="1" si="1468"/>
        <v>0</v>
      </c>
      <c r="AJ4710" s="4">
        <f t="shared" ca="1" si="1468"/>
        <v>0</v>
      </c>
      <c r="AK4710" s="4">
        <f t="shared" ca="1" si="1468"/>
        <v>1</v>
      </c>
    </row>
    <row r="4711" spans="1:37" x14ac:dyDescent="0.35">
      <c r="A4711" t="s">
        <v>11971</v>
      </c>
      <c r="B4711">
        <v>113185</v>
      </c>
      <c r="C4711" t="s">
        <v>11972</v>
      </c>
      <c r="D4711" t="s">
        <v>916</v>
      </c>
      <c r="E4711" t="s">
        <v>2386</v>
      </c>
      <c r="F4711" s="4">
        <v>996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5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5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5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5">
        <v>0</v>
      </c>
      <c r="AI4711" s="4">
        <v>0</v>
      </c>
      <c r="AJ4711" s="4">
        <v>0</v>
      </c>
      <c r="AK4711" s="4">
        <v>0</v>
      </c>
    </row>
    <row r="4712" spans="1:37" x14ac:dyDescent="0.35">
      <c r="A4712" t="s">
        <v>11973</v>
      </c>
      <c r="B4712">
        <v>113196</v>
      </c>
      <c r="C4712" t="s">
        <v>11974</v>
      </c>
      <c r="D4712" t="s">
        <v>916</v>
      </c>
      <c r="E4712" t="s">
        <v>2386</v>
      </c>
      <c r="F4712" s="4">
        <v>980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5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5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5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5">
        <v>0</v>
      </c>
      <c r="AI4712" s="4">
        <v>0</v>
      </c>
      <c r="AJ4712" s="4">
        <v>0</v>
      </c>
      <c r="AK4712" s="4">
        <v>0</v>
      </c>
    </row>
    <row r="4713" spans="1:37" x14ac:dyDescent="0.35">
      <c r="A4713" t="s">
        <v>11975</v>
      </c>
      <c r="B4713">
        <v>178003</v>
      </c>
      <c r="C4713" t="s">
        <v>11976</v>
      </c>
      <c r="D4713" t="s">
        <v>916</v>
      </c>
      <c r="E4713" t="s">
        <v>11977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5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5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5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5">
        <v>0</v>
      </c>
      <c r="AI4713" s="4">
        <v>0</v>
      </c>
      <c r="AJ4713" s="4">
        <v>0</v>
      </c>
      <c r="AK4713" s="4">
        <v>0</v>
      </c>
    </row>
    <row r="4714" spans="1:37" x14ac:dyDescent="0.35">
      <c r="A4714" t="s">
        <v>11978</v>
      </c>
      <c r="B4714">
        <v>178010</v>
      </c>
      <c r="C4714" t="s">
        <v>11979</v>
      </c>
      <c r="D4714" t="s">
        <v>916</v>
      </c>
      <c r="E4714" t="s">
        <v>11977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5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5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5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5">
        <v>0</v>
      </c>
      <c r="AI4714" s="4">
        <v>0</v>
      </c>
      <c r="AJ4714" s="4">
        <v>0</v>
      </c>
      <c r="AK4714" s="4">
        <v>0</v>
      </c>
    </row>
    <row r="4715" spans="1:37" x14ac:dyDescent="0.35">
      <c r="A4715" t="s">
        <v>11980</v>
      </c>
      <c r="B4715">
        <v>164027</v>
      </c>
      <c r="C4715" t="s">
        <v>11981</v>
      </c>
      <c r="D4715" t="s">
        <v>916</v>
      </c>
      <c r="E4715" t="s">
        <v>7234</v>
      </c>
      <c r="F4715" s="4">
        <v>5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5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5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5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5">
        <v>0</v>
      </c>
      <c r="AI4715" s="4">
        <v>0</v>
      </c>
      <c r="AJ4715" s="4">
        <v>0</v>
      </c>
      <c r="AK4715" s="4">
        <v>0</v>
      </c>
    </row>
    <row r="4716" spans="1:37" x14ac:dyDescent="0.35">
      <c r="A4716" t="s">
        <v>11982</v>
      </c>
      <c r="B4716">
        <v>164028</v>
      </c>
      <c r="C4716" t="s">
        <v>11983</v>
      </c>
      <c r="D4716" t="s">
        <v>916</v>
      </c>
      <c r="E4716" t="s">
        <v>7234</v>
      </c>
      <c r="F4716" s="4">
        <v>4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5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5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5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5">
        <v>0</v>
      </c>
      <c r="AI4716" s="4">
        <v>0</v>
      </c>
      <c r="AJ4716" s="4">
        <v>0</v>
      </c>
      <c r="AK4716" s="4">
        <v>0</v>
      </c>
    </row>
    <row r="4717" spans="1:37" x14ac:dyDescent="0.35">
      <c r="A4717" t="s">
        <v>11984</v>
      </c>
      <c r="B4717">
        <v>164001</v>
      </c>
      <c r="C4717" t="s">
        <v>11985</v>
      </c>
      <c r="D4717" t="s">
        <v>916</v>
      </c>
      <c r="E4717" t="s">
        <v>7234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5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5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5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5">
        <v>0</v>
      </c>
      <c r="AI4717" s="4">
        <v>0</v>
      </c>
      <c r="AJ4717" s="4">
        <v>0</v>
      </c>
      <c r="AK4717" s="4">
        <v>0</v>
      </c>
    </row>
    <row r="4718" spans="1:37" x14ac:dyDescent="0.35">
      <c r="A4718" t="s">
        <v>11986</v>
      </c>
      <c r="B4718">
        <v>164002</v>
      </c>
      <c r="C4718" t="s">
        <v>11987</v>
      </c>
      <c r="D4718" t="s">
        <v>916</v>
      </c>
      <c r="E4718" t="s">
        <v>7234</v>
      </c>
      <c r="F4718" s="4">
        <v>7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5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5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5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5">
        <v>0</v>
      </c>
      <c r="AI4718" s="4">
        <v>0</v>
      </c>
      <c r="AJ4718" s="4">
        <v>0</v>
      </c>
      <c r="AK4718" s="4">
        <v>0</v>
      </c>
    </row>
    <row r="4719" spans="1:37" x14ac:dyDescent="0.35">
      <c r="A4719" t="s">
        <v>18750</v>
      </c>
      <c r="B4719">
        <v>9721</v>
      </c>
      <c r="C4719" t="s">
        <v>18751</v>
      </c>
      <c r="D4719" t="s">
        <v>9</v>
      </c>
      <c r="E4719" t="s">
        <v>1514</v>
      </c>
      <c r="F4719" s="4">
        <v>38</v>
      </c>
      <c r="G4719" s="4">
        <f ca="1">IF(RAND()&lt;0.7, 0,RANDBETWEEN(1, 5))</f>
        <v>0</v>
      </c>
      <c r="H4719" s="4">
        <f t="shared" ref="H4719:AK4719" ca="1" si="1469">IF(RAND()&lt;0.7, 0,RANDBETWEEN(1, 5))</f>
        <v>0</v>
      </c>
      <c r="I4719" s="4">
        <f t="shared" ca="1" si="1469"/>
        <v>1</v>
      </c>
      <c r="J4719" s="4">
        <f t="shared" ca="1" si="1469"/>
        <v>0</v>
      </c>
      <c r="K4719" s="4">
        <f t="shared" ca="1" si="1469"/>
        <v>3</v>
      </c>
      <c r="L4719" s="4">
        <f t="shared" ca="1" si="1469"/>
        <v>0</v>
      </c>
      <c r="M4719" s="5">
        <f t="shared" ca="1" si="1469"/>
        <v>0</v>
      </c>
      <c r="N4719" s="4">
        <f t="shared" ca="1" si="1469"/>
        <v>0</v>
      </c>
      <c r="O4719" s="4">
        <f t="shared" ca="1" si="1469"/>
        <v>0</v>
      </c>
      <c r="P4719" s="4">
        <f t="shared" ca="1" si="1469"/>
        <v>0</v>
      </c>
      <c r="Q4719" s="4">
        <f t="shared" ca="1" si="1469"/>
        <v>0</v>
      </c>
      <c r="R4719" s="4">
        <f t="shared" ca="1" si="1469"/>
        <v>2</v>
      </c>
      <c r="S4719" s="4">
        <f t="shared" ca="1" si="1469"/>
        <v>3</v>
      </c>
      <c r="T4719" s="5">
        <f t="shared" ca="1" si="1469"/>
        <v>0</v>
      </c>
      <c r="U4719" s="4">
        <f t="shared" ca="1" si="1469"/>
        <v>0</v>
      </c>
      <c r="V4719" s="4">
        <f t="shared" ca="1" si="1469"/>
        <v>0</v>
      </c>
      <c r="W4719" s="4">
        <f t="shared" ca="1" si="1469"/>
        <v>0</v>
      </c>
      <c r="X4719" s="4">
        <f t="shared" ca="1" si="1469"/>
        <v>0</v>
      </c>
      <c r="Y4719" s="4">
        <f t="shared" ca="1" si="1469"/>
        <v>0</v>
      </c>
      <c r="Z4719" s="4">
        <f t="shared" ca="1" si="1469"/>
        <v>0</v>
      </c>
      <c r="AA4719" s="5">
        <f t="shared" ca="1" si="1469"/>
        <v>2</v>
      </c>
      <c r="AB4719" s="4">
        <f t="shared" ca="1" si="1469"/>
        <v>0</v>
      </c>
      <c r="AC4719" s="4">
        <f t="shared" ca="1" si="1469"/>
        <v>0</v>
      </c>
      <c r="AD4719" s="4">
        <f t="shared" ca="1" si="1469"/>
        <v>2</v>
      </c>
      <c r="AE4719" s="4">
        <f t="shared" ca="1" si="1469"/>
        <v>0</v>
      </c>
      <c r="AF4719" s="4">
        <f t="shared" ca="1" si="1469"/>
        <v>0</v>
      </c>
      <c r="AG4719" s="4">
        <f t="shared" ca="1" si="1469"/>
        <v>1</v>
      </c>
      <c r="AH4719" s="5">
        <f t="shared" ca="1" si="1469"/>
        <v>0</v>
      </c>
      <c r="AI4719" s="4">
        <f t="shared" ca="1" si="1469"/>
        <v>0</v>
      </c>
      <c r="AJ4719" s="4">
        <f t="shared" ca="1" si="1469"/>
        <v>4</v>
      </c>
      <c r="AK4719" s="4">
        <f t="shared" ca="1" si="1469"/>
        <v>0</v>
      </c>
    </row>
    <row r="4720" spans="1:37" x14ac:dyDescent="0.35">
      <c r="A4720" t="s">
        <v>11990</v>
      </c>
      <c r="B4720">
        <v>164004</v>
      </c>
      <c r="C4720" t="s">
        <v>11991</v>
      </c>
      <c r="D4720" t="s">
        <v>916</v>
      </c>
      <c r="E4720" t="s">
        <v>7234</v>
      </c>
      <c r="F4720" s="4">
        <v>3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5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5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5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5">
        <v>0</v>
      </c>
      <c r="AI4720" s="4">
        <v>0</v>
      </c>
      <c r="AJ4720" s="4">
        <v>0</v>
      </c>
      <c r="AK4720" s="4">
        <v>0</v>
      </c>
    </row>
    <row r="4721" spans="1:37" x14ac:dyDescent="0.35">
      <c r="A4721" t="s">
        <v>11992</v>
      </c>
      <c r="B4721">
        <v>164005</v>
      </c>
      <c r="C4721" t="s">
        <v>11993</v>
      </c>
      <c r="D4721" t="s">
        <v>916</v>
      </c>
      <c r="E4721" t="s">
        <v>7234</v>
      </c>
      <c r="F4721" s="4">
        <v>3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5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5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5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5">
        <v>0</v>
      </c>
      <c r="AI4721" s="4">
        <v>0</v>
      </c>
      <c r="AJ4721" s="4">
        <v>0</v>
      </c>
      <c r="AK4721" s="4">
        <v>0</v>
      </c>
    </row>
    <row r="4722" spans="1:37" x14ac:dyDescent="0.35">
      <c r="A4722" t="s">
        <v>11994</v>
      </c>
      <c r="B4722">
        <v>176012</v>
      </c>
      <c r="C4722" t="s">
        <v>11995</v>
      </c>
      <c r="D4722" t="s">
        <v>916</v>
      </c>
      <c r="E4722" t="s">
        <v>973</v>
      </c>
      <c r="F4722" s="4">
        <v>1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5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5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5">
        <v>0</v>
      </c>
      <c r="AB4722" s="4">
        <v>0</v>
      </c>
      <c r="AC4722" s="4">
        <f t="shared" ref="AC4722:AF4723" ca="1" si="1470">IF(RAND()&lt;0.7,0,RANDBETWEEN(0,1))</f>
        <v>0</v>
      </c>
      <c r="AD4722" s="4">
        <f t="shared" ca="1" si="1470"/>
        <v>1</v>
      </c>
      <c r="AE4722" s="4">
        <f t="shared" ca="1" si="1470"/>
        <v>0</v>
      </c>
      <c r="AF4722" s="4">
        <f t="shared" ca="1" si="1470"/>
        <v>0</v>
      </c>
      <c r="AG4722" s="4">
        <v>0</v>
      </c>
      <c r="AH4722" s="5">
        <v>0</v>
      </c>
      <c r="AI4722" s="4">
        <v>0</v>
      </c>
      <c r="AJ4722" s="4">
        <v>0</v>
      </c>
      <c r="AK4722" s="4">
        <v>0</v>
      </c>
    </row>
    <row r="4723" spans="1:37" x14ac:dyDescent="0.35">
      <c r="A4723" t="s">
        <v>11996</v>
      </c>
      <c r="B4723" t="s">
        <v>11997</v>
      </c>
      <c r="C4723" t="s">
        <v>11998</v>
      </c>
      <c r="D4723" t="s">
        <v>2066</v>
      </c>
      <c r="E4723" t="s">
        <v>973</v>
      </c>
      <c r="F4723" s="4">
        <v>2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5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5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5">
        <v>0</v>
      </c>
      <c r="AB4723" s="4">
        <v>0</v>
      </c>
      <c r="AC4723" s="4">
        <f t="shared" ca="1" si="1470"/>
        <v>0</v>
      </c>
      <c r="AD4723" s="4">
        <f t="shared" ca="1" si="1470"/>
        <v>0</v>
      </c>
      <c r="AE4723" s="4">
        <f t="shared" ca="1" si="1470"/>
        <v>1</v>
      </c>
      <c r="AF4723" s="4">
        <f t="shared" ca="1" si="1470"/>
        <v>0</v>
      </c>
      <c r="AG4723" s="4">
        <v>0</v>
      </c>
      <c r="AH4723" s="5">
        <v>0</v>
      </c>
      <c r="AI4723" s="4">
        <v>0</v>
      </c>
      <c r="AJ4723" s="4">
        <v>0</v>
      </c>
      <c r="AK4723" s="4">
        <v>0</v>
      </c>
    </row>
    <row r="4724" spans="1:37" x14ac:dyDescent="0.35">
      <c r="A4724" t="s">
        <v>20614</v>
      </c>
      <c r="B4724" t="s">
        <v>20615</v>
      </c>
      <c r="C4724" t="s">
        <v>20616</v>
      </c>
      <c r="D4724" t="s">
        <v>2460</v>
      </c>
      <c r="E4724" t="s">
        <v>2461</v>
      </c>
      <c r="F4724" s="4">
        <v>38</v>
      </c>
      <c r="G4724" s="4">
        <f ca="1">IF(RAND()&lt;0.7, 0,RANDBETWEEN(1, 5))</f>
        <v>0</v>
      </c>
      <c r="H4724" s="4">
        <f t="shared" ref="H4724:AK4724" ca="1" si="1471">IF(RAND()&lt;0.7, 0,RANDBETWEEN(1, 5))</f>
        <v>0</v>
      </c>
      <c r="I4724" s="4">
        <f t="shared" ca="1" si="1471"/>
        <v>4</v>
      </c>
      <c r="J4724" s="4">
        <f t="shared" ca="1" si="1471"/>
        <v>5</v>
      </c>
      <c r="K4724" s="4">
        <f t="shared" ca="1" si="1471"/>
        <v>5</v>
      </c>
      <c r="L4724" s="4">
        <f t="shared" ca="1" si="1471"/>
        <v>0</v>
      </c>
      <c r="M4724" s="5">
        <f t="shared" ca="1" si="1471"/>
        <v>0</v>
      </c>
      <c r="N4724" s="4">
        <f t="shared" ca="1" si="1471"/>
        <v>0</v>
      </c>
      <c r="O4724" s="4">
        <f t="shared" ca="1" si="1471"/>
        <v>0</v>
      </c>
      <c r="P4724" s="4">
        <f t="shared" ca="1" si="1471"/>
        <v>3</v>
      </c>
      <c r="Q4724" s="4">
        <f t="shared" ca="1" si="1471"/>
        <v>0</v>
      </c>
      <c r="R4724" s="4">
        <f t="shared" ca="1" si="1471"/>
        <v>0</v>
      </c>
      <c r="S4724" s="4">
        <f t="shared" ca="1" si="1471"/>
        <v>0</v>
      </c>
      <c r="T4724" s="5">
        <f t="shared" ca="1" si="1471"/>
        <v>2</v>
      </c>
      <c r="U4724" s="4">
        <f t="shared" ca="1" si="1471"/>
        <v>0</v>
      </c>
      <c r="V4724" s="4">
        <f t="shared" ca="1" si="1471"/>
        <v>0</v>
      </c>
      <c r="W4724" s="4">
        <f t="shared" ca="1" si="1471"/>
        <v>5</v>
      </c>
      <c r="X4724" s="4">
        <f t="shared" ca="1" si="1471"/>
        <v>3</v>
      </c>
      <c r="Y4724" s="4">
        <f t="shared" ca="1" si="1471"/>
        <v>5</v>
      </c>
      <c r="Z4724" s="4">
        <f t="shared" ca="1" si="1471"/>
        <v>0</v>
      </c>
      <c r="AA4724" s="5">
        <f t="shared" ca="1" si="1471"/>
        <v>0</v>
      </c>
      <c r="AB4724" s="4">
        <f t="shared" ca="1" si="1471"/>
        <v>1</v>
      </c>
      <c r="AC4724" s="4">
        <f t="shared" ca="1" si="1471"/>
        <v>4</v>
      </c>
      <c r="AD4724" s="4">
        <f t="shared" ca="1" si="1471"/>
        <v>0</v>
      </c>
      <c r="AE4724" s="4">
        <f t="shared" ca="1" si="1471"/>
        <v>0</v>
      </c>
      <c r="AF4724" s="4">
        <f t="shared" ca="1" si="1471"/>
        <v>0</v>
      </c>
      <c r="AG4724" s="4">
        <f t="shared" ca="1" si="1471"/>
        <v>4</v>
      </c>
      <c r="AH4724" s="5">
        <f t="shared" ca="1" si="1471"/>
        <v>0</v>
      </c>
      <c r="AI4724" s="4">
        <f t="shared" ca="1" si="1471"/>
        <v>3</v>
      </c>
      <c r="AJ4724" s="4">
        <f t="shared" ca="1" si="1471"/>
        <v>0</v>
      </c>
      <c r="AK4724" s="4">
        <f t="shared" ca="1" si="1471"/>
        <v>0</v>
      </c>
    </row>
    <row r="4725" spans="1:37" x14ac:dyDescent="0.35">
      <c r="A4725" t="s">
        <v>12001</v>
      </c>
      <c r="B4725">
        <v>350183</v>
      </c>
      <c r="C4725" t="s">
        <v>12002</v>
      </c>
      <c r="D4725" t="s">
        <v>928</v>
      </c>
      <c r="E4725" t="s">
        <v>12003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5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5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5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5">
        <v>0</v>
      </c>
      <c r="AI4725" s="4">
        <v>0</v>
      </c>
      <c r="AJ4725" s="4">
        <v>0</v>
      </c>
      <c r="AK4725" s="4">
        <v>0</v>
      </c>
    </row>
    <row r="4726" spans="1:37" x14ac:dyDescent="0.35">
      <c r="A4726" t="s">
        <v>12004</v>
      </c>
      <c r="B4726">
        <v>350185</v>
      </c>
      <c r="C4726" t="s">
        <v>12005</v>
      </c>
      <c r="D4726" t="s">
        <v>928</v>
      </c>
      <c r="E4726" t="s">
        <v>12003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5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5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5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5">
        <v>0</v>
      </c>
      <c r="AI4726" s="4">
        <v>0</v>
      </c>
      <c r="AJ4726" s="4">
        <v>0</v>
      </c>
      <c r="AK4726" s="4">
        <v>0</v>
      </c>
    </row>
    <row r="4727" spans="1:37" x14ac:dyDescent="0.35">
      <c r="A4727" t="s">
        <v>12006</v>
      </c>
      <c r="B4727">
        <v>2175067</v>
      </c>
      <c r="C4727" t="s">
        <v>12007</v>
      </c>
      <c r="D4727" t="s">
        <v>985</v>
      </c>
      <c r="E4727" t="s">
        <v>5011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5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5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5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5">
        <v>0</v>
      </c>
      <c r="AI4727" s="4">
        <v>0</v>
      </c>
      <c r="AJ4727" s="4">
        <v>0</v>
      </c>
      <c r="AK4727" s="4">
        <v>0</v>
      </c>
    </row>
    <row r="4728" spans="1:37" x14ac:dyDescent="0.35">
      <c r="A4728" t="s">
        <v>12008</v>
      </c>
      <c r="B4728">
        <v>2608580418</v>
      </c>
      <c r="C4728" t="s">
        <v>12009</v>
      </c>
      <c r="D4728" t="s">
        <v>1378</v>
      </c>
      <c r="E4728" t="s">
        <v>955</v>
      </c>
      <c r="F4728" s="4">
        <v>1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5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5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5">
        <v>0</v>
      </c>
      <c r="AB4728" s="4">
        <v>0</v>
      </c>
      <c r="AC4728" s="4">
        <f t="shared" ref="AC4728:AE4728" ca="1" si="1472">IF(RAND()&lt;0.7,0,RANDBETWEEN(0,1))</f>
        <v>0</v>
      </c>
      <c r="AD4728" s="4">
        <f t="shared" ca="1" si="1472"/>
        <v>0</v>
      </c>
      <c r="AE4728" s="4">
        <f t="shared" ca="1" si="1472"/>
        <v>0</v>
      </c>
      <c r="AF4728" s="4">
        <f ca="1">IF(RAND()&lt;0.7,0,RANDBETWEEN(0,1))</f>
        <v>0</v>
      </c>
      <c r="AG4728" s="4">
        <v>0</v>
      </c>
      <c r="AH4728" s="5">
        <v>0</v>
      </c>
      <c r="AI4728" s="4">
        <v>0</v>
      </c>
      <c r="AJ4728" s="4">
        <v>0</v>
      </c>
      <c r="AK4728" s="4">
        <v>0</v>
      </c>
    </row>
    <row r="4729" spans="1:37" x14ac:dyDescent="0.35">
      <c r="A4729" t="s">
        <v>12010</v>
      </c>
      <c r="B4729">
        <v>4308056</v>
      </c>
      <c r="C4729" t="s">
        <v>12011</v>
      </c>
      <c r="D4729" t="s">
        <v>9</v>
      </c>
      <c r="E4729" t="s">
        <v>11016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5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5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5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5">
        <v>0</v>
      </c>
      <c r="AI4729" s="4">
        <v>0</v>
      </c>
      <c r="AJ4729" s="4">
        <v>0</v>
      </c>
      <c r="AK4729" s="4">
        <v>0</v>
      </c>
    </row>
    <row r="4730" spans="1:37" x14ac:dyDescent="0.35">
      <c r="A4730" t="s">
        <v>3274</v>
      </c>
      <c r="B4730">
        <v>10308</v>
      </c>
      <c r="C4730" t="s">
        <v>3275</v>
      </c>
      <c r="D4730" t="s">
        <v>1311</v>
      </c>
      <c r="E4730" t="s">
        <v>3276</v>
      </c>
      <c r="F4730" s="4">
        <v>40</v>
      </c>
      <c r="G4730" s="4">
        <f ca="1">IF(RAND()&lt;0.7, 0,RANDBETWEEN(1, 5))</f>
        <v>2</v>
      </c>
      <c r="H4730" s="4">
        <f t="shared" ref="H4730:AK4730" ca="1" si="1473">IF(RAND()&lt;0.7, 0,RANDBETWEEN(1, 5))</f>
        <v>0</v>
      </c>
      <c r="I4730" s="4">
        <f t="shared" ca="1" si="1473"/>
        <v>0</v>
      </c>
      <c r="J4730" s="4">
        <f t="shared" ca="1" si="1473"/>
        <v>0</v>
      </c>
      <c r="K4730" s="4">
        <f t="shared" ca="1" si="1473"/>
        <v>4</v>
      </c>
      <c r="L4730" s="4">
        <f t="shared" ca="1" si="1473"/>
        <v>0</v>
      </c>
      <c r="M4730" s="5">
        <f t="shared" ca="1" si="1473"/>
        <v>4</v>
      </c>
      <c r="N4730" s="4">
        <f t="shared" ca="1" si="1473"/>
        <v>0</v>
      </c>
      <c r="O4730" s="4">
        <f t="shared" ca="1" si="1473"/>
        <v>0</v>
      </c>
      <c r="P4730" s="4">
        <f t="shared" ca="1" si="1473"/>
        <v>0</v>
      </c>
      <c r="Q4730" s="4">
        <f t="shared" ca="1" si="1473"/>
        <v>0</v>
      </c>
      <c r="R4730" s="4">
        <f t="shared" ca="1" si="1473"/>
        <v>0</v>
      </c>
      <c r="S4730" s="4">
        <f t="shared" ca="1" si="1473"/>
        <v>0</v>
      </c>
      <c r="T4730" s="5">
        <f t="shared" ca="1" si="1473"/>
        <v>0</v>
      </c>
      <c r="U4730" s="4">
        <f t="shared" ca="1" si="1473"/>
        <v>0</v>
      </c>
      <c r="V4730" s="4">
        <f t="shared" ca="1" si="1473"/>
        <v>0</v>
      </c>
      <c r="W4730" s="4">
        <f t="shared" ca="1" si="1473"/>
        <v>0</v>
      </c>
      <c r="X4730" s="4">
        <f t="shared" ca="1" si="1473"/>
        <v>5</v>
      </c>
      <c r="Y4730" s="4">
        <f t="shared" ca="1" si="1473"/>
        <v>0</v>
      </c>
      <c r="Z4730" s="4">
        <f t="shared" ca="1" si="1473"/>
        <v>0</v>
      </c>
      <c r="AA4730" s="5">
        <f t="shared" ca="1" si="1473"/>
        <v>0</v>
      </c>
      <c r="AB4730" s="4">
        <f t="shared" ca="1" si="1473"/>
        <v>0</v>
      </c>
      <c r="AC4730" s="4">
        <f t="shared" ca="1" si="1473"/>
        <v>3</v>
      </c>
      <c r="AD4730" s="4">
        <f t="shared" ca="1" si="1473"/>
        <v>4</v>
      </c>
      <c r="AE4730" s="4">
        <f t="shared" ca="1" si="1473"/>
        <v>0</v>
      </c>
      <c r="AF4730" s="4">
        <f t="shared" ca="1" si="1473"/>
        <v>0</v>
      </c>
      <c r="AG4730" s="4">
        <f t="shared" ca="1" si="1473"/>
        <v>3</v>
      </c>
      <c r="AH4730" s="5">
        <f t="shared" ca="1" si="1473"/>
        <v>0</v>
      </c>
      <c r="AI4730" s="4">
        <f t="shared" ca="1" si="1473"/>
        <v>3</v>
      </c>
      <c r="AJ4730" s="4">
        <f t="shared" ca="1" si="1473"/>
        <v>0</v>
      </c>
      <c r="AK4730" s="4">
        <f t="shared" ca="1" si="1473"/>
        <v>0</v>
      </c>
    </row>
    <row r="4731" spans="1:37" x14ac:dyDescent="0.35">
      <c r="A4731" t="s">
        <v>12014</v>
      </c>
      <c r="B4731">
        <v>2895</v>
      </c>
      <c r="C4731" t="s">
        <v>12015</v>
      </c>
      <c r="D4731" t="s">
        <v>3036</v>
      </c>
      <c r="E4731" t="s">
        <v>3037</v>
      </c>
      <c r="F4731" s="4">
        <v>1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5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5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5">
        <v>0</v>
      </c>
      <c r="AB4731" s="4">
        <v>0</v>
      </c>
      <c r="AC4731" s="4">
        <f t="shared" ref="AC4731:AF4732" ca="1" si="1474">IF(RAND()&lt;0.7,0,RANDBETWEEN(0,1))</f>
        <v>0</v>
      </c>
      <c r="AD4731" s="4">
        <f t="shared" ca="1" si="1474"/>
        <v>0</v>
      </c>
      <c r="AE4731" s="4">
        <f t="shared" ca="1" si="1474"/>
        <v>0</v>
      </c>
      <c r="AF4731" s="4">
        <f t="shared" ca="1" si="1474"/>
        <v>0</v>
      </c>
      <c r="AG4731" s="4">
        <v>0</v>
      </c>
      <c r="AH4731" s="5">
        <v>0</v>
      </c>
      <c r="AI4731" s="4">
        <v>0</v>
      </c>
      <c r="AJ4731" s="4">
        <v>0</v>
      </c>
      <c r="AK4731" s="4">
        <v>0</v>
      </c>
    </row>
    <row r="4732" spans="1:37" x14ac:dyDescent="0.35">
      <c r="A4732" t="s">
        <v>12016</v>
      </c>
      <c r="B4732" t="s">
        <v>12017</v>
      </c>
      <c r="C4732" t="s">
        <v>12018</v>
      </c>
      <c r="D4732" t="s">
        <v>2133</v>
      </c>
      <c r="E4732" t="s">
        <v>2134</v>
      </c>
      <c r="F4732" s="4">
        <v>2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5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5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5">
        <v>0</v>
      </c>
      <c r="AB4732" s="4">
        <v>0</v>
      </c>
      <c r="AC4732" s="4">
        <f t="shared" ca="1" si="1474"/>
        <v>0</v>
      </c>
      <c r="AD4732" s="4">
        <f t="shared" ca="1" si="1474"/>
        <v>0</v>
      </c>
      <c r="AE4732" s="4">
        <f t="shared" ca="1" si="1474"/>
        <v>0</v>
      </c>
      <c r="AF4732" s="4">
        <f t="shared" ca="1" si="1474"/>
        <v>0</v>
      </c>
      <c r="AG4732" s="4">
        <v>0</v>
      </c>
      <c r="AH4732" s="5">
        <v>0</v>
      </c>
      <c r="AI4732" s="4">
        <v>0</v>
      </c>
      <c r="AJ4732" s="4">
        <v>0</v>
      </c>
      <c r="AK4732" s="4">
        <v>0</v>
      </c>
    </row>
    <row r="4733" spans="1:37" x14ac:dyDescent="0.35">
      <c r="A4733" t="s">
        <v>12019</v>
      </c>
      <c r="B4733" t="s">
        <v>12020</v>
      </c>
      <c r="C4733" t="s">
        <v>12021</v>
      </c>
      <c r="D4733" t="s">
        <v>2133</v>
      </c>
      <c r="E4733" t="s">
        <v>2134</v>
      </c>
      <c r="F4733" s="4">
        <v>3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5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5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5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5">
        <v>0</v>
      </c>
      <c r="AI4733" s="4">
        <v>0</v>
      </c>
      <c r="AJ4733" s="4">
        <v>0</v>
      </c>
      <c r="AK4733" s="4">
        <v>0</v>
      </c>
    </row>
    <row r="4734" spans="1:37" x14ac:dyDescent="0.35">
      <c r="A4734" t="s">
        <v>12022</v>
      </c>
      <c r="B4734">
        <v>8004</v>
      </c>
      <c r="C4734" t="s">
        <v>12023</v>
      </c>
      <c r="D4734" t="s">
        <v>9</v>
      </c>
      <c r="E4734" t="s">
        <v>1514</v>
      </c>
      <c r="F4734" s="4">
        <v>170</v>
      </c>
      <c r="G4734" s="4">
        <f ca="1">IF(RAND()&lt;0.7, 0,RANDBETWEEN(1, 5))</f>
        <v>0</v>
      </c>
      <c r="H4734" s="4">
        <f t="shared" ref="H4734:AK4734" ca="1" si="1475">IF(RAND()&lt;0.7, 0,RANDBETWEEN(1, 5))</f>
        <v>0</v>
      </c>
      <c r="I4734" s="4">
        <f t="shared" ca="1" si="1475"/>
        <v>0</v>
      </c>
      <c r="J4734" s="4">
        <f t="shared" ca="1" si="1475"/>
        <v>0</v>
      </c>
      <c r="K4734" s="4">
        <f t="shared" ca="1" si="1475"/>
        <v>2</v>
      </c>
      <c r="L4734" s="4">
        <f t="shared" ca="1" si="1475"/>
        <v>4</v>
      </c>
      <c r="M4734" s="5">
        <f t="shared" ca="1" si="1475"/>
        <v>3</v>
      </c>
      <c r="N4734" s="4">
        <f t="shared" ca="1" si="1475"/>
        <v>0</v>
      </c>
      <c r="O4734" s="4">
        <f t="shared" ca="1" si="1475"/>
        <v>4</v>
      </c>
      <c r="P4734" s="4">
        <f t="shared" ca="1" si="1475"/>
        <v>0</v>
      </c>
      <c r="Q4734" s="4">
        <f t="shared" ca="1" si="1475"/>
        <v>0</v>
      </c>
      <c r="R4734" s="4">
        <f t="shared" ca="1" si="1475"/>
        <v>0</v>
      </c>
      <c r="S4734" s="4">
        <f t="shared" ca="1" si="1475"/>
        <v>0</v>
      </c>
      <c r="T4734" s="5">
        <f t="shared" ca="1" si="1475"/>
        <v>5</v>
      </c>
      <c r="U4734" s="4">
        <f t="shared" ca="1" si="1475"/>
        <v>3</v>
      </c>
      <c r="V4734" s="4">
        <f t="shared" ca="1" si="1475"/>
        <v>0</v>
      </c>
      <c r="W4734" s="4">
        <f t="shared" ca="1" si="1475"/>
        <v>0</v>
      </c>
      <c r="X4734" s="4">
        <f t="shared" ca="1" si="1475"/>
        <v>0</v>
      </c>
      <c r="Y4734" s="4">
        <f t="shared" ca="1" si="1475"/>
        <v>0</v>
      </c>
      <c r="Z4734" s="4">
        <f t="shared" ca="1" si="1475"/>
        <v>0</v>
      </c>
      <c r="AA4734" s="5">
        <f t="shared" ca="1" si="1475"/>
        <v>5</v>
      </c>
      <c r="AB4734" s="4">
        <f t="shared" ca="1" si="1475"/>
        <v>0</v>
      </c>
      <c r="AC4734" s="4">
        <f t="shared" ca="1" si="1475"/>
        <v>0</v>
      </c>
      <c r="AD4734" s="4">
        <f t="shared" ca="1" si="1475"/>
        <v>0</v>
      </c>
      <c r="AE4734" s="4">
        <f t="shared" ca="1" si="1475"/>
        <v>0</v>
      </c>
      <c r="AF4734" s="4">
        <f t="shared" ca="1" si="1475"/>
        <v>2</v>
      </c>
      <c r="AG4734" s="4">
        <f t="shared" ca="1" si="1475"/>
        <v>0</v>
      </c>
      <c r="AH4734" s="5">
        <f t="shared" ca="1" si="1475"/>
        <v>0</v>
      </c>
      <c r="AI4734" s="4">
        <f t="shared" ca="1" si="1475"/>
        <v>0</v>
      </c>
      <c r="AJ4734" s="4">
        <f t="shared" ca="1" si="1475"/>
        <v>0</v>
      </c>
      <c r="AK4734" s="4">
        <f t="shared" ca="1" si="1475"/>
        <v>0</v>
      </c>
    </row>
    <row r="4735" spans="1:37" x14ac:dyDescent="0.35">
      <c r="A4735" t="s">
        <v>12024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5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5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5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5">
        <v>0</v>
      </c>
      <c r="AI4735" s="4">
        <v>0</v>
      </c>
      <c r="AJ4735" s="4">
        <v>0</v>
      </c>
      <c r="AK4735" s="4">
        <v>0</v>
      </c>
    </row>
    <row r="4736" spans="1:37" x14ac:dyDescent="0.35">
      <c r="A4736" t="s">
        <v>12025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5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5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5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5">
        <v>0</v>
      </c>
      <c r="AI4736" s="4">
        <v>0</v>
      </c>
      <c r="AJ4736" s="4">
        <v>0</v>
      </c>
      <c r="AK4736" s="4">
        <v>0</v>
      </c>
    </row>
    <row r="4737" spans="1:37" x14ac:dyDescent="0.35">
      <c r="A4737" t="s">
        <v>3997</v>
      </c>
      <c r="B4737" t="s">
        <v>3998</v>
      </c>
      <c r="C4737" t="s">
        <v>3999</v>
      </c>
      <c r="D4737" t="s">
        <v>2046</v>
      </c>
      <c r="E4737" t="s">
        <v>3263</v>
      </c>
      <c r="F4737" s="4">
        <v>40</v>
      </c>
      <c r="G4737" s="4">
        <f t="shared" ref="G4737:V4738" ca="1" si="1476">IF(RAND()&lt;0.7, 0,RANDBETWEEN(1, 5))</f>
        <v>0</v>
      </c>
      <c r="H4737" s="4">
        <f t="shared" ca="1" si="1476"/>
        <v>3</v>
      </c>
      <c r="I4737" s="4">
        <f t="shared" ca="1" si="1476"/>
        <v>3</v>
      </c>
      <c r="J4737" s="4">
        <f t="shared" ca="1" si="1476"/>
        <v>0</v>
      </c>
      <c r="K4737" s="4">
        <f t="shared" ca="1" si="1476"/>
        <v>2</v>
      </c>
      <c r="L4737" s="4">
        <f t="shared" ca="1" si="1476"/>
        <v>4</v>
      </c>
      <c r="M4737" s="5">
        <f t="shared" ca="1" si="1476"/>
        <v>0</v>
      </c>
      <c r="N4737" s="4">
        <f t="shared" ca="1" si="1476"/>
        <v>0</v>
      </c>
      <c r="O4737" s="4">
        <f t="shared" ca="1" si="1476"/>
        <v>0</v>
      </c>
      <c r="P4737" s="4">
        <f t="shared" ca="1" si="1476"/>
        <v>0</v>
      </c>
      <c r="Q4737" s="4">
        <f t="shared" ca="1" si="1476"/>
        <v>1</v>
      </c>
      <c r="R4737" s="4">
        <f t="shared" ca="1" si="1476"/>
        <v>0</v>
      </c>
      <c r="S4737" s="4">
        <f t="shared" ca="1" si="1476"/>
        <v>0</v>
      </c>
      <c r="T4737" s="5">
        <f t="shared" ca="1" si="1476"/>
        <v>0</v>
      </c>
      <c r="U4737" s="4">
        <f t="shared" ca="1" si="1476"/>
        <v>0</v>
      </c>
      <c r="V4737" s="4">
        <f t="shared" ca="1" si="1476"/>
        <v>0</v>
      </c>
      <c r="W4737" s="4">
        <f t="shared" ref="W4737:AK4738" ca="1" si="1477">IF(RAND()&lt;0.7, 0,RANDBETWEEN(1, 5))</f>
        <v>0</v>
      </c>
      <c r="X4737" s="4">
        <f t="shared" ca="1" si="1477"/>
        <v>0</v>
      </c>
      <c r="Y4737" s="4">
        <f t="shared" ca="1" si="1477"/>
        <v>5</v>
      </c>
      <c r="Z4737" s="4">
        <f t="shared" ca="1" si="1477"/>
        <v>0</v>
      </c>
      <c r="AA4737" s="5">
        <f t="shared" ca="1" si="1477"/>
        <v>0</v>
      </c>
      <c r="AB4737" s="4">
        <f t="shared" ca="1" si="1477"/>
        <v>0</v>
      </c>
      <c r="AC4737" s="4">
        <f t="shared" ca="1" si="1477"/>
        <v>0</v>
      </c>
      <c r="AD4737" s="4">
        <f t="shared" ca="1" si="1477"/>
        <v>0</v>
      </c>
      <c r="AE4737" s="4">
        <f t="shared" ca="1" si="1477"/>
        <v>0</v>
      </c>
      <c r="AF4737" s="4">
        <f t="shared" ca="1" si="1477"/>
        <v>0</v>
      </c>
      <c r="AG4737" s="4">
        <f t="shared" ca="1" si="1477"/>
        <v>4</v>
      </c>
      <c r="AH4737" s="5">
        <f t="shared" ca="1" si="1477"/>
        <v>0</v>
      </c>
      <c r="AI4737" s="4">
        <f t="shared" ca="1" si="1477"/>
        <v>0</v>
      </c>
      <c r="AJ4737" s="4">
        <f t="shared" ca="1" si="1477"/>
        <v>0</v>
      </c>
      <c r="AK4737" s="4">
        <f t="shared" ca="1" si="1477"/>
        <v>0</v>
      </c>
    </row>
    <row r="4738" spans="1:37" x14ac:dyDescent="0.35">
      <c r="A4738" t="s">
        <v>4337</v>
      </c>
      <c r="B4738" t="s">
        <v>4338</v>
      </c>
      <c r="C4738" t="s">
        <v>4339</v>
      </c>
      <c r="D4738" t="s">
        <v>2046</v>
      </c>
      <c r="E4738" t="s">
        <v>3073</v>
      </c>
      <c r="F4738" s="4">
        <v>40</v>
      </c>
      <c r="G4738" s="4">
        <f t="shared" ca="1" si="1476"/>
        <v>3</v>
      </c>
      <c r="H4738" s="4">
        <f t="shared" ca="1" si="1476"/>
        <v>0</v>
      </c>
      <c r="I4738" s="4">
        <f t="shared" ca="1" si="1476"/>
        <v>0</v>
      </c>
      <c r="J4738" s="4">
        <f t="shared" ca="1" si="1476"/>
        <v>5</v>
      </c>
      <c r="K4738" s="4">
        <f t="shared" ca="1" si="1476"/>
        <v>0</v>
      </c>
      <c r="L4738" s="4">
        <f t="shared" ca="1" si="1476"/>
        <v>0</v>
      </c>
      <c r="M4738" s="5">
        <f t="shared" ca="1" si="1476"/>
        <v>0</v>
      </c>
      <c r="N4738" s="4">
        <f t="shared" ca="1" si="1476"/>
        <v>1</v>
      </c>
      <c r="O4738" s="4">
        <f t="shared" ca="1" si="1476"/>
        <v>0</v>
      </c>
      <c r="P4738" s="4">
        <f t="shared" ca="1" si="1476"/>
        <v>3</v>
      </c>
      <c r="Q4738" s="4">
        <f t="shared" ca="1" si="1476"/>
        <v>0</v>
      </c>
      <c r="R4738" s="4">
        <f t="shared" ca="1" si="1476"/>
        <v>0</v>
      </c>
      <c r="S4738" s="4">
        <f t="shared" ca="1" si="1476"/>
        <v>0</v>
      </c>
      <c r="T4738" s="5">
        <f t="shared" ca="1" si="1476"/>
        <v>4</v>
      </c>
      <c r="U4738" s="4">
        <f t="shared" ca="1" si="1476"/>
        <v>0</v>
      </c>
      <c r="V4738" s="4">
        <f t="shared" ca="1" si="1476"/>
        <v>5</v>
      </c>
      <c r="W4738" s="4">
        <f t="shared" ca="1" si="1477"/>
        <v>0</v>
      </c>
      <c r="X4738" s="4">
        <f t="shared" ca="1" si="1477"/>
        <v>0</v>
      </c>
      <c r="Y4738" s="4">
        <f t="shared" ca="1" si="1477"/>
        <v>0</v>
      </c>
      <c r="Z4738" s="4">
        <f t="shared" ca="1" si="1477"/>
        <v>0</v>
      </c>
      <c r="AA4738" s="5">
        <f t="shared" ca="1" si="1477"/>
        <v>0</v>
      </c>
      <c r="AB4738" s="4">
        <f t="shared" ca="1" si="1477"/>
        <v>5</v>
      </c>
      <c r="AC4738" s="4">
        <f t="shared" ca="1" si="1477"/>
        <v>0</v>
      </c>
      <c r="AD4738" s="4">
        <f t="shared" ca="1" si="1477"/>
        <v>0</v>
      </c>
      <c r="AE4738" s="4">
        <f t="shared" ca="1" si="1477"/>
        <v>0</v>
      </c>
      <c r="AF4738" s="4">
        <f t="shared" ca="1" si="1477"/>
        <v>0</v>
      </c>
      <c r="AG4738" s="4">
        <f t="shared" ca="1" si="1477"/>
        <v>5</v>
      </c>
      <c r="AH4738" s="5">
        <f t="shared" ca="1" si="1477"/>
        <v>2</v>
      </c>
      <c r="AI4738" s="4">
        <f t="shared" ca="1" si="1477"/>
        <v>0</v>
      </c>
      <c r="AJ4738" s="4">
        <f t="shared" ca="1" si="1477"/>
        <v>0</v>
      </c>
      <c r="AK4738" s="4">
        <f t="shared" ca="1" si="1477"/>
        <v>0</v>
      </c>
    </row>
    <row r="4739" spans="1:37" x14ac:dyDescent="0.35">
      <c r="A4739" t="s">
        <v>12029</v>
      </c>
      <c r="B4739" t="s">
        <v>12030</v>
      </c>
      <c r="C4739" t="s">
        <v>12031</v>
      </c>
      <c r="D4739" t="s">
        <v>37</v>
      </c>
      <c r="E4739" t="s">
        <v>931</v>
      </c>
      <c r="F4739" s="4">
        <v>1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5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5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5">
        <v>0</v>
      </c>
      <c r="AB4739" s="4">
        <v>0</v>
      </c>
      <c r="AC4739" s="4">
        <f t="shared" ref="AC4739:AE4739" ca="1" si="1478">IF(RAND()&lt;0.7,0,RANDBETWEEN(0,1))</f>
        <v>0</v>
      </c>
      <c r="AD4739" s="4">
        <f t="shared" ca="1" si="1478"/>
        <v>1</v>
      </c>
      <c r="AE4739" s="4">
        <f t="shared" ca="1" si="1478"/>
        <v>0</v>
      </c>
      <c r="AF4739" s="4">
        <f ca="1">IF(RAND()&lt;0.7,0,RANDBETWEEN(0,1))</f>
        <v>0</v>
      </c>
      <c r="AG4739" s="4">
        <v>0</v>
      </c>
      <c r="AH4739" s="5">
        <v>0</v>
      </c>
      <c r="AI4739" s="4">
        <v>0</v>
      </c>
      <c r="AJ4739" s="4">
        <v>0</v>
      </c>
      <c r="AK4739" s="4">
        <v>0</v>
      </c>
    </row>
    <row r="4740" spans="1:37" x14ac:dyDescent="0.35">
      <c r="A4740" t="s">
        <v>12032</v>
      </c>
      <c r="B4740" t="s">
        <v>12033</v>
      </c>
      <c r="C4740" t="s">
        <v>12034</v>
      </c>
      <c r="D4740" t="s">
        <v>37</v>
      </c>
      <c r="E4740" t="s">
        <v>931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5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5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5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5">
        <v>0</v>
      </c>
      <c r="AI4740" s="4">
        <v>0</v>
      </c>
      <c r="AJ4740" s="4">
        <v>0</v>
      </c>
      <c r="AK4740" s="4">
        <v>0</v>
      </c>
    </row>
    <row r="4741" spans="1:37" x14ac:dyDescent="0.35">
      <c r="A4741" t="s">
        <v>12035</v>
      </c>
      <c r="B4741" t="s">
        <v>12036</v>
      </c>
      <c r="C4741" t="s">
        <v>12037</v>
      </c>
      <c r="D4741" t="s">
        <v>37</v>
      </c>
      <c r="E4741" t="s">
        <v>931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5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5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5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5">
        <v>0</v>
      </c>
      <c r="AI4741" s="4">
        <v>0</v>
      </c>
      <c r="AJ4741" s="4">
        <v>0</v>
      </c>
      <c r="AK4741" s="4">
        <v>0</v>
      </c>
    </row>
    <row r="4742" spans="1:37" x14ac:dyDescent="0.35">
      <c r="A4742" t="s">
        <v>12038</v>
      </c>
      <c r="B4742" t="s">
        <v>12039</v>
      </c>
      <c r="C4742" t="s">
        <v>12040</v>
      </c>
      <c r="D4742" t="s">
        <v>37</v>
      </c>
      <c r="E4742" t="s">
        <v>931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5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5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5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5">
        <v>0</v>
      </c>
      <c r="AI4742" s="4">
        <v>0</v>
      </c>
      <c r="AJ4742" s="4">
        <v>0</v>
      </c>
      <c r="AK4742" s="4">
        <v>0</v>
      </c>
    </row>
    <row r="4743" spans="1:37" x14ac:dyDescent="0.35">
      <c r="A4743" t="s">
        <v>12041</v>
      </c>
      <c r="B4743" t="s">
        <v>12042</v>
      </c>
      <c r="C4743" t="s">
        <v>12043</v>
      </c>
      <c r="D4743" t="s">
        <v>37</v>
      </c>
      <c r="E4743" t="s">
        <v>931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5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5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5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5">
        <v>0</v>
      </c>
      <c r="AI4743" s="4">
        <v>0</v>
      </c>
      <c r="AJ4743" s="4">
        <v>0</v>
      </c>
      <c r="AK4743" s="4">
        <v>0</v>
      </c>
    </row>
    <row r="4744" spans="1:37" x14ac:dyDescent="0.35">
      <c r="A4744" t="s">
        <v>12044</v>
      </c>
      <c r="B4744" t="s">
        <v>12045</v>
      </c>
      <c r="C4744" t="s">
        <v>12046</v>
      </c>
      <c r="D4744" t="s">
        <v>2046</v>
      </c>
      <c r="E4744" t="s">
        <v>3023</v>
      </c>
      <c r="F4744" s="4">
        <v>500</v>
      </c>
      <c r="G4744" s="4">
        <f t="shared" ref="G4744:V4746" ca="1" si="1479">IF(RAND()&lt;0.7, 0,RANDBETWEEN(1, 5))</f>
        <v>0</v>
      </c>
      <c r="H4744" s="4">
        <f t="shared" ca="1" si="1479"/>
        <v>0</v>
      </c>
      <c r="I4744" s="4">
        <f t="shared" ca="1" si="1479"/>
        <v>0</v>
      </c>
      <c r="J4744" s="4">
        <f t="shared" ca="1" si="1479"/>
        <v>5</v>
      </c>
      <c r="K4744" s="4">
        <f t="shared" ca="1" si="1479"/>
        <v>0</v>
      </c>
      <c r="L4744" s="4">
        <f t="shared" ca="1" si="1479"/>
        <v>0</v>
      </c>
      <c r="M4744" s="5">
        <f t="shared" ca="1" si="1479"/>
        <v>2</v>
      </c>
      <c r="N4744" s="4">
        <f t="shared" ca="1" si="1479"/>
        <v>4</v>
      </c>
      <c r="O4744" s="4">
        <f t="shared" ca="1" si="1479"/>
        <v>0</v>
      </c>
      <c r="P4744" s="4">
        <f t="shared" ca="1" si="1479"/>
        <v>0</v>
      </c>
      <c r="Q4744" s="4">
        <f t="shared" ca="1" si="1479"/>
        <v>2</v>
      </c>
      <c r="R4744" s="4">
        <f t="shared" ca="1" si="1479"/>
        <v>0</v>
      </c>
      <c r="S4744" s="4">
        <f t="shared" ca="1" si="1479"/>
        <v>0</v>
      </c>
      <c r="T4744" s="5">
        <f t="shared" ca="1" si="1479"/>
        <v>0</v>
      </c>
      <c r="U4744" s="4">
        <f t="shared" ca="1" si="1479"/>
        <v>0</v>
      </c>
      <c r="V4744" s="4">
        <f t="shared" ca="1" si="1479"/>
        <v>2</v>
      </c>
      <c r="W4744" s="4">
        <f t="shared" ref="W4744:AK4746" ca="1" si="1480">IF(RAND()&lt;0.7, 0,RANDBETWEEN(1, 5))</f>
        <v>0</v>
      </c>
      <c r="X4744" s="4">
        <f t="shared" ca="1" si="1480"/>
        <v>0</v>
      </c>
      <c r="Y4744" s="4">
        <f t="shared" ca="1" si="1480"/>
        <v>2</v>
      </c>
      <c r="Z4744" s="4">
        <f t="shared" ca="1" si="1480"/>
        <v>0</v>
      </c>
      <c r="AA4744" s="5">
        <f t="shared" ca="1" si="1480"/>
        <v>4</v>
      </c>
      <c r="AB4744" s="4">
        <f t="shared" ca="1" si="1480"/>
        <v>0</v>
      </c>
      <c r="AC4744" s="4">
        <f t="shared" ca="1" si="1480"/>
        <v>0</v>
      </c>
      <c r="AD4744" s="4">
        <f t="shared" ca="1" si="1480"/>
        <v>0</v>
      </c>
      <c r="AE4744" s="4">
        <f t="shared" ca="1" si="1480"/>
        <v>1</v>
      </c>
      <c r="AF4744" s="4">
        <f t="shared" ca="1" si="1480"/>
        <v>0</v>
      </c>
      <c r="AG4744" s="4">
        <f t="shared" ca="1" si="1480"/>
        <v>0</v>
      </c>
      <c r="AH4744" s="5">
        <f t="shared" ca="1" si="1480"/>
        <v>0</v>
      </c>
      <c r="AI4744" s="4">
        <f t="shared" ca="1" si="1480"/>
        <v>4</v>
      </c>
      <c r="AJ4744" s="4">
        <f t="shared" ca="1" si="1480"/>
        <v>0</v>
      </c>
      <c r="AK4744" s="4">
        <f t="shared" ca="1" si="1480"/>
        <v>0</v>
      </c>
    </row>
    <row r="4745" spans="1:37" x14ac:dyDescent="0.35">
      <c r="A4745" t="s">
        <v>12047</v>
      </c>
      <c r="B4745" t="s">
        <v>12048</v>
      </c>
      <c r="C4745" t="s">
        <v>12049</v>
      </c>
      <c r="D4745" t="s">
        <v>2046</v>
      </c>
      <c r="E4745" t="s">
        <v>3023</v>
      </c>
      <c r="F4745" s="4">
        <v>400</v>
      </c>
      <c r="G4745" s="4">
        <f t="shared" ca="1" si="1479"/>
        <v>0</v>
      </c>
      <c r="H4745" s="4">
        <f t="shared" ca="1" si="1479"/>
        <v>0</v>
      </c>
      <c r="I4745" s="4">
        <f t="shared" ca="1" si="1479"/>
        <v>0</v>
      </c>
      <c r="J4745" s="4">
        <f t="shared" ca="1" si="1479"/>
        <v>5</v>
      </c>
      <c r="K4745" s="4">
        <f t="shared" ca="1" si="1479"/>
        <v>0</v>
      </c>
      <c r="L4745" s="4">
        <f t="shared" ca="1" si="1479"/>
        <v>0</v>
      </c>
      <c r="M4745" s="5">
        <f t="shared" ca="1" si="1479"/>
        <v>5</v>
      </c>
      <c r="N4745" s="4">
        <f t="shared" ca="1" si="1479"/>
        <v>2</v>
      </c>
      <c r="O4745" s="4">
        <f t="shared" ca="1" si="1479"/>
        <v>0</v>
      </c>
      <c r="P4745" s="4">
        <f t="shared" ca="1" si="1479"/>
        <v>1</v>
      </c>
      <c r="Q4745" s="4">
        <f t="shared" ca="1" si="1479"/>
        <v>0</v>
      </c>
      <c r="R4745" s="4">
        <f t="shared" ca="1" si="1479"/>
        <v>0</v>
      </c>
      <c r="S4745" s="4">
        <f t="shared" ca="1" si="1479"/>
        <v>0</v>
      </c>
      <c r="T4745" s="5">
        <f t="shared" ca="1" si="1479"/>
        <v>0</v>
      </c>
      <c r="U4745" s="4">
        <f t="shared" ca="1" si="1479"/>
        <v>0</v>
      </c>
      <c r="V4745" s="4">
        <f t="shared" ca="1" si="1479"/>
        <v>3</v>
      </c>
      <c r="W4745" s="4">
        <f t="shared" ca="1" si="1480"/>
        <v>0</v>
      </c>
      <c r="X4745" s="4">
        <f t="shared" ca="1" si="1480"/>
        <v>3</v>
      </c>
      <c r="Y4745" s="4">
        <f t="shared" ca="1" si="1480"/>
        <v>0</v>
      </c>
      <c r="Z4745" s="4">
        <f t="shared" ca="1" si="1480"/>
        <v>2</v>
      </c>
      <c r="AA4745" s="5">
        <f t="shared" ca="1" si="1480"/>
        <v>1</v>
      </c>
      <c r="AB4745" s="4">
        <f t="shared" ca="1" si="1480"/>
        <v>0</v>
      </c>
      <c r="AC4745" s="4">
        <f t="shared" ca="1" si="1480"/>
        <v>0</v>
      </c>
      <c r="AD4745" s="4">
        <f t="shared" ca="1" si="1480"/>
        <v>0</v>
      </c>
      <c r="AE4745" s="4">
        <f t="shared" ca="1" si="1480"/>
        <v>0</v>
      </c>
      <c r="AF4745" s="4">
        <f t="shared" ca="1" si="1480"/>
        <v>5</v>
      </c>
      <c r="AG4745" s="4">
        <f t="shared" ca="1" si="1480"/>
        <v>0</v>
      </c>
      <c r="AH4745" s="5">
        <f t="shared" ca="1" si="1480"/>
        <v>0</v>
      </c>
      <c r="AI4745" s="4">
        <f t="shared" ca="1" si="1480"/>
        <v>4</v>
      </c>
      <c r="AJ4745" s="4">
        <f t="shared" ca="1" si="1480"/>
        <v>0</v>
      </c>
      <c r="AK4745" s="4">
        <f t="shared" ca="1" si="1480"/>
        <v>0</v>
      </c>
    </row>
    <row r="4746" spans="1:37" x14ac:dyDescent="0.35">
      <c r="A4746" t="s">
        <v>12050</v>
      </c>
      <c r="B4746" t="s">
        <v>12051</v>
      </c>
      <c r="C4746" t="s">
        <v>12052</v>
      </c>
      <c r="D4746" t="s">
        <v>2046</v>
      </c>
      <c r="E4746" t="s">
        <v>3023</v>
      </c>
      <c r="F4746" s="4">
        <v>200</v>
      </c>
      <c r="G4746" s="4">
        <f t="shared" ca="1" si="1479"/>
        <v>0</v>
      </c>
      <c r="H4746" s="4">
        <f t="shared" ca="1" si="1479"/>
        <v>0</v>
      </c>
      <c r="I4746" s="4">
        <f t="shared" ca="1" si="1479"/>
        <v>0</v>
      </c>
      <c r="J4746" s="4">
        <f t="shared" ca="1" si="1479"/>
        <v>0</v>
      </c>
      <c r="K4746" s="4">
        <f t="shared" ca="1" si="1479"/>
        <v>5</v>
      </c>
      <c r="L4746" s="4">
        <f t="shared" ca="1" si="1479"/>
        <v>3</v>
      </c>
      <c r="M4746" s="5">
        <f t="shared" ca="1" si="1479"/>
        <v>0</v>
      </c>
      <c r="N4746" s="4">
        <f t="shared" ca="1" si="1479"/>
        <v>0</v>
      </c>
      <c r="O4746" s="4">
        <f t="shared" ca="1" si="1479"/>
        <v>0</v>
      </c>
      <c r="P4746" s="4">
        <f t="shared" ca="1" si="1479"/>
        <v>4</v>
      </c>
      <c r="Q4746" s="4">
        <f t="shared" ca="1" si="1479"/>
        <v>4</v>
      </c>
      <c r="R4746" s="4">
        <f t="shared" ca="1" si="1479"/>
        <v>0</v>
      </c>
      <c r="S4746" s="4">
        <f t="shared" ca="1" si="1479"/>
        <v>0</v>
      </c>
      <c r="T4746" s="5">
        <f t="shared" ca="1" si="1479"/>
        <v>0</v>
      </c>
      <c r="U4746" s="4">
        <f t="shared" ca="1" si="1479"/>
        <v>0</v>
      </c>
      <c r="V4746" s="4">
        <f t="shared" ca="1" si="1479"/>
        <v>0</v>
      </c>
      <c r="W4746" s="4">
        <f t="shared" ca="1" si="1480"/>
        <v>0</v>
      </c>
      <c r="X4746" s="4">
        <f t="shared" ca="1" si="1480"/>
        <v>0</v>
      </c>
      <c r="Y4746" s="4">
        <f t="shared" ca="1" si="1480"/>
        <v>2</v>
      </c>
      <c r="Z4746" s="4">
        <f t="shared" ca="1" si="1480"/>
        <v>0</v>
      </c>
      <c r="AA4746" s="5">
        <f t="shared" ca="1" si="1480"/>
        <v>2</v>
      </c>
      <c r="AB4746" s="4">
        <f t="shared" ca="1" si="1480"/>
        <v>0</v>
      </c>
      <c r="AC4746" s="4">
        <f t="shared" ca="1" si="1480"/>
        <v>3</v>
      </c>
      <c r="AD4746" s="4">
        <f t="shared" ca="1" si="1480"/>
        <v>0</v>
      </c>
      <c r="AE4746" s="4">
        <f t="shared" ca="1" si="1480"/>
        <v>0</v>
      </c>
      <c r="AF4746" s="4">
        <f t="shared" ca="1" si="1480"/>
        <v>3</v>
      </c>
      <c r="AG4746" s="4">
        <f t="shared" ca="1" si="1480"/>
        <v>0</v>
      </c>
      <c r="AH4746" s="5">
        <f t="shared" ca="1" si="1480"/>
        <v>3</v>
      </c>
      <c r="AI4746" s="4">
        <f t="shared" ca="1" si="1480"/>
        <v>0</v>
      </c>
      <c r="AJ4746" s="4">
        <f t="shared" ca="1" si="1480"/>
        <v>0</v>
      </c>
      <c r="AK4746" s="4">
        <f t="shared" ca="1" si="1480"/>
        <v>0</v>
      </c>
    </row>
    <row r="4747" spans="1:37" x14ac:dyDescent="0.35">
      <c r="A4747" t="s">
        <v>12053</v>
      </c>
      <c r="B4747" t="s">
        <v>12054</v>
      </c>
      <c r="C4747" t="s">
        <v>12055</v>
      </c>
      <c r="D4747" t="s">
        <v>2046</v>
      </c>
      <c r="E4747" t="s">
        <v>3023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5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5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5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5">
        <v>0</v>
      </c>
      <c r="AI4747" s="4">
        <v>0</v>
      </c>
      <c r="AJ4747" s="4">
        <v>0</v>
      </c>
      <c r="AK4747" s="4">
        <v>0</v>
      </c>
    </row>
    <row r="4748" spans="1:37" x14ac:dyDescent="0.35">
      <c r="A4748" t="s">
        <v>12056</v>
      </c>
      <c r="B4748">
        <v>745</v>
      </c>
      <c r="C4748" t="s">
        <v>12057</v>
      </c>
      <c r="D4748" t="s">
        <v>1441</v>
      </c>
      <c r="E4748" t="s">
        <v>5593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5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5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5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5">
        <v>0</v>
      </c>
      <c r="AI4748" s="4">
        <v>0</v>
      </c>
      <c r="AJ4748" s="4">
        <v>0</v>
      </c>
      <c r="AK4748" s="4">
        <v>0</v>
      </c>
    </row>
    <row r="4749" spans="1:37" x14ac:dyDescent="0.35">
      <c r="A4749" t="s">
        <v>12058</v>
      </c>
      <c r="B4749">
        <v>715</v>
      </c>
      <c r="C4749" t="s">
        <v>12059</v>
      </c>
      <c r="D4749" t="s">
        <v>1441</v>
      </c>
      <c r="E4749" t="s">
        <v>5593</v>
      </c>
      <c r="F4749" s="4">
        <v>1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5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5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5">
        <v>0</v>
      </c>
      <c r="AB4749" s="4">
        <v>0</v>
      </c>
      <c r="AC4749" s="4">
        <f t="shared" ref="AC4749:AE4749" ca="1" si="1481">IF(RAND()&lt;0.7,0,RANDBETWEEN(0,1))</f>
        <v>0</v>
      </c>
      <c r="AD4749" s="4">
        <f t="shared" ca="1" si="1481"/>
        <v>0</v>
      </c>
      <c r="AE4749" s="4">
        <f t="shared" ca="1" si="1481"/>
        <v>0</v>
      </c>
      <c r="AF4749" s="4">
        <f ca="1">IF(RAND()&lt;0.7,0,RANDBETWEEN(0,1))</f>
        <v>0</v>
      </c>
      <c r="AG4749" s="4">
        <v>0</v>
      </c>
      <c r="AH4749" s="5">
        <v>0</v>
      </c>
      <c r="AI4749" s="4">
        <v>0</v>
      </c>
      <c r="AJ4749" s="4">
        <v>0</v>
      </c>
      <c r="AK4749" s="4">
        <v>0</v>
      </c>
    </row>
    <row r="4750" spans="1:37" x14ac:dyDescent="0.35">
      <c r="A4750" t="s">
        <v>12060</v>
      </c>
      <c r="B4750" t="s">
        <v>12061</v>
      </c>
      <c r="C4750" t="s">
        <v>12062</v>
      </c>
      <c r="D4750" t="s">
        <v>2046</v>
      </c>
      <c r="E4750" t="s">
        <v>3023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5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5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5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5">
        <v>0</v>
      </c>
      <c r="AI4750" s="4">
        <v>0</v>
      </c>
      <c r="AJ4750" s="4">
        <v>0</v>
      </c>
      <c r="AK4750" s="4">
        <v>0</v>
      </c>
    </row>
    <row r="4751" spans="1:37" x14ac:dyDescent="0.35">
      <c r="A4751" t="s">
        <v>12063</v>
      </c>
      <c r="B4751" t="s">
        <v>12064</v>
      </c>
      <c r="C4751" t="s">
        <v>12065</v>
      </c>
      <c r="D4751" t="s">
        <v>10121</v>
      </c>
      <c r="E4751" t="s">
        <v>12066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5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5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5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5">
        <v>0</v>
      </c>
      <c r="AI4751" s="4">
        <v>0</v>
      </c>
      <c r="AJ4751" s="4">
        <v>0</v>
      </c>
      <c r="AK4751" s="4">
        <v>0</v>
      </c>
    </row>
    <row r="4752" spans="1:37" x14ac:dyDescent="0.35">
      <c r="A4752" t="s">
        <v>12067</v>
      </c>
      <c r="B4752" t="s">
        <v>12068</v>
      </c>
      <c r="C4752" t="s">
        <v>12069</v>
      </c>
      <c r="D4752" t="s">
        <v>10121</v>
      </c>
      <c r="E4752" t="s">
        <v>12066</v>
      </c>
      <c r="F4752" s="4">
        <v>2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5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5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5">
        <v>0</v>
      </c>
      <c r="AB4752" s="4">
        <v>0</v>
      </c>
      <c r="AC4752" s="4">
        <f t="shared" ref="AC4752:AF4757" ca="1" si="1482">IF(RAND()&lt;0.7,0,RANDBETWEEN(0,1))</f>
        <v>0</v>
      </c>
      <c r="AD4752" s="4">
        <f t="shared" ca="1" si="1482"/>
        <v>0</v>
      </c>
      <c r="AE4752" s="4">
        <f t="shared" ca="1" si="1482"/>
        <v>0</v>
      </c>
      <c r="AF4752" s="4">
        <f t="shared" ca="1" si="1482"/>
        <v>0</v>
      </c>
      <c r="AG4752" s="4">
        <v>0</v>
      </c>
      <c r="AH4752" s="5">
        <v>0</v>
      </c>
      <c r="AI4752" s="4">
        <v>0</v>
      </c>
      <c r="AJ4752" s="4">
        <v>0</v>
      </c>
      <c r="AK4752" s="4">
        <v>0</v>
      </c>
    </row>
    <row r="4753" spans="1:37" x14ac:dyDescent="0.35">
      <c r="A4753" t="s">
        <v>12070</v>
      </c>
      <c r="B4753" t="s">
        <v>12071</v>
      </c>
      <c r="C4753" t="s">
        <v>12072</v>
      </c>
      <c r="D4753" t="s">
        <v>10121</v>
      </c>
      <c r="E4753" t="s">
        <v>12066</v>
      </c>
      <c r="F4753" s="4">
        <v>2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5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5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5">
        <v>0</v>
      </c>
      <c r="AB4753" s="4">
        <v>0</v>
      </c>
      <c r="AC4753" s="4">
        <f t="shared" ca="1" si="1482"/>
        <v>1</v>
      </c>
      <c r="AD4753" s="4">
        <f t="shared" ca="1" si="1482"/>
        <v>0</v>
      </c>
      <c r="AE4753" s="4">
        <f t="shared" ca="1" si="1482"/>
        <v>0</v>
      </c>
      <c r="AF4753" s="4">
        <f t="shared" ca="1" si="1482"/>
        <v>0</v>
      </c>
      <c r="AG4753" s="4">
        <v>0</v>
      </c>
      <c r="AH4753" s="5">
        <v>0</v>
      </c>
      <c r="AI4753" s="4">
        <v>0</v>
      </c>
      <c r="AJ4753" s="4">
        <v>0</v>
      </c>
      <c r="AK4753" s="4">
        <v>0</v>
      </c>
    </row>
    <row r="4754" spans="1:37" x14ac:dyDescent="0.35">
      <c r="A4754" t="s">
        <v>12073</v>
      </c>
      <c r="B4754">
        <v>41342000419</v>
      </c>
      <c r="C4754" t="s">
        <v>12074</v>
      </c>
      <c r="D4754" t="s">
        <v>494</v>
      </c>
      <c r="E4754" t="s">
        <v>495</v>
      </c>
      <c r="F4754" s="4">
        <v>1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5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5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5">
        <v>0</v>
      </c>
      <c r="AB4754" s="4">
        <v>0</v>
      </c>
      <c r="AC4754" s="4">
        <f t="shared" ca="1" si="1482"/>
        <v>0</v>
      </c>
      <c r="AD4754" s="4">
        <f t="shared" ca="1" si="1482"/>
        <v>1</v>
      </c>
      <c r="AE4754" s="4">
        <f t="shared" ca="1" si="1482"/>
        <v>0</v>
      </c>
      <c r="AF4754" s="4">
        <f t="shared" ca="1" si="1482"/>
        <v>0</v>
      </c>
      <c r="AG4754" s="4">
        <v>0</v>
      </c>
      <c r="AH4754" s="5">
        <v>0</v>
      </c>
      <c r="AI4754" s="4">
        <v>0</v>
      </c>
      <c r="AJ4754" s="4">
        <v>0</v>
      </c>
      <c r="AK4754" s="4">
        <v>0</v>
      </c>
    </row>
    <row r="4755" spans="1:37" x14ac:dyDescent="0.35">
      <c r="A4755" t="s">
        <v>12075</v>
      </c>
      <c r="B4755" t="s">
        <v>12076</v>
      </c>
      <c r="C4755" t="s">
        <v>12077</v>
      </c>
      <c r="D4755" t="s">
        <v>428</v>
      </c>
      <c r="E4755" t="s">
        <v>4952</v>
      </c>
      <c r="F4755" s="4">
        <v>1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5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5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5">
        <v>0</v>
      </c>
      <c r="AB4755" s="4">
        <v>0</v>
      </c>
      <c r="AC4755" s="4">
        <f t="shared" ca="1" si="1482"/>
        <v>0</v>
      </c>
      <c r="AD4755" s="4">
        <f t="shared" ca="1" si="1482"/>
        <v>1</v>
      </c>
      <c r="AE4755" s="4">
        <f t="shared" ca="1" si="1482"/>
        <v>0</v>
      </c>
      <c r="AF4755" s="4">
        <f t="shared" ca="1" si="1482"/>
        <v>0</v>
      </c>
      <c r="AG4755" s="4">
        <v>0</v>
      </c>
      <c r="AH4755" s="5">
        <v>0</v>
      </c>
      <c r="AI4755" s="4">
        <v>0</v>
      </c>
      <c r="AJ4755" s="4">
        <v>0</v>
      </c>
      <c r="AK4755" s="4">
        <v>0</v>
      </c>
    </row>
    <row r="4756" spans="1:37" x14ac:dyDescent="0.35">
      <c r="A4756" t="s">
        <v>12078</v>
      </c>
      <c r="B4756" t="s">
        <v>12079</v>
      </c>
      <c r="C4756" t="s">
        <v>2759</v>
      </c>
      <c r="D4756" t="s">
        <v>428</v>
      </c>
      <c r="E4756" t="s">
        <v>2756</v>
      </c>
      <c r="F4756" s="4">
        <v>2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5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5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5">
        <v>0</v>
      </c>
      <c r="AB4756" s="4">
        <v>0</v>
      </c>
      <c r="AC4756" s="4">
        <f t="shared" ca="1" si="1482"/>
        <v>0</v>
      </c>
      <c r="AD4756" s="4">
        <f t="shared" ca="1" si="1482"/>
        <v>0</v>
      </c>
      <c r="AE4756" s="4">
        <f t="shared" ca="1" si="1482"/>
        <v>0</v>
      </c>
      <c r="AF4756" s="4">
        <f t="shared" ca="1" si="1482"/>
        <v>1</v>
      </c>
      <c r="AG4756" s="4">
        <v>0</v>
      </c>
      <c r="AH4756" s="5">
        <v>0</v>
      </c>
      <c r="AI4756" s="4">
        <v>0</v>
      </c>
      <c r="AJ4756" s="4">
        <v>0</v>
      </c>
      <c r="AK4756" s="4">
        <v>0</v>
      </c>
    </row>
    <row r="4757" spans="1:37" x14ac:dyDescent="0.35">
      <c r="A4757" t="s">
        <v>12080</v>
      </c>
      <c r="B4757" t="s">
        <v>12081</v>
      </c>
      <c r="C4757" t="s">
        <v>12082</v>
      </c>
      <c r="D4757" t="s">
        <v>428</v>
      </c>
      <c r="E4757" t="s">
        <v>2756</v>
      </c>
      <c r="F4757" s="4">
        <v>1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5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5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5">
        <v>0</v>
      </c>
      <c r="AB4757" s="4">
        <v>0</v>
      </c>
      <c r="AC4757" s="4">
        <f t="shared" ca="1" si="1482"/>
        <v>0</v>
      </c>
      <c r="AD4757" s="4">
        <f t="shared" ca="1" si="1482"/>
        <v>0</v>
      </c>
      <c r="AE4757" s="4">
        <f t="shared" ca="1" si="1482"/>
        <v>0</v>
      </c>
      <c r="AF4757" s="4">
        <f t="shared" ca="1" si="1482"/>
        <v>0</v>
      </c>
      <c r="AG4757" s="4">
        <v>0</v>
      </c>
      <c r="AH4757" s="5">
        <v>0</v>
      </c>
      <c r="AI4757" s="4">
        <v>0</v>
      </c>
      <c r="AJ4757" s="4">
        <v>0</v>
      </c>
      <c r="AK4757" s="4">
        <v>0</v>
      </c>
    </row>
    <row r="4758" spans="1:37" x14ac:dyDescent="0.35">
      <c r="A4758" t="s">
        <v>12083</v>
      </c>
      <c r="B4758" t="s">
        <v>12084</v>
      </c>
      <c r="C4758" t="s">
        <v>12085</v>
      </c>
      <c r="D4758" t="s">
        <v>428</v>
      </c>
      <c r="E4758" t="s">
        <v>12086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5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5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5">
        <v>0</v>
      </c>
      <c r="AB4758" s="4">
        <v>0</v>
      </c>
      <c r="AC4758" s="4">
        <v>0</v>
      </c>
      <c r="AD4758" s="4">
        <v>0</v>
      </c>
      <c r="AE4758" s="4">
        <v>0</v>
      </c>
      <c r="AF4758" s="4">
        <v>0</v>
      </c>
      <c r="AG4758" s="4">
        <v>0</v>
      </c>
      <c r="AH4758" s="5">
        <v>0</v>
      </c>
      <c r="AI4758" s="4">
        <v>0</v>
      </c>
      <c r="AJ4758" s="4">
        <v>0</v>
      </c>
      <c r="AK4758" s="4">
        <v>0</v>
      </c>
    </row>
    <row r="4759" spans="1:37" x14ac:dyDescent="0.35">
      <c r="A4759" t="s">
        <v>12087</v>
      </c>
      <c r="B4759">
        <v>144013</v>
      </c>
      <c r="C4759" t="s">
        <v>12088</v>
      </c>
      <c r="D4759" t="s">
        <v>916</v>
      </c>
      <c r="E4759" t="s">
        <v>1368</v>
      </c>
      <c r="F4759" s="4">
        <v>2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5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5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5">
        <v>0</v>
      </c>
      <c r="AB4759" s="4">
        <v>0</v>
      </c>
      <c r="AC4759" s="4">
        <f t="shared" ref="AC4759:AF4761" ca="1" si="1483">IF(RAND()&lt;0.7,0,RANDBETWEEN(0,1))</f>
        <v>0</v>
      </c>
      <c r="AD4759" s="4">
        <f t="shared" ca="1" si="1483"/>
        <v>0</v>
      </c>
      <c r="AE4759" s="4">
        <f t="shared" ca="1" si="1483"/>
        <v>0</v>
      </c>
      <c r="AF4759" s="4">
        <f t="shared" ca="1" si="1483"/>
        <v>0</v>
      </c>
      <c r="AG4759" s="4">
        <v>0</v>
      </c>
      <c r="AH4759" s="5">
        <v>0</v>
      </c>
      <c r="AI4759" s="4">
        <v>0</v>
      </c>
      <c r="AJ4759" s="4">
        <v>0</v>
      </c>
      <c r="AK4759" s="4">
        <v>0</v>
      </c>
    </row>
    <row r="4760" spans="1:37" x14ac:dyDescent="0.35">
      <c r="A4760" t="s">
        <v>12089</v>
      </c>
      <c r="B4760">
        <v>144014</v>
      </c>
      <c r="C4760" t="s">
        <v>12090</v>
      </c>
      <c r="D4760" t="s">
        <v>916</v>
      </c>
      <c r="E4760" t="s">
        <v>1368</v>
      </c>
      <c r="F4760" s="4">
        <v>1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5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5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5">
        <v>0</v>
      </c>
      <c r="AB4760" s="4">
        <v>0</v>
      </c>
      <c r="AC4760" s="4">
        <f t="shared" ca="1" si="1483"/>
        <v>0</v>
      </c>
      <c r="AD4760" s="4">
        <f t="shared" ca="1" si="1483"/>
        <v>0</v>
      </c>
      <c r="AE4760" s="4">
        <f t="shared" ca="1" si="1483"/>
        <v>0</v>
      </c>
      <c r="AF4760" s="4">
        <f t="shared" ca="1" si="1483"/>
        <v>0</v>
      </c>
      <c r="AG4760" s="4">
        <v>0</v>
      </c>
      <c r="AH4760" s="5">
        <v>0</v>
      </c>
      <c r="AI4760" s="4">
        <v>0</v>
      </c>
      <c r="AJ4760" s="4">
        <v>0</v>
      </c>
      <c r="AK4760" s="4">
        <v>0</v>
      </c>
    </row>
    <row r="4761" spans="1:37" x14ac:dyDescent="0.35">
      <c r="A4761" t="s">
        <v>12091</v>
      </c>
      <c r="B4761">
        <v>144015</v>
      </c>
      <c r="C4761" t="s">
        <v>12092</v>
      </c>
      <c r="D4761" t="s">
        <v>916</v>
      </c>
      <c r="E4761" t="s">
        <v>1368</v>
      </c>
      <c r="F4761" s="4">
        <v>2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5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5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5">
        <v>0</v>
      </c>
      <c r="AB4761" s="4">
        <v>0</v>
      </c>
      <c r="AC4761" s="4">
        <f t="shared" ca="1" si="1483"/>
        <v>0</v>
      </c>
      <c r="AD4761" s="4">
        <f t="shared" ca="1" si="1483"/>
        <v>1</v>
      </c>
      <c r="AE4761" s="4">
        <f t="shared" ca="1" si="1483"/>
        <v>0</v>
      </c>
      <c r="AF4761" s="4">
        <f t="shared" ca="1" si="1483"/>
        <v>1</v>
      </c>
      <c r="AG4761" s="4">
        <v>0</v>
      </c>
      <c r="AH4761" s="5">
        <v>0</v>
      </c>
      <c r="AI4761" s="4">
        <v>0</v>
      </c>
      <c r="AJ4761" s="4">
        <v>0</v>
      </c>
      <c r="AK4761" s="4">
        <v>0</v>
      </c>
    </row>
    <row r="4762" spans="1:37" x14ac:dyDescent="0.35">
      <c r="A4762" t="s">
        <v>12093</v>
      </c>
      <c r="B4762">
        <v>1042000</v>
      </c>
      <c r="C4762" t="s">
        <v>12094</v>
      </c>
      <c r="D4762" t="s">
        <v>985</v>
      </c>
      <c r="E4762" t="s">
        <v>842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5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5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5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5">
        <v>0</v>
      </c>
      <c r="AI4762" s="4">
        <v>0</v>
      </c>
      <c r="AJ4762" s="4">
        <v>0</v>
      </c>
      <c r="AK4762" s="4">
        <v>0</v>
      </c>
    </row>
    <row r="4763" spans="1:37" x14ac:dyDescent="0.35">
      <c r="A4763" t="s">
        <v>12095</v>
      </c>
      <c r="B4763">
        <v>303999</v>
      </c>
      <c r="C4763" t="s">
        <v>12096</v>
      </c>
      <c r="D4763" t="s">
        <v>9</v>
      </c>
      <c r="E4763" t="s">
        <v>902</v>
      </c>
      <c r="F4763" s="4">
        <v>17.3</v>
      </c>
      <c r="G4763" s="4">
        <f ca="1">IF(RAND()&lt;0.7, 0,RANDBETWEEN(1, 5))</f>
        <v>0</v>
      </c>
      <c r="H4763" s="4">
        <f t="shared" ref="H4763:AK4763" ca="1" si="1484">IF(RAND()&lt;0.7, 0,RANDBETWEEN(1, 5))</f>
        <v>0</v>
      </c>
      <c r="I4763" s="4">
        <f t="shared" ca="1" si="1484"/>
        <v>2</v>
      </c>
      <c r="J4763" s="4">
        <f t="shared" ca="1" si="1484"/>
        <v>0</v>
      </c>
      <c r="K4763" s="4">
        <f t="shared" ca="1" si="1484"/>
        <v>0</v>
      </c>
      <c r="L4763" s="4">
        <f t="shared" ca="1" si="1484"/>
        <v>0</v>
      </c>
      <c r="M4763" s="5">
        <f t="shared" ca="1" si="1484"/>
        <v>3</v>
      </c>
      <c r="N4763" s="4">
        <f t="shared" ca="1" si="1484"/>
        <v>0</v>
      </c>
      <c r="O4763" s="4">
        <f t="shared" ca="1" si="1484"/>
        <v>4</v>
      </c>
      <c r="P4763" s="4">
        <f t="shared" ca="1" si="1484"/>
        <v>4</v>
      </c>
      <c r="Q4763" s="4">
        <f t="shared" ca="1" si="1484"/>
        <v>0</v>
      </c>
      <c r="R4763" s="4">
        <f t="shared" ca="1" si="1484"/>
        <v>0</v>
      </c>
      <c r="S4763" s="4">
        <f t="shared" ca="1" si="1484"/>
        <v>0</v>
      </c>
      <c r="T4763" s="5">
        <f t="shared" ca="1" si="1484"/>
        <v>0</v>
      </c>
      <c r="U4763" s="4">
        <f t="shared" ca="1" si="1484"/>
        <v>0</v>
      </c>
      <c r="V4763" s="4">
        <f t="shared" ca="1" si="1484"/>
        <v>0</v>
      </c>
      <c r="W4763" s="4">
        <f t="shared" ca="1" si="1484"/>
        <v>0</v>
      </c>
      <c r="X4763" s="4">
        <f t="shared" ca="1" si="1484"/>
        <v>0</v>
      </c>
      <c r="Y4763" s="4">
        <f t="shared" ca="1" si="1484"/>
        <v>0</v>
      </c>
      <c r="Z4763" s="4">
        <f t="shared" ca="1" si="1484"/>
        <v>5</v>
      </c>
      <c r="AA4763" s="5">
        <f t="shared" ca="1" si="1484"/>
        <v>0</v>
      </c>
      <c r="AB4763" s="4">
        <f t="shared" ca="1" si="1484"/>
        <v>0</v>
      </c>
      <c r="AC4763" s="4">
        <f t="shared" ca="1" si="1484"/>
        <v>0</v>
      </c>
      <c r="AD4763" s="4">
        <f t="shared" ca="1" si="1484"/>
        <v>1</v>
      </c>
      <c r="AE4763" s="4">
        <f t="shared" ca="1" si="1484"/>
        <v>0</v>
      </c>
      <c r="AF4763" s="4">
        <f t="shared" ca="1" si="1484"/>
        <v>0</v>
      </c>
      <c r="AG4763" s="4">
        <f t="shared" ca="1" si="1484"/>
        <v>5</v>
      </c>
      <c r="AH4763" s="5">
        <f t="shared" ca="1" si="1484"/>
        <v>0</v>
      </c>
      <c r="AI4763" s="4">
        <f t="shared" ca="1" si="1484"/>
        <v>0</v>
      </c>
      <c r="AJ4763" s="4">
        <f t="shared" ca="1" si="1484"/>
        <v>2</v>
      </c>
      <c r="AK4763" s="4">
        <f t="shared" ca="1" si="1484"/>
        <v>0</v>
      </c>
    </row>
    <row r="4764" spans="1:37" x14ac:dyDescent="0.35">
      <c r="A4764" t="s">
        <v>12097</v>
      </c>
      <c r="B4764" t="s">
        <v>12098</v>
      </c>
      <c r="C4764" t="s">
        <v>12099</v>
      </c>
      <c r="D4764" t="s">
        <v>428</v>
      </c>
      <c r="E4764" t="s">
        <v>996</v>
      </c>
      <c r="F4764" s="4">
        <v>2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5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5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5">
        <v>0</v>
      </c>
      <c r="AB4764" s="4">
        <v>0</v>
      </c>
      <c r="AC4764" s="4">
        <f t="shared" ref="AC4764:AE4764" ca="1" si="1485">IF(RAND()&lt;0.7,0,RANDBETWEEN(0,1))</f>
        <v>0</v>
      </c>
      <c r="AD4764" s="4">
        <f t="shared" ca="1" si="1485"/>
        <v>1</v>
      </c>
      <c r="AE4764" s="4">
        <f t="shared" ca="1" si="1485"/>
        <v>0</v>
      </c>
      <c r="AF4764" s="4">
        <f ca="1">IF(RAND()&lt;0.7,0,RANDBETWEEN(0,1))</f>
        <v>0</v>
      </c>
      <c r="AG4764" s="4">
        <v>0</v>
      </c>
      <c r="AH4764" s="5">
        <v>0</v>
      </c>
      <c r="AI4764" s="4">
        <v>0</v>
      </c>
      <c r="AJ4764" s="4">
        <v>0</v>
      </c>
      <c r="AK4764" s="4">
        <v>0</v>
      </c>
    </row>
    <row r="4765" spans="1:37" x14ac:dyDescent="0.35">
      <c r="A4765" t="s">
        <v>12100</v>
      </c>
      <c r="B4765" t="s">
        <v>12101</v>
      </c>
      <c r="C4765" t="s">
        <v>12102</v>
      </c>
      <c r="D4765" t="s">
        <v>428</v>
      </c>
      <c r="E4765" t="s">
        <v>996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5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5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5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5">
        <v>0</v>
      </c>
      <c r="AI4765" s="4">
        <v>0</v>
      </c>
      <c r="AJ4765" s="4">
        <v>0</v>
      </c>
      <c r="AK4765" s="4">
        <v>0</v>
      </c>
    </row>
    <row r="4766" spans="1:37" x14ac:dyDescent="0.35">
      <c r="A4766" t="s">
        <v>4370</v>
      </c>
      <c r="B4766" t="s">
        <v>4371</v>
      </c>
      <c r="C4766" t="s">
        <v>4372</v>
      </c>
      <c r="D4766" t="s">
        <v>2046</v>
      </c>
      <c r="E4766" t="s">
        <v>3073</v>
      </c>
      <c r="F4766" s="4">
        <v>40</v>
      </c>
      <c r="G4766" s="4">
        <f t="shared" ref="G4766:V4767" ca="1" si="1486">IF(RAND()&lt;0.7, 0,RANDBETWEEN(1, 5))</f>
        <v>1</v>
      </c>
      <c r="H4766" s="4">
        <f t="shared" ca="1" si="1486"/>
        <v>0</v>
      </c>
      <c r="I4766" s="4">
        <f t="shared" ca="1" si="1486"/>
        <v>0</v>
      </c>
      <c r="J4766" s="4">
        <f t="shared" ca="1" si="1486"/>
        <v>4</v>
      </c>
      <c r="K4766" s="4">
        <f t="shared" ca="1" si="1486"/>
        <v>0</v>
      </c>
      <c r="L4766" s="4">
        <f t="shared" ca="1" si="1486"/>
        <v>5</v>
      </c>
      <c r="M4766" s="5">
        <f t="shared" ca="1" si="1486"/>
        <v>2</v>
      </c>
      <c r="N4766" s="4">
        <f t="shared" ca="1" si="1486"/>
        <v>0</v>
      </c>
      <c r="O4766" s="4">
        <f t="shared" ca="1" si="1486"/>
        <v>0</v>
      </c>
      <c r="P4766" s="4">
        <f t="shared" ca="1" si="1486"/>
        <v>0</v>
      </c>
      <c r="Q4766" s="4">
        <f t="shared" ca="1" si="1486"/>
        <v>4</v>
      </c>
      <c r="R4766" s="4">
        <f t="shared" ca="1" si="1486"/>
        <v>1</v>
      </c>
      <c r="S4766" s="4">
        <f t="shared" ca="1" si="1486"/>
        <v>0</v>
      </c>
      <c r="T4766" s="5">
        <f t="shared" ca="1" si="1486"/>
        <v>0</v>
      </c>
      <c r="U4766" s="4">
        <f t="shared" ca="1" si="1486"/>
        <v>0</v>
      </c>
      <c r="V4766" s="4">
        <f t="shared" ca="1" si="1486"/>
        <v>1</v>
      </c>
      <c r="W4766" s="4">
        <f t="shared" ref="W4766:AK4767" ca="1" si="1487">IF(RAND()&lt;0.7, 0,RANDBETWEEN(1, 5))</f>
        <v>0</v>
      </c>
      <c r="X4766" s="4">
        <f t="shared" ca="1" si="1487"/>
        <v>1</v>
      </c>
      <c r="Y4766" s="4">
        <f t="shared" ca="1" si="1487"/>
        <v>0</v>
      </c>
      <c r="Z4766" s="4">
        <f t="shared" ca="1" si="1487"/>
        <v>3</v>
      </c>
      <c r="AA4766" s="5">
        <f t="shared" ca="1" si="1487"/>
        <v>2</v>
      </c>
      <c r="AB4766" s="4">
        <f t="shared" ca="1" si="1487"/>
        <v>5</v>
      </c>
      <c r="AC4766" s="4">
        <f t="shared" ca="1" si="1487"/>
        <v>0</v>
      </c>
      <c r="AD4766" s="4">
        <f t="shared" ca="1" si="1487"/>
        <v>0</v>
      </c>
      <c r="AE4766" s="4">
        <f t="shared" ca="1" si="1487"/>
        <v>0</v>
      </c>
      <c r="AF4766" s="4">
        <f t="shared" ca="1" si="1487"/>
        <v>0</v>
      </c>
      <c r="AG4766" s="4">
        <f t="shared" ca="1" si="1487"/>
        <v>0</v>
      </c>
      <c r="AH4766" s="5">
        <f t="shared" ca="1" si="1487"/>
        <v>0</v>
      </c>
      <c r="AI4766" s="4">
        <f t="shared" ca="1" si="1487"/>
        <v>0</v>
      </c>
      <c r="AJ4766" s="4">
        <f t="shared" ca="1" si="1487"/>
        <v>0</v>
      </c>
      <c r="AK4766" s="4">
        <f t="shared" ca="1" si="1487"/>
        <v>0</v>
      </c>
    </row>
    <row r="4767" spans="1:37" x14ac:dyDescent="0.35">
      <c r="A4767" t="s">
        <v>4492</v>
      </c>
      <c r="B4767">
        <v>96011013</v>
      </c>
      <c r="C4767" t="s">
        <v>4493</v>
      </c>
      <c r="D4767" t="s">
        <v>2046</v>
      </c>
      <c r="E4767" t="s">
        <v>3023</v>
      </c>
      <c r="F4767" s="4">
        <v>40</v>
      </c>
      <c r="G4767" s="4">
        <f t="shared" ca="1" si="1486"/>
        <v>0</v>
      </c>
      <c r="H4767" s="4">
        <f t="shared" ca="1" si="1486"/>
        <v>3</v>
      </c>
      <c r="I4767" s="4">
        <f t="shared" ca="1" si="1486"/>
        <v>1</v>
      </c>
      <c r="J4767" s="4">
        <f t="shared" ca="1" si="1486"/>
        <v>3</v>
      </c>
      <c r="K4767" s="4">
        <f t="shared" ca="1" si="1486"/>
        <v>1</v>
      </c>
      <c r="L4767" s="4">
        <f t="shared" ca="1" si="1486"/>
        <v>0</v>
      </c>
      <c r="M4767" s="5">
        <f t="shared" ca="1" si="1486"/>
        <v>0</v>
      </c>
      <c r="N4767" s="4">
        <f t="shared" ca="1" si="1486"/>
        <v>2</v>
      </c>
      <c r="O4767" s="4">
        <f t="shared" ca="1" si="1486"/>
        <v>0</v>
      </c>
      <c r="P4767" s="4">
        <f t="shared" ca="1" si="1486"/>
        <v>0</v>
      </c>
      <c r="Q4767" s="4">
        <f t="shared" ca="1" si="1486"/>
        <v>2</v>
      </c>
      <c r="R4767" s="4">
        <f t="shared" ca="1" si="1486"/>
        <v>0</v>
      </c>
      <c r="S4767" s="4">
        <f t="shared" ca="1" si="1486"/>
        <v>3</v>
      </c>
      <c r="T4767" s="5">
        <f t="shared" ca="1" si="1486"/>
        <v>0</v>
      </c>
      <c r="U4767" s="4">
        <f t="shared" ca="1" si="1486"/>
        <v>1</v>
      </c>
      <c r="V4767" s="4">
        <f t="shared" ca="1" si="1486"/>
        <v>2</v>
      </c>
      <c r="W4767" s="4">
        <f t="shared" ca="1" si="1487"/>
        <v>0</v>
      </c>
      <c r="X4767" s="4">
        <f t="shared" ca="1" si="1487"/>
        <v>0</v>
      </c>
      <c r="Y4767" s="4">
        <f t="shared" ca="1" si="1487"/>
        <v>0</v>
      </c>
      <c r="Z4767" s="4">
        <f t="shared" ca="1" si="1487"/>
        <v>4</v>
      </c>
      <c r="AA4767" s="5">
        <f t="shared" ca="1" si="1487"/>
        <v>0</v>
      </c>
      <c r="AB4767" s="4">
        <f t="shared" ca="1" si="1487"/>
        <v>2</v>
      </c>
      <c r="AC4767" s="4">
        <f t="shared" ca="1" si="1487"/>
        <v>4</v>
      </c>
      <c r="AD4767" s="4">
        <f t="shared" ca="1" si="1487"/>
        <v>4</v>
      </c>
      <c r="AE4767" s="4">
        <f t="shared" ca="1" si="1487"/>
        <v>2</v>
      </c>
      <c r="AF4767" s="4">
        <f t="shared" ca="1" si="1487"/>
        <v>0</v>
      </c>
      <c r="AG4767" s="4">
        <f t="shared" ca="1" si="1487"/>
        <v>0</v>
      </c>
      <c r="AH4767" s="5">
        <f t="shared" ca="1" si="1487"/>
        <v>3</v>
      </c>
      <c r="AI4767" s="4">
        <f t="shared" ca="1" si="1487"/>
        <v>0</v>
      </c>
      <c r="AJ4767" s="4">
        <f t="shared" ca="1" si="1487"/>
        <v>0</v>
      </c>
      <c r="AK4767" s="4">
        <f t="shared" ca="1" si="1487"/>
        <v>0</v>
      </c>
    </row>
    <row r="4768" spans="1:37" x14ac:dyDescent="0.35">
      <c r="A4768" t="s">
        <v>12109</v>
      </c>
      <c r="B4768" t="s">
        <v>12110</v>
      </c>
      <c r="C4768" t="s">
        <v>12111</v>
      </c>
      <c r="D4768" t="s">
        <v>6566</v>
      </c>
      <c r="E4768" t="s">
        <v>12112</v>
      </c>
      <c r="F4768" s="4">
        <v>1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5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5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5">
        <v>0</v>
      </c>
      <c r="AB4768" s="4">
        <v>0</v>
      </c>
      <c r="AC4768" s="4">
        <f t="shared" ref="AC4768:AE4768" ca="1" si="1488">IF(RAND()&lt;0.7,0,RANDBETWEEN(0,1))</f>
        <v>1</v>
      </c>
      <c r="AD4768" s="4">
        <f t="shared" ca="1" si="1488"/>
        <v>1</v>
      </c>
      <c r="AE4768" s="4">
        <f t="shared" ca="1" si="1488"/>
        <v>0</v>
      </c>
      <c r="AF4768" s="4">
        <f ca="1">IF(RAND()&lt;0.7,0,RANDBETWEEN(0,1))</f>
        <v>0</v>
      </c>
      <c r="AG4768" s="4">
        <v>0</v>
      </c>
      <c r="AH4768" s="5">
        <v>0</v>
      </c>
      <c r="AI4768" s="4">
        <v>0</v>
      </c>
      <c r="AJ4768" s="4">
        <v>0</v>
      </c>
      <c r="AK4768" s="4">
        <v>0</v>
      </c>
    </row>
    <row r="4769" spans="1:37" x14ac:dyDescent="0.35">
      <c r="A4769" t="s">
        <v>12113</v>
      </c>
      <c r="B4769" t="s">
        <v>12114</v>
      </c>
      <c r="C4769" t="s">
        <v>12115</v>
      </c>
      <c r="D4769" t="s">
        <v>6566</v>
      </c>
      <c r="E4769" t="s">
        <v>973</v>
      </c>
      <c r="F4769" s="4">
        <v>4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5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5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5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5">
        <v>0</v>
      </c>
      <c r="AI4769" s="4">
        <v>0</v>
      </c>
      <c r="AJ4769" s="4">
        <v>0</v>
      </c>
      <c r="AK4769" s="4">
        <v>0</v>
      </c>
    </row>
    <row r="4770" spans="1:37" x14ac:dyDescent="0.35">
      <c r="A4770" t="s">
        <v>12116</v>
      </c>
      <c r="B4770" t="s">
        <v>12117</v>
      </c>
      <c r="C4770" t="s">
        <v>12118</v>
      </c>
      <c r="D4770" t="s">
        <v>6566</v>
      </c>
      <c r="E4770" t="s">
        <v>973</v>
      </c>
      <c r="F4770" s="4">
        <v>6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5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5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5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5">
        <v>0</v>
      </c>
      <c r="AI4770" s="4">
        <v>0</v>
      </c>
      <c r="AJ4770" s="4">
        <v>0</v>
      </c>
      <c r="AK4770" s="4">
        <v>0</v>
      </c>
    </row>
    <row r="4771" spans="1:37" x14ac:dyDescent="0.35">
      <c r="A4771" t="s">
        <v>12119</v>
      </c>
      <c r="B4771" t="s">
        <v>12120</v>
      </c>
      <c r="C4771" t="s">
        <v>12121</v>
      </c>
      <c r="D4771" t="s">
        <v>6566</v>
      </c>
      <c r="E4771" t="s">
        <v>973</v>
      </c>
      <c r="F4771" s="4">
        <v>2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5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5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5">
        <v>0</v>
      </c>
      <c r="AB4771" s="4">
        <v>0</v>
      </c>
      <c r="AC4771" s="4">
        <f t="shared" ref="AC4771:AE4771" ca="1" si="1489">IF(RAND()&lt;0.7,0,RANDBETWEEN(0,1))</f>
        <v>0</v>
      </c>
      <c r="AD4771" s="4">
        <f t="shared" ca="1" si="1489"/>
        <v>0</v>
      </c>
      <c r="AE4771" s="4">
        <f t="shared" ca="1" si="1489"/>
        <v>0</v>
      </c>
      <c r="AF4771" s="4">
        <f ca="1">IF(RAND()&lt;0.7,0,RANDBETWEEN(0,1))</f>
        <v>1</v>
      </c>
      <c r="AG4771" s="4">
        <v>0</v>
      </c>
      <c r="AH4771" s="5">
        <v>0</v>
      </c>
      <c r="AI4771" s="4">
        <v>0</v>
      </c>
      <c r="AJ4771" s="4">
        <v>0</v>
      </c>
      <c r="AK4771" s="4">
        <v>0</v>
      </c>
    </row>
    <row r="4772" spans="1:37" x14ac:dyDescent="0.35">
      <c r="A4772" t="s">
        <v>12122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5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5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5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5">
        <v>0</v>
      </c>
      <c r="AI4772" s="4">
        <v>0</v>
      </c>
      <c r="AJ4772" s="4">
        <v>0</v>
      </c>
      <c r="AK4772" s="4">
        <v>0</v>
      </c>
    </row>
    <row r="4773" spans="1:37" x14ac:dyDescent="0.35">
      <c r="A4773" t="s">
        <v>12123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5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5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5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5">
        <v>0</v>
      </c>
      <c r="AI4773" s="4">
        <v>0</v>
      </c>
      <c r="AJ4773" s="4">
        <v>0</v>
      </c>
      <c r="AK4773" s="4">
        <v>0</v>
      </c>
    </row>
    <row r="4774" spans="1:37" x14ac:dyDescent="0.35">
      <c r="A4774" t="s">
        <v>12124</v>
      </c>
      <c r="B4774">
        <v>992</v>
      </c>
      <c r="C4774" t="s">
        <v>12125</v>
      </c>
      <c r="D4774" t="s">
        <v>6566</v>
      </c>
      <c r="E4774" t="s">
        <v>8540</v>
      </c>
      <c r="F4774" s="4">
        <v>1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5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5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5">
        <v>0</v>
      </c>
      <c r="AB4774" s="4">
        <v>0</v>
      </c>
      <c r="AC4774" s="4">
        <f t="shared" ref="AC4774:AE4774" ca="1" si="1490">IF(RAND()&lt;0.7,0,RANDBETWEEN(0,1))</f>
        <v>0</v>
      </c>
      <c r="AD4774" s="4">
        <f t="shared" ca="1" si="1490"/>
        <v>0</v>
      </c>
      <c r="AE4774" s="4">
        <f t="shared" ca="1" si="1490"/>
        <v>0</v>
      </c>
      <c r="AF4774" s="4">
        <f ca="1">IF(RAND()&lt;0.7,0,RANDBETWEEN(0,1))</f>
        <v>0</v>
      </c>
      <c r="AG4774" s="4">
        <v>0</v>
      </c>
      <c r="AH4774" s="5">
        <v>0</v>
      </c>
      <c r="AI4774" s="4">
        <v>0</v>
      </c>
      <c r="AJ4774" s="4">
        <v>0</v>
      </c>
      <c r="AK4774" s="4">
        <v>0</v>
      </c>
    </row>
    <row r="4775" spans="1:37" x14ac:dyDescent="0.35">
      <c r="A4775" t="s">
        <v>12126</v>
      </c>
      <c r="B4775">
        <v>568</v>
      </c>
      <c r="C4775" t="s">
        <v>12127</v>
      </c>
      <c r="D4775" t="s">
        <v>6566</v>
      </c>
      <c r="E4775" t="s">
        <v>8784</v>
      </c>
      <c r="F4775" s="4">
        <v>3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5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5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5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5">
        <v>0</v>
      </c>
      <c r="AI4775" s="4">
        <v>0</v>
      </c>
      <c r="AJ4775" s="4">
        <v>0</v>
      </c>
      <c r="AK4775" s="4">
        <v>0</v>
      </c>
    </row>
    <row r="4776" spans="1:37" x14ac:dyDescent="0.35">
      <c r="A4776" t="s">
        <v>12128</v>
      </c>
      <c r="B4776" t="s">
        <v>12129</v>
      </c>
      <c r="C4776" t="s">
        <v>12130</v>
      </c>
      <c r="D4776" t="s">
        <v>1378</v>
      </c>
      <c r="E4776" t="s">
        <v>1379</v>
      </c>
      <c r="F4776" s="4">
        <v>3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5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5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5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5">
        <v>0</v>
      </c>
      <c r="AI4776" s="4">
        <v>0</v>
      </c>
      <c r="AJ4776" s="4">
        <v>0</v>
      </c>
      <c r="AK4776" s="4">
        <v>0</v>
      </c>
    </row>
    <row r="4777" spans="1:37" x14ac:dyDescent="0.35">
      <c r="A4777" t="s">
        <v>12131</v>
      </c>
      <c r="B4777" t="s">
        <v>12132</v>
      </c>
      <c r="C4777" t="s">
        <v>12133</v>
      </c>
      <c r="D4777" t="s">
        <v>37</v>
      </c>
      <c r="E4777" t="s">
        <v>931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5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5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5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5">
        <v>0</v>
      </c>
      <c r="AI4777" s="4">
        <v>0</v>
      </c>
      <c r="AJ4777" s="4">
        <v>0</v>
      </c>
      <c r="AK4777" s="4">
        <v>0</v>
      </c>
    </row>
    <row r="4778" spans="1:37" x14ac:dyDescent="0.35">
      <c r="A4778" t="s">
        <v>12134</v>
      </c>
      <c r="B4778" t="s">
        <v>12135</v>
      </c>
      <c r="C4778" t="s">
        <v>12136</v>
      </c>
      <c r="D4778" t="s">
        <v>2894</v>
      </c>
      <c r="E4778" t="s">
        <v>2895</v>
      </c>
      <c r="F4778" s="4">
        <v>1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5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5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5">
        <v>0</v>
      </c>
      <c r="AB4778" s="4">
        <v>0</v>
      </c>
      <c r="AC4778" s="4">
        <f t="shared" ref="AC4778:AF4780" ca="1" si="1491">IF(RAND()&lt;0.7,0,RANDBETWEEN(0,1))</f>
        <v>1</v>
      </c>
      <c r="AD4778" s="4">
        <f t="shared" ca="1" si="1491"/>
        <v>0</v>
      </c>
      <c r="AE4778" s="4">
        <f t="shared" ca="1" si="1491"/>
        <v>0</v>
      </c>
      <c r="AF4778" s="4">
        <f t="shared" ca="1" si="1491"/>
        <v>0</v>
      </c>
      <c r="AG4778" s="4">
        <v>0</v>
      </c>
      <c r="AH4778" s="5">
        <v>0</v>
      </c>
      <c r="AI4778" s="4">
        <v>0</v>
      </c>
      <c r="AJ4778" s="4">
        <v>0</v>
      </c>
      <c r="AK4778" s="4">
        <v>0</v>
      </c>
    </row>
    <row r="4779" spans="1:37" x14ac:dyDescent="0.35">
      <c r="A4779" t="s">
        <v>12137</v>
      </c>
      <c r="B4779" t="s">
        <v>12138</v>
      </c>
      <c r="C4779" t="s">
        <v>12139</v>
      </c>
      <c r="D4779" t="s">
        <v>2894</v>
      </c>
      <c r="E4779" t="s">
        <v>2895</v>
      </c>
      <c r="F4779" s="4">
        <v>1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5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5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5">
        <v>0</v>
      </c>
      <c r="AB4779" s="4">
        <v>0</v>
      </c>
      <c r="AC4779" s="4">
        <f t="shared" ca="1" si="1491"/>
        <v>0</v>
      </c>
      <c r="AD4779" s="4">
        <f t="shared" ca="1" si="1491"/>
        <v>0</v>
      </c>
      <c r="AE4779" s="4">
        <f t="shared" ca="1" si="1491"/>
        <v>0</v>
      </c>
      <c r="AF4779" s="4">
        <f t="shared" ca="1" si="1491"/>
        <v>1</v>
      </c>
      <c r="AG4779" s="4">
        <v>0</v>
      </c>
      <c r="AH4779" s="5">
        <v>0</v>
      </c>
      <c r="AI4779" s="4">
        <v>0</v>
      </c>
      <c r="AJ4779" s="4">
        <v>0</v>
      </c>
      <c r="AK4779" s="4">
        <v>0</v>
      </c>
    </row>
    <row r="4780" spans="1:37" x14ac:dyDescent="0.35">
      <c r="A4780" t="s">
        <v>12140</v>
      </c>
      <c r="B4780" t="s">
        <v>12141</v>
      </c>
      <c r="C4780" t="s">
        <v>12142</v>
      </c>
      <c r="D4780" t="s">
        <v>2894</v>
      </c>
      <c r="E4780" t="s">
        <v>2895</v>
      </c>
      <c r="F4780" s="4">
        <v>1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5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5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5">
        <v>0</v>
      </c>
      <c r="AB4780" s="4">
        <v>0</v>
      </c>
      <c r="AC4780" s="4">
        <f t="shared" ca="1" si="1491"/>
        <v>0</v>
      </c>
      <c r="AD4780" s="4">
        <f t="shared" ca="1" si="1491"/>
        <v>0</v>
      </c>
      <c r="AE4780" s="4">
        <f t="shared" ca="1" si="1491"/>
        <v>0</v>
      </c>
      <c r="AF4780" s="4">
        <f t="shared" ca="1" si="1491"/>
        <v>0</v>
      </c>
      <c r="AG4780" s="4">
        <v>0</v>
      </c>
      <c r="AH4780" s="5">
        <v>0</v>
      </c>
      <c r="AI4780" s="4">
        <v>0</v>
      </c>
      <c r="AJ4780" s="4">
        <v>0</v>
      </c>
      <c r="AK4780" s="4">
        <v>0</v>
      </c>
    </row>
    <row r="4781" spans="1:37" x14ac:dyDescent="0.35">
      <c r="A4781" t="s">
        <v>12143</v>
      </c>
      <c r="B4781" t="s">
        <v>12144</v>
      </c>
      <c r="C4781" t="s">
        <v>12145</v>
      </c>
      <c r="D4781" t="s">
        <v>2894</v>
      </c>
      <c r="E4781" t="s">
        <v>2895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5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5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5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5">
        <v>0</v>
      </c>
      <c r="AI4781" s="4">
        <v>0</v>
      </c>
      <c r="AJ4781" s="4">
        <v>0</v>
      </c>
      <c r="AK4781" s="4">
        <v>0</v>
      </c>
    </row>
    <row r="4782" spans="1:37" x14ac:dyDescent="0.35">
      <c r="A4782" t="s">
        <v>12146</v>
      </c>
      <c r="B4782" t="s">
        <v>12147</v>
      </c>
      <c r="C4782" t="s">
        <v>12148</v>
      </c>
      <c r="D4782" t="s">
        <v>2894</v>
      </c>
      <c r="E4782" t="s">
        <v>2895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5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5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5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5">
        <v>0</v>
      </c>
      <c r="AI4782" s="4">
        <v>0</v>
      </c>
      <c r="AJ4782" s="4">
        <v>0</v>
      </c>
      <c r="AK4782" s="4">
        <v>0</v>
      </c>
    </row>
    <row r="4783" spans="1:37" x14ac:dyDescent="0.35">
      <c r="A4783" t="s">
        <v>12149</v>
      </c>
      <c r="B4783">
        <v>2608580400</v>
      </c>
      <c r="C4783" t="s">
        <v>12150</v>
      </c>
      <c r="D4783" t="s">
        <v>9</v>
      </c>
      <c r="E4783" t="s">
        <v>955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5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5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5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5">
        <v>0</v>
      </c>
      <c r="AI4783" s="4">
        <v>0</v>
      </c>
      <c r="AJ4783" s="4">
        <v>0</v>
      </c>
      <c r="AK4783" s="4">
        <v>0</v>
      </c>
    </row>
    <row r="4784" spans="1:37" x14ac:dyDescent="0.35">
      <c r="A4784" t="s">
        <v>12151</v>
      </c>
      <c r="B4784" t="s">
        <v>12152</v>
      </c>
      <c r="C4784" t="s">
        <v>12153</v>
      </c>
      <c r="D4784" t="s">
        <v>37</v>
      </c>
      <c r="E4784" t="s">
        <v>931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5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5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5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5">
        <v>0</v>
      </c>
      <c r="AI4784" s="4">
        <v>0</v>
      </c>
      <c r="AJ4784" s="4">
        <v>0</v>
      </c>
      <c r="AK4784" s="4">
        <v>0</v>
      </c>
    </row>
    <row r="4785" spans="1:37" x14ac:dyDescent="0.35">
      <c r="A4785" t="s">
        <v>12154</v>
      </c>
      <c r="B4785" t="s">
        <v>12155</v>
      </c>
      <c r="C4785" t="s">
        <v>12156</v>
      </c>
      <c r="D4785" t="s">
        <v>2046</v>
      </c>
      <c r="E4785" t="s">
        <v>3023</v>
      </c>
      <c r="F4785" s="4">
        <v>8</v>
      </c>
      <c r="G4785" s="4">
        <f ca="1">IF(RAND()&lt;0.7, 0,RANDBETWEEN(1, 5))</f>
        <v>0</v>
      </c>
      <c r="H4785" s="4">
        <f t="shared" ref="H4785:AK4785" ca="1" si="1492">IF(RAND()&lt;0.7, 0,RANDBETWEEN(1, 5))</f>
        <v>0</v>
      </c>
      <c r="I4785" s="4">
        <f t="shared" ca="1" si="1492"/>
        <v>5</v>
      </c>
      <c r="J4785" s="4">
        <f t="shared" ca="1" si="1492"/>
        <v>2</v>
      </c>
      <c r="K4785" s="4">
        <f t="shared" ca="1" si="1492"/>
        <v>0</v>
      </c>
      <c r="L4785" s="4">
        <f t="shared" ca="1" si="1492"/>
        <v>0</v>
      </c>
      <c r="M4785" s="5">
        <f t="shared" ca="1" si="1492"/>
        <v>0</v>
      </c>
      <c r="N4785" s="4">
        <f t="shared" ca="1" si="1492"/>
        <v>0</v>
      </c>
      <c r="O4785" s="4">
        <f t="shared" ca="1" si="1492"/>
        <v>0</v>
      </c>
      <c r="P4785" s="4">
        <f t="shared" ca="1" si="1492"/>
        <v>0</v>
      </c>
      <c r="Q4785" s="4">
        <f t="shared" ca="1" si="1492"/>
        <v>0</v>
      </c>
      <c r="R4785" s="4">
        <f t="shared" ca="1" si="1492"/>
        <v>0</v>
      </c>
      <c r="S4785" s="4">
        <f t="shared" ca="1" si="1492"/>
        <v>0</v>
      </c>
      <c r="T4785" s="5">
        <f t="shared" ca="1" si="1492"/>
        <v>1</v>
      </c>
      <c r="U4785" s="4">
        <f t="shared" ca="1" si="1492"/>
        <v>0</v>
      </c>
      <c r="V4785" s="4">
        <f t="shared" ca="1" si="1492"/>
        <v>0</v>
      </c>
      <c r="W4785" s="4">
        <f t="shared" ca="1" si="1492"/>
        <v>0</v>
      </c>
      <c r="X4785" s="4">
        <f t="shared" ca="1" si="1492"/>
        <v>0</v>
      </c>
      <c r="Y4785" s="4">
        <f t="shared" ca="1" si="1492"/>
        <v>0</v>
      </c>
      <c r="Z4785" s="4">
        <f t="shared" ca="1" si="1492"/>
        <v>0</v>
      </c>
      <c r="AA4785" s="5">
        <f t="shared" ca="1" si="1492"/>
        <v>0</v>
      </c>
      <c r="AB4785" s="4">
        <f t="shared" ca="1" si="1492"/>
        <v>0</v>
      </c>
      <c r="AC4785" s="4">
        <f t="shared" ca="1" si="1492"/>
        <v>3</v>
      </c>
      <c r="AD4785" s="4">
        <f t="shared" ca="1" si="1492"/>
        <v>0</v>
      </c>
      <c r="AE4785" s="4">
        <f t="shared" ca="1" si="1492"/>
        <v>0</v>
      </c>
      <c r="AF4785" s="4">
        <f t="shared" ca="1" si="1492"/>
        <v>0</v>
      </c>
      <c r="AG4785" s="4">
        <f t="shared" ca="1" si="1492"/>
        <v>1</v>
      </c>
      <c r="AH4785" s="5">
        <f t="shared" ca="1" si="1492"/>
        <v>0</v>
      </c>
      <c r="AI4785" s="4">
        <f t="shared" ca="1" si="1492"/>
        <v>0</v>
      </c>
      <c r="AJ4785" s="4">
        <f t="shared" ca="1" si="1492"/>
        <v>0</v>
      </c>
      <c r="AK4785" s="4">
        <f t="shared" ca="1" si="1492"/>
        <v>1</v>
      </c>
    </row>
    <row r="4786" spans="1:37" x14ac:dyDescent="0.35">
      <c r="A4786" t="s">
        <v>12157</v>
      </c>
      <c r="B4786" t="s">
        <v>12158</v>
      </c>
      <c r="C4786" t="s">
        <v>12159</v>
      </c>
      <c r="D4786" t="s">
        <v>9</v>
      </c>
      <c r="E4786" t="s">
        <v>2162</v>
      </c>
      <c r="F4786" s="4">
        <v>1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5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5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5">
        <v>0</v>
      </c>
      <c r="AB4786" s="4">
        <v>0</v>
      </c>
      <c r="AC4786" s="4">
        <f t="shared" ref="AC4786:AE4786" ca="1" si="1493">IF(RAND()&lt;0.7,0,RANDBETWEEN(0,1))</f>
        <v>0</v>
      </c>
      <c r="AD4786" s="4">
        <f t="shared" ca="1" si="1493"/>
        <v>0</v>
      </c>
      <c r="AE4786" s="4">
        <f t="shared" ca="1" si="1493"/>
        <v>0</v>
      </c>
      <c r="AF4786" s="4">
        <f ca="1">IF(RAND()&lt;0.7,0,RANDBETWEEN(0,1))</f>
        <v>0</v>
      </c>
      <c r="AG4786" s="4">
        <v>0</v>
      </c>
      <c r="AH4786" s="5">
        <v>0</v>
      </c>
      <c r="AI4786" s="4">
        <v>0</v>
      </c>
      <c r="AJ4786" s="4">
        <v>0</v>
      </c>
      <c r="AK4786" s="4">
        <v>0</v>
      </c>
    </row>
    <row r="4787" spans="1:37" x14ac:dyDescent="0.35">
      <c r="A4787" t="s">
        <v>12160</v>
      </c>
      <c r="B4787" t="s">
        <v>12161</v>
      </c>
      <c r="C4787" t="s">
        <v>12162</v>
      </c>
      <c r="D4787" t="s">
        <v>1351</v>
      </c>
      <c r="E4787" t="s">
        <v>1560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5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5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5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5">
        <v>0</v>
      </c>
      <c r="AI4787" s="4">
        <v>0</v>
      </c>
      <c r="AJ4787" s="4">
        <v>0</v>
      </c>
      <c r="AK4787" s="4">
        <v>0</v>
      </c>
    </row>
    <row r="4788" spans="1:37" x14ac:dyDescent="0.35">
      <c r="A4788" t="s">
        <v>12163</v>
      </c>
      <c r="B4788" t="s">
        <v>12164</v>
      </c>
      <c r="C4788" t="s">
        <v>12165</v>
      </c>
      <c r="D4788" t="s">
        <v>1351</v>
      </c>
      <c r="E4788" t="s">
        <v>1560</v>
      </c>
      <c r="F4788" s="4">
        <v>1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5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5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5">
        <v>0</v>
      </c>
      <c r="AB4788" s="4">
        <v>0</v>
      </c>
      <c r="AC4788" s="4">
        <f t="shared" ref="AC4788:AE4788" ca="1" si="1494">IF(RAND()&lt;0.7,0,RANDBETWEEN(0,1))</f>
        <v>0</v>
      </c>
      <c r="AD4788" s="4">
        <f t="shared" ca="1" si="1494"/>
        <v>0</v>
      </c>
      <c r="AE4788" s="4">
        <f t="shared" ca="1" si="1494"/>
        <v>1</v>
      </c>
      <c r="AF4788" s="4">
        <f ca="1">IF(RAND()&lt;0.7,0,RANDBETWEEN(0,1))</f>
        <v>0</v>
      </c>
      <c r="AG4788" s="4">
        <v>0</v>
      </c>
      <c r="AH4788" s="5">
        <v>0</v>
      </c>
      <c r="AI4788" s="4">
        <v>0</v>
      </c>
      <c r="AJ4788" s="4">
        <v>0</v>
      </c>
      <c r="AK4788" s="4">
        <v>0</v>
      </c>
    </row>
    <row r="4789" spans="1:37" x14ac:dyDescent="0.35">
      <c r="A4789" t="s">
        <v>12166</v>
      </c>
      <c r="B4789" t="s">
        <v>12167</v>
      </c>
      <c r="C4789" t="s">
        <v>12168</v>
      </c>
      <c r="D4789" t="s">
        <v>2133</v>
      </c>
      <c r="E4789" t="s">
        <v>2134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5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5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5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5">
        <v>0</v>
      </c>
      <c r="AI4789" s="4">
        <v>0</v>
      </c>
      <c r="AJ4789" s="4">
        <v>0</v>
      </c>
      <c r="AK4789" s="4">
        <v>0</v>
      </c>
    </row>
    <row r="4790" spans="1:37" x14ac:dyDescent="0.35">
      <c r="A4790" t="s">
        <v>12169</v>
      </c>
      <c r="B4790" t="s">
        <v>12170</v>
      </c>
      <c r="C4790" t="s">
        <v>12171</v>
      </c>
      <c r="D4790" t="s">
        <v>2133</v>
      </c>
      <c r="E4790" t="s">
        <v>2134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5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5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5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5">
        <v>0</v>
      </c>
      <c r="AI4790" s="4">
        <v>0</v>
      </c>
      <c r="AJ4790" s="4">
        <v>0</v>
      </c>
      <c r="AK4790" s="4">
        <v>0</v>
      </c>
    </row>
    <row r="4791" spans="1:37" x14ac:dyDescent="0.35">
      <c r="A4791" t="s">
        <v>12172</v>
      </c>
      <c r="B4791" t="s">
        <v>12173</v>
      </c>
      <c r="C4791" t="s">
        <v>12174</v>
      </c>
      <c r="D4791" t="s">
        <v>37</v>
      </c>
      <c r="E4791" t="s">
        <v>931</v>
      </c>
      <c r="F4791" s="4">
        <v>3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5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5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5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5">
        <v>0</v>
      </c>
      <c r="AI4791" s="4">
        <v>0</v>
      </c>
      <c r="AJ4791" s="4">
        <v>0</v>
      </c>
      <c r="AK4791" s="4">
        <v>0</v>
      </c>
    </row>
    <row r="4792" spans="1:37" x14ac:dyDescent="0.35">
      <c r="A4792" t="s">
        <v>12175</v>
      </c>
      <c r="B4792" t="s">
        <v>12176</v>
      </c>
      <c r="C4792" t="s">
        <v>12177</v>
      </c>
      <c r="D4792" t="s">
        <v>37</v>
      </c>
      <c r="E4792" t="s">
        <v>931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5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5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5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5">
        <v>0</v>
      </c>
      <c r="AI4792" s="4">
        <v>0</v>
      </c>
      <c r="AJ4792" s="4">
        <v>0</v>
      </c>
      <c r="AK4792" s="4">
        <v>0</v>
      </c>
    </row>
    <row r="4793" spans="1:37" x14ac:dyDescent="0.35">
      <c r="A4793" t="s">
        <v>12178</v>
      </c>
      <c r="B4793">
        <v>144036</v>
      </c>
      <c r="C4793" t="s">
        <v>12179</v>
      </c>
      <c r="D4793" t="s">
        <v>916</v>
      </c>
      <c r="E4793" t="s">
        <v>12180</v>
      </c>
      <c r="F4793" s="4">
        <v>2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5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5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5">
        <v>0</v>
      </c>
      <c r="AB4793" s="4">
        <v>0</v>
      </c>
      <c r="AC4793" s="4">
        <f t="shared" ref="AC4793:AE4793" ca="1" si="1495">IF(RAND()&lt;0.7,0,RANDBETWEEN(0,1))</f>
        <v>0</v>
      </c>
      <c r="AD4793" s="4">
        <f t="shared" ca="1" si="1495"/>
        <v>0</v>
      </c>
      <c r="AE4793" s="4">
        <f t="shared" ca="1" si="1495"/>
        <v>0</v>
      </c>
      <c r="AF4793" s="4">
        <f ca="1">IF(RAND()&lt;0.7,0,RANDBETWEEN(0,1))</f>
        <v>1</v>
      </c>
      <c r="AG4793" s="4">
        <v>0</v>
      </c>
      <c r="AH4793" s="5">
        <v>0</v>
      </c>
      <c r="AI4793" s="4">
        <v>0</v>
      </c>
      <c r="AJ4793" s="4">
        <v>0</v>
      </c>
      <c r="AK4793" s="4">
        <v>0</v>
      </c>
    </row>
    <row r="4794" spans="1:37" x14ac:dyDescent="0.35">
      <c r="A4794" t="s">
        <v>12181</v>
      </c>
      <c r="B4794">
        <v>178006</v>
      </c>
      <c r="C4794" t="s">
        <v>12182</v>
      </c>
      <c r="D4794" t="s">
        <v>916</v>
      </c>
      <c r="E4794" t="s">
        <v>11977</v>
      </c>
      <c r="F4794" s="4">
        <v>3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5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5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5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5">
        <v>0</v>
      </c>
      <c r="AI4794" s="4">
        <v>0</v>
      </c>
      <c r="AJ4794" s="4">
        <v>0</v>
      </c>
      <c r="AK4794" s="4">
        <v>0</v>
      </c>
    </row>
    <row r="4795" spans="1:37" x14ac:dyDescent="0.35">
      <c r="A4795" t="s">
        <v>12183</v>
      </c>
      <c r="B4795">
        <v>144021</v>
      </c>
      <c r="C4795" t="s">
        <v>12184</v>
      </c>
      <c r="D4795" t="s">
        <v>916</v>
      </c>
      <c r="E4795" t="s">
        <v>12180</v>
      </c>
      <c r="F4795" s="4">
        <v>2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5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5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5">
        <v>0</v>
      </c>
      <c r="AB4795" s="4">
        <v>0</v>
      </c>
      <c r="AC4795" s="4">
        <f t="shared" ref="AC4795:AE4795" ca="1" si="1496">IF(RAND()&lt;0.7,0,RANDBETWEEN(0,1))</f>
        <v>0</v>
      </c>
      <c r="AD4795" s="4">
        <f t="shared" ca="1" si="1496"/>
        <v>0</v>
      </c>
      <c r="AE4795" s="4">
        <f t="shared" ca="1" si="1496"/>
        <v>0</v>
      </c>
      <c r="AF4795" s="4">
        <f ca="1">IF(RAND()&lt;0.7,0,RANDBETWEEN(0,1))</f>
        <v>1</v>
      </c>
      <c r="AG4795" s="4">
        <v>0</v>
      </c>
      <c r="AH4795" s="5">
        <v>0</v>
      </c>
      <c r="AI4795" s="4">
        <v>0</v>
      </c>
      <c r="AJ4795" s="4">
        <v>0</v>
      </c>
      <c r="AK4795" s="4">
        <v>0</v>
      </c>
    </row>
    <row r="4796" spans="1:37" x14ac:dyDescent="0.35">
      <c r="A4796" t="s">
        <v>12185</v>
      </c>
      <c r="B4796">
        <v>186029</v>
      </c>
      <c r="C4796" t="s">
        <v>12186</v>
      </c>
      <c r="D4796" t="s">
        <v>916</v>
      </c>
      <c r="E4796" t="s">
        <v>4208</v>
      </c>
      <c r="F4796" s="4">
        <v>4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5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5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5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5">
        <v>0</v>
      </c>
      <c r="AI4796" s="4">
        <v>0</v>
      </c>
      <c r="AJ4796" s="4">
        <v>0</v>
      </c>
      <c r="AK4796" s="4">
        <v>0</v>
      </c>
    </row>
    <row r="4797" spans="1:37" x14ac:dyDescent="0.35">
      <c r="A4797" t="s">
        <v>12187</v>
      </c>
      <c r="B4797">
        <v>186031</v>
      </c>
      <c r="C4797" t="s">
        <v>12188</v>
      </c>
      <c r="D4797" t="s">
        <v>916</v>
      </c>
      <c r="E4797" t="s">
        <v>4208</v>
      </c>
      <c r="F4797" s="4">
        <v>1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5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5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5">
        <v>0</v>
      </c>
      <c r="AB4797" s="4">
        <v>0</v>
      </c>
      <c r="AC4797" s="4">
        <f t="shared" ref="AC4797:AE4797" ca="1" si="1497">IF(RAND()&lt;0.7,0,RANDBETWEEN(0,1))</f>
        <v>1</v>
      </c>
      <c r="AD4797" s="4">
        <f t="shared" ca="1" si="1497"/>
        <v>0</v>
      </c>
      <c r="AE4797" s="4">
        <f t="shared" ca="1" si="1497"/>
        <v>0</v>
      </c>
      <c r="AF4797" s="4">
        <f ca="1">IF(RAND()&lt;0.7,0,RANDBETWEEN(0,1))</f>
        <v>0</v>
      </c>
      <c r="AG4797" s="4">
        <v>0</v>
      </c>
      <c r="AH4797" s="5">
        <v>0</v>
      </c>
      <c r="AI4797" s="4">
        <v>0</v>
      </c>
      <c r="AJ4797" s="4">
        <v>0</v>
      </c>
      <c r="AK4797" s="4">
        <v>0</v>
      </c>
    </row>
    <row r="4798" spans="1:37" x14ac:dyDescent="0.35">
      <c r="A4798" t="s">
        <v>12189</v>
      </c>
      <c r="B4798">
        <v>186033</v>
      </c>
      <c r="C4798" t="s">
        <v>12190</v>
      </c>
      <c r="D4798" t="s">
        <v>916</v>
      </c>
      <c r="E4798" t="s">
        <v>4208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5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5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5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5">
        <v>0</v>
      </c>
      <c r="AI4798" s="4">
        <v>0</v>
      </c>
      <c r="AJ4798" s="4">
        <v>0</v>
      </c>
      <c r="AK4798" s="4">
        <v>0</v>
      </c>
    </row>
    <row r="4799" spans="1:37" x14ac:dyDescent="0.35">
      <c r="A4799" t="s">
        <v>12191</v>
      </c>
      <c r="B4799">
        <v>113141</v>
      </c>
      <c r="C4799" t="s">
        <v>12192</v>
      </c>
      <c r="D4799" t="s">
        <v>916</v>
      </c>
      <c r="E4799" t="s">
        <v>2386</v>
      </c>
      <c r="F4799" s="4">
        <v>400</v>
      </c>
      <c r="G4799" s="4">
        <f ca="1">IF(RAND()&lt;0.7, 0,RANDBETWEEN(1, 5))</f>
        <v>0</v>
      </c>
      <c r="H4799" s="4">
        <f t="shared" ref="H4799:AK4799" ca="1" si="1498">IF(RAND()&lt;0.7, 0,RANDBETWEEN(1, 5))</f>
        <v>1</v>
      </c>
      <c r="I4799" s="4">
        <f t="shared" ca="1" si="1498"/>
        <v>5</v>
      </c>
      <c r="J4799" s="4">
        <f t="shared" ca="1" si="1498"/>
        <v>0</v>
      </c>
      <c r="K4799" s="4">
        <f t="shared" ca="1" si="1498"/>
        <v>0</v>
      </c>
      <c r="L4799" s="4">
        <f t="shared" ca="1" si="1498"/>
        <v>0</v>
      </c>
      <c r="M4799" s="5">
        <f t="shared" ca="1" si="1498"/>
        <v>0</v>
      </c>
      <c r="N4799" s="4">
        <f t="shared" ca="1" si="1498"/>
        <v>0</v>
      </c>
      <c r="O4799" s="4">
        <f t="shared" ca="1" si="1498"/>
        <v>0</v>
      </c>
      <c r="P4799" s="4">
        <f t="shared" ca="1" si="1498"/>
        <v>0</v>
      </c>
      <c r="Q4799" s="4">
        <f t="shared" ca="1" si="1498"/>
        <v>0</v>
      </c>
      <c r="R4799" s="4">
        <f t="shared" ca="1" si="1498"/>
        <v>0</v>
      </c>
      <c r="S4799" s="4">
        <f t="shared" ca="1" si="1498"/>
        <v>5</v>
      </c>
      <c r="T4799" s="5">
        <f t="shared" ca="1" si="1498"/>
        <v>0</v>
      </c>
      <c r="U4799" s="4">
        <f t="shared" ca="1" si="1498"/>
        <v>0</v>
      </c>
      <c r="V4799" s="4">
        <f t="shared" ca="1" si="1498"/>
        <v>0</v>
      </c>
      <c r="W4799" s="4">
        <f t="shared" ca="1" si="1498"/>
        <v>0</v>
      </c>
      <c r="X4799" s="4">
        <f t="shared" ca="1" si="1498"/>
        <v>0</v>
      </c>
      <c r="Y4799" s="4">
        <f t="shared" ca="1" si="1498"/>
        <v>0</v>
      </c>
      <c r="Z4799" s="4">
        <f t="shared" ca="1" si="1498"/>
        <v>0</v>
      </c>
      <c r="AA4799" s="5">
        <f t="shared" ca="1" si="1498"/>
        <v>1</v>
      </c>
      <c r="AB4799" s="4">
        <f t="shared" ca="1" si="1498"/>
        <v>0</v>
      </c>
      <c r="AC4799" s="4">
        <f t="shared" ca="1" si="1498"/>
        <v>4</v>
      </c>
      <c r="AD4799" s="4">
        <f t="shared" ca="1" si="1498"/>
        <v>0</v>
      </c>
      <c r="AE4799" s="4">
        <f t="shared" ca="1" si="1498"/>
        <v>0</v>
      </c>
      <c r="AF4799" s="4">
        <f t="shared" ca="1" si="1498"/>
        <v>0</v>
      </c>
      <c r="AG4799" s="4">
        <f t="shared" ca="1" si="1498"/>
        <v>0</v>
      </c>
      <c r="AH4799" s="5">
        <f t="shared" ca="1" si="1498"/>
        <v>0</v>
      </c>
      <c r="AI4799" s="4">
        <f t="shared" ca="1" si="1498"/>
        <v>0</v>
      </c>
      <c r="AJ4799" s="4">
        <f t="shared" ca="1" si="1498"/>
        <v>0</v>
      </c>
      <c r="AK4799" s="4">
        <f t="shared" ca="1" si="1498"/>
        <v>0</v>
      </c>
    </row>
    <row r="4800" spans="1:37" x14ac:dyDescent="0.35">
      <c r="A4800" t="s">
        <v>12193</v>
      </c>
      <c r="B4800">
        <v>160063</v>
      </c>
      <c r="C4800" t="s">
        <v>12194</v>
      </c>
      <c r="D4800" t="s">
        <v>916</v>
      </c>
      <c r="E4800" t="s">
        <v>973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5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5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5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5">
        <v>0</v>
      </c>
      <c r="AI4800" s="4">
        <v>0</v>
      </c>
      <c r="AJ4800" s="4">
        <v>0</v>
      </c>
      <c r="AK4800" s="4">
        <v>0</v>
      </c>
    </row>
    <row r="4801" spans="1:37" x14ac:dyDescent="0.35">
      <c r="A4801" t="s">
        <v>12195</v>
      </c>
      <c r="B4801" t="s">
        <v>12196</v>
      </c>
      <c r="C4801" t="s">
        <v>12197</v>
      </c>
      <c r="D4801" t="s">
        <v>37</v>
      </c>
      <c r="E4801" t="s">
        <v>931</v>
      </c>
      <c r="F4801" s="4">
        <v>1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5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5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5">
        <v>0</v>
      </c>
      <c r="AB4801" s="4">
        <v>0</v>
      </c>
      <c r="AC4801" s="4">
        <f t="shared" ref="AC4801:AE4801" ca="1" si="1499">IF(RAND()&lt;0.7,0,RANDBETWEEN(0,1))</f>
        <v>0</v>
      </c>
      <c r="AD4801" s="4">
        <f t="shared" ca="1" si="1499"/>
        <v>0</v>
      </c>
      <c r="AE4801" s="4">
        <f t="shared" ca="1" si="1499"/>
        <v>0</v>
      </c>
      <c r="AF4801" s="4">
        <f ca="1">IF(RAND()&lt;0.7,0,RANDBETWEEN(0,1))</f>
        <v>0</v>
      </c>
      <c r="AG4801" s="4">
        <v>0</v>
      </c>
      <c r="AH4801" s="5">
        <v>0</v>
      </c>
      <c r="AI4801" s="4">
        <v>0</v>
      </c>
      <c r="AJ4801" s="4">
        <v>0</v>
      </c>
      <c r="AK4801" s="4">
        <v>0</v>
      </c>
    </row>
    <row r="4802" spans="1:37" x14ac:dyDescent="0.35">
      <c r="A4802" t="s">
        <v>12198</v>
      </c>
      <c r="B4802" t="s">
        <v>12199</v>
      </c>
      <c r="C4802" t="s">
        <v>12200</v>
      </c>
      <c r="D4802" t="s">
        <v>428</v>
      </c>
      <c r="E4802" t="s">
        <v>429</v>
      </c>
      <c r="F4802" s="4">
        <v>6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5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5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5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5">
        <v>0</v>
      </c>
      <c r="AI4802" s="4">
        <v>0</v>
      </c>
      <c r="AJ4802" s="4">
        <v>0</v>
      </c>
      <c r="AK4802" s="4">
        <v>0</v>
      </c>
    </row>
    <row r="4803" spans="1:37" x14ac:dyDescent="0.35">
      <c r="A4803" t="s">
        <v>12201</v>
      </c>
      <c r="B4803" t="s">
        <v>12202</v>
      </c>
      <c r="C4803" t="s">
        <v>12203</v>
      </c>
      <c r="D4803" t="s">
        <v>428</v>
      </c>
      <c r="E4803" t="s">
        <v>10051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5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5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5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5">
        <v>0</v>
      </c>
      <c r="AI4803" s="4">
        <v>0</v>
      </c>
      <c r="AJ4803" s="4">
        <v>0</v>
      </c>
      <c r="AK4803" s="4">
        <v>0</v>
      </c>
    </row>
    <row r="4804" spans="1:37" x14ac:dyDescent="0.35">
      <c r="A4804" t="s">
        <v>12204</v>
      </c>
      <c r="B4804" t="s">
        <v>12205</v>
      </c>
      <c r="C4804" t="s">
        <v>12206</v>
      </c>
      <c r="D4804" t="s">
        <v>428</v>
      </c>
      <c r="E4804" t="s">
        <v>10051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5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5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5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5">
        <v>0</v>
      </c>
      <c r="AI4804" s="4">
        <v>0</v>
      </c>
      <c r="AJ4804" s="4">
        <v>0</v>
      </c>
      <c r="AK4804" s="4">
        <v>0</v>
      </c>
    </row>
    <row r="4805" spans="1:37" x14ac:dyDescent="0.35">
      <c r="A4805" t="s">
        <v>12207</v>
      </c>
      <c r="B4805" t="s">
        <v>2652</v>
      </c>
      <c r="C4805" t="s">
        <v>12208</v>
      </c>
      <c r="D4805" t="s">
        <v>428</v>
      </c>
      <c r="E4805" t="s">
        <v>2654</v>
      </c>
      <c r="F4805" s="4">
        <v>2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5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5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5">
        <v>0</v>
      </c>
      <c r="AB4805" s="4">
        <v>0</v>
      </c>
      <c r="AC4805" s="4">
        <f t="shared" ref="AC4805:AE4805" ca="1" si="1500">IF(RAND()&lt;0.7,0,RANDBETWEEN(0,1))</f>
        <v>0</v>
      </c>
      <c r="AD4805" s="4">
        <f t="shared" ca="1" si="1500"/>
        <v>0</v>
      </c>
      <c r="AE4805" s="4">
        <f t="shared" ca="1" si="1500"/>
        <v>1</v>
      </c>
      <c r="AF4805" s="4">
        <f ca="1">IF(RAND()&lt;0.7,0,RANDBETWEEN(0,1))</f>
        <v>0</v>
      </c>
      <c r="AG4805" s="4">
        <v>0</v>
      </c>
      <c r="AH4805" s="5">
        <v>0</v>
      </c>
      <c r="AI4805" s="4">
        <v>0</v>
      </c>
      <c r="AJ4805" s="4">
        <v>0</v>
      </c>
      <c r="AK4805" s="4">
        <v>0</v>
      </c>
    </row>
    <row r="4806" spans="1:37" x14ac:dyDescent="0.35">
      <c r="A4806" t="s">
        <v>12209</v>
      </c>
      <c r="B4806" t="s">
        <v>12210</v>
      </c>
      <c r="C4806" t="s">
        <v>12211</v>
      </c>
      <c r="D4806" t="s">
        <v>428</v>
      </c>
      <c r="E4806" t="s">
        <v>2654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5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5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5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5">
        <v>0</v>
      </c>
      <c r="AI4806" s="4">
        <v>0</v>
      </c>
      <c r="AJ4806" s="4">
        <v>0</v>
      </c>
      <c r="AK4806" s="4">
        <v>0</v>
      </c>
    </row>
    <row r="4807" spans="1:37" x14ac:dyDescent="0.35">
      <c r="A4807" t="s">
        <v>12212</v>
      </c>
      <c r="B4807" t="s">
        <v>12213</v>
      </c>
      <c r="C4807" t="s">
        <v>12214</v>
      </c>
      <c r="D4807" t="s">
        <v>9</v>
      </c>
      <c r="E4807" t="s">
        <v>7743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5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5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5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5">
        <v>0</v>
      </c>
      <c r="AI4807" s="4">
        <v>0</v>
      </c>
      <c r="AJ4807" s="4">
        <v>0</v>
      </c>
      <c r="AK4807" s="4">
        <v>0</v>
      </c>
    </row>
    <row r="4808" spans="1:37" x14ac:dyDescent="0.35">
      <c r="A4808" t="s">
        <v>12215</v>
      </c>
      <c r="B4808" t="s">
        <v>12216</v>
      </c>
      <c r="C4808" t="s">
        <v>12217</v>
      </c>
      <c r="D4808" t="s">
        <v>9</v>
      </c>
      <c r="E4808" t="s">
        <v>7743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5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5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5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5">
        <v>0</v>
      </c>
      <c r="AI4808" s="4">
        <v>0</v>
      </c>
      <c r="AJ4808" s="4">
        <v>0</v>
      </c>
      <c r="AK4808" s="4">
        <v>0</v>
      </c>
    </row>
    <row r="4809" spans="1:37" x14ac:dyDescent="0.35">
      <c r="A4809" t="s">
        <v>12218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5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5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5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5">
        <v>0</v>
      </c>
      <c r="AI4809" s="4">
        <v>0</v>
      </c>
      <c r="AJ4809" s="4">
        <v>0</v>
      </c>
      <c r="AK4809" s="4">
        <v>0</v>
      </c>
    </row>
    <row r="4810" spans="1:37" x14ac:dyDescent="0.35">
      <c r="A4810" t="s">
        <v>12219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5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5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5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5">
        <v>0</v>
      </c>
      <c r="AI4810" s="4">
        <v>0</v>
      </c>
      <c r="AJ4810" s="4">
        <v>0</v>
      </c>
      <c r="AK4810" s="4">
        <v>0</v>
      </c>
    </row>
    <row r="4811" spans="1:37" x14ac:dyDescent="0.35">
      <c r="A4811" t="s">
        <v>12220</v>
      </c>
      <c r="B4811">
        <v>7640</v>
      </c>
      <c r="C4811" t="s">
        <v>12221</v>
      </c>
      <c r="D4811" t="s">
        <v>9</v>
      </c>
      <c r="E4811" t="s">
        <v>7743</v>
      </c>
      <c r="F4811" s="4">
        <v>2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5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5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5">
        <v>0</v>
      </c>
      <c r="AB4811" s="4">
        <v>0</v>
      </c>
      <c r="AC4811" s="4">
        <f t="shared" ref="AC4811:AF4812" ca="1" si="1501">IF(RAND()&lt;0.7,0,RANDBETWEEN(0,1))</f>
        <v>0</v>
      </c>
      <c r="AD4811" s="4">
        <f t="shared" ca="1" si="1501"/>
        <v>1</v>
      </c>
      <c r="AE4811" s="4">
        <f t="shared" ca="1" si="1501"/>
        <v>0</v>
      </c>
      <c r="AF4811" s="4">
        <f t="shared" ca="1" si="1501"/>
        <v>0</v>
      </c>
      <c r="AG4811" s="4">
        <v>0</v>
      </c>
      <c r="AH4811" s="5">
        <v>0</v>
      </c>
      <c r="AI4811" s="4">
        <v>0</v>
      </c>
      <c r="AJ4811" s="4">
        <v>0</v>
      </c>
      <c r="AK4811" s="4">
        <v>0</v>
      </c>
    </row>
    <row r="4812" spans="1:37" x14ac:dyDescent="0.35">
      <c r="A4812" t="s">
        <v>12222</v>
      </c>
      <c r="B4812">
        <v>4258474</v>
      </c>
      <c r="C4812" t="s">
        <v>12223</v>
      </c>
      <c r="D4812" t="s">
        <v>9</v>
      </c>
      <c r="E4812" t="s">
        <v>11016</v>
      </c>
      <c r="F4812" s="4">
        <v>1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5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5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5">
        <v>0</v>
      </c>
      <c r="AB4812" s="4">
        <v>0</v>
      </c>
      <c r="AC4812" s="4">
        <f t="shared" ca="1" si="1501"/>
        <v>1</v>
      </c>
      <c r="AD4812" s="4">
        <f t="shared" ca="1" si="1501"/>
        <v>0</v>
      </c>
      <c r="AE4812" s="4">
        <f t="shared" ca="1" si="1501"/>
        <v>0</v>
      </c>
      <c r="AF4812" s="4">
        <f t="shared" ca="1" si="1501"/>
        <v>0</v>
      </c>
      <c r="AG4812" s="4">
        <v>0</v>
      </c>
      <c r="AH4812" s="5">
        <v>0</v>
      </c>
      <c r="AI4812" s="4">
        <v>0</v>
      </c>
      <c r="AJ4812" s="4">
        <v>0</v>
      </c>
      <c r="AK4812" s="4">
        <v>0</v>
      </c>
    </row>
    <row r="4813" spans="1:37" x14ac:dyDescent="0.35">
      <c r="A4813" t="s">
        <v>12224</v>
      </c>
      <c r="B4813">
        <v>4430874</v>
      </c>
      <c r="C4813" t="s">
        <v>12225</v>
      </c>
      <c r="D4813" t="s">
        <v>9</v>
      </c>
      <c r="E4813" t="s">
        <v>11016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5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5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5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5">
        <v>0</v>
      </c>
      <c r="AI4813" s="4">
        <v>0</v>
      </c>
      <c r="AJ4813" s="4">
        <v>0</v>
      </c>
      <c r="AK4813" s="4">
        <v>0</v>
      </c>
    </row>
    <row r="4814" spans="1:37" x14ac:dyDescent="0.35">
      <c r="A4814" t="s">
        <v>12226</v>
      </c>
      <c r="B4814" t="s">
        <v>12227</v>
      </c>
      <c r="C4814" t="s">
        <v>12228</v>
      </c>
      <c r="D4814" t="s">
        <v>9</v>
      </c>
      <c r="E4814" t="s">
        <v>7743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5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5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5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5">
        <v>0</v>
      </c>
      <c r="AI4814" s="4">
        <v>0</v>
      </c>
      <c r="AJ4814" s="4">
        <v>0</v>
      </c>
      <c r="AK4814" s="4">
        <v>0</v>
      </c>
    </row>
    <row r="4815" spans="1:37" x14ac:dyDescent="0.35">
      <c r="A4815" t="s">
        <v>12229</v>
      </c>
      <c r="B4815" t="s">
        <v>12230</v>
      </c>
      <c r="C4815" t="s">
        <v>12231</v>
      </c>
      <c r="D4815" t="s">
        <v>1311</v>
      </c>
      <c r="E4815" t="s">
        <v>973</v>
      </c>
      <c r="F4815" s="4">
        <v>1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5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5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5">
        <v>0</v>
      </c>
      <c r="AB4815" s="4">
        <v>0</v>
      </c>
      <c r="AC4815" s="4">
        <f t="shared" ref="AC4815:AF4816" ca="1" si="1502">IF(RAND()&lt;0.7,0,RANDBETWEEN(0,1))</f>
        <v>1</v>
      </c>
      <c r="AD4815" s="4">
        <f t="shared" ca="1" si="1502"/>
        <v>1</v>
      </c>
      <c r="AE4815" s="4">
        <f t="shared" ca="1" si="1502"/>
        <v>1</v>
      </c>
      <c r="AF4815" s="4">
        <f t="shared" ca="1" si="1502"/>
        <v>1</v>
      </c>
      <c r="AG4815" s="4">
        <v>0</v>
      </c>
      <c r="AH4815" s="5">
        <v>0</v>
      </c>
      <c r="AI4815" s="4">
        <v>0</v>
      </c>
      <c r="AJ4815" s="4">
        <v>0</v>
      </c>
      <c r="AK4815" s="4">
        <v>0</v>
      </c>
    </row>
    <row r="4816" spans="1:37" x14ac:dyDescent="0.35">
      <c r="A4816" t="s">
        <v>12232</v>
      </c>
      <c r="B4816">
        <v>2801114</v>
      </c>
      <c r="C4816" t="s">
        <v>12233</v>
      </c>
      <c r="D4816" t="s">
        <v>928</v>
      </c>
      <c r="E4816" t="s">
        <v>2461</v>
      </c>
      <c r="F4816" s="4">
        <v>1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5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5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5">
        <v>0</v>
      </c>
      <c r="AB4816" s="4">
        <v>0</v>
      </c>
      <c r="AC4816" s="4">
        <f t="shared" ca="1" si="1502"/>
        <v>0</v>
      </c>
      <c r="AD4816" s="4">
        <f t="shared" ca="1" si="1502"/>
        <v>0</v>
      </c>
      <c r="AE4816" s="4">
        <f t="shared" ca="1" si="1502"/>
        <v>0</v>
      </c>
      <c r="AF4816" s="4">
        <f t="shared" ca="1" si="1502"/>
        <v>0</v>
      </c>
      <c r="AG4816" s="4">
        <v>0</v>
      </c>
      <c r="AH4816" s="5">
        <v>0</v>
      </c>
      <c r="AI4816" s="4">
        <v>0</v>
      </c>
      <c r="AJ4816" s="4">
        <v>0</v>
      </c>
      <c r="AK4816" s="4">
        <v>0</v>
      </c>
    </row>
    <row r="4817" spans="1:37" x14ac:dyDescent="0.35">
      <c r="A4817" t="s">
        <v>12234</v>
      </c>
      <c r="B4817" t="s">
        <v>12235</v>
      </c>
      <c r="C4817" t="s">
        <v>12236</v>
      </c>
      <c r="D4817" t="s">
        <v>1311</v>
      </c>
      <c r="E4817" t="s">
        <v>7454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5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5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5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5">
        <v>0</v>
      </c>
      <c r="AI4817" s="4">
        <v>0</v>
      </c>
      <c r="AJ4817" s="4">
        <v>0</v>
      </c>
      <c r="AK4817" s="4">
        <v>0</v>
      </c>
    </row>
    <row r="4818" spans="1:37" x14ac:dyDescent="0.35">
      <c r="A4818" t="s">
        <v>12237</v>
      </c>
      <c r="B4818">
        <v>2608607260</v>
      </c>
      <c r="C4818" t="s">
        <v>12238</v>
      </c>
      <c r="D4818" t="s">
        <v>9</v>
      </c>
      <c r="E4818" t="s">
        <v>955</v>
      </c>
      <c r="F4818" s="4">
        <v>2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5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5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5">
        <v>0</v>
      </c>
      <c r="AB4818" s="4">
        <v>0</v>
      </c>
      <c r="AC4818" s="4">
        <f t="shared" ref="AC4818:AE4818" ca="1" si="1503">IF(RAND()&lt;0.7,0,RANDBETWEEN(0,1))</f>
        <v>1</v>
      </c>
      <c r="AD4818" s="4">
        <f t="shared" ca="1" si="1503"/>
        <v>1</v>
      </c>
      <c r="AE4818" s="4">
        <f t="shared" ca="1" si="1503"/>
        <v>0</v>
      </c>
      <c r="AF4818" s="4">
        <f ca="1">IF(RAND()&lt;0.7,0,RANDBETWEEN(0,1))</f>
        <v>0</v>
      </c>
      <c r="AG4818" s="4">
        <v>0</v>
      </c>
      <c r="AH4818" s="5">
        <v>0</v>
      </c>
      <c r="AI4818" s="4">
        <v>0</v>
      </c>
      <c r="AJ4818" s="4">
        <v>0</v>
      </c>
      <c r="AK4818" s="4">
        <v>0</v>
      </c>
    </row>
    <row r="4819" spans="1:37" x14ac:dyDescent="0.35">
      <c r="A4819" t="s">
        <v>12239</v>
      </c>
      <c r="B4819">
        <v>5200</v>
      </c>
      <c r="C4819" t="s">
        <v>12240</v>
      </c>
      <c r="D4819" t="s">
        <v>9</v>
      </c>
      <c r="E4819" t="s">
        <v>7743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5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5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5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5">
        <v>0</v>
      </c>
      <c r="AI4819" s="4">
        <v>0</v>
      </c>
      <c r="AJ4819" s="4">
        <v>0</v>
      </c>
      <c r="AK4819" s="4">
        <v>0</v>
      </c>
    </row>
    <row r="4820" spans="1:37" x14ac:dyDescent="0.35">
      <c r="A4820" t="s">
        <v>12241</v>
      </c>
      <c r="B4820" t="s">
        <v>12242</v>
      </c>
      <c r="C4820" t="s">
        <v>12243</v>
      </c>
      <c r="D4820" t="s">
        <v>37</v>
      </c>
      <c r="E4820" t="s">
        <v>931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5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5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5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5">
        <v>0</v>
      </c>
      <c r="AI4820" s="4">
        <v>0</v>
      </c>
      <c r="AJ4820" s="4">
        <v>0</v>
      </c>
      <c r="AK4820" s="4">
        <v>0</v>
      </c>
    </row>
    <row r="4821" spans="1:37" x14ac:dyDescent="0.35">
      <c r="A4821" t="s">
        <v>12244</v>
      </c>
      <c r="B4821" t="s">
        <v>12245</v>
      </c>
      <c r="C4821" t="s">
        <v>12246</v>
      </c>
      <c r="D4821" t="s">
        <v>37</v>
      </c>
      <c r="E4821" t="s">
        <v>931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5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5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5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5">
        <v>0</v>
      </c>
      <c r="AI4821" s="4">
        <v>0</v>
      </c>
      <c r="AJ4821" s="4">
        <v>0</v>
      </c>
      <c r="AK4821" s="4">
        <v>0</v>
      </c>
    </row>
    <row r="4822" spans="1:37" x14ac:dyDescent="0.35">
      <c r="A4822" t="s">
        <v>12247</v>
      </c>
      <c r="B4822" t="s">
        <v>12248</v>
      </c>
      <c r="C4822" t="s">
        <v>12249</v>
      </c>
      <c r="D4822" t="s">
        <v>37</v>
      </c>
      <c r="E4822" t="s">
        <v>931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5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5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5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5">
        <v>0</v>
      </c>
      <c r="AI4822" s="4">
        <v>0</v>
      </c>
      <c r="AJ4822" s="4">
        <v>0</v>
      </c>
      <c r="AK4822" s="4">
        <v>0</v>
      </c>
    </row>
    <row r="4823" spans="1:37" x14ac:dyDescent="0.35">
      <c r="A4823" t="s">
        <v>12250</v>
      </c>
      <c r="B4823">
        <v>146019</v>
      </c>
      <c r="C4823" t="s">
        <v>12251</v>
      </c>
      <c r="D4823" t="s">
        <v>916</v>
      </c>
      <c r="E4823" t="s">
        <v>2015</v>
      </c>
      <c r="F4823" s="4">
        <v>1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5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5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5">
        <v>0</v>
      </c>
      <c r="AB4823" s="4">
        <v>0</v>
      </c>
      <c r="AC4823" s="4">
        <f t="shared" ref="AC4823:AE4823" ca="1" si="1504">IF(RAND()&lt;0.7,0,RANDBETWEEN(0,1))</f>
        <v>0</v>
      </c>
      <c r="AD4823" s="4">
        <f t="shared" ca="1" si="1504"/>
        <v>0</v>
      </c>
      <c r="AE4823" s="4">
        <f t="shared" ca="1" si="1504"/>
        <v>0</v>
      </c>
      <c r="AF4823" s="4">
        <f ca="1">IF(RAND()&lt;0.7,0,RANDBETWEEN(0,1))</f>
        <v>0</v>
      </c>
      <c r="AG4823" s="4">
        <v>0</v>
      </c>
      <c r="AH4823" s="5">
        <v>0</v>
      </c>
      <c r="AI4823" s="4">
        <v>0</v>
      </c>
      <c r="AJ4823" s="4">
        <v>0</v>
      </c>
      <c r="AK4823" s="4">
        <v>0</v>
      </c>
    </row>
    <row r="4824" spans="1:37" x14ac:dyDescent="0.35">
      <c r="A4824" t="s">
        <v>12252</v>
      </c>
      <c r="B4824" t="s">
        <v>12253</v>
      </c>
      <c r="C4824" t="s">
        <v>12254</v>
      </c>
      <c r="D4824" t="s">
        <v>1378</v>
      </c>
      <c r="E4824" t="s">
        <v>1379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5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5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5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5">
        <v>0</v>
      </c>
      <c r="AI4824" s="4">
        <v>0</v>
      </c>
      <c r="AJ4824" s="4">
        <v>0</v>
      </c>
      <c r="AK4824" s="4">
        <v>0</v>
      </c>
    </row>
    <row r="4825" spans="1:37" x14ac:dyDescent="0.35">
      <c r="A4825" t="s">
        <v>12255</v>
      </c>
      <c r="B4825" t="s">
        <v>12256</v>
      </c>
      <c r="C4825" t="s">
        <v>12257</v>
      </c>
      <c r="D4825" t="s">
        <v>2894</v>
      </c>
      <c r="E4825" t="s">
        <v>2895</v>
      </c>
      <c r="F4825" s="4">
        <v>1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5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5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5">
        <v>0</v>
      </c>
      <c r="AB4825" s="4">
        <v>0</v>
      </c>
      <c r="AC4825" s="4">
        <f t="shared" ref="AC4825:AE4825" ca="1" si="1505">IF(RAND()&lt;0.7,0,RANDBETWEEN(0,1))</f>
        <v>0</v>
      </c>
      <c r="AD4825" s="4">
        <f t="shared" ca="1" si="1505"/>
        <v>0</v>
      </c>
      <c r="AE4825" s="4">
        <f t="shared" ca="1" si="1505"/>
        <v>0</v>
      </c>
      <c r="AF4825" s="4">
        <f ca="1">IF(RAND()&lt;0.7,0,RANDBETWEEN(0,1))</f>
        <v>0</v>
      </c>
      <c r="AG4825" s="4">
        <v>0</v>
      </c>
      <c r="AH4825" s="5">
        <v>0</v>
      </c>
      <c r="AI4825" s="4">
        <v>0</v>
      </c>
      <c r="AJ4825" s="4">
        <v>0</v>
      </c>
      <c r="AK4825" s="4">
        <v>0</v>
      </c>
    </row>
    <row r="4826" spans="1:37" x14ac:dyDescent="0.35">
      <c r="A4826" t="s">
        <v>12258</v>
      </c>
      <c r="B4826">
        <v>182083</v>
      </c>
      <c r="C4826" t="s">
        <v>12259</v>
      </c>
      <c r="D4826" t="s">
        <v>916</v>
      </c>
      <c r="E4826" t="s">
        <v>920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5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5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5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5">
        <v>0</v>
      </c>
      <c r="AI4826" s="4">
        <v>0</v>
      </c>
      <c r="AJ4826" s="4">
        <v>0</v>
      </c>
      <c r="AK4826" s="4">
        <v>0</v>
      </c>
    </row>
    <row r="4827" spans="1:37" x14ac:dyDescent="0.35">
      <c r="A4827" t="s">
        <v>12260</v>
      </c>
      <c r="B4827" t="s">
        <v>12261</v>
      </c>
      <c r="C4827" t="s">
        <v>12262</v>
      </c>
      <c r="D4827" t="s">
        <v>1996</v>
      </c>
      <c r="E4827" t="s">
        <v>1997</v>
      </c>
      <c r="F4827" s="4">
        <v>1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5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5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5">
        <v>0</v>
      </c>
      <c r="AB4827" s="4">
        <v>0</v>
      </c>
      <c r="AC4827" s="4">
        <f t="shared" ref="AC4827:AE4827" ca="1" si="1506">IF(RAND()&lt;0.7,0,RANDBETWEEN(0,1))</f>
        <v>0</v>
      </c>
      <c r="AD4827" s="4">
        <f t="shared" ca="1" si="1506"/>
        <v>0</v>
      </c>
      <c r="AE4827" s="4">
        <f t="shared" ca="1" si="1506"/>
        <v>0</v>
      </c>
      <c r="AF4827" s="4">
        <f ca="1">IF(RAND()&lt;0.7,0,RANDBETWEEN(0,1))</f>
        <v>0</v>
      </c>
      <c r="AG4827" s="4">
        <v>0</v>
      </c>
      <c r="AH4827" s="5">
        <v>0</v>
      </c>
      <c r="AI4827" s="4">
        <v>0</v>
      </c>
      <c r="AJ4827" s="4">
        <v>0</v>
      </c>
      <c r="AK4827" s="4">
        <v>0</v>
      </c>
    </row>
    <row r="4828" spans="1:37" x14ac:dyDescent="0.35">
      <c r="A4828" t="s">
        <v>12263</v>
      </c>
      <c r="B4828">
        <v>144001</v>
      </c>
      <c r="C4828" t="s">
        <v>12264</v>
      </c>
      <c r="D4828" t="s">
        <v>916</v>
      </c>
      <c r="E4828" t="s">
        <v>1368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5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5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5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5">
        <v>0</v>
      </c>
      <c r="AI4828" s="4">
        <v>0</v>
      </c>
      <c r="AJ4828" s="4">
        <v>0</v>
      </c>
      <c r="AK4828" s="4">
        <v>0</v>
      </c>
    </row>
    <row r="4829" spans="1:37" x14ac:dyDescent="0.35">
      <c r="A4829" t="s">
        <v>12265</v>
      </c>
      <c r="B4829" t="s">
        <v>12266</v>
      </c>
      <c r="C4829" t="s">
        <v>12267</v>
      </c>
      <c r="D4829" t="s">
        <v>1311</v>
      </c>
      <c r="E4829" t="s">
        <v>973</v>
      </c>
      <c r="F4829" s="4">
        <v>1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5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5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5">
        <v>0</v>
      </c>
      <c r="AB4829" s="4">
        <v>0</v>
      </c>
      <c r="AC4829" s="4">
        <f t="shared" ref="AC4829:AF4830" ca="1" si="1507">IF(RAND()&lt;0.7,0,RANDBETWEEN(0,1))</f>
        <v>1</v>
      </c>
      <c r="AD4829" s="4">
        <f t="shared" ca="1" si="1507"/>
        <v>0</v>
      </c>
      <c r="AE4829" s="4">
        <f t="shared" ca="1" si="1507"/>
        <v>0</v>
      </c>
      <c r="AF4829" s="4">
        <f t="shared" ca="1" si="1507"/>
        <v>0</v>
      </c>
      <c r="AG4829" s="4">
        <v>0</v>
      </c>
      <c r="AH4829" s="5">
        <v>0</v>
      </c>
      <c r="AI4829" s="4">
        <v>0</v>
      </c>
      <c r="AJ4829" s="4">
        <v>0</v>
      </c>
      <c r="AK4829" s="4">
        <v>0</v>
      </c>
    </row>
    <row r="4830" spans="1:37" x14ac:dyDescent="0.35">
      <c r="A4830" t="s">
        <v>12268</v>
      </c>
      <c r="B4830" t="s">
        <v>12269</v>
      </c>
      <c r="C4830" t="s">
        <v>12270</v>
      </c>
      <c r="D4830" t="s">
        <v>1311</v>
      </c>
      <c r="E4830" t="s">
        <v>4973</v>
      </c>
      <c r="F4830" s="4">
        <v>1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5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5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5">
        <v>0</v>
      </c>
      <c r="AB4830" s="4">
        <v>0</v>
      </c>
      <c r="AC4830" s="4">
        <f t="shared" ca="1" si="1507"/>
        <v>0</v>
      </c>
      <c r="AD4830" s="4">
        <f t="shared" ca="1" si="1507"/>
        <v>0</v>
      </c>
      <c r="AE4830" s="4">
        <f t="shared" ca="1" si="1507"/>
        <v>0</v>
      </c>
      <c r="AF4830" s="4">
        <f t="shared" ca="1" si="1507"/>
        <v>0</v>
      </c>
      <c r="AG4830" s="4">
        <v>0</v>
      </c>
      <c r="AH4830" s="5">
        <v>0</v>
      </c>
      <c r="AI4830" s="4">
        <v>0</v>
      </c>
      <c r="AJ4830" s="4">
        <v>0</v>
      </c>
      <c r="AK4830" s="4">
        <v>0</v>
      </c>
    </row>
    <row r="4831" spans="1:37" x14ac:dyDescent="0.35">
      <c r="A4831" t="s">
        <v>12271</v>
      </c>
      <c r="B4831" t="s">
        <v>12272</v>
      </c>
      <c r="C4831" t="s">
        <v>12273</v>
      </c>
      <c r="D4831" t="s">
        <v>1311</v>
      </c>
      <c r="E4831" t="s">
        <v>5153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5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5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5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5">
        <v>0</v>
      </c>
      <c r="AI4831" s="4">
        <v>0</v>
      </c>
      <c r="AJ4831" s="4">
        <v>0</v>
      </c>
      <c r="AK4831" s="4">
        <v>0</v>
      </c>
    </row>
    <row r="4832" spans="1:37" x14ac:dyDescent="0.35">
      <c r="A4832" t="s">
        <v>12274</v>
      </c>
      <c r="B4832" t="s">
        <v>12275</v>
      </c>
      <c r="C4832" t="s">
        <v>12276</v>
      </c>
      <c r="D4832" t="s">
        <v>1311</v>
      </c>
      <c r="E4832" t="s">
        <v>973</v>
      </c>
      <c r="F4832" s="4">
        <v>2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5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5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5">
        <v>0</v>
      </c>
      <c r="AB4832" s="4">
        <v>0</v>
      </c>
      <c r="AC4832" s="4">
        <f t="shared" ref="AC4832:AE4832" ca="1" si="1508">IF(RAND()&lt;0.7,0,RANDBETWEEN(0,1))</f>
        <v>1</v>
      </c>
      <c r="AD4832" s="4">
        <f t="shared" ca="1" si="1508"/>
        <v>0</v>
      </c>
      <c r="AE4832" s="4">
        <f t="shared" ca="1" si="1508"/>
        <v>0</v>
      </c>
      <c r="AF4832" s="4">
        <f ca="1">IF(RAND()&lt;0.7,0,RANDBETWEEN(0,1))</f>
        <v>0</v>
      </c>
      <c r="AG4832" s="4">
        <v>0</v>
      </c>
      <c r="AH4832" s="5">
        <v>0</v>
      </c>
      <c r="AI4832" s="4">
        <v>0</v>
      </c>
      <c r="AJ4832" s="4">
        <v>0</v>
      </c>
      <c r="AK4832" s="4">
        <v>0</v>
      </c>
    </row>
    <row r="4833" spans="1:37" x14ac:dyDescent="0.35">
      <c r="A4833" t="s">
        <v>12277</v>
      </c>
      <c r="B4833">
        <v>182067</v>
      </c>
      <c r="C4833" t="s">
        <v>12278</v>
      </c>
      <c r="D4833" t="s">
        <v>916</v>
      </c>
      <c r="E4833" t="s">
        <v>920</v>
      </c>
      <c r="F4833" s="4">
        <v>10</v>
      </c>
      <c r="G4833" s="4">
        <f ca="1">IF(RAND()&lt;0.7, 0,RANDBETWEEN(1, 5))</f>
        <v>0</v>
      </c>
      <c r="H4833" s="4">
        <f t="shared" ref="H4833:AK4833" ca="1" si="1509">IF(RAND()&lt;0.7, 0,RANDBETWEEN(1, 5))</f>
        <v>0</v>
      </c>
      <c r="I4833" s="4">
        <f t="shared" ca="1" si="1509"/>
        <v>0</v>
      </c>
      <c r="J4833" s="4">
        <f t="shared" ca="1" si="1509"/>
        <v>0</v>
      </c>
      <c r="K4833" s="4">
        <f t="shared" ca="1" si="1509"/>
        <v>1</v>
      </c>
      <c r="L4833" s="4">
        <f t="shared" ca="1" si="1509"/>
        <v>0</v>
      </c>
      <c r="M4833" s="5">
        <f t="shared" ca="1" si="1509"/>
        <v>0</v>
      </c>
      <c r="N4833" s="4">
        <f t="shared" ca="1" si="1509"/>
        <v>3</v>
      </c>
      <c r="O4833" s="4">
        <f t="shared" ca="1" si="1509"/>
        <v>0</v>
      </c>
      <c r="P4833" s="4">
        <f t="shared" ca="1" si="1509"/>
        <v>4</v>
      </c>
      <c r="Q4833" s="4">
        <f t="shared" ca="1" si="1509"/>
        <v>2</v>
      </c>
      <c r="R4833" s="4">
        <f t="shared" ca="1" si="1509"/>
        <v>4</v>
      </c>
      <c r="S4833" s="4">
        <f t="shared" ca="1" si="1509"/>
        <v>4</v>
      </c>
      <c r="T4833" s="5">
        <f t="shared" ca="1" si="1509"/>
        <v>0</v>
      </c>
      <c r="U4833" s="4">
        <f t="shared" ca="1" si="1509"/>
        <v>5</v>
      </c>
      <c r="V4833" s="4">
        <f t="shared" ca="1" si="1509"/>
        <v>0</v>
      </c>
      <c r="W4833" s="4">
        <f t="shared" ca="1" si="1509"/>
        <v>0</v>
      </c>
      <c r="X4833" s="4">
        <f t="shared" ca="1" si="1509"/>
        <v>0</v>
      </c>
      <c r="Y4833" s="4">
        <f t="shared" ca="1" si="1509"/>
        <v>0</v>
      </c>
      <c r="Z4833" s="4">
        <f t="shared" ca="1" si="1509"/>
        <v>0</v>
      </c>
      <c r="AA4833" s="5">
        <f t="shared" ca="1" si="1509"/>
        <v>0</v>
      </c>
      <c r="AB4833" s="4">
        <f t="shared" ca="1" si="1509"/>
        <v>0</v>
      </c>
      <c r="AC4833" s="4">
        <f t="shared" ca="1" si="1509"/>
        <v>4</v>
      </c>
      <c r="AD4833" s="4">
        <f t="shared" ca="1" si="1509"/>
        <v>0</v>
      </c>
      <c r="AE4833" s="4">
        <f t="shared" ca="1" si="1509"/>
        <v>0</v>
      </c>
      <c r="AF4833" s="4">
        <f t="shared" ca="1" si="1509"/>
        <v>0</v>
      </c>
      <c r="AG4833" s="4">
        <f t="shared" ca="1" si="1509"/>
        <v>0</v>
      </c>
      <c r="AH4833" s="5">
        <f t="shared" ca="1" si="1509"/>
        <v>0</v>
      </c>
      <c r="AI4833" s="4">
        <f t="shared" ca="1" si="1509"/>
        <v>0</v>
      </c>
      <c r="AJ4833" s="4">
        <f t="shared" ca="1" si="1509"/>
        <v>0</v>
      </c>
      <c r="AK4833" s="4">
        <f t="shared" ca="1" si="1509"/>
        <v>0</v>
      </c>
    </row>
    <row r="4834" spans="1:37" x14ac:dyDescent="0.35">
      <c r="A4834" t="s">
        <v>12279</v>
      </c>
      <c r="B4834">
        <v>17018</v>
      </c>
      <c r="C4834" t="s">
        <v>12280</v>
      </c>
      <c r="D4834" t="s">
        <v>928</v>
      </c>
      <c r="E4834" t="s">
        <v>1526</v>
      </c>
      <c r="F4834" s="4">
        <v>2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5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5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5">
        <v>0</v>
      </c>
      <c r="AB4834" s="4">
        <v>0</v>
      </c>
      <c r="AC4834" s="4">
        <f t="shared" ref="AC4834:AE4834" ca="1" si="1510">IF(RAND()&lt;0.7,0,RANDBETWEEN(0,1))</f>
        <v>0</v>
      </c>
      <c r="AD4834" s="4">
        <f t="shared" ca="1" si="1510"/>
        <v>0</v>
      </c>
      <c r="AE4834" s="4">
        <f t="shared" ca="1" si="1510"/>
        <v>0</v>
      </c>
      <c r="AF4834" s="4">
        <f ca="1">IF(RAND()&lt;0.7,0,RANDBETWEEN(0,1))</f>
        <v>0</v>
      </c>
      <c r="AG4834" s="4">
        <v>0</v>
      </c>
      <c r="AH4834" s="5">
        <v>0</v>
      </c>
      <c r="AI4834" s="4">
        <v>0</v>
      </c>
      <c r="AJ4834" s="4">
        <v>0</v>
      </c>
      <c r="AK4834" s="4">
        <v>0</v>
      </c>
    </row>
    <row r="4835" spans="1:37" x14ac:dyDescent="0.35">
      <c r="A4835" t="s">
        <v>12281</v>
      </c>
      <c r="B4835">
        <v>150103</v>
      </c>
      <c r="C4835" t="s">
        <v>12282</v>
      </c>
      <c r="D4835" t="s">
        <v>916</v>
      </c>
      <c r="E4835" t="s">
        <v>5420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5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5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5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5">
        <v>0</v>
      </c>
      <c r="AI4835" s="4">
        <v>0</v>
      </c>
      <c r="AJ4835" s="4">
        <v>0</v>
      </c>
      <c r="AK4835" s="4">
        <v>0</v>
      </c>
    </row>
    <row r="4836" spans="1:37" x14ac:dyDescent="0.35">
      <c r="A4836" t="s">
        <v>12283</v>
      </c>
      <c r="B4836">
        <v>182081</v>
      </c>
      <c r="C4836" t="s">
        <v>12284</v>
      </c>
      <c r="D4836" t="s">
        <v>916</v>
      </c>
      <c r="E4836" t="s">
        <v>920</v>
      </c>
      <c r="F4836" s="4">
        <v>6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5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5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5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5">
        <v>0</v>
      </c>
      <c r="AI4836" s="4">
        <v>0</v>
      </c>
      <c r="AJ4836" s="4">
        <v>0</v>
      </c>
      <c r="AK4836" s="4">
        <v>0</v>
      </c>
    </row>
    <row r="4837" spans="1:37" x14ac:dyDescent="0.35">
      <c r="A4837" t="s">
        <v>12285</v>
      </c>
      <c r="B4837">
        <v>182058</v>
      </c>
      <c r="C4837" t="s">
        <v>12286</v>
      </c>
      <c r="D4837" t="s">
        <v>916</v>
      </c>
      <c r="E4837" t="s">
        <v>920</v>
      </c>
      <c r="F4837" s="4">
        <v>20</v>
      </c>
      <c r="G4837" s="4">
        <f ca="1">IF(RAND()&lt;0.7, 0,RANDBETWEEN(1, 5))</f>
        <v>1</v>
      </c>
      <c r="H4837" s="4">
        <f t="shared" ref="H4837:AK4837" ca="1" si="1511">IF(RAND()&lt;0.7, 0,RANDBETWEEN(1, 5))</f>
        <v>0</v>
      </c>
      <c r="I4837" s="4">
        <f t="shared" ca="1" si="1511"/>
        <v>0</v>
      </c>
      <c r="J4837" s="4">
        <f t="shared" ca="1" si="1511"/>
        <v>0</v>
      </c>
      <c r="K4837" s="4">
        <f t="shared" ca="1" si="1511"/>
        <v>0</v>
      </c>
      <c r="L4837" s="4">
        <f t="shared" ca="1" si="1511"/>
        <v>1</v>
      </c>
      <c r="M4837" s="5">
        <f t="shared" ca="1" si="1511"/>
        <v>0</v>
      </c>
      <c r="N4837" s="4">
        <f t="shared" ca="1" si="1511"/>
        <v>0</v>
      </c>
      <c r="O4837" s="4">
        <f t="shared" ca="1" si="1511"/>
        <v>0</v>
      </c>
      <c r="P4837" s="4">
        <f t="shared" ca="1" si="1511"/>
        <v>4</v>
      </c>
      <c r="Q4837" s="4">
        <f t="shared" ca="1" si="1511"/>
        <v>0</v>
      </c>
      <c r="R4837" s="4">
        <f t="shared" ca="1" si="1511"/>
        <v>0</v>
      </c>
      <c r="S4837" s="4">
        <f t="shared" ca="1" si="1511"/>
        <v>1</v>
      </c>
      <c r="T4837" s="5">
        <f t="shared" ca="1" si="1511"/>
        <v>2</v>
      </c>
      <c r="U4837" s="4">
        <f t="shared" ca="1" si="1511"/>
        <v>0</v>
      </c>
      <c r="V4837" s="4">
        <f t="shared" ca="1" si="1511"/>
        <v>0</v>
      </c>
      <c r="W4837" s="4">
        <f t="shared" ca="1" si="1511"/>
        <v>0</v>
      </c>
      <c r="X4837" s="4">
        <f t="shared" ca="1" si="1511"/>
        <v>3</v>
      </c>
      <c r="Y4837" s="4">
        <f t="shared" ca="1" si="1511"/>
        <v>0</v>
      </c>
      <c r="Z4837" s="4">
        <f t="shared" ca="1" si="1511"/>
        <v>3</v>
      </c>
      <c r="AA4837" s="5">
        <f t="shared" ca="1" si="1511"/>
        <v>0</v>
      </c>
      <c r="AB4837" s="4">
        <f t="shared" ca="1" si="1511"/>
        <v>0</v>
      </c>
      <c r="AC4837" s="4">
        <f t="shared" ca="1" si="1511"/>
        <v>0</v>
      </c>
      <c r="AD4837" s="4">
        <f t="shared" ca="1" si="1511"/>
        <v>0</v>
      </c>
      <c r="AE4837" s="4">
        <f t="shared" ca="1" si="1511"/>
        <v>4</v>
      </c>
      <c r="AF4837" s="4">
        <f t="shared" ca="1" si="1511"/>
        <v>0</v>
      </c>
      <c r="AG4837" s="4">
        <f t="shared" ca="1" si="1511"/>
        <v>4</v>
      </c>
      <c r="AH4837" s="5">
        <f t="shared" ca="1" si="1511"/>
        <v>0</v>
      </c>
      <c r="AI4837" s="4">
        <f t="shared" ca="1" si="1511"/>
        <v>0</v>
      </c>
      <c r="AJ4837" s="4">
        <f t="shared" ca="1" si="1511"/>
        <v>0</v>
      </c>
      <c r="AK4837" s="4">
        <f t="shared" ca="1" si="1511"/>
        <v>0</v>
      </c>
    </row>
    <row r="4838" spans="1:37" x14ac:dyDescent="0.35">
      <c r="A4838" t="s">
        <v>12287</v>
      </c>
      <c r="B4838">
        <v>182066</v>
      </c>
      <c r="C4838" t="s">
        <v>12288</v>
      </c>
      <c r="D4838" t="s">
        <v>916</v>
      </c>
      <c r="E4838" t="s">
        <v>920</v>
      </c>
      <c r="F4838" s="4">
        <v>2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5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5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5">
        <v>0</v>
      </c>
      <c r="AB4838" s="4">
        <v>0</v>
      </c>
      <c r="AC4838" s="4">
        <f t="shared" ref="AC4838:AF4839" ca="1" si="1512">IF(RAND()&lt;0.7,0,RANDBETWEEN(0,1))</f>
        <v>1</v>
      </c>
      <c r="AD4838" s="4">
        <f t="shared" ca="1" si="1512"/>
        <v>0</v>
      </c>
      <c r="AE4838" s="4">
        <f t="shared" ca="1" si="1512"/>
        <v>0</v>
      </c>
      <c r="AF4838" s="4">
        <f t="shared" ca="1" si="1512"/>
        <v>0</v>
      </c>
      <c r="AG4838" s="4">
        <v>0</v>
      </c>
      <c r="AH4838" s="5">
        <v>0</v>
      </c>
      <c r="AI4838" s="4">
        <v>0</v>
      </c>
      <c r="AJ4838" s="4">
        <v>0</v>
      </c>
      <c r="AK4838" s="4">
        <v>0</v>
      </c>
    </row>
    <row r="4839" spans="1:37" x14ac:dyDescent="0.35">
      <c r="A4839" t="s">
        <v>12289</v>
      </c>
      <c r="B4839">
        <v>172015</v>
      </c>
      <c r="C4839" t="s">
        <v>12290</v>
      </c>
      <c r="D4839" t="s">
        <v>916</v>
      </c>
      <c r="E4839" t="s">
        <v>973</v>
      </c>
      <c r="F4839" s="4">
        <v>1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5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5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5">
        <v>0</v>
      </c>
      <c r="AB4839" s="4">
        <v>0</v>
      </c>
      <c r="AC4839" s="4">
        <f t="shared" ca="1" si="1512"/>
        <v>0</v>
      </c>
      <c r="AD4839" s="4">
        <f t="shared" ca="1" si="1512"/>
        <v>0</v>
      </c>
      <c r="AE4839" s="4">
        <f t="shared" ca="1" si="1512"/>
        <v>0</v>
      </c>
      <c r="AF4839" s="4">
        <f t="shared" ca="1" si="1512"/>
        <v>0</v>
      </c>
      <c r="AG4839" s="4">
        <v>0</v>
      </c>
      <c r="AH4839" s="5">
        <v>0</v>
      </c>
      <c r="AI4839" s="4">
        <v>0</v>
      </c>
      <c r="AJ4839" s="4">
        <v>0</v>
      </c>
      <c r="AK4839" s="4">
        <v>0</v>
      </c>
    </row>
    <row r="4840" spans="1:37" x14ac:dyDescent="0.35">
      <c r="A4840" t="s">
        <v>4560</v>
      </c>
      <c r="B4840">
        <v>9629035050</v>
      </c>
      <c r="C4840" t="s">
        <v>4561</v>
      </c>
      <c r="D4840" t="s">
        <v>2046</v>
      </c>
      <c r="E4840" t="s">
        <v>3023</v>
      </c>
      <c r="F4840" s="4">
        <v>40</v>
      </c>
      <c r="G4840" s="4">
        <f ca="1">IF(RAND()&lt;0.7, 0,RANDBETWEEN(1, 5))</f>
        <v>0</v>
      </c>
      <c r="H4840" s="4">
        <f t="shared" ref="H4840:AK4840" ca="1" si="1513">IF(RAND()&lt;0.7, 0,RANDBETWEEN(1, 5))</f>
        <v>1</v>
      </c>
      <c r="I4840" s="4">
        <f t="shared" ca="1" si="1513"/>
        <v>0</v>
      </c>
      <c r="J4840" s="4">
        <f t="shared" ca="1" si="1513"/>
        <v>3</v>
      </c>
      <c r="K4840" s="4">
        <f t="shared" ca="1" si="1513"/>
        <v>0</v>
      </c>
      <c r="L4840" s="4">
        <f t="shared" ca="1" si="1513"/>
        <v>2</v>
      </c>
      <c r="M4840" s="5">
        <f t="shared" ca="1" si="1513"/>
        <v>0</v>
      </c>
      <c r="N4840" s="4">
        <f t="shared" ca="1" si="1513"/>
        <v>0</v>
      </c>
      <c r="O4840" s="4">
        <f t="shared" ca="1" si="1513"/>
        <v>0</v>
      </c>
      <c r="P4840" s="4">
        <f t="shared" ca="1" si="1513"/>
        <v>0</v>
      </c>
      <c r="Q4840" s="4">
        <f t="shared" ca="1" si="1513"/>
        <v>0</v>
      </c>
      <c r="R4840" s="4">
        <f t="shared" ca="1" si="1513"/>
        <v>3</v>
      </c>
      <c r="S4840" s="4">
        <f t="shared" ca="1" si="1513"/>
        <v>0</v>
      </c>
      <c r="T4840" s="5">
        <f t="shared" ca="1" si="1513"/>
        <v>5</v>
      </c>
      <c r="U4840" s="4">
        <f t="shared" ca="1" si="1513"/>
        <v>5</v>
      </c>
      <c r="V4840" s="4">
        <f t="shared" ca="1" si="1513"/>
        <v>2</v>
      </c>
      <c r="W4840" s="4">
        <f t="shared" ca="1" si="1513"/>
        <v>0</v>
      </c>
      <c r="X4840" s="4">
        <f t="shared" ca="1" si="1513"/>
        <v>0</v>
      </c>
      <c r="Y4840" s="4">
        <f t="shared" ca="1" si="1513"/>
        <v>0</v>
      </c>
      <c r="Z4840" s="4">
        <f t="shared" ca="1" si="1513"/>
        <v>0</v>
      </c>
      <c r="AA4840" s="5">
        <f t="shared" ca="1" si="1513"/>
        <v>5</v>
      </c>
      <c r="AB4840" s="4">
        <f t="shared" ca="1" si="1513"/>
        <v>0</v>
      </c>
      <c r="AC4840" s="4">
        <f t="shared" ca="1" si="1513"/>
        <v>3</v>
      </c>
      <c r="AD4840" s="4">
        <f t="shared" ca="1" si="1513"/>
        <v>2</v>
      </c>
      <c r="AE4840" s="4">
        <f t="shared" ca="1" si="1513"/>
        <v>0</v>
      </c>
      <c r="AF4840" s="4">
        <f t="shared" ca="1" si="1513"/>
        <v>0</v>
      </c>
      <c r="AG4840" s="4">
        <f t="shared" ca="1" si="1513"/>
        <v>0</v>
      </c>
      <c r="AH4840" s="5">
        <f t="shared" ca="1" si="1513"/>
        <v>0</v>
      </c>
      <c r="AI4840" s="4">
        <f t="shared" ca="1" si="1513"/>
        <v>0</v>
      </c>
      <c r="AJ4840" s="4">
        <f t="shared" ca="1" si="1513"/>
        <v>0</v>
      </c>
      <c r="AK4840" s="4">
        <f t="shared" ca="1" si="1513"/>
        <v>0</v>
      </c>
    </row>
    <row r="4841" spans="1:37" x14ac:dyDescent="0.35">
      <c r="A4841" t="s">
        <v>12293</v>
      </c>
      <c r="B4841">
        <v>114101</v>
      </c>
      <c r="C4841" t="s">
        <v>12294</v>
      </c>
      <c r="D4841" t="s">
        <v>916</v>
      </c>
      <c r="E4841" t="s">
        <v>973</v>
      </c>
      <c r="F4841" s="4">
        <v>1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5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5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5">
        <v>0</v>
      </c>
      <c r="AB4841" s="4">
        <v>0</v>
      </c>
      <c r="AC4841" s="4">
        <f t="shared" ref="AC4841:AE4841" ca="1" si="1514">IF(RAND()&lt;0.7,0,RANDBETWEEN(0,1))</f>
        <v>0</v>
      </c>
      <c r="AD4841" s="4">
        <f t="shared" ca="1" si="1514"/>
        <v>0</v>
      </c>
      <c r="AE4841" s="4">
        <f t="shared" ca="1" si="1514"/>
        <v>0</v>
      </c>
      <c r="AF4841" s="4">
        <f ca="1">IF(RAND()&lt;0.7,0,RANDBETWEEN(0,1))</f>
        <v>0</v>
      </c>
      <c r="AG4841" s="4">
        <v>0</v>
      </c>
      <c r="AH4841" s="5">
        <v>0</v>
      </c>
      <c r="AI4841" s="4">
        <v>0</v>
      </c>
      <c r="AJ4841" s="4">
        <v>0</v>
      </c>
      <c r="AK4841" s="4">
        <v>0</v>
      </c>
    </row>
    <row r="4842" spans="1:37" x14ac:dyDescent="0.35">
      <c r="A4842" t="s">
        <v>6071</v>
      </c>
      <c r="B4842">
        <v>94008025</v>
      </c>
      <c r="C4842" t="s">
        <v>6072</v>
      </c>
      <c r="D4842" t="s">
        <v>2046</v>
      </c>
      <c r="E4842" t="s">
        <v>6058</v>
      </c>
      <c r="F4842" s="4">
        <v>40</v>
      </c>
      <c r="G4842" s="4">
        <f ca="1">IF(RAND()&lt;0.7, 0,RANDBETWEEN(1, 5))</f>
        <v>0</v>
      </c>
      <c r="H4842" s="4">
        <f t="shared" ref="H4842:AK4842" ca="1" si="1515">IF(RAND()&lt;0.7, 0,RANDBETWEEN(1, 5))</f>
        <v>0</v>
      </c>
      <c r="I4842" s="4">
        <f t="shared" ca="1" si="1515"/>
        <v>0</v>
      </c>
      <c r="J4842" s="4">
        <f t="shared" ca="1" si="1515"/>
        <v>4</v>
      </c>
      <c r="K4842" s="4">
        <f t="shared" ca="1" si="1515"/>
        <v>0</v>
      </c>
      <c r="L4842" s="4">
        <f t="shared" ca="1" si="1515"/>
        <v>0</v>
      </c>
      <c r="M4842" s="5">
        <f t="shared" ca="1" si="1515"/>
        <v>0</v>
      </c>
      <c r="N4842" s="4">
        <f t="shared" ca="1" si="1515"/>
        <v>3</v>
      </c>
      <c r="O4842" s="4">
        <f t="shared" ca="1" si="1515"/>
        <v>0</v>
      </c>
      <c r="P4842" s="4">
        <f t="shared" ca="1" si="1515"/>
        <v>0</v>
      </c>
      <c r="Q4842" s="4">
        <f t="shared" ca="1" si="1515"/>
        <v>0</v>
      </c>
      <c r="R4842" s="4">
        <f t="shared" ca="1" si="1515"/>
        <v>5</v>
      </c>
      <c r="S4842" s="4">
        <f t="shared" ca="1" si="1515"/>
        <v>1</v>
      </c>
      <c r="T4842" s="5">
        <f t="shared" ca="1" si="1515"/>
        <v>0</v>
      </c>
      <c r="U4842" s="4">
        <f t="shared" ca="1" si="1515"/>
        <v>0</v>
      </c>
      <c r="V4842" s="4">
        <f t="shared" ca="1" si="1515"/>
        <v>5</v>
      </c>
      <c r="W4842" s="4">
        <f t="shared" ca="1" si="1515"/>
        <v>0</v>
      </c>
      <c r="X4842" s="4">
        <f t="shared" ca="1" si="1515"/>
        <v>4</v>
      </c>
      <c r="Y4842" s="4">
        <f t="shared" ca="1" si="1515"/>
        <v>0</v>
      </c>
      <c r="Z4842" s="4">
        <f t="shared" ca="1" si="1515"/>
        <v>0</v>
      </c>
      <c r="AA4842" s="5">
        <f t="shared" ca="1" si="1515"/>
        <v>0</v>
      </c>
      <c r="AB4842" s="4">
        <f t="shared" ca="1" si="1515"/>
        <v>0</v>
      </c>
      <c r="AC4842" s="4">
        <f t="shared" ca="1" si="1515"/>
        <v>4</v>
      </c>
      <c r="AD4842" s="4">
        <f t="shared" ca="1" si="1515"/>
        <v>2</v>
      </c>
      <c r="AE4842" s="4">
        <f t="shared" ca="1" si="1515"/>
        <v>0</v>
      </c>
      <c r="AF4842" s="4">
        <f t="shared" ca="1" si="1515"/>
        <v>4</v>
      </c>
      <c r="AG4842" s="4">
        <f t="shared" ca="1" si="1515"/>
        <v>1</v>
      </c>
      <c r="AH4842" s="5">
        <f t="shared" ca="1" si="1515"/>
        <v>0</v>
      </c>
      <c r="AI4842" s="4">
        <f t="shared" ca="1" si="1515"/>
        <v>0</v>
      </c>
      <c r="AJ4842" s="4">
        <f t="shared" ca="1" si="1515"/>
        <v>0</v>
      </c>
      <c r="AK4842" s="4">
        <f t="shared" ca="1" si="1515"/>
        <v>0</v>
      </c>
    </row>
    <row r="4843" spans="1:37" x14ac:dyDescent="0.35">
      <c r="A4843" t="s">
        <v>12297</v>
      </c>
      <c r="B4843">
        <v>114227</v>
      </c>
      <c r="C4843" t="s">
        <v>12298</v>
      </c>
      <c r="D4843" t="s">
        <v>916</v>
      </c>
      <c r="E4843" t="s">
        <v>973</v>
      </c>
      <c r="F4843" s="4">
        <v>7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5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5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5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5">
        <v>0</v>
      </c>
      <c r="AI4843" s="4">
        <v>0</v>
      </c>
      <c r="AJ4843" s="4">
        <v>0</v>
      </c>
      <c r="AK4843" s="4">
        <v>0</v>
      </c>
    </row>
    <row r="4844" spans="1:37" x14ac:dyDescent="0.35">
      <c r="A4844" t="s">
        <v>12299</v>
      </c>
      <c r="B4844">
        <v>114228</v>
      </c>
      <c r="C4844" t="s">
        <v>12300</v>
      </c>
      <c r="D4844" t="s">
        <v>916</v>
      </c>
      <c r="E4844" t="s">
        <v>973</v>
      </c>
      <c r="F4844" s="4">
        <v>2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5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5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5">
        <v>0</v>
      </c>
      <c r="AB4844" s="4">
        <v>0</v>
      </c>
      <c r="AC4844" s="4">
        <f t="shared" ref="AC4844:AE4844" ca="1" si="1516">IF(RAND()&lt;0.7,0,RANDBETWEEN(0,1))</f>
        <v>0</v>
      </c>
      <c r="AD4844" s="4">
        <f t="shared" ca="1" si="1516"/>
        <v>0</v>
      </c>
      <c r="AE4844" s="4">
        <f t="shared" ca="1" si="1516"/>
        <v>0</v>
      </c>
      <c r="AF4844" s="4">
        <f ca="1">IF(RAND()&lt;0.7,0,RANDBETWEEN(0,1))</f>
        <v>0</v>
      </c>
      <c r="AG4844" s="4">
        <v>0</v>
      </c>
      <c r="AH4844" s="5">
        <v>0</v>
      </c>
      <c r="AI4844" s="4">
        <v>0</v>
      </c>
      <c r="AJ4844" s="4">
        <v>0</v>
      </c>
      <c r="AK4844" s="4">
        <v>0</v>
      </c>
    </row>
    <row r="4845" spans="1:37" x14ac:dyDescent="0.35">
      <c r="A4845" t="s">
        <v>12301</v>
      </c>
      <c r="B4845">
        <v>114036</v>
      </c>
      <c r="C4845" t="s">
        <v>12302</v>
      </c>
      <c r="D4845" t="s">
        <v>916</v>
      </c>
      <c r="E4845" t="s">
        <v>973</v>
      </c>
      <c r="F4845" s="4">
        <v>10</v>
      </c>
      <c r="G4845" s="4">
        <f ca="1">IF(RAND()&lt;0.7, 0,RANDBETWEEN(1, 5))</f>
        <v>0</v>
      </c>
      <c r="H4845" s="4">
        <f t="shared" ref="H4845:AK4845" ca="1" si="1517">IF(RAND()&lt;0.7, 0,RANDBETWEEN(1, 5))</f>
        <v>5</v>
      </c>
      <c r="I4845" s="4">
        <f t="shared" ca="1" si="1517"/>
        <v>0</v>
      </c>
      <c r="J4845" s="4">
        <f t="shared" ca="1" si="1517"/>
        <v>0</v>
      </c>
      <c r="K4845" s="4">
        <f t="shared" ca="1" si="1517"/>
        <v>0</v>
      </c>
      <c r="L4845" s="4">
        <f t="shared" ca="1" si="1517"/>
        <v>0</v>
      </c>
      <c r="M4845" s="5">
        <f t="shared" ca="1" si="1517"/>
        <v>1</v>
      </c>
      <c r="N4845" s="4">
        <f t="shared" ca="1" si="1517"/>
        <v>3</v>
      </c>
      <c r="O4845" s="4">
        <f t="shared" ca="1" si="1517"/>
        <v>2</v>
      </c>
      <c r="P4845" s="4">
        <f t="shared" ca="1" si="1517"/>
        <v>3</v>
      </c>
      <c r="Q4845" s="4">
        <f t="shared" ca="1" si="1517"/>
        <v>3</v>
      </c>
      <c r="R4845" s="4">
        <f t="shared" ca="1" si="1517"/>
        <v>5</v>
      </c>
      <c r="S4845" s="4">
        <f t="shared" ca="1" si="1517"/>
        <v>2</v>
      </c>
      <c r="T4845" s="5">
        <f t="shared" ca="1" si="1517"/>
        <v>1</v>
      </c>
      <c r="U4845" s="4">
        <f t="shared" ca="1" si="1517"/>
        <v>0</v>
      </c>
      <c r="V4845" s="4">
        <f t="shared" ca="1" si="1517"/>
        <v>0</v>
      </c>
      <c r="W4845" s="4">
        <f t="shared" ca="1" si="1517"/>
        <v>4</v>
      </c>
      <c r="X4845" s="4">
        <f t="shared" ca="1" si="1517"/>
        <v>0</v>
      </c>
      <c r="Y4845" s="4">
        <f t="shared" ca="1" si="1517"/>
        <v>0</v>
      </c>
      <c r="Z4845" s="4">
        <f t="shared" ca="1" si="1517"/>
        <v>0</v>
      </c>
      <c r="AA4845" s="5">
        <f t="shared" ca="1" si="1517"/>
        <v>0</v>
      </c>
      <c r="AB4845" s="4">
        <f t="shared" ca="1" si="1517"/>
        <v>0</v>
      </c>
      <c r="AC4845" s="4">
        <f t="shared" ca="1" si="1517"/>
        <v>0</v>
      </c>
      <c r="AD4845" s="4">
        <f t="shared" ca="1" si="1517"/>
        <v>0</v>
      </c>
      <c r="AE4845" s="4">
        <f t="shared" ca="1" si="1517"/>
        <v>2</v>
      </c>
      <c r="AF4845" s="4">
        <f t="shared" ca="1" si="1517"/>
        <v>0</v>
      </c>
      <c r="AG4845" s="4">
        <f t="shared" ca="1" si="1517"/>
        <v>5</v>
      </c>
      <c r="AH4845" s="5">
        <f t="shared" ca="1" si="1517"/>
        <v>3</v>
      </c>
      <c r="AI4845" s="4">
        <f t="shared" ca="1" si="1517"/>
        <v>2</v>
      </c>
      <c r="AJ4845" s="4">
        <f t="shared" ca="1" si="1517"/>
        <v>0</v>
      </c>
      <c r="AK4845" s="4">
        <f t="shared" ca="1" si="1517"/>
        <v>4</v>
      </c>
    </row>
    <row r="4846" spans="1:37" x14ac:dyDescent="0.35">
      <c r="A4846" t="s">
        <v>12303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5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5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5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5">
        <v>0</v>
      </c>
      <c r="AI4846" s="4">
        <v>0</v>
      </c>
      <c r="AJ4846" s="4">
        <v>0</v>
      </c>
      <c r="AK4846" s="4">
        <v>0</v>
      </c>
    </row>
    <row r="4847" spans="1:37" x14ac:dyDescent="0.35">
      <c r="A4847" t="s">
        <v>12304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5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5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5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5">
        <v>0</v>
      </c>
      <c r="AI4847" s="4">
        <v>0</v>
      </c>
      <c r="AJ4847" s="4">
        <v>0</v>
      </c>
      <c r="AK4847" s="4">
        <v>0</v>
      </c>
    </row>
    <row r="4848" spans="1:37" x14ac:dyDescent="0.35">
      <c r="A4848" t="s">
        <v>7203</v>
      </c>
      <c r="B4848" t="s">
        <v>7204</v>
      </c>
      <c r="C4848" t="s">
        <v>7205</v>
      </c>
      <c r="D4848" t="s">
        <v>428</v>
      </c>
      <c r="E4848" t="s">
        <v>4477</v>
      </c>
      <c r="F4848" s="4">
        <v>40</v>
      </c>
      <c r="G4848" s="4">
        <f ca="1">IF(RAND()&lt;0.7, 0,RANDBETWEEN(1, 5))</f>
        <v>0</v>
      </c>
      <c r="H4848" s="4">
        <f t="shared" ref="H4848:AK4848" ca="1" si="1518">IF(RAND()&lt;0.7, 0,RANDBETWEEN(1, 5))</f>
        <v>0</v>
      </c>
      <c r="I4848" s="4">
        <f t="shared" ca="1" si="1518"/>
        <v>0</v>
      </c>
      <c r="J4848" s="4">
        <f t="shared" ca="1" si="1518"/>
        <v>0</v>
      </c>
      <c r="K4848" s="4">
        <f t="shared" ca="1" si="1518"/>
        <v>2</v>
      </c>
      <c r="L4848" s="4">
        <f t="shared" ca="1" si="1518"/>
        <v>3</v>
      </c>
      <c r="M4848" s="5">
        <f t="shared" ca="1" si="1518"/>
        <v>3</v>
      </c>
      <c r="N4848" s="4">
        <f t="shared" ca="1" si="1518"/>
        <v>0</v>
      </c>
      <c r="O4848" s="4">
        <f t="shared" ca="1" si="1518"/>
        <v>4</v>
      </c>
      <c r="P4848" s="4">
        <f t="shared" ca="1" si="1518"/>
        <v>0</v>
      </c>
      <c r="Q4848" s="4">
        <f t="shared" ca="1" si="1518"/>
        <v>0</v>
      </c>
      <c r="R4848" s="4">
        <f t="shared" ca="1" si="1518"/>
        <v>0</v>
      </c>
      <c r="S4848" s="4">
        <f t="shared" ca="1" si="1518"/>
        <v>4</v>
      </c>
      <c r="T4848" s="5">
        <f t="shared" ca="1" si="1518"/>
        <v>0</v>
      </c>
      <c r="U4848" s="4">
        <f t="shared" ca="1" si="1518"/>
        <v>0</v>
      </c>
      <c r="V4848" s="4">
        <f t="shared" ca="1" si="1518"/>
        <v>0</v>
      </c>
      <c r="W4848" s="4">
        <f t="shared" ca="1" si="1518"/>
        <v>0</v>
      </c>
      <c r="X4848" s="4">
        <f t="shared" ca="1" si="1518"/>
        <v>1</v>
      </c>
      <c r="Y4848" s="4">
        <f t="shared" ca="1" si="1518"/>
        <v>0</v>
      </c>
      <c r="Z4848" s="4">
        <f t="shared" ca="1" si="1518"/>
        <v>0</v>
      </c>
      <c r="AA4848" s="5">
        <f t="shared" ca="1" si="1518"/>
        <v>5</v>
      </c>
      <c r="AB4848" s="4">
        <f t="shared" ca="1" si="1518"/>
        <v>0</v>
      </c>
      <c r="AC4848" s="4">
        <f t="shared" ca="1" si="1518"/>
        <v>0</v>
      </c>
      <c r="AD4848" s="4">
        <f t="shared" ca="1" si="1518"/>
        <v>0</v>
      </c>
      <c r="AE4848" s="4">
        <f t="shared" ca="1" si="1518"/>
        <v>0</v>
      </c>
      <c r="AF4848" s="4">
        <f t="shared" ca="1" si="1518"/>
        <v>2</v>
      </c>
      <c r="AG4848" s="4">
        <f t="shared" ca="1" si="1518"/>
        <v>0</v>
      </c>
      <c r="AH4848" s="5">
        <f t="shared" ca="1" si="1518"/>
        <v>0</v>
      </c>
      <c r="AI4848" s="4">
        <f t="shared" ca="1" si="1518"/>
        <v>3</v>
      </c>
      <c r="AJ4848" s="4">
        <f t="shared" ca="1" si="1518"/>
        <v>1</v>
      </c>
      <c r="AK4848" s="4">
        <f t="shared" ca="1" si="1518"/>
        <v>4</v>
      </c>
    </row>
    <row r="4849" spans="1:37" x14ac:dyDescent="0.35">
      <c r="A4849" t="s">
        <v>12307</v>
      </c>
      <c r="B4849">
        <v>182065</v>
      </c>
      <c r="C4849" t="s">
        <v>12308</v>
      </c>
      <c r="D4849" t="s">
        <v>916</v>
      </c>
      <c r="E4849" t="s">
        <v>920</v>
      </c>
      <c r="F4849" s="4">
        <v>2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5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5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5">
        <v>0</v>
      </c>
      <c r="AB4849" s="4">
        <v>0</v>
      </c>
      <c r="AC4849" s="4">
        <f t="shared" ref="AC4849:AE4849" ca="1" si="1519">IF(RAND()&lt;0.7,0,RANDBETWEEN(0,1))</f>
        <v>1</v>
      </c>
      <c r="AD4849" s="4">
        <f t="shared" ca="1" si="1519"/>
        <v>0</v>
      </c>
      <c r="AE4849" s="4">
        <f t="shared" ca="1" si="1519"/>
        <v>0</v>
      </c>
      <c r="AF4849" s="4">
        <f ca="1">IF(RAND()&lt;0.7,0,RANDBETWEEN(0,1))</f>
        <v>0</v>
      </c>
      <c r="AG4849" s="4">
        <v>0</v>
      </c>
      <c r="AH4849" s="5">
        <v>0</v>
      </c>
      <c r="AI4849" s="4">
        <v>0</v>
      </c>
      <c r="AJ4849" s="4">
        <v>0</v>
      </c>
      <c r="AK4849" s="4">
        <v>0</v>
      </c>
    </row>
    <row r="4850" spans="1:37" x14ac:dyDescent="0.35">
      <c r="A4850" t="s">
        <v>12309</v>
      </c>
      <c r="B4850">
        <v>3010</v>
      </c>
      <c r="C4850" t="s">
        <v>12310</v>
      </c>
      <c r="D4850" t="s">
        <v>3036</v>
      </c>
      <c r="E4850" t="s">
        <v>3037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5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5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5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5">
        <v>0</v>
      </c>
      <c r="AI4850" s="4">
        <v>0</v>
      </c>
      <c r="AJ4850" s="4">
        <v>0</v>
      </c>
      <c r="AK4850" s="4">
        <v>0</v>
      </c>
    </row>
    <row r="4851" spans="1:37" x14ac:dyDescent="0.35">
      <c r="A4851" t="s">
        <v>12311</v>
      </c>
      <c r="C4851" t="s">
        <v>12312</v>
      </c>
      <c r="D4851" t="s">
        <v>10121</v>
      </c>
      <c r="E4851" t="s">
        <v>12066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5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5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5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5">
        <v>0</v>
      </c>
      <c r="AI4851" s="4">
        <v>0</v>
      </c>
      <c r="AJ4851" s="4">
        <v>0</v>
      </c>
      <c r="AK4851" s="4">
        <v>0</v>
      </c>
    </row>
    <row r="4852" spans="1:37" x14ac:dyDescent="0.35">
      <c r="A4852" t="s">
        <v>12313</v>
      </c>
      <c r="C4852" t="s">
        <v>12314</v>
      </c>
      <c r="D4852" t="s">
        <v>10121</v>
      </c>
      <c r="E4852" t="s">
        <v>12066</v>
      </c>
      <c r="F4852" s="4">
        <v>1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5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5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5">
        <v>0</v>
      </c>
      <c r="AB4852" s="4">
        <v>0</v>
      </c>
      <c r="AC4852" s="4">
        <f t="shared" ref="AC4852:AE4852" ca="1" si="1520">IF(RAND()&lt;0.7,0,RANDBETWEEN(0,1))</f>
        <v>1</v>
      </c>
      <c r="AD4852" s="4">
        <f t="shared" ca="1" si="1520"/>
        <v>0</v>
      </c>
      <c r="AE4852" s="4">
        <f t="shared" ca="1" si="1520"/>
        <v>0</v>
      </c>
      <c r="AF4852" s="4">
        <f ca="1">IF(RAND()&lt;0.7,0,RANDBETWEEN(0,1))</f>
        <v>0</v>
      </c>
      <c r="AG4852" s="4">
        <v>0</v>
      </c>
      <c r="AH4852" s="5">
        <v>0</v>
      </c>
      <c r="AI4852" s="4">
        <v>0</v>
      </c>
      <c r="AJ4852" s="4">
        <v>0</v>
      </c>
      <c r="AK4852" s="4">
        <v>0</v>
      </c>
    </row>
    <row r="4853" spans="1:37" x14ac:dyDescent="0.35">
      <c r="A4853" t="s">
        <v>12315</v>
      </c>
      <c r="B4853">
        <v>829</v>
      </c>
      <c r="C4853" t="s">
        <v>12316</v>
      </c>
      <c r="D4853" t="s">
        <v>1523</v>
      </c>
      <c r="E4853" t="s">
        <v>973</v>
      </c>
      <c r="F4853" s="4">
        <v>3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5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5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5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5">
        <v>0</v>
      </c>
      <c r="AI4853" s="4">
        <v>0</v>
      </c>
      <c r="AJ4853" s="4">
        <v>0</v>
      </c>
      <c r="AK4853" s="4">
        <v>0</v>
      </c>
    </row>
    <row r="4854" spans="1:37" x14ac:dyDescent="0.35">
      <c r="A4854" t="s">
        <v>12317</v>
      </c>
      <c r="B4854">
        <v>4300370</v>
      </c>
      <c r="C4854" t="s">
        <v>12318</v>
      </c>
      <c r="D4854" t="s">
        <v>9</v>
      </c>
      <c r="E4854" t="s">
        <v>11016</v>
      </c>
      <c r="F4854" s="4">
        <v>1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5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5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5">
        <v>0</v>
      </c>
      <c r="AB4854" s="4">
        <v>0</v>
      </c>
      <c r="AC4854" s="4">
        <f t="shared" ref="AC4854:AF4856" ca="1" si="1521">IF(RAND()&lt;0.7,0,RANDBETWEEN(0,1))</f>
        <v>0</v>
      </c>
      <c r="AD4854" s="4">
        <f t="shared" ca="1" si="1521"/>
        <v>0</v>
      </c>
      <c r="AE4854" s="4">
        <f t="shared" ca="1" si="1521"/>
        <v>1</v>
      </c>
      <c r="AF4854" s="4">
        <f t="shared" ca="1" si="1521"/>
        <v>0</v>
      </c>
      <c r="AG4854" s="4">
        <v>0</v>
      </c>
      <c r="AH4854" s="5">
        <v>0</v>
      </c>
      <c r="AI4854" s="4">
        <v>0</v>
      </c>
      <c r="AJ4854" s="4">
        <v>0</v>
      </c>
      <c r="AK4854" s="4">
        <v>0</v>
      </c>
    </row>
    <row r="4855" spans="1:37" x14ac:dyDescent="0.35">
      <c r="A4855" t="s">
        <v>12319</v>
      </c>
      <c r="B4855" t="s">
        <v>12320</v>
      </c>
      <c r="C4855" t="s">
        <v>12321</v>
      </c>
      <c r="D4855" t="s">
        <v>9</v>
      </c>
      <c r="E4855" t="s">
        <v>955</v>
      </c>
      <c r="F4855" s="4">
        <v>1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5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5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5">
        <v>0</v>
      </c>
      <c r="AB4855" s="4">
        <v>0</v>
      </c>
      <c r="AC4855" s="4">
        <f t="shared" ca="1" si="1521"/>
        <v>1</v>
      </c>
      <c r="AD4855" s="4">
        <f t="shared" ca="1" si="1521"/>
        <v>1</v>
      </c>
      <c r="AE4855" s="4">
        <f t="shared" ca="1" si="1521"/>
        <v>0</v>
      </c>
      <c r="AF4855" s="4">
        <f t="shared" ca="1" si="1521"/>
        <v>0</v>
      </c>
      <c r="AG4855" s="4">
        <v>0</v>
      </c>
      <c r="AH4855" s="5">
        <v>0</v>
      </c>
      <c r="AI4855" s="4">
        <v>0</v>
      </c>
      <c r="AJ4855" s="4">
        <v>0</v>
      </c>
      <c r="AK4855" s="4">
        <v>0</v>
      </c>
    </row>
    <row r="4856" spans="1:37" x14ac:dyDescent="0.35">
      <c r="A4856" t="s">
        <v>12322</v>
      </c>
      <c r="B4856">
        <v>7232</v>
      </c>
      <c r="C4856" t="s">
        <v>12323</v>
      </c>
      <c r="D4856" t="s">
        <v>9</v>
      </c>
      <c r="E4856" t="s">
        <v>7743</v>
      </c>
      <c r="F4856" s="4">
        <v>1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5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5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5">
        <v>0</v>
      </c>
      <c r="AB4856" s="4">
        <v>0</v>
      </c>
      <c r="AC4856" s="4">
        <f t="shared" ca="1" si="1521"/>
        <v>0</v>
      </c>
      <c r="AD4856" s="4">
        <f t="shared" ca="1" si="1521"/>
        <v>1</v>
      </c>
      <c r="AE4856" s="4">
        <f t="shared" ca="1" si="1521"/>
        <v>0</v>
      </c>
      <c r="AF4856" s="4">
        <f t="shared" ca="1" si="1521"/>
        <v>0</v>
      </c>
      <c r="AG4856" s="4">
        <v>0</v>
      </c>
      <c r="AH4856" s="5">
        <v>0</v>
      </c>
      <c r="AI4856" s="4">
        <v>0</v>
      </c>
      <c r="AJ4856" s="4">
        <v>0</v>
      </c>
      <c r="AK4856" s="4">
        <v>0</v>
      </c>
    </row>
    <row r="4857" spans="1:37" x14ac:dyDescent="0.35">
      <c r="A4857" t="s">
        <v>12324</v>
      </c>
      <c r="B4857">
        <v>6060</v>
      </c>
      <c r="C4857" t="s">
        <v>12325</v>
      </c>
      <c r="D4857" t="s">
        <v>9</v>
      </c>
      <c r="E4857" t="s">
        <v>7743</v>
      </c>
      <c r="F4857" s="4">
        <v>5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5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5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5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0</v>
      </c>
      <c r="AG4857" s="4">
        <v>0</v>
      </c>
      <c r="AH4857" s="5">
        <v>0</v>
      </c>
      <c r="AI4857" s="4">
        <v>0</v>
      </c>
      <c r="AJ4857" s="4">
        <v>0</v>
      </c>
      <c r="AK4857" s="4">
        <v>0</v>
      </c>
    </row>
    <row r="4858" spans="1:37" x14ac:dyDescent="0.35">
      <c r="A4858" t="s">
        <v>12326</v>
      </c>
      <c r="B4858" t="s">
        <v>12327</v>
      </c>
      <c r="C4858" t="s">
        <v>12328</v>
      </c>
      <c r="D4858" t="s">
        <v>428</v>
      </c>
      <c r="E4858" t="s">
        <v>8784</v>
      </c>
      <c r="F4858" s="4">
        <v>5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5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5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5">
        <v>0</v>
      </c>
      <c r="AB4858" s="4">
        <v>0</v>
      </c>
      <c r="AC4858" s="4">
        <v>0</v>
      </c>
      <c r="AD4858" s="4">
        <v>0</v>
      </c>
      <c r="AE4858" s="4">
        <v>0</v>
      </c>
      <c r="AF4858" s="4">
        <v>0</v>
      </c>
      <c r="AG4858" s="4">
        <v>0</v>
      </c>
      <c r="AH4858" s="5">
        <v>0</v>
      </c>
      <c r="AI4858" s="4">
        <v>0</v>
      </c>
      <c r="AJ4858" s="4">
        <v>0</v>
      </c>
      <c r="AK4858" s="4">
        <v>0</v>
      </c>
    </row>
    <row r="4859" spans="1:37" x14ac:dyDescent="0.35">
      <c r="A4859" t="s">
        <v>12329</v>
      </c>
      <c r="B4859" t="s">
        <v>12330</v>
      </c>
      <c r="C4859" t="s">
        <v>12331</v>
      </c>
      <c r="D4859" t="s">
        <v>5297</v>
      </c>
      <c r="E4859" t="s">
        <v>10146</v>
      </c>
      <c r="F4859" s="4">
        <v>17</v>
      </c>
      <c r="G4859" s="4">
        <f ca="1">IF(RAND()&lt;0.7, 0,RANDBETWEEN(1, 5))</f>
        <v>5</v>
      </c>
      <c r="H4859" s="4">
        <f t="shared" ref="H4859:AK4859" ca="1" si="1522">IF(RAND()&lt;0.7, 0,RANDBETWEEN(1, 5))</f>
        <v>0</v>
      </c>
      <c r="I4859" s="4">
        <f t="shared" ca="1" si="1522"/>
        <v>0</v>
      </c>
      <c r="J4859" s="4">
        <f t="shared" ca="1" si="1522"/>
        <v>1</v>
      </c>
      <c r="K4859" s="4">
        <f t="shared" ca="1" si="1522"/>
        <v>3</v>
      </c>
      <c r="L4859" s="4">
        <f t="shared" ca="1" si="1522"/>
        <v>1</v>
      </c>
      <c r="M4859" s="5">
        <f t="shared" ca="1" si="1522"/>
        <v>0</v>
      </c>
      <c r="N4859" s="4">
        <f t="shared" ca="1" si="1522"/>
        <v>5</v>
      </c>
      <c r="O4859" s="4">
        <f t="shared" ca="1" si="1522"/>
        <v>0</v>
      </c>
      <c r="P4859" s="4">
        <f t="shared" ca="1" si="1522"/>
        <v>0</v>
      </c>
      <c r="Q4859" s="4">
        <f t="shared" ca="1" si="1522"/>
        <v>1</v>
      </c>
      <c r="R4859" s="4">
        <f t="shared" ca="1" si="1522"/>
        <v>0</v>
      </c>
      <c r="S4859" s="4">
        <f t="shared" ca="1" si="1522"/>
        <v>0</v>
      </c>
      <c r="T4859" s="5">
        <f t="shared" ca="1" si="1522"/>
        <v>2</v>
      </c>
      <c r="U4859" s="4">
        <f t="shared" ca="1" si="1522"/>
        <v>4</v>
      </c>
      <c r="V4859" s="4">
        <f t="shared" ca="1" si="1522"/>
        <v>0</v>
      </c>
      <c r="W4859" s="4">
        <f t="shared" ca="1" si="1522"/>
        <v>5</v>
      </c>
      <c r="X4859" s="4">
        <f t="shared" ca="1" si="1522"/>
        <v>0</v>
      </c>
      <c r="Y4859" s="4">
        <f t="shared" ca="1" si="1522"/>
        <v>4</v>
      </c>
      <c r="Z4859" s="4">
        <f t="shared" ca="1" si="1522"/>
        <v>0</v>
      </c>
      <c r="AA4859" s="5">
        <f t="shared" ca="1" si="1522"/>
        <v>1</v>
      </c>
      <c r="AB4859" s="4">
        <f t="shared" ca="1" si="1522"/>
        <v>0</v>
      </c>
      <c r="AC4859" s="4">
        <f t="shared" ca="1" si="1522"/>
        <v>0</v>
      </c>
      <c r="AD4859" s="4">
        <f t="shared" ca="1" si="1522"/>
        <v>0</v>
      </c>
      <c r="AE4859" s="4">
        <f t="shared" ca="1" si="1522"/>
        <v>0</v>
      </c>
      <c r="AF4859" s="4">
        <f t="shared" ca="1" si="1522"/>
        <v>0</v>
      </c>
      <c r="AG4859" s="4">
        <f t="shared" ca="1" si="1522"/>
        <v>3</v>
      </c>
      <c r="AH4859" s="5">
        <f t="shared" ca="1" si="1522"/>
        <v>1</v>
      </c>
      <c r="AI4859" s="4">
        <f t="shared" ca="1" si="1522"/>
        <v>0</v>
      </c>
      <c r="AJ4859" s="4">
        <f t="shared" ca="1" si="1522"/>
        <v>0</v>
      </c>
      <c r="AK4859" s="4">
        <f t="shared" ca="1" si="1522"/>
        <v>5</v>
      </c>
    </row>
    <row r="4860" spans="1:37" x14ac:dyDescent="0.35">
      <c r="A4860" t="s">
        <v>12332</v>
      </c>
      <c r="B4860" t="s">
        <v>12333</v>
      </c>
      <c r="C4860" t="s">
        <v>12334</v>
      </c>
      <c r="D4860" t="s">
        <v>5297</v>
      </c>
      <c r="E4860" t="s">
        <v>10146</v>
      </c>
      <c r="F4860" s="4">
        <v>1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5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5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5">
        <v>0</v>
      </c>
      <c r="AB4860" s="4">
        <v>0</v>
      </c>
      <c r="AC4860" s="4">
        <f t="shared" ref="AC4860:AE4860" ca="1" si="1523">IF(RAND()&lt;0.7,0,RANDBETWEEN(0,1))</f>
        <v>0</v>
      </c>
      <c r="AD4860" s="4">
        <f t="shared" ca="1" si="1523"/>
        <v>0</v>
      </c>
      <c r="AE4860" s="4">
        <f t="shared" ca="1" si="1523"/>
        <v>0</v>
      </c>
      <c r="AF4860" s="4">
        <f ca="1">IF(RAND()&lt;0.7,0,RANDBETWEEN(0,1))</f>
        <v>0</v>
      </c>
      <c r="AG4860" s="4">
        <v>0</v>
      </c>
      <c r="AH4860" s="5">
        <v>0</v>
      </c>
      <c r="AI4860" s="4">
        <v>0</v>
      </c>
      <c r="AJ4860" s="4">
        <v>0</v>
      </c>
      <c r="AK4860" s="4">
        <v>0</v>
      </c>
    </row>
    <row r="4861" spans="1:37" x14ac:dyDescent="0.35">
      <c r="A4861" t="s">
        <v>12335</v>
      </c>
      <c r="B4861" t="s">
        <v>12336</v>
      </c>
      <c r="C4861" t="s">
        <v>12337</v>
      </c>
      <c r="D4861" t="s">
        <v>5297</v>
      </c>
      <c r="E4861" t="s">
        <v>10146</v>
      </c>
      <c r="F4861" s="4">
        <v>3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5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5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5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0</v>
      </c>
      <c r="AH4861" s="5">
        <v>0</v>
      </c>
      <c r="AI4861" s="4">
        <v>0</v>
      </c>
      <c r="AJ4861" s="4">
        <v>0</v>
      </c>
      <c r="AK4861" s="4">
        <v>0</v>
      </c>
    </row>
    <row r="4862" spans="1:37" x14ac:dyDescent="0.35">
      <c r="A4862" t="s">
        <v>12338</v>
      </c>
      <c r="B4862" t="s">
        <v>12339</v>
      </c>
      <c r="C4862" t="s">
        <v>12340</v>
      </c>
      <c r="D4862" t="s">
        <v>5297</v>
      </c>
      <c r="E4862" t="s">
        <v>10146</v>
      </c>
      <c r="F4862" s="4">
        <v>3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5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5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5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0</v>
      </c>
      <c r="AH4862" s="5">
        <v>0</v>
      </c>
      <c r="AI4862" s="4">
        <v>0</v>
      </c>
      <c r="AJ4862" s="4">
        <v>0</v>
      </c>
      <c r="AK4862" s="4">
        <v>0</v>
      </c>
    </row>
    <row r="4863" spans="1:37" x14ac:dyDescent="0.35">
      <c r="A4863" t="s">
        <v>12341</v>
      </c>
      <c r="B4863" t="s">
        <v>12342</v>
      </c>
      <c r="C4863" t="s">
        <v>12343</v>
      </c>
      <c r="D4863" t="s">
        <v>428</v>
      </c>
      <c r="E4863" t="s">
        <v>12344</v>
      </c>
      <c r="F4863" s="4">
        <v>1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5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5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5">
        <v>0</v>
      </c>
      <c r="AB4863" s="4">
        <v>0</v>
      </c>
      <c r="AC4863" s="4">
        <f t="shared" ref="AC4863:AE4863" ca="1" si="1524">IF(RAND()&lt;0.7,0,RANDBETWEEN(0,1))</f>
        <v>0</v>
      </c>
      <c r="AD4863" s="4">
        <f t="shared" ca="1" si="1524"/>
        <v>0</v>
      </c>
      <c r="AE4863" s="4">
        <f t="shared" ca="1" si="1524"/>
        <v>0</v>
      </c>
      <c r="AF4863" s="4">
        <f ca="1">IF(RAND()&lt;0.7,0,RANDBETWEEN(0,1))</f>
        <v>0</v>
      </c>
      <c r="AG4863" s="4">
        <v>0</v>
      </c>
      <c r="AH4863" s="5">
        <v>0</v>
      </c>
      <c r="AI4863" s="4">
        <v>0</v>
      </c>
      <c r="AJ4863" s="4">
        <v>0</v>
      </c>
      <c r="AK4863" s="4">
        <v>0</v>
      </c>
    </row>
    <row r="4864" spans="1:37" x14ac:dyDescent="0.35">
      <c r="A4864" t="s">
        <v>12345</v>
      </c>
      <c r="B4864" t="s">
        <v>12346</v>
      </c>
      <c r="C4864" t="s">
        <v>12347</v>
      </c>
      <c r="D4864" t="s">
        <v>428</v>
      </c>
      <c r="E4864" t="s">
        <v>12344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5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5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5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5">
        <v>0</v>
      </c>
      <c r="AI4864" s="4">
        <v>0</v>
      </c>
      <c r="AJ4864" s="4">
        <v>0</v>
      </c>
      <c r="AK4864" s="4">
        <v>0</v>
      </c>
    </row>
    <row r="4865" spans="1:37" x14ac:dyDescent="0.35">
      <c r="A4865" t="s">
        <v>12348</v>
      </c>
      <c r="B4865" t="s">
        <v>12349</v>
      </c>
      <c r="C4865" t="s">
        <v>12350</v>
      </c>
      <c r="D4865" t="s">
        <v>428</v>
      </c>
      <c r="E4865" t="s">
        <v>11454</v>
      </c>
      <c r="F4865" s="4">
        <v>2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5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5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5">
        <v>0</v>
      </c>
      <c r="AB4865" s="4">
        <v>0</v>
      </c>
      <c r="AC4865" s="4">
        <f t="shared" ref="AC4865:AF4866" ca="1" si="1525">IF(RAND()&lt;0.7,0,RANDBETWEEN(0,1))</f>
        <v>1</v>
      </c>
      <c r="AD4865" s="4">
        <f t="shared" ca="1" si="1525"/>
        <v>1</v>
      </c>
      <c r="AE4865" s="4">
        <f t="shared" ca="1" si="1525"/>
        <v>0</v>
      </c>
      <c r="AF4865" s="4">
        <f t="shared" ca="1" si="1525"/>
        <v>0</v>
      </c>
      <c r="AG4865" s="4">
        <v>0</v>
      </c>
      <c r="AH4865" s="5">
        <v>0</v>
      </c>
      <c r="AI4865" s="4">
        <v>0</v>
      </c>
      <c r="AJ4865" s="4">
        <v>0</v>
      </c>
      <c r="AK4865" s="4">
        <v>0</v>
      </c>
    </row>
    <row r="4866" spans="1:37" x14ac:dyDescent="0.35">
      <c r="A4866" t="s">
        <v>12351</v>
      </c>
      <c r="B4866" t="s">
        <v>12352</v>
      </c>
      <c r="C4866" t="s">
        <v>12353</v>
      </c>
      <c r="D4866" t="s">
        <v>428</v>
      </c>
      <c r="E4866" t="s">
        <v>1962</v>
      </c>
      <c r="F4866" s="4">
        <v>1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5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5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5">
        <v>0</v>
      </c>
      <c r="AB4866" s="4">
        <v>0</v>
      </c>
      <c r="AC4866" s="4">
        <f t="shared" ca="1" si="1525"/>
        <v>1</v>
      </c>
      <c r="AD4866" s="4">
        <f t="shared" ca="1" si="1525"/>
        <v>1</v>
      </c>
      <c r="AE4866" s="4">
        <f t="shared" ca="1" si="1525"/>
        <v>0</v>
      </c>
      <c r="AF4866" s="4">
        <f t="shared" ca="1" si="1525"/>
        <v>0</v>
      </c>
      <c r="AG4866" s="4">
        <v>0</v>
      </c>
      <c r="AH4866" s="5">
        <v>0</v>
      </c>
      <c r="AI4866" s="4">
        <v>0</v>
      </c>
      <c r="AJ4866" s="4">
        <v>0</v>
      </c>
      <c r="AK4866" s="4">
        <v>0</v>
      </c>
    </row>
    <row r="4867" spans="1:37" x14ac:dyDescent="0.35">
      <c r="A4867" t="s">
        <v>12354</v>
      </c>
      <c r="B4867">
        <v>172041</v>
      </c>
      <c r="C4867" t="s">
        <v>12355</v>
      </c>
      <c r="D4867" t="s">
        <v>916</v>
      </c>
      <c r="E4867" t="s">
        <v>973</v>
      </c>
      <c r="F4867" s="4">
        <v>5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5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5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5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5">
        <v>0</v>
      </c>
      <c r="AI4867" s="4">
        <v>0</v>
      </c>
      <c r="AJ4867" s="4">
        <v>0</v>
      </c>
      <c r="AK4867" s="4">
        <v>0</v>
      </c>
    </row>
    <row r="4868" spans="1:37" x14ac:dyDescent="0.35">
      <c r="A4868" t="s">
        <v>12356</v>
      </c>
      <c r="B4868" t="s">
        <v>12357</v>
      </c>
      <c r="C4868" t="s">
        <v>12358</v>
      </c>
      <c r="D4868" t="s">
        <v>428</v>
      </c>
      <c r="E4868" t="s">
        <v>8784</v>
      </c>
      <c r="F4868" s="4">
        <v>6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5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5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5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5">
        <v>0</v>
      </c>
      <c r="AI4868" s="4">
        <v>0</v>
      </c>
      <c r="AJ4868" s="4">
        <v>0</v>
      </c>
      <c r="AK4868" s="4">
        <v>0</v>
      </c>
    </row>
    <row r="4869" spans="1:37" x14ac:dyDescent="0.35">
      <c r="A4869" t="s">
        <v>12359</v>
      </c>
      <c r="B4869" t="s">
        <v>12360</v>
      </c>
      <c r="C4869" t="s">
        <v>12361</v>
      </c>
      <c r="D4869" t="s">
        <v>9</v>
      </c>
      <c r="E4869" t="s">
        <v>955</v>
      </c>
      <c r="F4869" s="4">
        <v>1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5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5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5">
        <v>0</v>
      </c>
      <c r="AB4869" s="4">
        <v>0</v>
      </c>
      <c r="AC4869" s="4">
        <f t="shared" ref="AC4869:AF4872" ca="1" si="1526">IF(RAND()&lt;0.7,0,RANDBETWEEN(0,1))</f>
        <v>1</v>
      </c>
      <c r="AD4869" s="4">
        <f t="shared" ca="1" si="1526"/>
        <v>0</v>
      </c>
      <c r="AE4869" s="4">
        <f t="shared" ca="1" si="1526"/>
        <v>0</v>
      </c>
      <c r="AF4869" s="4">
        <f t="shared" ca="1" si="1526"/>
        <v>0</v>
      </c>
      <c r="AG4869" s="4">
        <v>0</v>
      </c>
      <c r="AH4869" s="5">
        <v>0</v>
      </c>
      <c r="AI4869" s="4">
        <v>0</v>
      </c>
      <c r="AJ4869" s="4">
        <v>0</v>
      </c>
      <c r="AK4869" s="4">
        <v>0</v>
      </c>
    </row>
    <row r="4870" spans="1:37" x14ac:dyDescent="0.35">
      <c r="A4870" t="s">
        <v>12362</v>
      </c>
      <c r="B4870">
        <v>141</v>
      </c>
      <c r="C4870" t="s">
        <v>12363</v>
      </c>
      <c r="D4870" t="s">
        <v>1441</v>
      </c>
      <c r="E4870" t="s">
        <v>10068</v>
      </c>
      <c r="F4870" s="4">
        <v>2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5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5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5">
        <v>0</v>
      </c>
      <c r="AB4870" s="4">
        <v>0</v>
      </c>
      <c r="AC4870" s="4">
        <f t="shared" ca="1" si="1526"/>
        <v>0</v>
      </c>
      <c r="AD4870" s="4">
        <f t="shared" ca="1" si="1526"/>
        <v>0</v>
      </c>
      <c r="AE4870" s="4">
        <f t="shared" ca="1" si="1526"/>
        <v>0</v>
      </c>
      <c r="AF4870" s="4">
        <f t="shared" ca="1" si="1526"/>
        <v>0</v>
      </c>
      <c r="AG4870" s="4">
        <v>0</v>
      </c>
      <c r="AH4870" s="5">
        <v>0</v>
      </c>
      <c r="AI4870" s="4">
        <v>0</v>
      </c>
      <c r="AJ4870" s="4">
        <v>0</v>
      </c>
      <c r="AK4870" s="4">
        <v>0</v>
      </c>
    </row>
    <row r="4871" spans="1:37" x14ac:dyDescent="0.35">
      <c r="A4871" t="s">
        <v>12364</v>
      </c>
      <c r="B4871">
        <v>983</v>
      </c>
      <c r="C4871" t="s">
        <v>12365</v>
      </c>
      <c r="D4871" t="s">
        <v>1441</v>
      </c>
      <c r="E4871" t="s">
        <v>10068</v>
      </c>
      <c r="F4871" s="4">
        <v>2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5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5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5">
        <v>0</v>
      </c>
      <c r="AB4871" s="4">
        <v>0</v>
      </c>
      <c r="AC4871" s="4">
        <f t="shared" ca="1" si="1526"/>
        <v>0</v>
      </c>
      <c r="AD4871" s="4">
        <f t="shared" ca="1" si="1526"/>
        <v>1</v>
      </c>
      <c r="AE4871" s="4">
        <f t="shared" ca="1" si="1526"/>
        <v>0</v>
      </c>
      <c r="AF4871" s="4">
        <f t="shared" ca="1" si="1526"/>
        <v>0</v>
      </c>
      <c r="AG4871" s="4">
        <v>0</v>
      </c>
      <c r="AH4871" s="5">
        <v>0</v>
      </c>
      <c r="AI4871" s="4">
        <v>0</v>
      </c>
      <c r="AJ4871" s="4">
        <v>0</v>
      </c>
      <c r="AK4871" s="4">
        <v>0</v>
      </c>
    </row>
    <row r="4872" spans="1:37" x14ac:dyDescent="0.35">
      <c r="A4872" t="s">
        <v>12366</v>
      </c>
      <c r="B4872">
        <v>172</v>
      </c>
      <c r="C4872" t="s">
        <v>12367</v>
      </c>
      <c r="D4872" t="s">
        <v>1441</v>
      </c>
      <c r="E4872" t="s">
        <v>10068</v>
      </c>
      <c r="F4872" s="4">
        <v>2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5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5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5">
        <v>0</v>
      </c>
      <c r="AB4872" s="4">
        <v>0</v>
      </c>
      <c r="AC4872" s="4">
        <f t="shared" ca="1" si="1526"/>
        <v>1</v>
      </c>
      <c r="AD4872" s="4">
        <f t="shared" ca="1" si="1526"/>
        <v>0</v>
      </c>
      <c r="AE4872" s="4">
        <f t="shared" ca="1" si="1526"/>
        <v>0</v>
      </c>
      <c r="AF4872" s="4">
        <f t="shared" ca="1" si="1526"/>
        <v>1</v>
      </c>
      <c r="AG4872" s="4">
        <v>0</v>
      </c>
      <c r="AH4872" s="5">
        <v>0</v>
      </c>
      <c r="AI4872" s="4">
        <v>0</v>
      </c>
      <c r="AJ4872" s="4">
        <v>0</v>
      </c>
      <c r="AK4872" s="4">
        <v>0</v>
      </c>
    </row>
    <row r="4873" spans="1:37" x14ac:dyDescent="0.35">
      <c r="A4873" t="s">
        <v>12368</v>
      </c>
      <c r="B4873">
        <v>123</v>
      </c>
      <c r="C4873" t="s">
        <v>12369</v>
      </c>
      <c r="D4873" t="s">
        <v>1441</v>
      </c>
      <c r="E4873" t="s">
        <v>10068</v>
      </c>
      <c r="F4873" s="4">
        <v>10</v>
      </c>
      <c r="G4873" s="4">
        <f ca="1">IF(RAND()&lt;0.7, 0,RANDBETWEEN(1, 5))</f>
        <v>0</v>
      </c>
      <c r="H4873" s="4">
        <f t="shared" ref="H4873:AK4873" ca="1" si="1527">IF(RAND()&lt;0.7, 0,RANDBETWEEN(1, 5))</f>
        <v>0</v>
      </c>
      <c r="I4873" s="4">
        <f t="shared" ca="1" si="1527"/>
        <v>0</v>
      </c>
      <c r="J4873" s="4">
        <f t="shared" ca="1" si="1527"/>
        <v>1</v>
      </c>
      <c r="K4873" s="4">
        <f t="shared" ca="1" si="1527"/>
        <v>5</v>
      </c>
      <c r="L4873" s="4">
        <f t="shared" ca="1" si="1527"/>
        <v>1</v>
      </c>
      <c r="M4873" s="5">
        <f t="shared" ca="1" si="1527"/>
        <v>0</v>
      </c>
      <c r="N4873" s="4">
        <f t="shared" ca="1" si="1527"/>
        <v>0</v>
      </c>
      <c r="O4873" s="4">
        <f t="shared" ca="1" si="1527"/>
        <v>5</v>
      </c>
      <c r="P4873" s="4">
        <f t="shared" ca="1" si="1527"/>
        <v>0</v>
      </c>
      <c r="Q4873" s="4">
        <f t="shared" ca="1" si="1527"/>
        <v>3</v>
      </c>
      <c r="R4873" s="4">
        <f t="shared" ca="1" si="1527"/>
        <v>0</v>
      </c>
      <c r="S4873" s="4">
        <f t="shared" ca="1" si="1527"/>
        <v>0</v>
      </c>
      <c r="T4873" s="5">
        <f t="shared" ca="1" si="1527"/>
        <v>0</v>
      </c>
      <c r="U4873" s="4">
        <f t="shared" ca="1" si="1527"/>
        <v>0</v>
      </c>
      <c r="V4873" s="4">
        <f t="shared" ca="1" si="1527"/>
        <v>0</v>
      </c>
      <c r="W4873" s="4">
        <f t="shared" ca="1" si="1527"/>
        <v>0</v>
      </c>
      <c r="X4873" s="4">
        <f t="shared" ca="1" si="1527"/>
        <v>0</v>
      </c>
      <c r="Y4873" s="4">
        <f t="shared" ca="1" si="1527"/>
        <v>4</v>
      </c>
      <c r="Z4873" s="4">
        <f t="shared" ca="1" si="1527"/>
        <v>0</v>
      </c>
      <c r="AA4873" s="5">
        <f t="shared" ca="1" si="1527"/>
        <v>3</v>
      </c>
      <c r="AB4873" s="4">
        <f t="shared" ca="1" si="1527"/>
        <v>0</v>
      </c>
      <c r="AC4873" s="4">
        <f t="shared" ca="1" si="1527"/>
        <v>0</v>
      </c>
      <c r="AD4873" s="4">
        <f t="shared" ca="1" si="1527"/>
        <v>0</v>
      </c>
      <c r="AE4873" s="4">
        <f t="shared" ca="1" si="1527"/>
        <v>5</v>
      </c>
      <c r="AF4873" s="4">
        <f t="shared" ca="1" si="1527"/>
        <v>1</v>
      </c>
      <c r="AG4873" s="4">
        <f t="shared" ca="1" si="1527"/>
        <v>0</v>
      </c>
      <c r="AH4873" s="5">
        <f t="shared" ca="1" si="1527"/>
        <v>0</v>
      </c>
      <c r="AI4873" s="4">
        <f t="shared" ca="1" si="1527"/>
        <v>4</v>
      </c>
      <c r="AJ4873" s="4">
        <f t="shared" ca="1" si="1527"/>
        <v>0</v>
      </c>
      <c r="AK4873" s="4">
        <f t="shared" ca="1" si="1527"/>
        <v>0</v>
      </c>
    </row>
    <row r="4874" spans="1:37" x14ac:dyDescent="0.35">
      <c r="A4874" t="s">
        <v>12370</v>
      </c>
      <c r="B4874">
        <v>114082</v>
      </c>
      <c r="C4874" t="s">
        <v>12371</v>
      </c>
      <c r="D4874" t="s">
        <v>916</v>
      </c>
      <c r="E4874" t="s">
        <v>973</v>
      </c>
      <c r="F4874" s="4">
        <v>5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5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5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5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5">
        <v>0</v>
      </c>
      <c r="AI4874" s="4">
        <v>0</v>
      </c>
      <c r="AJ4874" s="4">
        <v>0</v>
      </c>
      <c r="AK4874" s="4">
        <v>0</v>
      </c>
    </row>
    <row r="4875" spans="1:37" x14ac:dyDescent="0.35">
      <c r="A4875" t="s">
        <v>12372</v>
      </c>
      <c r="B4875">
        <v>114083</v>
      </c>
      <c r="C4875" t="s">
        <v>12373</v>
      </c>
      <c r="D4875" t="s">
        <v>916</v>
      </c>
      <c r="E4875" t="s">
        <v>973</v>
      </c>
      <c r="F4875" s="4">
        <v>4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5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5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5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5">
        <v>0</v>
      </c>
      <c r="AI4875" s="4">
        <v>0</v>
      </c>
      <c r="AJ4875" s="4">
        <v>0</v>
      </c>
      <c r="AK4875" s="4">
        <v>0</v>
      </c>
    </row>
    <row r="4876" spans="1:37" x14ac:dyDescent="0.35">
      <c r="A4876" t="s">
        <v>12374</v>
      </c>
      <c r="B4876">
        <v>204003</v>
      </c>
      <c r="C4876" t="s">
        <v>12375</v>
      </c>
      <c r="D4876" t="s">
        <v>916</v>
      </c>
      <c r="E4876" t="s">
        <v>10290</v>
      </c>
      <c r="F4876" s="4">
        <v>1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5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5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5">
        <v>0</v>
      </c>
      <c r="AB4876" s="4">
        <v>0</v>
      </c>
      <c r="AC4876" s="4">
        <f t="shared" ref="AC4876:AE4876" ca="1" si="1528">IF(RAND()&lt;0.7,0,RANDBETWEEN(0,1))</f>
        <v>0</v>
      </c>
      <c r="AD4876" s="4">
        <f t="shared" ca="1" si="1528"/>
        <v>0</v>
      </c>
      <c r="AE4876" s="4">
        <f t="shared" ca="1" si="1528"/>
        <v>1</v>
      </c>
      <c r="AF4876" s="4">
        <f ca="1">IF(RAND()&lt;0.7,0,RANDBETWEEN(0,1))</f>
        <v>0</v>
      </c>
      <c r="AG4876" s="4">
        <v>0</v>
      </c>
      <c r="AH4876" s="5">
        <v>0</v>
      </c>
      <c r="AI4876" s="4">
        <v>0</v>
      </c>
      <c r="AJ4876" s="4">
        <v>0</v>
      </c>
      <c r="AK4876" s="4">
        <v>0</v>
      </c>
    </row>
    <row r="4877" spans="1:37" x14ac:dyDescent="0.35">
      <c r="A4877" t="s">
        <v>12376</v>
      </c>
      <c r="B4877" t="s">
        <v>12377</v>
      </c>
      <c r="C4877" t="s">
        <v>12378</v>
      </c>
      <c r="D4877" t="s">
        <v>916</v>
      </c>
      <c r="E4877" t="s">
        <v>10290</v>
      </c>
      <c r="F4877" s="4">
        <v>3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5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5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5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5">
        <v>0</v>
      </c>
      <c r="AI4877" s="4">
        <v>0</v>
      </c>
      <c r="AJ4877" s="4">
        <v>0</v>
      </c>
      <c r="AK4877" s="4">
        <v>0</v>
      </c>
    </row>
    <row r="4878" spans="1:37" x14ac:dyDescent="0.35">
      <c r="A4878" t="s">
        <v>12379</v>
      </c>
      <c r="C4878" t="s">
        <v>12380</v>
      </c>
      <c r="D4878" t="s">
        <v>37</v>
      </c>
      <c r="E4878" t="s">
        <v>931</v>
      </c>
      <c r="F4878" s="4">
        <v>3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5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5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5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5">
        <v>0</v>
      </c>
      <c r="AI4878" s="4">
        <v>0</v>
      </c>
      <c r="AJ4878" s="4">
        <v>0</v>
      </c>
      <c r="AK4878" s="4">
        <v>0</v>
      </c>
    </row>
    <row r="4879" spans="1:37" x14ac:dyDescent="0.35">
      <c r="A4879" t="s">
        <v>12381</v>
      </c>
      <c r="B4879">
        <v>144059</v>
      </c>
      <c r="C4879" t="s">
        <v>12382</v>
      </c>
      <c r="D4879" t="s">
        <v>916</v>
      </c>
      <c r="E4879" t="s">
        <v>973</v>
      </c>
      <c r="F4879" s="4">
        <v>1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5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5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5">
        <v>0</v>
      </c>
      <c r="AB4879" s="4">
        <v>0</v>
      </c>
      <c r="AC4879" s="4">
        <f t="shared" ref="AC4879:AE4879" ca="1" si="1529">IF(RAND()&lt;0.7,0,RANDBETWEEN(0,1))</f>
        <v>0</v>
      </c>
      <c r="AD4879" s="4">
        <f t="shared" ca="1" si="1529"/>
        <v>0</v>
      </c>
      <c r="AE4879" s="4">
        <f t="shared" ca="1" si="1529"/>
        <v>0</v>
      </c>
      <c r="AF4879" s="4">
        <f ca="1">IF(RAND()&lt;0.7,0,RANDBETWEEN(0,1))</f>
        <v>0</v>
      </c>
      <c r="AG4879" s="4">
        <v>0</v>
      </c>
      <c r="AH4879" s="5">
        <v>0</v>
      </c>
      <c r="AI4879" s="4">
        <v>0</v>
      </c>
      <c r="AJ4879" s="4">
        <v>0</v>
      </c>
      <c r="AK4879" s="4">
        <v>0</v>
      </c>
    </row>
    <row r="4880" spans="1:37" x14ac:dyDescent="0.35">
      <c r="A4880" t="s">
        <v>12383</v>
      </c>
      <c r="C4880" t="s">
        <v>12384</v>
      </c>
      <c r="D4880" t="s">
        <v>12385</v>
      </c>
      <c r="E4880" t="s">
        <v>12386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5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5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5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5">
        <v>0</v>
      </c>
      <c r="AI4880" s="4">
        <v>0</v>
      </c>
      <c r="AJ4880" s="4">
        <v>0</v>
      </c>
      <c r="AK4880" s="4">
        <v>0</v>
      </c>
    </row>
    <row r="4881" spans="1:37" x14ac:dyDescent="0.35">
      <c r="A4881" t="s">
        <v>12387</v>
      </c>
      <c r="B4881">
        <v>122027</v>
      </c>
      <c r="C4881" t="s">
        <v>12388</v>
      </c>
      <c r="D4881" t="s">
        <v>916</v>
      </c>
      <c r="E4881" t="s">
        <v>6136</v>
      </c>
      <c r="F4881" s="4">
        <v>1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5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5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5">
        <v>0</v>
      </c>
      <c r="AB4881" s="4">
        <v>0</v>
      </c>
      <c r="AC4881" s="4">
        <f t="shared" ref="AC4881:AE4881" ca="1" si="1530">IF(RAND()&lt;0.7,0,RANDBETWEEN(0,1))</f>
        <v>0</v>
      </c>
      <c r="AD4881" s="4">
        <f t="shared" ca="1" si="1530"/>
        <v>0</v>
      </c>
      <c r="AE4881" s="4">
        <f t="shared" ca="1" si="1530"/>
        <v>0</v>
      </c>
      <c r="AF4881" s="4">
        <f ca="1">IF(RAND()&lt;0.7,0,RANDBETWEEN(0,1))</f>
        <v>0</v>
      </c>
      <c r="AG4881" s="4">
        <v>0</v>
      </c>
      <c r="AH4881" s="5">
        <v>0</v>
      </c>
      <c r="AI4881" s="4">
        <v>0</v>
      </c>
      <c r="AJ4881" s="4">
        <v>0</v>
      </c>
      <c r="AK4881" s="4">
        <v>0</v>
      </c>
    </row>
    <row r="4882" spans="1:37" x14ac:dyDescent="0.35">
      <c r="A4882" t="s">
        <v>12389</v>
      </c>
      <c r="B4882">
        <v>160106</v>
      </c>
      <c r="C4882" t="s">
        <v>12390</v>
      </c>
      <c r="D4882" t="s">
        <v>916</v>
      </c>
      <c r="E4882" t="s">
        <v>11691</v>
      </c>
      <c r="F4882" s="4">
        <v>5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5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5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5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5">
        <v>0</v>
      </c>
      <c r="AI4882" s="4">
        <v>0</v>
      </c>
      <c r="AJ4882" s="4">
        <v>0</v>
      </c>
      <c r="AK4882" s="4">
        <v>0</v>
      </c>
    </row>
    <row r="4883" spans="1:37" x14ac:dyDescent="0.35">
      <c r="A4883" t="s">
        <v>12391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5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5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5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5">
        <v>0</v>
      </c>
      <c r="AI4883" s="4">
        <v>0</v>
      </c>
      <c r="AJ4883" s="4">
        <v>0</v>
      </c>
      <c r="AK4883" s="4">
        <v>0</v>
      </c>
    </row>
    <row r="4884" spans="1:37" x14ac:dyDescent="0.35">
      <c r="A4884" t="s">
        <v>12392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5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5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5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5">
        <v>0</v>
      </c>
      <c r="AI4884" s="4">
        <v>0</v>
      </c>
      <c r="AJ4884" s="4">
        <v>0</v>
      </c>
      <c r="AK4884" s="4">
        <v>0</v>
      </c>
    </row>
    <row r="4885" spans="1:37" x14ac:dyDescent="0.35">
      <c r="A4885" t="s">
        <v>12393</v>
      </c>
      <c r="B4885">
        <v>160080</v>
      </c>
      <c r="C4885" t="s">
        <v>12394</v>
      </c>
      <c r="D4885" t="s">
        <v>916</v>
      </c>
      <c r="E4885" t="s">
        <v>11691</v>
      </c>
      <c r="F4885" s="4">
        <v>11</v>
      </c>
      <c r="G4885" s="4">
        <f ca="1">IF(RAND()&lt;0.7, 0,RANDBETWEEN(1, 5))</f>
        <v>0</v>
      </c>
      <c r="H4885" s="4">
        <f t="shared" ref="H4885:AK4885" ca="1" si="1531">IF(RAND()&lt;0.7, 0,RANDBETWEEN(1, 5))</f>
        <v>0</v>
      </c>
      <c r="I4885" s="4">
        <f t="shared" ca="1" si="1531"/>
        <v>2</v>
      </c>
      <c r="J4885" s="4">
        <f t="shared" ca="1" si="1531"/>
        <v>0</v>
      </c>
      <c r="K4885" s="4">
        <f t="shared" ca="1" si="1531"/>
        <v>0</v>
      </c>
      <c r="L4885" s="4">
        <f t="shared" ca="1" si="1531"/>
        <v>0</v>
      </c>
      <c r="M4885" s="5">
        <f t="shared" ca="1" si="1531"/>
        <v>0</v>
      </c>
      <c r="N4885" s="4">
        <f t="shared" ca="1" si="1531"/>
        <v>0</v>
      </c>
      <c r="O4885" s="4">
        <f t="shared" ca="1" si="1531"/>
        <v>0</v>
      </c>
      <c r="P4885" s="4">
        <f t="shared" ca="1" si="1531"/>
        <v>3</v>
      </c>
      <c r="Q4885" s="4">
        <f t="shared" ca="1" si="1531"/>
        <v>0</v>
      </c>
      <c r="R4885" s="4">
        <f t="shared" ca="1" si="1531"/>
        <v>0</v>
      </c>
      <c r="S4885" s="4">
        <f t="shared" ca="1" si="1531"/>
        <v>0</v>
      </c>
      <c r="T4885" s="5">
        <f t="shared" ca="1" si="1531"/>
        <v>0</v>
      </c>
      <c r="U4885" s="4">
        <f t="shared" ca="1" si="1531"/>
        <v>0</v>
      </c>
      <c r="V4885" s="4">
        <f t="shared" ca="1" si="1531"/>
        <v>2</v>
      </c>
      <c r="W4885" s="4">
        <f t="shared" ca="1" si="1531"/>
        <v>5</v>
      </c>
      <c r="X4885" s="4">
        <f t="shared" ca="1" si="1531"/>
        <v>0</v>
      </c>
      <c r="Y4885" s="4">
        <f t="shared" ca="1" si="1531"/>
        <v>1</v>
      </c>
      <c r="Z4885" s="4">
        <f t="shared" ca="1" si="1531"/>
        <v>2</v>
      </c>
      <c r="AA4885" s="5">
        <f t="shared" ca="1" si="1531"/>
        <v>0</v>
      </c>
      <c r="AB4885" s="4">
        <f t="shared" ca="1" si="1531"/>
        <v>4</v>
      </c>
      <c r="AC4885" s="4">
        <f t="shared" ca="1" si="1531"/>
        <v>0</v>
      </c>
      <c r="AD4885" s="4">
        <f t="shared" ca="1" si="1531"/>
        <v>0</v>
      </c>
      <c r="AE4885" s="4">
        <f t="shared" ca="1" si="1531"/>
        <v>0</v>
      </c>
      <c r="AF4885" s="4">
        <f t="shared" ca="1" si="1531"/>
        <v>0</v>
      </c>
      <c r="AG4885" s="4">
        <f t="shared" ca="1" si="1531"/>
        <v>0</v>
      </c>
      <c r="AH4885" s="5">
        <f t="shared" ca="1" si="1531"/>
        <v>0</v>
      </c>
      <c r="AI4885" s="4">
        <f t="shared" ca="1" si="1531"/>
        <v>2</v>
      </c>
      <c r="AJ4885" s="4">
        <f t="shared" ca="1" si="1531"/>
        <v>0</v>
      </c>
      <c r="AK4885" s="4">
        <f t="shared" ca="1" si="1531"/>
        <v>5</v>
      </c>
    </row>
    <row r="4886" spans="1:37" x14ac:dyDescent="0.35">
      <c r="A4886" t="s">
        <v>12395</v>
      </c>
      <c r="B4886">
        <v>160107</v>
      </c>
      <c r="C4886" t="s">
        <v>12396</v>
      </c>
      <c r="D4886" t="s">
        <v>916</v>
      </c>
      <c r="E4886" t="s">
        <v>11691</v>
      </c>
      <c r="F4886" s="4">
        <v>5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5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5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5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5">
        <v>0</v>
      </c>
      <c r="AI4886" s="4">
        <v>0</v>
      </c>
      <c r="AJ4886" s="4">
        <v>0</v>
      </c>
      <c r="AK4886" s="4">
        <v>0</v>
      </c>
    </row>
    <row r="4887" spans="1:37" x14ac:dyDescent="0.35">
      <c r="A4887" t="s">
        <v>12397</v>
      </c>
      <c r="B4887">
        <v>160079</v>
      </c>
      <c r="C4887" t="s">
        <v>12398</v>
      </c>
      <c r="D4887" t="s">
        <v>916</v>
      </c>
      <c r="E4887" t="s">
        <v>11691</v>
      </c>
      <c r="F4887" s="4">
        <v>4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5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5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5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5">
        <v>0</v>
      </c>
      <c r="AI4887" s="4">
        <v>0</v>
      </c>
      <c r="AJ4887" s="4">
        <v>0</v>
      </c>
      <c r="AK4887" s="4">
        <v>0</v>
      </c>
    </row>
    <row r="4888" spans="1:37" x14ac:dyDescent="0.35">
      <c r="A4888" t="s">
        <v>12399</v>
      </c>
      <c r="B4888">
        <v>160022</v>
      </c>
      <c r="C4888" t="s">
        <v>12400</v>
      </c>
      <c r="D4888" t="s">
        <v>916</v>
      </c>
      <c r="E4888" t="s">
        <v>973</v>
      </c>
      <c r="F4888" s="4">
        <v>2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5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5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5">
        <v>0</v>
      </c>
      <c r="AB4888" s="4">
        <v>0</v>
      </c>
      <c r="AC4888" s="4">
        <f t="shared" ref="AC4888:AF4889" ca="1" si="1532">IF(RAND()&lt;0.7,0,RANDBETWEEN(0,1))</f>
        <v>0</v>
      </c>
      <c r="AD4888" s="4">
        <f t="shared" ca="1" si="1532"/>
        <v>0</v>
      </c>
      <c r="AE4888" s="4">
        <f t="shared" ca="1" si="1532"/>
        <v>0</v>
      </c>
      <c r="AF4888" s="4">
        <f t="shared" ca="1" si="1532"/>
        <v>0</v>
      </c>
      <c r="AG4888" s="4">
        <v>0</v>
      </c>
      <c r="AH4888" s="5">
        <v>0</v>
      </c>
      <c r="AI4888" s="4">
        <v>0</v>
      </c>
      <c r="AJ4888" s="4">
        <v>0</v>
      </c>
      <c r="AK4888" s="4">
        <v>0</v>
      </c>
    </row>
    <row r="4889" spans="1:37" x14ac:dyDescent="0.35">
      <c r="A4889" t="s">
        <v>12401</v>
      </c>
      <c r="B4889">
        <v>152020</v>
      </c>
      <c r="C4889" t="s">
        <v>12402</v>
      </c>
      <c r="D4889" t="s">
        <v>916</v>
      </c>
      <c r="E4889" t="s">
        <v>973</v>
      </c>
      <c r="F4889" s="4">
        <v>1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5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5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5">
        <v>0</v>
      </c>
      <c r="AB4889" s="4">
        <v>0</v>
      </c>
      <c r="AC4889" s="4">
        <f t="shared" ca="1" si="1532"/>
        <v>0</v>
      </c>
      <c r="AD4889" s="4">
        <f t="shared" ca="1" si="1532"/>
        <v>0</v>
      </c>
      <c r="AE4889" s="4">
        <f t="shared" ca="1" si="1532"/>
        <v>0</v>
      </c>
      <c r="AF4889" s="4">
        <f t="shared" ca="1" si="1532"/>
        <v>0</v>
      </c>
      <c r="AG4889" s="4">
        <v>0</v>
      </c>
      <c r="AH4889" s="5">
        <v>0</v>
      </c>
      <c r="AI4889" s="4">
        <v>0</v>
      </c>
      <c r="AJ4889" s="4">
        <v>0</v>
      </c>
      <c r="AK4889" s="4">
        <v>0</v>
      </c>
    </row>
    <row r="4890" spans="1:37" x14ac:dyDescent="0.35">
      <c r="A4890" t="s">
        <v>12403</v>
      </c>
      <c r="B4890">
        <v>160316</v>
      </c>
      <c r="C4890" t="s">
        <v>12404</v>
      </c>
      <c r="D4890" t="s">
        <v>928</v>
      </c>
      <c r="E4890" t="s">
        <v>12405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5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5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5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5">
        <v>0</v>
      </c>
      <c r="AI4890" s="4">
        <v>0</v>
      </c>
      <c r="AJ4890" s="4">
        <v>0</v>
      </c>
      <c r="AK4890" s="4">
        <v>0</v>
      </c>
    </row>
    <row r="4891" spans="1:37" x14ac:dyDescent="0.35">
      <c r="A4891" t="s">
        <v>12406</v>
      </c>
      <c r="B4891">
        <v>160315</v>
      </c>
      <c r="C4891" t="s">
        <v>12407</v>
      </c>
      <c r="D4891" t="s">
        <v>928</v>
      </c>
      <c r="E4891" t="s">
        <v>12405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5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5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5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5">
        <v>0</v>
      </c>
      <c r="AI4891" s="4">
        <v>0</v>
      </c>
      <c r="AJ4891" s="4">
        <v>0</v>
      </c>
      <c r="AK4891" s="4">
        <v>0</v>
      </c>
    </row>
    <row r="4892" spans="1:37" x14ac:dyDescent="0.35">
      <c r="A4892" t="s">
        <v>12408</v>
      </c>
      <c r="B4892">
        <v>135</v>
      </c>
      <c r="C4892" t="s">
        <v>12409</v>
      </c>
      <c r="D4892" t="s">
        <v>1523</v>
      </c>
      <c r="E4892" t="s">
        <v>1526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5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5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5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0</v>
      </c>
      <c r="AH4892" s="5">
        <v>0</v>
      </c>
      <c r="AI4892" s="4">
        <v>0</v>
      </c>
      <c r="AJ4892" s="4">
        <v>0</v>
      </c>
      <c r="AK4892" s="4">
        <v>0</v>
      </c>
    </row>
    <row r="4893" spans="1:37" x14ac:dyDescent="0.35">
      <c r="A4893" t="s">
        <v>12410</v>
      </c>
      <c r="B4893">
        <v>136</v>
      </c>
      <c r="C4893" t="s">
        <v>12411</v>
      </c>
      <c r="D4893" t="s">
        <v>1523</v>
      </c>
      <c r="E4893" t="s">
        <v>1526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5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5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5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5">
        <v>0</v>
      </c>
      <c r="AI4893" s="4">
        <v>0</v>
      </c>
      <c r="AJ4893" s="4">
        <v>0</v>
      </c>
      <c r="AK4893" s="4">
        <v>0</v>
      </c>
    </row>
    <row r="4894" spans="1:37" x14ac:dyDescent="0.35">
      <c r="A4894" t="s">
        <v>12412</v>
      </c>
      <c r="B4894" t="s">
        <v>12413</v>
      </c>
      <c r="C4894" t="s">
        <v>12414</v>
      </c>
      <c r="D4894" t="s">
        <v>428</v>
      </c>
      <c r="E4894" t="s">
        <v>1962</v>
      </c>
      <c r="F4894" s="4">
        <v>8</v>
      </c>
      <c r="G4894" s="4">
        <f ca="1">IF(RAND()&lt;0.7, 0,RANDBETWEEN(1, 5))</f>
        <v>0</v>
      </c>
      <c r="H4894" s="4">
        <f t="shared" ref="H4894:AK4894" ca="1" si="1533">IF(RAND()&lt;0.7, 0,RANDBETWEEN(1, 5))</f>
        <v>2</v>
      </c>
      <c r="I4894" s="4">
        <f t="shared" ca="1" si="1533"/>
        <v>1</v>
      </c>
      <c r="J4894" s="4">
        <f t="shared" ca="1" si="1533"/>
        <v>0</v>
      </c>
      <c r="K4894" s="4">
        <f t="shared" ca="1" si="1533"/>
        <v>0</v>
      </c>
      <c r="L4894" s="4">
        <f t="shared" ca="1" si="1533"/>
        <v>3</v>
      </c>
      <c r="M4894" s="5">
        <f t="shared" ca="1" si="1533"/>
        <v>0</v>
      </c>
      <c r="N4894" s="4">
        <f t="shared" ca="1" si="1533"/>
        <v>3</v>
      </c>
      <c r="O4894" s="4">
        <f t="shared" ca="1" si="1533"/>
        <v>0</v>
      </c>
      <c r="P4894" s="4">
        <f t="shared" ca="1" si="1533"/>
        <v>0</v>
      </c>
      <c r="Q4894" s="4">
        <f t="shared" ca="1" si="1533"/>
        <v>0</v>
      </c>
      <c r="R4894" s="4">
        <f t="shared" ca="1" si="1533"/>
        <v>0</v>
      </c>
      <c r="S4894" s="4">
        <f t="shared" ca="1" si="1533"/>
        <v>0</v>
      </c>
      <c r="T4894" s="5">
        <f t="shared" ca="1" si="1533"/>
        <v>0</v>
      </c>
      <c r="U4894" s="4">
        <f t="shared" ca="1" si="1533"/>
        <v>0</v>
      </c>
      <c r="V4894" s="4">
        <f t="shared" ca="1" si="1533"/>
        <v>4</v>
      </c>
      <c r="W4894" s="4">
        <f t="shared" ca="1" si="1533"/>
        <v>0</v>
      </c>
      <c r="X4894" s="4">
        <f t="shared" ca="1" si="1533"/>
        <v>3</v>
      </c>
      <c r="Y4894" s="4">
        <f t="shared" ca="1" si="1533"/>
        <v>5</v>
      </c>
      <c r="Z4894" s="4">
        <f t="shared" ca="1" si="1533"/>
        <v>0</v>
      </c>
      <c r="AA4894" s="5">
        <f t="shared" ca="1" si="1533"/>
        <v>0</v>
      </c>
      <c r="AB4894" s="4">
        <f t="shared" ca="1" si="1533"/>
        <v>0</v>
      </c>
      <c r="AC4894" s="4">
        <f t="shared" ca="1" si="1533"/>
        <v>0</v>
      </c>
      <c r="AD4894" s="4">
        <f t="shared" ca="1" si="1533"/>
        <v>0</v>
      </c>
      <c r="AE4894" s="4">
        <f t="shared" ca="1" si="1533"/>
        <v>0</v>
      </c>
      <c r="AF4894" s="4">
        <f t="shared" ca="1" si="1533"/>
        <v>0</v>
      </c>
      <c r="AG4894" s="4">
        <f t="shared" ca="1" si="1533"/>
        <v>0</v>
      </c>
      <c r="AH4894" s="5">
        <f t="shared" ca="1" si="1533"/>
        <v>0</v>
      </c>
      <c r="AI4894" s="4">
        <f t="shared" ca="1" si="1533"/>
        <v>0</v>
      </c>
      <c r="AJ4894" s="4">
        <f t="shared" ca="1" si="1533"/>
        <v>0</v>
      </c>
      <c r="AK4894" s="4">
        <f t="shared" ca="1" si="1533"/>
        <v>0</v>
      </c>
    </row>
    <row r="4895" spans="1:37" x14ac:dyDescent="0.35">
      <c r="A4895" t="s">
        <v>12415</v>
      </c>
      <c r="B4895" t="s">
        <v>12416</v>
      </c>
      <c r="C4895" t="s">
        <v>12417</v>
      </c>
      <c r="D4895" t="s">
        <v>428</v>
      </c>
      <c r="E4895" t="s">
        <v>6594</v>
      </c>
      <c r="F4895" s="4">
        <v>1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5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5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5">
        <v>0</v>
      </c>
      <c r="AB4895" s="4">
        <v>0</v>
      </c>
      <c r="AC4895" s="4">
        <f t="shared" ref="AC4895:AE4895" ca="1" si="1534">IF(RAND()&lt;0.7,0,RANDBETWEEN(0,1))</f>
        <v>0</v>
      </c>
      <c r="AD4895" s="4">
        <f t="shared" ca="1" si="1534"/>
        <v>0</v>
      </c>
      <c r="AE4895" s="4">
        <f t="shared" ca="1" si="1534"/>
        <v>0</v>
      </c>
      <c r="AF4895" s="4">
        <f ca="1">IF(RAND()&lt;0.7,0,RANDBETWEEN(0,1))</f>
        <v>0</v>
      </c>
      <c r="AG4895" s="4">
        <v>0</v>
      </c>
      <c r="AH4895" s="5">
        <v>0</v>
      </c>
      <c r="AI4895" s="4">
        <v>0</v>
      </c>
      <c r="AJ4895" s="4">
        <v>0</v>
      </c>
      <c r="AK4895" s="4">
        <v>0</v>
      </c>
    </row>
    <row r="4896" spans="1:37" x14ac:dyDescent="0.35">
      <c r="A4896" t="s">
        <v>12418</v>
      </c>
      <c r="B4896" t="s">
        <v>12419</v>
      </c>
      <c r="C4896" t="s">
        <v>12420</v>
      </c>
      <c r="D4896" t="s">
        <v>428</v>
      </c>
      <c r="E4896" t="s">
        <v>6594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5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5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5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5">
        <v>0</v>
      </c>
      <c r="AI4896" s="4">
        <v>0</v>
      </c>
      <c r="AJ4896" s="4">
        <v>0</v>
      </c>
      <c r="AK4896" s="4">
        <v>0</v>
      </c>
    </row>
    <row r="4897" spans="1:37" x14ac:dyDescent="0.35">
      <c r="A4897" t="s">
        <v>12421</v>
      </c>
      <c r="B4897" t="s">
        <v>12422</v>
      </c>
      <c r="C4897" t="s">
        <v>12423</v>
      </c>
      <c r="D4897" t="s">
        <v>428</v>
      </c>
      <c r="E4897" t="s">
        <v>6594</v>
      </c>
      <c r="F4897" s="4">
        <v>1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5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5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5">
        <v>0</v>
      </c>
      <c r="AB4897" s="4">
        <v>0</v>
      </c>
      <c r="AC4897" s="4">
        <f t="shared" ref="AC4897:AE4897" ca="1" si="1535">IF(RAND()&lt;0.7,0,RANDBETWEEN(0,1))</f>
        <v>0</v>
      </c>
      <c r="AD4897" s="4">
        <f t="shared" ca="1" si="1535"/>
        <v>1</v>
      </c>
      <c r="AE4897" s="4">
        <f t="shared" ca="1" si="1535"/>
        <v>0</v>
      </c>
      <c r="AF4897" s="4">
        <f ca="1">IF(RAND()&lt;0.7,0,RANDBETWEEN(0,1))</f>
        <v>0</v>
      </c>
      <c r="AG4897" s="4">
        <v>0</v>
      </c>
      <c r="AH4897" s="5">
        <v>0</v>
      </c>
      <c r="AI4897" s="4">
        <v>0</v>
      </c>
      <c r="AJ4897" s="4">
        <v>0</v>
      </c>
      <c r="AK4897" s="4">
        <v>0</v>
      </c>
    </row>
    <row r="4898" spans="1:37" x14ac:dyDescent="0.35">
      <c r="A4898" t="s">
        <v>12424</v>
      </c>
      <c r="B4898" t="s">
        <v>12425</v>
      </c>
      <c r="C4898" t="s">
        <v>12426</v>
      </c>
      <c r="D4898" t="s">
        <v>1311</v>
      </c>
      <c r="E4898" t="s">
        <v>9582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5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5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5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5">
        <v>0</v>
      </c>
      <c r="AI4898" s="4">
        <v>0</v>
      </c>
      <c r="AJ4898" s="4">
        <v>0</v>
      </c>
      <c r="AK4898" s="4">
        <v>0</v>
      </c>
    </row>
    <row r="4899" spans="1:37" x14ac:dyDescent="0.35">
      <c r="A4899" t="s">
        <v>12427</v>
      </c>
      <c r="B4899">
        <v>126</v>
      </c>
      <c r="C4899" t="s">
        <v>12428</v>
      </c>
      <c r="D4899" t="s">
        <v>3036</v>
      </c>
      <c r="E4899" t="s">
        <v>5370</v>
      </c>
      <c r="F4899" s="4">
        <v>1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5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5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5">
        <v>0</v>
      </c>
      <c r="AB4899" s="4">
        <v>0</v>
      </c>
      <c r="AC4899" s="4">
        <f t="shared" ref="AC4899:AF4902" ca="1" si="1536">IF(RAND()&lt;0.7,0,RANDBETWEEN(0,1))</f>
        <v>1</v>
      </c>
      <c r="AD4899" s="4">
        <f t="shared" ca="1" si="1536"/>
        <v>0</v>
      </c>
      <c r="AE4899" s="4">
        <f t="shared" ca="1" si="1536"/>
        <v>1</v>
      </c>
      <c r="AF4899" s="4">
        <f t="shared" ca="1" si="1536"/>
        <v>0</v>
      </c>
      <c r="AG4899" s="4">
        <v>0</v>
      </c>
      <c r="AH4899" s="5">
        <v>0</v>
      </c>
      <c r="AI4899" s="4">
        <v>0</v>
      </c>
      <c r="AJ4899" s="4">
        <v>0</v>
      </c>
      <c r="AK4899" s="4">
        <v>0</v>
      </c>
    </row>
    <row r="4900" spans="1:37" x14ac:dyDescent="0.35">
      <c r="A4900" t="s">
        <v>12429</v>
      </c>
      <c r="B4900">
        <v>3388</v>
      </c>
      <c r="C4900" t="s">
        <v>12430</v>
      </c>
      <c r="D4900" t="s">
        <v>3036</v>
      </c>
      <c r="E4900" t="s">
        <v>3037</v>
      </c>
      <c r="F4900" s="4">
        <v>1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5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5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5">
        <v>0</v>
      </c>
      <c r="AB4900" s="4">
        <v>0</v>
      </c>
      <c r="AC4900" s="4">
        <f t="shared" ca="1" si="1536"/>
        <v>1</v>
      </c>
      <c r="AD4900" s="4">
        <f t="shared" ca="1" si="1536"/>
        <v>0</v>
      </c>
      <c r="AE4900" s="4">
        <f t="shared" ca="1" si="1536"/>
        <v>0</v>
      </c>
      <c r="AF4900" s="4">
        <f t="shared" ca="1" si="1536"/>
        <v>0</v>
      </c>
      <c r="AG4900" s="4">
        <v>0</v>
      </c>
      <c r="AH4900" s="5">
        <v>0</v>
      </c>
      <c r="AI4900" s="4">
        <v>0</v>
      </c>
      <c r="AJ4900" s="4">
        <v>0</v>
      </c>
      <c r="AK4900" s="4">
        <v>0</v>
      </c>
    </row>
    <row r="4901" spans="1:37" x14ac:dyDescent="0.35">
      <c r="A4901" t="s">
        <v>12431</v>
      </c>
      <c r="B4901">
        <v>5569</v>
      </c>
      <c r="C4901" t="s">
        <v>12432</v>
      </c>
      <c r="D4901" t="s">
        <v>3036</v>
      </c>
      <c r="E4901" t="s">
        <v>3037</v>
      </c>
      <c r="F4901" s="4">
        <v>1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5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5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5">
        <v>0</v>
      </c>
      <c r="AB4901" s="4">
        <v>0</v>
      </c>
      <c r="AC4901" s="4">
        <f t="shared" ca="1" si="1536"/>
        <v>1</v>
      </c>
      <c r="AD4901" s="4">
        <f t="shared" ca="1" si="1536"/>
        <v>1</v>
      </c>
      <c r="AE4901" s="4">
        <f t="shared" ca="1" si="1536"/>
        <v>0</v>
      </c>
      <c r="AF4901" s="4">
        <f t="shared" ca="1" si="1536"/>
        <v>1</v>
      </c>
      <c r="AG4901" s="4">
        <v>0</v>
      </c>
      <c r="AH4901" s="5">
        <v>0</v>
      </c>
      <c r="AI4901" s="4">
        <v>0</v>
      </c>
      <c r="AJ4901" s="4">
        <v>0</v>
      </c>
      <c r="AK4901" s="4">
        <v>0</v>
      </c>
    </row>
    <row r="4902" spans="1:37" x14ac:dyDescent="0.35">
      <c r="A4902" t="s">
        <v>12433</v>
      </c>
      <c r="B4902" t="s">
        <v>12434</v>
      </c>
      <c r="C4902" t="s">
        <v>12435</v>
      </c>
      <c r="D4902" t="s">
        <v>2894</v>
      </c>
      <c r="E4902" t="s">
        <v>2895</v>
      </c>
      <c r="F4902" s="4">
        <v>1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5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5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5">
        <v>0</v>
      </c>
      <c r="AB4902" s="4">
        <v>0</v>
      </c>
      <c r="AC4902" s="4">
        <f t="shared" ca="1" si="1536"/>
        <v>0</v>
      </c>
      <c r="AD4902" s="4">
        <f t="shared" ca="1" si="1536"/>
        <v>0</v>
      </c>
      <c r="AE4902" s="4">
        <f t="shared" ca="1" si="1536"/>
        <v>0</v>
      </c>
      <c r="AF4902" s="4">
        <f t="shared" ca="1" si="1536"/>
        <v>0</v>
      </c>
      <c r="AG4902" s="4">
        <v>0</v>
      </c>
      <c r="AH4902" s="5">
        <v>0</v>
      </c>
      <c r="AI4902" s="4">
        <v>0</v>
      </c>
      <c r="AJ4902" s="4">
        <v>0</v>
      </c>
      <c r="AK4902" s="4">
        <v>0</v>
      </c>
    </row>
    <row r="4903" spans="1:37" x14ac:dyDescent="0.35">
      <c r="A4903" t="s">
        <v>12436</v>
      </c>
      <c r="B4903" t="s">
        <v>12437</v>
      </c>
      <c r="C4903" t="s">
        <v>12438</v>
      </c>
      <c r="D4903" t="s">
        <v>2046</v>
      </c>
      <c r="E4903" t="s">
        <v>3023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5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5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5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5">
        <v>0</v>
      </c>
      <c r="AI4903" s="4">
        <v>0</v>
      </c>
      <c r="AJ4903" s="4">
        <v>0</v>
      </c>
      <c r="AK4903" s="4">
        <v>0</v>
      </c>
    </row>
    <row r="4904" spans="1:37" x14ac:dyDescent="0.35">
      <c r="A4904" t="s">
        <v>12439</v>
      </c>
      <c r="B4904" t="s">
        <v>12440</v>
      </c>
      <c r="C4904" t="s">
        <v>12441</v>
      </c>
      <c r="D4904" t="s">
        <v>9</v>
      </c>
      <c r="E4904" t="s">
        <v>11016</v>
      </c>
      <c r="F4904" s="4">
        <v>1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5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5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5">
        <v>0</v>
      </c>
      <c r="AB4904" s="4">
        <v>0</v>
      </c>
      <c r="AC4904" s="4">
        <f t="shared" ref="AC4904:AE4904" ca="1" si="1537">IF(RAND()&lt;0.7,0,RANDBETWEEN(0,1))</f>
        <v>0</v>
      </c>
      <c r="AD4904" s="4">
        <f t="shared" ca="1" si="1537"/>
        <v>0</v>
      </c>
      <c r="AE4904" s="4">
        <f t="shared" ca="1" si="1537"/>
        <v>0</v>
      </c>
      <c r="AF4904" s="4">
        <f ca="1">IF(RAND()&lt;0.7,0,RANDBETWEEN(0,1))</f>
        <v>0</v>
      </c>
      <c r="AG4904" s="4">
        <v>0</v>
      </c>
      <c r="AH4904" s="5">
        <v>0</v>
      </c>
      <c r="AI4904" s="4">
        <v>0</v>
      </c>
      <c r="AJ4904" s="4">
        <v>0</v>
      </c>
      <c r="AK4904" s="4">
        <v>0</v>
      </c>
    </row>
    <row r="4905" spans="1:37" x14ac:dyDescent="0.35">
      <c r="A4905" t="s">
        <v>12442</v>
      </c>
      <c r="B4905">
        <v>5652</v>
      </c>
      <c r="C4905" t="s">
        <v>12443</v>
      </c>
      <c r="D4905" t="s">
        <v>3036</v>
      </c>
      <c r="E4905" t="s">
        <v>5370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5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5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5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0</v>
      </c>
      <c r="AH4905" s="5">
        <v>0</v>
      </c>
      <c r="AI4905" s="4">
        <v>0</v>
      </c>
      <c r="AJ4905" s="4">
        <v>0</v>
      </c>
      <c r="AK4905" s="4">
        <v>0</v>
      </c>
    </row>
    <row r="4906" spans="1:37" x14ac:dyDescent="0.35">
      <c r="A4906" t="s">
        <v>12444</v>
      </c>
      <c r="B4906">
        <v>2647</v>
      </c>
      <c r="C4906" t="s">
        <v>12445</v>
      </c>
      <c r="D4906" t="s">
        <v>3036</v>
      </c>
      <c r="E4906" t="s">
        <v>5370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5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5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5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5">
        <v>0</v>
      </c>
      <c r="AI4906" s="4">
        <v>0</v>
      </c>
      <c r="AJ4906" s="4">
        <v>0</v>
      </c>
      <c r="AK4906" s="4">
        <v>0</v>
      </c>
    </row>
    <row r="4907" spans="1:37" x14ac:dyDescent="0.35">
      <c r="A4907" t="s">
        <v>9252</v>
      </c>
      <c r="B4907">
        <v>37045050</v>
      </c>
      <c r="C4907" t="s">
        <v>9253</v>
      </c>
      <c r="D4907" t="s">
        <v>2046</v>
      </c>
      <c r="E4907" t="s">
        <v>9245</v>
      </c>
      <c r="F4907" s="4">
        <v>40</v>
      </c>
      <c r="G4907" s="4">
        <f t="shared" ref="G4907:V4910" ca="1" si="1538">IF(RAND()&lt;0.7, 0,RANDBETWEEN(1, 5))</f>
        <v>0</v>
      </c>
      <c r="H4907" s="4">
        <f t="shared" ca="1" si="1538"/>
        <v>3</v>
      </c>
      <c r="I4907" s="4">
        <f t="shared" ca="1" si="1538"/>
        <v>0</v>
      </c>
      <c r="J4907" s="4">
        <f t="shared" ca="1" si="1538"/>
        <v>0</v>
      </c>
      <c r="K4907" s="4">
        <f t="shared" ca="1" si="1538"/>
        <v>0</v>
      </c>
      <c r="L4907" s="4">
        <f t="shared" ca="1" si="1538"/>
        <v>0</v>
      </c>
      <c r="M4907" s="5">
        <f t="shared" ca="1" si="1538"/>
        <v>0</v>
      </c>
      <c r="N4907" s="4">
        <f t="shared" ca="1" si="1538"/>
        <v>0</v>
      </c>
      <c r="O4907" s="4">
        <f t="shared" ca="1" si="1538"/>
        <v>0</v>
      </c>
      <c r="P4907" s="4">
        <f t="shared" ca="1" si="1538"/>
        <v>0</v>
      </c>
      <c r="Q4907" s="4">
        <f t="shared" ca="1" si="1538"/>
        <v>3</v>
      </c>
      <c r="R4907" s="4">
        <f t="shared" ca="1" si="1538"/>
        <v>0</v>
      </c>
      <c r="S4907" s="4">
        <f t="shared" ca="1" si="1538"/>
        <v>0</v>
      </c>
      <c r="T4907" s="5">
        <f t="shared" ca="1" si="1538"/>
        <v>0</v>
      </c>
      <c r="U4907" s="4">
        <f t="shared" ca="1" si="1538"/>
        <v>2</v>
      </c>
      <c r="V4907" s="4">
        <f t="shared" ca="1" si="1538"/>
        <v>0</v>
      </c>
      <c r="W4907" s="4">
        <f t="shared" ref="W4907:AK4910" ca="1" si="1539">IF(RAND()&lt;0.7, 0,RANDBETWEEN(1, 5))</f>
        <v>0</v>
      </c>
      <c r="X4907" s="4">
        <f t="shared" ca="1" si="1539"/>
        <v>0</v>
      </c>
      <c r="Y4907" s="4">
        <f t="shared" ca="1" si="1539"/>
        <v>0</v>
      </c>
      <c r="Z4907" s="4">
        <f t="shared" ca="1" si="1539"/>
        <v>0</v>
      </c>
      <c r="AA4907" s="5">
        <f t="shared" ca="1" si="1539"/>
        <v>3</v>
      </c>
      <c r="AB4907" s="4">
        <f t="shared" ca="1" si="1539"/>
        <v>0</v>
      </c>
      <c r="AC4907" s="4">
        <f t="shared" ca="1" si="1539"/>
        <v>0</v>
      </c>
      <c r="AD4907" s="4">
        <f t="shared" ca="1" si="1539"/>
        <v>3</v>
      </c>
      <c r="AE4907" s="4">
        <f t="shared" ca="1" si="1539"/>
        <v>0</v>
      </c>
      <c r="AF4907" s="4">
        <f t="shared" ca="1" si="1539"/>
        <v>0</v>
      </c>
      <c r="AG4907" s="4">
        <f t="shared" ca="1" si="1539"/>
        <v>0</v>
      </c>
      <c r="AH4907" s="5">
        <f t="shared" ca="1" si="1539"/>
        <v>0</v>
      </c>
      <c r="AI4907" s="4">
        <f t="shared" ca="1" si="1539"/>
        <v>0</v>
      </c>
      <c r="AJ4907" s="4">
        <f t="shared" ca="1" si="1539"/>
        <v>0</v>
      </c>
      <c r="AK4907" s="4">
        <f t="shared" ca="1" si="1539"/>
        <v>1</v>
      </c>
    </row>
    <row r="4908" spans="1:37" x14ac:dyDescent="0.35">
      <c r="A4908" t="s">
        <v>12449</v>
      </c>
      <c r="B4908" t="s">
        <v>12450</v>
      </c>
      <c r="C4908" t="s">
        <v>12451</v>
      </c>
      <c r="D4908" t="s">
        <v>3036</v>
      </c>
      <c r="E4908" t="s">
        <v>3037</v>
      </c>
      <c r="F4908" s="4">
        <v>170</v>
      </c>
      <c r="G4908" s="4">
        <f t="shared" ca="1" si="1538"/>
        <v>5</v>
      </c>
      <c r="H4908" s="4">
        <f t="shared" ca="1" si="1538"/>
        <v>0</v>
      </c>
      <c r="I4908" s="4">
        <f t="shared" ca="1" si="1538"/>
        <v>0</v>
      </c>
      <c r="J4908" s="4">
        <f t="shared" ca="1" si="1538"/>
        <v>1</v>
      </c>
      <c r="K4908" s="4">
        <f t="shared" ca="1" si="1538"/>
        <v>0</v>
      </c>
      <c r="L4908" s="4">
        <f t="shared" ca="1" si="1538"/>
        <v>3</v>
      </c>
      <c r="M4908" s="5">
        <f t="shared" ca="1" si="1538"/>
        <v>1</v>
      </c>
      <c r="N4908" s="4">
        <f t="shared" ca="1" si="1538"/>
        <v>5</v>
      </c>
      <c r="O4908" s="4">
        <f t="shared" ca="1" si="1538"/>
        <v>0</v>
      </c>
      <c r="P4908" s="4">
        <f t="shared" ca="1" si="1538"/>
        <v>0</v>
      </c>
      <c r="Q4908" s="4">
        <f t="shared" ca="1" si="1538"/>
        <v>0</v>
      </c>
      <c r="R4908" s="4">
        <f t="shared" ca="1" si="1538"/>
        <v>0</v>
      </c>
      <c r="S4908" s="4">
        <f t="shared" ca="1" si="1538"/>
        <v>0</v>
      </c>
      <c r="T4908" s="5">
        <f t="shared" ca="1" si="1538"/>
        <v>0</v>
      </c>
      <c r="U4908" s="4">
        <f t="shared" ca="1" si="1538"/>
        <v>0</v>
      </c>
      <c r="V4908" s="4">
        <f t="shared" ca="1" si="1538"/>
        <v>0</v>
      </c>
      <c r="W4908" s="4">
        <f t="shared" ca="1" si="1539"/>
        <v>2</v>
      </c>
      <c r="X4908" s="4">
        <f t="shared" ca="1" si="1539"/>
        <v>0</v>
      </c>
      <c r="Y4908" s="4">
        <f t="shared" ca="1" si="1539"/>
        <v>0</v>
      </c>
      <c r="Z4908" s="4">
        <f t="shared" ca="1" si="1539"/>
        <v>0</v>
      </c>
      <c r="AA4908" s="5">
        <f t="shared" ca="1" si="1539"/>
        <v>5</v>
      </c>
      <c r="AB4908" s="4">
        <f t="shared" ca="1" si="1539"/>
        <v>0</v>
      </c>
      <c r="AC4908" s="4">
        <f t="shared" ca="1" si="1539"/>
        <v>3</v>
      </c>
      <c r="AD4908" s="4">
        <f t="shared" ca="1" si="1539"/>
        <v>0</v>
      </c>
      <c r="AE4908" s="4">
        <f t="shared" ca="1" si="1539"/>
        <v>5</v>
      </c>
      <c r="AF4908" s="4">
        <f t="shared" ca="1" si="1539"/>
        <v>0</v>
      </c>
      <c r="AG4908" s="4">
        <f t="shared" ca="1" si="1539"/>
        <v>0</v>
      </c>
      <c r="AH4908" s="5">
        <f t="shared" ca="1" si="1539"/>
        <v>0</v>
      </c>
      <c r="AI4908" s="4">
        <f t="shared" ca="1" si="1539"/>
        <v>0</v>
      </c>
      <c r="AJ4908" s="4">
        <f t="shared" ca="1" si="1539"/>
        <v>2</v>
      </c>
      <c r="AK4908" s="4">
        <f t="shared" ca="1" si="1539"/>
        <v>0</v>
      </c>
    </row>
    <row r="4909" spans="1:37" x14ac:dyDescent="0.35">
      <c r="A4909" t="s">
        <v>12452</v>
      </c>
      <c r="B4909" t="s">
        <v>12453</v>
      </c>
      <c r="C4909" t="s">
        <v>12454</v>
      </c>
      <c r="D4909" t="s">
        <v>3036</v>
      </c>
      <c r="E4909" t="s">
        <v>3037</v>
      </c>
      <c r="F4909" s="4">
        <v>45</v>
      </c>
      <c r="G4909" s="4">
        <f t="shared" ca="1" si="1538"/>
        <v>0</v>
      </c>
      <c r="H4909" s="4">
        <f t="shared" ca="1" si="1538"/>
        <v>0</v>
      </c>
      <c r="I4909" s="4">
        <f t="shared" ca="1" si="1538"/>
        <v>5</v>
      </c>
      <c r="J4909" s="4">
        <f t="shared" ca="1" si="1538"/>
        <v>0</v>
      </c>
      <c r="K4909" s="4">
        <f t="shared" ca="1" si="1538"/>
        <v>0</v>
      </c>
      <c r="L4909" s="4">
        <f t="shared" ca="1" si="1538"/>
        <v>1</v>
      </c>
      <c r="M4909" s="5">
        <f t="shared" ca="1" si="1538"/>
        <v>0</v>
      </c>
      <c r="N4909" s="4">
        <f t="shared" ca="1" si="1538"/>
        <v>2</v>
      </c>
      <c r="O4909" s="4">
        <f t="shared" ca="1" si="1538"/>
        <v>0</v>
      </c>
      <c r="P4909" s="4">
        <f t="shared" ca="1" si="1538"/>
        <v>0</v>
      </c>
      <c r="Q4909" s="4">
        <f t="shared" ca="1" si="1538"/>
        <v>0</v>
      </c>
      <c r="R4909" s="4">
        <f t="shared" ca="1" si="1538"/>
        <v>3</v>
      </c>
      <c r="S4909" s="4">
        <f t="shared" ca="1" si="1538"/>
        <v>0</v>
      </c>
      <c r="T4909" s="5">
        <f t="shared" ca="1" si="1538"/>
        <v>0</v>
      </c>
      <c r="U4909" s="4">
        <f t="shared" ca="1" si="1538"/>
        <v>4</v>
      </c>
      <c r="V4909" s="4">
        <f t="shared" ca="1" si="1538"/>
        <v>4</v>
      </c>
      <c r="W4909" s="4">
        <f t="shared" ca="1" si="1539"/>
        <v>0</v>
      </c>
      <c r="X4909" s="4">
        <f t="shared" ca="1" si="1539"/>
        <v>0</v>
      </c>
      <c r="Y4909" s="4">
        <f t="shared" ca="1" si="1539"/>
        <v>0</v>
      </c>
      <c r="Z4909" s="4">
        <f t="shared" ca="1" si="1539"/>
        <v>5</v>
      </c>
      <c r="AA4909" s="5">
        <f t="shared" ca="1" si="1539"/>
        <v>2</v>
      </c>
      <c r="AB4909" s="4">
        <f t="shared" ca="1" si="1539"/>
        <v>0</v>
      </c>
      <c r="AC4909" s="4">
        <f t="shared" ca="1" si="1539"/>
        <v>2</v>
      </c>
      <c r="AD4909" s="4">
        <f t="shared" ca="1" si="1539"/>
        <v>0</v>
      </c>
      <c r="AE4909" s="4">
        <f t="shared" ca="1" si="1539"/>
        <v>3</v>
      </c>
      <c r="AF4909" s="4">
        <f t="shared" ca="1" si="1539"/>
        <v>0</v>
      </c>
      <c r="AG4909" s="4">
        <f t="shared" ca="1" si="1539"/>
        <v>0</v>
      </c>
      <c r="AH4909" s="5">
        <f t="shared" ca="1" si="1539"/>
        <v>0</v>
      </c>
      <c r="AI4909" s="4">
        <f t="shared" ca="1" si="1539"/>
        <v>0</v>
      </c>
      <c r="AJ4909" s="4">
        <f t="shared" ca="1" si="1539"/>
        <v>0</v>
      </c>
      <c r="AK4909" s="4">
        <f t="shared" ca="1" si="1539"/>
        <v>0</v>
      </c>
    </row>
    <row r="4910" spans="1:37" x14ac:dyDescent="0.35">
      <c r="A4910" t="s">
        <v>11754</v>
      </c>
      <c r="B4910" t="s">
        <v>11755</v>
      </c>
      <c r="C4910" t="s">
        <v>11756</v>
      </c>
      <c r="D4910" t="s">
        <v>2046</v>
      </c>
      <c r="E4910" t="s">
        <v>3073</v>
      </c>
      <c r="F4910" s="4">
        <v>40</v>
      </c>
      <c r="G4910" s="4">
        <f t="shared" ca="1" si="1538"/>
        <v>0</v>
      </c>
      <c r="H4910" s="4">
        <f t="shared" ca="1" si="1538"/>
        <v>4</v>
      </c>
      <c r="I4910" s="4">
        <f t="shared" ca="1" si="1538"/>
        <v>2</v>
      </c>
      <c r="J4910" s="4">
        <f t="shared" ca="1" si="1538"/>
        <v>0</v>
      </c>
      <c r="K4910" s="4">
        <f t="shared" ca="1" si="1538"/>
        <v>0</v>
      </c>
      <c r="L4910" s="4">
        <f t="shared" ca="1" si="1538"/>
        <v>1</v>
      </c>
      <c r="M4910" s="5">
        <f t="shared" ca="1" si="1538"/>
        <v>0</v>
      </c>
      <c r="N4910" s="4">
        <f t="shared" ca="1" si="1538"/>
        <v>0</v>
      </c>
      <c r="O4910" s="4">
        <f t="shared" ca="1" si="1538"/>
        <v>0</v>
      </c>
      <c r="P4910" s="4">
        <f t="shared" ca="1" si="1538"/>
        <v>0</v>
      </c>
      <c r="Q4910" s="4">
        <f t="shared" ca="1" si="1538"/>
        <v>2</v>
      </c>
      <c r="R4910" s="4">
        <f t="shared" ca="1" si="1538"/>
        <v>2</v>
      </c>
      <c r="S4910" s="4">
        <f t="shared" ca="1" si="1538"/>
        <v>0</v>
      </c>
      <c r="T4910" s="5">
        <f t="shared" ca="1" si="1538"/>
        <v>0</v>
      </c>
      <c r="U4910" s="4">
        <f t="shared" ca="1" si="1538"/>
        <v>0</v>
      </c>
      <c r="V4910" s="4">
        <f t="shared" ca="1" si="1538"/>
        <v>0</v>
      </c>
      <c r="W4910" s="4">
        <f t="shared" ca="1" si="1539"/>
        <v>0</v>
      </c>
      <c r="X4910" s="4">
        <f t="shared" ca="1" si="1539"/>
        <v>5</v>
      </c>
      <c r="Y4910" s="4">
        <f t="shared" ca="1" si="1539"/>
        <v>0</v>
      </c>
      <c r="Z4910" s="4">
        <f t="shared" ca="1" si="1539"/>
        <v>0</v>
      </c>
      <c r="AA4910" s="5">
        <f t="shared" ca="1" si="1539"/>
        <v>3</v>
      </c>
      <c r="AB4910" s="4">
        <f t="shared" ca="1" si="1539"/>
        <v>1</v>
      </c>
      <c r="AC4910" s="4">
        <f t="shared" ca="1" si="1539"/>
        <v>0</v>
      </c>
      <c r="AD4910" s="4">
        <f t="shared" ca="1" si="1539"/>
        <v>0</v>
      </c>
      <c r="AE4910" s="4">
        <f t="shared" ca="1" si="1539"/>
        <v>0</v>
      </c>
      <c r="AF4910" s="4">
        <f t="shared" ca="1" si="1539"/>
        <v>0</v>
      </c>
      <c r="AG4910" s="4">
        <f t="shared" ca="1" si="1539"/>
        <v>0</v>
      </c>
      <c r="AH4910" s="5">
        <f t="shared" ca="1" si="1539"/>
        <v>0</v>
      </c>
      <c r="AI4910" s="4">
        <f t="shared" ca="1" si="1539"/>
        <v>0</v>
      </c>
      <c r="AJ4910" s="4">
        <f t="shared" ca="1" si="1539"/>
        <v>5</v>
      </c>
      <c r="AK4910" s="4">
        <f t="shared" ca="1" si="1539"/>
        <v>0</v>
      </c>
    </row>
    <row r="4911" spans="1:37" x14ac:dyDescent="0.35">
      <c r="A4911" t="s">
        <v>12458</v>
      </c>
      <c r="B4911" t="s">
        <v>12459</v>
      </c>
      <c r="C4911" t="s">
        <v>12460</v>
      </c>
      <c r="D4911" t="s">
        <v>7396</v>
      </c>
      <c r="E4911" t="s">
        <v>7397</v>
      </c>
      <c r="F4911" s="4">
        <v>1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5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5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5">
        <v>0</v>
      </c>
      <c r="AB4911" s="4">
        <v>0</v>
      </c>
      <c r="AC4911" s="4">
        <f t="shared" ref="AC4911:AE4911" ca="1" si="1540">IF(RAND()&lt;0.7,0,RANDBETWEEN(0,1))</f>
        <v>0</v>
      </c>
      <c r="AD4911" s="4">
        <f t="shared" ca="1" si="1540"/>
        <v>0</v>
      </c>
      <c r="AE4911" s="4">
        <f t="shared" ca="1" si="1540"/>
        <v>1</v>
      </c>
      <c r="AF4911" s="4">
        <f ca="1">IF(RAND()&lt;0.7,0,RANDBETWEEN(0,1))</f>
        <v>0</v>
      </c>
      <c r="AG4911" s="4">
        <v>0</v>
      </c>
      <c r="AH4911" s="5">
        <v>0</v>
      </c>
      <c r="AI4911" s="4">
        <v>0</v>
      </c>
      <c r="AJ4911" s="4">
        <v>0</v>
      </c>
      <c r="AK4911" s="4">
        <v>0</v>
      </c>
    </row>
    <row r="4912" spans="1:37" x14ac:dyDescent="0.35">
      <c r="A4912" t="s">
        <v>12461</v>
      </c>
      <c r="B4912" t="s">
        <v>12462</v>
      </c>
      <c r="C4912" t="s">
        <v>12463</v>
      </c>
      <c r="D4912" t="s">
        <v>3036</v>
      </c>
      <c r="E4912" t="s">
        <v>3037</v>
      </c>
      <c r="F4912" s="4">
        <v>15</v>
      </c>
      <c r="G4912" s="4">
        <f t="shared" ref="G4912:V4919" ca="1" si="1541">IF(RAND()&lt;0.7, 0,RANDBETWEEN(1, 5))</f>
        <v>5</v>
      </c>
      <c r="H4912" s="4">
        <f t="shared" ca="1" si="1541"/>
        <v>4</v>
      </c>
      <c r="I4912" s="4">
        <f t="shared" ca="1" si="1541"/>
        <v>0</v>
      </c>
      <c r="J4912" s="4">
        <f t="shared" ca="1" si="1541"/>
        <v>0</v>
      </c>
      <c r="K4912" s="4">
        <f t="shared" ca="1" si="1541"/>
        <v>5</v>
      </c>
      <c r="L4912" s="4">
        <f t="shared" ca="1" si="1541"/>
        <v>3</v>
      </c>
      <c r="M4912" s="5">
        <f t="shared" ca="1" si="1541"/>
        <v>5</v>
      </c>
      <c r="N4912" s="4">
        <f t="shared" ca="1" si="1541"/>
        <v>0</v>
      </c>
      <c r="O4912" s="4">
        <f t="shared" ca="1" si="1541"/>
        <v>0</v>
      </c>
      <c r="P4912" s="4">
        <f t="shared" ca="1" si="1541"/>
        <v>0</v>
      </c>
      <c r="Q4912" s="4">
        <f t="shared" ca="1" si="1541"/>
        <v>0</v>
      </c>
      <c r="R4912" s="4">
        <f t="shared" ca="1" si="1541"/>
        <v>0</v>
      </c>
      <c r="S4912" s="4">
        <f t="shared" ca="1" si="1541"/>
        <v>0</v>
      </c>
      <c r="T4912" s="5">
        <f t="shared" ca="1" si="1541"/>
        <v>0</v>
      </c>
      <c r="U4912" s="4">
        <f t="shared" ca="1" si="1541"/>
        <v>2</v>
      </c>
      <c r="V4912" s="4">
        <f t="shared" ca="1" si="1541"/>
        <v>2</v>
      </c>
      <c r="W4912" s="4">
        <f t="shared" ref="W4912:AK4919" ca="1" si="1542">IF(RAND()&lt;0.7, 0,RANDBETWEEN(1, 5))</f>
        <v>1</v>
      </c>
      <c r="X4912" s="4">
        <f t="shared" ca="1" si="1542"/>
        <v>0</v>
      </c>
      <c r="Y4912" s="4">
        <f t="shared" ca="1" si="1542"/>
        <v>0</v>
      </c>
      <c r="Z4912" s="4">
        <f t="shared" ca="1" si="1542"/>
        <v>0</v>
      </c>
      <c r="AA4912" s="5">
        <f t="shared" ca="1" si="1542"/>
        <v>0</v>
      </c>
      <c r="AB4912" s="4">
        <f t="shared" ca="1" si="1542"/>
        <v>1</v>
      </c>
      <c r="AC4912" s="4">
        <f t="shared" ca="1" si="1542"/>
        <v>1</v>
      </c>
      <c r="AD4912" s="4">
        <f t="shared" ca="1" si="1542"/>
        <v>4</v>
      </c>
      <c r="AE4912" s="4">
        <f t="shared" ca="1" si="1542"/>
        <v>0</v>
      </c>
      <c r="AF4912" s="4">
        <f t="shared" ca="1" si="1542"/>
        <v>1</v>
      </c>
      <c r="AG4912" s="4">
        <f t="shared" ca="1" si="1542"/>
        <v>0</v>
      </c>
      <c r="AH4912" s="5">
        <f t="shared" ca="1" si="1542"/>
        <v>0</v>
      </c>
      <c r="AI4912" s="4">
        <f t="shared" ca="1" si="1542"/>
        <v>0</v>
      </c>
      <c r="AJ4912" s="4">
        <f t="shared" ca="1" si="1542"/>
        <v>5</v>
      </c>
      <c r="AK4912" s="4">
        <f t="shared" ca="1" si="1542"/>
        <v>0</v>
      </c>
    </row>
    <row r="4913" spans="1:37" x14ac:dyDescent="0.35">
      <c r="A4913" t="s">
        <v>12464</v>
      </c>
      <c r="B4913" t="s">
        <v>12465</v>
      </c>
      <c r="C4913" t="s">
        <v>12466</v>
      </c>
      <c r="D4913" t="s">
        <v>3036</v>
      </c>
      <c r="E4913" t="s">
        <v>3037</v>
      </c>
      <c r="F4913" s="4">
        <v>10</v>
      </c>
      <c r="G4913" s="4">
        <f t="shared" ca="1" si="1541"/>
        <v>0</v>
      </c>
      <c r="H4913" s="4">
        <f t="shared" ca="1" si="1541"/>
        <v>0</v>
      </c>
      <c r="I4913" s="4">
        <f t="shared" ca="1" si="1541"/>
        <v>0</v>
      </c>
      <c r="J4913" s="4">
        <f t="shared" ca="1" si="1541"/>
        <v>0</v>
      </c>
      <c r="K4913" s="4">
        <f t="shared" ca="1" si="1541"/>
        <v>0</v>
      </c>
      <c r="L4913" s="4">
        <f t="shared" ca="1" si="1541"/>
        <v>0</v>
      </c>
      <c r="M4913" s="5">
        <f t="shared" ca="1" si="1541"/>
        <v>5</v>
      </c>
      <c r="N4913" s="4">
        <f t="shared" ca="1" si="1541"/>
        <v>4</v>
      </c>
      <c r="O4913" s="4">
        <f t="shared" ca="1" si="1541"/>
        <v>0</v>
      </c>
      <c r="P4913" s="4">
        <f t="shared" ca="1" si="1541"/>
        <v>0</v>
      </c>
      <c r="Q4913" s="4">
        <f t="shared" ca="1" si="1541"/>
        <v>0</v>
      </c>
      <c r="R4913" s="4">
        <f t="shared" ca="1" si="1541"/>
        <v>0</v>
      </c>
      <c r="S4913" s="4">
        <f t="shared" ca="1" si="1541"/>
        <v>0</v>
      </c>
      <c r="T4913" s="5">
        <f t="shared" ca="1" si="1541"/>
        <v>0</v>
      </c>
      <c r="U4913" s="4">
        <f t="shared" ca="1" si="1541"/>
        <v>0</v>
      </c>
      <c r="V4913" s="4">
        <f t="shared" ca="1" si="1541"/>
        <v>0</v>
      </c>
      <c r="W4913" s="4">
        <f t="shared" ca="1" si="1542"/>
        <v>5</v>
      </c>
      <c r="X4913" s="4">
        <f t="shared" ca="1" si="1542"/>
        <v>1</v>
      </c>
      <c r="Y4913" s="4">
        <f t="shared" ca="1" si="1542"/>
        <v>0</v>
      </c>
      <c r="Z4913" s="4">
        <f t="shared" ca="1" si="1542"/>
        <v>0</v>
      </c>
      <c r="AA4913" s="5">
        <f t="shared" ca="1" si="1542"/>
        <v>0</v>
      </c>
      <c r="AB4913" s="4">
        <f t="shared" ca="1" si="1542"/>
        <v>0</v>
      </c>
      <c r="AC4913" s="4">
        <f t="shared" ca="1" si="1542"/>
        <v>2</v>
      </c>
      <c r="AD4913" s="4">
        <f t="shared" ca="1" si="1542"/>
        <v>0</v>
      </c>
      <c r="AE4913" s="4">
        <f t="shared" ca="1" si="1542"/>
        <v>0</v>
      </c>
      <c r="AF4913" s="4">
        <f t="shared" ca="1" si="1542"/>
        <v>1</v>
      </c>
      <c r="AG4913" s="4">
        <f t="shared" ca="1" si="1542"/>
        <v>0</v>
      </c>
      <c r="AH4913" s="5">
        <f t="shared" ca="1" si="1542"/>
        <v>0</v>
      </c>
      <c r="AI4913" s="4">
        <f t="shared" ca="1" si="1542"/>
        <v>0</v>
      </c>
      <c r="AJ4913" s="4">
        <f t="shared" ca="1" si="1542"/>
        <v>0</v>
      </c>
      <c r="AK4913" s="4">
        <f t="shared" ca="1" si="1542"/>
        <v>0</v>
      </c>
    </row>
    <row r="4914" spans="1:37" x14ac:dyDescent="0.35">
      <c r="A4914" t="s">
        <v>12467</v>
      </c>
      <c r="B4914" t="s">
        <v>12468</v>
      </c>
      <c r="C4914" t="s">
        <v>12469</v>
      </c>
      <c r="D4914" t="s">
        <v>3036</v>
      </c>
      <c r="E4914" t="s">
        <v>3037</v>
      </c>
      <c r="F4914" s="4">
        <v>427</v>
      </c>
      <c r="G4914" s="4">
        <f t="shared" ca="1" si="1541"/>
        <v>3</v>
      </c>
      <c r="H4914" s="4">
        <f t="shared" ca="1" si="1541"/>
        <v>0</v>
      </c>
      <c r="I4914" s="4">
        <f t="shared" ca="1" si="1541"/>
        <v>0</v>
      </c>
      <c r="J4914" s="4">
        <f t="shared" ca="1" si="1541"/>
        <v>0</v>
      </c>
      <c r="K4914" s="4">
        <f t="shared" ca="1" si="1541"/>
        <v>0</v>
      </c>
      <c r="L4914" s="4">
        <f t="shared" ca="1" si="1541"/>
        <v>2</v>
      </c>
      <c r="M4914" s="5">
        <f t="shared" ca="1" si="1541"/>
        <v>0</v>
      </c>
      <c r="N4914" s="4">
        <f t="shared" ca="1" si="1541"/>
        <v>4</v>
      </c>
      <c r="O4914" s="4">
        <f t="shared" ca="1" si="1541"/>
        <v>0</v>
      </c>
      <c r="P4914" s="4">
        <f t="shared" ca="1" si="1541"/>
        <v>0</v>
      </c>
      <c r="Q4914" s="4">
        <f t="shared" ca="1" si="1541"/>
        <v>4</v>
      </c>
      <c r="R4914" s="4">
        <f t="shared" ca="1" si="1541"/>
        <v>0</v>
      </c>
      <c r="S4914" s="4">
        <f t="shared" ca="1" si="1541"/>
        <v>0</v>
      </c>
      <c r="T4914" s="5">
        <f t="shared" ca="1" si="1541"/>
        <v>5</v>
      </c>
      <c r="U4914" s="4">
        <f t="shared" ca="1" si="1541"/>
        <v>0</v>
      </c>
      <c r="V4914" s="4">
        <f t="shared" ca="1" si="1541"/>
        <v>0</v>
      </c>
      <c r="W4914" s="4">
        <f t="shared" ca="1" si="1542"/>
        <v>0</v>
      </c>
      <c r="X4914" s="4">
        <f t="shared" ca="1" si="1542"/>
        <v>0</v>
      </c>
      <c r="Y4914" s="4">
        <f t="shared" ca="1" si="1542"/>
        <v>1</v>
      </c>
      <c r="Z4914" s="4">
        <f t="shared" ca="1" si="1542"/>
        <v>0</v>
      </c>
      <c r="AA4914" s="5">
        <f t="shared" ca="1" si="1542"/>
        <v>0</v>
      </c>
      <c r="AB4914" s="4">
        <f t="shared" ca="1" si="1542"/>
        <v>0</v>
      </c>
      <c r="AC4914" s="4">
        <f t="shared" ca="1" si="1542"/>
        <v>0</v>
      </c>
      <c r="AD4914" s="4">
        <f t="shared" ca="1" si="1542"/>
        <v>0</v>
      </c>
      <c r="AE4914" s="4">
        <f t="shared" ca="1" si="1542"/>
        <v>0</v>
      </c>
      <c r="AF4914" s="4">
        <f t="shared" ca="1" si="1542"/>
        <v>0</v>
      </c>
      <c r="AG4914" s="4">
        <f t="shared" ca="1" si="1542"/>
        <v>0</v>
      </c>
      <c r="AH4914" s="5">
        <f t="shared" ca="1" si="1542"/>
        <v>0</v>
      </c>
      <c r="AI4914" s="4">
        <f t="shared" ca="1" si="1542"/>
        <v>0</v>
      </c>
      <c r="AJ4914" s="4">
        <f t="shared" ca="1" si="1542"/>
        <v>0</v>
      </c>
      <c r="AK4914" s="4">
        <f t="shared" ca="1" si="1542"/>
        <v>0</v>
      </c>
    </row>
    <row r="4915" spans="1:37" x14ac:dyDescent="0.35">
      <c r="A4915" t="s">
        <v>12470</v>
      </c>
      <c r="B4915" t="s">
        <v>12471</v>
      </c>
      <c r="C4915" t="s">
        <v>12472</v>
      </c>
      <c r="D4915" t="s">
        <v>3036</v>
      </c>
      <c r="E4915" t="s">
        <v>3037</v>
      </c>
      <c r="F4915" s="4">
        <v>230</v>
      </c>
      <c r="G4915" s="4">
        <f t="shared" ca="1" si="1541"/>
        <v>0</v>
      </c>
      <c r="H4915" s="4">
        <f t="shared" ca="1" si="1541"/>
        <v>4</v>
      </c>
      <c r="I4915" s="4">
        <f t="shared" ca="1" si="1541"/>
        <v>0</v>
      </c>
      <c r="J4915" s="4">
        <f t="shared" ca="1" si="1541"/>
        <v>0</v>
      </c>
      <c r="K4915" s="4">
        <f t="shared" ca="1" si="1541"/>
        <v>0</v>
      </c>
      <c r="L4915" s="4">
        <f t="shared" ca="1" si="1541"/>
        <v>0</v>
      </c>
      <c r="M4915" s="5">
        <f t="shared" ca="1" si="1541"/>
        <v>1</v>
      </c>
      <c r="N4915" s="4">
        <f t="shared" ca="1" si="1541"/>
        <v>0</v>
      </c>
      <c r="O4915" s="4">
        <f t="shared" ca="1" si="1541"/>
        <v>3</v>
      </c>
      <c r="P4915" s="4">
        <f t="shared" ca="1" si="1541"/>
        <v>2</v>
      </c>
      <c r="Q4915" s="4">
        <f t="shared" ca="1" si="1541"/>
        <v>2</v>
      </c>
      <c r="R4915" s="4">
        <f t="shared" ca="1" si="1541"/>
        <v>0</v>
      </c>
      <c r="S4915" s="4">
        <f t="shared" ca="1" si="1541"/>
        <v>2</v>
      </c>
      <c r="T4915" s="5">
        <f t="shared" ca="1" si="1541"/>
        <v>0</v>
      </c>
      <c r="U4915" s="4">
        <f t="shared" ca="1" si="1541"/>
        <v>0</v>
      </c>
      <c r="V4915" s="4">
        <f t="shared" ca="1" si="1541"/>
        <v>0</v>
      </c>
      <c r="W4915" s="4">
        <f t="shared" ca="1" si="1542"/>
        <v>0</v>
      </c>
      <c r="X4915" s="4">
        <f t="shared" ca="1" si="1542"/>
        <v>0</v>
      </c>
      <c r="Y4915" s="4">
        <f t="shared" ca="1" si="1542"/>
        <v>0</v>
      </c>
      <c r="Z4915" s="4">
        <f t="shared" ca="1" si="1542"/>
        <v>2</v>
      </c>
      <c r="AA4915" s="5">
        <f t="shared" ca="1" si="1542"/>
        <v>0</v>
      </c>
      <c r="AB4915" s="4">
        <f t="shared" ca="1" si="1542"/>
        <v>1</v>
      </c>
      <c r="AC4915" s="4">
        <f t="shared" ca="1" si="1542"/>
        <v>0</v>
      </c>
      <c r="AD4915" s="4">
        <f t="shared" ca="1" si="1542"/>
        <v>2</v>
      </c>
      <c r="AE4915" s="4">
        <f t="shared" ca="1" si="1542"/>
        <v>4</v>
      </c>
      <c r="AF4915" s="4">
        <f t="shared" ca="1" si="1542"/>
        <v>0</v>
      </c>
      <c r="AG4915" s="4">
        <f t="shared" ca="1" si="1542"/>
        <v>0</v>
      </c>
      <c r="AH4915" s="5">
        <f t="shared" ca="1" si="1542"/>
        <v>0</v>
      </c>
      <c r="AI4915" s="4">
        <f t="shared" ca="1" si="1542"/>
        <v>0</v>
      </c>
      <c r="AJ4915" s="4">
        <f t="shared" ca="1" si="1542"/>
        <v>4</v>
      </c>
      <c r="AK4915" s="4">
        <f t="shared" ca="1" si="1542"/>
        <v>2</v>
      </c>
    </row>
    <row r="4916" spans="1:37" x14ac:dyDescent="0.35">
      <c r="A4916" t="s">
        <v>12473</v>
      </c>
      <c r="B4916" t="s">
        <v>12474</v>
      </c>
      <c r="C4916" t="s">
        <v>12475</v>
      </c>
      <c r="D4916" t="s">
        <v>3036</v>
      </c>
      <c r="E4916" t="s">
        <v>3037</v>
      </c>
      <c r="F4916" s="4">
        <v>150</v>
      </c>
      <c r="G4916" s="4">
        <f t="shared" ca="1" si="1541"/>
        <v>4</v>
      </c>
      <c r="H4916" s="4">
        <f t="shared" ca="1" si="1541"/>
        <v>0</v>
      </c>
      <c r="I4916" s="4">
        <f t="shared" ca="1" si="1541"/>
        <v>0</v>
      </c>
      <c r="J4916" s="4">
        <f t="shared" ca="1" si="1541"/>
        <v>0</v>
      </c>
      <c r="K4916" s="4">
        <f t="shared" ca="1" si="1541"/>
        <v>1</v>
      </c>
      <c r="L4916" s="4">
        <f t="shared" ca="1" si="1541"/>
        <v>0</v>
      </c>
      <c r="M4916" s="5">
        <f t="shared" ca="1" si="1541"/>
        <v>5</v>
      </c>
      <c r="N4916" s="4">
        <f t="shared" ca="1" si="1541"/>
        <v>0</v>
      </c>
      <c r="O4916" s="4">
        <f t="shared" ca="1" si="1541"/>
        <v>0</v>
      </c>
      <c r="P4916" s="4">
        <f t="shared" ca="1" si="1541"/>
        <v>3</v>
      </c>
      <c r="Q4916" s="4">
        <f t="shared" ca="1" si="1541"/>
        <v>0</v>
      </c>
      <c r="R4916" s="4">
        <f t="shared" ca="1" si="1541"/>
        <v>0</v>
      </c>
      <c r="S4916" s="4">
        <f t="shared" ca="1" si="1541"/>
        <v>4</v>
      </c>
      <c r="T4916" s="5">
        <f t="shared" ca="1" si="1541"/>
        <v>2</v>
      </c>
      <c r="U4916" s="4">
        <f t="shared" ca="1" si="1541"/>
        <v>0</v>
      </c>
      <c r="V4916" s="4">
        <f t="shared" ca="1" si="1541"/>
        <v>4</v>
      </c>
      <c r="W4916" s="4">
        <f t="shared" ca="1" si="1542"/>
        <v>0</v>
      </c>
      <c r="X4916" s="4">
        <f t="shared" ca="1" si="1542"/>
        <v>0</v>
      </c>
      <c r="Y4916" s="4">
        <f t="shared" ca="1" si="1542"/>
        <v>0</v>
      </c>
      <c r="Z4916" s="4">
        <f t="shared" ca="1" si="1542"/>
        <v>0</v>
      </c>
      <c r="AA4916" s="5">
        <f t="shared" ca="1" si="1542"/>
        <v>0</v>
      </c>
      <c r="AB4916" s="4">
        <f t="shared" ca="1" si="1542"/>
        <v>3</v>
      </c>
      <c r="AC4916" s="4">
        <f t="shared" ca="1" si="1542"/>
        <v>0</v>
      </c>
      <c r="AD4916" s="4">
        <f t="shared" ca="1" si="1542"/>
        <v>0</v>
      </c>
      <c r="AE4916" s="4">
        <f t="shared" ca="1" si="1542"/>
        <v>1</v>
      </c>
      <c r="AF4916" s="4">
        <f t="shared" ca="1" si="1542"/>
        <v>0</v>
      </c>
      <c r="AG4916" s="4">
        <f t="shared" ca="1" si="1542"/>
        <v>0</v>
      </c>
      <c r="AH4916" s="5">
        <f t="shared" ca="1" si="1542"/>
        <v>0</v>
      </c>
      <c r="AI4916" s="4">
        <f t="shared" ca="1" si="1542"/>
        <v>1</v>
      </c>
      <c r="AJ4916" s="4">
        <f t="shared" ca="1" si="1542"/>
        <v>4</v>
      </c>
      <c r="AK4916" s="4">
        <f t="shared" ca="1" si="1542"/>
        <v>0</v>
      </c>
    </row>
    <row r="4917" spans="1:37" x14ac:dyDescent="0.35">
      <c r="A4917" t="s">
        <v>12476</v>
      </c>
      <c r="B4917" t="s">
        <v>12477</v>
      </c>
      <c r="C4917" t="s">
        <v>12478</v>
      </c>
      <c r="D4917" t="s">
        <v>3036</v>
      </c>
      <c r="E4917" t="s">
        <v>3037</v>
      </c>
      <c r="F4917" s="4">
        <v>95</v>
      </c>
      <c r="G4917" s="4">
        <f t="shared" ca="1" si="1541"/>
        <v>0</v>
      </c>
      <c r="H4917" s="4">
        <f t="shared" ca="1" si="1541"/>
        <v>0</v>
      </c>
      <c r="I4917" s="4">
        <f t="shared" ca="1" si="1541"/>
        <v>0</v>
      </c>
      <c r="J4917" s="4">
        <f t="shared" ca="1" si="1541"/>
        <v>1</v>
      </c>
      <c r="K4917" s="4">
        <f t="shared" ca="1" si="1541"/>
        <v>0</v>
      </c>
      <c r="L4917" s="4">
        <f t="shared" ca="1" si="1541"/>
        <v>0</v>
      </c>
      <c r="M4917" s="5">
        <f t="shared" ca="1" si="1541"/>
        <v>1</v>
      </c>
      <c r="N4917" s="4">
        <f t="shared" ca="1" si="1541"/>
        <v>1</v>
      </c>
      <c r="O4917" s="4">
        <f t="shared" ca="1" si="1541"/>
        <v>0</v>
      </c>
      <c r="P4917" s="4">
        <f t="shared" ca="1" si="1541"/>
        <v>0</v>
      </c>
      <c r="Q4917" s="4">
        <f t="shared" ca="1" si="1541"/>
        <v>0</v>
      </c>
      <c r="R4917" s="4">
        <f t="shared" ca="1" si="1541"/>
        <v>0</v>
      </c>
      <c r="S4917" s="4">
        <f t="shared" ca="1" si="1541"/>
        <v>1</v>
      </c>
      <c r="T4917" s="5">
        <f t="shared" ca="1" si="1541"/>
        <v>0</v>
      </c>
      <c r="U4917" s="4">
        <f t="shared" ca="1" si="1541"/>
        <v>0</v>
      </c>
      <c r="V4917" s="4">
        <f t="shared" ca="1" si="1541"/>
        <v>0</v>
      </c>
      <c r="W4917" s="4">
        <f t="shared" ca="1" si="1542"/>
        <v>0</v>
      </c>
      <c r="X4917" s="4">
        <f t="shared" ca="1" si="1542"/>
        <v>0</v>
      </c>
      <c r="Y4917" s="4">
        <f t="shared" ca="1" si="1542"/>
        <v>0</v>
      </c>
      <c r="Z4917" s="4">
        <f t="shared" ca="1" si="1542"/>
        <v>5</v>
      </c>
      <c r="AA4917" s="5">
        <f t="shared" ca="1" si="1542"/>
        <v>1</v>
      </c>
      <c r="AB4917" s="4">
        <f t="shared" ca="1" si="1542"/>
        <v>0</v>
      </c>
      <c r="AC4917" s="4">
        <f t="shared" ca="1" si="1542"/>
        <v>5</v>
      </c>
      <c r="AD4917" s="4">
        <f t="shared" ca="1" si="1542"/>
        <v>0</v>
      </c>
      <c r="AE4917" s="4">
        <f t="shared" ca="1" si="1542"/>
        <v>0</v>
      </c>
      <c r="AF4917" s="4">
        <f t="shared" ca="1" si="1542"/>
        <v>0</v>
      </c>
      <c r="AG4917" s="4">
        <f t="shared" ca="1" si="1542"/>
        <v>5</v>
      </c>
      <c r="AH4917" s="5">
        <f t="shared" ca="1" si="1542"/>
        <v>0</v>
      </c>
      <c r="AI4917" s="4">
        <f t="shared" ca="1" si="1542"/>
        <v>0</v>
      </c>
      <c r="AJ4917" s="4">
        <f t="shared" ca="1" si="1542"/>
        <v>0</v>
      </c>
      <c r="AK4917" s="4">
        <f t="shared" ca="1" si="1542"/>
        <v>0</v>
      </c>
    </row>
    <row r="4918" spans="1:37" x14ac:dyDescent="0.35">
      <c r="A4918" t="s">
        <v>15920</v>
      </c>
      <c r="B4918">
        <v>10050.23</v>
      </c>
      <c r="C4918" t="s">
        <v>15921</v>
      </c>
      <c r="D4918" t="s">
        <v>428</v>
      </c>
      <c r="E4918" t="s">
        <v>3276</v>
      </c>
      <c r="F4918" s="4">
        <v>40</v>
      </c>
      <c r="G4918" s="4">
        <f t="shared" ca="1" si="1541"/>
        <v>0</v>
      </c>
      <c r="H4918" s="4">
        <f t="shared" ca="1" si="1541"/>
        <v>0</v>
      </c>
      <c r="I4918" s="4">
        <f t="shared" ca="1" si="1541"/>
        <v>0</v>
      </c>
      <c r="J4918" s="4">
        <f t="shared" ca="1" si="1541"/>
        <v>0</v>
      </c>
      <c r="K4918" s="4">
        <f t="shared" ca="1" si="1541"/>
        <v>0</v>
      </c>
      <c r="L4918" s="4">
        <f t="shared" ca="1" si="1541"/>
        <v>0</v>
      </c>
      <c r="M4918" s="5">
        <f t="shared" ca="1" si="1541"/>
        <v>2</v>
      </c>
      <c r="N4918" s="4">
        <f t="shared" ca="1" si="1541"/>
        <v>4</v>
      </c>
      <c r="O4918" s="4">
        <f t="shared" ca="1" si="1541"/>
        <v>0</v>
      </c>
      <c r="P4918" s="4">
        <f t="shared" ca="1" si="1541"/>
        <v>0</v>
      </c>
      <c r="Q4918" s="4">
        <f t="shared" ca="1" si="1541"/>
        <v>0</v>
      </c>
      <c r="R4918" s="4">
        <f t="shared" ca="1" si="1541"/>
        <v>0</v>
      </c>
      <c r="S4918" s="4">
        <f t="shared" ca="1" si="1541"/>
        <v>1</v>
      </c>
      <c r="T4918" s="5">
        <f t="shared" ca="1" si="1541"/>
        <v>0</v>
      </c>
      <c r="U4918" s="4">
        <f t="shared" ca="1" si="1541"/>
        <v>0</v>
      </c>
      <c r="V4918" s="4">
        <f t="shared" ca="1" si="1541"/>
        <v>3</v>
      </c>
      <c r="W4918" s="4">
        <f t="shared" ca="1" si="1542"/>
        <v>2</v>
      </c>
      <c r="X4918" s="4">
        <f t="shared" ca="1" si="1542"/>
        <v>0</v>
      </c>
      <c r="Y4918" s="4">
        <f t="shared" ca="1" si="1542"/>
        <v>0</v>
      </c>
      <c r="Z4918" s="4">
        <f t="shared" ca="1" si="1542"/>
        <v>0</v>
      </c>
      <c r="AA4918" s="5">
        <f t="shared" ca="1" si="1542"/>
        <v>0</v>
      </c>
      <c r="AB4918" s="4">
        <f t="shared" ca="1" si="1542"/>
        <v>0</v>
      </c>
      <c r="AC4918" s="4">
        <f t="shared" ca="1" si="1542"/>
        <v>0</v>
      </c>
      <c r="AD4918" s="4">
        <f t="shared" ca="1" si="1542"/>
        <v>0</v>
      </c>
      <c r="AE4918" s="4">
        <f t="shared" ca="1" si="1542"/>
        <v>0</v>
      </c>
      <c r="AF4918" s="4">
        <f t="shared" ca="1" si="1542"/>
        <v>0</v>
      </c>
      <c r="AG4918" s="4">
        <f t="shared" ca="1" si="1542"/>
        <v>2</v>
      </c>
      <c r="AH4918" s="5">
        <f t="shared" ca="1" si="1542"/>
        <v>2</v>
      </c>
      <c r="AI4918" s="4">
        <f t="shared" ca="1" si="1542"/>
        <v>5</v>
      </c>
      <c r="AJ4918" s="4">
        <f t="shared" ca="1" si="1542"/>
        <v>4</v>
      </c>
      <c r="AK4918" s="4">
        <f t="shared" ca="1" si="1542"/>
        <v>0</v>
      </c>
    </row>
    <row r="4919" spans="1:37" x14ac:dyDescent="0.35">
      <c r="A4919" t="s">
        <v>12482</v>
      </c>
      <c r="B4919" t="s">
        <v>12483</v>
      </c>
      <c r="C4919" t="s">
        <v>12484</v>
      </c>
      <c r="D4919" t="s">
        <v>3036</v>
      </c>
      <c r="E4919" t="s">
        <v>3037</v>
      </c>
      <c r="F4919" s="4">
        <v>65</v>
      </c>
      <c r="G4919" s="4">
        <f t="shared" ca="1" si="1541"/>
        <v>3</v>
      </c>
      <c r="H4919" s="4">
        <f t="shared" ca="1" si="1541"/>
        <v>3</v>
      </c>
      <c r="I4919" s="4">
        <f t="shared" ca="1" si="1541"/>
        <v>0</v>
      </c>
      <c r="J4919" s="4">
        <f t="shared" ca="1" si="1541"/>
        <v>0</v>
      </c>
      <c r="K4919" s="4">
        <f t="shared" ca="1" si="1541"/>
        <v>4</v>
      </c>
      <c r="L4919" s="4">
        <f t="shared" ca="1" si="1541"/>
        <v>1</v>
      </c>
      <c r="M4919" s="5">
        <f t="shared" ca="1" si="1541"/>
        <v>3</v>
      </c>
      <c r="N4919" s="4">
        <f t="shared" ca="1" si="1541"/>
        <v>0</v>
      </c>
      <c r="O4919" s="4">
        <f t="shared" ca="1" si="1541"/>
        <v>1</v>
      </c>
      <c r="P4919" s="4">
        <f t="shared" ca="1" si="1541"/>
        <v>1</v>
      </c>
      <c r="Q4919" s="4">
        <f t="shared" ca="1" si="1541"/>
        <v>2</v>
      </c>
      <c r="R4919" s="4">
        <f t="shared" ca="1" si="1541"/>
        <v>2</v>
      </c>
      <c r="S4919" s="4">
        <f t="shared" ca="1" si="1541"/>
        <v>0</v>
      </c>
      <c r="T4919" s="5">
        <f t="shared" ca="1" si="1541"/>
        <v>0</v>
      </c>
      <c r="U4919" s="4">
        <f t="shared" ca="1" si="1541"/>
        <v>0</v>
      </c>
      <c r="V4919" s="4">
        <f t="shared" ca="1" si="1541"/>
        <v>0</v>
      </c>
      <c r="W4919" s="4">
        <f t="shared" ca="1" si="1542"/>
        <v>2</v>
      </c>
      <c r="X4919" s="4">
        <f t="shared" ca="1" si="1542"/>
        <v>0</v>
      </c>
      <c r="Y4919" s="4">
        <f t="shared" ca="1" si="1542"/>
        <v>0</v>
      </c>
      <c r="Z4919" s="4">
        <f t="shared" ca="1" si="1542"/>
        <v>0</v>
      </c>
      <c r="AA4919" s="5">
        <f t="shared" ca="1" si="1542"/>
        <v>4</v>
      </c>
      <c r="AB4919" s="4">
        <f t="shared" ca="1" si="1542"/>
        <v>0</v>
      </c>
      <c r="AC4919" s="4">
        <f t="shared" ca="1" si="1542"/>
        <v>4</v>
      </c>
      <c r="AD4919" s="4">
        <f t="shared" ca="1" si="1542"/>
        <v>0</v>
      </c>
      <c r="AE4919" s="4">
        <f t="shared" ca="1" si="1542"/>
        <v>3</v>
      </c>
      <c r="AF4919" s="4">
        <f t="shared" ca="1" si="1542"/>
        <v>0</v>
      </c>
      <c r="AG4919" s="4">
        <f t="shared" ca="1" si="1542"/>
        <v>0</v>
      </c>
      <c r="AH4919" s="5">
        <f t="shared" ca="1" si="1542"/>
        <v>2</v>
      </c>
      <c r="AI4919" s="4">
        <f t="shared" ca="1" si="1542"/>
        <v>2</v>
      </c>
      <c r="AJ4919" s="4">
        <f t="shared" ca="1" si="1542"/>
        <v>3</v>
      </c>
      <c r="AK4919" s="4">
        <f t="shared" ca="1" si="1542"/>
        <v>1</v>
      </c>
    </row>
    <row r="4920" spans="1:37" x14ac:dyDescent="0.35">
      <c r="A4920" t="s">
        <v>12485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5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5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5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5">
        <v>0</v>
      </c>
      <c r="AI4920" s="4">
        <v>0</v>
      </c>
      <c r="AJ4920" s="4">
        <v>0</v>
      </c>
      <c r="AK4920" s="4">
        <v>0</v>
      </c>
    </row>
    <row r="4921" spans="1:37" x14ac:dyDescent="0.35">
      <c r="A4921" t="s">
        <v>12486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5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5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5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5">
        <v>0</v>
      </c>
      <c r="AI4921" s="4">
        <v>0</v>
      </c>
      <c r="AJ4921" s="4">
        <v>0</v>
      </c>
      <c r="AK4921" s="4">
        <v>0</v>
      </c>
    </row>
    <row r="4922" spans="1:37" x14ac:dyDescent="0.35">
      <c r="A4922" t="s">
        <v>12487</v>
      </c>
      <c r="B4922" t="s">
        <v>12488</v>
      </c>
      <c r="C4922" t="s">
        <v>12489</v>
      </c>
      <c r="D4922" t="s">
        <v>3036</v>
      </c>
      <c r="E4922" t="s">
        <v>3037</v>
      </c>
      <c r="F4922" s="4">
        <v>50</v>
      </c>
      <c r="G4922" s="4">
        <f t="shared" ref="G4922:V4929" ca="1" si="1543">IF(RAND()&lt;0.7, 0,RANDBETWEEN(1, 5))</f>
        <v>3</v>
      </c>
      <c r="H4922" s="4">
        <f t="shared" ca="1" si="1543"/>
        <v>0</v>
      </c>
      <c r="I4922" s="4">
        <f t="shared" ca="1" si="1543"/>
        <v>2</v>
      </c>
      <c r="J4922" s="4">
        <f t="shared" ca="1" si="1543"/>
        <v>0</v>
      </c>
      <c r="K4922" s="4">
        <f t="shared" ca="1" si="1543"/>
        <v>0</v>
      </c>
      <c r="L4922" s="4">
        <f t="shared" ca="1" si="1543"/>
        <v>3</v>
      </c>
      <c r="M4922" s="5">
        <f t="shared" ca="1" si="1543"/>
        <v>5</v>
      </c>
      <c r="N4922" s="4">
        <f t="shared" ca="1" si="1543"/>
        <v>3</v>
      </c>
      <c r="O4922" s="4">
        <f t="shared" ca="1" si="1543"/>
        <v>0</v>
      </c>
      <c r="P4922" s="4">
        <f t="shared" ca="1" si="1543"/>
        <v>5</v>
      </c>
      <c r="Q4922" s="4">
        <f t="shared" ca="1" si="1543"/>
        <v>0</v>
      </c>
      <c r="R4922" s="4">
        <f t="shared" ca="1" si="1543"/>
        <v>0</v>
      </c>
      <c r="S4922" s="4">
        <f t="shared" ca="1" si="1543"/>
        <v>3</v>
      </c>
      <c r="T4922" s="5">
        <f t="shared" ca="1" si="1543"/>
        <v>0</v>
      </c>
      <c r="U4922" s="4">
        <f t="shared" ca="1" si="1543"/>
        <v>0</v>
      </c>
      <c r="V4922" s="4">
        <f t="shared" ca="1" si="1543"/>
        <v>0</v>
      </c>
      <c r="W4922" s="4">
        <f t="shared" ref="W4922:AK4929" ca="1" si="1544">IF(RAND()&lt;0.7, 0,RANDBETWEEN(1, 5))</f>
        <v>0</v>
      </c>
      <c r="X4922" s="4">
        <f t="shared" ca="1" si="1544"/>
        <v>0</v>
      </c>
      <c r="Y4922" s="4">
        <f t="shared" ca="1" si="1544"/>
        <v>4</v>
      </c>
      <c r="Z4922" s="4">
        <f t="shared" ca="1" si="1544"/>
        <v>0</v>
      </c>
      <c r="AA4922" s="5">
        <f t="shared" ca="1" si="1544"/>
        <v>0</v>
      </c>
      <c r="AB4922" s="4">
        <f t="shared" ca="1" si="1544"/>
        <v>0</v>
      </c>
      <c r="AC4922" s="4">
        <f t="shared" ca="1" si="1544"/>
        <v>2</v>
      </c>
      <c r="AD4922" s="4">
        <f t="shared" ca="1" si="1544"/>
        <v>0</v>
      </c>
      <c r="AE4922" s="4">
        <f t="shared" ca="1" si="1544"/>
        <v>2</v>
      </c>
      <c r="AF4922" s="4">
        <f t="shared" ca="1" si="1544"/>
        <v>1</v>
      </c>
      <c r="AG4922" s="4">
        <f t="shared" ca="1" si="1544"/>
        <v>4</v>
      </c>
      <c r="AH4922" s="5">
        <f t="shared" ca="1" si="1544"/>
        <v>2</v>
      </c>
      <c r="AI4922" s="4">
        <f t="shared" ca="1" si="1544"/>
        <v>0</v>
      </c>
      <c r="AJ4922" s="4">
        <f t="shared" ca="1" si="1544"/>
        <v>0</v>
      </c>
      <c r="AK4922" s="4">
        <f t="shared" ca="1" si="1544"/>
        <v>0</v>
      </c>
    </row>
    <row r="4923" spans="1:37" x14ac:dyDescent="0.35">
      <c r="A4923" t="s">
        <v>12490</v>
      </c>
      <c r="B4923" t="s">
        <v>12491</v>
      </c>
      <c r="C4923" t="s">
        <v>12492</v>
      </c>
      <c r="D4923" t="s">
        <v>3036</v>
      </c>
      <c r="E4923" t="s">
        <v>3037</v>
      </c>
      <c r="F4923" s="4">
        <v>915</v>
      </c>
      <c r="G4923" s="4">
        <f t="shared" ca="1" si="1543"/>
        <v>0</v>
      </c>
      <c r="H4923" s="4">
        <f t="shared" ca="1" si="1543"/>
        <v>4</v>
      </c>
      <c r="I4923" s="4">
        <f t="shared" ca="1" si="1543"/>
        <v>4</v>
      </c>
      <c r="J4923" s="4">
        <f t="shared" ca="1" si="1543"/>
        <v>3</v>
      </c>
      <c r="K4923" s="4">
        <f t="shared" ca="1" si="1543"/>
        <v>0</v>
      </c>
      <c r="L4923" s="4">
        <f t="shared" ca="1" si="1543"/>
        <v>5</v>
      </c>
      <c r="M4923" s="5">
        <f t="shared" ca="1" si="1543"/>
        <v>0</v>
      </c>
      <c r="N4923" s="4">
        <f t="shared" ca="1" si="1543"/>
        <v>0</v>
      </c>
      <c r="O4923" s="4">
        <f t="shared" ca="1" si="1543"/>
        <v>0</v>
      </c>
      <c r="P4923" s="4">
        <f t="shared" ca="1" si="1543"/>
        <v>1</v>
      </c>
      <c r="Q4923" s="4">
        <f t="shared" ca="1" si="1543"/>
        <v>0</v>
      </c>
      <c r="R4923" s="4">
        <f t="shared" ca="1" si="1543"/>
        <v>1</v>
      </c>
      <c r="S4923" s="4">
        <f t="shared" ca="1" si="1543"/>
        <v>0</v>
      </c>
      <c r="T4923" s="5">
        <f t="shared" ca="1" si="1543"/>
        <v>0</v>
      </c>
      <c r="U4923" s="4">
        <f t="shared" ca="1" si="1543"/>
        <v>1</v>
      </c>
      <c r="V4923" s="4">
        <f t="shared" ca="1" si="1543"/>
        <v>0</v>
      </c>
      <c r="W4923" s="4">
        <f t="shared" ca="1" si="1544"/>
        <v>0</v>
      </c>
      <c r="X4923" s="4">
        <f t="shared" ca="1" si="1544"/>
        <v>0</v>
      </c>
      <c r="Y4923" s="4">
        <f t="shared" ca="1" si="1544"/>
        <v>1</v>
      </c>
      <c r="Z4923" s="4">
        <f t="shared" ca="1" si="1544"/>
        <v>0</v>
      </c>
      <c r="AA4923" s="5">
        <f t="shared" ca="1" si="1544"/>
        <v>1</v>
      </c>
      <c r="AB4923" s="4">
        <f t="shared" ca="1" si="1544"/>
        <v>4</v>
      </c>
      <c r="AC4923" s="4">
        <f t="shared" ca="1" si="1544"/>
        <v>0</v>
      </c>
      <c r="AD4923" s="4">
        <f t="shared" ca="1" si="1544"/>
        <v>0</v>
      </c>
      <c r="AE4923" s="4">
        <f t="shared" ca="1" si="1544"/>
        <v>5</v>
      </c>
      <c r="AF4923" s="4">
        <f t="shared" ca="1" si="1544"/>
        <v>0</v>
      </c>
      <c r="AG4923" s="4">
        <f t="shared" ca="1" si="1544"/>
        <v>0</v>
      </c>
      <c r="AH4923" s="5">
        <f t="shared" ca="1" si="1544"/>
        <v>0</v>
      </c>
      <c r="AI4923" s="4">
        <f t="shared" ca="1" si="1544"/>
        <v>3</v>
      </c>
      <c r="AJ4923" s="4">
        <f t="shared" ca="1" si="1544"/>
        <v>0</v>
      </c>
      <c r="AK4923" s="4">
        <f t="shared" ca="1" si="1544"/>
        <v>0</v>
      </c>
    </row>
    <row r="4924" spans="1:37" x14ac:dyDescent="0.35">
      <c r="A4924" t="s">
        <v>12493</v>
      </c>
      <c r="B4924" t="s">
        <v>12494</v>
      </c>
      <c r="C4924" t="s">
        <v>12495</v>
      </c>
      <c r="D4924" t="s">
        <v>3036</v>
      </c>
      <c r="E4924" t="s">
        <v>3037</v>
      </c>
      <c r="F4924" s="4">
        <v>798</v>
      </c>
      <c r="G4924" s="4">
        <f t="shared" ca="1" si="1543"/>
        <v>2</v>
      </c>
      <c r="H4924" s="4">
        <f t="shared" ca="1" si="1543"/>
        <v>0</v>
      </c>
      <c r="I4924" s="4">
        <f t="shared" ca="1" si="1543"/>
        <v>5</v>
      </c>
      <c r="J4924" s="4">
        <f t="shared" ca="1" si="1543"/>
        <v>0</v>
      </c>
      <c r="K4924" s="4">
        <f t="shared" ca="1" si="1543"/>
        <v>0</v>
      </c>
      <c r="L4924" s="4">
        <f t="shared" ca="1" si="1543"/>
        <v>0</v>
      </c>
      <c r="M4924" s="5">
        <f t="shared" ca="1" si="1543"/>
        <v>0</v>
      </c>
      <c r="N4924" s="4">
        <f t="shared" ca="1" si="1543"/>
        <v>0</v>
      </c>
      <c r="O4924" s="4">
        <f t="shared" ca="1" si="1543"/>
        <v>0</v>
      </c>
      <c r="P4924" s="4">
        <f t="shared" ca="1" si="1543"/>
        <v>3</v>
      </c>
      <c r="Q4924" s="4">
        <f t="shared" ca="1" si="1543"/>
        <v>0</v>
      </c>
      <c r="R4924" s="4">
        <f t="shared" ca="1" si="1543"/>
        <v>0</v>
      </c>
      <c r="S4924" s="4">
        <f t="shared" ca="1" si="1543"/>
        <v>0</v>
      </c>
      <c r="T4924" s="5">
        <f t="shared" ca="1" si="1543"/>
        <v>0</v>
      </c>
      <c r="U4924" s="4">
        <f t="shared" ca="1" si="1543"/>
        <v>0</v>
      </c>
      <c r="V4924" s="4">
        <f t="shared" ca="1" si="1543"/>
        <v>0</v>
      </c>
      <c r="W4924" s="4">
        <f t="shared" ca="1" si="1544"/>
        <v>4</v>
      </c>
      <c r="X4924" s="4">
        <f t="shared" ca="1" si="1544"/>
        <v>5</v>
      </c>
      <c r="Y4924" s="4">
        <f t="shared" ca="1" si="1544"/>
        <v>0</v>
      </c>
      <c r="Z4924" s="4">
        <f t="shared" ca="1" si="1544"/>
        <v>0</v>
      </c>
      <c r="AA4924" s="5">
        <f t="shared" ca="1" si="1544"/>
        <v>4</v>
      </c>
      <c r="AB4924" s="4">
        <f t="shared" ca="1" si="1544"/>
        <v>4</v>
      </c>
      <c r="AC4924" s="4">
        <f t="shared" ca="1" si="1544"/>
        <v>0</v>
      </c>
      <c r="AD4924" s="4">
        <f t="shared" ca="1" si="1544"/>
        <v>0</v>
      </c>
      <c r="AE4924" s="4">
        <f t="shared" ca="1" si="1544"/>
        <v>4</v>
      </c>
      <c r="AF4924" s="4">
        <f t="shared" ca="1" si="1544"/>
        <v>1</v>
      </c>
      <c r="AG4924" s="4">
        <f t="shared" ca="1" si="1544"/>
        <v>0</v>
      </c>
      <c r="AH4924" s="5">
        <f t="shared" ca="1" si="1544"/>
        <v>0</v>
      </c>
      <c r="AI4924" s="4">
        <f t="shared" ca="1" si="1544"/>
        <v>5</v>
      </c>
      <c r="AJ4924" s="4">
        <f t="shared" ca="1" si="1544"/>
        <v>0</v>
      </c>
      <c r="AK4924" s="4">
        <f t="shared" ca="1" si="1544"/>
        <v>1</v>
      </c>
    </row>
    <row r="4925" spans="1:37" x14ac:dyDescent="0.35">
      <c r="A4925" t="s">
        <v>12496</v>
      </c>
      <c r="B4925" t="s">
        <v>12497</v>
      </c>
      <c r="C4925" t="s">
        <v>12498</v>
      </c>
      <c r="D4925" t="s">
        <v>3036</v>
      </c>
      <c r="E4925" t="s">
        <v>3037</v>
      </c>
      <c r="F4925" s="4">
        <v>465</v>
      </c>
      <c r="G4925" s="4">
        <f t="shared" ca="1" si="1543"/>
        <v>0</v>
      </c>
      <c r="H4925" s="4">
        <f t="shared" ca="1" si="1543"/>
        <v>0</v>
      </c>
      <c r="I4925" s="4">
        <f t="shared" ca="1" si="1543"/>
        <v>0</v>
      </c>
      <c r="J4925" s="4">
        <f t="shared" ca="1" si="1543"/>
        <v>0</v>
      </c>
      <c r="K4925" s="4">
        <f t="shared" ca="1" si="1543"/>
        <v>0</v>
      </c>
      <c r="L4925" s="4">
        <f t="shared" ca="1" si="1543"/>
        <v>0</v>
      </c>
      <c r="M4925" s="5">
        <f t="shared" ca="1" si="1543"/>
        <v>4</v>
      </c>
      <c r="N4925" s="4">
        <f t="shared" ca="1" si="1543"/>
        <v>4</v>
      </c>
      <c r="O4925" s="4">
        <f t="shared" ca="1" si="1543"/>
        <v>0</v>
      </c>
      <c r="P4925" s="4">
        <f t="shared" ca="1" si="1543"/>
        <v>2</v>
      </c>
      <c r="Q4925" s="4">
        <f t="shared" ca="1" si="1543"/>
        <v>0</v>
      </c>
      <c r="R4925" s="4">
        <f t="shared" ca="1" si="1543"/>
        <v>0</v>
      </c>
      <c r="S4925" s="4">
        <f t="shared" ca="1" si="1543"/>
        <v>3</v>
      </c>
      <c r="T4925" s="5">
        <f t="shared" ca="1" si="1543"/>
        <v>0</v>
      </c>
      <c r="U4925" s="4">
        <f t="shared" ca="1" si="1543"/>
        <v>0</v>
      </c>
      <c r="V4925" s="4">
        <f t="shared" ca="1" si="1543"/>
        <v>0</v>
      </c>
      <c r="W4925" s="4">
        <f t="shared" ca="1" si="1544"/>
        <v>2</v>
      </c>
      <c r="X4925" s="4">
        <f t="shared" ca="1" si="1544"/>
        <v>0</v>
      </c>
      <c r="Y4925" s="4">
        <f t="shared" ca="1" si="1544"/>
        <v>5</v>
      </c>
      <c r="Z4925" s="4">
        <f t="shared" ca="1" si="1544"/>
        <v>0</v>
      </c>
      <c r="AA4925" s="5">
        <f t="shared" ca="1" si="1544"/>
        <v>0</v>
      </c>
      <c r="AB4925" s="4">
        <f t="shared" ca="1" si="1544"/>
        <v>0</v>
      </c>
      <c r="AC4925" s="4">
        <f t="shared" ca="1" si="1544"/>
        <v>0</v>
      </c>
      <c r="AD4925" s="4">
        <f t="shared" ca="1" si="1544"/>
        <v>0</v>
      </c>
      <c r="AE4925" s="4">
        <f t="shared" ca="1" si="1544"/>
        <v>0</v>
      </c>
      <c r="AF4925" s="4">
        <f t="shared" ca="1" si="1544"/>
        <v>0</v>
      </c>
      <c r="AG4925" s="4">
        <f t="shared" ca="1" si="1544"/>
        <v>0</v>
      </c>
      <c r="AH4925" s="5">
        <f t="shared" ca="1" si="1544"/>
        <v>0</v>
      </c>
      <c r="AI4925" s="4">
        <f t="shared" ca="1" si="1544"/>
        <v>5</v>
      </c>
      <c r="AJ4925" s="4">
        <f t="shared" ca="1" si="1544"/>
        <v>2</v>
      </c>
      <c r="AK4925" s="4">
        <f t="shared" ca="1" si="1544"/>
        <v>0</v>
      </c>
    </row>
    <row r="4926" spans="1:37" x14ac:dyDescent="0.35">
      <c r="A4926" t="s">
        <v>12499</v>
      </c>
      <c r="B4926" t="s">
        <v>12500</v>
      </c>
      <c r="C4926" t="s">
        <v>12501</v>
      </c>
      <c r="D4926" t="s">
        <v>3036</v>
      </c>
      <c r="E4926" t="s">
        <v>3037</v>
      </c>
      <c r="F4926" s="4">
        <v>51</v>
      </c>
      <c r="G4926" s="4">
        <f t="shared" ca="1" si="1543"/>
        <v>0</v>
      </c>
      <c r="H4926" s="4">
        <f t="shared" ca="1" si="1543"/>
        <v>0</v>
      </c>
      <c r="I4926" s="4">
        <f t="shared" ca="1" si="1543"/>
        <v>0</v>
      </c>
      <c r="J4926" s="4">
        <f t="shared" ca="1" si="1543"/>
        <v>0</v>
      </c>
      <c r="K4926" s="4">
        <f t="shared" ca="1" si="1543"/>
        <v>0</v>
      </c>
      <c r="L4926" s="4">
        <f t="shared" ca="1" si="1543"/>
        <v>0</v>
      </c>
      <c r="M4926" s="5">
        <f t="shared" ca="1" si="1543"/>
        <v>0</v>
      </c>
      <c r="N4926" s="4">
        <f t="shared" ca="1" si="1543"/>
        <v>5</v>
      </c>
      <c r="O4926" s="4">
        <f t="shared" ca="1" si="1543"/>
        <v>0</v>
      </c>
      <c r="P4926" s="4">
        <f t="shared" ca="1" si="1543"/>
        <v>0</v>
      </c>
      <c r="Q4926" s="4">
        <f t="shared" ca="1" si="1543"/>
        <v>0</v>
      </c>
      <c r="R4926" s="4">
        <f t="shared" ca="1" si="1543"/>
        <v>0</v>
      </c>
      <c r="S4926" s="4">
        <f t="shared" ca="1" si="1543"/>
        <v>4</v>
      </c>
      <c r="T4926" s="5">
        <f t="shared" ca="1" si="1543"/>
        <v>3</v>
      </c>
      <c r="U4926" s="4">
        <f t="shared" ca="1" si="1543"/>
        <v>3</v>
      </c>
      <c r="V4926" s="4">
        <f t="shared" ca="1" si="1543"/>
        <v>0</v>
      </c>
      <c r="W4926" s="4">
        <f t="shared" ca="1" si="1544"/>
        <v>0</v>
      </c>
      <c r="X4926" s="4">
        <f t="shared" ca="1" si="1544"/>
        <v>0</v>
      </c>
      <c r="Y4926" s="4">
        <f t="shared" ca="1" si="1544"/>
        <v>5</v>
      </c>
      <c r="Z4926" s="4">
        <f t="shared" ca="1" si="1544"/>
        <v>0</v>
      </c>
      <c r="AA4926" s="5">
        <f t="shared" ca="1" si="1544"/>
        <v>0</v>
      </c>
      <c r="AB4926" s="4">
        <f t="shared" ca="1" si="1544"/>
        <v>0</v>
      </c>
      <c r="AC4926" s="4">
        <f t="shared" ca="1" si="1544"/>
        <v>4</v>
      </c>
      <c r="AD4926" s="4">
        <f t="shared" ca="1" si="1544"/>
        <v>0</v>
      </c>
      <c r="AE4926" s="4">
        <f t="shared" ca="1" si="1544"/>
        <v>0</v>
      </c>
      <c r="AF4926" s="4">
        <f t="shared" ca="1" si="1544"/>
        <v>0</v>
      </c>
      <c r="AG4926" s="4">
        <f t="shared" ca="1" si="1544"/>
        <v>0</v>
      </c>
      <c r="AH4926" s="5">
        <f t="shared" ca="1" si="1544"/>
        <v>0</v>
      </c>
      <c r="AI4926" s="4">
        <f t="shared" ca="1" si="1544"/>
        <v>0</v>
      </c>
      <c r="AJ4926" s="4">
        <f t="shared" ca="1" si="1544"/>
        <v>0</v>
      </c>
      <c r="AK4926" s="4">
        <f t="shared" ca="1" si="1544"/>
        <v>0</v>
      </c>
    </row>
    <row r="4927" spans="1:37" x14ac:dyDescent="0.35">
      <c r="A4927" t="s">
        <v>12502</v>
      </c>
      <c r="B4927" t="s">
        <v>12503</v>
      </c>
      <c r="C4927" t="s">
        <v>12504</v>
      </c>
      <c r="D4927" t="s">
        <v>3036</v>
      </c>
      <c r="E4927" t="s">
        <v>3037</v>
      </c>
      <c r="F4927" s="4">
        <v>724</v>
      </c>
      <c r="G4927" s="4">
        <f t="shared" ca="1" si="1543"/>
        <v>0</v>
      </c>
      <c r="H4927" s="4">
        <f t="shared" ca="1" si="1543"/>
        <v>0</v>
      </c>
      <c r="I4927" s="4">
        <f t="shared" ca="1" si="1543"/>
        <v>0</v>
      </c>
      <c r="J4927" s="4">
        <f t="shared" ca="1" si="1543"/>
        <v>0</v>
      </c>
      <c r="K4927" s="4">
        <f t="shared" ca="1" si="1543"/>
        <v>3</v>
      </c>
      <c r="L4927" s="4">
        <f t="shared" ca="1" si="1543"/>
        <v>3</v>
      </c>
      <c r="M4927" s="5">
        <f t="shared" ca="1" si="1543"/>
        <v>0</v>
      </c>
      <c r="N4927" s="4">
        <f t="shared" ca="1" si="1543"/>
        <v>0</v>
      </c>
      <c r="O4927" s="4">
        <f t="shared" ca="1" si="1543"/>
        <v>0</v>
      </c>
      <c r="P4927" s="4">
        <f t="shared" ca="1" si="1543"/>
        <v>0</v>
      </c>
      <c r="Q4927" s="4">
        <f t="shared" ca="1" si="1543"/>
        <v>0</v>
      </c>
      <c r="R4927" s="4">
        <f t="shared" ca="1" si="1543"/>
        <v>3</v>
      </c>
      <c r="S4927" s="4">
        <f t="shared" ca="1" si="1543"/>
        <v>1</v>
      </c>
      <c r="T4927" s="5">
        <f t="shared" ca="1" si="1543"/>
        <v>1</v>
      </c>
      <c r="U4927" s="4">
        <f t="shared" ca="1" si="1543"/>
        <v>0</v>
      </c>
      <c r="V4927" s="4">
        <f t="shared" ca="1" si="1543"/>
        <v>0</v>
      </c>
      <c r="W4927" s="4">
        <f t="shared" ca="1" si="1544"/>
        <v>0</v>
      </c>
      <c r="X4927" s="4">
        <f t="shared" ca="1" si="1544"/>
        <v>0</v>
      </c>
      <c r="Y4927" s="4">
        <f t="shared" ca="1" si="1544"/>
        <v>0</v>
      </c>
      <c r="Z4927" s="4">
        <f t="shared" ca="1" si="1544"/>
        <v>0</v>
      </c>
      <c r="AA4927" s="5">
        <f t="shared" ca="1" si="1544"/>
        <v>0</v>
      </c>
      <c r="AB4927" s="4">
        <f t="shared" ca="1" si="1544"/>
        <v>0</v>
      </c>
      <c r="AC4927" s="4">
        <f t="shared" ca="1" si="1544"/>
        <v>3</v>
      </c>
      <c r="AD4927" s="4">
        <f t="shared" ca="1" si="1544"/>
        <v>0</v>
      </c>
      <c r="AE4927" s="4">
        <f t="shared" ca="1" si="1544"/>
        <v>2</v>
      </c>
      <c r="AF4927" s="4">
        <f t="shared" ca="1" si="1544"/>
        <v>0</v>
      </c>
      <c r="AG4927" s="4">
        <f t="shared" ca="1" si="1544"/>
        <v>0</v>
      </c>
      <c r="AH4927" s="5">
        <f t="shared" ca="1" si="1544"/>
        <v>0</v>
      </c>
      <c r="AI4927" s="4">
        <f t="shared" ca="1" si="1544"/>
        <v>0</v>
      </c>
      <c r="AJ4927" s="4">
        <f t="shared" ca="1" si="1544"/>
        <v>3</v>
      </c>
      <c r="AK4927" s="4">
        <f t="shared" ca="1" si="1544"/>
        <v>0</v>
      </c>
    </row>
    <row r="4928" spans="1:37" x14ac:dyDescent="0.35">
      <c r="A4928" t="s">
        <v>20740</v>
      </c>
      <c r="B4928" t="s">
        <v>20741</v>
      </c>
      <c r="C4928" t="s">
        <v>20742</v>
      </c>
      <c r="D4928" t="s">
        <v>2066</v>
      </c>
      <c r="E4928" t="s">
        <v>1519</v>
      </c>
      <c r="F4928" s="4">
        <v>40</v>
      </c>
      <c r="G4928" s="4">
        <f t="shared" ca="1" si="1543"/>
        <v>0</v>
      </c>
      <c r="H4928" s="4">
        <f t="shared" ca="1" si="1543"/>
        <v>0</v>
      </c>
      <c r="I4928" s="4">
        <f t="shared" ca="1" si="1543"/>
        <v>4</v>
      </c>
      <c r="J4928" s="4">
        <f t="shared" ca="1" si="1543"/>
        <v>0</v>
      </c>
      <c r="K4928" s="4">
        <f t="shared" ca="1" si="1543"/>
        <v>3</v>
      </c>
      <c r="L4928" s="4">
        <f t="shared" ca="1" si="1543"/>
        <v>0</v>
      </c>
      <c r="M4928" s="5">
        <f t="shared" ca="1" si="1543"/>
        <v>0</v>
      </c>
      <c r="N4928" s="4">
        <f t="shared" ca="1" si="1543"/>
        <v>5</v>
      </c>
      <c r="O4928" s="4">
        <f t="shared" ca="1" si="1543"/>
        <v>0</v>
      </c>
      <c r="P4928" s="4">
        <f t="shared" ca="1" si="1543"/>
        <v>0</v>
      </c>
      <c r="Q4928" s="4">
        <f t="shared" ca="1" si="1543"/>
        <v>0</v>
      </c>
      <c r="R4928" s="4">
        <f t="shared" ca="1" si="1543"/>
        <v>0</v>
      </c>
      <c r="S4928" s="4">
        <f t="shared" ca="1" si="1543"/>
        <v>0</v>
      </c>
      <c r="T4928" s="5">
        <f t="shared" ca="1" si="1543"/>
        <v>0</v>
      </c>
      <c r="U4928" s="4">
        <f t="shared" ca="1" si="1543"/>
        <v>0</v>
      </c>
      <c r="V4928" s="4">
        <f t="shared" ca="1" si="1543"/>
        <v>5</v>
      </c>
      <c r="W4928" s="4">
        <f t="shared" ca="1" si="1544"/>
        <v>0</v>
      </c>
      <c r="X4928" s="4">
        <f t="shared" ca="1" si="1544"/>
        <v>0</v>
      </c>
      <c r="Y4928" s="4">
        <f t="shared" ca="1" si="1544"/>
        <v>4</v>
      </c>
      <c r="Z4928" s="4">
        <f t="shared" ca="1" si="1544"/>
        <v>0</v>
      </c>
      <c r="AA4928" s="5">
        <f t="shared" ca="1" si="1544"/>
        <v>0</v>
      </c>
      <c r="AB4928" s="4">
        <f t="shared" ca="1" si="1544"/>
        <v>0</v>
      </c>
      <c r="AC4928" s="4">
        <f t="shared" ca="1" si="1544"/>
        <v>0</v>
      </c>
      <c r="AD4928" s="4">
        <f t="shared" ca="1" si="1544"/>
        <v>0</v>
      </c>
      <c r="AE4928" s="4">
        <f t="shared" ca="1" si="1544"/>
        <v>0</v>
      </c>
      <c r="AF4928" s="4">
        <f t="shared" ca="1" si="1544"/>
        <v>0</v>
      </c>
      <c r="AG4928" s="4">
        <f t="shared" ca="1" si="1544"/>
        <v>0</v>
      </c>
      <c r="AH4928" s="5">
        <f t="shared" ca="1" si="1544"/>
        <v>0</v>
      </c>
      <c r="AI4928" s="4">
        <f t="shared" ca="1" si="1544"/>
        <v>0</v>
      </c>
      <c r="AJ4928" s="4">
        <f t="shared" ca="1" si="1544"/>
        <v>0</v>
      </c>
      <c r="AK4928" s="4">
        <f t="shared" ca="1" si="1544"/>
        <v>0</v>
      </c>
    </row>
    <row r="4929" spans="1:37" x14ac:dyDescent="0.35">
      <c r="A4929" t="s">
        <v>12508</v>
      </c>
      <c r="B4929" t="s">
        <v>12509</v>
      </c>
      <c r="C4929" t="s">
        <v>12510</v>
      </c>
      <c r="D4929" t="s">
        <v>3036</v>
      </c>
      <c r="E4929" t="s">
        <v>3037</v>
      </c>
      <c r="F4929" s="4">
        <v>800</v>
      </c>
      <c r="G4929" s="4">
        <f t="shared" ca="1" si="1543"/>
        <v>0</v>
      </c>
      <c r="H4929" s="4">
        <f t="shared" ca="1" si="1543"/>
        <v>0</v>
      </c>
      <c r="I4929" s="4">
        <f t="shared" ca="1" si="1543"/>
        <v>0</v>
      </c>
      <c r="J4929" s="4">
        <f t="shared" ca="1" si="1543"/>
        <v>0</v>
      </c>
      <c r="K4929" s="4">
        <f t="shared" ca="1" si="1543"/>
        <v>0</v>
      </c>
      <c r="L4929" s="4">
        <f t="shared" ca="1" si="1543"/>
        <v>3</v>
      </c>
      <c r="M4929" s="5">
        <f t="shared" ca="1" si="1543"/>
        <v>0</v>
      </c>
      <c r="N4929" s="4">
        <f t="shared" ca="1" si="1543"/>
        <v>1</v>
      </c>
      <c r="O4929" s="4">
        <f t="shared" ca="1" si="1543"/>
        <v>5</v>
      </c>
      <c r="P4929" s="4">
        <f t="shared" ca="1" si="1543"/>
        <v>0</v>
      </c>
      <c r="Q4929" s="4">
        <f t="shared" ca="1" si="1543"/>
        <v>0</v>
      </c>
      <c r="R4929" s="4">
        <f t="shared" ca="1" si="1543"/>
        <v>0</v>
      </c>
      <c r="S4929" s="4">
        <f t="shared" ca="1" si="1543"/>
        <v>0</v>
      </c>
      <c r="T4929" s="5">
        <f t="shared" ca="1" si="1543"/>
        <v>0</v>
      </c>
      <c r="U4929" s="4">
        <f t="shared" ca="1" si="1543"/>
        <v>3</v>
      </c>
      <c r="V4929" s="4">
        <f t="shared" ca="1" si="1543"/>
        <v>0</v>
      </c>
      <c r="W4929" s="4">
        <f t="shared" ca="1" si="1544"/>
        <v>0</v>
      </c>
      <c r="X4929" s="4">
        <f t="shared" ca="1" si="1544"/>
        <v>0</v>
      </c>
      <c r="Y4929" s="4">
        <f t="shared" ca="1" si="1544"/>
        <v>0</v>
      </c>
      <c r="Z4929" s="4">
        <f t="shared" ca="1" si="1544"/>
        <v>0</v>
      </c>
      <c r="AA4929" s="5">
        <f t="shared" ca="1" si="1544"/>
        <v>0</v>
      </c>
      <c r="AB4929" s="4">
        <f t="shared" ca="1" si="1544"/>
        <v>0</v>
      </c>
      <c r="AC4929" s="4">
        <f t="shared" ca="1" si="1544"/>
        <v>0</v>
      </c>
      <c r="AD4929" s="4">
        <f t="shared" ca="1" si="1544"/>
        <v>0</v>
      </c>
      <c r="AE4929" s="4">
        <f t="shared" ca="1" si="1544"/>
        <v>1</v>
      </c>
      <c r="AF4929" s="4">
        <f t="shared" ca="1" si="1544"/>
        <v>0</v>
      </c>
      <c r="AG4929" s="4">
        <f t="shared" ca="1" si="1544"/>
        <v>4</v>
      </c>
      <c r="AH4929" s="5">
        <f t="shared" ca="1" si="1544"/>
        <v>3</v>
      </c>
      <c r="AI4929" s="4">
        <f t="shared" ca="1" si="1544"/>
        <v>1</v>
      </c>
      <c r="AJ4929" s="4">
        <f t="shared" ca="1" si="1544"/>
        <v>0</v>
      </c>
      <c r="AK4929" s="4">
        <f t="shared" ca="1" si="1544"/>
        <v>0</v>
      </c>
    </row>
    <row r="4930" spans="1:37" x14ac:dyDescent="0.35">
      <c r="A4930" t="s">
        <v>12511</v>
      </c>
      <c r="B4930" t="s">
        <v>12512</v>
      </c>
      <c r="C4930" t="s">
        <v>12513</v>
      </c>
      <c r="D4930" t="s">
        <v>7396</v>
      </c>
      <c r="E4930" t="s">
        <v>7397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5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5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5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5">
        <v>0</v>
      </c>
      <c r="AI4930" s="4">
        <v>0</v>
      </c>
      <c r="AJ4930" s="4">
        <v>0</v>
      </c>
      <c r="AK4930" s="4">
        <v>0</v>
      </c>
    </row>
    <row r="4931" spans="1:37" x14ac:dyDescent="0.35">
      <c r="A4931" t="s">
        <v>12514</v>
      </c>
      <c r="B4931">
        <v>155113</v>
      </c>
      <c r="C4931" t="s">
        <v>12515</v>
      </c>
      <c r="D4931" t="s">
        <v>928</v>
      </c>
      <c r="E4931" t="s">
        <v>12516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5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5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5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5">
        <v>0</v>
      </c>
      <c r="AI4931" s="4">
        <v>0</v>
      </c>
      <c r="AJ4931" s="4">
        <v>0</v>
      </c>
      <c r="AK4931" s="4">
        <v>0</v>
      </c>
    </row>
    <row r="4932" spans="1:37" x14ac:dyDescent="0.35">
      <c r="A4932" t="s">
        <v>12517</v>
      </c>
      <c r="B4932" t="s">
        <v>12518</v>
      </c>
      <c r="C4932" t="s">
        <v>12519</v>
      </c>
      <c r="D4932" t="s">
        <v>37</v>
      </c>
      <c r="E4932" t="s">
        <v>931</v>
      </c>
      <c r="F4932" s="4">
        <v>4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5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5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5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5">
        <v>0</v>
      </c>
      <c r="AI4932" s="4">
        <v>0</v>
      </c>
      <c r="AJ4932" s="4">
        <v>0</v>
      </c>
      <c r="AK4932" s="4">
        <v>0</v>
      </c>
    </row>
    <row r="4933" spans="1:37" x14ac:dyDescent="0.35">
      <c r="A4933" t="s">
        <v>12520</v>
      </c>
      <c r="B4933" t="s">
        <v>12521</v>
      </c>
      <c r="C4933" t="s">
        <v>12522</v>
      </c>
      <c r="D4933" t="s">
        <v>37</v>
      </c>
      <c r="E4933" t="s">
        <v>931</v>
      </c>
      <c r="F4933" s="4">
        <v>2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5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5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5">
        <v>0</v>
      </c>
      <c r="AB4933" s="4">
        <v>0</v>
      </c>
      <c r="AC4933" s="4">
        <f t="shared" ref="AC4933:AE4933" ca="1" si="1545">IF(RAND()&lt;0.7,0,RANDBETWEEN(0,1))</f>
        <v>0</v>
      </c>
      <c r="AD4933" s="4">
        <f t="shared" ca="1" si="1545"/>
        <v>0</v>
      </c>
      <c r="AE4933" s="4">
        <f t="shared" ca="1" si="1545"/>
        <v>0</v>
      </c>
      <c r="AF4933" s="4">
        <f ca="1">IF(RAND()&lt;0.7,0,RANDBETWEEN(0,1))</f>
        <v>0</v>
      </c>
      <c r="AG4933" s="4">
        <v>0</v>
      </c>
      <c r="AH4933" s="5">
        <v>0</v>
      </c>
      <c r="AI4933" s="4">
        <v>0</v>
      </c>
      <c r="AJ4933" s="4">
        <v>0</v>
      </c>
      <c r="AK4933" s="4">
        <v>0</v>
      </c>
    </row>
    <row r="4934" spans="1:37" x14ac:dyDescent="0.35">
      <c r="A4934" t="s">
        <v>12523</v>
      </c>
      <c r="B4934">
        <v>114132</v>
      </c>
      <c r="C4934" t="s">
        <v>12524</v>
      </c>
      <c r="D4934" t="s">
        <v>916</v>
      </c>
      <c r="E4934" t="s">
        <v>973</v>
      </c>
      <c r="F4934" s="4">
        <v>6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5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5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5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5">
        <v>0</v>
      </c>
      <c r="AI4934" s="4">
        <v>0</v>
      </c>
      <c r="AJ4934" s="4">
        <v>0</v>
      </c>
      <c r="AK4934" s="4">
        <v>0</v>
      </c>
    </row>
    <row r="4935" spans="1:37" x14ac:dyDescent="0.35">
      <c r="A4935" t="s">
        <v>12525</v>
      </c>
      <c r="B4935">
        <v>114133</v>
      </c>
      <c r="C4935" t="s">
        <v>12526</v>
      </c>
      <c r="D4935" t="s">
        <v>916</v>
      </c>
      <c r="E4935" t="s">
        <v>973</v>
      </c>
      <c r="F4935" s="4">
        <v>8</v>
      </c>
      <c r="G4935" s="4">
        <f ca="1">IF(RAND()&lt;0.7, 0,RANDBETWEEN(1, 5))</f>
        <v>4</v>
      </c>
      <c r="H4935" s="4">
        <f t="shared" ref="H4935:AK4935" ca="1" si="1546">IF(RAND()&lt;0.7, 0,RANDBETWEEN(1, 5))</f>
        <v>0</v>
      </c>
      <c r="I4935" s="4">
        <f t="shared" ca="1" si="1546"/>
        <v>0</v>
      </c>
      <c r="J4935" s="4">
        <f t="shared" ca="1" si="1546"/>
        <v>4</v>
      </c>
      <c r="K4935" s="4">
        <f t="shared" ca="1" si="1546"/>
        <v>0</v>
      </c>
      <c r="L4935" s="4">
        <f t="shared" ca="1" si="1546"/>
        <v>0</v>
      </c>
      <c r="M4935" s="5">
        <f t="shared" ca="1" si="1546"/>
        <v>0</v>
      </c>
      <c r="N4935" s="4">
        <f t="shared" ca="1" si="1546"/>
        <v>2</v>
      </c>
      <c r="O4935" s="4">
        <f t="shared" ca="1" si="1546"/>
        <v>0</v>
      </c>
      <c r="P4935" s="4">
        <f t="shared" ca="1" si="1546"/>
        <v>0</v>
      </c>
      <c r="Q4935" s="4">
        <f t="shared" ca="1" si="1546"/>
        <v>1</v>
      </c>
      <c r="R4935" s="4">
        <f t="shared" ca="1" si="1546"/>
        <v>0</v>
      </c>
      <c r="S4935" s="4">
        <f t="shared" ca="1" si="1546"/>
        <v>0</v>
      </c>
      <c r="T4935" s="5">
        <f t="shared" ca="1" si="1546"/>
        <v>0</v>
      </c>
      <c r="U4935" s="4">
        <f t="shared" ca="1" si="1546"/>
        <v>0</v>
      </c>
      <c r="V4935" s="4">
        <f t="shared" ca="1" si="1546"/>
        <v>0</v>
      </c>
      <c r="W4935" s="4">
        <f t="shared" ca="1" si="1546"/>
        <v>0</v>
      </c>
      <c r="X4935" s="4">
        <f t="shared" ca="1" si="1546"/>
        <v>0</v>
      </c>
      <c r="Y4935" s="4">
        <f t="shared" ca="1" si="1546"/>
        <v>5</v>
      </c>
      <c r="Z4935" s="4">
        <f t="shared" ca="1" si="1546"/>
        <v>1</v>
      </c>
      <c r="AA4935" s="5">
        <f t="shared" ca="1" si="1546"/>
        <v>0</v>
      </c>
      <c r="AB4935" s="4">
        <f t="shared" ca="1" si="1546"/>
        <v>0</v>
      </c>
      <c r="AC4935" s="4">
        <f t="shared" ca="1" si="1546"/>
        <v>0</v>
      </c>
      <c r="AD4935" s="4">
        <f t="shared" ca="1" si="1546"/>
        <v>0</v>
      </c>
      <c r="AE4935" s="4">
        <f t="shared" ca="1" si="1546"/>
        <v>0</v>
      </c>
      <c r="AF4935" s="4">
        <f t="shared" ca="1" si="1546"/>
        <v>0</v>
      </c>
      <c r="AG4935" s="4">
        <f t="shared" ca="1" si="1546"/>
        <v>0</v>
      </c>
      <c r="AH4935" s="5">
        <f t="shared" ca="1" si="1546"/>
        <v>0</v>
      </c>
      <c r="AI4935" s="4">
        <f t="shared" ca="1" si="1546"/>
        <v>0</v>
      </c>
      <c r="AJ4935" s="4">
        <f t="shared" ca="1" si="1546"/>
        <v>0</v>
      </c>
      <c r="AK4935" s="4">
        <f t="shared" ca="1" si="1546"/>
        <v>0</v>
      </c>
    </row>
    <row r="4936" spans="1:37" x14ac:dyDescent="0.35">
      <c r="A4936" t="s">
        <v>12527</v>
      </c>
      <c r="B4936">
        <v>114134</v>
      </c>
      <c r="C4936" t="s">
        <v>12528</v>
      </c>
      <c r="D4936" t="s">
        <v>916</v>
      </c>
      <c r="E4936" t="s">
        <v>973</v>
      </c>
      <c r="F4936" s="4">
        <v>4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5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5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5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5">
        <v>0</v>
      </c>
      <c r="AI4936" s="4">
        <v>0</v>
      </c>
      <c r="AJ4936" s="4">
        <v>0</v>
      </c>
      <c r="AK4936" s="4">
        <v>0</v>
      </c>
    </row>
    <row r="4937" spans="1:37" x14ac:dyDescent="0.35">
      <c r="A4937" t="s">
        <v>12529</v>
      </c>
      <c r="B4937" t="s">
        <v>12530</v>
      </c>
      <c r="C4937" t="s">
        <v>12531</v>
      </c>
      <c r="D4937" t="s">
        <v>2046</v>
      </c>
      <c r="E4937" t="s">
        <v>2047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5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5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5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5">
        <v>0</v>
      </c>
      <c r="AI4937" s="4">
        <v>0</v>
      </c>
      <c r="AJ4937" s="4">
        <v>0</v>
      </c>
      <c r="AK4937" s="4">
        <v>0</v>
      </c>
    </row>
    <row r="4938" spans="1:37" x14ac:dyDescent="0.35">
      <c r="A4938" t="s">
        <v>12532</v>
      </c>
      <c r="B4938">
        <v>420265</v>
      </c>
      <c r="C4938" t="s">
        <v>12533</v>
      </c>
      <c r="D4938" t="s">
        <v>928</v>
      </c>
      <c r="E4938" t="s">
        <v>2275</v>
      </c>
      <c r="F4938" s="4">
        <v>2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5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5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5">
        <v>0</v>
      </c>
      <c r="AB4938" s="4">
        <v>0</v>
      </c>
      <c r="AC4938" s="4">
        <f t="shared" ref="AC4938:AF4939" ca="1" si="1547">IF(RAND()&lt;0.7,0,RANDBETWEEN(0,1))</f>
        <v>0</v>
      </c>
      <c r="AD4938" s="4">
        <f t="shared" ca="1" si="1547"/>
        <v>0</v>
      </c>
      <c r="AE4938" s="4">
        <f t="shared" ca="1" si="1547"/>
        <v>0</v>
      </c>
      <c r="AF4938" s="4">
        <f t="shared" ca="1" si="1547"/>
        <v>0</v>
      </c>
      <c r="AG4938" s="4">
        <v>0</v>
      </c>
      <c r="AH4938" s="5">
        <v>0</v>
      </c>
      <c r="AI4938" s="4">
        <v>0</v>
      </c>
      <c r="AJ4938" s="4">
        <v>0</v>
      </c>
      <c r="AK4938" s="4">
        <v>0</v>
      </c>
    </row>
    <row r="4939" spans="1:37" x14ac:dyDescent="0.35">
      <c r="A4939" t="s">
        <v>12534</v>
      </c>
      <c r="B4939">
        <v>2413</v>
      </c>
      <c r="C4939" t="s">
        <v>12535</v>
      </c>
      <c r="D4939" t="s">
        <v>3036</v>
      </c>
      <c r="E4939" t="s">
        <v>3037</v>
      </c>
      <c r="F4939" s="4">
        <v>1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5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5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5">
        <v>0</v>
      </c>
      <c r="AB4939" s="4">
        <v>0</v>
      </c>
      <c r="AC4939" s="4">
        <f t="shared" ca="1" si="1547"/>
        <v>1</v>
      </c>
      <c r="AD4939" s="4">
        <f t="shared" ca="1" si="1547"/>
        <v>0</v>
      </c>
      <c r="AE4939" s="4">
        <f t="shared" ca="1" si="1547"/>
        <v>0</v>
      </c>
      <c r="AF4939" s="4">
        <f t="shared" ca="1" si="1547"/>
        <v>0</v>
      </c>
      <c r="AG4939" s="4">
        <v>0</v>
      </c>
      <c r="AH4939" s="5">
        <v>0</v>
      </c>
      <c r="AI4939" s="4">
        <v>0</v>
      </c>
      <c r="AJ4939" s="4">
        <v>0</v>
      </c>
      <c r="AK4939" s="4">
        <v>0</v>
      </c>
    </row>
    <row r="4940" spans="1:37" x14ac:dyDescent="0.35">
      <c r="A4940" t="s">
        <v>12536</v>
      </c>
      <c r="B4940">
        <v>17025</v>
      </c>
      <c r="C4940" t="s">
        <v>12537</v>
      </c>
      <c r="D4940" t="s">
        <v>928</v>
      </c>
      <c r="E4940" t="s">
        <v>9289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5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5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5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5">
        <v>0</v>
      </c>
      <c r="AI4940" s="4">
        <v>0</v>
      </c>
      <c r="AJ4940" s="4">
        <v>0</v>
      </c>
      <c r="AK4940" s="4">
        <v>0</v>
      </c>
    </row>
    <row r="4941" spans="1:37" x14ac:dyDescent="0.35">
      <c r="A4941" t="s">
        <v>12538</v>
      </c>
      <c r="B4941">
        <v>17028</v>
      </c>
      <c r="C4941" t="s">
        <v>12539</v>
      </c>
      <c r="D4941" t="s">
        <v>928</v>
      </c>
      <c r="E4941" t="s">
        <v>9289</v>
      </c>
      <c r="F4941" s="4">
        <v>1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5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5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5">
        <v>0</v>
      </c>
      <c r="AB4941" s="4">
        <v>0</v>
      </c>
      <c r="AC4941" s="4">
        <f t="shared" ref="AC4941:AF4942" ca="1" si="1548">IF(RAND()&lt;0.7,0,RANDBETWEEN(0,1))</f>
        <v>1</v>
      </c>
      <c r="AD4941" s="4">
        <f t="shared" ca="1" si="1548"/>
        <v>0</v>
      </c>
      <c r="AE4941" s="4">
        <f t="shared" ca="1" si="1548"/>
        <v>1</v>
      </c>
      <c r="AF4941" s="4">
        <f t="shared" ca="1" si="1548"/>
        <v>0</v>
      </c>
      <c r="AG4941" s="4">
        <v>0</v>
      </c>
      <c r="AH4941" s="5">
        <v>0</v>
      </c>
      <c r="AI4941" s="4">
        <v>0</v>
      </c>
      <c r="AJ4941" s="4">
        <v>0</v>
      </c>
      <c r="AK4941" s="4">
        <v>0</v>
      </c>
    </row>
    <row r="4942" spans="1:37" x14ac:dyDescent="0.35">
      <c r="A4942" t="s">
        <v>12540</v>
      </c>
      <c r="B4942">
        <v>37011</v>
      </c>
      <c r="C4942" t="s">
        <v>12541</v>
      </c>
      <c r="D4942" t="s">
        <v>928</v>
      </c>
      <c r="E4942" t="s">
        <v>973</v>
      </c>
      <c r="F4942" s="4">
        <v>2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5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5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5">
        <v>0</v>
      </c>
      <c r="AB4942" s="4">
        <v>0</v>
      </c>
      <c r="AC4942" s="4">
        <f t="shared" ca="1" si="1548"/>
        <v>0</v>
      </c>
      <c r="AD4942" s="4">
        <f t="shared" ca="1" si="1548"/>
        <v>0</v>
      </c>
      <c r="AE4942" s="4">
        <f t="shared" ca="1" si="1548"/>
        <v>0</v>
      </c>
      <c r="AF4942" s="4">
        <f t="shared" ca="1" si="1548"/>
        <v>0</v>
      </c>
      <c r="AG4942" s="4">
        <v>0</v>
      </c>
      <c r="AH4942" s="5">
        <v>0</v>
      </c>
      <c r="AI4942" s="4">
        <v>0</v>
      </c>
      <c r="AJ4942" s="4">
        <v>0</v>
      </c>
      <c r="AK4942" s="4">
        <v>0</v>
      </c>
    </row>
    <row r="4943" spans="1:37" x14ac:dyDescent="0.35">
      <c r="A4943" t="s">
        <v>12542</v>
      </c>
      <c r="B4943">
        <v>37016</v>
      </c>
      <c r="C4943" t="s">
        <v>12543</v>
      </c>
      <c r="D4943" t="s">
        <v>928</v>
      </c>
      <c r="E4943" t="s">
        <v>973</v>
      </c>
      <c r="F4943" s="4">
        <v>3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5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5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5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5">
        <v>0</v>
      </c>
      <c r="AI4943" s="4">
        <v>0</v>
      </c>
      <c r="AJ4943" s="4">
        <v>0</v>
      </c>
      <c r="AK4943" s="4">
        <v>0</v>
      </c>
    </row>
    <row r="4944" spans="1:37" x14ac:dyDescent="0.35">
      <c r="A4944" t="s">
        <v>12544</v>
      </c>
      <c r="B4944">
        <v>120029</v>
      </c>
      <c r="C4944" t="s">
        <v>12545</v>
      </c>
      <c r="D4944" t="s">
        <v>916</v>
      </c>
      <c r="E4944" t="s">
        <v>973</v>
      </c>
      <c r="F4944" s="4">
        <v>60</v>
      </c>
      <c r="G4944" s="4">
        <f ca="1">IF(RAND()&lt;0.7, 0,RANDBETWEEN(1, 5))</f>
        <v>0</v>
      </c>
      <c r="H4944" s="4">
        <f t="shared" ref="H4944:AK4944" ca="1" si="1549">IF(RAND()&lt;0.7, 0,RANDBETWEEN(1, 5))</f>
        <v>0</v>
      </c>
      <c r="I4944" s="4">
        <f t="shared" ca="1" si="1549"/>
        <v>0</v>
      </c>
      <c r="J4944" s="4">
        <f t="shared" ca="1" si="1549"/>
        <v>0</v>
      </c>
      <c r="K4944" s="4">
        <f t="shared" ca="1" si="1549"/>
        <v>0</v>
      </c>
      <c r="L4944" s="4">
        <f t="shared" ca="1" si="1549"/>
        <v>0</v>
      </c>
      <c r="M4944" s="5">
        <f t="shared" ca="1" si="1549"/>
        <v>0</v>
      </c>
      <c r="N4944" s="4">
        <f t="shared" ca="1" si="1549"/>
        <v>0</v>
      </c>
      <c r="O4944" s="4">
        <f t="shared" ca="1" si="1549"/>
        <v>2</v>
      </c>
      <c r="P4944" s="4">
        <f t="shared" ca="1" si="1549"/>
        <v>1</v>
      </c>
      <c r="Q4944" s="4">
        <f t="shared" ca="1" si="1549"/>
        <v>0</v>
      </c>
      <c r="R4944" s="4">
        <f t="shared" ca="1" si="1549"/>
        <v>0</v>
      </c>
      <c r="S4944" s="4">
        <f t="shared" ca="1" si="1549"/>
        <v>2</v>
      </c>
      <c r="T4944" s="5">
        <f t="shared" ca="1" si="1549"/>
        <v>3</v>
      </c>
      <c r="U4944" s="4">
        <f t="shared" ca="1" si="1549"/>
        <v>0</v>
      </c>
      <c r="V4944" s="4">
        <f t="shared" ca="1" si="1549"/>
        <v>5</v>
      </c>
      <c r="W4944" s="4">
        <f t="shared" ca="1" si="1549"/>
        <v>0</v>
      </c>
      <c r="X4944" s="4">
        <f t="shared" ca="1" si="1549"/>
        <v>3</v>
      </c>
      <c r="Y4944" s="4">
        <f t="shared" ca="1" si="1549"/>
        <v>0</v>
      </c>
      <c r="Z4944" s="4">
        <f t="shared" ca="1" si="1549"/>
        <v>0</v>
      </c>
      <c r="AA4944" s="5">
        <f t="shared" ca="1" si="1549"/>
        <v>0</v>
      </c>
      <c r="AB4944" s="4">
        <f t="shared" ca="1" si="1549"/>
        <v>0</v>
      </c>
      <c r="AC4944" s="4">
        <f t="shared" ca="1" si="1549"/>
        <v>0</v>
      </c>
      <c r="AD4944" s="4">
        <f t="shared" ca="1" si="1549"/>
        <v>4</v>
      </c>
      <c r="AE4944" s="4">
        <f t="shared" ca="1" si="1549"/>
        <v>3</v>
      </c>
      <c r="AF4944" s="4">
        <f t="shared" ca="1" si="1549"/>
        <v>0</v>
      </c>
      <c r="AG4944" s="4">
        <f t="shared" ca="1" si="1549"/>
        <v>0</v>
      </c>
      <c r="AH4944" s="5">
        <f t="shared" ca="1" si="1549"/>
        <v>0</v>
      </c>
      <c r="AI4944" s="4">
        <f t="shared" ca="1" si="1549"/>
        <v>0</v>
      </c>
      <c r="AJ4944" s="4">
        <f t="shared" ca="1" si="1549"/>
        <v>0</v>
      </c>
      <c r="AK4944" s="4">
        <f t="shared" ca="1" si="1549"/>
        <v>0</v>
      </c>
    </row>
    <row r="4945" spans="1:37" x14ac:dyDescent="0.35">
      <c r="A4945" t="s">
        <v>12546</v>
      </c>
      <c r="B4945">
        <v>154073</v>
      </c>
      <c r="C4945" t="s">
        <v>12547</v>
      </c>
      <c r="D4945" t="s">
        <v>916</v>
      </c>
      <c r="E4945" t="s">
        <v>973</v>
      </c>
      <c r="F4945" s="4">
        <v>2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5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5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5">
        <v>0</v>
      </c>
      <c r="AB4945" s="4">
        <v>0</v>
      </c>
      <c r="AC4945" s="4">
        <f t="shared" ref="AC4945:AF4948" ca="1" si="1550">IF(RAND()&lt;0.7,0,RANDBETWEEN(0,1))</f>
        <v>0</v>
      </c>
      <c r="AD4945" s="4">
        <f t="shared" ca="1" si="1550"/>
        <v>1</v>
      </c>
      <c r="AE4945" s="4">
        <f t="shared" ca="1" si="1550"/>
        <v>1</v>
      </c>
      <c r="AF4945" s="4">
        <f t="shared" ca="1" si="1550"/>
        <v>0</v>
      </c>
      <c r="AG4945" s="4">
        <v>0</v>
      </c>
      <c r="AH4945" s="5">
        <v>0</v>
      </c>
      <c r="AI4945" s="4">
        <v>0</v>
      </c>
      <c r="AJ4945" s="4">
        <v>0</v>
      </c>
      <c r="AK4945" s="4">
        <v>0</v>
      </c>
    </row>
    <row r="4946" spans="1:37" x14ac:dyDescent="0.35">
      <c r="A4946" t="s">
        <v>12548</v>
      </c>
      <c r="B4946" t="s">
        <v>12549</v>
      </c>
      <c r="C4946" t="s">
        <v>12550</v>
      </c>
      <c r="D4946" t="s">
        <v>428</v>
      </c>
      <c r="E4946" t="s">
        <v>973</v>
      </c>
      <c r="F4946" s="4">
        <v>1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5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5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5">
        <v>0</v>
      </c>
      <c r="AB4946" s="4">
        <v>0</v>
      </c>
      <c r="AC4946" s="4">
        <f t="shared" ca="1" si="1550"/>
        <v>0</v>
      </c>
      <c r="AD4946" s="4">
        <f t="shared" ca="1" si="1550"/>
        <v>1</v>
      </c>
      <c r="AE4946" s="4">
        <f t="shared" ca="1" si="1550"/>
        <v>0</v>
      </c>
      <c r="AF4946" s="4">
        <f t="shared" ca="1" si="1550"/>
        <v>0</v>
      </c>
      <c r="AG4946" s="4">
        <v>0</v>
      </c>
      <c r="AH4946" s="5">
        <v>0</v>
      </c>
      <c r="AI4946" s="4">
        <v>0</v>
      </c>
      <c r="AJ4946" s="4">
        <v>0</v>
      </c>
      <c r="AK4946" s="4">
        <v>0</v>
      </c>
    </row>
    <row r="4947" spans="1:37" x14ac:dyDescent="0.35">
      <c r="A4947" t="s">
        <v>12551</v>
      </c>
      <c r="B4947" t="s">
        <v>12552</v>
      </c>
      <c r="C4947" t="s">
        <v>12553</v>
      </c>
      <c r="D4947" t="s">
        <v>428</v>
      </c>
      <c r="E4947" t="s">
        <v>973</v>
      </c>
      <c r="F4947" s="4">
        <v>1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5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5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5">
        <v>0</v>
      </c>
      <c r="AB4947" s="4">
        <v>0</v>
      </c>
      <c r="AC4947" s="4">
        <f t="shared" ca="1" si="1550"/>
        <v>0</v>
      </c>
      <c r="AD4947" s="4">
        <f t="shared" ca="1" si="1550"/>
        <v>0</v>
      </c>
      <c r="AE4947" s="4">
        <f t="shared" ca="1" si="1550"/>
        <v>0</v>
      </c>
      <c r="AF4947" s="4">
        <f t="shared" ca="1" si="1550"/>
        <v>0</v>
      </c>
      <c r="AG4947" s="4">
        <v>0</v>
      </c>
      <c r="AH4947" s="5">
        <v>0</v>
      </c>
      <c r="AI4947" s="4">
        <v>0</v>
      </c>
      <c r="AJ4947" s="4">
        <v>0</v>
      </c>
      <c r="AK4947" s="4">
        <v>0</v>
      </c>
    </row>
    <row r="4948" spans="1:37" x14ac:dyDescent="0.35">
      <c r="A4948" t="s">
        <v>12554</v>
      </c>
      <c r="B4948" t="s">
        <v>12555</v>
      </c>
      <c r="C4948" t="s">
        <v>12556</v>
      </c>
      <c r="D4948" t="s">
        <v>428</v>
      </c>
      <c r="E4948" t="s">
        <v>973</v>
      </c>
      <c r="F4948" s="4">
        <v>2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5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5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5">
        <v>0</v>
      </c>
      <c r="AB4948" s="4">
        <v>0</v>
      </c>
      <c r="AC4948" s="4">
        <f t="shared" ca="1" si="1550"/>
        <v>0</v>
      </c>
      <c r="AD4948" s="4">
        <f t="shared" ca="1" si="1550"/>
        <v>0</v>
      </c>
      <c r="AE4948" s="4">
        <f t="shared" ca="1" si="1550"/>
        <v>1</v>
      </c>
      <c r="AF4948" s="4">
        <f t="shared" ca="1" si="1550"/>
        <v>0</v>
      </c>
      <c r="AG4948" s="4">
        <v>0</v>
      </c>
      <c r="AH4948" s="5">
        <v>0</v>
      </c>
      <c r="AI4948" s="4">
        <v>0</v>
      </c>
      <c r="AJ4948" s="4">
        <v>0</v>
      </c>
      <c r="AK4948" s="4">
        <v>0</v>
      </c>
    </row>
    <row r="4949" spans="1:37" x14ac:dyDescent="0.35">
      <c r="A4949" t="s">
        <v>12557</v>
      </c>
      <c r="B4949">
        <v>130001</v>
      </c>
      <c r="C4949" t="s">
        <v>12558</v>
      </c>
      <c r="D4949" t="s">
        <v>916</v>
      </c>
      <c r="E4949" t="s">
        <v>973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5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5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5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5">
        <v>0</v>
      </c>
      <c r="AI4949" s="4">
        <v>0</v>
      </c>
      <c r="AJ4949" s="4">
        <v>0</v>
      </c>
      <c r="AK4949" s="4">
        <v>0</v>
      </c>
    </row>
    <row r="4950" spans="1:37" x14ac:dyDescent="0.35">
      <c r="A4950" t="s">
        <v>12559</v>
      </c>
      <c r="B4950">
        <v>148015</v>
      </c>
      <c r="C4950" t="s">
        <v>12560</v>
      </c>
      <c r="D4950" t="s">
        <v>916</v>
      </c>
      <c r="E4950" t="s">
        <v>973</v>
      </c>
      <c r="F4950" s="4">
        <v>2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5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5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5">
        <v>0</v>
      </c>
      <c r="AB4950" s="4">
        <v>0</v>
      </c>
      <c r="AC4950" s="4">
        <f t="shared" ref="AC4950:AF4951" ca="1" si="1551">IF(RAND()&lt;0.7,0,RANDBETWEEN(0,1))</f>
        <v>1</v>
      </c>
      <c r="AD4950" s="4">
        <f t="shared" ca="1" si="1551"/>
        <v>0</v>
      </c>
      <c r="AE4950" s="4">
        <f t="shared" ca="1" si="1551"/>
        <v>0</v>
      </c>
      <c r="AF4950" s="4">
        <f t="shared" ca="1" si="1551"/>
        <v>0</v>
      </c>
      <c r="AG4950" s="4">
        <v>0</v>
      </c>
      <c r="AH4950" s="5">
        <v>0</v>
      </c>
      <c r="AI4950" s="4">
        <v>0</v>
      </c>
      <c r="AJ4950" s="4">
        <v>0</v>
      </c>
      <c r="AK4950" s="4">
        <v>0</v>
      </c>
    </row>
    <row r="4951" spans="1:37" x14ac:dyDescent="0.35">
      <c r="A4951" t="s">
        <v>12561</v>
      </c>
      <c r="B4951">
        <v>148016</v>
      </c>
      <c r="C4951" t="s">
        <v>12562</v>
      </c>
      <c r="D4951" t="s">
        <v>916</v>
      </c>
      <c r="E4951" t="s">
        <v>973</v>
      </c>
      <c r="F4951" s="4">
        <v>2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5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5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5">
        <v>0</v>
      </c>
      <c r="AB4951" s="4">
        <v>0</v>
      </c>
      <c r="AC4951" s="4">
        <f t="shared" ca="1" si="1551"/>
        <v>0</v>
      </c>
      <c r="AD4951" s="4">
        <f t="shared" ca="1" si="1551"/>
        <v>0</v>
      </c>
      <c r="AE4951" s="4">
        <f t="shared" ca="1" si="1551"/>
        <v>0</v>
      </c>
      <c r="AF4951" s="4">
        <f t="shared" ca="1" si="1551"/>
        <v>0</v>
      </c>
      <c r="AG4951" s="4">
        <v>0</v>
      </c>
      <c r="AH4951" s="5">
        <v>0</v>
      </c>
      <c r="AI4951" s="4">
        <v>0</v>
      </c>
      <c r="AJ4951" s="4">
        <v>0</v>
      </c>
      <c r="AK4951" s="4">
        <v>0</v>
      </c>
    </row>
    <row r="4952" spans="1:37" x14ac:dyDescent="0.35">
      <c r="A4952" t="s">
        <v>3588</v>
      </c>
      <c r="B4952" t="s">
        <v>3589</v>
      </c>
      <c r="C4952" t="s">
        <v>3590</v>
      </c>
      <c r="D4952" t="s">
        <v>2046</v>
      </c>
      <c r="E4952" t="s">
        <v>3023</v>
      </c>
      <c r="F4952" s="4">
        <v>43</v>
      </c>
      <c r="G4952" s="4">
        <f t="shared" ref="G4952:V4953" ca="1" si="1552">IF(RAND()&lt;0.7, 0,RANDBETWEEN(1, 5))</f>
        <v>0</v>
      </c>
      <c r="H4952" s="4">
        <f t="shared" ca="1" si="1552"/>
        <v>0</v>
      </c>
      <c r="I4952" s="4">
        <f t="shared" ca="1" si="1552"/>
        <v>0</v>
      </c>
      <c r="J4952" s="4">
        <f t="shared" ca="1" si="1552"/>
        <v>0</v>
      </c>
      <c r="K4952" s="4">
        <f t="shared" ca="1" si="1552"/>
        <v>0</v>
      </c>
      <c r="L4952" s="4">
        <f t="shared" ca="1" si="1552"/>
        <v>0</v>
      </c>
      <c r="M4952" s="5">
        <f t="shared" ca="1" si="1552"/>
        <v>3</v>
      </c>
      <c r="N4952" s="4">
        <f t="shared" ca="1" si="1552"/>
        <v>0</v>
      </c>
      <c r="O4952" s="4">
        <f t="shared" ca="1" si="1552"/>
        <v>0</v>
      </c>
      <c r="P4952" s="4">
        <f t="shared" ca="1" si="1552"/>
        <v>0</v>
      </c>
      <c r="Q4952" s="4">
        <f t="shared" ca="1" si="1552"/>
        <v>0</v>
      </c>
      <c r="R4952" s="4">
        <f t="shared" ca="1" si="1552"/>
        <v>0</v>
      </c>
      <c r="S4952" s="4">
        <f t="shared" ca="1" si="1552"/>
        <v>1</v>
      </c>
      <c r="T4952" s="5">
        <f t="shared" ca="1" si="1552"/>
        <v>0</v>
      </c>
      <c r="U4952" s="4">
        <f t="shared" ca="1" si="1552"/>
        <v>0</v>
      </c>
      <c r="V4952" s="4">
        <f t="shared" ca="1" si="1552"/>
        <v>2</v>
      </c>
      <c r="W4952" s="4">
        <f t="shared" ref="W4952:AK4953" ca="1" si="1553">IF(RAND()&lt;0.7, 0,RANDBETWEEN(1, 5))</f>
        <v>0</v>
      </c>
      <c r="X4952" s="4">
        <f t="shared" ca="1" si="1553"/>
        <v>0</v>
      </c>
      <c r="Y4952" s="4">
        <f t="shared" ca="1" si="1553"/>
        <v>0</v>
      </c>
      <c r="Z4952" s="4">
        <f t="shared" ca="1" si="1553"/>
        <v>0</v>
      </c>
      <c r="AA4952" s="5">
        <f t="shared" ca="1" si="1553"/>
        <v>0</v>
      </c>
      <c r="AB4952" s="4">
        <f t="shared" ca="1" si="1553"/>
        <v>0</v>
      </c>
      <c r="AC4952" s="4">
        <f t="shared" ca="1" si="1553"/>
        <v>0</v>
      </c>
      <c r="AD4952" s="4">
        <f t="shared" ca="1" si="1553"/>
        <v>0</v>
      </c>
      <c r="AE4952" s="4">
        <f t="shared" ca="1" si="1553"/>
        <v>0</v>
      </c>
      <c r="AF4952" s="4">
        <f t="shared" ca="1" si="1553"/>
        <v>0</v>
      </c>
      <c r="AG4952" s="4">
        <f t="shared" ca="1" si="1553"/>
        <v>0</v>
      </c>
      <c r="AH4952" s="5">
        <f t="shared" ca="1" si="1553"/>
        <v>3</v>
      </c>
      <c r="AI4952" s="4">
        <f t="shared" ca="1" si="1553"/>
        <v>0</v>
      </c>
      <c r="AJ4952" s="4">
        <f t="shared" ca="1" si="1553"/>
        <v>0</v>
      </c>
      <c r="AK4952" s="4">
        <f t="shared" ca="1" si="1553"/>
        <v>5</v>
      </c>
    </row>
    <row r="4953" spans="1:37" x14ac:dyDescent="0.35">
      <c r="A4953" t="s">
        <v>3698</v>
      </c>
      <c r="B4953" t="s">
        <v>3699</v>
      </c>
      <c r="C4953" t="s">
        <v>3700</v>
      </c>
      <c r="D4953" t="s">
        <v>2046</v>
      </c>
      <c r="E4953" t="s">
        <v>3023</v>
      </c>
      <c r="F4953" s="4">
        <v>43</v>
      </c>
      <c r="G4953" s="4">
        <f t="shared" ca="1" si="1552"/>
        <v>0</v>
      </c>
      <c r="H4953" s="4">
        <f t="shared" ca="1" si="1552"/>
        <v>0</v>
      </c>
      <c r="I4953" s="4">
        <f t="shared" ca="1" si="1552"/>
        <v>0</v>
      </c>
      <c r="J4953" s="4">
        <f t="shared" ca="1" si="1552"/>
        <v>3</v>
      </c>
      <c r="K4953" s="4">
        <f t="shared" ca="1" si="1552"/>
        <v>0</v>
      </c>
      <c r="L4953" s="4">
        <f t="shared" ca="1" si="1552"/>
        <v>5</v>
      </c>
      <c r="M4953" s="5">
        <f t="shared" ca="1" si="1552"/>
        <v>2</v>
      </c>
      <c r="N4953" s="4">
        <f t="shared" ca="1" si="1552"/>
        <v>0</v>
      </c>
      <c r="O4953" s="4">
        <f t="shared" ca="1" si="1552"/>
        <v>0</v>
      </c>
      <c r="P4953" s="4">
        <f t="shared" ca="1" si="1552"/>
        <v>0</v>
      </c>
      <c r="Q4953" s="4">
        <f t="shared" ca="1" si="1552"/>
        <v>0</v>
      </c>
      <c r="R4953" s="4">
        <f t="shared" ca="1" si="1552"/>
        <v>0</v>
      </c>
      <c r="S4953" s="4">
        <f t="shared" ca="1" si="1552"/>
        <v>0</v>
      </c>
      <c r="T4953" s="5">
        <f t="shared" ca="1" si="1552"/>
        <v>0</v>
      </c>
      <c r="U4953" s="4">
        <f t="shared" ca="1" si="1552"/>
        <v>5</v>
      </c>
      <c r="V4953" s="4">
        <f t="shared" ca="1" si="1552"/>
        <v>4</v>
      </c>
      <c r="W4953" s="4">
        <f t="shared" ca="1" si="1553"/>
        <v>0</v>
      </c>
      <c r="X4953" s="4">
        <f t="shared" ca="1" si="1553"/>
        <v>1</v>
      </c>
      <c r="Y4953" s="4">
        <f t="shared" ca="1" si="1553"/>
        <v>4</v>
      </c>
      <c r="Z4953" s="4">
        <f t="shared" ca="1" si="1553"/>
        <v>0</v>
      </c>
      <c r="AA4953" s="5">
        <f t="shared" ca="1" si="1553"/>
        <v>0</v>
      </c>
      <c r="AB4953" s="4">
        <f t="shared" ca="1" si="1553"/>
        <v>1</v>
      </c>
      <c r="AC4953" s="4">
        <f t="shared" ca="1" si="1553"/>
        <v>4</v>
      </c>
      <c r="AD4953" s="4">
        <f t="shared" ca="1" si="1553"/>
        <v>0</v>
      </c>
      <c r="AE4953" s="4">
        <f t="shared" ca="1" si="1553"/>
        <v>0</v>
      </c>
      <c r="AF4953" s="4">
        <f t="shared" ca="1" si="1553"/>
        <v>0</v>
      </c>
      <c r="AG4953" s="4">
        <f t="shared" ca="1" si="1553"/>
        <v>0</v>
      </c>
      <c r="AH4953" s="5">
        <f t="shared" ca="1" si="1553"/>
        <v>0</v>
      </c>
      <c r="AI4953" s="4">
        <f t="shared" ca="1" si="1553"/>
        <v>1</v>
      </c>
      <c r="AJ4953" s="4">
        <f t="shared" ca="1" si="1553"/>
        <v>1</v>
      </c>
      <c r="AK4953" s="4">
        <f t="shared" ca="1" si="1553"/>
        <v>0</v>
      </c>
    </row>
    <row r="4954" spans="1:37" x14ac:dyDescent="0.35">
      <c r="A4954" t="s">
        <v>12569</v>
      </c>
      <c r="B4954" t="s">
        <v>12570</v>
      </c>
      <c r="C4954" t="s">
        <v>12571</v>
      </c>
      <c r="D4954" t="s">
        <v>428</v>
      </c>
      <c r="E4954" t="s">
        <v>973</v>
      </c>
      <c r="F4954" s="4">
        <v>4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5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5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5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5">
        <v>0</v>
      </c>
      <c r="AI4954" s="4">
        <v>0</v>
      </c>
      <c r="AJ4954" s="4">
        <v>0</v>
      </c>
      <c r="AK4954" s="4">
        <v>0</v>
      </c>
    </row>
    <row r="4955" spans="1:37" x14ac:dyDescent="0.35">
      <c r="A4955" t="s">
        <v>12572</v>
      </c>
      <c r="B4955" t="s">
        <v>12573</v>
      </c>
      <c r="C4955" t="s">
        <v>12574</v>
      </c>
      <c r="D4955" t="s">
        <v>428</v>
      </c>
      <c r="E4955" t="s">
        <v>429</v>
      </c>
      <c r="F4955" s="4">
        <v>3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5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5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5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5">
        <v>0</v>
      </c>
      <c r="AI4955" s="4">
        <v>0</v>
      </c>
      <c r="AJ4955" s="4">
        <v>0</v>
      </c>
      <c r="AK4955" s="4">
        <v>0</v>
      </c>
    </row>
    <row r="4956" spans="1:37" x14ac:dyDescent="0.35">
      <c r="A4956" t="s">
        <v>12575</v>
      </c>
      <c r="B4956" t="s">
        <v>12576</v>
      </c>
      <c r="C4956" t="s">
        <v>12577</v>
      </c>
      <c r="D4956" t="s">
        <v>428</v>
      </c>
      <c r="E4956" t="s">
        <v>5082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5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5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5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5">
        <v>0</v>
      </c>
      <c r="AI4956" s="4">
        <v>0</v>
      </c>
      <c r="AJ4956" s="4">
        <v>0</v>
      </c>
      <c r="AK4956" s="4">
        <v>0</v>
      </c>
    </row>
    <row r="4957" spans="1:37" x14ac:dyDescent="0.35">
      <c r="A4957" t="s">
        <v>12578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5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5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5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5">
        <v>0</v>
      </c>
      <c r="AI4957" s="4">
        <v>0</v>
      </c>
      <c r="AJ4957" s="4">
        <v>0</v>
      </c>
      <c r="AK4957" s="4">
        <v>0</v>
      </c>
    </row>
    <row r="4958" spans="1:37" x14ac:dyDescent="0.35">
      <c r="A4958" t="s">
        <v>12579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5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5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5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5">
        <v>0</v>
      </c>
      <c r="AI4958" s="4">
        <v>0</v>
      </c>
      <c r="AJ4958" s="4">
        <v>0</v>
      </c>
      <c r="AK4958" s="4">
        <v>0</v>
      </c>
    </row>
    <row r="4959" spans="1:37" x14ac:dyDescent="0.35">
      <c r="A4959" t="s">
        <v>12580</v>
      </c>
      <c r="B4959" t="s">
        <v>12581</v>
      </c>
      <c r="C4959" t="s">
        <v>12582</v>
      </c>
      <c r="D4959" t="s">
        <v>428</v>
      </c>
      <c r="E4959" t="s">
        <v>5082</v>
      </c>
      <c r="F4959" s="4">
        <v>1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5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5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5">
        <v>0</v>
      </c>
      <c r="AB4959" s="4">
        <v>0</v>
      </c>
      <c r="AC4959" s="4">
        <f t="shared" ref="AC4959:AE4959" ca="1" si="1554">IF(RAND()&lt;0.7,0,RANDBETWEEN(0,1))</f>
        <v>0</v>
      </c>
      <c r="AD4959" s="4">
        <f t="shared" ca="1" si="1554"/>
        <v>0</v>
      </c>
      <c r="AE4959" s="4">
        <f t="shared" ca="1" si="1554"/>
        <v>0</v>
      </c>
      <c r="AF4959" s="4">
        <f ca="1">IF(RAND()&lt;0.7,0,RANDBETWEEN(0,1))</f>
        <v>0</v>
      </c>
      <c r="AG4959" s="4">
        <v>0</v>
      </c>
      <c r="AH4959" s="5">
        <v>0</v>
      </c>
      <c r="AI4959" s="4">
        <v>0</v>
      </c>
      <c r="AJ4959" s="4">
        <v>0</v>
      </c>
      <c r="AK4959" s="4">
        <v>0</v>
      </c>
    </row>
    <row r="4960" spans="1:37" x14ac:dyDescent="0.35">
      <c r="A4960" t="s">
        <v>12583</v>
      </c>
      <c r="B4960" t="s">
        <v>12584</v>
      </c>
      <c r="C4960" t="s">
        <v>12585</v>
      </c>
      <c r="D4960" t="s">
        <v>428</v>
      </c>
      <c r="E4960" t="s">
        <v>973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5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5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5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5">
        <v>0</v>
      </c>
      <c r="AI4960" s="4">
        <v>0</v>
      </c>
      <c r="AJ4960" s="4">
        <v>0</v>
      </c>
      <c r="AK4960" s="4">
        <v>0</v>
      </c>
    </row>
    <row r="4961" spans="1:37" x14ac:dyDescent="0.35">
      <c r="A4961" t="s">
        <v>12586</v>
      </c>
      <c r="C4961" t="s">
        <v>12587</v>
      </c>
      <c r="D4961" t="s">
        <v>861</v>
      </c>
      <c r="E4961" t="s">
        <v>4683</v>
      </c>
      <c r="F4961" s="4">
        <v>2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5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5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5">
        <v>0</v>
      </c>
      <c r="AB4961" s="4">
        <v>0</v>
      </c>
      <c r="AC4961" s="4">
        <f t="shared" ref="AC4961:AE4961" ca="1" si="1555">IF(RAND()&lt;0.7,0,RANDBETWEEN(0,1))</f>
        <v>1</v>
      </c>
      <c r="AD4961" s="4">
        <f t="shared" ca="1" si="1555"/>
        <v>0</v>
      </c>
      <c r="AE4961" s="4">
        <f t="shared" ca="1" si="1555"/>
        <v>1</v>
      </c>
      <c r="AF4961" s="4">
        <f ca="1">IF(RAND()&lt;0.7,0,RANDBETWEEN(0,1))</f>
        <v>0</v>
      </c>
      <c r="AG4961" s="4">
        <v>0</v>
      </c>
      <c r="AH4961" s="5">
        <v>0</v>
      </c>
      <c r="AI4961" s="4">
        <v>0</v>
      </c>
      <c r="AJ4961" s="4">
        <v>0</v>
      </c>
      <c r="AK4961" s="4">
        <v>0</v>
      </c>
    </row>
    <row r="4962" spans="1:37" x14ac:dyDescent="0.35">
      <c r="A4962" t="s">
        <v>12588</v>
      </c>
      <c r="B4962">
        <v>4501720</v>
      </c>
      <c r="C4962" t="s">
        <v>12589</v>
      </c>
      <c r="D4962" t="s">
        <v>9</v>
      </c>
      <c r="E4962" t="s">
        <v>11016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5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5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5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5">
        <v>0</v>
      </c>
      <c r="AI4962" s="4">
        <v>0</v>
      </c>
      <c r="AJ4962" s="4">
        <v>0</v>
      </c>
      <c r="AK4962" s="4">
        <v>0</v>
      </c>
    </row>
    <row r="4963" spans="1:37" x14ac:dyDescent="0.35">
      <c r="A4963" t="s">
        <v>12590</v>
      </c>
      <c r="B4963" t="s">
        <v>12591</v>
      </c>
      <c r="C4963" t="s">
        <v>12592</v>
      </c>
      <c r="D4963" t="s">
        <v>1351</v>
      </c>
      <c r="E4963" t="s">
        <v>1560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5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5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5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0</v>
      </c>
      <c r="AH4963" s="5">
        <v>0</v>
      </c>
      <c r="AI4963" s="4">
        <v>0</v>
      </c>
      <c r="AJ4963" s="4">
        <v>0</v>
      </c>
      <c r="AK4963" s="4">
        <v>0</v>
      </c>
    </row>
    <row r="4964" spans="1:37" x14ac:dyDescent="0.35">
      <c r="A4964" t="s">
        <v>12593</v>
      </c>
      <c r="B4964">
        <v>160630</v>
      </c>
      <c r="C4964" t="s">
        <v>12594</v>
      </c>
      <c r="D4964" t="s">
        <v>1351</v>
      </c>
      <c r="E4964" t="s">
        <v>9696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5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5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5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0</v>
      </c>
      <c r="AH4964" s="5">
        <v>0</v>
      </c>
      <c r="AI4964" s="4">
        <v>0</v>
      </c>
      <c r="AJ4964" s="4">
        <v>0</v>
      </c>
      <c r="AK4964" s="4">
        <v>0</v>
      </c>
    </row>
    <row r="4965" spans="1:37" x14ac:dyDescent="0.35">
      <c r="A4965" t="s">
        <v>12595</v>
      </c>
      <c r="B4965" t="s">
        <v>12596</v>
      </c>
      <c r="C4965" t="s">
        <v>12597</v>
      </c>
      <c r="D4965" t="s">
        <v>1351</v>
      </c>
      <c r="E4965" t="s">
        <v>9385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5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5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5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5">
        <v>0</v>
      </c>
      <c r="AI4965" s="4">
        <v>0</v>
      </c>
      <c r="AJ4965" s="4">
        <v>0</v>
      </c>
      <c r="AK4965" s="4">
        <v>0</v>
      </c>
    </row>
    <row r="4966" spans="1:37" x14ac:dyDescent="0.35">
      <c r="A4966" t="s">
        <v>12598</v>
      </c>
      <c r="B4966" t="s">
        <v>12599</v>
      </c>
      <c r="C4966" t="s">
        <v>12600</v>
      </c>
      <c r="D4966" t="s">
        <v>428</v>
      </c>
      <c r="E4966" t="s">
        <v>996</v>
      </c>
      <c r="F4966" s="4">
        <v>3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5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5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5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5">
        <v>0</v>
      </c>
      <c r="AI4966" s="4">
        <v>0</v>
      </c>
      <c r="AJ4966" s="4">
        <v>0</v>
      </c>
      <c r="AK4966" s="4">
        <v>0</v>
      </c>
    </row>
    <row r="4967" spans="1:37" x14ac:dyDescent="0.35">
      <c r="A4967" t="s">
        <v>12601</v>
      </c>
      <c r="B4967" t="s">
        <v>12602</v>
      </c>
      <c r="C4967" t="s">
        <v>12603</v>
      </c>
      <c r="D4967" t="s">
        <v>428</v>
      </c>
      <c r="E4967" t="s">
        <v>996</v>
      </c>
      <c r="F4967" s="4">
        <v>3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5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5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5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5">
        <v>0</v>
      </c>
      <c r="AI4967" s="4">
        <v>0</v>
      </c>
      <c r="AJ4967" s="4">
        <v>0</v>
      </c>
      <c r="AK4967" s="4">
        <v>0</v>
      </c>
    </row>
    <row r="4968" spans="1:37" x14ac:dyDescent="0.35">
      <c r="A4968" t="s">
        <v>12604</v>
      </c>
      <c r="B4968">
        <v>109021</v>
      </c>
      <c r="C4968" t="s">
        <v>12605</v>
      </c>
      <c r="D4968" t="s">
        <v>1351</v>
      </c>
      <c r="E4968" t="s">
        <v>1560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5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5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5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5">
        <v>0</v>
      </c>
      <c r="AI4968" s="4">
        <v>0</v>
      </c>
      <c r="AJ4968" s="4">
        <v>0</v>
      </c>
      <c r="AK4968" s="4">
        <v>0</v>
      </c>
    </row>
    <row r="4969" spans="1:37" x14ac:dyDescent="0.35">
      <c r="A4969" t="s">
        <v>12606</v>
      </c>
      <c r="B4969">
        <v>109022</v>
      </c>
      <c r="C4969" t="s">
        <v>12607</v>
      </c>
      <c r="D4969" t="s">
        <v>1351</v>
      </c>
      <c r="E4969" t="s">
        <v>1560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5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5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5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5">
        <v>0</v>
      </c>
      <c r="AI4969" s="4">
        <v>0</v>
      </c>
      <c r="AJ4969" s="4">
        <v>0</v>
      </c>
      <c r="AK4969" s="4">
        <v>0</v>
      </c>
    </row>
    <row r="4970" spans="1:37" x14ac:dyDescent="0.35">
      <c r="A4970" t="s">
        <v>12608</v>
      </c>
      <c r="B4970">
        <v>138013</v>
      </c>
      <c r="C4970" t="s">
        <v>12609</v>
      </c>
      <c r="D4970" t="s">
        <v>1351</v>
      </c>
      <c r="E4970" t="s">
        <v>8734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5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5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5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5">
        <v>0</v>
      </c>
      <c r="AI4970" s="4">
        <v>0</v>
      </c>
      <c r="AJ4970" s="4">
        <v>0</v>
      </c>
      <c r="AK4970" s="4">
        <v>0</v>
      </c>
    </row>
    <row r="4971" spans="1:37" x14ac:dyDescent="0.35">
      <c r="A4971" t="s">
        <v>12610</v>
      </c>
      <c r="B4971">
        <v>146120</v>
      </c>
      <c r="C4971" t="s">
        <v>12611</v>
      </c>
      <c r="D4971" t="s">
        <v>1351</v>
      </c>
      <c r="E4971" t="s">
        <v>1009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5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5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5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5">
        <v>0</v>
      </c>
      <c r="AI4971" s="4">
        <v>0</v>
      </c>
      <c r="AJ4971" s="4">
        <v>0</v>
      </c>
      <c r="AK4971" s="4">
        <v>0</v>
      </c>
    </row>
    <row r="4972" spans="1:37" x14ac:dyDescent="0.35">
      <c r="A4972" t="s">
        <v>12612</v>
      </c>
      <c r="B4972">
        <v>146122</v>
      </c>
      <c r="C4972" t="s">
        <v>12613</v>
      </c>
      <c r="D4972" t="s">
        <v>1351</v>
      </c>
      <c r="E4972" t="s">
        <v>1009</v>
      </c>
      <c r="F4972" s="4">
        <v>1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5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5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5">
        <v>0</v>
      </c>
      <c r="AB4972" s="4">
        <v>0</v>
      </c>
      <c r="AC4972" s="4">
        <f t="shared" ref="AC4972:AF4973" ca="1" si="1556">IF(RAND()&lt;0.7,0,RANDBETWEEN(0,1))</f>
        <v>0</v>
      </c>
      <c r="AD4972" s="4">
        <f t="shared" ca="1" si="1556"/>
        <v>0</v>
      </c>
      <c r="AE4972" s="4">
        <f t="shared" ca="1" si="1556"/>
        <v>0</v>
      </c>
      <c r="AF4972" s="4">
        <f t="shared" ca="1" si="1556"/>
        <v>0</v>
      </c>
      <c r="AG4972" s="4">
        <v>0</v>
      </c>
      <c r="AH4972" s="5">
        <v>0</v>
      </c>
      <c r="AI4972" s="4">
        <v>0</v>
      </c>
      <c r="AJ4972" s="4">
        <v>0</v>
      </c>
      <c r="AK4972" s="4">
        <v>0</v>
      </c>
    </row>
    <row r="4973" spans="1:37" x14ac:dyDescent="0.35">
      <c r="A4973" t="s">
        <v>12614</v>
      </c>
      <c r="B4973">
        <v>4139100</v>
      </c>
      <c r="C4973" t="s">
        <v>12615</v>
      </c>
      <c r="D4973" t="s">
        <v>9</v>
      </c>
      <c r="E4973" t="s">
        <v>11016</v>
      </c>
      <c r="F4973" s="4">
        <v>1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5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5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5">
        <v>0</v>
      </c>
      <c r="AB4973" s="4">
        <v>0</v>
      </c>
      <c r="AC4973" s="4">
        <f t="shared" ca="1" si="1556"/>
        <v>0</v>
      </c>
      <c r="AD4973" s="4">
        <f t="shared" ca="1" si="1556"/>
        <v>1</v>
      </c>
      <c r="AE4973" s="4">
        <f t="shared" ca="1" si="1556"/>
        <v>1</v>
      </c>
      <c r="AF4973" s="4">
        <f t="shared" ca="1" si="1556"/>
        <v>0</v>
      </c>
      <c r="AG4973" s="4">
        <v>0</v>
      </c>
      <c r="AH4973" s="5">
        <v>0</v>
      </c>
      <c r="AI4973" s="4">
        <v>0</v>
      </c>
      <c r="AJ4973" s="4">
        <v>0</v>
      </c>
      <c r="AK4973" s="4">
        <v>0</v>
      </c>
    </row>
    <row r="4974" spans="1:37" x14ac:dyDescent="0.35">
      <c r="A4974" t="s">
        <v>12616</v>
      </c>
      <c r="B4974">
        <v>48126235</v>
      </c>
      <c r="C4974" t="s">
        <v>12617</v>
      </c>
      <c r="D4974" t="s">
        <v>2046</v>
      </c>
      <c r="E4974" t="s">
        <v>847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5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5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5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5">
        <v>0</v>
      </c>
      <c r="AI4974" s="4">
        <v>0</v>
      </c>
      <c r="AJ4974" s="4">
        <v>0</v>
      </c>
      <c r="AK4974" s="4">
        <v>0</v>
      </c>
    </row>
    <row r="4975" spans="1:37" x14ac:dyDescent="0.35">
      <c r="A4975" t="s">
        <v>12618</v>
      </c>
      <c r="B4975" t="s">
        <v>12068</v>
      </c>
      <c r="C4975" t="s">
        <v>12619</v>
      </c>
      <c r="D4975" t="s">
        <v>10121</v>
      </c>
      <c r="E4975" t="s">
        <v>12066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5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5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5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5">
        <v>0</v>
      </c>
      <c r="AI4975" s="4">
        <v>0</v>
      </c>
      <c r="AJ4975" s="4">
        <v>0</v>
      </c>
      <c r="AK4975" s="4">
        <v>0</v>
      </c>
    </row>
    <row r="4976" spans="1:37" x14ac:dyDescent="0.35">
      <c r="A4976" t="s">
        <v>12620</v>
      </c>
      <c r="B4976" t="s">
        <v>12064</v>
      </c>
      <c r="C4976" t="s">
        <v>12621</v>
      </c>
      <c r="D4976" t="s">
        <v>10121</v>
      </c>
      <c r="E4976" t="s">
        <v>12066</v>
      </c>
      <c r="F4976" s="4">
        <v>4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5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5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5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5">
        <v>0</v>
      </c>
      <c r="AI4976" s="4">
        <v>0</v>
      </c>
      <c r="AJ4976" s="4">
        <v>0</v>
      </c>
      <c r="AK4976" s="4">
        <v>0</v>
      </c>
    </row>
    <row r="4977" spans="1:37" x14ac:dyDescent="0.35">
      <c r="A4977" t="s">
        <v>12622</v>
      </c>
      <c r="B4977" t="s">
        <v>12623</v>
      </c>
      <c r="C4977" t="s">
        <v>12624</v>
      </c>
      <c r="D4977" t="s">
        <v>12625</v>
      </c>
      <c r="E4977" t="s">
        <v>12626</v>
      </c>
      <c r="F4977" s="4">
        <v>1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5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5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0</v>
      </c>
      <c r="AA4977" s="5">
        <v>0</v>
      </c>
      <c r="AB4977" s="4">
        <v>0</v>
      </c>
      <c r="AC4977" s="4">
        <f t="shared" ref="AC4977:AE4977" ca="1" si="1557">IF(RAND()&lt;0.7,0,RANDBETWEEN(0,1))</f>
        <v>0</v>
      </c>
      <c r="AD4977" s="4">
        <f t="shared" ca="1" si="1557"/>
        <v>0</v>
      </c>
      <c r="AE4977" s="4">
        <f t="shared" ca="1" si="1557"/>
        <v>1</v>
      </c>
      <c r="AF4977" s="4">
        <f ca="1">IF(RAND()&lt;0.7,0,RANDBETWEEN(0,1))</f>
        <v>1</v>
      </c>
      <c r="AG4977" s="4">
        <v>0</v>
      </c>
      <c r="AH4977" s="5">
        <v>0</v>
      </c>
      <c r="AI4977" s="4">
        <v>0</v>
      </c>
      <c r="AJ4977" s="4">
        <v>0</v>
      </c>
      <c r="AK4977" s="4">
        <v>0</v>
      </c>
    </row>
    <row r="4978" spans="1:37" x14ac:dyDescent="0.35">
      <c r="A4978" t="s">
        <v>12627</v>
      </c>
      <c r="B4978" t="s">
        <v>12628</v>
      </c>
      <c r="C4978" t="s">
        <v>12629</v>
      </c>
      <c r="D4978" t="s">
        <v>12625</v>
      </c>
      <c r="E4978" t="s">
        <v>12626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5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5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5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5">
        <v>0</v>
      </c>
      <c r="AI4978" s="4">
        <v>0</v>
      </c>
      <c r="AJ4978" s="4">
        <v>0</v>
      </c>
      <c r="AK4978" s="4">
        <v>0</v>
      </c>
    </row>
    <row r="4979" spans="1:37" x14ac:dyDescent="0.35">
      <c r="A4979" t="s">
        <v>12630</v>
      </c>
      <c r="B4979" t="s">
        <v>12631</v>
      </c>
      <c r="C4979" t="s">
        <v>12632</v>
      </c>
      <c r="D4979" t="s">
        <v>7396</v>
      </c>
      <c r="E4979" t="s">
        <v>7397</v>
      </c>
      <c r="F4979" s="4">
        <v>1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5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5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5">
        <v>0</v>
      </c>
      <c r="AB4979" s="4">
        <v>0</v>
      </c>
      <c r="AC4979" s="4">
        <f t="shared" ref="AC4979:AF4980" ca="1" si="1558">IF(RAND()&lt;0.7,0,RANDBETWEEN(0,1))</f>
        <v>1</v>
      </c>
      <c r="AD4979" s="4">
        <f t="shared" ca="1" si="1558"/>
        <v>1</v>
      </c>
      <c r="AE4979" s="4">
        <f t="shared" ca="1" si="1558"/>
        <v>0</v>
      </c>
      <c r="AF4979" s="4">
        <f t="shared" ca="1" si="1558"/>
        <v>0</v>
      </c>
      <c r="AG4979" s="4">
        <v>0</v>
      </c>
      <c r="AH4979" s="5">
        <v>0</v>
      </c>
      <c r="AI4979" s="4">
        <v>0</v>
      </c>
      <c r="AJ4979" s="4">
        <v>0</v>
      </c>
      <c r="AK4979" s="4">
        <v>0</v>
      </c>
    </row>
    <row r="4980" spans="1:37" x14ac:dyDescent="0.35">
      <c r="A4980" t="s">
        <v>12633</v>
      </c>
      <c r="B4980">
        <v>155103</v>
      </c>
      <c r="C4980" t="s">
        <v>12634</v>
      </c>
      <c r="D4980" t="s">
        <v>928</v>
      </c>
      <c r="E4980" t="s">
        <v>12516</v>
      </c>
      <c r="F4980" s="4">
        <v>1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5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5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5">
        <v>0</v>
      </c>
      <c r="AB4980" s="4">
        <v>0</v>
      </c>
      <c r="AC4980" s="4">
        <f t="shared" ca="1" si="1558"/>
        <v>1</v>
      </c>
      <c r="AD4980" s="4">
        <f t="shared" ca="1" si="1558"/>
        <v>0</v>
      </c>
      <c r="AE4980" s="4">
        <f t="shared" ca="1" si="1558"/>
        <v>0</v>
      </c>
      <c r="AF4980" s="4">
        <f t="shared" ca="1" si="1558"/>
        <v>0</v>
      </c>
      <c r="AG4980" s="4">
        <v>0</v>
      </c>
      <c r="AH4980" s="5">
        <v>0</v>
      </c>
      <c r="AI4980" s="4">
        <v>0</v>
      </c>
      <c r="AJ4980" s="4">
        <v>0</v>
      </c>
      <c r="AK4980" s="4">
        <v>0</v>
      </c>
    </row>
    <row r="4981" spans="1:37" x14ac:dyDescent="0.35">
      <c r="A4981" t="s">
        <v>12635</v>
      </c>
      <c r="B4981" t="s">
        <v>12636</v>
      </c>
      <c r="C4981" t="s">
        <v>12637</v>
      </c>
      <c r="D4981" t="s">
        <v>928</v>
      </c>
      <c r="E4981" t="s">
        <v>2275</v>
      </c>
      <c r="F4981" s="4">
        <v>4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5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5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5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5">
        <v>0</v>
      </c>
      <c r="AI4981" s="4">
        <v>0</v>
      </c>
      <c r="AJ4981" s="4">
        <v>0</v>
      </c>
      <c r="AK4981" s="4">
        <v>0</v>
      </c>
    </row>
    <row r="4982" spans="1:37" x14ac:dyDescent="0.35">
      <c r="A4982" t="s">
        <v>12638</v>
      </c>
      <c r="B4982" t="s">
        <v>12639</v>
      </c>
      <c r="C4982" t="s">
        <v>12640</v>
      </c>
      <c r="D4982" t="s">
        <v>928</v>
      </c>
      <c r="E4982" t="s">
        <v>2275</v>
      </c>
      <c r="F4982" s="4">
        <v>1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5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5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5">
        <v>0</v>
      </c>
      <c r="AB4982" s="4">
        <v>0</v>
      </c>
      <c r="AC4982" s="4">
        <f t="shared" ref="AC4982:AF4983" ca="1" si="1559">IF(RAND()&lt;0.7,0,RANDBETWEEN(0,1))</f>
        <v>0</v>
      </c>
      <c r="AD4982" s="4">
        <f t="shared" ca="1" si="1559"/>
        <v>1</v>
      </c>
      <c r="AE4982" s="4">
        <f t="shared" ca="1" si="1559"/>
        <v>0</v>
      </c>
      <c r="AF4982" s="4">
        <f t="shared" ca="1" si="1559"/>
        <v>1</v>
      </c>
      <c r="AG4982" s="4">
        <v>0</v>
      </c>
      <c r="AH4982" s="5">
        <v>0</v>
      </c>
      <c r="AI4982" s="4">
        <v>0</v>
      </c>
      <c r="AJ4982" s="4">
        <v>0</v>
      </c>
      <c r="AK4982" s="4">
        <v>0</v>
      </c>
    </row>
    <row r="4983" spans="1:37" x14ac:dyDescent="0.35">
      <c r="A4983" t="s">
        <v>12641</v>
      </c>
      <c r="B4983">
        <v>147</v>
      </c>
      <c r="C4983" t="s">
        <v>12642</v>
      </c>
      <c r="D4983" t="s">
        <v>9</v>
      </c>
      <c r="E4983" t="s">
        <v>10</v>
      </c>
      <c r="F4983" s="4">
        <v>1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5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5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5">
        <v>0</v>
      </c>
      <c r="AB4983" s="4">
        <v>0</v>
      </c>
      <c r="AC4983" s="4">
        <f t="shared" ca="1" si="1559"/>
        <v>0</v>
      </c>
      <c r="AD4983" s="4">
        <f t="shared" ca="1" si="1559"/>
        <v>0</v>
      </c>
      <c r="AE4983" s="4">
        <f t="shared" ca="1" si="1559"/>
        <v>0</v>
      </c>
      <c r="AF4983" s="4">
        <f t="shared" ca="1" si="1559"/>
        <v>0</v>
      </c>
      <c r="AG4983" s="4">
        <v>0</v>
      </c>
      <c r="AH4983" s="5">
        <v>0</v>
      </c>
      <c r="AI4983" s="4">
        <v>0</v>
      </c>
      <c r="AJ4983" s="4">
        <v>0</v>
      </c>
      <c r="AK4983" s="4">
        <v>0</v>
      </c>
    </row>
    <row r="4984" spans="1:37" x14ac:dyDescent="0.35">
      <c r="A4984" t="s">
        <v>12643</v>
      </c>
      <c r="C4984" t="s">
        <v>12644</v>
      </c>
      <c r="D4984" t="s">
        <v>428</v>
      </c>
      <c r="E4984" t="s">
        <v>996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5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5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5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5">
        <v>0</v>
      </c>
      <c r="AI4984" s="4">
        <v>0</v>
      </c>
      <c r="AJ4984" s="4">
        <v>0</v>
      </c>
      <c r="AK4984" s="4">
        <v>0</v>
      </c>
    </row>
    <row r="4985" spans="1:37" x14ac:dyDescent="0.35">
      <c r="A4985" t="s">
        <v>12645</v>
      </c>
      <c r="B4985">
        <v>172035</v>
      </c>
      <c r="C4985" t="s">
        <v>12646</v>
      </c>
      <c r="D4985" t="s">
        <v>916</v>
      </c>
      <c r="E4985" t="s">
        <v>973</v>
      </c>
      <c r="F4985" s="4">
        <v>2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5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5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5">
        <v>0</v>
      </c>
      <c r="AB4985" s="4">
        <v>0</v>
      </c>
      <c r="AC4985" s="4">
        <f t="shared" ref="AC4985:AE4985" ca="1" si="1560">IF(RAND()&lt;0.7,0,RANDBETWEEN(0,1))</f>
        <v>0</v>
      </c>
      <c r="AD4985" s="4">
        <f t="shared" ca="1" si="1560"/>
        <v>0</v>
      </c>
      <c r="AE4985" s="4">
        <f t="shared" ca="1" si="1560"/>
        <v>0</v>
      </c>
      <c r="AF4985" s="4">
        <f ca="1">IF(RAND()&lt;0.7,0,RANDBETWEEN(0,1))</f>
        <v>0</v>
      </c>
      <c r="AG4985" s="4">
        <v>0</v>
      </c>
      <c r="AH4985" s="5">
        <v>0</v>
      </c>
      <c r="AI4985" s="4">
        <v>0</v>
      </c>
      <c r="AJ4985" s="4">
        <v>0</v>
      </c>
      <c r="AK4985" s="4">
        <v>0</v>
      </c>
    </row>
    <row r="4986" spans="1:37" x14ac:dyDescent="0.35">
      <c r="A4986" t="s">
        <v>12647</v>
      </c>
      <c r="B4986">
        <v>174003</v>
      </c>
      <c r="C4986" t="s">
        <v>12648</v>
      </c>
      <c r="D4986" t="s">
        <v>916</v>
      </c>
      <c r="E4986" t="s">
        <v>973</v>
      </c>
      <c r="F4986" s="4">
        <v>3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5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5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5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5">
        <v>0</v>
      </c>
      <c r="AI4986" s="4">
        <v>0</v>
      </c>
      <c r="AJ4986" s="4">
        <v>0</v>
      </c>
      <c r="AK4986" s="4">
        <v>0</v>
      </c>
    </row>
    <row r="4987" spans="1:37" x14ac:dyDescent="0.35">
      <c r="A4987" t="s">
        <v>12649</v>
      </c>
      <c r="B4987">
        <v>174001</v>
      </c>
      <c r="C4987" t="s">
        <v>12650</v>
      </c>
      <c r="D4987" t="s">
        <v>916</v>
      </c>
      <c r="E4987" t="s">
        <v>973</v>
      </c>
      <c r="F4987" s="4">
        <v>4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5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5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5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5">
        <v>0</v>
      </c>
      <c r="AI4987" s="4">
        <v>0</v>
      </c>
      <c r="AJ4987" s="4">
        <v>0</v>
      </c>
      <c r="AK4987" s="4">
        <v>0</v>
      </c>
    </row>
    <row r="4988" spans="1:37" x14ac:dyDescent="0.35">
      <c r="A4988" t="s">
        <v>12651</v>
      </c>
      <c r="B4988">
        <v>796</v>
      </c>
      <c r="C4988" t="s">
        <v>12652</v>
      </c>
      <c r="D4988" t="s">
        <v>6566</v>
      </c>
      <c r="E4988" t="s">
        <v>973</v>
      </c>
      <c r="F4988" s="4">
        <v>1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5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5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5">
        <v>0</v>
      </c>
      <c r="AB4988" s="4">
        <v>0</v>
      </c>
      <c r="AC4988" s="4">
        <f t="shared" ref="AC4988:AE4988" ca="1" si="1561">IF(RAND()&lt;0.7,0,RANDBETWEEN(0,1))</f>
        <v>1</v>
      </c>
      <c r="AD4988" s="4">
        <f t="shared" ca="1" si="1561"/>
        <v>0</v>
      </c>
      <c r="AE4988" s="4">
        <f t="shared" ca="1" si="1561"/>
        <v>0</v>
      </c>
      <c r="AF4988" s="4">
        <f ca="1">IF(RAND()&lt;0.7,0,RANDBETWEEN(0,1))</f>
        <v>0</v>
      </c>
      <c r="AG4988" s="4">
        <v>0</v>
      </c>
      <c r="AH4988" s="5">
        <v>0</v>
      </c>
      <c r="AI4988" s="4">
        <v>0</v>
      </c>
      <c r="AJ4988" s="4">
        <v>0</v>
      </c>
      <c r="AK4988" s="4">
        <v>0</v>
      </c>
    </row>
    <row r="4989" spans="1:37" x14ac:dyDescent="0.35">
      <c r="A4989" t="s">
        <v>3707</v>
      </c>
      <c r="B4989" t="s">
        <v>3708</v>
      </c>
      <c r="C4989" t="s">
        <v>3709</v>
      </c>
      <c r="D4989" t="s">
        <v>2046</v>
      </c>
      <c r="E4989" t="s">
        <v>3023</v>
      </c>
      <c r="F4989" s="4">
        <v>43</v>
      </c>
      <c r="G4989" s="4">
        <f ca="1">IF(RAND()&lt;0.7, 0,RANDBETWEEN(1, 5))</f>
        <v>0</v>
      </c>
      <c r="H4989" s="4">
        <f t="shared" ref="H4989:AK4989" ca="1" si="1562">IF(RAND()&lt;0.7, 0,RANDBETWEEN(1, 5))</f>
        <v>0</v>
      </c>
      <c r="I4989" s="4">
        <f t="shared" ca="1" si="1562"/>
        <v>3</v>
      </c>
      <c r="J4989" s="4">
        <f t="shared" ca="1" si="1562"/>
        <v>1</v>
      </c>
      <c r="K4989" s="4">
        <f t="shared" ca="1" si="1562"/>
        <v>0</v>
      </c>
      <c r="L4989" s="4">
        <f t="shared" ca="1" si="1562"/>
        <v>0</v>
      </c>
      <c r="M4989" s="5">
        <f t="shared" ca="1" si="1562"/>
        <v>0</v>
      </c>
      <c r="N4989" s="4">
        <f t="shared" ca="1" si="1562"/>
        <v>3</v>
      </c>
      <c r="O4989" s="4">
        <f t="shared" ca="1" si="1562"/>
        <v>0</v>
      </c>
      <c r="P4989" s="4">
        <f t="shared" ca="1" si="1562"/>
        <v>0</v>
      </c>
      <c r="Q4989" s="4">
        <f t="shared" ca="1" si="1562"/>
        <v>0</v>
      </c>
      <c r="R4989" s="4">
        <f t="shared" ca="1" si="1562"/>
        <v>0</v>
      </c>
      <c r="S4989" s="4">
        <f t="shared" ca="1" si="1562"/>
        <v>3</v>
      </c>
      <c r="T4989" s="5">
        <f t="shared" ca="1" si="1562"/>
        <v>2</v>
      </c>
      <c r="U4989" s="4">
        <f t="shared" ca="1" si="1562"/>
        <v>3</v>
      </c>
      <c r="V4989" s="4">
        <f t="shared" ca="1" si="1562"/>
        <v>0</v>
      </c>
      <c r="W4989" s="4">
        <f t="shared" ca="1" si="1562"/>
        <v>4</v>
      </c>
      <c r="X4989" s="4">
        <f t="shared" ca="1" si="1562"/>
        <v>5</v>
      </c>
      <c r="Y4989" s="4">
        <f t="shared" ca="1" si="1562"/>
        <v>0</v>
      </c>
      <c r="Z4989" s="4">
        <f t="shared" ca="1" si="1562"/>
        <v>0</v>
      </c>
      <c r="AA4989" s="5">
        <f t="shared" ca="1" si="1562"/>
        <v>0</v>
      </c>
      <c r="AB4989" s="4">
        <f t="shared" ca="1" si="1562"/>
        <v>3</v>
      </c>
      <c r="AC4989" s="4">
        <f t="shared" ca="1" si="1562"/>
        <v>2</v>
      </c>
      <c r="AD4989" s="4">
        <f t="shared" ca="1" si="1562"/>
        <v>0</v>
      </c>
      <c r="AE4989" s="4">
        <f t="shared" ca="1" si="1562"/>
        <v>0</v>
      </c>
      <c r="AF4989" s="4">
        <f t="shared" ca="1" si="1562"/>
        <v>0</v>
      </c>
      <c r="AG4989" s="4">
        <f t="shared" ca="1" si="1562"/>
        <v>0</v>
      </c>
      <c r="AH4989" s="5">
        <f t="shared" ca="1" si="1562"/>
        <v>0</v>
      </c>
      <c r="AI4989" s="4">
        <f t="shared" ca="1" si="1562"/>
        <v>0</v>
      </c>
      <c r="AJ4989" s="4">
        <f t="shared" ca="1" si="1562"/>
        <v>0</v>
      </c>
      <c r="AK4989" s="4">
        <f t="shared" ca="1" si="1562"/>
        <v>3</v>
      </c>
    </row>
    <row r="4990" spans="1:37" x14ac:dyDescent="0.35">
      <c r="A4990" t="s">
        <v>12655</v>
      </c>
      <c r="B4990">
        <v>4300385</v>
      </c>
      <c r="C4990" t="s">
        <v>12656</v>
      </c>
      <c r="D4990" t="s">
        <v>9</v>
      </c>
      <c r="E4990" t="s">
        <v>11016</v>
      </c>
      <c r="F4990" s="4">
        <v>1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5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5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5">
        <v>0</v>
      </c>
      <c r="AB4990" s="4">
        <v>0</v>
      </c>
      <c r="AC4990" s="4">
        <f t="shared" ref="AC4990:AE4990" ca="1" si="1563">IF(RAND()&lt;0.7,0,RANDBETWEEN(0,1))</f>
        <v>0</v>
      </c>
      <c r="AD4990" s="4">
        <f t="shared" ca="1" si="1563"/>
        <v>1</v>
      </c>
      <c r="AE4990" s="4">
        <f t="shared" ca="1" si="1563"/>
        <v>0</v>
      </c>
      <c r="AF4990" s="4">
        <f ca="1">IF(RAND()&lt;0.7,0,RANDBETWEEN(0,1))</f>
        <v>1</v>
      </c>
      <c r="AG4990" s="4">
        <v>0</v>
      </c>
      <c r="AH4990" s="5">
        <v>0</v>
      </c>
      <c r="AI4990" s="4">
        <v>0</v>
      </c>
      <c r="AJ4990" s="4">
        <v>0</v>
      </c>
      <c r="AK4990" s="4">
        <v>0</v>
      </c>
    </row>
    <row r="4991" spans="1:37" x14ac:dyDescent="0.35">
      <c r="A4991" t="s">
        <v>12657</v>
      </c>
      <c r="B4991">
        <v>7029</v>
      </c>
      <c r="C4991" t="s">
        <v>12658</v>
      </c>
      <c r="D4991" t="s">
        <v>3036</v>
      </c>
      <c r="E4991" t="s">
        <v>3037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5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5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5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5">
        <v>0</v>
      </c>
      <c r="AI4991" s="4">
        <v>0</v>
      </c>
      <c r="AJ4991" s="4">
        <v>0</v>
      </c>
      <c r="AK4991" s="4">
        <v>0</v>
      </c>
    </row>
    <row r="4992" spans="1:37" x14ac:dyDescent="0.35">
      <c r="A4992" t="s">
        <v>12659</v>
      </c>
      <c r="B4992">
        <v>7030</v>
      </c>
      <c r="C4992" t="s">
        <v>12660</v>
      </c>
      <c r="D4992" t="s">
        <v>3036</v>
      </c>
      <c r="E4992" t="s">
        <v>3037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5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5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5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5">
        <v>0</v>
      </c>
      <c r="AI4992" s="4">
        <v>0</v>
      </c>
      <c r="AJ4992" s="4">
        <v>0</v>
      </c>
      <c r="AK4992" s="4">
        <v>0</v>
      </c>
    </row>
    <row r="4993" spans="1:37" x14ac:dyDescent="0.35">
      <c r="A4993" t="s">
        <v>12661</v>
      </c>
      <c r="B4993">
        <v>5909</v>
      </c>
      <c r="C4993" t="s">
        <v>12662</v>
      </c>
      <c r="D4993" t="s">
        <v>3036</v>
      </c>
      <c r="E4993" t="s">
        <v>3037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5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5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5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5">
        <v>0</v>
      </c>
      <c r="AI4993" s="4">
        <v>0</v>
      </c>
      <c r="AJ4993" s="4">
        <v>0</v>
      </c>
      <c r="AK4993" s="4">
        <v>0</v>
      </c>
    </row>
    <row r="4994" spans="1:37" x14ac:dyDescent="0.35">
      <c r="A4994" t="s">
        <v>12663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5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5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5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5">
        <v>0</v>
      </c>
      <c r="AI4994" s="4">
        <v>0</v>
      </c>
      <c r="AJ4994" s="4">
        <v>0</v>
      </c>
      <c r="AK4994" s="4">
        <v>0</v>
      </c>
    </row>
    <row r="4995" spans="1:37" x14ac:dyDescent="0.35">
      <c r="A4995" t="s">
        <v>12664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5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5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5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5">
        <v>0</v>
      </c>
      <c r="AI4995" s="4">
        <v>0</v>
      </c>
      <c r="AJ4995" s="4">
        <v>0</v>
      </c>
      <c r="AK4995" s="4">
        <v>0</v>
      </c>
    </row>
    <row r="4996" spans="1:37" x14ac:dyDescent="0.35">
      <c r="A4996" t="s">
        <v>12665</v>
      </c>
      <c r="B4996">
        <v>7445</v>
      </c>
      <c r="C4996" t="s">
        <v>12666</v>
      </c>
      <c r="D4996" t="s">
        <v>3036</v>
      </c>
      <c r="E4996" t="s">
        <v>3037</v>
      </c>
      <c r="F4996" s="4">
        <v>8</v>
      </c>
      <c r="G4996" s="4">
        <f t="shared" ref="G4996:V4998" ca="1" si="1564">IF(RAND()&lt;0.7, 0,RANDBETWEEN(1, 5))</f>
        <v>3</v>
      </c>
      <c r="H4996" s="4">
        <f t="shared" ca="1" si="1564"/>
        <v>0</v>
      </c>
      <c r="I4996" s="4">
        <f t="shared" ca="1" si="1564"/>
        <v>0</v>
      </c>
      <c r="J4996" s="4">
        <f t="shared" ca="1" si="1564"/>
        <v>3</v>
      </c>
      <c r="K4996" s="4">
        <f t="shared" ca="1" si="1564"/>
        <v>0</v>
      </c>
      <c r="L4996" s="4">
        <f t="shared" ca="1" si="1564"/>
        <v>0</v>
      </c>
      <c r="M4996" s="5">
        <f t="shared" ca="1" si="1564"/>
        <v>0</v>
      </c>
      <c r="N4996" s="4">
        <f t="shared" ca="1" si="1564"/>
        <v>0</v>
      </c>
      <c r="O4996" s="4">
        <f t="shared" ca="1" si="1564"/>
        <v>0</v>
      </c>
      <c r="P4996" s="4">
        <f t="shared" ca="1" si="1564"/>
        <v>4</v>
      </c>
      <c r="Q4996" s="4">
        <f t="shared" ca="1" si="1564"/>
        <v>0</v>
      </c>
      <c r="R4996" s="4">
        <f t="shared" ca="1" si="1564"/>
        <v>0</v>
      </c>
      <c r="S4996" s="4">
        <f t="shared" ca="1" si="1564"/>
        <v>0</v>
      </c>
      <c r="T4996" s="5">
        <f t="shared" ca="1" si="1564"/>
        <v>0</v>
      </c>
      <c r="U4996" s="4">
        <f t="shared" ca="1" si="1564"/>
        <v>0</v>
      </c>
      <c r="V4996" s="4">
        <f t="shared" ca="1" si="1564"/>
        <v>0</v>
      </c>
      <c r="W4996" s="4">
        <f t="shared" ref="W4996:AK4998" ca="1" si="1565">IF(RAND()&lt;0.7, 0,RANDBETWEEN(1, 5))</f>
        <v>5</v>
      </c>
      <c r="X4996" s="4">
        <f t="shared" ca="1" si="1565"/>
        <v>0</v>
      </c>
      <c r="Y4996" s="4">
        <f t="shared" ca="1" si="1565"/>
        <v>4</v>
      </c>
      <c r="Z4996" s="4">
        <f t="shared" ca="1" si="1565"/>
        <v>0</v>
      </c>
      <c r="AA4996" s="5">
        <f t="shared" ca="1" si="1565"/>
        <v>0</v>
      </c>
      <c r="AB4996" s="4">
        <f t="shared" ca="1" si="1565"/>
        <v>0</v>
      </c>
      <c r="AC4996" s="4">
        <f t="shared" ca="1" si="1565"/>
        <v>0</v>
      </c>
      <c r="AD4996" s="4">
        <f t="shared" ca="1" si="1565"/>
        <v>0</v>
      </c>
      <c r="AE4996" s="4">
        <f t="shared" ca="1" si="1565"/>
        <v>0</v>
      </c>
      <c r="AF4996" s="4">
        <f t="shared" ca="1" si="1565"/>
        <v>3</v>
      </c>
      <c r="AG4996" s="4">
        <f t="shared" ca="1" si="1565"/>
        <v>0</v>
      </c>
      <c r="AH4996" s="5">
        <f t="shared" ca="1" si="1565"/>
        <v>0</v>
      </c>
      <c r="AI4996" s="4">
        <f t="shared" ca="1" si="1565"/>
        <v>0</v>
      </c>
      <c r="AJ4996" s="4">
        <f t="shared" ca="1" si="1565"/>
        <v>2</v>
      </c>
      <c r="AK4996" s="4">
        <f t="shared" ca="1" si="1565"/>
        <v>0</v>
      </c>
    </row>
    <row r="4997" spans="1:37" x14ac:dyDescent="0.35">
      <c r="A4997" t="s">
        <v>3840</v>
      </c>
      <c r="B4997" t="s">
        <v>3841</v>
      </c>
      <c r="C4997" t="s">
        <v>3842</v>
      </c>
      <c r="D4997" t="s">
        <v>2046</v>
      </c>
      <c r="E4997" t="s">
        <v>3023</v>
      </c>
      <c r="F4997" s="4">
        <v>43</v>
      </c>
      <c r="G4997" s="4">
        <f t="shared" ca="1" si="1564"/>
        <v>0</v>
      </c>
      <c r="H4997" s="4">
        <f t="shared" ca="1" si="1564"/>
        <v>2</v>
      </c>
      <c r="I4997" s="4">
        <f t="shared" ca="1" si="1564"/>
        <v>0</v>
      </c>
      <c r="J4997" s="4">
        <f t="shared" ca="1" si="1564"/>
        <v>0</v>
      </c>
      <c r="K4997" s="4">
        <f t="shared" ca="1" si="1564"/>
        <v>0</v>
      </c>
      <c r="L4997" s="4">
        <f t="shared" ca="1" si="1564"/>
        <v>0</v>
      </c>
      <c r="M4997" s="5">
        <f t="shared" ca="1" si="1564"/>
        <v>3</v>
      </c>
      <c r="N4997" s="4">
        <f t="shared" ca="1" si="1564"/>
        <v>0</v>
      </c>
      <c r="O4997" s="4">
        <f t="shared" ca="1" si="1564"/>
        <v>0</v>
      </c>
      <c r="P4997" s="4">
        <f t="shared" ca="1" si="1564"/>
        <v>2</v>
      </c>
      <c r="Q4997" s="4">
        <f t="shared" ca="1" si="1564"/>
        <v>3</v>
      </c>
      <c r="R4997" s="4">
        <f t="shared" ca="1" si="1564"/>
        <v>5</v>
      </c>
      <c r="S4997" s="4">
        <f t="shared" ca="1" si="1564"/>
        <v>0</v>
      </c>
      <c r="T4997" s="5">
        <f t="shared" ca="1" si="1564"/>
        <v>0</v>
      </c>
      <c r="U4997" s="4">
        <f t="shared" ca="1" si="1564"/>
        <v>1</v>
      </c>
      <c r="V4997" s="4">
        <f t="shared" ca="1" si="1564"/>
        <v>0</v>
      </c>
      <c r="W4997" s="4">
        <f t="shared" ca="1" si="1565"/>
        <v>0</v>
      </c>
      <c r="X4997" s="4">
        <f t="shared" ca="1" si="1565"/>
        <v>0</v>
      </c>
      <c r="Y4997" s="4">
        <f t="shared" ca="1" si="1565"/>
        <v>5</v>
      </c>
      <c r="Z4997" s="4">
        <f t="shared" ca="1" si="1565"/>
        <v>0</v>
      </c>
      <c r="AA4997" s="5">
        <f t="shared" ca="1" si="1565"/>
        <v>0</v>
      </c>
      <c r="AB4997" s="4">
        <f t="shared" ca="1" si="1565"/>
        <v>0</v>
      </c>
      <c r="AC4997" s="4">
        <f t="shared" ca="1" si="1565"/>
        <v>0</v>
      </c>
      <c r="AD4997" s="4">
        <f t="shared" ca="1" si="1565"/>
        <v>2</v>
      </c>
      <c r="AE4997" s="4">
        <f t="shared" ca="1" si="1565"/>
        <v>0</v>
      </c>
      <c r="AF4997" s="4">
        <f t="shared" ca="1" si="1565"/>
        <v>1</v>
      </c>
      <c r="AG4997" s="4">
        <f t="shared" ca="1" si="1565"/>
        <v>0</v>
      </c>
      <c r="AH4997" s="5">
        <f t="shared" ca="1" si="1565"/>
        <v>0</v>
      </c>
      <c r="AI4997" s="4">
        <f t="shared" ca="1" si="1565"/>
        <v>3</v>
      </c>
      <c r="AJ4997" s="4">
        <f t="shared" ca="1" si="1565"/>
        <v>0</v>
      </c>
      <c r="AK4997" s="4">
        <f t="shared" ca="1" si="1565"/>
        <v>0</v>
      </c>
    </row>
    <row r="4998" spans="1:37" x14ac:dyDescent="0.35">
      <c r="A4998" t="s">
        <v>12669</v>
      </c>
      <c r="B4998">
        <v>7449</v>
      </c>
      <c r="C4998" t="s">
        <v>12670</v>
      </c>
      <c r="D4998" t="s">
        <v>3036</v>
      </c>
      <c r="E4998" t="s">
        <v>3037</v>
      </c>
      <c r="F4998" s="4">
        <v>8</v>
      </c>
      <c r="G4998" s="4">
        <f t="shared" ca="1" si="1564"/>
        <v>0</v>
      </c>
      <c r="H4998" s="4">
        <f t="shared" ca="1" si="1564"/>
        <v>0</v>
      </c>
      <c r="I4998" s="4">
        <f t="shared" ca="1" si="1564"/>
        <v>0</v>
      </c>
      <c r="J4998" s="4">
        <f t="shared" ca="1" si="1564"/>
        <v>0</v>
      </c>
      <c r="K4998" s="4">
        <f t="shared" ca="1" si="1564"/>
        <v>0</v>
      </c>
      <c r="L4998" s="4">
        <f t="shared" ca="1" si="1564"/>
        <v>0</v>
      </c>
      <c r="M4998" s="5">
        <f t="shared" ca="1" si="1564"/>
        <v>0</v>
      </c>
      <c r="N4998" s="4">
        <f t="shared" ca="1" si="1564"/>
        <v>0</v>
      </c>
      <c r="O4998" s="4">
        <f t="shared" ca="1" si="1564"/>
        <v>0</v>
      </c>
      <c r="P4998" s="4">
        <f t="shared" ca="1" si="1564"/>
        <v>5</v>
      </c>
      <c r="Q4998" s="4">
        <f t="shared" ca="1" si="1564"/>
        <v>0</v>
      </c>
      <c r="R4998" s="4">
        <f t="shared" ca="1" si="1564"/>
        <v>0</v>
      </c>
      <c r="S4998" s="4">
        <f t="shared" ca="1" si="1564"/>
        <v>0</v>
      </c>
      <c r="T4998" s="5">
        <f t="shared" ca="1" si="1564"/>
        <v>0</v>
      </c>
      <c r="U4998" s="4">
        <f t="shared" ca="1" si="1564"/>
        <v>0</v>
      </c>
      <c r="V4998" s="4">
        <f t="shared" ca="1" si="1564"/>
        <v>0</v>
      </c>
      <c r="W4998" s="4">
        <f t="shared" ca="1" si="1565"/>
        <v>0</v>
      </c>
      <c r="X4998" s="4">
        <f t="shared" ca="1" si="1565"/>
        <v>0</v>
      </c>
      <c r="Y4998" s="4">
        <f t="shared" ca="1" si="1565"/>
        <v>0</v>
      </c>
      <c r="Z4998" s="4">
        <f t="shared" ca="1" si="1565"/>
        <v>0</v>
      </c>
      <c r="AA4998" s="5">
        <f t="shared" ca="1" si="1565"/>
        <v>0</v>
      </c>
      <c r="AB4998" s="4">
        <f t="shared" ca="1" si="1565"/>
        <v>5</v>
      </c>
      <c r="AC4998" s="4">
        <f t="shared" ca="1" si="1565"/>
        <v>0</v>
      </c>
      <c r="AD4998" s="4">
        <f t="shared" ca="1" si="1565"/>
        <v>0</v>
      </c>
      <c r="AE4998" s="4">
        <f t="shared" ca="1" si="1565"/>
        <v>0</v>
      </c>
      <c r="AF4998" s="4">
        <f t="shared" ca="1" si="1565"/>
        <v>0</v>
      </c>
      <c r="AG4998" s="4">
        <f t="shared" ca="1" si="1565"/>
        <v>0</v>
      </c>
      <c r="AH4998" s="5">
        <f t="shared" ca="1" si="1565"/>
        <v>0</v>
      </c>
      <c r="AI4998" s="4">
        <f t="shared" ca="1" si="1565"/>
        <v>0</v>
      </c>
      <c r="AJ4998" s="4">
        <f t="shared" ca="1" si="1565"/>
        <v>0</v>
      </c>
      <c r="AK4998" s="4">
        <f t="shared" ca="1" si="1565"/>
        <v>5</v>
      </c>
    </row>
    <row r="4999" spans="1:37" x14ac:dyDescent="0.35">
      <c r="A4999" t="s">
        <v>12671</v>
      </c>
      <c r="B4999">
        <v>7290</v>
      </c>
      <c r="C4999" t="s">
        <v>12672</v>
      </c>
      <c r="D4999" t="s">
        <v>3036</v>
      </c>
      <c r="E4999" t="s">
        <v>3037</v>
      </c>
      <c r="F4999" s="4">
        <v>7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5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5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5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0</v>
      </c>
      <c r="AH4999" s="5">
        <v>0</v>
      </c>
      <c r="AI4999" s="4">
        <v>0</v>
      </c>
      <c r="AJ4999" s="4">
        <v>0</v>
      </c>
      <c r="AK4999" s="4">
        <v>0</v>
      </c>
    </row>
    <row r="5000" spans="1:37" x14ac:dyDescent="0.35">
      <c r="A5000" t="s">
        <v>12673</v>
      </c>
      <c r="B5000">
        <v>7420</v>
      </c>
      <c r="C5000" t="s">
        <v>12674</v>
      </c>
      <c r="D5000" t="s">
        <v>3036</v>
      </c>
      <c r="E5000" t="s">
        <v>3037</v>
      </c>
      <c r="F5000" s="4">
        <v>20</v>
      </c>
      <c r="G5000" s="4">
        <f ca="1">IF(RAND()&lt;0.7, 0,RANDBETWEEN(1, 5))</f>
        <v>2</v>
      </c>
      <c r="H5000" s="4">
        <f t="shared" ref="H5000:AK5000" ca="1" si="1566">IF(RAND()&lt;0.7, 0,RANDBETWEEN(1, 5))</f>
        <v>0</v>
      </c>
      <c r="I5000" s="4">
        <f t="shared" ca="1" si="1566"/>
        <v>0</v>
      </c>
      <c r="J5000" s="4">
        <f t="shared" ca="1" si="1566"/>
        <v>0</v>
      </c>
      <c r="K5000" s="4">
        <f t="shared" ca="1" si="1566"/>
        <v>0</v>
      </c>
      <c r="L5000" s="4">
        <f t="shared" ca="1" si="1566"/>
        <v>0</v>
      </c>
      <c r="M5000" s="5">
        <f t="shared" ca="1" si="1566"/>
        <v>1</v>
      </c>
      <c r="N5000" s="4">
        <f t="shared" ca="1" si="1566"/>
        <v>0</v>
      </c>
      <c r="O5000" s="4">
        <f t="shared" ca="1" si="1566"/>
        <v>0</v>
      </c>
      <c r="P5000" s="4">
        <f t="shared" ca="1" si="1566"/>
        <v>0</v>
      </c>
      <c r="Q5000" s="4">
        <f t="shared" ca="1" si="1566"/>
        <v>2</v>
      </c>
      <c r="R5000" s="4">
        <f t="shared" ca="1" si="1566"/>
        <v>0</v>
      </c>
      <c r="S5000" s="4">
        <f t="shared" ca="1" si="1566"/>
        <v>0</v>
      </c>
      <c r="T5000" s="5">
        <f t="shared" ca="1" si="1566"/>
        <v>0</v>
      </c>
      <c r="U5000" s="4">
        <f t="shared" ca="1" si="1566"/>
        <v>0</v>
      </c>
      <c r="V5000" s="4">
        <f t="shared" ca="1" si="1566"/>
        <v>0</v>
      </c>
      <c r="W5000" s="4">
        <f t="shared" ca="1" si="1566"/>
        <v>0</v>
      </c>
      <c r="X5000" s="4">
        <f t="shared" ca="1" si="1566"/>
        <v>3</v>
      </c>
      <c r="Y5000" s="4">
        <f t="shared" ca="1" si="1566"/>
        <v>4</v>
      </c>
      <c r="Z5000" s="4">
        <f t="shared" ca="1" si="1566"/>
        <v>0</v>
      </c>
      <c r="AA5000" s="5">
        <f t="shared" ca="1" si="1566"/>
        <v>0</v>
      </c>
      <c r="AB5000" s="4">
        <f t="shared" ca="1" si="1566"/>
        <v>0</v>
      </c>
      <c r="AC5000" s="4">
        <f t="shared" ca="1" si="1566"/>
        <v>0</v>
      </c>
      <c r="AD5000" s="4">
        <f t="shared" ca="1" si="1566"/>
        <v>5</v>
      </c>
      <c r="AE5000" s="4">
        <f t="shared" ca="1" si="1566"/>
        <v>0</v>
      </c>
      <c r="AF5000" s="4">
        <f t="shared" ca="1" si="1566"/>
        <v>0</v>
      </c>
      <c r="AG5000" s="4">
        <f t="shared" ca="1" si="1566"/>
        <v>0</v>
      </c>
      <c r="AH5000" s="5">
        <f t="shared" ca="1" si="1566"/>
        <v>0</v>
      </c>
      <c r="AI5000" s="4">
        <f t="shared" ca="1" si="1566"/>
        <v>0</v>
      </c>
      <c r="AJ5000" s="4">
        <f t="shared" ca="1" si="1566"/>
        <v>4</v>
      </c>
      <c r="AK5000" s="4">
        <f t="shared" ca="1" si="1566"/>
        <v>0</v>
      </c>
    </row>
    <row r="5001" spans="1:37" x14ac:dyDescent="0.35">
      <c r="A5001" t="s">
        <v>12675</v>
      </c>
      <c r="B5001">
        <v>74017</v>
      </c>
      <c r="C5001" t="s">
        <v>12676</v>
      </c>
      <c r="D5001" t="s">
        <v>928</v>
      </c>
      <c r="E5001" t="s">
        <v>5082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5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5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5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5">
        <v>0</v>
      </c>
      <c r="AI5001" s="4">
        <v>0</v>
      </c>
      <c r="AJ5001" s="4">
        <v>0</v>
      </c>
      <c r="AK5001" s="4">
        <v>0</v>
      </c>
    </row>
    <row r="5002" spans="1:37" x14ac:dyDescent="0.35">
      <c r="A5002" t="s">
        <v>12677</v>
      </c>
      <c r="B5002" t="s">
        <v>12678</v>
      </c>
      <c r="C5002" t="s">
        <v>12679</v>
      </c>
      <c r="D5002" t="s">
        <v>1523</v>
      </c>
      <c r="E5002" t="s">
        <v>6365</v>
      </c>
      <c r="F5002" s="4">
        <v>5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5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5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5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5">
        <v>0</v>
      </c>
      <c r="AI5002" s="4">
        <v>0</v>
      </c>
      <c r="AJ5002" s="4">
        <v>0</v>
      </c>
      <c r="AK5002" s="4">
        <v>0</v>
      </c>
    </row>
    <row r="5003" spans="1:37" x14ac:dyDescent="0.35">
      <c r="A5003" t="s">
        <v>12680</v>
      </c>
      <c r="B5003" t="s">
        <v>12681</v>
      </c>
      <c r="C5003" t="s">
        <v>12682</v>
      </c>
      <c r="D5003" t="s">
        <v>1311</v>
      </c>
      <c r="E5003" t="s">
        <v>973</v>
      </c>
      <c r="F5003" s="4">
        <v>10</v>
      </c>
      <c r="G5003" s="4">
        <f t="shared" ref="G5003:V5004" ca="1" si="1567">IF(RAND()&lt;0.7, 0,RANDBETWEEN(1, 5))</f>
        <v>0</v>
      </c>
      <c r="H5003" s="4">
        <f t="shared" ca="1" si="1567"/>
        <v>5</v>
      </c>
      <c r="I5003" s="4">
        <f t="shared" ca="1" si="1567"/>
        <v>0</v>
      </c>
      <c r="J5003" s="4">
        <f t="shared" ca="1" si="1567"/>
        <v>3</v>
      </c>
      <c r="K5003" s="4">
        <f t="shared" ca="1" si="1567"/>
        <v>2</v>
      </c>
      <c r="L5003" s="4">
        <f t="shared" ca="1" si="1567"/>
        <v>5</v>
      </c>
      <c r="M5003" s="5">
        <f t="shared" ca="1" si="1567"/>
        <v>0</v>
      </c>
      <c r="N5003" s="4">
        <f t="shared" ca="1" si="1567"/>
        <v>4</v>
      </c>
      <c r="O5003" s="4">
        <f t="shared" ca="1" si="1567"/>
        <v>0</v>
      </c>
      <c r="P5003" s="4">
        <f t="shared" ca="1" si="1567"/>
        <v>0</v>
      </c>
      <c r="Q5003" s="4">
        <f t="shared" ca="1" si="1567"/>
        <v>0</v>
      </c>
      <c r="R5003" s="4">
        <f t="shared" ca="1" si="1567"/>
        <v>0</v>
      </c>
      <c r="S5003" s="4">
        <f t="shared" ca="1" si="1567"/>
        <v>0</v>
      </c>
      <c r="T5003" s="5">
        <f t="shared" ca="1" si="1567"/>
        <v>3</v>
      </c>
      <c r="U5003" s="4">
        <f t="shared" ca="1" si="1567"/>
        <v>0</v>
      </c>
      <c r="V5003" s="4">
        <f t="shared" ca="1" si="1567"/>
        <v>0</v>
      </c>
      <c r="W5003" s="4">
        <f t="shared" ref="W5003:AK5004" ca="1" si="1568">IF(RAND()&lt;0.7, 0,RANDBETWEEN(1, 5))</f>
        <v>0</v>
      </c>
      <c r="X5003" s="4">
        <f t="shared" ca="1" si="1568"/>
        <v>0</v>
      </c>
      <c r="Y5003" s="4">
        <f t="shared" ca="1" si="1568"/>
        <v>2</v>
      </c>
      <c r="Z5003" s="4">
        <f t="shared" ca="1" si="1568"/>
        <v>2</v>
      </c>
      <c r="AA5003" s="5">
        <f t="shared" ca="1" si="1568"/>
        <v>0</v>
      </c>
      <c r="AB5003" s="4">
        <f t="shared" ca="1" si="1568"/>
        <v>4</v>
      </c>
      <c r="AC5003" s="4">
        <f t="shared" ca="1" si="1568"/>
        <v>0</v>
      </c>
      <c r="AD5003" s="4">
        <f t="shared" ca="1" si="1568"/>
        <v>3</v>
      </c>
      <c r="AE5003" s="4">
        <f t="shared" ca="1" si="1568"/>
        <v>0</v>
      </c>
      <c r="AF5003" s="4">
        <f t="shared" ca="1" si="1568"/>
        <v>0</v>
      </c>
      <c r="AG5003" s="4">
        <f t="shared" ca="1" si="1568"/>
        <v>4</v>
      </c>
      <c r="AH5003" s="5">
        <f t="shared" ca="1" si="1568"/>
        <v>5</v>
      </c>
      <c r="AI5003" s="4">
        <f t="shared" ca="1" si="1568"/>
        <v>0</v>
      </c>
      <c r="AJ5003" s="4">
        <f t="shared" ca="1" si="1568"/>
        <v>0</v>
      </c>
      <c r="AK5003" s="4">
        <f t="shared" ca="1" si="1568"/>
        <v>0</v>
      </c>
    </row>
    <row r="5004" spans="1:37" x14ac:dyDescent="0.35">
      <c r="A5004" t="s">
        <v>12683</v>
      </c>
      <c r="B5004" t="s">
        <v>12684</v>
      </c>
      <c r="C5004" t="s">
        <v>12685</v>
      </c>
      <c r="D5004" t="s">
        <v>1311</v>
      </c>
      <c r="E5004" t="s">
        <v>973</v>
      </c>
      <c r="F5004" s="4">
        <v>9</v>
      </c>
      <c r="G5004" s="4">
        <f t="shared" ca="1" si="1567"/>
        <v>0</v>
      </c>
      <c r="H5004" s="4">
        <f t="shared" ca="1" si="1567"/>
        <v>5</v>
      </c>
      <c r="I5004" s="4">
        <f t="shared" ca="1" si="1567"/>
        <v>0</v>
      </c>
      <c r="J5004" s="4">
        <f t="shared" ca="1" si="1567"/>
        <v>0</v>
      </c>
      <c r="K5004" s="4">
        <f t="shared" ca="1" si="1567"/>
        <v>1</v>
      </c>
      <c r="L5004" s="4">
        <f t="shared" ca="1" si="1567"/>
        <v>0</v>
      </c>
      <c r="M5004" s="5">
        <f t="shared" ca="1" si="1567"/>
        <v>0</v>
      </c>
      <c r="N5004" s="4">
        <f t="shared" ca="1" si="1567"/>
        <v>0</v>
      </c>
      <c r="O5004" s="4">
        <f t="shared" ca="1" si="1567"/>
        <v>0</v>
      </c>
      <c r="P5004" s="4">
        <f t="shared" ca="1" si="1567"/>
        <v>0</v>
      </c>
      <c r="Q5004" s="4">
        <f t="shared" ca="1" si="1567"/>
        <v>0</v>
      </c>
      <c r="R5004" s="4">
        <f t="shared" ca="1" si="1567"/>
        <v>4</v>
      </c>
      <c r="S5004" s="4">
        <f t="shared" ca="1" si="1567"/>
        <v>0</v>
      </c>
      <c r="T5004" s="5">
        <f t="shared" ca="1" si="1567"/>
        <v>0</v>
      </c>
      <c r="U5004" s="4">
        <f t="shared" ca="1" si="1567"/>
        <v>0</v>
      </c>
      <c r="V5004" s="4">
        <f t="shared" ca="1" si="1567"/>
        <v>0</v>
      </c>
      <c r="W5004" s="4">
        <f t="shared" ca="1" si="1568"/>
        <v>0</v>
      </c>
      <c r="X5004" s="4">
        <f t="shared" ca="1" si="1568"/>
        <v>0</v>
      </c>
      <c r="Y5004" s="4">
        <f t="shared" ca="1" si="1568"/>
        <v>0</v>
      </c>
      <c r="Z5004" s="4">
        <f t="shared" ca="1" si="1568"/>
        <v>0</v>
      </c>
      <c r="AA5004" s="5">
        <f t="shared" ca="1" si="1568"/>
        <v>0</v>
      </c>
      <c r="AB5004" s="4">
        <f t="shared" ca="1" si="1568"/>
        <v>2</v>
      </c>
      <c r="AC5004" s="4">
        <f t="shared" ca="1" si="1568"/>
        <v>0</v>
      </c>
      <c r="AD5004" s="4">
        <f t="shared" ca="1" si="1568"/>
        <v>0</v>
      </c>
      <c r="AE5004" s="4">
        <f t="shared" ca="1" si="1568"/>
        <v>3</v>
      </c>
      <c r="AF5004" s="4">
        <f t="shared" ca="1" si="1568"/>
        <v>0</v>
      </c>
      <c r="AG5004" s="4">
        <f t="shared" ca="1" si="1568"/>
        <v>0</v>
      </c>
      <c r="AH5004" s="5">
        <f t="shared" ca="1" si="1568"/>
        <v>0</v>
      </c>
      <c r="AI5004" s="4">
        <f t="shared" ca="1" si="1568"/>
        <v>4</v>
      </c>
      <c r="AJ5004" s="4">
        <f t="shared" ca="1" si="1568"/>
        <v>0</v>
      </c>
      <c r="AK5004" s="4">
        <f t="shared" ca="1" si="1568"/>
        <v>0</v>
      </c>
    </row>
    <row r="5005" spans="1:37" x14ac:dyDescent="0.35">
      <c r="A5005" t="s">
        <v>12686</v>
      </c>
      <c r="B5005" t="s">
        <v>12687</v>
      </c>
      <c r="C5005" t="s">
        <v>12688</v>
      </c>
      <c r="D5005" t="s">
        <v>1311</v>
      </c>
      <c r="E5005" t="s">
        <v>973</v>
      </c>
      <c r="F5005" s="4">
        <v>6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5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5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5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5">
        <v>0</v>
      </c>
      <c r="AI5005" s="4">
        <v>0</v>
      </c>
      <c r="AJ5005" s="4">
        <v>0</v>
      </c>
      <c r="AK5005" s="4">
        <v>0</v>
      </c>
    </row>
    <row r="5006" spans="1:37" x14ac:dyDescent="0.35">
      <c r="A5006" t="s">
        <v>4774</v>
      </c>
      <c r="B5006" t="s">
        <v>4775</v>
      </c>
      <c r="C5006" t="s">
        <v>4776</v>
      </c>
      <c r="D5006" t="s">
        <v>1209</v>
      </c>
      <c r="E5006" t="s">
        <v>3063</v>
      </c>
      <c r="F5006" s="4">
        <v>43</v>
      </c>
      <c r="G5006" s="4">
        <f ca="1">IF(RAND()&lt;0.7, 0,RANDBETWEEN(1, 5))</f>
        <v>0</v>
      </c>
      <c r="H5006" s="4">
        <f t="shared" ref="H5006:AK5006" ca="1" si="1569">IF(RAND()&lt;0.7, 0,RANDBETWEEN(1, 5))</f>
        <v>0</v>
      </c>
      <c r="I5006" s="4">
        <f t="shared" ca="1" si="1569"/>
        <v>5</v>
      </c>
      <c r="J5006" s="4">
        <f t="shared" ca="1" si="1569"/>
        <v>3</v>
      </c>
      <c r="K5006" s="4">
        <f t="shared" ca="1" si="1569"/>
        <v>0</v>
      </c>
      <c r="L5006" s="4">
        <f t="shared" ca="1" si="1569"/>
        <v>4</v>
      </c>
      <c r="M5006" s="5">
        <f t="shared" ca="1" si="1569"/>
        <v>0</v>
      </c>
      <c r="N5006" s="4">
        <f t="shared" ca="1" si="1569"/>
        <v>0</v>
      </c>
      <c r="O5006" s="4">
        <f t="shared" ca="1" si="1569"/>
        <v>5</v>
      </c>
      <c r="P5006" s="4">
        <f t="shared" ca="1" si="1569"/>
        <v>0</v>
      </c>
      <c r="Q5006" s="4">
        <f t="shared" ca="1" si="1569"/>
        <v>0</v>
      </c>
      <c r="R5006" s="4">
        <f t="shared" ca="1" si="1569"/>
        <v>0</v>
      </c>
      <c r="S5006" s="4">
        <f t="shared" ca="1" si="1569"/>
        <v>0</v>
      </c>
      <c r="T5006" s="5">
        <f t="shared" ca="1" si="1569"/>
        <v>0</v>
      </c>
      <c r="U5006" s="4">
        <f t="shared" ca="1" si="1569"/>
        <v>0</v>
      </c>
      <c r="V5006" s="4">
        <f t="shared" ca="1" si="1569"/>
        <v>5</v>
      </c>
      <c r="W5006" s="4">
        <f t="shared" ca="1" si="1569"/>
        <v>0</v>
      </c>
      <c r="X5006" s="4">
        <f t="shared" ca="1" si="1569"/>
        <v>0</v>
      </c>
      <c r="Y5006" s="4">
        <f t="shared" ca="1" si="1569"/>
        <v>2</v>
      </c>
      <c r="Z5006" s="4">
        <f t="shared" ca="1" si="1569"/>
        <v>0</v>
      </c>
      <c r="AA5006" s="5">
        <f t="shared" ca="1" si="1569"/>
        <v>0</v>
      </c>
      <c r="AB5006" s="4">
        <f t="shared" ca="1" si="1569"/>
        <v>2</v>
      </c>
      <c r="AC5006" s="4">
        <f t="shared" ca="1" si="1569"/>
        <v>0</v>
      </c>
      <c r="AD5006" s="4">
        <f t="shared" ca="1" si="1569"/>
        <v>0</v>
      </c>
      <c r="AE5006" s="4">
        <f t="shared" ca="1" si="1569"/>
        <v>1</v>
      </c>
      <c r="AF5006" s="4">
        <f t="shared" ca="1" si="1569"/>
        <v>0</v>
      </c>
      <c r="AG5006" s="4">
        <f t="shared" ca="1" si="1569"/>
        <v>0</v>
      </c>
      <c r="AH5006" s="5">
        <f t="shared" ca="1" si="1569"/>
        <v>1</v>
      </c>
      <c r="AI5006" s="4">
        <f t="shared" ca="1" si="1569"/>
        <v>4</v>
      </c>
      <c r="AJ5006" s="4">
        <f t="shared" ca="1" si="1569"/>
        <v>0</v>
      </c>
      <c r="AK5006" s="4">
        <f t="shared" ca="1" si="1569"/>
        <v>0</v>
      </c>
    </row>
    <row r="5007" spans="1:37" x14ac:dyDescent="0.35">
      <c r="A5007" t="s">
        <v>12691</v>
      </c>
      <c r="B5007" t="s">
        <v>12692</v>
      </c>
      <c r="C5007" t="s">
        <v>12693</v>
      </c>
      <c r="D5007" t="s">
        <v>1311</v>
      </c>
      <c r="E5007" t="s">
        <v>7454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5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5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5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5">
        <v>0</v>
      </c>
      <c r="AI5007" s="4">
        <v>0</v>
      </c>
      <c r="AJ5007" s="4">
        <v>0</v>
      </c>
      <c r="AK5007" s="4">
        <v>0</v>
      </c>
    </row>
    <row r="5008" spans="1:37" x14ac:dyDescent="0.35">
      <c r="A5008" t="s">
        <v>12694</v>
      </c>
      <c r="B5008">
        <v>7160</v>
      </c>
      <c r="C5008" t="s">
        <v>12695</v>
      </c>
      <c r="D5008" t="s">
        <v>3036</v>
      </c>
      <c r="E5008" t="s">
        <v>3037</v>
      </c>
      <c r="F5008" s="4">
        <v>1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5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5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5">
        <v>0</v>
      </c>
      <c r="AB5008" s="4">
        <v>0</v>
      </c>
      <c r="AC5008" s="4">
        <f t="shared" ref="AC5008:AF5013" ca="1" si="1570">IF(RAND()&lt;0.7,0,RANDBETWEEN(0,1))</f>
        <v>0</v>
      </c>
      <c r="AD5008" s="4">
        <f t="shared" ca="1" si="1570"/>
        <v>0</v>
      </c>
      <c r="AE5008" s="4">
        <f t="shared" ca="1" si="1570"/>
        <v>1</v>
      </c>
      <c r="AF5008" s="4">
        <f t="shared" ca="1" si="1570"/>
        <v>1</v>
      </c>
      <c r="AG5008" s="4">
        <v>0</v>
      </c>
      <c r="AH5008" s="5">
        <v>0</v>
      </c>
      <c r="AI5008" s="4">
        <v>0</v>
      </c>
      <c r="AJ5008" s="4">
        <v>0</v>
      </c>
      <c r="AK5008" s="4">
        <v>0</v>
      </c>
    </row>
    <row r="5009" spans="1:37" x14ac:dyDescent="0.35">
      <c r="A5009" t="s">
        <v>12696</v>
      </c>
      <c r="B5009" t="s">
        <v>12697</v>
      </c>
      <c r="C5009" t="s">
        <v>12698</v>
      </c>
      <c r="D5009" t="s">
        <v>9</v>
      </c>
      <c r="E5009" t="s">
        <v>955</v>
      </c>
      <c r="F5009" s="4">
        <v>1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5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5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5">
        <v>0</v>
      </c>
      <c r="AB5009" s="4">
        <v>0</v>
      </c>
      <c r="AC5009" s="4">
        <f t="shared" ca="1" si="1570"/>
        <v>0</v>
      </c>
      <c r="AD5009" s="4">
        <f t="shared" ca="1" si="1570"/>
        <v>0</v>
      </c>
      <c r="AE5009" s="4">
        <f t="shared" ca="1" si="1570"/>
        <v>0</v>
      </c>
      <c r="AF5009" s="4">
        <f t="shared" ca="1" si="1570"/>
        <v>0</v>
      </c>
      <c r="AG5009" s="4">
        <v>0</v>
      </c>
      <c r="AH5009" s="5">
        <v>0</v>
      </c>
      <c r="AI5009" s="4">
        <v>0</v>
      </c>
      <c r="AJ5009" s="4">
        <v>0</v>
      </c>
      <c r="AK5009" s="4">
        <v>0</v>
      </c>
    </row>
    <row r="5010" spans="1:37" x14ac:dyDescent="0.35">
      <c r="A5010" t="s">
        <v>12699</v>
      </c>
      <c r="B5010">
        <v>17025</v>
      </c>
      <c r="C5010" t="s">
        <v>12700</v>
      </c>
      <c r="D5010" t="s">
        <v>928</v>
      </c>
      <c r="E5010" t="s">
        <v>1526</v>
      </c>
      <c r="F5010" s="4">
        <v>1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5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5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5">
        <v>0</v>
      </c>
      <c r="AB5010" s="4">
        <v>0</v>
      </c>
      <c r="AC5010" s="4">
        <f t="shared" ca="1" si="1570"/>
        <v>0</v>
      </c>
      <c r="AD5010" s="4">
        <f t="shared" ca="1" si="1570"/>
        <v>0</v>
      </c>
      <c r="AE5010" s="4">
        <f t="shared" ca="1" si="1570"/>
        <v>0</v>
      </c>
      <c r="AF5010" s="4">
        <f t="shared" ca="1" si="1570"/>
        <v>1</v>
      </c>
      <c r="AG5010" s="4">
        <v>0</v>
      </c>
      <c r="AH5010" s="5">
        <v>0</v>
      </c>
      <c r="AI5010" s="4">
        <v>0</v>
      </c>
      <c r="AJ5010" s="4">
        <v>0</v>
      </c>
      <c r="AK5010" s="4">
        <v>0</v>
      </c>
    </row>
    <row r="5011" spans="1:37" x14ac:dyDescent="0.35">
      <c r="A5011" t="s">
        <v>12701</v>
      </c>
      <c r="B5011">
        <v>4259671</v>
      </c>
      <c r="C5011" t="s">
        <v>12702</v>
      </c>
      <c r="D5011" t="s">
        <v>9</v>
      </c>
      <c r="E5011" t="s">
        <v>11016</v>
      </c>
      <c r="F5011" s="4">
        <v>1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5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5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5">
        <v>0</v>
      </c>
      <c r="AB5011" s="4">
        <v>0</v>
      </c>
      <c r="AC5011" s="4">
        <f t="shared" ca="1" si="1570"/>
        <v>0</v>
      </c>
      <c r="AD5011" s="4">
        <f t="shared" ca="1" si="1570"/>
        <v>0</v>
      </c>
      <c r="AE5011" s="4">
        <f t="shared" ca="1" si="1570"/>
        <v>0</v>
      </c>
      <c r="AF5011" s="4">
        <f t="shared" ca="1" si="1570"/>
        <v>1</v>
      </c>
      <c r="AG5011" s="4">
        <v>0</v>
      </c>
      <c r="AH5011" s="5">
        <v>0</v>
      </c>
      <c r="AI5011" s="4">
        <v>0</v>
      </c>
      <c r="AJ5011" s="4">
        <v>0</v>
      </c>
      <c r="AK5011" s="4">
        <v>0</v>
      </c>
    </row>
    <row r="5012" spans="1:37" x14ac:dyDescent="0.35">
      <c r="A5012" t="s">
        <v>12703</v>
      </c>
      <c r="B5012">
        <v>4259763</v>
      </c>
      <c r="C5012" t="s">
        <v>12704</v>
      </c>
      <c r="D5012" t="s">
        <v>9</v>
      </c>
      <c r="E5012" t="s">
        <v>11016</v>
      </c>
      <c r="F5012" s="4">
        <v>1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5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5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5">
        <v>0</v>
      </c>
      <c r="AB5012" s="4">
        <v>0</v>
      </c>
      <c r="AC5012" s="4">
        <f t="shared" ca="1" si="1570"/>
        <v>0</v>
      </c>
      <c r="AD5012" s="4">
        <f t="shared" ca="1" si="1570"/>
        <v>0</v>
      </c>
      <c r="AE5012" s="4">
        <f t="shared" ca="1" si="1570"/>
        <v>0</v>
      </c>
      <c r="AF5012" s="4">
        <f t="shared" ca="1" si="1570"/>
        <v>0</v>
      </c>
      <c r="AG5012" s="4">
        <v>0</v>
      </c>
      <c r="AH5012" s="5">
        <v>0</v>
      </c>
      <c r="AI5012" s="4">
        <v>0</v>
      </c>
      <c r="AJ5012" s="4">
        <v>0</v>
      </c>
      <c r="AK5012" s="4">
        <v>0</v>
      </c>
    </row>
    <row r="5013" spans="1:37" x14ac:dyDescent="0.35">
      <c r="A5013" t="s">
        <v>12705</v>
      </c>
      <c r="B5013">
        <v>3695</v>
      </c>
      <c r="C5013" t="s">
        <v>12706</v>
      </c>
      <c r="D5013" t="s">
        <v>3036</v>
      </c>
      <c r="E5013" t="s">
        <v>3037</v>
      </c>
      <c r="F5013" s="4">
        <v>1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5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5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5">
        <v>0</v>
      </c>
      <c r="AB5013" s="4">
        <v>0</v>
      </c>
      <c r="AC5013" s="4">
        <f t="shared" ca="1" si="1570"/>
        <v>0</v>
      </c>
      <c r="AD5013" s="4">
        <f t="shared" ca="1" si="1570"/>
        <v>0</v>
      </c>
      <c r="AE5013" s="4">
        <f t="shared" ca="1" si="1570"/>
        <v>0</v>
      </c>
      <c r="AF5013" s="4">
        <f t="shared" ca="1" si="1570"/>
        <v>0</v>
      </c>
      <c r="AG5013" s="4">
        <v>0</v>
      </c>
      <c r="AH5013" s="5">
        <v>0</v>
      </c>
      <c r="AI5013" s="4">
        <v>0</v>
      </c>
      <c r="AJ5013" s="4">
        <v>0</v>
      </c>
      <c r="AK5013" s="4">
        <v>0</v>
      </c>
    </row>
    <row r="5014" spans="1:37" x14ac:dyDescent="0.35">
      <c r="A5014" t="s">
        <v>12707</v>
      </c>
      <c r="C5014" t="s">
        <v>12708</v>
      </c>
      <c r="D5014" t="s">
        <v>12709</v>
      </c>
      <c r="E5014" t="s">
        <v>12710</v>
      </c>
      <c r="F5014" s="4">
        <v>113</v>
      </c>
      <c r="G5014" s="4">
        <f t="shared" ref="G5014:V5015" ca="1" si="1571">IF(RAND()&lt;0.7, 0,RANDBETWEEN(1, 5))</f>
        <v>2</v>
      </c>
      <c r="H5014" s="4">
        <f t="shared" ca="1" si="1571"/>
        <v>0</v>
      </c>
      <c r="I5014" s="4">
        <f t="shared" ca="1" si="1571"/>
        <v>0</v>
      </c>
      <c r="J5014" s="4">
        <f t="shared" ca="1" si="1571"/>
        <v>0</v>
      </c>
      <c r="K5014" s="4">
        <f t="shared" ca="1" si="1571"/>
        <v>0</v>
      </c>
      <c r="L5014" s="4">
        <f t="shared" ca="1" si="1571"/>
        <v>0</v>
      </c>
      <c r="M5014" s="5">
        <f t="shared" ca="1" si="1571"/>
        <v>2</v>
      </c>
      <c r="N5014" s="4">
        <f t="shared" ca="1" si="1571"/>
        <v>0</v>
      </c>
      <c r="O5014" s="4">
        <f t="shared" ca="1" si="1571"/>
        <v>0</v>
      </c>
      <c r="P5014" s="4">
        <f t="shared" ca="1" si="1571"/>
        <v>5</v>
      </c>
      <c r="Q5014" s="4">
        <f t="shared" ca="1" si="1571"/>
        <v>4</v>
      </c>
      <c r="R5014" s="4">
        <f t="shared" ca="1" si="1571"/>
        <v>2</v>
      </c>
      <c r="S5014" s="4">
        <f t="shared" ca="1" si="1571"/>
        <v>0</v>
      </c>
      <c r="T5014" s="5">
        <f t="shared" ca="1" si="1571"/>
        <v>0</v>
      </c>
      <c r="U5014" s="4">
        <f t="shared" ca="1" si="1571"/>
        <v>0</v>
      </c>
      <c r="V5014" s="4">
        <f t="shared" ca="1" si="1571"/>
        <v>0</v>
      </c>
      <c r="W5014" s="4">
        <f t="shared" ref="W5014:AK5015" ca="1" si="1572">IF(RAND()&lt;0.7, 0,RANDBETWEEN(1, 5))</f>
        <v>0</v>
      </c>
      <c r="X5014" s="4">
        <f t="shared" ca="1" si="1572"/>
        <v>0</v>
      </c>
      <c r="Y5014" s="4">
        <f t="shared" ca="1" si="1572"/>
        <v>0</v>
      </c>
      <c r="Z5014" s="4">
        <f t="shared" ca="1" si="1572"/>
        <v>0</v>
      </c>
      <c r="AA5014" s="5">
        <f t="shared" ca="1" si="1572"/>
        <v>0</v>
      </c>
      <c r="AB5014" s="4">
        <f t="shared" ca="1" si="1572"/>
        <v>0</v>
      </c>
      <c r="AC5014" s="4">
        <f t="shared" ca="1" si="1572"/>
        <v>4</v>
      </c>
      <c r="AD5014" s="4">
        <f t="shared" ca="1" si="1572"/>
        <v>0</v>
      </c>
      <c r="AE5014" s="4">
        <f t="shared" ca="1" si="1572"/>
        <v>0</v>
      </c>
      <c r="AF5014" s="4">
        <f t="shared" ca="1" si="1572"/>
        <v>0</v>
      </c>
      <c r="AG5014" s="4">
        <f t="shared" ca="1" si="1572"/>
        <v>0</v>
      </c>
      <c r="AH5014" s="5">
        <f t="shared" ca="1" si="1572"/>
        <v>2</v>
      </c>
      <c r="AI5014" s="4">
        <f t="shared" ca="1" si="1572"/>
        <v>4</v>
      </c>
      <c r="AJ5014" s="4">
        <f t="shared" ca="1" si="1572"/>
        <v>4</v>
      </c>
      <c r="AK5014" s="4">
        <f t="shared" ca="1" si="1572"/>
        <v>0</v>
      </c>
    </row>
    <row r="5015" spans="1:37" x14ac:dyDescent="0.35">
      <c r="A5015" t="s">
        <v>4782</v>
      </c>
      <c r="B5015" t="s">
        <v>4783</v>
      </c>
      <c r="C5015" t="s">
        <v>4784</v>
      </c>
      <c r="D5015" t="s">
        <v>1209</v>
      </c>
      <c r="E5015" t="s">
        <v>3063</v>
      </c>
      <c r="F5015" s="4">
        <v>43</v>
      </c>
      <c r="G5015" s="4">
        <f t="shared" ca="1" si="1571"/>
        <v>0</v>
      </c>
      <c r="H5015" s="4">
        <f t="shared" ca="1" si="1571"/>
        <v>0</v>
      </c>
      <c r="I5015" s="4">
        <f t="shared" ca="1" si="1571"/>
        <v>0</v>
      </c>
      <c r="J5015" s="4">
        <f t="shared" ca="1" si="1571"/>
        <v>2</v>
      </c>
      <c r="K5015" s="4">
        <f t="shared" ca="1" si="1571"/>
        <v>0</v>
      </c>
      <c r="L5015" s="4">
        <f t="shared" ca="1" si="1571"/>
        <v>1</v>
      </c>
      <c r="M5015" s="5">
        <f t="shared" ca="1" si="1571"/>
        <v>0</v>
      </c>
      <c r="N5015" s="4">
        <f t="shared" ca="1" si="1571"/>
        <v>0</v>
      </c>
      <c r="O5015" s="4">
        <f t="shared" ca="1" si="1571"/>
        <v>0</v>
      </c>
      <c r="P5015" s="4">
        <f t="shared" ca="1" si="1571"/>
        <v>0</v>
      </c>
      <c r="Q5015" s="4">
        <f t="shared" ca="1" si="1571"/>
        <v>3</v>
      </c>
      <c r="R5015" s="4">
        <f t="shared" ca="1" si="1571"/>
        <v>0</v>
      </c>
      <c r="S5015" s="4">
        <f t="shared" ca="1" si="1571"/>
        <v>0</v>
      </c>
      <c r="T5015" s="5">
        <f t="shared" ca="1" si="1571"/>
        <v>4</v>
      </c>
      <c r="U5015" s="4">
        <f t="shared" ca="1" si="1571"/>
        <v>0</v>
      </c>
      <c r="V5015" s="4">
        <f t="shared" ca="1" si="1571"/>
        <v>4</v>
      </c>
      <c r="W5015" s="4">
        <f t="shared" ca="1" si="1572"/>
        <v>0</v>
      </c>
      <c r="X5015" s="4">
        <f t="shared" ca="1" si="1572"/>
        <v>0</v>
      </c>
      <c r="Y5015" s="4">
        <f t="shared" ca="1" si="1572"/>
        <v>0</v>
      </c>
      <c r="Z5015" s="4">
        <f t="shared" ca="1" si="1572"/>
        <v>2</v>
      </c>
      <c r="AA5015" s="5">
        <f t="shared" ca="1" si="1572"/>
        <v>0</v>
      </c>
      <c r="AB5015" s="4">
        <f t="shared" ca="1" si="1572"/>
        <v>0</v>
      </c>
      <c r="AC5015" s="4">
        <f t="shared" ca="1" si="1572"/>
        <v>0</v>
      </c>
      <c r="AD5015" s="4">
        <f t="shared" ca="1" si="1572"/>
        <v>0</v>
      </c>
      <c r="AE5015" s="4">
        <f t="shared" ca="1" si="1572"/>
        <v>3</v>
      </c>
      <c r="AF5015" s="4">
        <f t="shared" ca="1" si="1572"/>
        <v>0</v>
      </c>
      <c r="AG5015" s="4">
        <f t="shared" ca="1" si="1572"/>
        <v>0</v>
      </c>
      <c r="AH5015" s="5">
        <f t="shared" ca="1" si="1572"/>
        <v>0</v>
      </c>
      <c r="AI5015" s="4">
        <f t="shared" ca="1" si="1572"/>
        <v>0</v>
      </c>
      <c r="AJ5015" s="4">
        <f t="shared" ca="1" si="1572"/>
        <v>0</v>
      </c>
      <c r="AK5015" s="4">
        <f t="shared" ca="1" si="1572"/>
        <v>0</v>
      </c>
    </row>
    <row r="5016" spans="1:37" x14ac:dyDescent="0.35">
      <c r="A5016" t="s">
        <v>12713</v>
      </c>
      <c r="B5016">
        <v>460010001</v>
      </c>
      <c r="C5016" t="s">
        <v>12714</v>
      </c>
      <c r="D5016" t="s">
        <v>2320</v>
      </c>
      <c r="E5016" t="s">
        <v>973</v>
      </c>
      <c r="F5016" s="4">
        <v>1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5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5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5">
        <v>0</v>
      </c>
      <c r="AB5016" s="4">
        <v>0</v>
      </c>
      <c r="AC5016" s="4">
        <f t="shared" ref="AC5016:AF5019" ca="1" si="1573">IF(RAND()&lt;0.7,0,RANDBETWEEN(0,1))</f>
        <v>0</v>
      </c>
      <c r="AD5016" s="4">
        <f t="shared" ca="1" si="1573"/>
        <v>1</v>
      </c>
      <c r="AE5016" s="4">
        <f t="shared" ca="1" si="1573"/>
        <v>0</v>
      </c>
      <c r="AF5016" s="4">
        <f t="shared" ca="1" si="1573"/>
        <v>0</v>
      </c>
      <c r="AG5016" s="4">
        <v>0</v>
      </c>
      <c r="AH5016" s="5">
        <v>0</v>
      </c>
      <c r="AI5016" s="4">
        <v>0</v>
      </c>
      <c r="AJ5016" s="4">
        <v>0</v>
      </c>
      <c r="AK5016" s="4">
        <v>0</v>
      </c>
    </row>
    <row r="5017" spans="1:37" x14ac:dyDescent="0.35">
      <c r="A5017" t="s">
        <v>12715</v>
      </c>
      <c r="B5017">
        <v>102015</v>
      </c>
      <c r="C5017" t="s">
        <v>12716</v>
      </c>
      <c r="D5017" t="s">
        <v>916</v>
      </c>
      <c r="E5017" t="s">
        <v>12717</v>
      </c>
      <c r="F5017" s="4">
        <v>1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5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5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5">
        <v>0</v>
      </c>
      <c r="AB5017" s="4">
        <v>0</v>
      </c>
      <c r="AC5017" s="4">
        <f t="shared" ca="1" si="1573"/>
        <v>0</v>
      </c>
      <c r="AD5017" s="4">
        <f t="shared" ca="1" si="1573"/>
        <v>1</v>
      </c>
      <c r="AE5017" s="4">
        <f t="shared" ca="1" si="1573"/>
        <v>1</v>
      </c>
      <c r="AF5017" s="4">
        <f t="shared" ca="1" si="1573"/>
        <v>0</v>
      </c>
      <c r="AG5017" s="4">
        <v>0</v>
      </c>
      <c r="AH5017" s="5">
        <v>0</v>
      </c>
      <c r="AI5017" s="4">
        <v>0</v>
      </c>
      <c r="AJ5017" s="4">
        <v>0</v>
      </c>
      <c r="AK5017" s="4">
        <v>0</v>
      </c>
    </row>
    <row r="5018" spans="1:37" x14ac:dyDescent="0.35">
      <c r="A5018" t="s">
        <v>12718</v>
      </c>
      <c r="B5018">
        <v>2480211</v>
      </c>
      <c r="C5018" t="s">
        <v>12719</v>
      </c>
      <c r="D5018" t="s">
        <v>985</v>
      </c>
      <c r="E5018" t="s">
        <v>842</v>
      </c>
      <c r="F5018" s="4">
        <v>1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5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5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5">
        <v>0</v>
      </c>
      <c r="AB5018" s="4">
        <v>0</v>
      </c>
      <c r="AC5018" s="4">
        <f t="shared" ca="1" si="1573"/>
        <v>1</v>
      </c>
      <c r="AD5018" s="4">
        <f t="shared" ca="1" si="1573"/>
        <v>0</v>
      </c>
      <c r="AE5018" s="4">
        <f t="shared" ca="1" si="1573"/>
        <v>0</v>
      </c>
      <c r="AF5018" s="4">
        <f t="shared" ca="1" si="1573"/>
        <v>0</v>
      </c>
      <c r="AG5018" s="4">
        <v>0</v>
      </c>
      <c r="AH5018" s="5">
        <v>0</v>
      </c>
      <c r="AI5018" s="4">
        <v>0</v>
      </c>
      <c r="AJ5018" s="4">
        <v>0</v>
      </c>
      <c r="AK5018" s="4">
        <v>0</v>
      </c>
    </row>
    <row r="5019" spans="1:37" x14ac:dyDescent="0.35">
      <c r="A5019" t="s">
        <v>12720</v>
      </c>
      <c r="B5019">
        <v>2480564</v>
      </c>
      <c r="C5019" t="s">
        <v>12721</v>
      </c>
      <c r="D5019" t="s">
        <v>985</v>
      </c>
      <c r="E5019" t="s">
        <v>842</v>
      </c>
      <c r="F5019" s="4">
        <v>1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5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5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5">
        <v>0</v>
      </c>
      <c r="AB5019" s="4">
        <v>0</v>
      </c>
      <c r="AC5019" s="4">
        <f t="shared" ca="1" si="1573"/>
        <v>0</v>
      </c>
      <c r="AD5019" s="4">
        <f t="shared" ca="1" si="1573"/>
        <v>0</v>
      </c>
      <c r="AE5019" s="4">
        <f t="shared" ca="1" si="1573"/>
        <v>0</v>
      </c>
      <c r="AF5019" s="4">
        <f t="shared" ca="1" si="1573"/>
        <v>0</v>
      </c>
      <c r="AG5019" s="4">
        <v>0</v>
      </c>
      <c r="AH5019" s="5">
        <v>0</v>
      </c>
      <c r="AI5019" s="4">
        <v>0</v>
      </c>
      <c r="AJ5019" s="4">
        <v>0</v>
      </c>
      <c r="AK5019" s="4">
        <v>0</v>
      </c>
    </row>
    <row r="5020" spans="1:37" x14ac:dyDescent="0.35">
      <c r="A5020" t="s">
        <v>12722</v>
      </c>
      <c r="B5020">
        <v>317.60000000000002</v>
      </c>
      <c r="C5020" t="s">
        <v>12723</v>
      </c>
      <c r="D5020" t="s">
        <v>1209</v>
      </c>
      <c r="E5020" t="s">
        <v>2382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5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5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5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5">
        <v>0</v>
      </c>
      <c r="AI5020" s="4">
        <v>0</v>
      </c>
      <c r="AJ5020" s="4">
        <v>0</v>
      </c>
      <c r="AK5020" s="4">
        <v>0</v>
      </c>
    </row>
    <row r="5021" spans="1:37" x14ac:dyDescent="0.35">
      <c r="A5021" t="s">
        <v>12724</v>
      </c>
      <c r="B5021" t="s">
        <v>12725</v>
      </c>
      <c r="C5021" t="s">
        <v>12726</v>
      </c>
      <c r="D5021" t="s">
        <v>2046</v>
      </c>
      <c r="E5021" t="s">
        <v>3073</v>
      </c>
      <c r="F5021" s="4">
        <v>8</v>
      </c>
      <c r="G5021" s="4">
        <f ca="1">IF(RAND()&lt;0.7, 0,RANDBETWEEN(1, 5))</f>
        <v>0</v>
      </c>
      <c r="H5021" s="4">
        <f t="shared" ref="H5021:AK5021" ca="1" si="1574">IF(RAND()&lt;0.7, 0,RANDBETWEEN(1, 5))</f>
        <v>0</v>
      </c>
      <c r="I5021" s="4">
        <f t="shared" ca="1" si="1574"/>
        <v>0</v>
      </c>
      <c r="J5021" s="4">
        <f t="shared" ca="1" si="1574"/>
        <v>0</v>
      </c>
      <c r="K5021" s="4">
        <f t="shared" ca="1" si="1574"/>
        <v>0</v>
      </c>
      <c r="L5021" s="4">
        <f t="shared" ca="1" si="1574"/>
        <v>0</v>
      </c>
      <c r="M5021" s="5">
        <f t="shared" ca="1" si="1574"/>
        <v>0</v>
      </c>
      <c r="N5021" s="4">
        <f t="shared" ca="1" si="1574"/>
        <v>0</v>
      </c>
      <c r="O5021" s="4">
        <f t="shared" ca="1" si="1574"/>
        <v>4</v>
      </c>
      <c r="P5021" s="4">
        <f t="shared" ca="1" si="1574"/>
        <v>4</v>
      </c>
      <c r="Q5021" s="4">
        <f t="shared" ca="1" si="1574"/>
        <v>3</v>
      </c>
      <c r="R5021" s="4">
        <f t="shared" ca="1" si="1574"/>
        <v>0</v>
      </c>
      <c r="S5021" s="4">
        <f t="shared" ca="1" si="1574"/>
        <v>0</v>
      </c>
      <c r="T5021" s="5">
        <f t="shared" ca="1" si="1574"/>
        <v>4</v>
      </c>
      <c r="U5021" s="4">
        <f t="shared" ca="1" si="1574"/>
        <v>4</v>
      </c>
      <c r="V5021" s="4">
        <f t="shared" ca="1" si="1574"/>
        <v>1</v>
      </c>
      <c r="W5021" s="4">
        <f t="shared" ca="1" si="1574"/>
        <v>0</v>
      </c>
      <c r="X5021" s="4">
        <f t="shared" ca="1" si="1574"/>
        <v>4</v>
      </c>
      <c r="Y5021" s="4">
        <f t="shared" ca="1" si="1574"/>
        <v>0</v>
      </c>
      <c r="Z5021" s="4">
        <f t="shared" ca="1" si="1574"/>
        <v>2</v>
      </c>
      <c r="AA5021" s="5">
        <f t="shared" ca="1" si="1574"/>
        <v>0</v>
      </c>
      <c r="AB5021" s="4">
        <f t="shared" ca="1" si="1574"/>
        <v>2</v>
      </c>
      <c r="AC5021" s="4">
        <f t="shared" ca="1" si="1574"/>
        <v>0</v>
      </c>
      <c r="AD5021" s="4">
        <f t="shared" ca="1" si="1574"/>
        <v>0</v>
      </c>
      <c r="AE5021" s="4">
        <f t="shared" ca="1" si="1574"/>
        <v>0</v>
      </c>
      <c r="AF5021" s="4">
        <f t="shared" ca="1" si="1574"/>
        <v>0</v>
      </c>
      <c r="AG5021" s="4">
        <f t="shared" ca="1" si="1574"/>
        <v>4</v>
      </c>
      <c r="AH5021" s="5">
        <f t="shared" ca="1" si="1574"/>
        <v>2</v>
      </c>
      <c r="AI5021" s="4">
        <f t="shared" ca="1" si="1574"/>
        <v>0</v>
      </c>
      <c r="AJ5021" s="4">
        <f t="shared" ca="1" si="1574"/>
        <v>0</v>
      </c>
      <c r="AK5021" s="4">
        <f t="shared" ca="1" si="1574"/>
        <v>0</v>
      </c>
    </row>
    <row r="5022" spans="1:37" x14ac:dyDescent="0.35">
      <c r="A5022" t="s">
        <v>12727</v>
      </c>
      <c r="B5022">
        <v>17034</v>
      </c>
      <c r="C5022" t="s">
        <v>12728</v>
      </c>
      <c r="D5022" t="s">
        <v>928</v>
      </c>
      <c r="E5022" t="s">
        <v>9289</v>
      </c>
      <c r="F5022" s="4">
        <v>1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5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5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5">
        <v>0</v>
      </c>
      <c r="AB5022" s="4">
        <v>0</v>
      </c>
      <c r="AC5022" s="4">
        <f t="shared" ref="AC5022:AF5024" ca="1" si="1575">IF(RAND()&lt;0.7,0,RANDBETWEEN(0,1))</f>
        <v>0</v>
      </c>
      <c r="AD5022" s="4">
        <f t="shared" ca="1" si="1575"/>
        <v>0</v>
      </c>
      <c r="AE5022" s="4">
        <f t="shared" ca="1" si="1575"/>
        <v>0</v>
      </c>
      <c r="AF5022" s="4">
        <f t="shared" ca="1" si="1575"/>
        <v>0</v>
      </c>
      <c r="AG5022" s="4">
        <v>0</v>
      </c>
      <c r="AH5022" s="5">
        <v>0</v>
      </c>
      <c r="AI5022" s="4">
        <v>0</v>
      </c>
      <c r="AJ5022" s="4">
        <v>0</v>
      </c>
      <c r="AK5022" s="4">
        <v>0</v>
      </c>
    </row>
    <row r="5023" spans="1:37" x14ac:dyDescent="0.35">
      <c r="A5023" t="s">
        <v>12729</v>
      </c>
      <c r="B5023" t="s">
        <v>12730</v>
      </c>
      <c r="C5023" t="s">
        <v>12731</v>
      </c>
      <c r="D5023" t="s">
        <v>428</v>
      </c>
      <c r="E5023" t="s">
        <v>1962</v>
      </c>
      <c r="F5023" s="4">
        <v>2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5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5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5">
        <v>0</v>
      </c>
      <c r="AB5023" s="4">
        <v>0</v>
      </c>
      <c r="AC5023" s="4">
        <f t="shared" ca="1" si="1575"/>
        <v>0</v>
      </c>
      <c r="AD5023" s="4">
        <f t="shared" ca="1" si="1575"/>
        <v>0</v>
      </c>
      <c r="AE5023" s="4">
        <f t="shared" ca="1" si="1575"/>
        <v>0</v>
      </c>
      <c r="AF5023" s="4">
        <f t="shared" ca="1" si="1575"/>
        <v>1</v>
      </c>
      <c r="AG5023" s="4">
        <v>0</v>
      </c>
      <c r="AH5023" s="5">
        <v>0</v>
      </c>
      <c r="AI5023" s="4">
        <v>0</v>
      </c>
      <c r="AJ5023" s="4">
        <v>0</v>
      </c>
      <c r="AK5023" s="4">
        <v>0</v>
      </c>
    </row>
    <row r="5024" spans="1:37" x14ac:dyDescent="0.35">
      <c r="A5024" t="s">
        <v>12732</v>
      </c>
      <c r="B5024" t="s">
        <v>12733</v>
      </c>
      <c r="C5024" t="s">
        <v>12734</v>
      </c>
      <c r="D5024" t="s">
        <v>428</v>
      </c>
      <c r="E5024" t="s">
        <v>9618</v>
      </c>
      <c r="F5024" s="4">
        <v>1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5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5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5">
        <v>0</v>
      </c>
      <c r="AB5024" s="4">
        <v>0</v>
      </c>
      <c r="AC5024" s="4">
        <f t="shared" ca="1" si="1575"/>
        <v>0</v>
      </c>
      <c r="AD5024" s="4">
        <f t="shared" ca="1" si="1575"/>
        <v>1</v>
      </c>
      <c r="AE5024" s="4">
        <f t="shared" ca="1" si="1575"/>
        <v>0</v>
      </c>
      <c r="AF5024" s="4">
        <f t="shared" ca="1" si="1575"/>
        <v>0</v>
      </c>
      <c r="AG5024" s="4">
        <v>0</v>
      </c>
      <c r="AH5024" s="5">
        <v>0</v>
      </c>
      <c r="AI5024" s="4">
        <v>0</v>
      </c>
      <c r="AJ5024" s="4">
        <v>0</v>
      </c>
      <c r="AK5024" s="4">
        <v>0</v>
      </c>
    </row>
    <row r="5025" spans="1:37" x14ac:dyDescent="0.35">
      <c r="A5025" t="s">
        <v>12735</v>
      </c>
      <c r="B5025" t="s">
        <v>12736</v>
      </c>
      <c r="C5025" t="s">
        <v>12737</v>
      </c>
      <c r="D5025" t="s">
        <v>428</v>
      </c>
      <c r="E5025" t="s">
        <v>12738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5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5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5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5">
        <v>0</v>
      </c>
      <c r="AI5025" s="4">
        <v>0</v>
      </c>
      <c r="AJ5025" s="4">
        <v>0</v>
      </c>
      <c r="AK5025" s="4">
        <v>0</v>
      </c>
    </row>
    <row r="5026" spans="1:37" x14ac:dyDescent="0.35">
      <c r="A5026" t="s">
        <v>12739</v>
      </c>
      <c r="B5026" t="s">
        <v>12740</v>
      </c>
      <c r="C5026" t="s">
        <v>12741</v>
      </c>
      <c r="D5026" t="s">
        <v>428</v>
      </c>
      <c r="E5026" t="s">
        <v>12742</v>
      </c>
      <c r="F5026" s="4">
        <v>6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5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5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5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5">
        <v>0</v>
      </c>
      <c r="AI5026" s="4">
        <v>0</v>
      </c>
      <c r="AJ5026" s="4">
        <v>0</v>
      </c>
      <c r="AK5026" s="4">
        <v>0</v>
      </c>
    </row>
    <row r="5027" spans="1:37" x14ac:dyDescent="0.35">
      <c r="A5027" t="s">
        <v>12743</v>
      </c>
      <c r="B5027" t="s">
        <v>12744</v>
      </c>
      <c r="C5027" t="s">
        <v>12745</v>
      </c>
      <c r="D5027" t="s">
        <v>428</v>
      </c>
      <c r="E5027" t="s">
        <v>996</v>
      </c>
      <c r="F5027" s="4">
        <v>3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5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5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5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5">
        <v>0</v>
      </c>
      <c r="AI5027" s="4">
        <v>0</v>
      </c>
      <c r="AJ5027" s="4">
        <v>0</v>
      </c>
      <c r="AK5027" s="4">
        <v>0</v>
      </c>
    </row>
    <row r="5028" spans="1:37" x14ac:dyDescent="0.35">
      <c r="A5028" t="s">
        <v>12746</v>
      </c>
      <c r="B5028" t="s">
        <v>12747</v>
      </c>
      <c r="C5028" t="s">
        <v>12748</v>
      </c>
      <c r="D5028" t="s">
        <v>428</v>
      </c>
      <c r="E5028" t="s">
        <v>5191</v>
      </c>
      <c r="F5028" s="4">
        <v>3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5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5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5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5">
        <v>0</v>
      </c>
      <c r="AI5028" s="4">
        <v>0</v>
      </c>
      <c r="AJ5028" s="4">
        <v>0</v>
      </c>
      <c r="AK5028" s="4">
        <v>0</v>
      </c>
    </row>
    <row r="5029" spans="1:37" x14ac:dyDescent="0.35">
      <c r="A5029" t="s">
        <v>12749</v>
      </c>
      <c r="B5029" t="s">
        <v>12750</v>
      </c>
      <c r="C5029" t="s">
        <v>12751</v>
      </c>
      <c r="D5029" t="s">
        <v>2894</v>
      </c>
      <c r="E5029" t="s">
        <v>2895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5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5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5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5">
        <v>0</v>
      </c>
      <c r="AI5029" s="4">
        <v>0</v>
      </c>
      <c r="AJ5029" s="4">
        <v>0</v>
      </c>
      <c r="AK5029" s="4">
        <v>0</v>
      </c>
    </row>
    <row r="5030" spans="1:37" x14ac:dyDescent="0.35">
      <c r="A5030" t="s">
        <v>12752</v>
      </c>
      <c r="B5030" t="s">
        <v>12753</v>
      </c>
      <c r="C5030" t="s">
        <v>12754</v>
      </c>
      <c r="D5030" t="s">
        <v>428</v>
      </c>
      <c r="E5030" t="s">
        <v>2885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5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5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5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0</v>
      </c>
      <c r="AH5030" s="5">
        <v>0</v>
      </c>
      <c r="AI5030" s="4">
        <v>0</v>
      </c>
      <c r="AJ5030" s="4">
        <v>0</v>
      </c>
      <c r="AK5030" s="4">
        <v>0</v>
      </c>
    </row>
    <row r="5031" spans="1:37" x14ac:dyDescent="0.35">
      <c r="A5031" t="s">
        <v>12755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5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5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5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5">
        <v>0</v>
      </c>
      <c r="AI5031" s="4">
        <v>0</v>
      </c>
      <c r="AJ5031" s="4">
        <v>0</v>
      </c>
      <c r="AK5031" s="4">
        <v>0</v>
      </c>
    </row>
    <row r="5032" spans="1:37" x14ac:dyDescent="0.35">
      <c r="A5032" t="s">
        <v>12756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5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5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5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5">
        <v>0</v>
      </c>
      <c r="AI5032" s="4">
        <v>0</v>
      </c>
      <c r="AJ5032" s="4">
        <v>0</v>
      </c>
      <c r="AK5032" s="4">
        <v>0</v>
      </c>
    </row>
    <row r="5033" spans="1:37" x14ac:dyDescent="0.35">
      <c r="A5033" t="s">
        <v>12757</v>
      </c>
      <c r="B5033">
        <v>182006</v>
      </c>
      <c r="C5033" t="s">
        <v>12758</v>
      </c>
      <c r="D5033" t="s">
        <v>916</v>
      </c>
      <c r="E5033" t="s">
        <v>973</v>
      </c>
      <c r="F5033" s="4">
        <v>6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5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5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5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5">
        <v>0</v>
      </c>
      <c r="AI5033" s="4">
        <v>0</v>
      </c>
      <c r="AJ5033" s="4">
        <v>0</v>
      </c>
      <c r="AK5033" s="4">
        <v>0</v>
      </c>
    </row>
    <row r="5034" spans="1:37" x14ac:dyDescent="0.35">
      <c r="A5034" t="s">
        <v>12759</v>
      </c>
      <c r="B5034">
        <v>2875</v>
      </c>
      <c r="C5034" t="s">
        <v>12760</v>
      </c>
      <c r="D5034" t="s">
        <v>3036</v>
      </c>
      <c r="E5034" t="s">
        <v>3037</v>
      </c>
      <c r="F5034" s="4">
        <v>1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5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5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5">
        <v>0</v>
      </c>
      <c r="AB5034" s="4">
        <v>0</v>
      </c>
      <c r="AC5034" s="4">
        <f t="shared" ref="AC5034:AF5035" ca="1" si="1576">IF(RAND()&lt;0.7,0,RANDBETWEEN(0,1))</f>
        <v>1</v>
      </c>
      <c r="AD5034" s="4">
        <f t="shared" ca="1" si="1576"/>
        <v>0</v>
      </c>
      <c r="AE5034" s="4">
        <f t="shared" ca="1" si="1576"/>
        <v>0</v>
      </c>
      <c r="AF5034" s="4">
        <f t="shared" ca="1" si="1576"/>
        <v>0</v>
      </c>
      <c r="AG5034" s="4">
        <v>0</v>
      </c>
      <c r="AH5034" s="5">
        <v>0</v>
      </c>
      <c r="AI5034" s="4">
        <v>0</v>
      </c>
      <c r="AJ5034" s="4">
        <v>0</v>
      </c>
      <c r="AK5034" s="4">
        <v>0</v>
      </c>
    </row>
    <row r="5035" spans="1:37" x14ac:dyDescent="0.35">
      <c r="A5035" t="s">
        <v>12761</v>
      </c>
      <c r="B5035">
        <v>0</v>
      </c>
      <c r="C5035" t="s">
        <v>12762</v>
      </c>
      <c r="D5035" t="s">
        <v>1263</v>
      </c>
      <c r="E5035" t="s">
        <v>973</v>
      </c>
      <c r="F5035" s="4">
        <v>1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5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5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5">
        <v>0</v>
      </c>
      <c r="AB5035" s="4">
        <v>0</v>
      </c>
      <c r="AC5035" s="4">
        <f t="shared" ca="1" si="1576"/>
        <v>0</v>
      </c>
      <c r="AD5035" s="4">
        <f t="shared" ca="1" si="1576"/>
        <v>0</v>
      </c>
      <c r="AE5035" s="4">
        <f t="shared" ca="1" si="1576"/>
        <v>0</v>
      </c>
      <c r="AF5035" s="4">
        <f t="shared" ca="1" si="1576"/>
        <v>0</v>
      </c>
      <c r="AG5035" s="4">
        <v>0</v>
      </c>
      <c r="AH5035" s="5">
        <v>0</v>
      </c>
      <c r="AI5035" s="4">
        <v>0</v>
      </c>
      <c r="AJ5035" s="4">
        <v>0</v>
      </c>
      <c r="AK5035" s="4">
        <v>0</v>
      </c>
    </row>
    <row r="5036" spans="1:37" x14ac:dyDescent="0.35">
      <c r="A5036" t="s">
        <v>12763</v>
      </c>
      <c r="B5036">
        <v>5392</v>
      </c>
      <c r="C5036" t="s">
        <v>12764</v>
      </c>
      <c r="D5036" t="s">
        <v>3036</v>
      </c>
      <c r="E5036" t="s">
        <v>973</v>
      </c>
      <c r="F5036" s="4">
        <v>11</v>
      </c>
      <c r="G5036" s="4">
        <f ca="1">IF(RAND()&lt;0.7, 0,RANDBETWEEN(1, 5))</f>
        <v>0</v>
      </c>
      <c r="H5036" s="4">
        <f t="shared" ref="H5036:AK5036" ca="1" si="1577">IF(RAND()&lt;0.7, 0,RANDBETWEEN(1, 5))</f>
        <v>4</v>
      </c>
      <c r="I5036" s="4">
        <f t="shared" ca="1" si="1577"/>
        <v>2</v>
      </c>
      <c r="J5036" s="4">
        <f t="shared" ca="1" si="1577"/>
        <v>0</v>
      </c>
      <c r="K5036" s="4">
        <f t="shared" ca="1" si="1577"/>
        <v>0</v>
      </c>
      <c r="L5036" s="4">
        <f t="shared" ca="1" si="1577"/>
        <v>0</v>
      </c>
      <c r="M5036" s="5">
        <f t="shared" ca="1" si="1577"/>
        <v>0</v>
      </c>
      <c r="N5036" s="4">
        <f t="shared" ca="1" si="1577"/>
        <v>0</v>
      </c>
      <c r="O5036" s="4">
        <f t="shared" ca="1" si="1577"/>
        <v>4</v>
      </c>
      <c r="P5036" s="4">
        <f t="shared" ca="1" si="1577"/>
        <v>2</v>
      </c>
      <c r="Q5036" s="4">
        <f t="shared" ca="1" si="1577"/>
        <v>0</v>
      </c>
      <c r="R5036" s="4">
        <f t="shared" ca="1" si="1577"/>
        <v>0</v>
      </c>
      <c r="S5036" s="4">
        <f t="shared" ca="1" si="1577"/>
        <v>0</v>
      </c>
      <c r="T5036" s="5">
        <f t="shared" ca="1" si="1577"/>
        <v>5</v>
      </c>
      <c r="U5036" s="4">
        <f t="shared" ca="1" si="1577"/>
        <v>0</v>
      </c>
      <c r="V5036" s="4">
        <f t="shared" ca="1" si="1577"/>
        <v>0</v>
      </c>
      <c r="W5036" s="4">
        <f t="shared" ca="1" si="1577"/>
        <v>2</v>
      </c>
      <c r="X5036" s="4">
        <f t="shared" ca="1" si="1577"/>
        <v>0</v>
      </c>
      <c r="Y5036" s="4">
        <f t="shared" ca="1" si="1577"/>
        <v>0</v>
      </c>
      <c r="Z5036" s="4">
        <f t="shared" ca="1" si="1577"/>
        <v>0</v>
      </c>
      <c r="AA5036" s="5">
        <f t="shared" ca="1" si="1577"/>
        <v>3</v>
      </c>
      <c r="AB5036" s="4">
        <f t="shared" ca="1" si="1577"/>
        <v>0</v>
      </c>
      <c r="AC5036" s="4">
        <f t="shared" ca="1" si="1577"/>
        <v>0</v>
      </c>
      <c r="AD5036" s="4">
        <f t="shared" ca="1" si="1577"/>
        <v>0</v>
      </c>
      <c r="AE5036" s="4">
        <f t="shared" ca="1" si="1577"/>
        <v>0</v>
      </c>
      <c r="AF5036" s="4">
        <f t="shared" ca="1" si="1577"/>
        <v>0</v>
      </c>
      <c r="AG5036" s="4">
        <f t="shared" ca="1" si="1577"/>
        <v>0</v>
      </c>
      <c r="AH5036" s="5">
        <f t="shared" ca="1" si="1577"/>
        <v>0</v>
      </c>
      <c r="AI5036" s="4">
        <f t="shared" ca="1" si="1577"/>
        <v>0</v>
      </c>
      <c r="AJ5036" s="4">
        <f t="shared" ca="1" si="1577"/>
        <v>0</v>
      </c>
      <c r="AK5036" s="4">
        <f t="shared" ca="1" si="1577"/>
        <v>3</v>
      </c>
    </row>
    <row r="5037" spans="1:37" x14ac:dyDescent="0.35">
      <c r="A5037" t="s">
        <v>12765</v>
      </c>
      <c r="B5037">
        <v>315</v>
      </c>
      <c r="C5037" t="s">
        <v>12766</v>
      </c>
      <c r="D5037" t="s">
        <v>916</v>
      </c>
      <c r="E5037" t="s">
        <v>10290</v>
      </c>
      <c r="F5037" s="4">
        <v>4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5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5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5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5">
        <v>0</v>
      </c>
      <c r="AI5037" s="4">
        <v>0</v>
      </c>
      <c r="AJ5037" s="4">
        <v>0</v>
      </c>
      <c r="AK5037" s="4">
        <v>0</v>
      </c>
    </row>
    <row r="5038" spans="1:37" x14ac:dyDescent="0.35">
      <c r="A5038" t="s">
        <v>12767</v>
      </c>
      <c r="B5038">
        <v>398</v>
      </c>
      <c r="C5038" t="s">
        <v>12768</v>
      </c>
      <c r="D5038" t="s">
        <v>916</v>
      </c>
      <c r="E5038" t="s">
        <v>10290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5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5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5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5">
        <v>0</v>
      </c>
      <c r="AI5038" s="4">
        <v>0</v>
      </c>
      <c r="AJ5038" s="4">
        <v>0</v>
      </c>
      <c r="AK5038" s="4">
        <v>0</v>
      </c>
    </row>
    <row r="5039" spans="1:37" x14ac:dyDescent="0.35">
      <c r="A5039" t="s">
        <v>12769</v>
      </c>
      <c r="B5039" t="s">
        <v>12770</v>
      </c>
      <c r="C5039" t="s">
        <v>12771</v>
      </c>
      <c r="D5039" t="s">
        <v>916</v>
      </c>
      <c r="E5039" t="s">
        <v>10290</v>
      </c>
      <c r="F5039" s="4">
        <v>4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5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5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5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5">
        <v>0</v>
      </c>
      <c r="AI5039" s="4">
        <v>0</v>
      </c>
      <c r="AJ5039" s="4">
        <v>0</v>
      </c>
      <c r="AK5039" s="4">
        <v>0</v>
      </c>
    </row>
    <row r="5040" spans="1:37" x14ac:dyDescent="0.35">
      <c r="A5040" t="s">
        <v>12772</v>
      </c>
      <c r="B5040">
        <v>600</v>
      </c>
      <c r="C5040" t="s">
        <v>12773</v>
      </c>
      <c r="D5040" t="s">
        <v>916</v>
      </c>
      <c r="E5040" t="s">
        <v>10290</v>
      </c>
      <c r="F5040" s="4">
        <v>1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5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5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5">
        <v>0</v>
      </c>
      <c r="AB5040" s="4">
        <v>0</v>
      </c>
      <c r="AC5040" s="4">
        <f t="shared" ref="AC5040:AE5040" ca="1" si="1578">IF(RAND()&lt;0.7,0,RANDBETWEEN(0,1))</f>
        <v>0</v>
      </c>
      <c r="AD5040" s="4">
        <f t="shared" ca="1" si="1578"/>
        <v>0</v>
      </c>
      <c r="AE5040" s="4">
        <f t="shared" ca="1" si="1578"/>
        <v>1</v>
      </c>
      <c r="AF5040" s="4">
        <f ca="1">IF(RAND()&lt;0.7,0,RANDBETWEEN(0,1))</f>
        <v>1</v>
      </c>
      <c r="AG5040" s="4">
        <v>0</v>
      </c>
      <c r="AH5040" s="5">
        <v>0</v>
      </c>
      <c r="AI5040" s="4">
        <v>0</v>
      </c>
      <c r="AJ5040" s="4">
        <v>0</v>
      </c>
      <c r="AK5040" s="4">
        <v>0</v>
      </c>
    </row>
    <row r="5041" spans="1:37" x14ac:dyDescent="0.35">
      <c r="A5041" t="s">
        <v>12774</v>
      </c>
      <c r="B5041">
        <v>172</v>
      </c>
      <c r="C5041" t="s">
        <v>12775</v>
      </c>
      <c r="D5041" t="s">
        <v>916</v>
      </c>
      <c r="E5041" t="s">
        <v>10290</v>
      </c>
      <c r="F5041" s="4">
        <v>5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5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5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5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5">
        <v>0</v>
      </c>
      <c r="AI5041" s="4">
        <v>0</v>
      </c>
      <c r="AJ5041" s="4">
        <v>0</v>
      </c>
      <c r="AK5041" s="4">
        <v>0</v>
      </c>
    </row>
    <row r="5042" spans="1:37" x14ac:dyDescent="0.35">
      <c r="A5042" t="s">
        <v>12776</v>
      </c>
      <c r="B5042">
        <v>204</v>
      </c>
      <c r="C5042" t="s">
        <v>12777</v>
      </c>
      <c r="D5042" t="s">
        <v>916</v>
      </c>
      <c r="E5042" t="s">
        <v>10290</v>
      </c>
      <c r="F5042" s="4">
        <v>2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5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5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5">
        <v>0</v>
      </c>
      <c r="AB5042" s="4">
        <v>0</v>
      </c>
      <c r="AC5042" s="4">
        <f t="shared" ref="AC5042:AE5042" ca="1" si="1579">IF(RAND()&lt;0.7,0,RANDBETWEEN(0,1))</f>
        <v>1</v>
      </c>
      <c r="AD5042" s="4">
        <f t="shared" ca="1" si="1579"/>
        <v>0</v>
      </c>
      <c r="AE5042" s="4">
        <f t="shared" ca="1" si="1579"/>
        <v>1</v>
      </c>
      <c r="AF5042" s="4">
        <f ca="1">IF(RAND()&lt;0.7,0,RANDBETWEEN(0,1))</f>
        <v>1</v>
      </c>
      <c r="AG5042" s="4">
        <v>0</v>
      </c>
      <c r="AH5042" s="5">
        <v>0</v>
      </c>
      <c r="AI5042" s="4">
        <v>0</v>
      </c>
      <c r="AJ5042" s="4">
        <v>0</v>
      </c>
      <c r="AK5042" s="4">
        <v>0</v>
      </c>
    </row>
    <row r="5043" spans="1:37" x14ac:dyDescent="0.35">
      <c r="A5043" t="s">
        <v>12778</v>
      </c>
      <c r="B5043">
        <v>201</v>
      </c>
      <c r="C5043" t="s">
        <v>12779</v>
      </c>
      <c r="D5043" t="s">
        <v>916</v>
      </c>
      <c r="E5043" t="s">
        <v>10290</v>
      </c>
      <c r="F5043" s="4">
        <v>5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5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5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5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  <c r="AH5043" s="5">
        <v>0</v>
      </c>
      <c r="AI5043" s="4">
        <v>0</v>
      </c>
      <c r="AJ5043" s="4">
        <v>0</v>
      </c>
      <c r="AK5043" s="4">
        <v>0</v>
      </c>
    </row>
    <row r="5044" spans="1:37" x14ac:dyDescent="0.35">
      <c r="A5044" t="s">
        <v>12780</v>
      </c>
      <c r="B5044">
        <v>211</v>
      </c>
      <c r="C5044" t="s">
        <v>12781</v>
      </c>
      <c r="D5044" t="s">
        <v>916</v>
      </c>
      <c r="E5044" t="s">
        <v>10290</v>
      </c>
      <c r="F5044" s="4">
        <v>4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5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5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5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5">
        <v>0</v>
      </c>
      <c r="AI5044" s="4">
        <v>0</v>
      </c>
      <c r="AJ5044" s="4">
        <v>0</v>
      </c>
      <c r="AK5044" s="4">
        <v>0</v>
      </c>
    </row>
    <row r="5045" spans="1:37" x14ac:dyDescent="0.35">
      <c r="A5045" t="s">
        <v>12782</v>
      </c>
      <c r="B5045">
        <v>218</v>
      </c>
      <c r="C5045" t="s">
        <v>12783</v>
      </c>
      <c r="D5045" t="s">
        <v>916</v>
      </c>
      <c r="E5045" t="s">
        <v>10290</v>
      </c>
      <c r="F5045" s="4">
        <v>2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5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5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5">
        <v>0</v>
      </c>
      <c r="AB5045" s="4">
        <v>0</v>
      </c>
      <c r="AC5045" s="4">
        <f t="shared" ref="AC5045:AF5046" ca="1" si="1580">IF(RAND()&lt;0.7,0,RANDBETWEEN(0,1))</f>
        <v>1</v>
      </c>
      <c r="AD5045" s="4">
        <f t="shared" ca="1" si="1580"/>
        <v>0</v>
      </c>
      <c r="AE5045" s="4">
        <f t="shared" ca="1" si="1580"/>
        <v>0</v>
      </c>
      <c r="AF5045" s="4">
        <f t="shared" ca="1" si="1580"/>
        <v>0</v>
      </c>
      <c r="AG5045" s="4">
        <v>0</v>
      </c>
      <c r="AH5045" s="5">
        <v>0</v>
      </c>
      <c r="AI5045" s="4">
        <v>0</v>
      </c>
      <c r="AJ5045" s="4">
        <v>0</v>
      </c>
      <c r="AK5045" s="4">
        <v>0</v>
      </c>
    </row>
    <row r="5046" spans="1:37" x14ac:dyDescent="0.35">
      <c r="A5046" t="s">
        <v>12784</v>
      </c>
      <c r="B5046">
        <v>220</v>
      </c>
      <c r="C5046" t="s">
        <v>12785</v>
      </c>
      <c r="D5046" t="s">
        <v>916</v>
      </c>
      <c r="E5046" t="s">
        <v>10290</v>
      </c>
      <c r="F5046" s="4">
        <v>1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5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5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5">
        <v>0</v>
      </c>
      <c r="AB5046" s="4">
        <v>0</v>
      </c>
      <c r="AC5046" s="4">
        <f t="shared" ca="1" si="1580"/>
        <v>1</v>
      </c>
      <c r="AD5046" s="4">
        <f t="shared" ca="1" si="1580"/>
        <v>0</v>
      </c>
      <c r="AE5046" s="4">
        <f t="shared" ca="1" si="1580"/>
        <v>0</v>
      </c>
      <c r="AF5046" s="4">
        <f t="shared" ca="1" si="1580"/>
        <v>0</v>
      </c>
      <c r="AG5046" s="4">
        <v>0</v>
      </c>
      <c r="AH5046" s="5">
        <v>0</v>
      </c>
      <c r="AI5046" s="4">
        <v>0</v>
      </c>
      <c r="AJ5046" s="4">
        <v>0</v>
      </c>
      <c r="AK5046" s="4">
        <v>0</v>
      </c>
    </row>
    <row r="5047" spans="1:37" x14ac:dyDescent="0.35">
      <c r="A5047" t="s">
        <v>12786</v>
      </c>
      <c r="B5047">
        <v>225</v>
      </c>
      <c r="C5047" t="s">
        <v>12787</v>
      </c>
      <c r="D5047" t="s">
        <v>916</v>
      </c>
      <c r="E5047" t="s">
        <v>10290</v>
      </c>
      <c r="F5047" s="4">
        <v>3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5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5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5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5">
        <v>0</v>
      </c>
      <c r="AI5047" s="4">
        <v>0</v>
      </c>
      <c r="AJ5047" s="4">
        <v>0</v>
      </c>
      <c r="AK5047" s="4">
        <v>0</v>
      </c>
    </row>
    <row r="5048" spans="1:37" x14ac:dyDescent="0.35">
      <c r="A5048" t="s">
        <v>12788</v>
      </c>
      <c r="B5048">
        <v>233</v>
      </c>
      <c r="C5048" t="s">
        <v>12789</v>
      </c>
      <c r="D5048" t="s">
        <v>916</v>
      </c>
      <c r="E5048" t="s">
        <v>10290</v>
      </c>
      <c r="F5048" s="4">
        <v>4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5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5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5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5">
        <v>0</v>
      </c>
      <c r="AI5048" s="4">
        <v>0</v>
      </c>
      <c r="AJ5048" s="4">
        <v>0</v>
      </c>
      <c r="AK5048" s="4">
        <v>0</v>
      </c>
    </row>
    <row r="5049" spans="1:37" x14ac:dyDescent="0.35">
      <c r="A5049" t="s">
        <v>12790</v>
      </c>
      <c r="B5049">
        <v>280</v>
      </c>
      <c r="C5049" t="s">
        <v>12791</v>
      </c>
      <c r="D5049" t="s">
        <v>916</v>
      </c>
      <c r="E5049" t="s">
        <v>10290</v>
      </c>
      <c r="F5049" s="4">
        <v>4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5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5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5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5">
        <v>0</v>
      </c>
      <c r="AI5049" s="4">
        <v>0</v>
      </c>
      <c r="AJ5049" s="4">
        <v>0</v>
      </c>
      <c r="AK5049" s="4">
        <v>0</v>
      </c>
    </row>
    <row r="5050" spans="1:37" x14ac:dyDescent="0.35">
      <c r="A5050" t="s">
        <v>12792</v>
      </c>
      <c r="B5050">
        <v>282</v>
      </c>
      <c r="C5050" t="s">
        <v>12793</v>
      </c>
      <c r="D5050" t="s">
        <v>916</v>
      </c>
      <c r="E5050" t="s">
        <v>10290</v>
      </c>
      <c r="F5050" s="4">
        <v>4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5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5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5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5">
        <v>0</v>
      </c>
      <c r="AI5050" s="4">
        <v>0</v>
      </c>
      <c r="AJ5050" s="4">
        <v>0</v>
      </c>
      <c r="AK5050" s="4">
        <v>0</v>
      </c>
    </row>
    <row r="5051" spans="1:37" x14ac:dyDescent="0.35">
      <c r="A5051" t="s">
        <v>12794</v>
      </c>
      <c r="B5051">
        <v>283</v>
      </c>
      <c r="C5051" t="s">
        <v>12795</v>
      </c>
      <c r="D5051" t="s">
        <v>916</v>
      </c>
      <c r="E5051" t="s">
        <v>10290</v>
      </c>
      <c r="F5051" s="4">
        <v>5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5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5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5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5">
        <v>0</v>
      </c>
      <c r="AI5051" s="4">
        <v>0</v>
      </c>
      <c r="AJ5051" s="4">
        <v>0</v>
      </c>
      <c r="AK5051" s="4">
        <v>0</v>
      </c>
    </row>
    <row r="5052" spans="1:37" x14ac:dyDescent="0.35">
      <c r="A5052" t="s">
        <v>12796</v>
      </c>
      <c r="B5052">
        <v>21004</v>
      </c>
      <c r="C5052" t="s">
        <v>12797</v>
      </c>
      <c r="D5052" t="s">
        <v>916</v>
      </c>
      <c r="E5052" t="s">
        <v>10290</v>
      </c>
      <c r="F5052" s="4">
        <v>4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5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5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5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5">
        <v>0</v>
      </c>
      <c r="AI5052" s="4">
        <v>0</v>
      </c>
      <c r="AJ5052" s="4">
        <v>0</v>
      </c>
      <c r="AK5052" s="4">
        <v>0</v>
      </c>
    </row>
    <row r="5053" spans="1:37" x14ac:dyDescent="0.35">
      <c r="A5053" t="s">
        <v>12798</v>
      </c>
      <c r="B5053">
        <v>21005</v>
      </c>
      <c r="C5053" t="s">
        <v>12799</v>
      </c>
      <c r="D5053" t="s">
        <v>916</v>
      </c>
      <c r="E5053" t="s">
        <v>10290</v>
      </c>
      <c r="F5053" s="4">
        <v>5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5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5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5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0</v>
      </c>
      <c r="AH5053" s="5">
        <v>0</v>
      </c>
      <c r="AI5053" s="4">
        <v>0</v>
      </c>
      <c r="AJ5053" s="4">
        <v>0</v>
      </c>
      <c r="AK5053" s="4">
        <v>0</v>
      </c>
    </row>
    <row r="5054" spans="1:37" x14ac:dyDescent="0.35">
      <c r="A5054" t="s">
        <v>12800</v>
      </c>
      <c r="B5054">
        <v>21006</v>
      </c>
      <c r="C5054" t="s">
        <v>12801</v>
      </c>
      <c r="D5054" t="s">
        <v>916</v>
      </c>
      <c r="E5054" t="s">
        <v>10290</v>
      </c>
      <c r="F5054" s="4">
        <v>5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5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5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5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5">
        <v>0</v>
      </c>
      <c r="AI5054" s="4">
        <v>0</v>
      </c>
      <c r="AJ5054" s="4">
        <v>0</v>
      </c>
      <c r="AK5054" s="4">
        <v>0</v>
      </c>
    </row>
    <row r="5055" spans="1:37" x14ac:dyDescent="0.35">
      <c r="A5055" t="s">
        <v>12802</v>
      </c>
      <c r="B5055">
        <v>21009</v>
      </c>
      <c r="C5055" t="s">
        <v>12803</v>
      </c>
      <c r="D5055" t="s">
        <v>916</v>
      </c>
      <c r="E5055" t="s">
        <v>10290</v>
      </c>
      <c r="F5055" s="4">
        <v>4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5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5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5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5">
        <v>0</v>
      </c>
      <c r="AI5055" s="4">
        <v>0</v>
      </c>
      <c r="AJ5055" s="4">
        <v>0</v>
      </c>
      <c r="AK5055" s="4">
        <v>0</v>
      </c>
    </row>
    <row r="5056" spans="1:37" x14ac:dyDescent="0.35">
      <c r="A5056" t="s">
        <v>12804</v>
      </c>
      <c r="B5056">
        <v>21010</v>
      </c>
      <c r="C5056" t="s">
        <v>12805</v>
      </c>
      <c r="D5056" t="s">
        <v>916</v>
      </c>
      <c r="E5056" t="s">
        <v>10290</v>
      </c>
      <c r="F5056" s="4">
        <v>2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5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5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5">
        <v>0</v>
      </c>
      <c r="AB5056" s="4">
        <v>0</v>
      </c>
      <c r="AC5056" s="4">
        <f t="shared" ref="AC5056:AE5056" ca="1" si="1581">IF(RAND()&lt;0.7,0,RANDBETWEEN(0,1))</f>
        <v>0</v>
      </c>
      <c r="AD5056" s="4">
        <f t="shared" ca="1" si="1581"/>
        <v>0</v>
      </c>
      <c r="AE5056" s="4">
        <f t="shared" ca="1" si="1581"/>
        <v>0</v>
      </c>
      <c r="AF5056" s="4">
        <f ca="1">IF(RAND()&lt;0.7,0,RANDBETWEEN(0,1))</f>
        <v>1</v>
      </c>
      <c r="AG5056" s="4">
        <v>0</v>
      </c>
      <c r="AH5056" s="5">
        <v>0</v>
      </c>
      <c r="AI5056" s="4">
        <v>0</v>
      </c>
      <c r="AJ5056" s="4">
        <v>0</v>
      </c>
      <c r="AK5056" s="4">
        <v>0</v>
      </c>
    </row>
    <row r="5057" spans="1:37" x14ac:dyDescent="0.35">
      <c r="A5057" t="s">
        <v>12806</v>
      </c>
      <c r="B5057">
        <v>21011</v>
      </c>
      <c r="C5057" t="s">
        <v>12807</v>
      </c>
      <c r="D5057" t="s">
        <v>916</v>
      </c>
      <c r="E5057" t="s">
        <v>10290</v>
      </c>
      <c r="F5057" s="4">
        <v>4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5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5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5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5">
        <v>0</v>
      </c>
      <c r="AI5057" s="4">
        <v>0</v>
      </c>
      <c r="AJ5057" s="4">
        <v>0</v>
      </c>
      <c r="AK5057" s="4">
        <v>0</v>
      </c>
    </row>
    <row r="5058" spans="1:37" x14ac:dyDescent="0.35">
      <c r="A5058" t="s">
        <v>12808</v>
      </c>
      <c r="B5058">
        <v>21012</v>
      </c>
      <c r="C5058" t="s">
        <v>12809</v>
      </c>
      <c r="D5058" t="s">
        <v>916</v>
      </c>
      <c r="E5058" t="s">
        <v>10290</v>
      </c>
      <c r="F5058" s="4">
        <v>5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5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5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5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5">
        <v>0</v>
      </c>
      <c r="AI5058" s="4">
        <v>0</v>
      </c>
      <c r="AJ5058" s="4">
        <v>0</v>
      </c>
      <c r="AK5058" s="4">
        <v>0</v>
      </c>
    </row>
    <row r="5059" spans="1:37" x14ac:dyDescent="0.35">
      <c r="A5059" t="s">
        <v>12810</v>
      </c>
      <c r="B5059">
        <v>21013</v>
      </c>
      <c r="C5059" t="s">
        <v>12811</v>
      </c>
      <c r="D5059" t="s">
        <v>916</v>
      </c>
      <c r="E5059" t="s">
        <v>10290</v>
      </c>
      <c r="F5059" s="4">
        <v>2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5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5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5">
        <v>0</v>
      </c>
      <c r="AB5059" s="4">
        <v>0</v>
      </c>
      <c r="AC5059" s="4">
        <f t="shared" ref="AC5059:AF5060" ca="1" si="1582">IF(RAND()&lt;0.7,0,RANDBETWEEN(0,1))</f>
        <v>0</v>
      </c>
      <c r="AD5059" s="4">
        <f t="shared" ca="1" si="1582"/>
        <v>0</v>
      </c>
      <c r="AE5059" s="4">
        <f t="shared" ca="1" si="1582"/>
        <v>1</v>
      </c>
      <c r="AF5059" s="4">
        <f t="shared" ca="1" si="1582"/>
        <v>1</v>
      </c>
      <c r="AG5059" s="4">
        <v>0</v>
      </c>
      <c r="AH5059" s="5">
        <v>0</v>
      </c>
      <c r="AI5059" s="4">
        <v>0</v>
      </c>
      <c r="AJ5059" s="4">
        <v>0</v>
      </c>
      <c r="AK5059" s="4">
        <v>0</v>
      </c>
    </row>
    <row r="5060" spans="1:37" x14ac:dyDescent="0.35">
      <c r="A5060" t="s">
        <v>12812</v>
      </c>
      <c r="B5060">
        <v>21014</v>
      </c>
      <c r="C5060" t="s">
        <v>12813</v>
      </c>
      <c r="D5060" t="s">
        <v>916</v>
      </c>
      <c r="E5060" t="s">
        <v>10290</v>
      </c>
      <c r="F5060" s="4">
        <v>1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5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5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5">
        <v>0</v>
      </c>
      <c r="AB5060" s="4">
        <v>0</v>
      </c>
      <c r="AC5060" s="4">
        <f t="shared" ca="1" si="1582"/>
        <v>0</v>
      </c>
      <c r="AD5060" s="4">
        <f t="shared" ca="1" si="1582"/>
        <v>1</v>
      </c>
      <c r="AE5060" s="4">
        <f t="shared" ca="1" si="1582"/>
        <v>0</v>
      </c>
      <c r="AF5060" s="4">
        <f t="shared" ca="1" si="1582"/>
        <v>0</v>
      </c>
      <c r="AG5060" s="4">
        <v>0</v>
      </c>
      <c r="AH5060" s="5">
        <v>0</v>
      </c>
      <c r="AI5060" s="4">
        <v>0</v>
      </c>
      <c r="AJ5060" s="4">
        <v>0</v>
      </c>
      <c r="AK5060" s="4">
        <v>0</v>
      </c>
    </row>
    <row r="5061" spans="1:37" x14ac:dyDescent="0.35">
      <c r="A5061" t="s">
        <v>12814</v>
      </c>
      <c r="B5061">
        <v>21017</v>
      </c>
      <c r="C5061" t="s">
        <v>12815</v>
      </c>
      <c r="D5061" t="s">
        <v>916</v>
      </c>
      <c r="E5061" t="s">
        <v>10290</v>
      </c>
      <c r="F5061" s="4">
        <v>3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5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5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5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5">
        <v>0</v>
      </c>
      <c r="AI5061" s="4">
        <v>0</v>
      </c>
      <c r="AJ5061" s="4">
        <v>0</v>
      </c>
      <c r="AK5061" s="4">
        <v>0</v>
      </c>
    </row>
    <row r="5062" spans="1:37" x14ac:dyDescent="0.35">
      <c r="A5062" t="s">
        <v>12816</v>
      </c>
      <c r="B5062">
        <v>21025</v>
      </c>
      <c r="C5062" t="s">
        <v>12817</v>
      </c>
      <c r="D5062" t="s">
        <v>916</v>
      </c>
      <c r="E5062" t="s">
        <v>10290</v>
      </c>
      <c r="F5062" s="4">
        <v>3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5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5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5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5">
        <v>0</v>
      </c>
      <c r="AI5062" s="4">
        <v>0</v>
      </c>
      <c r="AJ5062" s="4">
        <v>0</v>
      </c>
      <c r="AK5062" s="4">
        <v>0</v>
      </c>
    </row>
    <row r="5063" spans="1:37" x14ac:dyDescent="0.35">
      <c r="A5063" t="s">
        <v>12818</v>
      </c>
      <c r="B5063">
        <v>21026</v>
      </c>
      <c r="C5063" t="s">
        <v>12819</v>
      </c>
      <c r="D5063" t="s">
        <v>916</v>
      </c>
      <c r="E5063" t="s">
        <v>10290</v>
      </c>
      <c r="F5063" s="4">
        <v>2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5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5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5">
        <v>0</v>
      </c>
      <c r="AB5063" s="4">
        <v>0</v>
      </c>
      <c r="AC5063" s="4">
        <f t="shared" ref="AC5063:AE5063" ca="1" si="1583">IF(RAND()&lt;0.7,0,RANDBETWEEN(0,1))</f>
        <v>0</v>
      </c>
      <c r="AD5063" s="4">
        <f t="shared" ca="1" si="1583"/>
        <v>0</v>
      </c>
      <c r="AE5063" s="4">
        <f t="shared" ca="1" si="1583"/>
        <v>0</v>
      </c>
      <c r="AF5063" s="4">
        <f ca="1">IF(RAND()&lt;0.7,0,RANDBETWEEN(0,1))</f>
        <v>1</v>
      </c>
      <c r="AG5063" s="4">
        <v>0</v>
      </c>
      <c r="AH5063" s="5">
        <v>0</v>
      </c>
      <c r="AI5063" s="4">
        <v>0</v>
      </c>
      <c r="AJ5063" s="4">
        <v>0</v>
      </c>
      <c r="AK5063" s="4">
        <v>0</v>
      </c>
    </row>
    <row r="5064" spans="1:37" x14ac:dyDescent="0.35">
      <c r="A5064" t="s">
        <v>12820</v>
      </c>
      <c r="B5064">
        <v>21032</v>
      </c>
      <c r="C5064" t="s">
        <v>12821</v>
      </c>
      <c r="D5064" t="s">
        <v>916</v>
      </c>
      <c r="E5064" t="s">
        <v>10290</v>
      </c>
      <c r="F5064" s="4">
        <v>3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5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5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5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5">
        <v>0</v>
      </c>
      <c r="AI5064" s="4">
        <v>0</v>
      </c>
      <c r="AJ5064" s="4">
        <v>0</v>
      </c>
      <c r="AK5064" s="4">
        <v>0</v>
      </c>
    </row>
    <row r="5065" spans="1:37" x14ac:dyDescent="0.35">
      <c r="A5065" t="s">
        <v>12822</v>
      </c>
      <c r="B5065">
        <v>21052</v>
      </c>
      <c r="C5065" t="s">
        <v>12823</v>
      </c>
      <c r="D5065" t="s">
        <v>916</v>
      </c>
      <c r="E5065" t="s">
        <v>10290</v>
      </c>
      <c r="F5065" s="4">
        <v>5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5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5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5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5">
        <v>0</v>
      </c>
      <c r="AI5065" s="4">
        <v>0</v>
      </c>
      <c r="AJ5065" s="4">
        <v>0</v>
      </c>
      <c r="AK5065" s="4">
        <v>0</v>
      </c>
    </row>
    <row r="5066" spans="1:37" x14ac:dyDescent="0.35">
      <c r="A5066" t="s">
        <v>12824</v>
      </c>
      <c r="B5066">
        <v>301</v>
      </c>
      <c r="C5066" t="s">
        <v>12825</v>
      </c>
      <c r="D5066" t="s">
        <v>916</v>
      </c>
      <c r="E5066" t="s">
        <v>10290</v>
      </c>
      <c r="F5066" s="4">
        <v>1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5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5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5">
        <v>0</v>
      </c>
      <c r="AB5066" s="4">
        <v>0</v>
      </c>
      <c r="AC5066" s="4">
        <f t="shared" ref="AC5066:AF5067" ca="1" si="1584">IF(RAND()&lt;0.7,0,RANDBETWEEN(0,1))</f>
        <v>0</v>
      </c>
      <c r="AD5066" s="4">
        <f t="shared" ca="1" si="1584"/>
        <v>0</v>
      </c>
      <c r="AE5066" s="4">
        <f t="shared" ca="1" si="1584"/>
        <v>0</v>
      </c>
      <c r="AF5066" s="4">
        <f t="shared" ca="1" si="1584"/>
        <v>0</v>
      </c>
      <c r="AG5066" s="4">
        <v>0</v>
      </c>
      <c r="AH5066" s="5">
        <v>0</v>
      </c>
      <c r="AI5066" s="4">
        <v>0</v>
      </c>
      <c r="AJ5066" s="4">
        <v>0</v>
      </c>
      <c r="AK5066" s="4">
        <v>0</v>
      </c>
    </row>
    <row r="5067" spans="1:37" x14ac:dyDescent="0.35">
      <c r="A5067" t="s">
        <v>12826</v>
      </c>
      <c r="B5067">
        <v>320</v>
      </c>
      <c r="C5067" t="s">
        <v>12827</v>
      </c>
      <c r="D5067" t="s">
        <v>916</v>
      </c>
      <c r="E5067" t="s">
        <v>10290</v>
      </c>
      <c r="F5067" s="4">
        <v>1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5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5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5">
        <v>0</v>
      </c>
      <c r="AB5067" s="4">
        <v>0</v>
      </c>
      <c r="AC5067" s="4">
        <f t="shared" ca="1" si="1584"/>
        <v>0</v>
      </c>
      <c r="AD5067" s="4">
        <f t="shared" ca="1" si="1584"/>
        <v>1</v>
      </c>
      <c r="AE5067" s="4">
        <f t="shared" ca="1" si="1584"/>
        <v>0</v>
      </c>
      <c r="AF5067" s="4">
        <f t="shared" ca="1" si="1584"/>
        <v>0</v>
      </c>
      <c r="AG5067" s="4">
        <v>0</v>
      </c>
      <c r="AH5067" s="5">
        <v>0</v>
      </c>
      <c r="AI5067" s="4">
        <v>0</v>
      </c>
      <c r="AJ5067" s="4">
        <v>0</v>
      </c>
      <c r="AK5067" s="4">
        <v>0</v>
      </c>
    </row>
    <row r="5068" spans="1:37" x14ac:dyDescent="0.35">
      <c r="A5068" t="s">
        <v>12828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5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5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5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5">
        <v>0</v>
      </c>
      <c r="AI5068" s="4">
        <v>0</v>
      </c>
      <c r="AJ5068" s="4">
        <v>0</v>
      </c>
      <c r="AK5068" s="4">
        <v>0</v>
      </c>
    </row>
    <row r="5069" spans="1:37" x14ac:dyDescent="0.35">
      <c r="A5069" t="s">
        <v>12829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5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5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5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5">
        <v>0</v>
      </c>
      <c r="AI5069" s="4">
        <v>0</v>
      </c>
      <c r="AJ5069" s="4">
        <v>0</v>
      </c>
      <c r="AK5069" s="4">
        <v>0</v>
      </c>
    </row>
    <row r="5070" spans="1:37" x14ac:dyDescent="0.35">
      <c r="A5070" t="s">
        <v>12830</v>
      </c>
      <c r="B5070">
        <v>340</v>
      </c>
      <c r="C5070" t="s">
        <v>12831</v>
      </c>
      <c r="D5070" t="s">
        <v>916</v>
      </c>
      <c r="E5070" t="s">
        <v>10290</v>
      </c>
      <c r="F5070" s="4">
        <v>3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5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5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5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5">
        <v>0</v>
      </c>
      <c r="AI5070" s="4">
        <v>0</v>
      </c>
      <c r="AJ5070" s="4">
        <v>0</v>
      </c>
      <c r="AK5070" s="4">
        <v>0</v>
      </c>
    </row>
    <row r="5071" spans="1:37" x14ac:dyDescent="0.35">
      <c r="A5071" t="s">
        <v>12832</v>
      </c>
      <c r="B5071">
        <v>341</v>
      </c>
      <c r="C5071" t="s">
        <v>12833</v>
      </c>
      <c r="D5071" t="s">
        <v>916</v>
      </c>
      <c r="E5071" t="s">
        <v>10290</v>
      </c>
      <c r="F5071" s="4">
        <v>3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5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5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5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5">
        <v>0</v>
      </c>
      <c r="AI5071" s="4">
        <v>0</v>
      </c>
      <c r="AJ5071" s="4">
        <v>0</v>
      </c>
      <c r="AK5071" s="4">
        <v>0</v>
      </c>
    </row>
    <row r="5072" spans="1:37" x14ac:dyDescent="0.35">
      <c r="A5072" t="s">
        <v>12834</v>
      </c>
      <c r="B5072">
        <v>346</v>
      </c>
      <c r="C5072" t="s">
        <v>12835</v>
      </c>
      <c r="D5072" t="s">
        <v>916</v>
      </c>
      <c r="E5072" t="s">
        <v>10290</v>
      </c>
      <c r="F5072" s="4">
        <v>2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5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5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5">
        <v>0</v>
      </c>
      <c r="AB5072" s="4">
        <v>0</v>
      </c>
      <c r="AC5072" s="4">
        <f t="shared" ref="AC5072:AE5072" ca="1" si="1585">IF(RAND()&lt;0.7,0,RANDBETWEEN(0,1))</f>
        <v>0</v>
      </c>
      <c r="AD5072" s="4">
        <f t="shared" ca="1" si="1585"/>
        <v>0</v>
      </c>
      <c r="AE5072" s="4">
        <f t="shared" ca="1" si="1585"/>
        <v>0</v>
      </c>
      <c r="AF5072" s="4">
        <f ca="1">IF(RAND()&lt;0.7,0,RANDBETWEEN(0,1))</f>
        <v>0</v>
      </c>
      <c r="AG5072" s="4">
        <v>0</v>
      </c>
      <c r="AH5072" s="5">
        <v>0</v>
      </c>
      <c r="AI5072" s="4">
        <v>0</v>
      </c>
      <c r="AJ5072" s="4">
        <v>0</v>
      </c>
      <c r="AK5072" s="4">
        <v>0</v>
      </c>
    </row>
    <row r="5073" spans="1:37" x14ac:dyDescent="0.35">
      <c r="A5073" t="s">
        <v>12836</v>
      </c>
      <c r="B5073">
        <v>351</v>
      </c>
      <c r="C5073" t="s">
        <v>12837</v>
      </c>
      <c r="D5073" t="s">
        <v>916</v>
      </c>
      <c r="E5073" t="s">
        <v>10290</v>
      </c>
      <c r="F5073" s="4">
        <v>5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5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5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5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5">
        <v>0</v>
      </c>
      <c r="AI5073" s="4">
        <v>0</v>
      </c>
      <c r="AJ5073" s="4">
        <v>0</v>
      </c>
      <c r="AK5073" s="4">
        <v>0</v>
      </c>
    </row>
    <row r="5074" spans="1:37" x14ac:dyDescent="0.35">
      <c r="A5074" t="s">
        <v>12838</v>
      </c>
      <c r="B5074">
        <v>351</v>
      </c>
      <c r="C5074" t="s">
        <v>12837</v>
      </c>
      <c r="D5074" t="s">
        <v>916</v>
      </c>
      <c r="E5074" t="s">
        <v>10290</v>
      </c>
      <c r="F5074" s="4">
        <v>5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5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5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5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5">
        <v>0</v>
      </c>
      <c r="AI5074" s="4">
        <v>0</v>
      </c>
      <c r="AJ5074" s="4">
        <v>0</v>
      </c>
      <c r="AK5074" s="4">
        <v>0</v>
      </c>
    </row>
    <row r="5075" spans="1:37" x14ac:dyDescent="0.35">
      <c r="A5075" t="s">
        <v>12839</v>
      </c>
      <c r="B5075">
        <v>356</v>
      </c>
      <c r="C5075" t="s">
        <v>12840</v>
      </c>
      <c r="D5075" t="s">
        <v>916</v>
      </c>
      <c r="E5075" t="s">
        <v>10290</v>
      </c>
      <c r="F5075" s="4">
        <v>1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5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5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5">
        <v>0</v>
      </c>
      <c r="AB5075" s="4">
        <v>0</v>
      </c>
      <c r="AC5075" s="4">
        <f t="shared" ref="AC5075:AE5075" ca="1" si="1586">IF(RAND()&lt;0.7,0,RANDBETWEEN(0,1))</f>
        <v>0</v>
      </c>
      <c r="AD5075" s="4">
        <f t="shared" ca="1" si="1586"/>
        <v>0</v>
      </c>
      <c r="AE5075" s="4">
        <f t="shared" ca="1" si="1586"/>
        <v>0</v>
      </c>
      <c r="AF5075" s="4">
        <f ca="1">IF(RAND()&lt;0.7,0,RANDBETWEEN(0,1))</f>
        <v>1</v>
      </c>
      <c r="AG5075" s="4">
        <v>0</v>
      </c>
      <c r="AH5075" s="5">
        <v>0</v>
      </c>
      <c r="AI5075" s="4">
        <v>0</v>
      </c>
      <c r="AJ5075" s="4">
        <v>0</v>
      </c>
      <c r="AK5075" s="4">
        <v>0</v>
      </c>
    </row>
    <row r="5076" spans="1:37" x14ac:dyDescent="0.35">
      <c r="A5076" t="s">
        <v>12841</v>
      </c>
      <c r="B5076">
        <v>358</v>
      </c>
      <c r="C5076" t="s">
        <v>12842</v>
      </c>
      <c r="D5076" t="s">
        <v>916</v>
      </c>
      <c r="E5076" t="s">
        <v>10290</v>
      </c>
      <c r="F5076" s="4">
        <v>4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5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5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5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5">
        <v>0</v>
      </c>
      <c r="AI5076" s="4">
        <v>0</v>
      </c>
      <c r="AJ5076" s="4">
        <v>0</v>
      </c>
      <c r="AK5076" s="4">
        <v>0</v>
      </c>
    </row>
    <row r="5077" spans="1:37" x14ac:dyDescent="0.35">
      <c r="A5077" t="s">
        <v>12843</v>
      </c>
      <c r="B5077">
        <v>402</v>
      </c>
      <c r="C5077" t="s">
        <v>12844</v>
      </c>
      <c r="D5077" t="s">
        <v>916</v>
      </c>
      <c r="E5077" t="s">
        <v>10290</v>
      </c>
      <c r="F5077" s="4">
        <v>5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5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5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5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5">
        <v>0</v>
      </c>
      <c r="AI5077" s="4">
        <v>0</v>
      </c>
      <c r="AJ5077" s="4">
        <v>0</v>
      </c>
      <c r="AK5077" s="4">
        <v>0</v>
      </c>
    </row>
    <row r="5078" spans="1:37" x14ac:dyDescent="0.35">
      <c r="A5078" t="s">
        <v>12845</v>
      </c>
      <c r="B5078">
        <v>403</v>
      </c>
      <c r="C5078" t="s">
        <v>12846</v>
      </c>
      <c r="D5078" t="s">
        <v>916</v>
      </c>
      <c r="E5078" t="s">
        <v>10290</v>
      </c>
      <c r="F5078" s="4">
        <v>3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5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5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5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5">
        <v>0</v>
      </c>
      <c r="AI5078" s="4">
        <v>0</v>
      </c>
      <c r="AJ5078" s="4">
        <v>0</v>
      </c>
      <c r="AK5078" s="4">
        <v>0</v>
      </c>
    </row>
    <row r="5079" spans="1:37" x14ac:dyDescent="0.35">
      <c r="A5079" t="s">
        <v>12847</v>
      </c>
      <c r="B5079">
        <v>409616</v>
      </c>
      <c r="C5079" t="s">
        <v>12848</v>
      </c>
      <c r="D5079" t="s">
        <v>2046</v>
      </c>
      <c r="E5079" t="s">
        <v>847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5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5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5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5">
        <v>0</v>
      </c>
      <c r="AI5079" s="4">
        <v>0</v>
      </c>
      <c r="AJ5079" s="4">
        <v>0</v>
      </c>
      <c r="AK5079" s="4">
        <v>0</v>
      </c>
    </row>
    <row r="5080" spans="1:37" x14ac:dyDescent="0.35">
      <c r="A5080" t="s">
        <v>12849</v>
      </c>
      <c r="B5080">
        <v>7091</v>
      </c>
      <c r="C5080" t="s">
        <v>12850</v>
      </c>
      <c r="D5080" t="s">
        <v>3036</v>
      </c>
      <c r="E5080" t="s">
        <v>3037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5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5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5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5">
        <v>0</v>
      </c>
      <c r="AI5080" s="4">
        <v>0</v>
      </c>
      <c r="AJ5080" s="4">
        <v>0</v>
      </c>
      <c r="AK5080" s="4">
        <v>0</v>
      </c>
    </row>
    <row r="5081" spans="1:37" x14ac:dyDescent="0.35">
      <c r="A5081" t="s">
        <v>12851</v>
      </c>
      <c r="B5081">
        <v>0</v>
      </c>
      <c r="C5081" t="s">
        <v>12852</v>
      </c>
      <c r="D5081" t="s">
        <v>1263</v>
      </c>
      <c r="E5081" t="s">
        <v>973</v>
      </c>
      <c r="F5081" s="4">
        <v>1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5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5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5">
        <v>0</v>
      </c>
      <c r="AB5081" s="4">
        <v>0</v>
      </c>
      <c r="AC5081" s="4">
        <f t="shared" ref="AC5081:AE5081" ca="1" si="1587">IF(RAND()&lt;0.7,0,RANDBETWEEN(0,1))</f>
        <v>0</v>
      </c>
      <c r="AD5081" s="4">
        <f t="shared" ca="1" si="1587"/>
        <v>0</v>
      </c>
      <c r="AE5081" s="4">
        <f t="shared" ca="1" si="1587"/>
        <v>1</v>
      </c>
      <c r="AF5081" s="4">
        <f ca="1">IF(RAND()&lt;0.7,0,RANDBETWEEN(0,1))</f>
        <v>0</v>
      </c>
      <c r="AG5081" s="4">
        <v>0</v>
      </c>
      <c r="AH5081" s="5">
        <v>0</v>
      </c>
      <c r="AI5081" s="4">
        <v>0</v>
      </c>
      <c r="AJ5081" s="4">
        <v>0</v>
      </c>
      <c r="AK5081" s="4">
        <v>0</v>
      </c>
    </row>
    <row r="5082" spans="1:37" x14ac:dyDescent="0.35">
      <c r="A5082" t="s">
        <v>8766</v>
      </c>
      <c r="B5082" t="s">
        <v>8767</v>
      </c>
      <c r="C5082" t="s">
        <v>8768</v>
      </c>
      <c r="E5082" t="s">
        <v>8769</v>
      </c>
      <c r="F5082" s="4">
        <v>43</v>
      </c>
      <c r="G5082" s="4">
        <f ca="1">IF(RAND()&lt;0.7, 0,RANDBETWEEN(1, 5))</f>
        <v>0</v>
      </c>
      <c r="H5082" s="4">
        <f t="shared" ref="H5082:AK5082" ca="1" si="1588">IF(RAND()&lt;0.7, 0,RANDBETWEEN(1, 5))</f>
        <v>0</v>
      </c>
      <c r="I5082" s="4">
        <f t="shared" ca="1" si="1588"/>
        <v>4</v>
      </c>
      <c r="J5082" s="4">
        <f t="shared" ca="1" si="1588"/>
        <v>0</v>
      </c>
      <c r="K5082" s="4">
        <f t="shared" ca="1" si="1588"/>
        <v>0</v>
      </c>
      <c r="L5082" s="4">
        <f t="shared" ca="1" si="1588"/>
        <v>4</v>
      </c>
      <c r="M5082" s="5">
        <f t="shared" ca="1" si="1588"/>
        <v>1</v>
      </c>
      <c r="N5082" s="4">
        <f t="shared" ca="1" si="1588"/>
        <v>0</v>
      </c>
      <c r="O5082" s="4">
        <f t="shared" ca="1" si="1588"/>
        <v>0</v>
      </c>
      <c r="P5082" s="4">
        <f t="shared" ca="1" si="1588"/>
        <v>0</v>
      </c>
      <c r="Q5082" s="4">
        <f t="shared" ca="1" si="1588"/>
        <v>1</v>
      </c>
      <c r="R5082" s="4">
        <f t="shared" ca="1" si="1588"/>
        <v>5</v>
      </c>
      <c r="S5082" s="4">
        <f t="shared" ca="1" si="1588"/>
        <v>0</v>
      </c>
      <c r="T5082" s="5">
        <f t="shared" ca="1" si="1588"/>
        <v>0</v>
      </c>
      <c r="U5082" s="4">
        <f t="shared" ca="1" si="1588"/>
        <v>0</v>
      </c>
      <c r="V5082" s="4">
        <f t="shared" ca="1" si="1588"/>
        <v>1</v>
      </c>
      <c r="W5082" s="4">
        <f t="shared" ca="1" si="1588"/>
        <v>5</v>
      </c>
      <c r="X5082" s="4">
        <f t="shared" ca="1" si="1588"/>
        <v>0</v>
      </c>
      <c r="Y5082" s="4">
        <f t="shared" ca="1" si="1588"/>
        <v>0</v>
      </c>
      <c r="Z5082" s="4">
        <f t="shared" ca="1" si="1588"/>
        <v>2</v>
      </c>
      <c r="AA5082" s="5">
        <f t="shared" ca="1" si="1588"/>
        <v>0</v>
      </c>
      <c r="AB5082" s="4">
        <f t="shared" ca="1" si="1588"/>
        <v>0</v>
      </c>
      <c r="AC5082" s="4">
        <f t="shared" ca="1" si="1588"/>
        <v>0</v>
      </c>
      <c r="AD5082" s="4">
        <f t="shared" ca="1" si="1588"/>
        <v>0</v>
      </c>
      <c r="AE5082" s="4">
        <f t="shared" ca="1" si="1588"/>
        <v>0</v>
      </c>
      <c r="AF5082" s="4">
        <f t="shared" ca="1" si="1588"/>
        <v>0</v>
      </c>
      <c r="AG5082" s="4">
        <f t="shared" ca="1" si="1588"/>
        <v>2</v>
      </c>
      <c r="AH5082" s="5">
        <f t="shared" ca="1" si="1588"/>
        <v>4</v>
      </c>
      <c r="AI5082" s="4">
        <f t="shared" ca="1" si="1588"/>
        <v>4</v>
      </c>
      <c r="AJ5082" s="4">
        <f t="shared" ca="1" si="1588"/>
        <v>1</v>
      </c>
      <c r="AK5082" s="4">
        <f t="shared" ca="1" si="1588"/>
        <v>0</v>
      </c>
    </row>
    <row r="5083" spans="1:37" x14ac:dyDescent="0.35">
      <c r="A5083" t="s">
        <v>12855</v>
      </c>
      <c r="B5083" t="s">
        <v>12856</v>
      </c>
      <c r="C5083" t="s">
        <v>12857</v>
      </c>
      <c r="D5083" t="s">
        <v>428</v>
      </c>
      <c r="E5083" t="s">
        <v>6594</v>
      </c>
      <c r="F5083" s="4">
        <v>4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5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5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5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5">
        <v>0</v>
      </c>
      <c r="AI5083" s="4">
        <v>0</v>
      </c>
      <c r="AJ5083" s="4">
        <v>0</v>
      </c>
      <c r="AK5083" s="4">
        <v>0</v>
      </c>
    </row>
    <row r="5084" spans="1:37" x14ac:dyDescent="0.35">
      <c r="A5084" t="s">
        <v>12858</v>
      </c>
      <c r="B5084" t="s">
        <v>12859</v>
      </c>
      <c r="C5084" t="s">
        <v>12860</v>
      </c>
      <c r="D5084" t="s">
        <v>928</v>
      </c>
      <c r="E5084" t="s">
        <v>4244</v>
      </c>
      <c r="F5084" s="4">
        <v>5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5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5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5">
        <v>0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0</v>
      </c>
      <c r="AH5084" s="5">
        <v>0</v>
      </c>
      <c r="AI5084" s="4">
        <v>0</v>
      </c>
      <c r="AJ5084" s="4">
        <v>0</v>
      </c>
      <c r="AK5084" s="4">
        <v>0</v>
      </c>
    </row>
    <row r="5085" spans="1:37" x14ac:dyDescent="0.35">
      <c r="A5085" t="s">
        <v>12861</v>
      </c>
      <c r="B5085">
        <v>189027</v>
      </c>
      <c r="C5085" t="s">
        <v>12862</v>
      </c>
      <c r="D5085" t="s">
        <v>916</v>
      </c>
      <c r="E5085" t="s">
        <v>6178</v>
      </c>
      <c r="F5085" s="4">
        <v>2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5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5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5">
        <v>0</v>
      </c>
      <c r="AB5085" s="4">
        <v>0</v>
      </c>
      <c r="AC5085" s="4">
        <f t="shared" ref="AC5085:AE5085" ca="1" si="1589">IF(RAND()&lt;0.7,0,RANDBETWEEN(0,1))</f>
        <v>0</v>
      </c>
      <c r="AD5085" s="4">
        <f t="shared" ca="1" si="1589"/>
        <v>0</v>
      </c>
      <c r="AE5085" s="4">
        <f t="shared" ca="1" si="1589"/>
        <v>0</v>
      </c>
      <c r="AF5085" s="4">
        <f ca="1">IF(RAND()&lt;0.7,0,RANDBETWEEN(0,1))</f>
        <v>0</v>
      </c>
      <c r="AG5085" s="4">
        <v>0</v>
      </c>
      <c r="AH5085" s="5">
        <v>0</v>
      </c>
      <c r="AI5085" s="4">
        <v>0</v>
      </c>
      <c r="AJ5085" s="4">
        <v>0</v>
      </c>
      <c r="AK5085" s="4">
        <v>0</v>
      </c>
    </row>
    <row r="5086" spans="1:37" x14ac:dyDescent="0.35">
      <c r="A5086" t="s">
        <v>12863</v>
      </c>
      <c r="B5086" t="s">
        <v>12864</v>
      </c>
      <c r="C5086" t="s">
        <v>12865</v>
      </c>
      <c r="D5086" t="s">
        <v>2066</v>
      </c>
      <c r="E5086" t="s">
        <v>6178</v>
      </c>
      <c r="F5086" s="4">
        <v>6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5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5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5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0</v>
      </c>
      <c r="AH5086" s="5">
        <v>0</v>
      </c>
      <c r="AI5086" s="4">
        <v>0</v>
      </c>
      <c r="AJ5086" s="4">
        <v>0</v>
      </c>
      <c r="AK5086" s="4">
        <v>0</v>
      </c>
    </row>
    <row r="5087" spans="1:37" x14ac:dyDescent="0.35">
      <c r="A5087" t="s">
        <v>12866</v>
      </c>
      <c r="B5087" t="s">
        <v>12867</v>
      </c>
      <c r="C5087" t="s">
        <v>12868</v>
      </c>
      <c r="D5087" t="s">
        <v>2066</v>
      </c>
      <c r="E5087" t="s">
        <v>12738</v>
      </c>
      <c r="F5087" s="4">
        <v>2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5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5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5">
        <v>0</v>
      </c>
      <c r="AB5087" s="4">
        <v>0</v>
      </c>
      <c r="AC5087" s="4">
        <f t="shared" ref="AC5087:AF5090" ca="1" si="1590">IF(RAND()&lt;0.7,0,RANDBETWEEN(0,1))</f>
        <v>0</v>
      </c>
      <c r="AD5087" s="4">
        <f t="shared" ca="1" si="1590"/>
        <v>0</v>
      </c>
      <c r="AE5087" s="4">
        <f t="shared" ca="1" si="1590"/>
        <v>0</v>
      </c>
      <c r="AF5087" s="4">
        <f t="shared" ca="1" si="1590"/>
        <v>1</v>
      </c>
      <c r="AG5087" s="4">
        <v>0</v>
      </c>
      <c r="AH5087" s="5">
        <v>0</v>
      </c>
      <c r="AI5087" s="4">
        <v>0</v>
      </c>
      <c r="AJ5087" s="4">
        <v>0</v>
      </c>
      <c r="AK5087" s="4">
        <v>0</v>
      </c>
    </row>
    <row r="5088" spans="1:37" x14ac:dyDescent="0.35">
      <c r="A5088" t="s">
        <v>12869</v>
      </c>
      <c r="B5088" t="s">
        <v>12870</v>
      </c>
      <c r="C5088" t="s">
        <v>12871</v>
      </c>
      <c r="D5088" t="s">
        <v>2066</v>
      </c>
      <c r="E5088" t="s">
        <v>12738</v>
      </c>
      <c r="F5088" s="4">
        <v>2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5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5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5">
        <v>0</v>
      </c>
      <c r="AB5088" s="4">
        <v>0</v>
      </c>
      <c r="AC5088" s="4">
        <f t="shared" ca="1" si="1590"/>
        <v>1</v>
      </c>
      <c r="AD5088" s="4">
        <f t="shared" ca="1" si="1590"/>
        <v>0</v>
      </c>
      <c r="AE5088" s="4">
        <f t="shared" ca="1" si="1590"/>
        <v>1</v>
      </c>
      <c r="AF5088" s="4">
        <f t="shared" ca="1" si="1590"/>
        <v>0</v>
      </c>
      <c r="AG5088" s="4">
        <v>0</v>
      </c>
      <c r="AH5088" s="5">
        <v>0</v>
      </c>
      <c r="AI5088" s="4">
        <v>0</v>
      </c>
      <c r="AJ5088" s="4">
        <v>0</v>
      </c>
      <c r="AK5088" s="4">
        <v>0</v>
      </c>
    </row>
    <row r="5089" spans="1:37" x14ac:dyDescent="0.35">
      <c r="A5089" t="s">
        <v>12872</v>
      </c>
      <c r="B5089">
        <v>112017</v>
      </c>
      <c r="C5089" t="s">
        <v>12873</v>
      </c>
      <c r="D5089" t="s">
        <v>916</v>
      </c>
      <c r="E5089" t="s">
        <v>2240</v>
      </c>
      <c r="F5089" s="4">
        <v>1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5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5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5">
        <v>0</v>
      </c>
      <c r="AB5089" s="4">
        <v>0</v>
      </c>
      <c r="AC5089" s="4">
        <f t="shared" ca="1" si="1590"/>
        <v>0</v>
      </c>
      <c r="AD5089" s="4">
        <f t="shared" ca="1" si="1590"/>
        <v>1</v>
      </c>
      <c r="AE5089" s="4">
        <f t="shared" ca="1" si="1590"/>
        <v>0</v>
      </c>
      <c r="AF5089" s="4">
        <f t="shared" ca="1" si="1590"/>
        <v>0</v>
      </c>
      <c r="AG5089" s="4">
        <v>0</v>
      </c>
      <c r="AH5089" s="5">
        <v>0</v>
      </c>
      <c r="AI5089" s="4">
        <v>0</v>
      </c>
      <c r="AJ5089" s="4">
        <v>0</v>
      </c>
      <c r="AK5089" s="4">
        <v>0</v>
      </c>
    </row>
    <row r="5090" spans="1:37" x14ac:dyDescent="0.35">
      <c r="A5090" t="s">
        <v>12874</v>
      </c>
      <c r="B5090">
        <v>112040</v>
      </c>
      <c r="C5090" t="s">
        <v>12875</v>
      </c>
      <c r="D5090" t="s">
        <v>916</v>
      </c>
      <c r="E5090" t="s">
        <v>2240</v>
      </c>
      <c r="F5090" s="4">
        <v>1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5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5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5">
        <v>0</v>
      </c>
      <c r="AB5090" s="4">
        <v>0</v>
      </c>
      <c r="AC5090" s="4">
        <f t="shared" ca="1" si="1590"/>
        <v>0</v>
      </c>
      <c r="AD5090" s="4">
        <f t="shared" ca="1" si="1590"/>
        <v>0</v>
      </c>
      <c r="AE5090" s="4">
        <f t="shared" ca="1" si="1590"/>
        <v>1</v>
      </c>
      <c r="AF5090" s="4">
        <f t="shared" ca="1" si="1590"/>
        <v>1</v>
      </c>
      <c r="AG5090" s="4">
        <v>0</v>
      </c>
      <c r="AH5090" s="5">
        <v>0</v>
      </c>
      <c r="AI5090" s="4">
        <v>0</v>
      </c>
      <c r="AJ5090" s="4">
        <v>0</v>
      </c>
      <c r="AK5090" s="4">
        <v>0</v>
      </c>
    </row>
    <row r="5091" spans="1:37" x14ac:dyDescent="0.35">
      <c r="A5091" t="s">
        <v>12876</v>
      </c>
      <c r="B5091">
        <v>186148</v>
      </c>
      <c r="C5091" t="s">
        <v>12877</v>
      </c>
      <c r="D5091" t="s">
        <v>916</v>
      </c>
      <c r="E5091" t="s">
        <v>12878</v>
      </c>
      <c r="F5091" s="4">
        <v>8</v>
      </c>
      <c r="G5091" s="4">
        <f ca="1">IF(RAND()&lt;0.7, 0,RANDBETWEEN(1, 5))</f>
        <v>0</v>
      </c>
      <c r="H5091" s="4">
        <f t="shared" ref="H5091:AK5091" ca="1" si="1591">IF(RAND()&lt;0.7, 0,RANDBETWEEN(1, 5))</f>
        <v>0</v>
      </c>
      <c r="I5091" s="4">
        <f t="shared" ca="1" si="1591"/>
        <v>0</v>
      </c>
      <c r="J5091" s="4">
        <f t="shared" ca="1" si="1591"/>
        <v>0</v>
      </c>
      <c r="K5091" s="4">
        <f t="shared" ca="1" si="1591"/>
        <v>0</v>
      </c>
      <c r="L5091" s="4">
        <f t="shared" ca="1" si="1591"/>
        <v>0</v>
      </c>
      <c r="M5091" s="5">
        <f t="shared" ca="1" si="1591"/>
        <v>4</v>
      </c>
      <c r="N5091" s="4">
        <f t="shared" ca="1" si="1591"/>
        <v>0</v>
      </c>
      <c r="O5091" s="4">
        <f t="shared" ca="1" si="1591"/>
        <v>0</v>
      </c>
      <c r="P5091" s="4">
        <f t="shared" ca="1" si="1591"/>
        <v>0</v>
      </c>
      <c r="Q5091" s="4">
        <f t="shared" ca="1" si="1591"/>
        <v>0</v>
      </c>
      <c r="R5091" s="4">
        <f t="shared" ca="1" si="1591"/>
        <v>2</v>
      </c>
      <c r="S5091" s="4">
        <f t="shared" ca="1" si="1591"/>
        <v>1</v>
      </c>
      <c r="T5091" s="5">
        <f t="shared" ca="1" si="1591"/>
        <v>4</v>
      </c>
      <c r="U5091" s="4">
        <f t="shared" ca="1" si="1591"/>
        <v>0</v>
      </c>
      <c r="V5091" s="4">
        <f t="shared" ca="1" si="1591"/>
        <v>0</v>
      </c>
      <c r="W5091" s="4">
        <f t="shared" ca="1" si="1591"/>
        <v>2</v>
      </c>
      <c r="X5091" s="4">
        <f t="shared" ca="1" si="1591"/>
        <v>1</v>
      </c>
      <c r="Y5091" s="4">
        <f t="shared" ca="1" si="1591"/>
        <v>0</v>
      </c>
      <c r="Z5091" s="4">
        <f t="shared" ca="1" si="1591"/>
        <v>0</v>
      </c>
      <c r="AA5091" s="5">
        <f t="shared" ca="1" si="1591"/>
        <v>5</v>
      </c>
      <c r="AB5091" s="4">
        <f t="shared" ca="1" si="1591"/>
        <v>5</v>
      </c>
      <c r="AC5091" s="4">
        <f t="shared" ca="1" si="1591"/>
        <v>0</v>
      </c>
      <c r="AD5091" s="4">
        <f t="shared" ca="1" si="1591"/>
        <v>0</v>
      </c>
      <c r="AE5091" s="4">
        <f t="shared" ca="1" si="1591"/>
        <v>0</v>
      </c>
      <c r="AF5091" s="4">
        <f t="shared" ca="1" si="1591"/>
        <v>2</v>
      </c>
      <c r="AG5091" s="4">
        <f t="shared" ca="1" si="1591"/>
        <v>0</v>
      </c>
      <c r="AH5091" s="5">
        <f t="shared" ca="1" si="1591"/>
        <v>0</v>
      </c>
      <c r="AI5091" s="4">
        <f t="shared" ca="1" si="1591"/>
        <v>3</v>
      </c>
      <c r="AJ5091" s="4">
        <f t="shared" ca="1" si="1591"/>
        <v>5</v>
      </c>
      <c r="AK5091" s="4">
        <f t="shared" ca="1" si="1591"/>
        <v>0</v>
      </c>
    </row>
    <row r="5092" spans="1:37" x14ac:dyDescent="0.35">
      <c r="A5092" t="s">
        <v>12879</v>
      </c>
      <c r="B5092" t="s">
        <v>12880</v>
      </c>
      <c r="C5092" t="s">
        <v>12881</v>
      </c>
      <c r="D5092" t="s">
        <v>1311</v>
      </c>
      <c r="E5092" t="s">
        <v>9442</v>
      </c>
      <c r="F5092" s="4">
        <v>3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5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5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5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5">
        <v>0</v>
      </c>
      <c r="AI5092" s="4">
        <v>0</v>
      </c>
      <c r="AJ5092" s="4">
        <v>0</v>
      </c>
      <c r="AK5092" s="4">
        <v>0</v>
      </c>
    </row>
    <row r="5093" spans="1:37" x14ac:dyDescent="0.35">
      <c r="A5093" t="s">
        <v>12882</v>
      </c>
      <c r="B5093" t="s">
        <v>12883</v>
      </c>
      <c r="C5093" t="s">
        <v>12884</v>
      </c>
      <c r="D5093" t="s">
        <v>846</v>
      </c>
      <c r="E5093" t="s">
        <v>3023</v>
      </c>
      <c r="F5093" s="4">
        <v>16</v>
      </c>
      <c r="G5093" s="4">
        <f ca="1">IF(RAND()&lt;0.7, 0,RANDBETWEEN(1, 5))</f>
        <v>0</v>
      </c>
      <c r="H5093" s="4">
        <f t="shared" ref="H5093:AK5093" ca="1" si="1592">IF(RAND()&lt;0.7, 0,RANDBETWEEN(1, 5))</f>
        <v>0</v>
      </c>
      <c r="I5093" s="4">
        <f t="shared" ca="1" si="1592"/>
        <v>0</v>
      </c>
      <c r="J5093" s="4">
        <f t="shared" ca="1" si="1592"/>
        <v>0</v>
      </c>
      <c r="K5093" s="4">
        <f t="shared" ca="1" si="1592"/>
        <v>0</v>
      </c>
      <c r="L5093" s="4">
        <f t="shared" ca="1" si="1592"/>
        <v>1</v>
      </c>
      <c r="M5093" s="5">
        <f t="shared" ca="1" si="1592"/>
        <v>0</v>
      </c>
      <c r="N5093" s="4">
        <f t="shared" ca="1" si="1592"/>
        <v>0</v>
      </c>
      <c r="O5093" s="4">
        <f t="shared" ca="1" si="1592"/>
        <v>0</v>
      </c>
      <c r="P5093" s="4">
        <f t="shared" ca="1" si="1592"/>
        <v>0</v>
      </c>
      <c r="Q5093" s="4">
        <f t="shared" ca="1" si="1592"/>
        <v>3</v>
      </c>
      <c r="R5093" s="4">
        <f t="shared" ca="1" si="1592"/>
        <v>0</v>
      </c>
      <c r="S5093" s="4">
        <f t="shared" ca="1" si="1592"/>
        <v>0</v>
      </c>
      <c r="T5093" s="5">
        <f t="shared" ca="1" si="1592"/>
        <v>1</v>
      </c>
      <c r="U5093" s="4">
        <f t="shared" ca="1" si="1592"/>
        <v>0</v>
      </c>
      <c r="V5093" s="4">
        <f t="shared" ca="1" si="1592"/>
        <v>0</v>
      </c>
      <c r="W5093" s="4">
        <f t="shared" ca="1" si="1592"/>
        <v>0</v>
      </c>
      <c r="X5093" s="4">
        <f t="shared" ca="1" si="1592"/>
        <v>4</v>
      </c>
      <c r="Y5093" s="4">
        <f t="shared" ca="1" si="1592"/>
        <v>0</v>
      </c>
      <c r="Z5093" s="4">
        <f t="shared" ca="1" si="1592"/>
        <v>0</v>
      </c>
      <c r="AA5093" s="5">
        <f t="shared" ca="1" si="1592"/>
        <v>0</v>
      </c>
      <c r="AB5093" s="4">
        <f t="shared" ca="1" si="1592"/>
        <v>0</v>
      </c>
      <c r="AC5093" s="4">
        <f t="shared" ca="1" si="1592"/>
        <v>0</v>
      </c>
      <c r="AD5093" s="4">
        <f t="shared" ca="1" si="1592"/>
        <v>0</v>
      </c>
      <c r="AE5093" s="4">
        <f t="shared" ca="1" si="1592"/>
        <v>0</v>
      </c>
      <c r="AF5093" s="4">
        <f t="shared" ca="1" si="1592"/>
        <v>0</v>
      </c>
      <c r="AG5093" s="4">
        <f t="shared" ca="1" si="1592"/>
        <v>0</v>
      </c>
      <c r="AH5093" s="5">
        <f t="shared" ca="1" si="1592"/>
        <v>0</v>
      </c>
      <c r="AI5093" s="4">
        <f t="shared" ca="1" si="1592"/>
        <v>3</v>
      </c>
      <c r="AJ5093" s="4">
        <f t="shared" ca="1" si="1592"/>
        <v>0</v>
      </c>
      <c r="AK5093" s="4">
        <f t="shared" ca="1" si="1592"/>
        <v>0</v>
      </c>
    </row>
    <row r="5094" spans="1:37" x14ac:dyDescent="0.35">
      <c r="A5094" t="s">
        <v>12885</v>
      </c>
      <c r="C5094" t="s">
        <v>12886</v>
      </c>
      <c r="D5094" t="s">
        <v>1523</v>
      </c>
      <c r="E5094" t="s">
        <v>1575</v>
      </c>
      <c r="F5094" s="4">
        <v>1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5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5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5">
        <v>0</v>
      </c>
      <c r="AB5094" s="4">
        <v>0</v>
      </c>
      <c r="AC5094" s="4">
        <f t="shared" ref="AC5094:AE5094" ca="1" si="1593">IF(RAND()&lt;0.7,0,RANDBETWEEN(0,1))</f>
        <v>1</v>
      </c>
      <c r="AD5094" s="4">
        <f t="shared" ca="1" si="1593"/>
        <v>1</v>
      </c>
      <c r="AE5094" s="4">
        <f t="shared" ca="1" si="1593"/>
        <v>0</v>
      </c>
      <c r="AF5094" s="4">
        <f ca="1">IF(RAND()&lt;0.7,0,RANDBETWEEN(0,1))</f>
        <v>0</v>
      </c>
      <c r="AG5094" s="4">
        <v>0</v>
      </c>
      <c r="AH5094" s="5">
        <v>0</v>
      </c>
      <c r="AI5094" s="4">
        <v>0</v>
      </c>
      <c r="AJ5094" s="4">
        <v>0</v>
      </c>
      <c r="AK5094" s="4">
        <v>0</v>
      </c>
    </row>
    <row r="5095" spans="1:37" x14ac:dyDescent="0.35">
      <c r="A5095" t="s">
        <v>12887</v>
      </c>
      <c r="C5095" t="s">
        <v>12888</v>
      </c>
      <c r="D5095" t="s">
        <v>1523</v>
      </c>
      <c r="E5095" t="s">
        <v>1575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5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5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5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5">
        <v>0</v>
      </c>
      <c r="AI5095" s="4">
        <v>0</v>
      </c>
      <c r="AJ5095" s="4">
        <v>0</v>
      </c>
      <c r="AK5095" s="4">
        <v>0</v>
      </c>
    </row>
    <row r="5096" spans="1:37" x14ac:dyDescent="0.35">
      <c r="A5096" t="s">
        <v>12889</v>
      </c>
      <c r="C5096" t="s">
        <v>12890</v>
      </c>
      <c r="D5096" t="s">
        <v>1523</v>
      </c>
      <c r="E5096" t="s">
        <v>1575</v>
      </c>
      <c r="F5096" s="4">
        <v>1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5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5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5">
        <v>0</v>
      </c>
      <c r="AB5096" s="4">
        <v>0</v>
      </c>
      <c r="AC5096" s="4">
        <f t="shared" ref="AC5096:AE5096" ca="1" si="1594">IF(RAND()&lt;0.7,0,RANDBETWEEN(0,1))</f>
        <v>1</v>
      </c>
      <c r="AD5096" s="4">
        <f t="shared" ca="1" si="1594"/>
        <v>0</v>
      </c>
      <c r="AE5096" s="4">
        <f t="shared" ca="1" si="1594"/>
        <v>0</v>
      </c>
      <c r="AF5096" s="4">
        <f ca="1">IF(RAND()&lt;0.7,0,RANDBETWEEN(0,1))</f>
        <v>1</v>
      </c>
      <c r="AG5096" s="4">
        <v>0</v>
      </c>
      <c r="AH5096" s="5">
        <v>0</v>
      </c>
      <c r="AI5096" s="4">
        <v>0</v>
      </c>
      <c r="AJ5096" s="4">
        <v>0</v>
      </c>
      <c r="AK5096" s="4">
        <v>0</v>
      </c>
    </row>
    <row r="5097" spans="1:37" x14ac:dyDescent="0.35">
      <c r="A5097" t="s">
        <v>12891</v>
      </c>
      <c r="C5097" t="s">
        <v>12892</v>
      </c>
      <c r="D5097" t="s">
        <v>1523</v>
      </c>
      <c r="E5097" t="s">
        <v>1575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5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5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5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5">
        <v>0</v>
      </c>
      <c r="AI5097" s="4">
        <v>0</v>
      </c>
      <c r="AJ5097" s="4">
        <v>0</v>
      </c>
      <c r="AK5097" s="4">
        <v>0</v>
      </c>
    </row>
    <row r="5098" spans="1:37" x14ac:dyDescent="0.35">
      <c r="A5098" t="s">
        <v>12893</v>
      </c>
      <c r="C5098" t="s">
        <v>12894</v>
      </c>
      <c r="D5098" t="s">
        <v>1523</v>
      </c>
      <c r="E5098" t="s">
        <v>1575</v>
      </c>
      <c r="F5098" s="4">
        <v>1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5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5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5">
        <v>0</v>
      </c>
      <c r="AB5098" s="4">
        <v>0</v>
      </c>
      <c r="AC5098" s="4">
        <f t="shared" ref="AC5098:AE5098" ca="1" si="1595">IF(RAND()&lt;0.7,0,RANDBETWEEN(0,1))</f>
        <v>1</v>
      </c>
      <c r="AD5098" s="4">
        <f t="shared" ca="1" si="1595"/>
        <v>1</v>
      </c>
      <c r="AE5098" s="4">
        <f t="shared" ca="1" si="1595"/>
        <v>0</v>
      </c>
      <c r="AF5098" s="4">
        <f ca="1">IF(RAND()&lt;0.7,0,RANDBETWEEN(0,1))</f>
        <v>0</v>
      </c>
      <c r="AG5098" s="4">
        <v>0</v>
      </c>
      <c r="AH5098" s="5">
        <v>0</v>
      </c>
      <c r="AI5098" s="4">
        <v>0</v>
      </c>
      <c r="AJ5098" s="4">
        <v>0</v>
      </c>
      <c r="AK5098" s="4">
        <v>0</v>
      </c>
    </row>
    <row r="5099" spans="1:37" x14ac:dyDescent="0.35">
      <c r="A5099" t="s">
        <v>12895</v>
      </c>
      <c r="B5099" t="s">
        <v>12896</v>
      </c>
      <c r="C5099" t="s">
        <v>12897</v>
      </c>
      <c r="D5099" t="s">
        <v>428</v>
      </c>
      <c r="E5099" t="s">
        <v>3063</v>
      </c>
      <c r="F5099" s="4">
        <v>5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5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5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5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5">
        <v>0</v>
      </c>
      <c r="AI5099" s="4">
        <v>0</v>
      </c>
      <c r="AJ5099" s="4">
        <v>0</v>
      </c>
      <c r="AK5099" s="4">
        <v>0</v>
      </c>
    </row>
    <row r="5100" spans="1:37" x14ac:dyDescent="0.35">
      <c r="A5100" t="s">
        <v>12898</v>
      </c>
      <c r="B5100" t="s">
        <v>12899</v>
      </c>
      <c r="C5100" t="s">
        <v>12900</v>
      </c>
      <c r="D5100" t="s">
        <v>428</v>
      </c>
      <c r="E5100" t="s">
        <v>5082</v>
      </c>
      <c r="F5100" s="4">
        <v>1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5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5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5">
        <v>0</v>
      </c>
      <c r="AB5100" s="4">
        <v>0</v>
      </c>
      <c r="AC5100" s="4">
        <f t="shared" ref="AC5100:AE5100" ca="1" si="1596">IF(RAND()&lt;0.7,0,RANDBETWEEN(0,1))</f>
        <v>0</v>
      </c>
      <c r="AD5100" s="4">
        <f t="shared" ca="1" si="1596"/>
        <v>0</v>
      </c>
      <c r="AE5100" s="4">
        <f t="shared" ca="1" si="1596"/>
        <v>0</v>
      </c>
      <c r="AF5100" s="4">
        <f ca="1">IF(RAND()&lt;0.7,0,RANDBETWEEN(0,1))</f>
        <v>1</v>
      </c>
      <c r="AG5100" s="4">
        <v>0</v>
      </c>
      <c r="AH5100" s="5">
        <v>0</v>
      </c>
      <c r="AI5100" s="4">
        <v>0</v>
      </c>
      <c r="AJ5100" s="4">
        <v>0</v>
      </c>
      <c r="AK5100" s="4">
        <v>0</v>
      </c>
    </row>
    <row r="5101" spans="1:37" x14ac:dyDescent="0.35">
      <c r="A5101" t="s">
        <v>12901</v>
      </c>
      <c r="B5101" t="s">
        <v>12902</v>
      </c>
      <c r="C5101" t="s">
        <v>12903</v>
      </c>
      <c r="D5101" t="s">
        <v>428</v>
      </c>
      <c r="E5101" t="s">
        <v>5082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5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5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5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5">
        <v>0</v>
      </c>
      <c r="AI5101" s="4">
        <v>0</v>
      </c>
      <c r="AJ5101" s="4">
        <v>0</v>
      </c>
      <c r="AK5101" s="4">
        <v>0</v>
      </c>
    </row>
    <row r="5102" spans="1:37" x14ac:dyDescent="0.35">
      <c r="A5102" t="s">
        <v>12904</v>
      </c>
      <c r="B5102" t="s">
        <v>12905</v>
      </c>
      <c r="C5102" t="s">
        <v>12906</v>
      </c>
      <c r="D5102" t="s">
        <v>428</v>
      </c>
      <c r="E5102" t="s">
        <v>996</v>
      </c>
      <c r="F5102" s="4">
        <v>1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5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5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5">
        <v>0</v>
      </c>
      <c r="AB5102" s="4">
        <v>0</v>
      </c>
      <c r="AC5102" s="4">
        <f t="shared" ref="AC5102:AE5102" ca="1" si="1597">IF(RAND()&lt;0.7,0,RANDBETWEEN(0,1))</f>
        <v>0</v>
      </c>
      <c r="AD5102" s="4">
        <f t="shared" ca="1" si="1597"/>
        <v>1</v>
      </c>
      <c r="AE5102" s="4">
        <f t="shared" ca="1" si="1597"/>
        <v>0</v>
      </c>
      <c r="AF5102" s="4">
        <f ca="1">IF(RAND()&lt;0.7,0,RANDBETWEEN(0,1))</f>
        <v>0</v>
      </c>
      <c r="AG5102" s="4">
        <v>0</v>
      </c>
      <c r="AH5102" s="5">
        <v>0</v>
      </c>
      <c r="AI5102" s="4">
        <v>0</v>
      </c>
      <c r="AJ5102" s="4">
        <v>0</v>
      </c>
      <c r="AK5102" s="4">
        <v>0</v>
      </c>
    </row>
    <row r="5103" spans="1:37" x14ac:dyDescent="0.35">
      <c r="A5103" t="s">
        <v>12907</v>
      </c>
      <c r="B5103">
        <v>2608580426</v>
      </c>
      <c r="C5103" t="s">
        <v>12908</v>
      </c>
      <c r="D5103" t="s">
        <v>9</v>
      </c>
      <c r="E5103" t="s">
        <v>955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5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5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5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5">
        <v>0</v>
      </c>
      <c r="AI5103" s="4">
        <v>0</v>
      </c>
      <c r="AJ5103" s="4">
        <v>0</v>
      </c>
      <c r="AK5103" s="4">
        <v>0</v>
      </c>
    </row>
    <row r="5104" spans="1:37" x14ac:dyDescent="0.35">
      <c r="A5104" t="s">
        <v>12909</v>
      </c>
      <c r="B5104" t="s">
        <v>12910</v>
      </c>
      <c r="C5104" t="s">
        <v>12911</v>
      </c>
      <c r="D5104" t="s">
        <v>428</v>
      </c>
      <c r="E5104" t="s">
        <v>996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5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5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5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5">
        <v>0</v>
      </c>
      <c r="AI5104" s="4">
        <v>0</v>
      </c>
      <c r="AJ5104" s="4">
        <v>0</v>
      </c>
      <c r="AK5104" s="4">
        <v>0</v>
      </c>
    </row>
    <row r="5105" spans="1:37" x14ac:dyDescent="0.35">
      <c r="A5105" t="s">
        <v>12912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5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5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5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0</v>
      </c>
      <c r="AH5105" s="5">
        <v>0</v>
      </c>
      <c r="AI5105" s="4">
        <v>0</v>
      </c>
      <c r="AJ5105" s="4">
        <v>0</v>
      </c>
      <c r="AK5105" s="4">
        <v>0</v>
      </c>
    </row>
    <row r="5106" spans="1:37" x14ac:dyDescent="0.35">
      <c r="A5106" t="s">
        <v>12913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5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5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5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5">
        <v>0</v>
      </c>
      <c r="AI5106" s="4">
        <v>0</v>
      </c>
      <c r="AJ5106" s="4">
        <v>0</v>
      </c>
      <c r="AK5106" s="4">
        <v>0</v>
      </c>
    </row>
    <row r="5107" spans="1:37" x14ac:dyDescent="0.35">
      <c r="A5107" t="s">
        <v>12914</v>
      </c>
      <c r="B5107">
        <v>5158</v>
      </c>
      <c r="C5107" t="s">
        <v>12915</v>
      </c>
      <c r="D5107" t="s">
        <v>2178</v>
      </c>
      <c r="E5107" t="s">
        <v>2179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5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5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5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5">
        <v>0</v>
      </c>
      <c r="AI5107" s="4">
        <v>0</v>
      </c>
      <c r="AJ5107" s="4">
        <v>0</v>
      </c>
      <c r="AK5107" s="4">
        <v>0</v>
      </c>
    </row>
    <row r="5108" spans="1:37" x14ac:dyDescent="0.35">
      <c r="A5108" t="s">
        <v>12916</v>
      </c>
      <c r="B5108">
        <v>3428</v>
      </c>
      <c r="C5108" t="s">
        <v>12917</v>
      </c>
      <c r="D5108" t="s">
        <v>2178</v>
      </c>
      <c r="E5108" t="s">
        <v>2179</v>
      </c>
      <c r="F5108" s="4">
        <v>1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5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5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5">
        <v>0</v>
      </c>
      <c r="AB5108" s="4">
        <v>0</v>
      </c>
      <c r="AC5108" s="4">
        <f t="shared" ref="AC5108:AF5109" ca="1" si="1598">IF(RAND()&lt;0.7,0,RANDBETWEEN(0,1))</f>
        <v>1</v>
      </c>
      <c r="AD5108" s="4">
        <f t="shared" ca="1" si="1598"/>
        <v>0</v>
      </c>
      <c r="AE5108" s="4">
        <f t="shared" ca="1" si="1598"/>
        <v>0</v>
      </c>
      <c r="AF5108" s="4">
        <f t="shared" ca="1" si="1598"/>
        <v>0</v>
      </c>
      <c r="AG5108" s="4">
        <v>0</v>
      </c>
      <c r="AH5108" s="5">
        <v>0</v>
      </c>
      <c r="AI5108" s="4">
        <v>0</v>
      </c>
      <c r="AJ5108" s="4">
        <v>0</v>
      </c>
      <c r="AK5108" s="4">
        <v>0</v>
      </c>
    </row>
    <row r="5109" spans="1:37" x14ac:dyDescent="0.35">
      <c r="A5109" t="s">
        <v>12918</v>
      </c>
      <c r="B5109">
        <v>144027</v>
      </c>
      <c r="C5109" t="s">
        <v>12919</v>
      </c>
      <c r="D5109" t="s">
        <v>916</v>
      </c>
      <c r="E5109" t="s">
        <v>973</v>
      </c>
      <c r="F5109" s="4">
        <v>1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5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5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5">
        <v>0</v>
      </c>
      <c r="AB5109" s="4">
        <v>0</v>
      </c>
      <c r="AC5109" s="4">
        <f t="shared" ca="1" si="1598"/>
        <v>0</v>
      </c>
      <c r="AD5109" s="4">
        <f t="shared" ca="1" si="1598"/>
        <v>1</v>
      </c>
      <c r="AE5109" s="4">
        <f t="shared" ca="1" si="1598"/>
        <v>1</v>
      </c>
      <c r="AF5109" s="4">
        <f t="shared" ca="1" si="1598"/>
        <v>0</v>
      </c>
      <c r="AG5109" s="4">
        <v>0</v>
      </c>
      <c r="AH5109" s="5">
        <v>0</v>
      </c>
      <c r="AI5109" s="4">
        <v>0</v>
      </c>
      <c r="AJ5109" s="4">
        <v>0</v>
      </c>
      <c r="AK5109" s="4">
        <v>0</v>
      </c>
    </row>
    <row r="5110" spans="1:37" x14ac:dyDescent="0.35">
      <c r="A5110" t="s">
        <v>12920</v>
      </c>
      <c r="B5110" t="s">
        <v>12921</v>
      </c>
      <c r="C5110" t="s">
        <v>12922</v>
      </c>
      <c r="D5110" t="s">
        <v>916</v>
      </c>
      <c r="E5110" t="s">
        <v>10290</v>
      </c>
      <c r="F5110" s="4">
        <v>10</v>
      </c>
      <c r="G5110" s="4">
        <f ca="1">IF(RAND()&lt;0.7, 0,RANDBETWEEN(1, 5))</f>
        <v>0</v>
      </c>
      <c r="H5110" s="4">
        <f t="shared" ref="H5110:AK5110" ca="1" si="1599">IF(RAND()&lt;0.7, 0,RANDBETWEEN(1, 5))</f>
        <v>0</v>
      </c>
      <c r="I5110" s="4">
        <f t="shared" ca="1" si="1599"/>
        <v>0</v>
      </c>
      <c r="J5110" s="4">
        <f t="shared" ca="1" si="1599"/>
        <v>0</v>
      </c>
      <c r="K5110" s="4">
        <f t="shared" ca="1" si="1599"/>
        <v>0</v>
      </c>
      <c r="L5110" s="4">
        <f t="shared" ca="1" si="1599"/>
        <v>1</v>
      </c>
      <c r="M5110" s="5">
        <f t="shared" ca="1" si="1599"/>
        <v>0</v>
      </c>
      <c r="N5110" s="4">
        <f t="shared" ca="1" si="1599"/>
        <v>0</v>
      </c>
      <c r="O5110" s="4">
        <f t="shared" ca="1" si="1599"/>
        <v>0</v>
      </c>
      <c r="P5110" s="4">
        <f t="shared" ca="1" si="1599"/>
        <v>5</v>
      </c>
      <c r="Q5110" s="4">
        <f t="shared" ca="1" si="1599"/>
        <v>0</v>
      </c>
      <c r="R5110" s="4">
        <f t="shared" ca="1" si="1599"/>
        <v>0</v>
      </c>
      <c r="S5110" s="4">
        <f t="shared" ca="1" si="1599"/>
        <v>3</v>
      </c>
      <c r="T5110" s="5">
        <f t="shared" ca="1" si="1599"/>
        <v>0</v>
      </c>
      <c r="U5110" s="4">
        <f t="shared" ca="1" si="1599"/>
        <v>0</v>
      </c>
      <c r="V5110" s="4">
        <f t="shared" ca="1" si="1599"/>
        <v>5</v>
      </c>
      <c r="W5110" s="4">
        <f t="shared" ca="1" si="1599"/>
        <v>0</v>
      </c>
      <c r="X5110" s="4">
        <f t="shared" ca="1" si="1599"/>
        <v>0</v>
      </c>
      <c r="Y5110" s="4">
        <f t="shared" ca="1" si="1599"/>
        <v>0</v>
      </c>
      <c r="Z5110" s="4">
        <f t="shared" ca="1" si="1599"/>
        <v>2</v>
      </c>
      <c r="AA5110" s="5">
        <f t="shared" ca="1" si="1599"/>
        <v>0</v>
      </c>
      <c r="AB5110" s="4">
        <f t="shared" ca="1" si="1599"/>
        <v>1</v>
      </c>
      <c r="AC5110" s="4">
        <f t="shared" ca="1" si="1599"/>
        <v>0</v>
      </c>
      <c r="AD5110" s="4">
        <f t="shared" ca="1" si="1599"/>
        <v>0</v>
      </c>
      <c r="AE5110" s="4">
        <f t="shared" ca="1" si="1599"/>
        <v>0</v>
      </c>
      <c r="AF5110" s="4">
        <f t="shared" ca="1" si="1599"/>
        <v>0</v>
      </c>
      <c r="AG5110" s="4">
        <f t="shared" ca="1" si="1599"/>
        <v>0</v>
      </c>
      <c r="AH5110" s="5">
        <f t="shared" ca="1" si="1599"/>
        <v>0</v>
      </c>
      <c r="AI5110" s="4">
        <f t="shared" ca="1" si="1599"/>
        <v>4</v>
      </c>
      <c r="AJ5110" s="4">
        <f t="shared" ca="1" si="1599"/>
        <v>2</v>
      </c>
      <c r="AK5110" s="4">
        <f t="shared" ca="1" si="1599"/>
        <v>0</v>
      </c>
    </row>
    <row r="5111" spans="1:37" x14ac:dyDescent="0.35">
      <c r="A5111" t="s">
        <v>12923</v>
      </c>
      <c r="B5111">
        <v>115073</v>
      </c>
      <c r="C5111" t="s">
        <v>12924</v>
      </c>
      <c r="D5111" t="s">
        <v>916</v>
      </c>
      <c r="E5111" t="s">
        <v>8084</v>
      </c>
      <c r="F5111" s="4">
        <v>3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5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5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5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5">
        <v>0</v>
      </c>
      <c r="AI5111" s="4">
        <v>0</v>
      </c>
      <c r="AJ5111" s="4">
        <v>0</v>
      </c>
      <c r="AK5111" s="4">
        <v>0</v>
      </c>
    </row>
    <row r="5112" spans="1:37" x14ac:dyDescent="0.35">
      <c r="A5112" t="s">
        <v>12925</v>
      </c>
      <c r="B5112">
        <v>115075</v>
      </c>
      <c r="C5112" t="s">
        <v>12926</v>
      </c>
      <c r="D5112" t="s">
        <v>916</v>
      </c>
      <c r="E5112" t="s">
        <v>8084</v>
      </c>
      <c r="F5112" s="4">
        <v>8</v>
      </c>
      <c r="G5112" s="4">
        <f ca="1">IF(RAND()&lt;0.7, 0,RANDBETWEEN(1, 5))</f>
        <v>4</v>
      </c>
      <c r="H5112" s="4">
        <f t="shared" ref="H5112:AK5112" ca="1" si="1600">IF(RAND()&lt;0.7, 0,RANDBETWEEN(1, 5))</f>
        <v>0</v>
      </c>
      <c r="I5112" s="4">
        <f t="shared" ca="1" si="1600"/>
        <v>0</v>
      </c>
      <c r="J5112" s="4">
        <f t="shared" ca="1" si="1600"/>
        <v>0</v>
      </c>
      <c r="K5112" s="4">
        <f t="shared" ca="1" si="1600"/>
        <v>0</v>
      </c>
      <c r="L5112" s="4">
        <f t="shared" ca="1" si="1600"/>
        <v>1</v>
      </c>
      <c r="M5112" s="5">
        <f t="shared" ca="1" si="1600"/>
        <v>0</v>
      </c>
      <c r="N5112" s="4">
        <f t="shared" ca="1" si="1600"/>
        <v>0</v>
      </c>
      <c r="O5112" s="4">
        <f t="shared" ca="1" si="1600"/>
        <v>0</v>
      </c>
      <c r="P5112" s="4">
        <f t="shared" ca="1" si="1600"/>
        <v>0</v>
      </c>
      <c r="Q5112" s="4">
        <f t="shared" ca="1" si="1600"/>
        <v>0</v>
      </c>
      <c r="R5112" s="4">
        <f t="shared" ca="1" si="1600"/>
        <v>3</v>
      </c>
      <c r="S5112" s="4">
        <f t="shared" ca="1" si="1600"/>
        <v>0</v>
      </c>
      <c r="T5112" s="5">
        <f t="shared" ca="1" si="1600"/>
        <v>2</v>
      </c>
      <c r="U5112" s="4">
        <f t="shared" ca="1" si="1600"/>
        <v>5</v>
      </c>
      <c r="V5112" s="4">
        <f t="shared" ca="1" si="1600"/>
        <v>2</v>
      </c>
      <c r="W5112" s="4">
        <f t="shared" ca="1" si="1600"/>
        <v>0</v>
      </c>
      <c r="X5112" s="4">
        <f t="shared" ca="1" si="1600"/>
        <v>0</v>
      </c>
      <c r="Y5112" s="4">
        <f t="shared" ca="1" si="1600"/>
        <v>2</v>
      </c>
      <c r="Z5112" s="4">
        <f t="shared" ca="1" si="1600"/>
        <v>0</v>
      </c>
      <c r="AA5112" s="5">
        <f t="shared" ca="1" si="1600"/>
        <v>5</v>
      </c>
      <c r="AB5112" s="4">
        <f t="shared" ca="1" si="1600"/>
        <v>0</v>
      </c>
      <c r="AC5112" s="4">
        <f t="shared" ca="1" si="1600"/>
        <v>0</v>
      </c>
      <c r="AD5112" s="4">
        <f t="shared" ca="1" si="1600"/>
        <v>3</v>
      </c>
      <c r="AE5112" s="4">
        <f t="shared" ca="1" si="1600"/>
        <v>0</v>
      </c>
      <c r="AF5112" s="4">
        <f t="shared" ca="1" si="1600"/>
        <v>0</v>
      </c>
      <c r="AG5112" s="4">
        <f t="shared" ca="1" si="1600"/>
        <v>3</v>
      </c>
      <c r="AH5112" s="5">
        <f t="shared" ca="1" si="1600"/>
        <v>0</v>
      </c>
      <c r="AI5112" s="4">
        <f t="shared" ca="1" si="1600"/>
        <v>2</v>
      </c>
      <c r="AJ5112" s="4">
        <f t="shared" ca="1" si="1600"/>
        <v>0</v>
      </c>
      <c r="AK5112" s="4">
        <f t="shared" ca="1" si="1600"/>
        <v>0</v>
      </c>
    </row>
    <row r="5113" spans="1:37" x14ac:dyDescent="0.35">
      <c r="A5113" t="s">
        <v>12927</v>
      </c>
      <c r="B5113">
        <v>115058</v>
      </c>
      <c r="C5113" t="s">
        <v>12928</v>
      </c>
      <c r="D5113" t="s">
        <v>916</v>
      </c>
      <c r="E5113" t="s">
        <v>8084</v>
      </c>
      <c r="F5113" s="4">
        <v>1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5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5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5">
        <v>0</v>
      </c>
      <c r="AB5113" s="4">
        <v>0</v>
      </c>
      <c r="AC5113" s="4">
        <f t="shared" ref="AC5113:AE5113" ca="1" si="1601">IF(RAND()&lt;0.7,0,RANDBETWEEN(0,1))</f>
        <v>0</v>
      </c>
      <c r="AD5113" s="4">
        <f t="shared" ca="1" si="1601"/>
        <v>0</v>
      </c>
      <c r="AE5113" s="4">
        <f t="shared" ca="1" si="1601"/>
        <v>0</v>
      </c>
      <c r="AF5113" s="4">
        <f ca="1">IF(RAND()&lt;0.7,0,RANDBETWEEN(0,1))</f>
        <v>0</v>
      </c>
      <c r="AG5113" s="4">
        <v>0</v>
      </c>
      <c r="AH5113" s="5">
        <v>0</v>
      </c>
      <c r="AI5113" s="4">
        <v>0</v>
      </c>
      <c r="AJ5113" s="4">
        <v>0</v>
      </c>
      <c r="AK5113" s="4">
        <v>0</v>
      </c>
    </row>
    <row r="5114" spans="1:37" x14ac:dyDescent="0.35">
      <c r="A5114" t="s">
        <v>12929</v>
      </c>
      <c r="B5114">
        <v>115060</v>
      </c>
      <c r="C5114" t="s">
        <v>12930</v>
      </c>
      <c r="D5114" t="s">
        <v>916</v>
      </c>
      <c r="E5114" t="s">
        <v>8084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5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5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5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5">
        <v>0</v>
      </c>
      <c r="AI5114" s="4">
        <v>0</v>
      </c>
      <c r="AJ5114" s="4">
        <v>0</v>
      </c>
      <c r="AK5114" s="4">
        <v>0</v>
      </c>
    </row>
    <row r="5115" spans="1:37" x14ac:dyDescent="0.35">
      <c r="A5115" t="s">
        <v>12931</v>
      </c>
      <c r="B5115">
        <v>115062</v>
      </c>
      <c r="C5115" t="s">
        <v>12932</v>
      </c>
      <c r="D5115" t="s">
        <v>916</v>
      </c>
      <c r="E5115" t="s">
        <v>8084</v>
      </c>
      <c r="F5115" s="4">
        <v>5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5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5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5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5">
        <v>0</v>
      </c>
      <c r="AI5115" s="4">
        <v>0</v>
      </c>
      <c r="AJ5115" s="4">
        <v>0</v>
      </c>
      <c r="AK5115" s="4">
        <v>0</v>
      </c>
    </row>
    <row r="5116" spans="1:37" x14ac:dyDescent="0.35">
      <c r="A5116" t="s">
        <v>12933</v>
      </c>
      <c r="B5116">
        <v>126005</v>
      </c>
      <c r="C5116" t="s">
        <v>12934</v>
      </c>
      <c r="D5116" t="s">
        <v>916</v>
      </c>
      <c r="E5116" t="s">
        <v>9115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5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5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5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5">
        <v>0</v>
      </c>
      <c r="AI5116" s="4">
        <v>0</v>
      </c>
      <c r="AJ5116" s="4">
        <v>0</v>
      </c>
      <c r="AK5116" s="4">
        <v>0</v>
      </c>
    </row>
    <row r="5117" spans="1:37" x14ac:dyDescent="0.35">
      <c r="A5117" t="s">
        <v>12935</v>
      </c>
      <c r="B5117">
        <v>126006</v>
      </c>
      <c r="C5117" t="s">
        <v>12936</v>
      </c>
      <c r="D5117" t="s">
        <v>916</v>
      </c>
      <c r="E5117" t="s">
        <v>9115</v>
      </c>
      <c r="F5117" s="4">
        <v>2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5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5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5">
        <v>0</v>
      </c>
      <c r="AB5117" s="4">
        <v>0</v>
      </c>
      <c r="AC5117" s="4">
        <f t="shared" ref="AC5117:AF5120" ca="1" si="1602">IF(RAND()&lt;0.7,0,RANDBETWEEN(0,1))</f>
        <v>0</v>
      </c>
      <c r="AD5117" s="4">
        <f t="shared" ca="1" si="1602"/>
        <v>0</v>
      </c>
      <c r="AE5117" s="4">
        <f t="shared" ca="1" si="1602"/>
        <v>0</v>
      </c>
      <c r="AF5117" s="4">
        <f t="shared" ca="1" si="1602"/>
        <v>0</v>
      </c>
      <c r="AG5117" s="4">
        <v>0</v>
      </c>
      <c r="AH5117" s="5">
        <v>0</v>
      </c>
      <c r="AI5117" s="4">
        <v>0</v>
      </c>
      <c r="AJ5117" s="4">
        <v>0</v>
      </c>
      <c r="AK5117" s="4">
        <v>0</v>
      </c>
    </row>
    <row r="5118" spans="1:37" x14ac:dyDescent="0.35">
      <c r="A5118" t="s">
        <v>12937</v>
      </c>
      <c r="B5118">
        <v>5036</v>
      </c>
      <c r="C5118" t="s">
        <v>12938</v>
      </c>
      <c r="D5118" t="s">
        <v>2178</v>
      </c>
      <c r="E5118" t="s">
        <v>2179</v>
      </c>
      <c r="F5118" s="4">
        <v>2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5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5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5">
        <v>0</v>
      </c>
      <c r="AB5118" s="4">
        <v>0</v>
      </c>
      <c r="AC5118" s="4">
        <f t="shared" ca="1" si="1602"/>
        <v>0</v>
      </c>
      <c r="AD5118" s="4">
        <f t="shared" ca="1" si="1602"/>
        <v>0</v>
      </c>
      <c r="AE5118" s="4">
        <f t="shared" ca="1" si="1602"/>
        <v>0</v>
      </c>
      <c r="AF5118" s="4">
        <f t="shared" ca="1" si="1602"/>
        <v>0</v>
      </c>
      <c r="AG5118" s="4">
        <v>0</v>
      </c>
      <c r="AH5118" s="5">
        <v>0</v>
      </c>
      <c r="AI5118" s="4">
        <v>0</v>
      </c>
      <c r="AJ5118" s="4">
        <v>0</v>
      </c>
      <c r="AK5118" s="4">
        <v>0</v>
      </c>
    </row>
    <row r="5119" spans="1:37" x14ac:dyDescent="0.35">
      <c r="A5119" t="s">
        <v>12939</v>
      </c>
      <c r="B5119">
        <v>2466</v>
      </c>
      <c r="C5119" t="s">
        <v>12940</v>
      </c>
      <c r="D5119" t="s">
        <v>2178</v>
      </c>
      <c r="E5119" t="s">
        <v>2179</v>
      </c>
      <c r="F5119" s="4">
        <v>1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5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5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5">
        <v>0</v>
      </c>
      <c r="AB5119" s="4">
        <v>0</v>
      </c>
      <c r="AC5119" s="4">
        <f t="shared" ca="1" si="1602"/>
        <v>0</v>
      </c>
      <c r="AD5119" s="4">
        <f t="shared" ca="1" si="1602"/>
        <v>0</v>
      </c>
      <c r="AE5119" s="4">
        <f t="shared" ca="1" si="1602"/>
        <v>0</v>
      </c>
      <c r="AF5119" s="4">
        <f t="shared" ca="1" si="1602"/>
        <v>0</v>
      </c>
      <c r="AG5119" s="4">
        <v>0</v>
      </c>
      <c r="AH5119" s="5">
        <v>0</v>
      </c>
      <c r="AI5119" s="4">
        <v>0</v>
      </c>
      <c r="AJ5119" s="4">
        <v>0</v>
      </c>
      <c r="AK5119" s="4">
        <v>0</v>
      </c>
    </row>
    <row r="5120" spans="1:37" x14ac:dyDescent="0.35">
      <c r="A5120" t="s">
        <v>12941</v>
      </c>
      <c r="B5120">
        <v>7227</v>
      </c>
      <c r="C5120" t="s">
        <v>12942</v>
      </c>
      <c r="D5120" t="s">
        <v>2178</v>
      </c>
      <c r="E5120" t="s">
        <v>2179</v>
      </c>
      <c r="F5120" s="4">
        <v>1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5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5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5">
        <v>0</v>
      </c>
      <c r="AB5120" s="4">
        <v>0</v>
      </c>
      <c r="AC5120" s="4">
        <f t="shared" ca="1" si="1602"/>
        <v>0</v>
      </c>
      <c r="AD5120" s="4">
        <f t="shared" ca="1" si="1602"/>
        <v>0</v>
      </c>
      <c r="AE5120" s="4">
        <f t="shared" ca="1" si="1602"/>
        <v>0</v>
      </c>
      <c r="AF5120" s="4">
        <f t="shared" ca="1" si="1602"/>
        <v>0</v>
      </c>
      <c r="AG5120" s="4">
        <v>0</v>
      </c>
      <c r="AH5120" s="5">
        <v>0</v>
      </c>
      <c r="AI5120" s="4">
        <v>0</v>
      </c>
      <c r="AJ5120" s="4">
        <v>0</v>
      </c>
      <c r="AK5120" s="4">
        <v>0</v>
      </c>
    </row>
    <row r="5121" spans="1:37" x14ac:dyDescent="0.35">
      <c r="A5121" t="s">
        <v>12943</v>
      </c>
      <c r="B5121">
        <v>113273</v>
      </c>
      <c r="C5121" t="s">
        <v>12944</v>
      </c>
      <c r="D5121" t="s">
        <v>916</v>
      </c>
      <c r="E5121" t="s">
        <v>6594</v>
      </c>
      <c r="F5121" s="4">
        <v>10</v>
      </c>
      <c r="G5121" s="4">
        <f ca="1">IF(RAND()&lt;0.7, 0,RANDBETWEEN(1, 5))</f>
        <v>0</v>
      </c>
      <c r="H5121" s="4">
        <f t="shared" ref="H5121:AK5121" ca="1" si="1603">IF(RAND()&lt;0.7, 0,RANDBETWEEN(1, 5))</f>
        <v>0</v>
      </c>
      <c r="I5121" s="4">
        <f t="shared" ca="1" si="1603"/>
        <v>0</v>
      </c>
      <c r="J5121" s="4">
        <f t="shared" ca="1" si="1603"/>
        <v>0</v>
      </c>
      <c r="K5121" s="4">
        <f t="shared" ca="1" si="1603"/>
        <v>0</v>
      </c>
      <c r="L5121" s="4">
        <f t="shared" ca="1" si="1603"/>
        <v>0</v>
      </c>
      <c r="M5121" s="5">
        <f t="shared" ca="1" si="1603"/>
        <v>4</v>
      </c>
      <c r="N5121" s="4">
        <f t="shared" ca="1" si="1603"/>
        <v>0</v>
      </c>
      <c r="O5121" s="4">
        <f t="shared" ca="1" si="1603"/>
        <v>0</v>
      </c>
      <c r="P5121" s="4">
        <f t="shared" ca="1" si="1603"/>
        <v>0</v>
      </c>
      <c r="Q5121" s="4">
        <f t="shared" ca="1" si="1603"/>
        <v>0</v>
      </c>
      <c r="R5121" s="4">
        <f t="shared" ca="1" si="1603"/>
        <v>4</v>
      </c>
      <c r="S5121" s="4">
        <f t="shared" ca="1" si="1603"/>
        <v>0</v>
      </c>
      <c r="T5121" s="5">
        <f t="shared" ca="1" si="1603"/>
        <v>0</v>
      </c>
      <c r="U5121" s="4">
        <f t="shared" ca="1" si="1603"/>
        <v>2</v>
      </c>
      <c r="V5121" s="4">
        <f t="shared" ca="1" si="1603"/>
        <v>3</v>
      </c>
      <c r="W5121" s="4">
        <f t="shared" ca="1" si="1603"/>
        <v>0</v>
      </c>
      <c r="X5121" s="4">
        <f t="shared" ca="1" si="1603"/>
        <v>3</v>
      </c>
      <c r="Y5121" s="4">
        <f t="shared" ca="1" si="1603"/>
        <v>0</v>
      </c>
      <c r="Z5121" s="4">
        <f t="shared" ca="1" si="1603"/>
        <v>2</v>
      </c>
      <c r="AA5121" s="5">
        <f t="shared" ca="1" si="1603"/>
        <v>0</v>
      </c>
      <c r="AB5121" s="4">
        <f t="shared" ca="1" si="1603"/>
        <v>5</v>
      </c>
      <c r="AC5121" s="4">
        <f t="shared" ca="1" si="1603"/>
        <v>0</v>
      </c>
      <c r="AD5121" s="4">
        <f t="shared" ca="1" si="1603"/>
        <v>1</v>
      </c>
      <c r="AE5121" s="4">
        <f t="shared" ca="1" si="1603"/>
        <v>0</v>
      </c>
      <c r="AF5121" s="4">
        <f t="shared" ca="1" si="1603"/>
        <v>0</v>
      </c>
      <c r="AG5121" s="4">
        <f t="shared" ca="1" si="1603"/>
        <v>1</v>
      </c>
      <c r="AH5121" s="5">
        <f t="shared" ca="1" si="1603"/>
        <v>0</v>
      </c>
      <c r="AI5121" s="4">
        <f t="shared" ca="1" si="1603"/>
        <v>0</v>
      </c>
      <c r="AJ5121" s="4">
        <f t="shared" ca="1" si="1603"/>
        <v>2</v>
      </c>
      <c r="AK5121" s="4">
        <f t="shared" ca="1" si="1603"/>
        <v>0</v>
      </c>
    </row>
    <row r="5122" spans="1:37" x14ac:dyDescent="0.35">
      <c r="A5122" t="s">
        <v>12945</v>
      </c>
      <c r="B5122">
        <v>186098</v>
      </c>
      <c r="C5122" t="s">
        <v>12946</v>
      </c>
      <c r="D5122" t="s">
        <v>916</v>
      </c>
      <c r="E5122" t="s">
        <v>4244</v>
      </c>
      <c r="F5122" s="4">
        <v>2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5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5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5">
        <v>0</v>
      </c>
      <c r="AB5122" s="4">
        <v>0</v>
      </c>
      <c r="AC5122" s="4">
        <f t="shared" ref="AC5122:AF5124" ca="1" si="1604">IF(RAND()&lt;0.7,0,RANDBETWEEN(0,1))</f>
        <v>0</v>
      </c>
      <c r="AD5122" s="4">
        <f t="shared" ca="1" si="1604"/>
        <v>1</v>
      </c>
      <c r="AE5122" s="4">
        <f t="shared" ca="1" si="1604"/>
        <v>0</v>
      </c>
      <c r="AF5122" s="4">
        <f t="shared" ca="1" si="1604"/>
        <v>1</v>
      </c>
      <c r="AG5122" s="4">
        <v>0</v>
      </c>
      <c r="AH5122" s="5">
        <v>0</v>
      </c>
      <c r="AI5122" s="4">
        <v>0</v>
      </c>
      <c r="AJ5122" s="4">
        <v>0</v>
      </c>
      <c r="AK5122" s="4">
        <v>0</v>
      </c>
    </row>
    <row r="5123" spans="1:37" x14ac:dyDescent="0.35">
      <c r="A5123" t="s">
        <v>12947</v>
      </c>
      <c r="B5123" t="s">
        <v>12948</v>
      </c>
      <c r="C5123" t="s">
        <v>12949</v>
      </c>
      <c r="D5123" t="s">
        <v>2894</v>
      </c>
      <c r="E5123" t="s">
        <v>2895</v>
      </c>
      <c r="F5123" s="4">
        <v>2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5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5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5">
        <v>0</v>
      </c>
      <c r="AB5123" s="4">
        <v>0</v>
      </c>
      <c r="AC5123" s="4">
        <f t="shared" ca="1" si="1604"/>
        <v>0</v>
      </c>
      <c r="AD5123" s="4">
        <f t="shared" ca="1" si="1604"/>
        <v>0</v>
      </c>
      <c r="AE5123" s="4">
        <f t="shared" ca="1" si="1604"/>
        <v>0</v>
      </c>
      <c r="AF5123" s="4">
        <f t="shared" ca="1" si="1604"/>
        <v>0</v>
      </c>
      <c r="AG5123" s="4">
        <v>0</v>
      </c>
      <c r="AH5123" s="5">
        <v>0</v>
      </c>
      <c r="AI5123" s="4">
        <v>0</v>
      </c>
      <c r="AJ5123" s="4">
        <v>0</v>
      </c>
      <c r="AK5123" s="4">
        <v>0</v>
      </c>
    </row>
    <row r="5124" spans="1:37" x14ac:dyDescent="0.35">
      <c r="A5124" t="s">
        <v>12950</v>
      </c>
      <c r="B5124">
        <v>380219</v>
      </c>
      <c r="C5124" t="s">
        <v>12951</v>
      </c>
      <c r="D5124" t="s">
        <v>928</v>
      </c>
      <c r="E5124" t="s">
        <v>2729</v>
      </c>
      <c r="F5124" s="4">
        <v>1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5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5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5">
        <v>0</v>
      </c>
      <c r="AB5124" s="4">
        <v>0</v>
      </c>
      <c r="AC5124" s="4">
        <f t="shared" ca="1" si="1604"/>
        <v>1</v>
      </c>
      <c r="AD5124" s="4">
        <f t="shared" ca="1" si="1604"/>
        <v>0</v>
      </c>
      <c r="AE5124" s="4">
        <f t="shared" ca="1" si="1604"/>
        <v>0</v>
      </c>
      <c r="AF5124" s="4">
        <f t="shared" ca="1" si="1604"/>
        <v>0</v>
      </c>
      <c r="AG5124" s="4">
        <v>0</v>
      </c>
      <c r="AH5124" s="5">
        <v>0</v>
      </c>
      <c r="AI5124" s="4">
        <v>0</v>
      </c>
      <c r="AJ5124" s="4">
        <v>0</v>
      </c>
      <c r="AK5124" s="4">
        <v>0</v>
      </c>
    </row>
    <row r="5125" spans="1:37" x14ac:dyDescent="0.35">
      <c r="A5125" t="s">
        <v>12952</v>
      </c>
      <c r="B5125">
        <v>420119</v>
      </c>
      <c r="C5125" t="s">
        <v>12953</v>
      </c>
      <c r="D5125" t="s">
        <v>928</v>
      </c>
      <c r="E5125" t="s">
        <v>4244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5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5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5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5">
        <v>0</v>
      </c>
      <c r="AI5125" s="4">
        <v>0</v>
      </c>
      <c r="AJ5125" s="4">
        <v>0</v>
      </c>
      <c r="AK5125" s="4">
        <v>0</v>
      </c>
    </row>
    <row r="5126" spans="1:37" x14ac:dyDescent="0.35">
      <c r="A5126" t="s">
        <v>12954</v>
      </c>
      <c r="B5126">
        <v>192018</v>
      </c>
      <c r="C5126" t="s">
        <v>12955</v>
      </c>
      <c r="D5126" t="s">
        <v>916</v>
      </c>
      <c r="E5126" t="s">
        <v>973</v>
      </c>
      <c r="F5126" s="4">
        <v>8</v>
      </c>
      <c r="G5126" s="4">
        <f ca="1">IF(RAND()&lt;0.7, 0,RANDBETWEEN(1, 5))</f>
        <v>0</v>
      </c>
      <c r="H5126" s="4">
        <f t="shared" ref="H5126:AK5126" ca="1" si="1605">IF(RAND()&lt;0.7, 0,RANDBETWEEN(1, 5))</f>
        <v>0</v>
      </c>
      <c r="I5126" s="4">
        <f t="shared" ca="1" si="1605"/>
        <v>1</v>
      </c>
      <c r="J5126" s="4">
        <f t="shared" ca="1" si="1605"/>
        <v>3</v>
      </c>
      <c r="K5126" s="4">
        <f t="shared" ca="1" si="1605"/>
        <v>0</v>
      </c>
      <c r="L5126" s="4">
        <f t="shared" ca="1" si="1605"/>
        <v>3</v>
      </c>
      <c r="M5126" s="5">
        <f t="shared" ca="1" si="1605"/>
        <v>0</v>
      </c>
      <c r="N5126" s="4">
        <f t="shared" ca="1" si="1605"/>
        <v>5</v>
      </c>
      <c r="O5126" s="4">
        <f t="shared" ca="1" si="1605"/>
        <v>0</v>
      </c>
      <c r="P5126" s="4">
        <f t="shared" ca="1" si="1605"/>
        <v>0</v>
      </c>
      <c r="Q5126" s="4">
        <f t="shared" ca="1" si="1605"/>
        <v>0</v>
      </c>
      <c r="R5126" s="4">
        <f t="shared" ca="1" si="1605"/>
        <v>0</v>
      </c>
      <c r="S5126" s="4">
        <f t="shared" ca="1" si="1605"/>
        <v>0</v>
      </c>
      <c r="T5126" s="5">
        <f t="shared" ca="1" si="1605"/>
        <v>2</v>
      </c>
      <c r="U5126" s="4">
        <f t="shared" ca="1" si="1605"/>
        <v>0</v>
      </c>
      <c r="V5126" s="4">
        <f t="shared" ca="1" si="1605"/>
        <v>2</v>
      </c>
      <c r="W5126" s="4">
        <f t="shared" ca="1" si="1605"/>
        <v>0</v>
      </c>
      <c r="X5126" s="4">
        <f t="shared" ca="1" si="1605"/>
        <v>0</v>
      </c>
      <c r="Y5126" s="4">
        <f t="shared" ca="1" si="1605"/>
        <v>0</v>
      </c>
      <c r="Z5126" s="4">
        <f t="shared" ca="1" si="1605"/>
        <v>0</v>
      </c>
      <c r="AA5126" s="5">
        <f t="shared" ca="1" si="1605"/>
        <v>0</v>
      </c>
      <c r="AB5126" s="4">
        <f t="shared" ca="1" si="1605"/>
        <v>0</v>
      </c>
      <c r="AC5126" s="4">
        <f t="shared" ca="1" si="1605"/>
        <v>0</v>
      </c>
      <c r="AD5126" s="4">
        <f t="shared" ca="1" si="1605"/>
        <v>0</v>
      </c>
      <c r="AE5126" s="4">
        <f t="shared" ca="1" si="1605"/>
        <v>4</v>
      </c>
      <c r="AF5126" s="4">
        <f t="shared" ca="1" si="1605"/>
        <v>0</v>
      </c>
      <c r="AG5126" s="4">
        <f t="shared" ca="1" si="1605"/>
        <v>0</v>
      </c>
      <c r="AH5126" s="5">
        <f t="shared" ca="1" si="1605"/>
        <v>0</v>
      </c>
      <c r="AI5126" s="4">
        <f t="shared" ca="1" si="1605"/>
        <v>0</v>
      </c>
      <c r="AJ5126" s="4">
        <f t="shared" ca="1" si="1605"/>
        <v>0</v>
      </c>
      <c r="AK5126" s="4">
        <f t="shared" ca="1" si="1605"/>
        <v>5</v>
      </c>
    </row>
    <row r="5127" spans="1:37" x14ac:dyDescent="0.35">
      <c r="A5127" t="s">
        <v>12956</v>
      </c>
      <c r="B5127">
        <v>186025</v>
      </c>
      <c r="C5127" t="s">
        <v>12957</v>
      </c>
      <c r="D5127" t="s">
        <v>916</v>
      </c>
      <c r="E5127" t="s">
        <v>4208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5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5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5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5">
        <v>0</v>
      </c>
      <c r="AI5127" s="4">
        <v>0</v>
      </c>
      <c r="AJ5127" s="4">
        <v>0</v>
      </c>
      <c r="AK5127" s="4">
        <v>0</v>
      </c>
    </row>
    <row r="5128" spans="1:37" x14ac:dyDescent="0.35">
      <c r="A5128" t="s">
        <v>12958</v>
      </c>
      <c r="B5128">
        <v>525</v>
      </c>
      <c r="C5128" t="s">
        <v>12959</v>
      </c>
      <c r="D5128" t="s">
        <v>1523</v>
      </c>
      <c r="E5128" t="s">
        <v>6365</v>
      </c>
      <c r="F5128" s="4">
        <v>2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5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5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5">
        <v>0</v>
      </c>
      <c r="AB5128" s="4">
        <v>0</v>
      </c>
      <c r="AC5128" s="4">
        <f t="shared" ref="AC5128:AE5128" ca="1" si="1606">IF(RAND()&lt;0.7,0,RANDBETWEEN(0,1))</f>
        <v>0</v>
      </c>
      <c r="AD5128" s="4">
        <f t="shared" ca="1" si="1606"/>
        <v>0</v>
      </c>
      <c r="AE5128" s="4">
        <f t="shared" ca="1" si="1606"/>
        <v>0</v>
      </c>
      <c r="AF5128" s="4">
        <f ca="1">IF(RAND()&lt;0.7,0,RANDBETWEEN(0,1))</f>
        <v>0</v>
      </c>
      <c r="AG5128" s="4">
        <v>0</v>
      </c>
      <c r="AH5128" s="5">
        <v>0</v>
      </c>
      <c r="AI5128" s="4">
        <v>0</v>
      </c>
      <c r="AJ5128" s="4">
        <v>0</v>
      </c>
      <c r="AK5128" s="4">
        <v>0</v>
      </c>
    </row>
    <row r="5129" spans="1:37" x14ac:dyDescent="0.35">
      <c r="A5129" t="s">
        <v>12960</v>
      </c>
      <c r="B5129">
        <v>102028</v>
      </c>
      <c r="C5129" t="s">
        <v>12961</v>
      </c>
      <c r="D5129" t="s">
        <v>916</v>
      </c>
      <c r="E5129" t="s">
        <v>973</v>
      </c>
      <c r="F5129" s="4">
        <v>3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5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5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5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5">
        <v>0</v>
      </c>
      <c r="AI5129" s="4">
        <v>0</v>
      </c>
      <c r="AJ5129" s="4">
        <v>0</v>
      </c>
      <c r="AK5129" s="4">
        <v>0</v>
      </c>
    </row>
    <row r="5130" spans="1:37" x14ac:dyDescent="0.35">
      <c r="A5130" t="s">
        <v>12962</v>
      </c>
      <c r="B5130">
        <v>925</v>
      </c>
      <c r="C5130" t="s">
        <v>12963</v>
      </c>
      <c r="D5130" t="s">
        <v>861</v>
      </c>
      <c r="E5130" t="s">
        <v>11052</v>
      </c>
      <c r="F5130" s="4">
        <v>2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5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5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5">
        <v>0</v>
      </c>
      <c r="AB5130" s="4">
        <v>0</v>
      </c>
      <c r="AC5130" s="4">
        <f t="shared" ref="AC5130:AE5130" ca="1" si="1607">IF(RAND()&lt;0.7,0,RANDBETWEEN(0,1))</f>
        <v>0</v>
      </c>
      <c r="AD5130" s="4">
        <f t="shared" ca="1" si="1607"/>
        <v>0</v>
      </c>
      <c r="AE5130" s="4">
        <f t="shared" ca="1" si="1607"/>
        <v>0</v>
      </c>
      <c r="AF5130" s="4">
        <f ca="1">IF(RAND()&lt;0.7,0,RANDBETWEEN(0,1))</f>
        <v>0</v>
      </c>
      <c r="AG5130" s="4">
        <v>0</v>
      </c>
      <c r="AH5130" s="5">
        <v>0</v>
      </c>
      <c r="AI5130" s="4">
        <v>0</v>
      </c>
      <c r="AJ5130" s="4">
        <v>0</v>
      </c>
      <c r="AK5130" s="4">
        <v>0</v>
      </c>
    </row>
    <row r="5131" spans="1:37" x14ac:dyDescent="0.35">
      <c r="A5131" t="s">
        <v>12964</v>
      </c>
      <c r="B5131">
        <v>136029</v>
      </c>
      <c r="C5131" t="s">
        <v>12965</v>
      </c>
      <c r="D5131" t="s">
        <v>916</v>
      </c>
      <c r="E5131" t="s">
        <v>11052</v>
      </c>
      <c r="F5131" s="4">
        <v>4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5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5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5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5">
        <v>0</v>
      </c>
      <c r="AI5131" s="4">
        <v>0</v>
      </c>
      <c r="AJ5131" s="4">
        <v>0</v>
      </c>
      <c r="AK5131" s="4">
        <v>0</v>
      </c>
    </row>
    <row r="5132" spans="1:37" x14ac:dyDescent="0.35">
      <c r="A5132" t="s">
        <v>12966</v>
      </c>
      <c r="B5132" t="s">
        <v>12967</v>
      </c>
      <c r="C5132" t="s">
        <v>12968</v>
      </c>
      <c r="D5132" t="s">
        <v>2894</v>
      </c>
      <c r="E5132" t="s">
        <v>2895</v>
      </c>
      <c r="F5132" s="4">
        <v>2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5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5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5">
        <v>0</v>
      </c>
      <c r="AB5132" s="4">
        <v>0</v>
      </c>
      <c r="AC5132" s="4">
        <f t="shared" ref="AC5132:AF5137" ca="1" si="1608">IF(RAND()&lt;0.7,0,RANDBETWEEN(0,1))</f>
        <v>0</v>
      </c>
      <c r="AD5132" s="4">
        <f t="shared" ca="1" si="1608"/>
        <v>1</v>
      </c>
      <c r="AE5132" s="4">
        <f t="shared" ca="1" si="1608"/>
        <v>0</v>
      </c>
      <c r="AF5132" s="4">
        <f t="shared" ca="1" si="1608"/>
        <v>0</v>
      </c>
      <c r="AG5132" s="4">
        <v>0</v>
      </c>
      <c r="AH5132" s="5">
        <v>0</v>
      </c>
      <c r="AI5132" s="4">
        <v>0</v>
      </c>
      <c r="AJ5132" s="4">
        <v>0</v>
      </c>
      <c r="AK5132" s="4">
        <v>0</v>
      </c>
    </row>
    <row r="5133" spans="1:37" x14ac:dyDescent="0.35">
      <c r="A5133" t="s">
        <v>12969</v>
      </c>
      <c r="B5133" t="s">
        <v>12970</v>
      </c>
      <c r="C5133" t="s">
        <v>12971</v>
      </c>
      <c r="D5133" t="s">
        <v>2894</v>
      </c>
      <c r="E5133" t="s">
        <v>2895</v>
      </c>
      <c r="F5133" s="4">
        <v>1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5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5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5">
        <v>0</v>
      </c>
      <c r="AB5133" s="4">
        <v>0</v>
      </c>
      <c r="AC5133" s="4">
        <f t="shared" ca="1" si="1608"/>
        <v>0</v>
      </c>
      <c r="AD5133" s="4">
        <f t="shared" ca="1" si="1608"/>
        <v>1</v>
      </c>
      <c r="AE5133" s="4">
        <f t="shared" ca="1" si="1608"/>
        <v>0</v>
      </c>
      <c r="AF5133" s="4">
        <f t="shared" ca="1" si="1608"/>
        <v>0</v>
      </c>
      <c r="AG5133" s="4">
        <v>0</v>
      </c>
      <c r="AH5133" s="5">
        <v>0</v>
      </c>
      <c r="AI5133" s="4">
        <v>0</v>
      </c>
      <c r="AJ5133" s="4">
        <v>0</v>
      </c>
      <c r="AK5133" s="4">
        <v>0</v>
      </c>
    </row>
    <row r="5134" spans="1:37" x14ac:dyDescent="0.35">
      <c r="A5134" t="s">
        <v>12972</v>
      </c>
      <c r="B5134" t="s">
        <v>12973</v>
      </c>
      <c r="C5134" t="s">
        <v>12974</v>
      </c>
      <c r="D5134" t="s">
        <v>2894</v>
      </c>
      <c r="E5134" t="s">
        <v>2895</v>
      </c>
      <c r="F5134" s="4">
        <v>1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5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5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5">
        <v>0</v>
      </c>
      <c r="AB5134" s="4">
        <v>0</v>
      </c>
      <c r="AC5134" s="4">
        <f t="shared" ca="1" si="1608"/>
        <v>0</v>
      </c>
      <c r="AD5134" s="4">
        <f t="shared" ca="1" si="1608"/>
        <v>0</v>
      </c>
      <c r="AE5134" s="4">
        <f t="shared" ca="1" si="1608"/>
        <v>0</v>
      </c>
      <c r="AF5134" s="4">
        <f t="shared" ca="1" si="1608"/>
        <v>0</v>
      </c>
      <c r="AG5134" s="4">
        <v>0</v>
      </c>
      <c r="AH5134" s="5">
        <v>0</v>
      </c>
      <c r="AI5134" s="4">
        <v>0</v>
      </c>
      <c r="AJ5134" s="4">
        <v>0</v>
      </c>
      <c r="AK5134" s="4">
        <v>0</v>
      </c>
    </row>
    <row r="5135" spans="1:37" x14ac:dyDescent="0.35">
      <c r="A5135" t="s">
        <v>12975</v>
      </c>
      <c r="B5135" t="s">
        <v>12976</v>
      </c>
      <c r="C5135" t="s">
        <v>12977</v>
      </c>
      <c r="D5135" t="s">
        <v>2894</v>
      </c>
      <c r="E5135" t="s">
        <v>2895</v>
      </c>
      <c r="F5135" s="4">
        <v>1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5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5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5">
        <v>0</v>
      </c>
      <c r="AB5135" s="4">
        <v>0</v>
      </c>
      <c r="AC5135" s="4">
        <f t="shared" ca="1" si="1608"/>
        <v>0</v>
      </c>
      <c r="AD5135" s="4">
        <f t="shared" ca="1" si="1608"/>
        <v>1</v>
      </c>
      <c r="AE5135" s="4">
        <f t="shared" ca="1" si="1608"/>
        <v>0</v>
      </c>
      <c r="AF5135" s="4">
        <f t="shared" ca="1" si="1608"/>
        <v>0</v>
      </c>
      <c r="AG5135" s="4">
        <v>0</v>
      </c>
      <c r="AH5135" s="5">
        <v>0</v>
      </c>
      <c r="AI5135" s="4">
        <v>0</v>
      </c>
      <c r="AJ5135" s="4">
        <v>0</v>
      </c>
      <c r="AK5135" s="4">
        <v>0</v>
      </c>
    </row>
    <row r="5136" spans="1:37" x14ac:dyDescent="0.35">
      <c r="A5136" t="s">
        <v>12978</v>
      </c>
      <c r="B5136" t="s">
        <v>12976</v>
      </c>
      <c r="C5136" t="s">
        <v>12979</v>
      </c>
      <c r="D5136" t="s">
        <v>2894</v>
      </c>
      <c r="E5136" t="s">
        <v>2895</v>
      </c>
      <c r="F5136" s="4">
        <v>1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5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5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5">
        <v>0</v>
      </c>
      <c r="AB5136" s="4">
        <v>0</v>
      </c>
      <c r="AC5136" s="4">
        <f t="shared" ca="1" si="1608"/>
        <v>0</v>
      </c>
      <c r="AD5136" s="4">
        <f t="shared" ca="1" si="1608"/>
        <v>0</v>
      </c>
      <c r="AE5136" s="4">
        <f t="shared" ca="1" si="1608"/>
        <v>0</v>
      </c>
      <c r="AF5136" s="4">
        <f t="shared" ca="1" si="1608"/>
        <v>1</v>
      </c>
      <c r="AG5136" s="4">
        <v>0</v>
      </c>
      <c r="AH5136" s="5">
        <v>0</v>
      </c>
      <c r="AI5136" s="4">
        <v>0</v>
      </c>
      <c r="AJ5136" s="4">
        <v>0</v>
      </c>
      <c r="AK5136" s="4">
        <v>0</v>
      </c>
    </row>
    <row r="5137" spans="1:37" x14ac:dyDescent="0.35">
      <c r="A5137" t="s">
        <v>12980</v>
      </c>
      <c r="B5137" t="s">
        <v>12981</v>
      </c>
      <c r="C5137" t="s">
        <v>12982</v>
      </c>
      <c r="D5137" t="s">
        <v>2894</v>
      </c>
      <c r="E5137" t="s">
        <v>2895</v>
      </c>
      <c r="F5137" s="4">
        <v>1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5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5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5">
        <v>0</v>
      </c>
      <c r="AB5137" s="4">
        <v>0</v>
      </c>
      <c r="AC5137" s="4">
        <f t="shared" ca="1" si="1608"/>
        <v>0</v>
      </c>
      <c r="AD5137" s="4">
        <f t="shared" ca="1" si="1608"/>
        <v>0</v>
      </c>
      <c r="AE5137" s="4">
        <f t="shared" ca="1" si="1608"/>
        <v>1</v>
      </c>
      <c r="AF5137" s="4">
        <f t="shared" ca="1" si="1608"/>
        <v>0</v>
      </c>
      <c r="AG5137" s="4">
        <v>0</v>
      </c>
      <c r="AH5137" s="5">
        <v>0</v>
      </c>
      <c r="AI5137" s="4">
        <v>0</v>
      </c>
      <c r="AJ5137" s="4">
        <v>0</v>
      </c>
      <c r="AK5137" s="4">
        <v>0</v>
      </c>
    </row>
    <row r="5138" spans="1:37" x14ac:dyDescent="0.35">
      <c r="A5138" t="s">
        <v>12983</v>
      </c>
      <c r="B5138" t="s">
        <v>12984</v>
      </c>
      <c r="C5138" t="s">
        <v>12985</v>
      </c>
      <c r="D5138" t="s">
        <v>2066</v>
      </c>
      <c r="E5138" t="s">
        <v>9211</v>
      </c>
      <c r="F5138" s="4">
        <v>7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5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5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5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5">
        <v>0</v>
      </c>
      <c r="AI5138" s="4">
        <v>0</v>
      </c>
      <c r="AJ5138" s="4">
        <v>0</v>
      </c>
      <c r="AK5138" s="4">
        <v>0</v>
      </c>
    </row>
    <row r="5139" spans="1:37" x14ac:dyDescent="0.35">
      <c r="A5139" t="s">
        <v>12986</v>
      </c>
      <c r="B5139" t="s">
        <v>12987</v>
      </c>
      <c r="C5139" t="s">
        <v>12988</v>
      </c>
      <c r="D5139" t="s">
        <v>2066</v>
      </c>
      <c r="E5139" t="s">
        <v>9211</v>
      </c>
      <c r="F5139" s="4">
        <v>5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5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5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5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5">
        <v>0</v>
      </c>
      <c r="AI5139" s="4">
        <v>0</v>
      </c>
      <c r="AJ5139" s="4">
        <v>0</v>
      </c>
      <c r="AK5139" s="4">
        <v>0</v>
      </c>
    </row>
    <row r="5140" spans="1:37" x14ac:dyDescent="0.35">
      <c r="A5140" t="s">
        <v>12989</v>
      </c>
      <c r="B5140" t="s">
        <v>12750</v>
      </c>
      <c r="C5140" t="s">
        <v>12990</v>
      </c>
      <c r="D5140" t="s">
        <v>2894</v>
      </c>
      <c r="E5140" t="s">
        <v>2895</v>
      </c>
      <c r="F5140" s="4">
        <v>1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5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5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5">
        <v>0</v>
      </c>
      <c r="AB5140" s="4">
        <v>0</v>
      </c>
      <c r="AC5140" s="4">
        <f t="shared" ref="AC5140:AF5141" ca="1" si="1609">IF(RAND()&lt;0.7,0,RANDBETWEEN(0,1))</f>
        <v>1</v>
      </c>
      <c r="AD5140" s="4">
        <f t="shared" ca="1" si="1609"/>
        <v>1</v>
      </c>
      <c r="AE5140" s="4">
        <f t="shared" ca="1" si="1609"/>
        <v>0</v>
      </c>
      <c r="AF5140" s="4">
        <f t="shared" ca="1" si="1609"/>
        <v>0</v>
      </c>
      <c r="AG5140" s="4">
        <v>0</v>
      </c>
      <c r="AH5140" s="5">
        <v>0</v>
      </c>
      <c r="AI5140" s="4">
        <v>0</v>
      </c>
      <c r="AJ5140" s="4">
        <v>0</v>
      </c>
      <c r="AK5140" s="4">
        <v>0</v>
      </c>
    </row>
    <row r="5141" spans="1:37" x14ac:dyDescent="0.35">
      <c r="A5141" t="s">
        <v>12991</v>
      </c>
      <c r="B5141" t="s">
        <v>12992</v>
      </c>
      <c r="C5141" t="s">
        <v>12993</v>
      </c>
      <c r="D5141" t="s">
        <v>2894</v>
      </c>
      <c r="E5141" t="s">
        <v>2895</v>
      </c>
      <c r="F5141" s="4">
        <v>1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5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5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5">
        <v>0</v>
      </c>
      <c r="AB5141" s="4">
        <v>0</v>
      </c>
      <c r="AC5141" s="4">
        <f t="shared" ca="1" si="1609"/>
        <v>0</v>
      </c>
      <c r="AD5141" s="4">
        <f t="shared" ca="1" si="1609"/>
        <v>0</v>
      </c>
      <c r="AE5141" s="4">
        <f t="shared" ca="1" si="1609"/>
        <v>0</v>
      </c>
      <c r="AF5141" s="4">
        <f t="shared" ca="1" si="1609"/>
        <v>0</v>
      </c>
      <c r="AG5141" s="4">
        <v>0</v>
      </c>
      <c r="AH5141" s="5">
        <v>0</v>
      </c>
      <c r="AI5141" s="4">
        <v>0</v>
      </c>
      <c r="AJ5141" s="4">
        <v>0</v>
      </c>
      <c r="AK5141" s="4">
        <v>0</v>
      </c>
    </row>
    <row r="5142" spans="1:37" x14ac:dyDescent="0.35">
      <c r="A5142" t="s">
        <v>12994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5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5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5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0</v>
      </c>
      <c r="AH5142" s="5">
        <v>0</v>
      </c>
      <c r="AI5142" s="4">
        <v>0</v>
      </c>
      <c r="AJ5142" s="4">
        <v>0</v>
      </c>
      <c r="AK5142" s="4">
        <v>0</v>
      </c>
    </row>
    <row r="5143" spans="1:37" x14ac:dyDescent="0.35">
      <c r="A5143" t="s">
        <v>12995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5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5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5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5">
        <v>0</v>
      </c>
      <c r="AI5143" s="4">
        <v>0</v>
      </c>
      <c r="AJ5143" s="4">
        <v>0</v>
      </c>
      <c r="AK5143" s="4">
        <v>0</v>
      </c>
    </row>
    <row r="5144" spans="1:37" x14ac:dyDescent="0.35">
      <c r="A5144" t="s">
        <v>12996</v>
      </c>
      <c r="B5144">
        <v>154112</v>
      </c>
      <c r="C5144" t="s">
        <v>12997</v>
      </c>
      <c r="D5144" t="s">
        <v>916</v>
      </c>
      <c r="E5144" t="s">
        <v>4226</v>
      </c>
      <c r="F5144" s="4">
        <v>9</v>
      </c>
      <c r="G5144" s="4">
        <f ca="1">IF(RAND()&lt;0.7, 0,RANDBETWEEN(1, 5))</f>
        <v>1</v>
      </c>
      <c r="H5144" s="4">
        <f t="shared" ref="H5144:AK5144" ca="1" si="1610">IF(RAND()&lt;0.7, 0,RANDBETWEEN(1, 5))</f>
        <v>2</v>
      </c>
      <c r="I5144" s="4">
        <f t="shared" ca="1" si="1610"/>
        <v>1</v>
      </c>
      <c r="J5144" s="4">
        <f t="shared" ca="1" si="1610"/>
        <v>2</v>
      </c>
      <c r="K5144" s="4">
        <f t="shared" ca="1" si="1610"/>
        <v>0</v>
      </c>
      <c r="L5144" s="4">
        <f t="shared" ca="1" si="1610"/>
        <v>0</v>
      </c>
      <c r="M5144" s="5">
        <f t="shared" ca="1" si="1610"/>
        <v>2</v>
      </c>
      <c r="N5144" s="4">
        <f t="shared" ca="1" si="1610"/>
        <v>0</v>
      </c>
      <c r="O5144" s="4">
        <f t="shared" ca="1" si="1610"/>
        <v>5</v>
      </c>
      <c r="P5144" s="4">
        <f t="shared" ca="1" si="1610"/>
        <v>0</v>
      </c>
      <c r="Q5144" s="4">
        <f t="shared" ca="1" si="1610"/>
        <v>0</v>
      </c>
      <c r="R5144" s="4">
        <f t="shared" ca="1" si="1610"/>
        <v>0</v>
      </c>
      <c r="S5144" s="4">
        <f t="shared" ca="1" si="1610"/>
        <v>0</v>
      </c>
      <c r="T5144" s="5">
        <f t="shared" ca="1" si="1610"/>
        <v>4</v>
      </c>
      <c r="U5144" s="4">
        <f t="shared" ca="1" si="1610"/>
        <v>0</v>
      </c>
      <c r="V5144" s="4">
        <f t="shared" ca="1" si="1610"/>
        <v>0</v>
      </c>
      <c r="W5144" s="4">
        <f t="shared" ca="1" si="1610"/>
        <v>0</v>
      </c>
      <c r="X5144" s="4">
        <f t="shared" ca="1" si="1610"/>
        <v>0</v>
      </c>
      <c r="Y5144" s="4">
        <f t="shared" ca="1" si="1610"/>
        <v>4</v>
      </c>
      <c r="Z5144" s="4">
        <f t="shared" ca="1" si="1610"/>
        <v>0</v>
      </c>
      <c r="AA5144" s="5">
        <f t="shared" ca="1" si="1610"/>
        <v>3</v>
      </c>
      <c r="AB5144" s="4">
        <f t="shared" ca="1" si="1610"/>
        <v>3</v>
      </c>
      <c r="AC5144" s="4">
        <f t="shared" ca="1" si="1610"/>
        <v>4</v>
      </c>
      <c r="AD5144" s="4">
        <f t="shared" ca="1" si="1610"/>
        <v>0</v>
      </c>
      <c r="AE5144" s="4">
        <f t="shared" ca="1" si="1610"/>
        <v>0</v>
      </c>
      <c r="AF5144" s="4">
        <f t="shared" ca="1" si="1610"/>
        <v>0</v>
      </c>
      <c r="AG5144" s="4">
        <f t="shared" ca="1" si="1610"/>
        <v>0</v>
      </c>
      <c r="AH5144" s="5">
        <f t="shared" ca="1" si="1610"/>
        <v>0</v>
      </c>
      <c r="AI5144" s="4">
        <f t="shared" ca="1" si="1610"/>
        <v>0</v>
      </c>
      <c r="AJ5144" s="4">
        <f t="shared" ca="1" si="1610"/>
        <v>0</v>
      </c>
      <c r="AK5144" s="4">
        <f t="shared" ca="1" si="1610"/>
        <v>4</v>
      </c>
    </row>
    <row r="5145" spans="1:37" x14ac:dyDescent="0.35">
      <c r="A5145" t="s">
        <v>12998</v>
      </c>
      <c r="B5145" t="s">
        <v>12999</v>
      </c>
      <c r="C5145" t="s">
        <v>13000</v>
      </c>
      <c r="D5145" t="s">
        <v>13001</v>
      </c>
      <c r="E5145" t="s">
        <v>13002</v>
      </c>
      <c r="F5145" s="4">
        <v>1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5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5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5">
        <v>0</v>
      </c>
      <c r="AB5145" s="4">
        <v>0</v>
      </c>
      <c r="AC5145" s="4">
        <f t="shared" ref="AC5145:AF5146" ca="1" si="1611">IF(RAND()&lt;0.7,0,RANDBETWEEN(0,1))</f>
        <v>1</v>
      </c>
      <c r="AD5145" s="4">
        <f t="shared" ca="1" si="1611"/>
        <v>0</v>
      </c>
      <c r="AE5145" s="4">
        <f t="shared" ca="1" si="1611"/>
        <v>0</v>
      </c>
      <c r="AF5145" s="4">
        <f t="shared" ca="1" si="1611"/>
        <v>0</v>
      </c>
      <c r="AG5145" s="4">
        <v>0</v>
      </c>
      <c r="AH5145" s="5">
        <v>0</v>
      </c>
      <c r="AI5145" s="4">
        <v>0</v>
      </c>
      <c r="AJ5145" s="4">
        <v>0</v>
      </c>
      <c r="AK5145" s="4">
        <v>0</v>
      </c>
    </row>
    <row r="5146" spans="1:37" x14ac:dyDescent="0.35">
      <c r="A5146" t="s">
        <v>13003</v>
      </c>
      <c r="B5146" t="s">
        <v>13004</v>
      </c>
      <c r="C5146" t="s">
        <v>13005</v>
      </c>
      <c r="D5146" t="s">
        <v>13001</v>
      </c>
      <c r="E5146" t="s">
        <v>13002</v>
      </c>
      <c r="F5146" s="4">
        <v>2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5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5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5">
        <v>0</v>
      </c>
      <c r="AB5146" s="4">
        <v>0</v>
      </c>
      <c r="AC5146" s="4">
        <f t="shared" ca="1" si="1611"/>
        <v>0</v>
      </c>
      <c r="AD5146" s="4">
        <f t="shared" ca="1" si="1611"/>
        <v>0</v>
      </c>
      <c r="AE5146" s="4">
        <f t="shared" ca="1" si="1611"/>
        <v>0</v>
      </c>
      <c r="AF5146" s="4">
        <f t="shared" ca="1" si="1611"/>
        <v>1</v>
      </c>
      <c r="AG5146" s="4">
        <v>0</v>
      </c>
      <c r="AH5146" s="5">
        <v>0</v>
      </c>
      <c r="AI5146" s="4">
        <v>0</v>
      </c>
      <c r="AJ5146" s="4">
        <v>0</v>
      </c>
      <c r="AK5146" s="4">
        <v>0</v>
      </c>
    </row>
    <row r="5147" spans="1:37" x14ac:dyDescent="0.35">
      <c r="A5147" t="s">
        <v>13006</v>
      </c>
      <c r="B5147">
        <v>154</v>
      </c>
      <c r="C5147" t="s">
        <v>13007</v>
      </c>
      <c r="D5147" t="s">
        <v>1523</v>
      </c>
      <c r="E5147" t="s">
        <v>6365</v>
      </c>
      <c r="F5147" s="4">
        <v>3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5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5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5">
        <v>0</v>
      </c>
      <c r="AB5147" s="4">
        <v>0</v>
      </c>
      <c r="AC5147" s="4">
        <v>0</v>
      </c>
      <c r="AD5147" s="4">
        <v>0</v>
      </c>
      <c r="AE5147" s="4">
        <v>0</v>
      </c>
      <c r="AF5147" s="4">
        <v>0</v>
      </c>
      <c r="AG5147" s="4">
        <v>0</v>
      </c>
      <c r="AH5147" s="5">
        <v>0</v>
      </c>
      <c r="AI5147" s="4">
        <v>0</v>
      </c>
      <c r="AJ5147" s="4">
        <v>0</v>
      </c>
      <c r="AK5147" s="4">
        <v>0</v>
      </c>
    </row>
    <row r="5148" spans="1:37" x14ac:dyDescent="0.35">
      <c r="A5148" t="s">
        <v>13008</v>
      </c>
      <c r="B5148" t="s">
        <v>13009</v>
      </c>
      <c r="C5148" t="s">
        <v>13010</v>
      </c>
      <c r="D5148" t="s">
        <v>13001</v>
      </c>
      <c r="E5148" t="s">
        <v>13002</v>
      </c>
      <c r="F5148" s="4">
        <v>2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5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5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5">
        <v>0</v>
      </c>
      <c r="AB5148" s="4">
        <v>0</v>
      </c>
      <c r="AC5148" s="4">
        <f t="shared" ref="AC5148:AE5148" ca="1" si="1612">IF(RAND()&lt;0.7,0,RANDBETWEEN(0,1))</f>
        <v>0</v>
      </c>
      <c r="AD5148" s="4">
        <f t="shared" ca="1" si="1612"/>
        <v>0</v>
      </c>
      <c r="AE5148" s="4">
        <f t="shared" ca="1" si="1612"/>
        <v>0</v>
      </c>
      <c r="AF5148" s="4">
        <f ca="1">IF(RAND()&lt;0.7,0,RANDBETWEEN(0,1))</f>
        <v>0</v>
      </c>
      <c r="AG5148" s="4">
        <v>0</v>
      </c>
      <c r="AH5148" s="5">
        <v>0</v>
      </c>
      <c r="AI5148" s="4">
        <v>0</v>
      </c>
      <c r="AJ5148" s="4">
        <v>0</v>
      </c>
      <c r="AK5148" s="4">
        <v>0</v>
      </c>
    </row>
    <row r="5149" spans="1:37" x14ac:dyDescent="0.35">
      <c r="A5149" t="s">
        <v>13011</v>
      </c>
      <c r="B5149" t="s">
        <v>13012</v>
      </c>
      <c r="C5149" t="s">
        <v>13013</v>
      </c>
      <c r="D5149" t="s">
        <v>13001</v>
      </c>
      <c r="E5149" t="s">
        <v>13002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5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5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5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5">
        <v>0</v>
      </c>
      <c r="AI5149" s="4">
        <v>0</v>
      </c>
      <c r="AJ5149" s="4">
        <v>0</v>
      </c>
      <c r="AK5149" s="4">
        <v>0</v>
      </c>
    </row>
    <row r="5150" spans="1:37" x14ac:dyDescent="0.35">
      <c r="A5150" t="s">
        <v>12711</v>
      </c>
      <c r="B5150">
        <v>120024</v>
      </c>
      <c r="C5150" t="s">
        <v>12712</v>
      </c>
      <c r="D5150" t="s">
        <v>916</v>
      </c>
      <c r="E5150" t="s">
        <v>973</v>
      </c>
      <c r="F5150" s="4">
        <v>43</v>
      </c>
      <c r="G5150" s="4">
        <f ca="1">IF(RAND()&lt;0.7, 0,RANDBETWEEN(1, 5))</f>
        <v>0</v>
      </c>
      <c r="H5150" s="4">
        <f t="shared" ref="H5150:AK5150" ca="1" si="1613">IF(RAND()&lt;0.7, 0,RANDBETWEEN(1, 5))</f>
        <v>0</v>
      </c>
      <c r="I5150" s="4">
        <f t="shared" ca="1" si="1613"/>
        <v>0</v>
      </c>
      <c r="J5150" s="4">
        <f t="shared" ca="1" si="1613"/>
        <v>0</v>
      </c>
      <c r="K5150" s="4">
        <f t="shared" ca="1" si="1613"/>
        <v>0</v>
      </c>
      <c r="L5150" s="4">
        <f t="shared" ca="1" si="1613"/>
        <v>2</v>
      </c>
      <c r="M5150" s="5">
        <f t="shared" ca="1" si="1613"/>
        <v>0</v>
      </c>
      <c r="N5150" s="4">
        <f t="shared" ca="1" si="1613"/>
        <v>0</v>
      </c>
      <c r="O5150" s="4">
        <f t="shared" ca="1" si="1613"/>
        <v>4</v>
      </c>
      <c r="P5150" s="4">
        <f t="shared" ca="1" si="1613"/>
        <v>0</v>
      </c>
      <c r="Q5150" s="4">
        <f t="shared" ca="1" si="1613"/>
        <v>3</v>
      </c>
      <c r="R5150" s="4">
        <f t="shared" ca="1" si="1613"/>
        <v>1</v>
      </c>
      <c r="S5150" s="4">
        <f t="shared" ca="1" si="1613"/>
        <v>0</v>
      </c>
      <c r="T5150" s="5">
        <f t="shared" ca="1" si="1613"/>
        <v>0</v>
      </c>
      <c r="U5150" s="4">
        <f t="shared" ca="1" si="1613"/>
        <v>0</v>
      </c>
      <c r="V5150" s="4">
        <f t="shared" ca="1" si="1613"/>
        <v>0</v>
      </c>
      <c r="W5150" s="4">
        <f t="shared" ca="1" si="1613"/>
        <v>4</v>
      </c>
      <c r="X5150" s="4">
        <f t="shared" ca="1" si="1613"/>
        <v>0</v>
      </c>
      <c r="Y5150" s="4">
        <f t="shared" ca="1" si="1613"/>
        <v>0</v>
      </c>
      <c r="Z5150" s="4">
        <f t="shared" ca="1" si="1613"/>
        <v>0</v>
      </c>
      <c r="AA5150" s="5">
        <f t="shared" ca="1" si="1613"/>
        <v>0</v>
      </c>
      <c r="AB5150" s="4">
        <f t="shared" ca="1" si="1613"/>
        <v>0</v>
      </c>
      <c r="AC5150" s="4">
        <f t="shared" ca="1" si="1613"/>
        <v>0</v>
      </c>
      <c r="AD5150" s="4">
        <f t="shared" ca="1" si="1613"/>
        <v>2</v>
      </c>
      <c r="AE5150" s="4">
        <f t="shared" ca="1" si="1613"/>
        <v>0</v>
      </c>
      <c r="AF5150" s="4">
        <f t="shared" ca="1" si="1613"/>
        <v>5</v>
      </c>
      <c r="AG5150" s="4">
        <f t="shared" ca="1" si="1613"/>
        <v>0</v>
      </c>
      <c r="AH5150" s="5">
        <f t="shared" ca="1" si="1613"/>
        <v>0</v>
      </c>
      <c r="AI5150" s="4">
        <f t="shared" ca="1" si="1613"/>
        <v>0</v>
      </c>
      <c r="AJ5150" s="4">
        <f t="shared" ca="1" si="1613"/>
        <v>0</v>
      </c>
      <c r="AK5150" s="4">
        <f t="shared" ca="1" si="1613"/>
        <v>0</v>
      </c>
    </row>
    <row r="5151" spans="1:37" x14ac:dyDescent="0.35">
      <c r="A5151" t="s">
        <v>13016</v>
      </c>
      <c r="B5151" t="s">
        <v>13017</v>
      </c>
      <c r="C5151" t="s">
        <v>13018</v>
      </c>
      <c r="D5151" t="s">
        <v>2046</v>
      </c>
      <c r="E5151" t="s">
        <v>3063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5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5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5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5">
        <v>0</v>
      </c>
      <c r="AI5151" s="4">
        <v>0</v>
      </c>
      <c r="AJ5151" s="4">
        <v>0</v>
      </c>
      <c r="AK5151" s="4">
        <v>0</v>
      </c>
    </row>
    <row r="5152" spans="1:37" x14ac:dyDescent="0.35">
      <c r="A5152" t="s">
        <v>13019</v>
      </c>
      <c r="B5152" t="s">
        <v>13020</v>
      </c>
      <c r="C5152" t="s">
        <v>13021</v>
      </c>
      <c r="D5152" t="s">
        <v>2046</v>
      </c>
      <c r="E5152" t="s">
        <v>3063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5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5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5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5">
        <v>0</v>
      </c>
      <c r="AI5152" s="4">
        <v>0</v>
      </c>
      <c r="AJ5152" s="4">
        <v>0</v>
      </c>
      <c r="AK5152" s="4">
        <v>0</v>
      </c>
    </row>
    <row r="5153" spans="1:37" x14ac:dyDescent="0.35">
      <c r="A5153" t="s">
        <v>13022</v>
      </c>
      <c r="B5153" t="s">
        <v>13023</v>
      </c>
      <c r="C5153" t="s">
        <v>13024</v>
      </c>
      <c r="D5153" t="s">
        <v>428</v>
      </c>
      <c r="E5153" t="s">
        <v>1291</v>
      </c>
      <c r="F5153" s="4">
        <v>3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5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5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5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5">
        <v>0</v>
      </c>
      <c r="AI5153" s="4">
        <v>0</v>
      </c>
      <c r="AJ5153" s="4">
        <v>0</v>
      </c>
      <c r="AK5153" s="4">
        <v>0</v>
      </c>
    </row>
    <row r="5154" spans="1:37" x14ac:dyDescent="0.35">
      <c r="A5154" t="s">
        <v>13025</v>
      </c>
      <c r="B5154" t="s">
        <v>10808</v>
      </c>
      <c r="C5154" t="s">
        <v>13026</v>
      </c>
      <c r="D5154" t="s">
        <v>428</v>
      </c>
      <c r="E5154" t="s">
        <v>10097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5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5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5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5">
        <v>0</v>
      </c>
      <c r="AI5154" s="4">
        <v>0</v>
      </c>
      <c r="AJ5154" s="4">
        <v>0</v>
      </c>
      <c r="AK5154" s="4">
        <v>0</v>
      </c>
    </row>
    <row r="5155" spans="1:37" x14ac:dyDescent="0.35">
      <c r="A5155" t="s">
        <v>13027</v>
      </c>
      <c r="B5155">
        <v>152582</v>
      </c>
      <c r="C5155" t="s">
        <v>13028</v>
      </c>
      <c r="D5155" t="s">
        <v>1311</v>
      </c>
      <c r="E5155" t="s">
        <v>973</v>
      </c>
      <c r="F5155" s="4">
        <v>2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5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5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5">
        <v>0</v>
      </c>
      <c r="AB5155" s="4">
        <v>0</v>
      </c>
      <c r="AC5155" s="4">
        <f t="shared" ref="AC5155:AE5155" ca="1" si="1614">IF(RAND()&lt;0.7,0,RANDBETWEEN(0,1))</f>
        <v>0</v>
      </c>
      <c r="AD5155" s="4">
        <f t="shared" ca="1" si="1614"/>
        <v>0</v>
      </c>
      <c r="AE5155" s="4">
        <f t="shared" ca="1" si="1614"/>
        <v>0</v>
      </c>
      <c r="AF5155" s="4">
        <f ca="1">IF(RAND()&lt;0.7,0,RANDBETWEEN(0,1))</f>
        <v>0</v>
      </c>
      <c r="AG5155" s="4">
        <v>0</v>
      </c>
      <c r="AH5155" s="5">
        <v>0</v>
      </c>
      <c r="AI5155" s="4">
        <v>0</v>
      </c>
      <c r="AJ5155" s="4">
        <v>0</v>
      </c>
      <c r="AK5155" s="4">
        <v>0</v>
      </c>
    </row>
    <row r="5156" spans="1:37" x14ac:dyDescent="0.35">
      <c r="A5156" t="s">
        <v>13029</v>
      </c>
      <c r="B5156">
        <v>152581</v>
      </c>
      <c r="C5156" t="s">
        <v>13030</v>
      </c>
      <c r="D5156" t="s">
        <v>1311</v>
      </c>
      <c r="E5156" t="s">
        <v>973</v>
      </c>
      <c r="F5156" s="4">
        <v>6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5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5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5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0</v>
      </c>
      <c r="AH5156" s="5">
        <v>0</v>
      </c>
      <c r="AI5156" s="4">
        <v>0</v>
      </c>
      <c r="AJ5156" s="4">
        <v>0</v>
      </c>
      <c r="AK5156" s="4">
        <v>0</v>
      </c>
    </row>
    <row r="5157" spans="1:37" x14ac:dyDescent="0.35">
      <c r="A5157" t="s">
        <v>13031</v>
      </c>
      <c r="B5157" t="s">
        <v>13032</v>
      </c>
      <c r="C5157" t="s">
        <v>13033</v>
      </c>
      <c r="D5157" t="s">
        <v>1441</v>
      </c>
      <c r="E5157" t="s">
        <v>10068</v>
      </c>
      <c r="F5157" s="4">
        <v>4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5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5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5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5">
        <v>0</v>
      </c>
      <c r="AI5157" s="4">
        <v>0</v>
      </c>
      <c r="AJ5157" s="4">
        <v>0</v>
      </c>
      <c r="AK5157" s="4">
        <v>0</v>
      </c>
    </row>
    <row r="5158" spans="1:37" x14ac:dyDescent="0.35">
      <c r="A5158" t="s">
        <v>13034</v>
      </c>
      <c r="B5158" t="s">
        <v>13035</v>
      </c>
      <c r="C5158" t="s">
        <v>13036</v>
      </c>
      <c r="D5158" t="s">
        <v>1311</v>
      </c>
      <c r="E5158" t="s">
        <v>2265</v>
      </c>
      <c r="F5158" s="4">
        <v>55</v>
      </c>
      <c r="G5158" s="4">
        <f t="shared" ref="G5158:V5164" ca="1" si="1615">IF(RAND()&lt;0.7, 0,RANDBETWEEN(1, 5))</f>
        <v>0</v>
      </c>
      <c r="H5158" s="4">
        <f t="shared" ca="1" si="1615"/>
        <v>0</v>
      </c>
      <c r="I5158" s="4">
        <f t="shared" ca="1" si="1615"/>
        <v>0</v>
      </c>
      <c r="J5158" s="4">
        <f t="shared" ca="1" si="1615"/>
        <v>0</v>
      </c>
      <c r="K5158" s="4">
        <f t="shared" ca="1" si="1615"/>
        <v>1</v>
      </c>
      <c r="L5158" s="4">
        <f t="shared" ca="1" si="1615"/>
        <v>0</v>
      </c>
      <c r="M5158" s="5">
        <f t="shared" ca="1" si="1615"/>
        <v>0</v>
      </c>
      <c r="N5158" s="4">
        <f t="shared" ca="1" si="1615"/>
        <v>3</v>
      </c>
      <c r="O5158" s="4">
        <f t="shared" ca="1" si="1615"/>
        <v>0</v>
      </c>
      <c r="P5158" s="4">
        <f t="shared" ca="1" si="1615"/>
        <v>0</v>
      </c>
      <c r="Q5158" s="4">
        <f t="shared" ca="1" si="1615"/>
        <v>0</v>
      </c>
      <c r="R5158" s="4">
        <f t="shared" ca="1" si="1615"/>
        <v>0</v>
      </c>
      <c r="S5158" s="4">
        <f t="shared" ca="1" si="1615"/>
        <v>0</v>
      </c>
      <c r="T5158" s="5">
        <f t="shared" ca="1" si="1615"/>
        <v>3</v>
      </c>
      <c r="U5158" s="4">
        <f t="shared" ca="1" si="1615"/>
        <v>0</v>
      </c>
      <c r="V5158" s="4">
        <f t="shared" ca="1" si="1615"/>
        <v>0</v>
      </c>
      <c r="W5158" s="4">
        <f t="shared" ref="W5158:AK5164" ca="1" si="1616">IF(RAND()&lt;0.7, 0,RANDBETWEEN(1, 5))</f>
        <v>0</v>
      </c>
      <c r="X5158" s="4">
        <f t="shared" ca="1" si="1616"/>
        <v>0</v>
      </c>
      <c r="Y5158" s="4">
        <f t="shared" ca="1" si="1616"/>
        <v>0</v>
      </c>
      <c r="Z5158" s="4">
        <f t="shared" ca="1" si="1616"/>
        <v>3</v>
      </c>
      <c r="AA5158" s="5">
        <f t="shared" ca="1" si="1616"/>
        <v>0</v>
      </c>
      <c r="AB5158" s="4">
        <f t="shared" ca="1" si="1616"/>
        <v>0</v>
      </c>
      <c r="AC5158" s="4">
        <f t="shared" ca="1" si="1616"/>
        <v>0</v>
      </c>
      <c r="AD5158" s="4">
        <f t="shared" ca="1" si="1616"/>
        <v>0</v>
      </c>
      <c r="AE5158" s="4">
        <f t="shared" ca="1" si="1616"/>
        <v>0</v>
      </c>
      <c r="AF5158" s="4">
        <f t="shared" ca="1" si="1616"/>
        <v>0</v>
      </c>
      <c r="AG5158" s="4">
        <f t="shared" ca="1" si="1616"/>
        <v>0</v>
      </c>
      <c r="AH5158" s="5">
        <f t="shared" ca="1" si="1616"/>
        <v>0</v>
      </c>
      <c r="AI5158" s="4">
        <f t="shared" ca="1" si="1616"/>
        <v>0</v>
      </c>
      <c r="AJ5158" s="4">
        <f t="shared" ca="1" si="1616"/>
        <v>0</v>
      </c>
      <c r="AK5158" s="4">
        <f t="shared" ca="1" si="1616"/>
        <v>0</v>
      </c>
    </row>
    <row r="5159" spans="1:37" x14ac:dyDescent="0.35">
      <c r="A5159" t="s">
        <v>13037</v>
      </c>
      <c r="B5159" t="s">
        <v>13038</v>
      </c>
      <c r="C5159" t="s">
        <v>13039</v>
      </c>
      <c r="D5159" t="s">
        <v>1311</v>
      </c>
      <c r="E5159" t="s">
        <v>2265</v>
      </c>
      <c r="F5159" s="4">
        <v>26</v>
      </c>
      <c r="G5159" s="4">
        <f t="shared" ca="1" si="1615"/>
        <v>0</v>
      </c>
      <c r="H5159" s="4">
        <f t="shared" ca="1" si="1615"/>
        <v>3</v>
      </c>
      <c r="I5159" s="4">
        <f t="shared" ca="1" si="1615"/>
        <v>0</v>
      </c>
      <c r="J5159" s="4">
        <f t="shared" ca="1" si="1615"/>
        <v>0</v>
      </c>
      <c r="K5159" s="4">
        <f t="shared" ca="1" si="1615"/>
        <v>0</v>
      </c>
      <c r="L5159" s="4">
        <f t="shared" ca="1" si="1615"/>
        <v>0</v>
      </c>
      <c r="M5159" s="5">
        <f t="shared" ca="1" si="1615"/>
        <v>4</v>
      </c>
      <c r="N5159" s="4">
        <f t="shared" ca="1" si="1615"/>
        <v>0</v>
      </c>
      <c r="O5159" s="4">
        <f t="shared" ca="1" si="1615"/>
        <v>0</v>
      </c>
      <c r="P5159" s="4">
        <f t="shared" ca="1" si="1615"/>
        <v>4</v>
      </c>
      <c r="Q5159" s="4">
        <f t="shared" ca="1" si="1615"/>
        <v>0</v>
      </c>
      <c r="R5159" s="4">
        <f t="shared" ca="1" si="1615"/>
        <v>3</v>
      </c>
      <c r="S5159" s="4">
        <f t="shared" ca="1" si="1615"/>
        <v>3</v>
      </c>
      <c r="T5159" s="5">
        <f t="shared" ca="1" si="1615"/>
        <v>0</v>
      </c>
      <c r="U5159" s="4">
        <f t="shared" ca="1" si="1615"/>
        <v>0</v>
      </c>
      <c r="V5159" s="4">
        <f t="shared" ca="1" si="1615"/>
        <v>0</v>
      </c>
      <c r="W5159" s="4">
        <f t="shared" ca="1" si="1616"/>
        <v>2</v>
      </c>
      <c r="X5159" s="4">
        <f t="shared" ca="1" si="1616"/>
        <v>0</v>
      </c>
      <c r="Y5159" s="4">
        <f t="shared" ca="1" si="1616"/>
        <v>4</v>
      </c>
      <c r="Z5159" s="4">
        <f t="shared" ca="1" si="1616"/>
        <v>0</v>
      </c>
      <c r="AA5159" s="5">
        <f t="shared" ca="1" si="1616"/>
        <v>0</v>
      </c>
      <c r="AB5159" s="4">
        <f t="shared" ca="1" si="1616"/>
        <v>3</v>
      </c>
      <c r="AC5159" s="4">
        <f t="shared" ca="1" si="1616"/>
        <v>2</v>
      </c>
      <c r="AD5159" s="4">
        <f t="shared" ca="1" si="1616"/>
        <v>0</v>
      </c>
      <c r="AE5159" s="4">
        <f t="shared" ca="1" si="1616"/>
        <v>5</v>
      </c>
      <c r="AF5159" s="4">
        <f t="shared" ca="1" si="1616"/>
        <v>0</v>
      </c>
      <c r="AG5159" s="4">
        <f t="shared" ca="1" si="1616"/>
        <v>5</v>
      </c>
      <c r="AH5159" s="5">
        <f t="shared" ca="1" si="1616"/>
        <v>2</v>
      </c>
      <c r="AI5159" s="4">
        <f t="shared" ca="1" si="1616"/>
        <v>3</v>
      </c>
      <c r="AJ5159" s="4">
        <f t="shared" ca="1" si="1616"/>
        <v>0</v>
      </c>
      <c r="AK5159" s="4">
        <f t="shared" ca="1" si="1616"/>
        <v>1</v>
      </c>
    </row>
    <row r="5160" spans="1:37" x14ac:dyDescent="0.35">
      <c r="A5160" t="s">
        <v>13040</v>
      </c>
      <c r="B5160" t="s">
        <v>13041</v>
      </c>
      <c r="C5160" t="s">
        <v>13042</v>
      </c>
      <c r="D5160" t="s">
        <v>1311</v>
      </c>
      <c r="E5160" t="s">
        <v>2265</v>
      </c>
      <c r="F5160" s="4">
        <v>10</v>
      </c>
      <c r="G5160" s="4">
        <f t="shared" ca="1" si="1615"/>
        <v>0</v>
      </c>
      <c r="H5160" s="4">
        <f t="shared" ca="1" si="1615"/>
        <v>2</v>
      </c>
      <c r="I5160" s="4">
        <f t="shared" ca="1" si="1615"/>
        <v>0</v>
      </c>
      <c r="J5160" s="4">
        <f t="shared" ca="1" si="1615"/>
        <v>0</v>
      </c>
      <c r="K5160" s="4">
        <f t="shared" ca="1" si="1615"/>
        <v>0</v>
      </c>
      <c r="L5160" s="4">
        <f t="shared" ca="1" si="1615"/>
        <v>0</v>
      </c>
      <c r="M5160" s="5">
        <f t="shared" ca="1" si="1615"/>
        <v>1</v>
      </c>
      <c r="N5160" s="4">
        <f t="shared" ca="1" si="1615"/>
        <v>0</v>
      </c>
      <c r="O5160" s="4">
        <f t="shared" ca="1" si="1615"/>
        <v>0</v>
      </c>
      <c r="P5160" s="4">
        <f t="shared" ca="1" si="1615"/>
        <v>0</v>
      </c>
      <c r="Q5160" s="4">
        <f t="shared" ca="1" si="1615"/>
        <v>5</v>
      </c>
      <c r="R5160" s="4">
        <f t="shared" ca="1" si="1615"/>
        <v>0</v>
      </c>
      <c r="S5160" s="4">
        <f t="shared" ca="1" si="1615"/>
        <v>2</v>
      </c>
      <c r="T5160" s="5">
        <f t="shared" ca="1" si="1615"/>
        <v>5</v>
      </c>
      <c r="U5160" s="4">
        <f t="shared" ca="1" si="1615"/>
        <v>3</v>
      </c>
      <c r="V5160" s="4">
        <f t="shared" ca="1" si="1615"/>
        <v>0</v>
      </c>
      <c r="W5160" s="4">
        <f t="shared" ca="1" si="1616"/>
        <v>3</v>
      </c>
      <c r="X5160" s="4">
        <f t="shared" ca="1" si="1616"/>
        <v>0</v>
      </c>
      <c r="Y5160" s="4">
        <f t="shared" ca="1" si="1616"/>
        <v>0</v>
      </c>
      <c r="Z5160" s="4">
        <f t="shared" ca="1" si="1616"/>
        <v>0</v>
      </c>
      <c r="AA5160" s="5">
        <f t="shared" ca="1" si="1616"/>
        <v>0</v>
      </c>
      <c r="AB5160" s="4">
        <f t="shared" ca="1" si="1616"/>
        <v>0</v>
      </c>
      <c r="AC5160" s="4">
        <f t="shared" ca="1" si="1616"/>
        <v>0</v>
      </c>
      <c r="AD5160" s="4">
        <f t="shared" ca="1" si="1616"/>
        <v>0</v>
      </c>
      <c r="AE5160" s="4">
        <f t="shared" ca="1" si="1616"/>
        <v>0</v>
      </c>
      <c r="AF5160" s="4">
        <f t="shared" ca="1" si="1616"/>
        <v>0</v>
      </c>
      <c r="AG5160" s="4">
        <f t="shared" ca="1" si="1616"/>
        <v>0</v>
      </c>
      <c r="AH5160" s="5">
        <f t="shared" ca="1" si="1616"/>
        <v>4</v>
      </c>
      <c r="AI5160" s="4">
        <f t="shared" ca="1" si="1616"/>
        <v>0</v>
      </c>
      <c r="AJ5160" s="4">
        <f t="shared" ca="1" si="1616"/>
        <v>0</v>
      </c>
      <c r="AK5160" s="4">
        <f t="shared" ca="1" si="1616"/>
        <v>3</v>
      </c>
    </row>
    <row r="5161" spans="1:37" x14ac:dyDescent="0.35">
      <c r="A5161" t="s">
        <v>13137</v>
      </c>
      <c r="B5161">
        <v>61166</v>
      </c>
      <c r="C5161" t="s">
        <v>13138</v>
      </c>
      <c r="D5161" t="s">
        <v>9</v>
      </c>
      <c r="E5161" t="s">
        <v>865</v>
      </c>
      <c r="F5161" s="4">
        <v>43</v>
      </c>
      <c r="G5161" s="4">
        <f t="shared" ca="1" si="1615"/>
        <v>0</v>
      </c>
      <c r="H5161" s="4">
        <f t="shared" ca="1" si="1615"/>
        <v>0</v>
      </c>
      <c r="I5161" s="4">
        <f t="shared" ca="1" si="1615"/>
        <v>4</v>
      </c>
      <c r="J5161" s="4">
        <f t="shared" ca="1" si="1615"/>
        <v>2</v>
      </c>
      <c r="K5161" s="4">
        <f t="shared" ca="1" si="1615"/>
        <v>5</v>
      </c>
      <c r="L5161" s="4">
        <f t="shared" ca="1" si="1615"/>
        <v>4</v>
      </c>
      <c r="M5161" s="5">
        <f t="shared" ca="1" si="1615"/>
        <v>5</v>
      </c>
      <c r="N5161" s="4">
        <f t="shared" ca="1" si="1615"/>
        <v>0</v>
      </c>
      <c r="O5161" s="4">
        <f t="shared" ca="1" si="1615"/>
        <v>3</v>
      </c>
      <c r="P5161" s="4">
        <f t="shared" ca="1" si="1615"/>
        <v>0</v>
      </c>
      <c r="Q5161" s="4">
        <f t="shared" ca="1" si="1615"/>
        <v>0</v>
      </c>
      <c r="R5161" s="4">
        <f t="shared" ca="1" si="1615"/>
        <v>0</v>
      </c>
      <c r="S5161" s="4">
        <f t="shared" ca="1" si="1615"/>
        <v>0</v>
      </c>
      <c r="T5161" s="5">
        <f t="shared" ca="1" si="1615"/>
        <v>0</v>
      </c>
      <c r="U5161" s="4">
        <f t="shared" ca="1" si="1615"/>
        <v>0</v>
      </c>
      <c r="V5161" s="4">
        <f t="shared" ca="1" si="1615"/>
        <v>0</v>
      </c>
      <c r="W5161" s="4">
        <f t="shared" ca="1" si="1616"/>
        <v>4</v>
      </c>
      <c r="X5161" s="4">
        <f t="shared" ca="1" si="1616"/>
        <v>0</v>
      </c>
      <c r="Y5161" s="4">
        <f t="shared" ca="1" si="1616"/>
        <v>5</v>
      </c>
      <c r="Z5161" s="4">
        <f t="shared" ca="1" si="1616"/>
        <v>0</v>
      </c>
      <c r="AA5161" s="5">
        <f t="shared" ca="1" si="1616"/>
        <v>2</v>
      </c>
      <c r="AB5161" s="4">
        <f t="shared" ca="1" si="1616"/>
        <v>0</v>
      </c>
      <c r="AC5161" s="4">
        <f t="shared" ca="1" si="1616"/>
        <v>0</v>
      </c>
      <c r="AD5161" s="4">
        <f t="shared" ca="1" si="1616"/>
        <v>0</v>
      </c>
      <c r="AE5161" s="4">
        <f t="shared" ca="1" si="1616"/>
        <v>0</v>
      </c>
      <c r="AF5161" s="4">
        <f t="shared" ca="1" si="1616"/>
        <v>0</v>
      </c>
      <c r="AG5161" s="4">
        <f t="shared" ca="1" si="1616"/>
        <v>0</v>
      </c>
      <c r="AH5161" s="5">
        <f t="shared" ca="1" si="1616"/>
        <v>0</v>
      </c>
      <c r="AI5161" s="4">
        <f t="shared" ca="1" si="1616"/>
        <v>0</v>
      </c>
      <c r="AJ5161" s="4">
        <f t="shared" ca="1" si="1616"/>
        <v>0</v>
      </c>
      <c r="AK5161" s="4">
        <f t="shared" ca="1" si="1616"/>
        <v>0</v>
      </c>
    </row>
    <row r="5162" spans="1:37" x14ac:dyDescent="0.35">
      <c r="A5162" t="s">
        <v>13046</v>
      </c>
      <c r="B5162" t="s">
        <v>13047</v>
      </c>
      <c r="C5162" t="s">
        <v>13048</v>
      </c>
      <c r="D5162" t="s">
        <v>1311</v>
      </c>
      <c r="E5162" t="s">
        <v>973</v>
      </c>
      <c r="F5162" s="4">
        <v>34</v>
      </c>
      <c r="G5162" s="4">
        <f t="shared" ca="1" si="1615"/>
        <v>0</v>
      </c>
      <c r="H5162" s="4">
        <f t="shared" ca="1" si="1615"/>
        <v>0</v>
      </c>
      <c r="I5162" s="4">
        <f t="shared" ca="1" si="1615"/>
        <v>4</v>
      </c>
      <c r="J5162" s="4">
        <f t="shared" ca="1" si="1615"/>
        <v>2</v>
      </c>
      <c r="K5162" s="4">
        <f t="shared" ca="1" si="1615"/>
        <v>1</v>
      </c>
      <c r="L5162" s="4">
        <f t="shared" ca="1" si="1615"/>
        <v>4</v>
      </c>
      <c r="M5162" s="5">
        <f t="shared" ca="1" si="1615"/>
        <v>0</v>
      </c>
      <c r="N5162" s="4">
        <f t="shared" ca="1" si="1615"/>
        <v>0</v>
      </c>
      <c r="O5162" s="4">
        <f t="shared" ca="1" si="1615"/>
        <v>0</v>
      </c>
      <c r="P5162" s="4">
        <f t="shared" ca="1" si="1615"/>
        <v>1</v>
      </c>
      <c r="Q5162" s="4">
        <f t="shared" ca="1" si="1615"/>
        <v>5</v>
      </c>
      <c r="R5162" s="4">
        <f t="shared" ca="1" si="1615"/>
        <v>0</v>
      </c>
      <c r="S5162" s="4">
        <f t="shared" ca="1" si="1615"/>
        <v>0</v>
      </c>
      <c r="T5162" s="5">
        <f t="shared" ca="1" si="1615"/>
        <v>0</v>
      </c>
      <c r="U5162" s="4">
        <f t="shared" ca="1" si="1615"/>
        <v>0</v>
      </c>
      <c r="V5162" s="4">
        <f t="shared" ca="1" si="1615"/>
        <v>1</v>
      </c>
      <c r="W5162" s="4">
        <f t="shared" ca="1" si="1616"/>
        <v>2</v>
      </c>
      <c r="X5162" s="4">
        <f t="shared" ca="1" si="1616"/>
        <v>0</v>
      </c>
      <c r="Y5162" s="4">
        <f t="shared" ca="1" si="1616"/>
        <v>5</v>
      </c>
      <c r="Z5162" s="4">
        <f t="shared" ca="1" si="1616"/>
        <v>1</v>
      </c>
      <c r="AA5162" s="5">
        <f t="shared" ca="1" si="1616"/>
        <v>2</v>
      </c>
      <c r="AB5162" s="4">
        <f t="shared" ca="1" si="1616"/>
        <v>4</v>
      </c>
      <c r="AC5162" s="4">
        <f t="shared" ca="1" si="1616"/>
        <v>2</v>
      </c>
      <c r="AD5162" s="4">
        <f t="shared" ca="1" si="1616"/>
        <v>5</v>
      </c>
      <c r="AE5162" s="4">
        <f t="shared" ca="1" si="1616"/>
        <v>0</v>
      </c>
      <c r="AF5162" s="4">
        <f t="shared" ca="1" si="1616"/>
        <v>0</v>
      </c>
      <c r="AG5162" s="4">
        <f t="shared" ca="1" si="1616"/>
        <v>0</v>
      </c>
      <c r="AH5162" s="5">
        <f t="shared" ca="1" si="1616"/>
        <v>0</v>
      </c>
      <c r="AI5162" s="4">
        <f t="shared" ca="1" si="1616"/>
        <v>0</v>
      </c>
      <c r="AJ5162" s="4">
        <f t="shared" ca="1" si="1616"/>
        <v>0</v>
      </c>
      <c r="AK5162" s="4">
        <f t="shared" ca="1" si="1616"/>
        <v>0</v>
      </c>
    </row>
    <row r="5163" spans="1:37" x14ac:dyDescent="0.35">
      <c r="A5163" t="s">
        <v>13049</v>
      </c>
      <c r="B5163" t="s">
        <v>13050</v>
      </c>
      <c r="C5163" t="s">
        <v>13051</v>
      </c>
      <c r="D5163" t="s">
        <v>1311</v>
      </c>
      <c r="E5163" t="s">
        <v>973</v>
      </c>
      <c r="F5163" s="4">
        <v>97</v>
      </c>
      <c r="G5163" s="4">
        <f t="shared" ca="1" si="1615"/>
        <v>0</v>
      </c>
      <c r="H5163" s="4">
        <f t="shared" ca="1" si="1615"/>
        <v>1</v>
      </c>
      <c r="I5163" s="4">
        <f t="shared" ca="1" si="1615"/>
        <v>0</v>
      </c>
      <c r="J5163" s="4">
        <f t="shared" ca="1" si="1615"/>
        <v>0</v>
      </c>
      <c r="K5163" s="4">
        <f t="shared" ca="1" si="1615"/>
        <v>2</v>
      </c>
      <c r="L5163" s="4">
        <f t="shared" ca="1" si="1615"/>
        <v>0</v>
      </c>
      <c r="M5163" s="5">
        <f t="shared" ca="1" si="1615"/>
        <v>0</v>
      </c>
      <c r="N5163" s="4">
        <f t="shared" ca="1" si="1615"/>
        <v>5</v>
      </c>
      <c r="O5163" s="4">
        <f t="shared" ca="1" si="1615"/>
        <v>5</v>
      </c>
      <c r="P5163" s="4">
        <f t="shared" ca="1" si="1615"/>
        <v>0</v>
      </c>
      <c r="Q5163" s="4">
        <f t="shared" ca="1" si="1615"/>
        <v>5</v>
      </c>
      <c r="R5163" s="4">
        <f t="shared" ca="1" si="1615"/>
        <v>1</v>
      </c>
      <c r="S5163" s="4">
        <f t="shared" ca="1" si="1615"/>
        <v>0</v>
      </c>
      <c r="T5163" s="5">
        <f t="shared" ca="1" si="1615"/>
        <v>0</v>
      </c>
      <c r="U5163" s="4">
        <f t="shared" ca="1" si="1615"/>
        <v>5</v>
      </c>
      <c r="V5163" s="4">
        <f t="shared" ca="1" si="1615"/>
        <v>3</v>
      </c>
      <c r="W5163" s="4">
        <f t="shared" ca="1" si="1616"/>
        <v>1</v>
      </c>
      <c r="X5163" s="4">
        <f t="shared" ca="1" si="1616"/>
        <v>0</v>
      </c>
      <c r="Y5163" s="4">
        <f t="shared" ca="1" si="1616"/>
        <v>0</v>
      </c>
      <c r="Z5163" s="4">
        <f t="shared" ca="1" si="1616"/>
        <v>0</v>
      </c>
      <c r="AA5163" s="5">
        <f t="shared" ca="1" si="1616"/>
        <v>0</v>
      </c>
      <c r="AB5163" s="4">
        <f t="shared" ca="1" si="1616"/>
        <v>0</v>
      </c>
      <c r="AC5163" s="4">
        <f t="shared" ca="1" si="1616"/>
        <v>4</v>
      </c>
      <c r="AD5163" s="4">
        <f t="shared" ca="1" si="1616"/>
        <v>0</v>
      </c>
      <c r="AE5163" s="4">
        <f t="shared" ca="1" si="1616"/>
        <v>4</v>
      </c>
      <c r="AF5163" s="4">
        <f t="shared" ca="1" si="1616"/>
        <v>0</v>
      </c>
      <c r="AG5163" s="4">
        <f t="shared" ca="1" si="1616"/>
        <v>0</v>
      </c>
      <c r="AH5163" s="5">
        <f t="shared" ca="1" si="1616"/>
        <v>0</v>
      </c>
      <c r="AI5163" s="4">
        <f t="shared" ca="1" si="1616"/>
        <v>0</v>
      </c>
      <c r="AJ5163" s="4">
        <f t="shared" ca="1" si="1616"/>
        <v>0</v>
      </c>
      <c r="AK5163" s="4">
        <f t="shared" ca="1" si="1616"/>
        <v>0</v>
      </c>
    </row>
    <row r="5164" spans="1:37" x14ac:dyDescent="0.35">
      <c r="A5164" t="s">
        <v>14113</v>
      </c>
      <c r="B5164">
        <v>99</v>
      </c>
      <c r="C5164" t="s">
        <v>14114</v>
      </c>
      <c r="D5164" t="s">
        <v>861</v>
      </c>
      <c r="E5164" t="s">
        <v>935</v>
      </c>
      <c r="F5164" s="4">
        <v>43</v>
      </c>
      <c r="G5164" s="4">
        <f t="shared" ca="1" si="1615"/>
        <v>3</v>
      </c>
      <c r="H5164" s="4">
        <f t="shared" ca="1" si="1615"/>
        <v>0</v>
      </c>
      <c r="I5164" s="4">
        <f t="shared" ca="1" si="1615"/>
        <v>0</v>
      </c>
      <c r="J5164" s="4">
        <f t="shared" ca="1" si="1615"/>
        <v>0</v>
      </c>
      <c r="K5164" s="4">
        <f t="shared" ca="1" si="1615"/>
        <v>0</v>
      </c>
      <c r="L5164" s="4">
        <f t="shared" ca="1" si="1615"/>
        <v>0</v>
      </c>
      <c r="M5164" s="5">
        <f t="shared" ca="1" si="1615"/>
        <v>2</v>
      </c>
      <c r="N5164" s="4">
        <f t="shared" ca="1" si="1615"/>
        <v>0</v>
      </c>
      <c r="O5164" s="4">
        <f t="shared" ca="1" si="1615"/>
        <v>3</v>
      </c>
      <c r="P5164" s="4">
        <f t="shared" ca="1" si="1615"/>
        <v>0</v>
      </c>
      <c r="Q5164" s="4">
        <f t="shared" ca="1" si="1615"/>
        <v>2</v>
      </c>
      <c r="R5164" s="4">
        <f t="shared" ca="1" si="1615"/>
        <v>0</v>
      </c>
      <c r="S5164" s="4">
        <f t="shared" ca="1" si="1615"/>
        <v>5</v>
      </c>
      <c r="T5164" s="5">
        <f t="shared" ca="1" si="1615"/>
        <v>0</v>
      </c>
      <c r="U5164" s="4">
        <f t="shared" ca="1" si="1615"/>
        <v>1</v>
      </c>
      <c r="V5164" s="4">
        <f t="shared" ca="1" si="1615"/>
        <v>0</v>
      </c>
      <c r="W5164" s="4">
        <f t="shared" ca="1" si="1616"/>
        <v>0</v>
      </c>
      <c r="X5164" s="4">
        <f t="shared" ca="1" si="1616"/>
        <v>0</v>
      </c>
      <c r="Y5164" s="4">
        <f t="shared" ca="1" si="1616"/>
        <v>4</v>
      </c>
      <c r="Z5164" s="4">
        <f t="shared" ca="1" si="1616"/>
        <v>0</v>
      </c>
      <c r="AA5164" s="5">
        <f t="shared" ca="1" si="1616"/>
        <v>0</v>
      </c>
      <c r="AB5164" s="4">
        <f t="shared" ca="1" si="1616"/>
        <v>0</v>
      </c>
      <c r="AC5164" s="4">
        <f t="shared" ca="1" si="1616"/>
        <v>5</v>
      </c>
      <c r="AD5164" s="4">
        <f t="shared" ca="1" si="1616"/>
        <v>0</v>
      </c>
      <c r="AE5164" s="4">
        <f t="shared" ca="1" si="1616"/>
        <v>0</v>
      </c>
      <c r="AF5164" s="4">
        <f t="shared" ca="1" si="1616"/>
        <v>4</v>
      </c>
      <c r="AG5164" s="4">
        <f t="shared" ca="1" si="1616"/>
        <v>3</v>
      </c>
      <c r="AH5164" s="5">
        <f t="shared" ca="1" si="1616"/>
        <v>0</v>
      </c>
      <c r="AI5164" s="4">
        <f t="shared" ca="1" si="1616"/>
        <v>0</v>
      </c>
      <c r="AJ5164" s="4">
        <f t="shared" ca="1" si="1616"/>
        <v>5</v>
      </c>
      <c r="AK5164" s="4">
        <f t="shared" ca="1" si="1616"/>
        <v>1</v>
      </c>
    </row>
    <row r="5165" spans="1:37" x14ac:dyDescent="0.35">
      <c r="A5165" t="s">
        <v>13055</v>
      </c>
      <c r="B5165" t="s">
        <v>13056</v>
      </c>
      <c r="C5165" t="s">
        <v>13057</v>
      </c>
      <c r="D5165" t="s">
        <v>1311</v>
      </c>
      <c r="E5165" t="s">
        <v>973</v>
      </c>
      <c r="F5165" s="4">
        <v>5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5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5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5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5">
        <v>0</v>
      </c>
      <c r="AI5165" s="4">
        <v>0</v>
      </c>
      <c r="AJ5165" s="4">
        <v>0</v>
      </c>
      <c r="AK5165" s="4">
        <v>0</v>
      </c>
    </row>
    <row r="5166" spans="1:37" x14ac:dyDescent="0.35">
      <c r="A5166" t="s">
        <v>13058</v>
      </c>
      <c r="B5166">
        <v>152572</v>
      </c>
      <c r="C5166" t="s">
        <v>13059</v>
      </c>
      <c r="D5166" t="s">
        <v>1311</v>
      </c>
      <c r="E5166" t="s">
        <v>973</v>
      </c>
      <c r="F5166" s="4">
        <v>6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5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5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5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5">
        <v>0</v>
      </c>
      <c r="AI5166" s="4">
        <v>0</v>
      </c>
      <c r="AJ5166" s="4">
        <v>0</v>
      </c>
      <c r="AK5166" s="4">
        <v>0</v>
      </c>
    </row>
    <row r="5167" spans="1:37" x14ac:dyDescent="0.35">
      <c r="A5167" t="s">
        <v>20629</v>
      </c>
      <c r="B5167" t="s">
        <v>20630</v>
      </c>
      <c r="C5167" t="s">
        <v>20631</v>
      </c>
      <c r="D5167" t="s">
        <v>2460</v>
      </c>
      <c r="E5167" t="s">
        <v>2461</v>
      </c>
      <c r="F5167" s="4">
        <v>43</v>
      </c>
      <c r="G5167" s="4">
        <f t="shared" ref="G5167:V5169" ca="1" si="1617">IF(RAND()&lt;0.7, 0,RANDBETWEEN(1, 5))</f>
        <v>5</v>
      </c>
      <c r="H5167" s="4">
        <f t="shared" ca="1" si="1617"/>
        <v>0</v>
      </c>
      <c r="I5167" s="4">
        <f t="shared" ca="1" si="1617"/>
        <v>2</v>
      </c>
      <c r="J5167" s="4">
        <f t="shared" ca="1" si="1617"/>
        <v>0</v>
      </c>
      <c r="K5167" s="4">
        <f t="shared" ca="1" si="1617"/>
        <v>0</v>
      </c>
      <c r="L5167" s="4">
        <f t="shared" ca="1" si="1617"/>
        <v>0</v>
      </c>
      <c r="M5167" s="5">
        <f t="shared" ca="1" si="1617"/>
        <v>0</v>
      </c>
      <c r="N5167" s="4">
        <f t="shared" ca="1" si="1617"/>
        <v>0</v>
      </c>
      <c r="O5167" s="4">
        <f t="shared" ca="1" si="1617"/>
        <v>0</v>
      </c>
      <c r="P5167" s="4">
        <f t="shared" ca="1" si="1617"/>
        <v>0</v>
      </c>
      <c r="Q5167" s="4">
        <f t="shared" ca="1" si="1617"/>
        <v>1</v>
      </c>
      <c r="R5167" s="4">
        <f t="shared" ca="1" si="1617"/>
        <v>4</v>
      </c>
      <c r="S5167" s="4">
        <f t="shared" ca="1" si="1617"/>
        <v>2</v>
      </c>
      <c r="T5167" s="5">
        <f t="shared" ca="1" si="1617"/>
        <v>0</v>
      </c>
      <c r="U5167" s="4">
        <f t="shared" ca="1" si="1617"/>
        <v>0</v>
      </c>
      <c r="V5167" s="4">
        <f t="shared" ca="1" si="1617"/>
        <v>0</v>
      </c>
      <c r="W5167" s="4">
        <f t="shared" ref="W5167:AK5169" ca="1" si="1618">IF(RAND()&lt;0.7, 0,RANDBETWEEN(1, 5))</f>
        <v>1</v>
      </c>
      <c r="X5167" s="4">
        <f t="shared" ca="1" si="1618"/>
        <v>0</v>
      </c>
      <c r="Y5167" s="4">
        <f t="shared" ca="1" si="1618"/>
        <v>0</v>
      </c>
      <c r="Z5167" s="4">
        <f t="shared" ca="1" si="1618"/>
        <v>1</v>
      </c>
      <c r="AA5167" s="5">
        <f t="shared" ca="1" si="1618"/>
        <v>3</v>
      </c>
      <c r="AB5167" s="4">
        <f t="shared" ca="1" si="1618"/>
        <v>0</v>
      </c>
      <c r="AC5167" s="4">
        <f t="shared" ca="1" si="1618"/>
        <v>1</v>
      </c>
      <c r="AD5167" s="4">
        <f t="shared" ca="1" si="1618"/>
        <v>1</v>
      </c>
      <c r="AE5167" s="4">
        <f t="shared" ca="1" si="1618"/>
        <v>0</v>
      </c>
      <c r="AF5167" s="4">
        <f t="shared" ca="1" si="1618"/>
        <v>0</v>
      </c>
      <c r="AG5167" s="4">
        <f t="shared" ca="1" si="1618"/>
        <v>3</v>
      </c>
      <c r="AH5167" s="5">
        <f t="shared" ca="1" si="1618"/>
        <v>4</v>
      </c>
      <c r="AI5167" s="4">
        <f t="shared" ca="1" si="1618"/>
        <v>0</v>
      </c>
      <c r="AJ5167" s="4">
        <f t="shared" ca="1" si="1618"/>
        <v>0</v>
      </c>
      <c r="AK5167" s="4">
        <f t="shared" ca="1" si="1618"/>
        <v>0</v>
      </c>
    </row>
    <row r="5168" spans="1:37" x14ac:dyDescent="0.35">
      <c r="A5168" t="s">
        <v>13062</v>
      </c>
      <c r="B5168">
        <v>111002</v>
      </c>
      <c r="C5168" t="s">
        <v>13063</v>
      </c>
      <c r="D5168" t="s">
        <v>916</v>
      </c>
      <c r="E5168" t="s">
        <v>973</v>
      </c>
      <c r="F5168" s="4">
        <v>50</v>
      </c>
      <c r="G5168" s="4">
        <f t="shared" ca="1" si="1617"/>
        <v>0</v>
      </c>
      <c r="H5168" s="4">
        <f t="shared" ca="1" si="1617"/>
        <v>2</v>
      </c>
      <c r="I5168" s="4">
        <f t="shared" ca="1" si="1617"/>
        <v>0</v>
      </c>
      <c r="J5168" s="4">
        <f t="shared" ca="1" si="1617"/>
        <v>0</v>
      </c>
      <c r="K5168" s="4">
        <f t="shared" ca="1" si="1617"/>
        <v>0</v>
      </c>
      <c r="L5168" s="4">
        <f t="shared" ca="1" si="1617"/>
        <v>0</v>
      </c>
      <c r="M5168" s="5">
        <f t="shared" ca="1" si="1617"/>
        <v>0</v>
      </c>
      <c r="N5168" s="4">
        <f t="shared" ca="1" si="1617"/>
        <v>0</v>
      </c>
      <c r="O5168" s="4">
        <f t="shared" ca="1" si="1617"/>
        <v>0</v>
      </c>
      <c r="P5168" s="4">
        <f t="shared" ca="1" si="1617"/>
        <v>3</v>
      </c>
      <c r="Q5168" s="4">
        <f t="shared" ca="1" si="1617"/>
        <v>0</v>
      </c>
      <c r="R5168" s="4">
        <f t="shared" ca="1" si="1617"/>
        <v>1</v>
      </c>
      <c r="S5168" s="4">
        <f t="shared" ca="1" si="1617"/>
        <v>0</v>
      </c>
      <c r="T5168" s="5">
        <f t="shared" ca="1" si="1617"/>
        <v>0</v>
      </c>
      <c r="U5168" s="4">
        <f t="shared" ca="1" si="1617"/>
        <v>0</v>
      </c>
      <c r="V5168" s="4">
        <f t="shared" ca="1" si="1617"/>
        <v>0</v>
      </c>
      <c r="W5168" s="4">
        <f t="shared" ca="1" si="1618"/>
        <v>0</v>
      </c>
      <c r="X5168" s="4">
        <f t="shared" ca="1" si="1618"/>
        <v>0</v>
      </c>
      <c r="Y5168" s="4">
        <f t="shared" ca="1" si="1618"/>
        <v>0</v>
      </c>
      <c r="Z5168" s="4">
        <f t="shared" ca="1" si="1618"/>
        <v>5</v>
      </c>
      <c r="AA5168" s="5">
        <f t="shared" ca="1" si="1618"/>
        <v>0</v>
      </c>
      <c r="AB5168" s="4">
        <f t="shared" ca="1" si="1618"/>
        <v>0</v>
      </c>
      <c r="AC5168" s="4">
        <f t="shared" ca="1" si="1618"/>
        <v>5</v>
      </c>
      <c r="AD5168" s="4">
        <f t="shared" ca="1" si="1618"/>
        <v>0</v>
      </c>
      <c r="AE5168" s="4">
        <f t="shared" ca="1" si="1618"/>
        <v>0</v>
      </c>
      <c r="AF5168" s="4">
        <f t="shared" ca="1" si="1618"/>
        <v>0</v>
      </c>
      <c r="AG5168" s="4">
        <f t="shared" ca="1" si="1618"/>
        <v>0</v>
      </c>
      <c r="AH5168" s="5">
        <f t="shared" ca="1" si="1618"/>
        <v>0</v>
      </c>
      <c r="AI5168" s="4">
        <f t="shared" ca="1" si="1618"/>
        <v>4</v>
      </c>
      <c r="AJ5168" s="4">
        <f t="shared" ca="1" si="1618"/>
        <v>0</v>
      </c>
      <c r="AK5168" s="4">
        <f t="shared" ca="1" si="1618"/>
        <v>4</v>
      </c>
    </row>
    <row r="5169" spans="1:37" x14ac:dyDescent="0.35">
      <c r="A5169" t="s">
        <v>2398</v>
      </c>
      <c r="B5169" t="s">
        <v>2399</v>
      </c>
      <c r="C5169" t="s">
        <v>2400</v>
      </c>
      <c r="D5169" t="s">
        <v>858</v>
      </c>
      <c r="E5169" t="s">
        <v>858</v>
      </c>
      <c r="F5169" s="4">
        <v>46</v>
      </c>
      <c r="G5169" s="4">
        <f t="shared" ca="1" si="1617"/>
        <v>0</v>
      </c>
      <c r="H5169" s="4">
        <f t="shared" ca="1" si="1617"/>
        <v>0</v>
      </c>
      <c r="I5169" s="4">
        <f t="shared" ca="1" si="1617"/>
        <v>0</v>
      </c>
      <c r="J5169" s="4">
        <f t="shared" ca="1" si="1617"/>
        <v>2</v>
      </c>
      <c r="K5169" s="4">
        <f t="shared" ca="1" si="1617"/>
        <v>0</v>
      </c>
      <c r="L5169" s="4">
        <f t="shared" ca="1" si="1617"/>
        <v>3</v>
      </c>
      <c r="M5169" s="5">
        <f t="shared" ca="1" si="1617"/>
        <v>0</v>
      </c>
      <c r="N5169" s="4">
        <f t="shared" ca="1" si="1617"/>
        <v>0</v>
      </c>
      <c r="O5169" s="4">
        <f t="shared" ca="1" si="1617"/>
        <v>3</v>
      </c>
      <c r="P5169" s="4">
        <f t="shared" ca="1" si="1617"/>
        <v>0</v>
      </c>
      <c r="Q5169" s="4">
        <f t="shared" ca="1" si="1617"/>
        <v>0</v>
      </c>
      <c r="R5169" s="4">
        <f t="shared" ca="1" si="1617"/>
        <v>4</v>
      </c>
      <c r="S5169" s="4">
        <f t="shared" ca="1" si="1617"/>
        <v>0</v>
      </c>
      <c r="T5169" s="5">
        <f t="shared" ca="1" si="1617"/>
        <v>0</v>
      </c>
      <c r="U5169" s="4">
        <f t="shared" ca="1" si="1617"/>
        <v>0</v>
      </c>
      <c r="V5169" s="4">
        <f t="shared" ca="1" si="1617"/>
        <v>5</v>
      </c>
      <c r="W5169" s="4">
        <f t="shared" ca="1" si="1618"/>
        <v>0</v>
      </c>
      <c r="X5169" s="4">
        <f t="shared" ca="1" si="1618"/>
        <v>0</v>
      </c>
      <c r="Y5169" s="4">
        <f t="shared" ca="1" si="1618"/>
        <v>2</v>
      </c>
      <c r="Z5169" s="4">
        <f t="shared" ca="1" si="1618"/>
        <v>0</v>
      </c>
      <c r="AA5169" s="5">
        <f t="shared" ca="1" si="1618"/>
        <v>0</v>
      </c>
      <c r="AB5169" s="4">
        <f t="shared" ca="1" si="1618"/>
        <v>0</v>
      </c>
      <c r="AC5169" s="4">
        <f t="shared" ca="1" si="1618"/>
        <v>0</v>
      </c>
      <c r="AD5169" s="4">
        <f t="shared" ca="1" si="1618"/>
        <v>1</v>
      </c>
      <c r="AE5169" s="4">
        <f t="shared" ca="1" si="1618"/>
        <v>0</v>
      </c>
      <c r="AF5169" s="4">
        <f t="shared" ca="1" si="1618"/>
        <v>0</v>
      </c>
      <c r="AG5169" s="4">
        <f t="shared" ca="1" si="1618"/>
        <v>0</v>
      </c>
      <c r="AH5169" s="5">
        <f t="shared" ca="1" si="1618"/>
        <v>5</v>
      </c>
      <c r="AI5169" s="4">
        <f t="shared" ca="1" si="1618"/>
        <v>0</v>
      </c>
      <c r="AJ5169" s="4">
        <f t="shared" ca="1" si="1618"/>
        <v>5</v>
      </c>
      <c r="AK5169" s="4">
        <f t="shared" ca="1" si="1618"/>
        <v>0</v>
      </c>
    </row>
    <row r="5170" spans="1:37" x14ac:dyDescent="0.35">
      <c r="A5170" t="s">
        <v>13066</v>
      </c>
      <c r="B5170">
        <v>1062</v>
      </c>
      <c r="C5170" t="s">
        <v>13067</v>
      </c>
      <c r="D5170" t="s">
        <v>1523</v>
      </c>
      <c r="E5170" t="s">
        <v>4683</v>
      </c>
      <c r="F5170" s="4">
        <v>3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5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5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5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5">
        <v>0</v>
      </c>
      <c r="AI5170" s="4">
        <v>0</v>
      </c>
      <c r="AJ5170" s="4">
        <v>0</v>
      </c>
      <c r="AK5170" s="4">
        <v>0</v>
      </c>
    </row>
    <row r="5171" spans="1:37" x14ac:dyDescent="0.35">
      <c r="A5171" t="s">
        <v>13068</v>
      </c>
      <c r="B5171" t="s">
        <v>5761</v>
      </c>
      <c r="C5171" t="s">
        <v>13069</v>
      </c>
      <c r="D5171" t="s">
        <v>1523</v>
      </c>
      <c r="E5171" t="s">
        <v>973</v>
      </c>
      <c r="F5171" s="4">
        <v>1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5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5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5">
        <v>0</v>
      </c>
      <c r="AB5171" s="4">
        <v>0</v>
      </c>
      <c r="AC5171" s="4">
        <f t="shared" ref="AC5171:AE5171" ca="1" si="1619">IF(RAND()&lt;0.7,0,RANDBETWEEN(0,1))</f>
        <v>0</v>
      </c>
      <c r="AD5171" s="4">
        <f t="shared" ca="1" si="1619"/>
        <v>0</v>
      </c>
      <c r="AE5171" s="4">
        <f t="shared" ca="1" si="1619"/>
        <v>0</v>
      </c>
      <c r="AF5171" s="4">
        <f ca="1">IF(RAND()&lt;0.7,0,RANDBETWEEN(0,1))</f>
        <v>0</v>
      </c>
      <c r="AG5171" s="4">
        <v>0</v>
      </c>
      <c r="AH5171" s="5">
        <v>0</v>
      </c>
      <c r="AI5171" s="4">
        <v>0</v>
      </c>
      <c r="AJ5171" s="4">
        <v>0</v>
      </c>
      <c r="AK5171" s="4">
        <v>0</v>
      </c>
    </row>
    <row r="5172" spans="1:37" x14ac:dyDescent="0.35">
      <c r="A5172" t="s">
        <v>13070</v>
      </c>
      <c r="B5172" t="s">
        <v>5764</v>
      </c>
      <c r="C5172" t="s">
        <v>13071</v>
      </c>
      <c r="D5172" t="s">
        <v>1523</v>
      </c>
      <c r="E5172" t="s">
        <v>973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5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5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5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5">
        <v>0</v>
      </c>
      <c r="AI5172" s="4">
        <v>0</v>
      </c>
      <c r="AJ5172" s="4">
        <v>0</v>
      </c>
      <c r="AK5172" s="4">
        <v>0</v>
      </c>
    </row>
    <row r="5173" spans="1:37" x14ac:dyDescent="0.35">
      <c r="A5173" t="s">
        <v>13072</v>
      </c>
      <c r="B5173" t="s">
        <v>13073</v>
      </c>
      <c r="C5173" t="s">
        <v>13074</v>
      </c>
      <c r="D5173" t="s">
        <v>1311</v>
      </c>
      <c r="E5173" t="s">
        <v>4683</v>
      </c>
      <c r="F5173" s="4">
        <v>2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5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5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5">
        <v>0</v>
      </c>
      <c r="AB5173" s="4">
        <v>0</v>
      </c>
      <c r="AC5173" s="4">
        <f t="shared" ref="AC5173:AF5175" ca="1" si="1620">IF(RAND()&lt;0.7,0,RANDBETWEEN(0,1))</f>
        <v>0</v>
      </c>
      <c r="AD5173" s="4">
        <f t="shared" ca="1" si="1620"/>
        <v>0</v>
      </c>
      <c r="AE5173" s="4">
        <f t="shared" ca="1" si="1620"/>
        <v>0</v>
      </c>
      <c r="AF5173" s="4">
        <f t="shared" ca="1" si="1620"/>
        <v>0</v>
      </c>
      <c r="AG5173" s="4">
        <v>0</v>
      </c>
      <c r="AH5173" s="5">
        <v>0</v>
      </c>
      <c r="AI5173" s="4">
        <v>0</v>
      </c>
      <c r="AJ5173" s="4">
        <v>0</v>
      </c>
      <c r="AK5173" s="4">
        <v>0</v>
      </c>
    </row>
    <row r="5174" spans="1:37" x14ac:dyDescent="0.35">
      <c r="A5174" t="s">
        <v>13075</v>
      </c>
      <c r="B5174">
        <v>0</v>
      </c>
      <c r="C5174">
        <v>0</v>
      </c>
      <c r="D5174" t="s">
        <v>1931</v>
      </c>
      <c r="E5174" t="s">
        <v>973</v>
      </c>
      <c r="F5174" s="4">
        <v>2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5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5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5">
        <v>0</v>
      </c>
      <c r="AB5174" s="4">
        <v>0</v>
      </c>
      <c r="AC5174" s="4">
        <f t="shared" ca="1" si="1620"/>
        <v>0</v>
      </c>
      <c r="AD5174" s="4">
        <f t="shared" ca="1" si="1620"/>
        <v>0</v>
      </c>
      <c r="AE5174" s="4">
        <f t="shared" ca="1" si="1620"/>
        <v>0</v>
      </c>
      <c r="AF5174" s="4">
        <f t="shared" ca="1" si="1620"/>
        <v>0</v>
      </c>
      <c r="AG5174" s="4">
        <v>0</v>
      </c>
      <c r="AH5174" s="5">
        <v>0</v>
      </c>
      <c r="AI5174" s="4">
        <v>0</v>
      </c>
      <c r="AJ5174" s="4">
        <v>0</v>
      </c>
      <c r="AK5174" s="4">
        <v>0</v>
      </c>
    </row>
    <row r="5175" spans="1:37" x14ac:dyDescent="0.35">
      <c r="A5175" t="s">
        <v>13076</v>
      </c>
      <c r="B5175">
        <v>2309</v>
      </c>
      <c r="C5175" t="s">
        <v>13077</v>
      </c>
      <c r="D5175" t="s">
        <v>3036</v>
      </c>
      <c r="E5175" t="s">
        <v>3037</v>
      </c>
      <c r="F5175" s="4">
        <v>2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5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5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5">
        <v>0</v>
      </c>
      <c r="AB5175" s="4">
        <v>0</v>
      </c>
      <c r="AC5175" s="4">
        <f t="shared" ca="1" si="1620"/>
        <v>0</v>
      </c>
      <c r="AD5175" s="4">
        <f t="shared" ca="1" si="1620"/>
        <v>0</v>
      </c>
      <c r="AE5175" s="4">
        <f t="shared" ca="1" si="1620"/>
        <v>0</v>
      </c>
      <c r="AF5175" s="4">
        <f t="shared" ca="1" si="1620"/>
        <v>0</v>
      </c>
      <c r="AG5175" s="4">
        <v>0</v>
      </c>
      <c r="AH5175" s="5">
        <v>0</v>
      </c>
      <c r="AI5175" s="4">
        <v>0</v>
      </c>
      <c r="AJ5175" s="4">
        <v>0</v>
      </c>
      <c r="AK5175" s="4">
        <v>0</v>
      </c>
    </row>
    <row r="5176" spans="1:37" x14ac:dyDescent="0.35">
      <c r="A5176" t="s">
        <v>13078</v>
      </c>
      <c r="B5176" t="s">
        <v>13079</v>
      </c>
      <c r="C5176" t="s">
        <v>13080</v>
      </c>
      <c r="D5176" t="s">
        <v>13001</v>
      </c>
      <c r="E5176" t="s">
        <v>13002</v>
      </c>
      <c r="F5176" s="4">
        <v>9998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5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5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5">
        <v>0</v>
      </c>
      <c r="AB5176" s="4">
        <v>0</v>
      </c>
      <c r="AC5176" s="4">
        <v>0</v>
      </c>
      <c r="AD5176" s="4">
        <v>0</v>
      </c>
      <c r="AE5176" s="4">
        <v>0</v>
      </c>
      <c r="AF5176" s="4">
        <v>0</v>
      </c>
      <c r="AG5176" s="4">
        <v>0</v>
      </c>
      <c r="AH5176" s="5">
        <v>0</v>
      </c>
      <c r="AI5176" s="4">
        <v>0</v>
      </c>
      <c r="AJ5176" s="4">
        <v>0</v>
      </c>
      <c r="AK5176" s="4">
        <v>0</v>
      </c>
    </row>
    <row r="5177" spans="1:37" x14ac:dyDescent="0.35">
      <c r="A5177" t="s">
        <v>13081</v>
      </c>
      <c r="B5177" t="s">
        <v>13082</v>
      </c>
      <c r="C5177" t="s">
        <v>13083</v>
      </c>
      <c r="D5177" t="s">
        <v>2133</v>
      </c>
      <c r="E5177" t="s">
        <v>2134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5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5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5">
        <v>0</v>
      </c>
      <c r="AB5177" s="4">
        <v>0</v>
      </c>
      <c r="AC5177" s="4">
        <v>0</v>
      </c>
      <c r="AD5177" s="4">
        <v>0</v>
      </c>
      <c r="AE5177" s="4">
        <v>0</v>
      </c>
      <c r="AF5177" s="4">
        <v>0</v>
      </c>
      <c r="AG5177" s="4">
        <v>0</v>
      </c>
      <c r="AH5177" s="5">
        <v>0</v>
      </c>
      <c r="AI5177" s="4">
        <v>0</v>
      </c>
      <c r="AJ5177" s="4">
        <v>0</v>
      </c>
      <c r="AK5177" s="4">
        <v>0</v>
      </c>
    </row>
    <row r="5178" spans="1:37" x14ac:dyDescent="0.35">
      <c r="A5178" t="s">
        <v>13084</v>
      </c>
      <c r="C5178" t="s">
        <v>13085</v>
      </c>
      <c r="D5178" t="s">
        <v>13086</v>
      </c>
      <c r="E5178" t="s">
        <v>973</v>
      </c>
      <c r="F5178" s="4">
        <v>2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5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5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5">
        <v>0</v>
      </c>
      <c r="AB5178" s="4">
        <v>0</v>
      </c>
      <c r="AC5178" s="4">
        <f t="shared" ref="AC5178:AE5178" ca="1" si="1621">IF(RAND()&lt;0.7,0,RANDBETWEEN(0,1))</f>
        <v>0</v>
      </c>
      <c r="AD5178" s="4">
        <f t="shared" ca="1" si="1621"/>
        <v>0</v>
      </c>
      <c r="AE5178" s="4">
        <f t="shared" ca="1" si="1621"/>
        <v>0</v>
      </c>
      <c r="AF5178" s="4">
        <f ca="1">IF(RAND()&lt;0.7,0,RANDBETWEEN(0,1))</f>
        <v>1</v>
      </c>
      <c r="AG5178" s="4">
        <v>0</v>
      </c>
      <c r="AH5178" s="5">
        <v>0</v>
      </c>
      <c r="AI5178" s="4">
        <v>0</v>
      </c>
      <c r="AJ5178" s="4">
        <v>0</v>
      </c>
      <c r="AK5178" s="4">
        <v>0</v>
      </c>
    </row>
    <row r="5179" spans="1:37" x14ac:dyDescent="0.35">
      <c r="A5179" t="s">
        <v>13087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5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5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5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5">
        <v>0</v>
      </c>
      <c r="AI5179" s="4">
        <v>0</v>
      </c>
      <c r="AJ5179" s="4">
        <v>0</v>
      </c>
      <c r="AK5179" s="4">
        <v>0</v>
      </c>
    </row>
    <row r="5180" spans="1:37" x14ac:dyDescent="0.35">
      <c r="A5180" t="s">
        <v>13088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5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5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5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5">
        <v>0</v>
      </c>
      <c r="AI5180" s="4">
        <v>0</v>
      </c>
      <c r="AJ5180" s="4">
        <v>0</v>
      </c>
      <c r="AK5180" s="4">
        <v>0</v>
      </c>
    </row>
    <row r="5181" spans="1:37" x14ac:dyDescent="0.35">
      <c r="A5181" t="s">
        <v>13089</v>
      </c>
      <c r="C5181" t="s">
        <v>13090</v>
      </c>
      <c r="D5181" t="s">
        <v>2046</v>
      </c>
      <c r="E5181" t="s">
        <v>2853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5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5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5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5">
        <v>0</v>
      </c>
      <c r="AI5181" s="4">
        <v>0</v>
      </c>
      <c r="AJ5181" s="4">
        <v>0</v>
      </c>
      <c r="AK5181" s="4">
        <v>0</v>
      </c>
    </row>
    <row r="5182" spans="1:37" x14ac:dyDescent="0.35">
      <c r="A5182" t="s">
        <v>13091</v>
      </c>
      <c r="B5182" t="s">
        <v>11895</v>
      </c>
      <c r="C5182" t="s">
        <v>13092</v>
      </c>
      <c r="D5182" t="s">
        <v>37</v>
      </c>
      <c r="E5182" t="s">
        <v>931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5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5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5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5">
        <v>0</v>
      </c>
      <c r="AI5182" s="4">
        <v>0</v>
      </c>
      <c r="AJ5182" s="4">
        <v>0</v>
      </c>
      <c r="AK5182" s="4">
        <v>0</v>
      </c>
    </row>
    <row r="5183" spans="1:37" x14ac:dyDescent="0.35">
      <c r="A5183" t="s">
        <v>13093</v>
      </c>
      <c r="B5183" t="s">
        <v>13094</v>
      </c>
      <c r="C5183" t="s">
        <v>13095</v>
      </c>
      <c r="D5183" t="s">
        <v>2894</v>
      </c>
      <c r="E5183" t="s">
        <v>2895</v>
      </c>
      <c r="F5183" s="4">
        <v>2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5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5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5">
        <v>0</v>
      </c>
      <c r="AB5183" s="4">
        <v>0</v>
      </c>
      <c r="AC5183" s="4">
        <f t="shared" ref="AC5183:AE5183" ca="1" si="1622">IF(RAND()&lt;0.7,0,RANDBETWEEN(0,1))</f>
        <v>1</v>
      </c>
      <c r="AD5183" s="4">
        <f t="shared" ca="1" si="1622"/>
        <v>0</v>
      </c>
      <c r="AE5183" s="4">
        <f t="shared" ca="1" si="1622"/>
        <v>0</v>
      </c>
      <c r="AF5183" s="4">
        <f ca="1">IF(RAND()&lt;0.7,0,RANDBETWEEN(0,1))</f>
        <v>0</v>
      </c>
      <c r="AG5183" s="4">
        <v>0</v>
      </c>
      <c r="AH5183" s="5">
        <v>0</v>
      </c>
      <c r="AI5183" s="4">
        <v>0</v>
      </c>
      <c r="AJ5183" s="4">
        <v>0</v>
      </c>
      <c r="AK5183" s="4">
        <v>0</v>
      </c>
    </row>
    <row r="5184" spans="1:37" x14ac:dyDescent="0.35">
      <c r="A5184" t="s">
        <v>13096</v>
      </c>
      <c r="B5184" t="s">
        <v>13097</v>
      </c>
      <c r="C5184" t="s">
        <v>13098</v>
      </c>
      <c r="D5184" t="s">
        <v>2894</v>
      </c>
      <c r="E5184" t="s">
        <v>2895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5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5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5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0</v>
      </c>
      <c r="AG5184" s="4">
        <v>0</v>
      </c>
      <c r="AH5184" s="5">
        <v>0</v>
      </c>
      <c r="AI5184" s="4">
        <v>0</v>
      </c>
      <c r="AJ5184" s="4">
        <v>0</v>
      </c>
      <c r="AK5184" s="4">
        <v>0</v>
      </c>
    </row>
    <row r="5185" spans="1:37" x14ac:dyDescent="0.35">
      <c r="A5185" t="s">
        <v>13099</v>
      </c>
      <c r="B5185">
        <v>9931108</v>
      </c>
      <c r="C5185" t="s">
        <v>13100</v>
      </c>
      <c r="D5185" t="s">
        <v>13101</v>
      </c>
      <c r="E5185" t="s">
        <v>5315</v>
      </c>
      <c r="F5185" s="4">
        <v>2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5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5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5">
        <v>0</v>
      </c>
      <c r="AB5185" s="4">
        <v>0</v>
      </c>
      <c r="AC5185" s="4">
        <f t="shared" ref="AC5185:AE5185" ca="1" si="1623">IF(RAND()&lt;0.7,0,RANDBETWEEN(0,1))</f>
        <v>1</v>
      </c>
      <c r="AD5185" s="4">
        <f t="shared" ca="1" si="1623"/>
        <v>1</v>
      </c>
      <c r="AE5185" s="4">
        <f t="shared" ca="1" si="1623"/>
        <v>0</v>
      </c>
      <c r="AF5185" s="4">
        <f ca="1">IF(RAND()&lt;0.7,0,RANDBETWEEN(0,1))</f>
        <v>0</v>
      </c>
      <c r="AG5185" s="4">
        <v>0</v>
      </c>
      <c r="AH5185" s="5">
        <v>0</v>
      </c>
      <c r="AI5185" s="4">
        <v>0</v>
      </c>
      <c r="AJ5185" s="4">
        <v>0</v>
      </c>
      <c r="AK5185" s="4">
        <v>0</v>
      </c>
    </row>
    <row r="5186" spans="1:37" x14ac:dyDescent="0.35">
      <c r="A5186" t="s">
        <v>13102</v>
      </c>
      <c r="B5186" t="s">
        <v>13103</v>
      </c>
      <c r="C5186" t="s">
        <v>13104</v>
      </c>
      <c r="D5186" t="s">
        <v>1378</v>
      </c>
      <c r="E5186" t="s">
        <v>1379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5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5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  <c r="AA5186" s="5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0</v>
      </c>
      <c r="AG5186" s="4">
        <v>0</v>
      </c>
      <c r="AH5186" s="5">
        <v>0</v>
      </c>
      <c r="AI5186" s="4">
        <v>0</v>
      </c>
      <c r="AJ5186" s="4">
        <v>0</v>
      </c>
      <c r="AK5186" s="4">
        <v>0</v>
      </c>
    </row>
    <row r="5187" spans="1:37" x14ac:dyDescent="0.35">
      <c r="A5187" t="s">
        <v>13105</v>
      </c>
      <c r="B5187" t="s">
        <v>13106</v>
      </c>
      <c r="C5187" t="s">
        <v>13107</v>
      </c>
      <c r="D5187" t="s">
        <v>2066</v>
      </c>
      <c r="E5187" t="s">
        <v>973</v>
      </c>
      <c r="F5187" s="4">
        <v>1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5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5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5">
        <v>0</v>
      </c>
      <c r="AB5187" s="4">
        <v>0</v>
      </c>
      <c r="AC5187" s="4">
        <f t="shared" ref="AC5187:AE5187" ca="1" si="1624">IF(RAND()&lt;0.7,0,RANDBETWEEN(0,1))</f>
        <v>0</v>
      </c>
      <c r="AD5187" s="4">
        <f t="shared" ca="1" si="1624"/>
        <v>1</v>
      </c>
      <c r="AE5187" s="4">
        <f t="shared" ca="1" si="1624"/>
        <v>0</v>
      </c>
      <c r="AF5187" s="4">
        <f ca="1">IF(RAND()&lt;0.7,0,RANDBETWEEN(0,1))</f>
        <v>0</v>
      </c>
      <c r="AG5187" s="4">
        <v>0</v>
      </c>
      <c r="AH5187" s="5">
        <v>0</v>
      </c>
      <c r="AI5187" s="4">
        <v>0</v>
      </c>
      <c r="AJ5187" s="4">
        <v>0</v>
      </c>
      <c r="AK5187" s="4">
        <v>0</v>
      </c>
    </row>
    <row r="5188" spans="1:37" x14ac:dyDescent="0.35">
      <c r="A5188" t="s">
        <v>13108</v>
      </c>
      <c r="B5188">
        <v>170066</v>
      </c>
      <c r="C5188" t="s">
        <v>13109</v>
      </c>
      <c r="D5188" t="s">
        <v>916</v>
      </c>
      <c r="E5188" t="s">
        <v>973</v>
      </c>
      <c r="F5188" s="4">
        <v>3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5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5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5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5">
        <v>0</v>
      </c>
      <c r="AI5188" s="4">
        <v>0</v>
      </c>
      <c r="AJ5188" s="4">
        <v>0</v>
      </c>
      <c r="AK5188" s="4">
        <v>0</v>
      </c>
    </row>
    <row r="5189" spans="1:37" x14ac:dyDescent="0.35">
      <c r="A5189" t="s">
        <v>13110</v>
      </c>
      <c r="B5189" t="s">
        <v>13111</v>
      </c>
      <c r="C5189" t="s">
        <v>13112</v>
      </c>
      <c r="D5189" t="s">
        <v>2066</v>
      </c>
      <c r="E5189" t="s">
        <v>973</v>
      </c>
      <c r="F5189" s="4">
        <v>2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5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5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5">
        <v>0</v>
      </c>
      <c r="AB5189" s="4">
        <v>0</v>
      </c>
      <c r="AC5189" s="4">
        <f t="shared" ref="AC5189:AF5190" ca="1" si="1625">IF(RAND()&lt;0.7,0,RANDBETWEEN(0,1))</f>
        <v>0</v>
      </c>
      <c r="AD5189" s="4">
        <f t="shared" ca="1" si="1625"/>
        <v>0</v>
      </c>
      <c r="AE5189" s="4">
        <f t="shared" ca="1" si="1625"/>
        <v>0</v>
      </c>
      <c r="AF5189" s="4">
        <f t="shared" ca="1" si="1625"/>
        <v>0</v>
      </c>
      <c r="AG5189" s="4">
        <v>0</v>
      </c>
      <c r="AH5189" s="5">
        <v>0</v>
      </c>
      <c r="AI5189" s="4">
        <v>0</v>
      </c>
      <c r="AJ5189" s="4">
        <v>0</v>
      </c>
      <c r="AK5189" s="4">
        <v>0</v>
      </c>
    </row>
    <row r="5190" spans="1:37" x14ac:dyDescent="0.35">
      <c r="A5190" t="s">
        <v>13113</v>
      </c>
      <c r="B5190" t="s">
        <v>13114</v>
      </c>
      <c r="C5190" t="s">
        <v>13115</v>
      </c>
      <c r="D5190" t="s">
        <v>428</v>
      </c>
      <c r="E5190" t="s">
        <v>2885</v>
      </c>
      <c r="F5190" s="4">
        <v>1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5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5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5">
        <v>0</v>
      </c>
      <c r="AB5190" s="4">
        <v>0</v>
      </c>
      <c r="AC5190" s="4">
        <f t="shared" ca="1" si="1625"/>
        <v>0</v>
      </c>
      <c r="AD5190" s="4">
        <f t="shared" ca="1" si="1625"/>
        <v>0</v>
      </c>
      <c r="AE5190" s="4">
        <f t="shared" ca="1" si="1625"/>
        <v>0</v>
      </c>
      <c r="AF5190" s="4">
        <f t="shared" ca="1" si="1625"/>
        <v>0</v>
      </c>
      <c r="AG5190" s="4">
        <v>0</v>
      </c>
      <c r="AH5190" s="5">
        <v>0</v>
      </c>
      <c r="AI5190" s="4">
        <v>0</v>
      </c>
      <c r="AJ5190" s="4">
        <v>0</v>
      </c>
      <c r="AK5190" s="4">
        <v>0</v>
      </c>
    </row>
    <row r="5191" spans="1:37" x14ac:dyDescent="0.35">
      <c r="A5191" t="s">
        <v>13116</v>
      </c>
      <c r="B5191" t="s">
        <v>13117</v>
      </c>
      <c r="C5191" t="s">
        <v>13118</v>
      </c>
      <c r="D5191" t="s">
        <v>428</v>
      </c>
      <c r="E5191" t="s">
        <v>1962</v>
      </c>
      <c r="F5191" s="4">
        <v>6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5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5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5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5">
        <v>0</v>
      </c>
      <c r="AI5191" s="4">
        <v>0</v>
      </c>
      <c r="AJ5191" s="4">
        <v>0</v>
      </c>
      <c r="AK5191" s="4">
        <v>0</v>
      </c>
    </row>
    <row r="5192" spans="1:37" x14ac:dyDescent="0.35">
      <c r="A5192" t="s">
        <v>13119</v>
      </c>
      <c r="B5192" t="s">
        <v>13120</v>
      </c>
      <c r="C5192" t="s">
        <v>13121</v>
      </c>
      <c r="D5192" t="s">
        <v>1311</v>
      </c>
      <c r="E5192" t="s">
        <v>4233</v>
      </c>
      <c r="F5192" s="4">
        <v>3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5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5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5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  <c r="AH5192" s="5">
        <v>0</v>
      </c>
      <c r="AI5192" s="4">
        <v>0</v>
      </c>
      <c r="AJ5192" s="4">
        <v>0</v>
      </c>
      <c r="AK5192" s="4">
        <v>0</v>
      </c>
    </row>
    <row r="5193" spans="1:37" x14ac:dyDescent="0.35">
      <c r="A5193" t="s">
        <v>13122</v>
      </c>
      <c r="B5193" t="s">
        <v>13123</v>
      </c>
      <c r="C5193" t="s">
        <v>13124</v>
      </c>
      <c r="D5193" t="s">
        <v>1311</v>
      </c>
      <c r="E5193" t="s">
        <v>973</v>
      </c>
      <c r="F5193" s="4">
        <v>1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5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5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5">
        <v>0</v>
      </c>
      <c r="AB5193" s="4">
        <v>0</v>
      </c>
      <c r="AC5193" s="4">
        <f t="shared" ref="AC5193:AF5195" ca="1" si="1626">IF(RAND()&lt;0.7,0,RANDBETWEEN(0,1))</f>
        <v>0</v>
      </c>
      <c r="AD5193" s="4">
        <f t="shared" ca="1" si="1626"/>
        <v>0</v>
      </c>
      <c r="AE5193" s="4">
        <f t="shared" ca="1" si="1626"/>
        <v>0</v>
      </c>
      <c r="AF5193" s="4">
        <f t="shared" ca="1" si="1626"/>
        <v>0</v>
      </c>
      <c r="AG5193" s="4">
        <v>0</v>
      </c>
      <c r="AH5193" s="5">
        <v>0</v>
      </c>
      <c r="AI5193" s="4">
        <v>0</v>
      </c>
      <c r="AJ5193" s="4">
        <v>0</v>
      </c>
      <c r="AK5193" s="4">
        <v>0</v>
      </c>
    </row>
    <row r="5194" spans="1:37" x14ac:dyDescent="0.35">
      <c r="A5194" t="s">
        <v>13125</v>
      </c>
      <c r="B5194" t="s">
        <v>13126</v>
      </c>
      <c r="C5194" t="s">
        <v>13127</v>
      </c>
      <c r="D5194" t="s">
        <v>37</v>
      </c>
      <c r="E5194" t="s">
        <v>931</v>
      </c>
      <c r="F5194" s="4">
        <v>1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5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5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5">
        <v>0</v>
      </c>
      <c r="AB5194" s="4">
        <v>0</v>
      </c>
      <c r="AC5194" s="4">
        <f t="shared" ca="1" si="1626"/>
        <v>0</v>
      </c>
      <c r="AD5194" s="4">
        <f t="shared" ca="1" si="1626"/>
        <v>0</v>
      </c>
      <c r="AE5194" s="4">
        <f t="shared" ca="1" si="1626"/>
        <v>0</v>
      </c>
      <c r="AF5194" s="4">
        <f t="shared" ca="1" si="1626"/>
        <v>0</v>
      </c>
      <c r="AG5194" s="4">
        <v>0</v>
      </c>
      <c r="AH5194" s="5">
        <v>0</v>
      </c>
      <c r="AI5194" s="4">
        <v>0</v>
      </c>
      <c r="AJ5194" s="4">
        <v>0</v>
      </c>
      <c r="AK5194" s="4">
        <v>0</v>
      </c>
    </row>
    <row r="5195" spans="1:37" x14ac:dyDescent="0.35">
      <c r="A5195" t="s">
        <v>13128</v>
      </c>
      <c r="B5195" t="s">
        <v>13129</v>
      </c>
      <c r="C5195" t="s">
        <v>13130</v>
      </c>
      <c r="D5195" t="s">
        <v>428</v>
      </c>
      <c r="E5195" t="s">
        <v>847</v>
      </c>
      <c r="F5195" s="4">
        <v>1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5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5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5">
        <v>0</v>
      </c>
      <c r="AB5195" s="4">
        <v>0</v>
      </c>
      <c r="AC5195" s="4">
        <f t="shared" ca="1" si="1626"/>
        <v>1</v>
      </c>
      <c r="AD5195" s="4">
        <f t="shared" ca="1" si="1626"/>
        <v>0</v>
      </c>
      <c r="AE5195" s="4">
        <f t="shared" ca="1" si="1626"/>
        <v>0</v>
      </c>
      <c r="AF5195" s="4">
        <f t="shared" ca="1" si="1626"/>
        <v>0</v>
      </c>
      <c r="AG5195" s="4">
        <v>0</v>
      </c>
      <c r="AH5195" s="5">
        <v>0</v>
      </c>
      <c r="AI5195" s="4">
        <v>0</v>
      </c>
      <c r="AJ5195" s="4">
        <v>0</v>
      </c>
      <c r="AK5195" s="4">
        <v>0</v>
      </c>
    </row>
    <row r="5196" spans="1:37" x14ac:dyDescent="0.35">
      <c r="A5196" t="s">
        <v>13131</v>
      </c>
      <c r="B5196">
        <v>64345</v>
      </c>
      <c r="C5196" t="s">
        <v>13132</v>
      </c>
      <c r="D5196" t="s">
        <v>9</v>
      </c>
      <c r="E5196" t="s">
        <v>865</v>
      </c>
      <c r="F5196" s="4">
        <v>5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5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5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5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5">
        <v>0</v>
      </c>
      <c r="AI5196" s="4">
        <v>0</v>
      </c>
      <c r="AJ5196" s="4">
        <v>0</v>
      </c>
      <c r="AK5196" s="4">
        <v>0</v>
      </c>
    </row>
    <row r="5197" spans="1:37" x14ac:dyDescent="0.35">
      <c r="A5197" t="s">
        <v>3859</v>
      </c>
      <c r="B5197">
        <v>12005060</v>
      </c>
      <c r="C5197" t="s">
        <v>3860</v>
      </c>
      <c r="D5197" t="s">
        <v>2046</v>
      </c>
      <c r="E5197" t="s">
        <v>3848</v>
      </c>
      <c r="F5197" s="4">
        <v>46</v>
      </c>
      <c r="G5197" s="4">
        <f ca="1">IF(RAND()&lt;0.7, 0,RANDBETWEEN(1, 5))</f>
        <v>0</v>
      </c>
      <c r="H5197" s="4">
        <f t="shared" ref="H5197:AK5197" ca="1" si="1627">IF(RAND()&lt;0.7, 0,RANDBETWEEN(1, 5))</f>
        <v>4</v>
      </c>
      <c r="I5197" s="4">
        <f t="shared" ca="1" si="1627"/>
        <v>0</v>
      </c>
      <c r="J5197" s="4">
        <f t="shared" ca="1" si="1627"/>
        <v>2</v>
      </c>
      <c r="K5197" s="4">
        <f t="shared" ca="1" si="1627"/>
        <v>0</v>
      </c>
      <c r="L5197" s="4">
        <f t="shared" ca="1" si="1627"/>
        <v>0</v>
      </c>
      <c r="M5197" s="5">
        <f t="shared" ca="1" si="1627"/>
        <v>5</v>
      </c>
      <c r="N5197" s="4">
        <f t="shared" ca="1" si="1627"/>
        <v>0</v>
      </c>
      <c r="O5197" s="4">
        <f t="shared" ca="1" si="1627"/>
        <v>0</v>
      </c>
      <c r="P5197" s="4">
        <f t="shared" ca="1" si="1627"/>
        <v>0</v>
      </c>
      <c r="Q5197" s="4">
        <f t="shared" ca="1" si="1627"/>
        <v>0</v>
      </c>
      <c r="R5197" s="4">
        <f t="shared" ca="1" si="1627"/>
        <v>0</v>
      </c>
      <c r="S5197" s="4">
        <f t="shared" ca="1" si="1627"/>
        <v>0</v>
      </c>
      <c r="T5197" s="5">
        <f t="shared" ca="1" si="1627"/>
        <v>4</v>
      </c>
      <c r="U5197" s="4">
        <f t="shared" ca="1" si="1627"/>
        <v>0</v>
      </c>
      <c r="V5197" s="4">
        <f t="shared" ca="1" si="1627"/>
        <v>0</v>
      </c>
      <c r="W5197" s="4">
        <f t="shared" ca="1" si="1627"/>
        <v>0</v>
      </c>
      <c r="X5197" s="4">
        <f t="shared" ca="1" si="1627"/>
        <v>4</v>
      </c>
      <c r="Y5197" s="4">
        <f t="shared" ca="1" si="1627"/>
        <v>0</v>
      </c>
      <c r="Z5197" s="4">
        <f t="shared" ca="1" si="1627"/>
        <v>2</v>
      </c>
      <c r="AA5197" s="5">
        <f t="shared" ca="1" si="1627"/>
        <v>0</v>
      </c>
      <c r="AB5197" s="4">
        <f t="shared" ca="1" si="1627"/>
        <v>5</v>
      </c>
      <c r="AC5197" s="4">
        <f t="shared" ca="1" si="1627"/>
        <v>0</v>
      </c>
      <c r="AD5197" s="4">
        <f t="shared" ca="1" si="1627"/>
        <v>0</v>
      </c>
      <c r="AE5197" s="4">
        <f t="shared" ca="1" si="1627"/>
        <v>0</v>
      </c>
      <c r="AF5197" s="4">
        <f t="shared" ca="1" si="1627"/>
        <v>3</v>
      </c>
      <c r="AG5197" s="4">
        <f t="shared" ca="1" si="1627"/>
        <v>0</v>
      </c>
      <c r="AH5197" s="5">
        <f t="shared" ca="1" si="1627"/>
        <v>0</v>
      </c>
      <c r="AI5197" s="4">
        <f t="shared" ca="1" si="1627"/>
        <v>3</v>
      </c>
      <c r="AJ5197" s="4">
        <f t="shared" ca="1" si="1627"/>
        <v>0</v>
      </c>
      <c r="AK5197" s="4">
        <f t="shared" ca="1" si="1627"/>
        <v>0</v>
      </c>
    </row>
    <row r="5198" spans="1:37" x14ac:dyDescent="0.35">
      <c r="A5198" t="s">
        <v>13135</v>
      </c>
      <c r="B5198">
        <v>61156</v>
      </c>
      <c r="C5198" t="s">
        <v>13136</v>
      </c>
      <c r="D5198" t="s">
        <v>9</v>
      </c>
      <c r="E5198" t="s">
        <v>865</v>
      </c>
      <c r="F5198" s="4">
        <v>5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5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5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5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5">
        <v>0</v>
      </c>
      <c r="AI5198" s="4">
        <v>0</v>
      </c>
      <c r="AJ5198" s="4">
        <v>0</v>
      </c>
      <c r="AK5198" s="4">
        <v>0</v>
      </c>
    </row>
    <row r="5199" spans="1:37" x14ac:dyDescent="0.35">
      <c r="A5199" t="s">
        <v>3911</v>
      </c>
      <c r="B5199" t="s">
        <v>3912</v>
      </c>
      <c r="C5199" t="s">
        <v>3913</v>
      </c>
      <c r="D5199" t="s">
        <v>2046</v>
      </c>
      <c r="E5199" t="s">
        <v>3023</v>
      </c>
      <c r="F5199" s="4">
        <v>46</v>
      </c>
      <c r="G5199" s="4">
        <f ca="1">IF(RAND()&lt;0.7, 0,RANDBETWEEN(1, 5))</f>
        <v>2</v>
      </c>
      <c r="H5199" s="4">
        <f t="shared" ref="H5199:AK5199" ca="1" si="1628">IF(RAND()&lt;0.7, 0,RANDBETWEEN(1, 5))</f>
        <v>0</v>
      </c>
      <c r="I5199" s="4">
        <f t="shared" ca="1" si="1628"/>
        <v>0</v>
      </c>
      <c r="J5199" s="4">
        <f t="shared" ca="1" si="1628"/>
        <v>4</v>
      </c>
      <c r="K5199" s="4">
        <f t="shared" ca="1" si="1628"/>
        <v>2</v>
      </c>
      <c r="L5199" s="4">
        <f t="shared" ca="1" si="1628"/>
        <v>4</v>
      </c>
      <c r="M5199" s="5">
        <f t="shared" ca="1" si="1628"/>
        <v>0</v>
      </c>
      <c r="N5199" s="4">
        <f t="shared" ca="1" si="1628"/>
        <v>0</v>
      </c>
      <c r="O5199" s="4">
        <f t="shared" ca="1" si="1628"/>
        <v>5</v>
      </c>
      <c r="P5199" s="4">
        <f t="shared" ca="1" si="1628"/>
        <v>3</v>
      </c>
      <c r="Q5199" s="4">
        <f t="shared" ca="1" si="1628"/>
        <v>0</v>
      </c>
      <c r="R5199" s="4">
        <f t="shared" ca="1" si="1628"/>
        <v>0</v>
      </c>
      <c r="S5199" s="4">
        <f t="shared" ca="1" si="1628"/>
        <v>1</v>
      </c>
      <c r="T5199" s="5">
        <f t="shared" ca="1" si="1628"/>
        <v>0</v>
      </c>
      <c r="U5199" s="4">
        <f t="shared" ca="1" si="1628"/>
        <v>0</v>
      </c>
      <c r="V5199" s="4">
        <f t="shared" ca="1" si="1628"/>
        <v>0</v>
      </c>
      <c r="W5199" s="4">
        <f t="shared" ca="1" si="1628"/>
        <v>0</v>
      </c>
      <c r="X5199" s="4">
        <f t="shared" ca="1" si="1628"/>
        <v>0</v>
      </c>
      <c r="Y5199" s="4">
        <f t="shared" ca="1" si="1628"/>
        <v>3</v>
      </c>
      <c r="Z5199" s="4">
        <f t="shared" ca="1" si="1628"/>
        <v>0</v>
      </c>
      <c r="AA5199" s="5">
        <f t="shared" ca="1" si="1628"/>
        <v>0</v>
      </c>
      <c r="AB5199" s="4">
        <f t="shared" ca="1" si="1628"/>
        <v>0</v>
      </c>
      <c r="AC5199" s="4">
        <f t="shared" ca="1" si="1628"/>
        <v>0</v>
      </c>
      <c r="AD5199" s="4">
        <f t="shared" ca="1" si="1628"/>
        <v>0</v>
      </c>
      <c r="AE5199" s="4">
        <f t="shared" ca="1" si="1628"/>
        <v>2</v>
      </c>
      <c r="AF5199" s="4">
        <f t="shared" ca="1" si="1628"/>
        <v>0</v>
      </c>
      <c r="AG5199" s="4">
        <f t="shared" ca="1" si="1628"/>
        <v>0</v>
      </c>
      <c r="AH5199" s="5">
        <f t="shared" ca="1" si="1628"/>
        <v>0</v>
      </c>
      <c r="AI5199" s="4">
        <f t="shared" ca="1" si="1628"/>
        <v>0</v>
      </c>
      <c r="AJ5199" s="4">
        <f t="shared" ca="1" si="1628"/>
        <v>0</v>
      </c>
      <c r="AK5199" s="4">
        <f t="shared" ca="1" si="1628"/>
        <v>0</v>
      </c>
    </row>
    <row r="5200" spans="1:37" x14ac:dyDescent="0.35">
      <c r="A5200" t="s">
        <v>13139</v>
      </c>
      <c r="B5200" t="s">
        <v>13140</v>
      </c>
      <c r="C5200" t="s">
        <v>13141</v>
      </c>
      <c r="D5200" t="s">
        <v>9</v>
      </c>
      <c r="E5200" t="s">
        <v>10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5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5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5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5">
        <v>0</v>
      </c>
      <c r="AI5200" s="4">
        <v>0</v>
      </c>
      <c r="AJ5200" s="4">
        <v>0</v>
      </c>
      <c r="AK5200" s="4">
        <v>0</v>
      </c>
    </row>
    <row r="5201" spans="1:37" x14ac:dyDescent="0.35">
      <c r="A5201" t="s">
        <v>13142</v>
      </c>
      <c r="B5201" t="s">
        <v>13143</v>
      </c>
      <c r="C5201" t="s">
        <v>13144</v>
      </c>
      <c r="D5201" t="s">
        <v>9</v>
      </c>
      <c r="E5201" t="s">
        <v>10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5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5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5">
        <v>0</v>
      </c>
      <c r="AB5201" s="4">
        <v>0</v>
      </c>
      <c r="AC5201" s="4">
        <v>0</v>
      </c>
      <c r="AD5201" s="4">
        <v>0</v>
      </c>
      <c r="AE5201" s="4">
        <v>0</v>
      </c>
      <c r="AF5201" s="4">
        <v>0</v>
      </c>
      <c r="AG5201" s="4">
        <v>0</v>
      </c>
      <c r="AH5201" s="5">
        <v>0</v>
      </c>
      <c r="AI5201" s="4">
        <v>0</v>
      </c>
      <c r="AJ5201" s="4">
        <v>0</v>
      </c>
      <c r="AK5201" s="4">
        <v>0</v>
      </c>
    </row>
    <row r="5202" spans="1:37" x14ac:dyDescent="0.35">
      <c r="A5202" t="s">
        <v>13145</v>
      </c>
      <c r="B5202" t="s">
        <v>13146</v>
      </c>
      <c r="C5202" t="s">
        <v>13147</v>
      </c>
      <c r="D5202" t="s">
        <v>2894</v>
      </c>
      <c r="E5202" t="s">
        <v>2895</v>
      </c>
      <c r="F5202" s="4">
        <v>8</v>
      </c>
      <c r="G5202" s="4">
        <f ca="1">IF(RAND()&lt;0.7, 0,RANDBETWEEN(1, 5))</f>
        <v>0</v>
      </c>
      <c r="H5202" s="4">
        <f t="shared" ref="H5202:AK5202" ca="1" si="1629">IF(RAND()&lt;0.7, 0,RANDBETWEEN(1, 5))</f>
        <v>0</v>
      </c>
      <c r="I5202" s="4">
        <f t="shared" ca="1" si="1629"/>
        <v>0</v>
      </c>
      <c r="J5202" s="4">
        <f t="shared" ca="1" si="1629"/>
        <v>0</v>
      </c>
      <c r="K5202" s="4">
        <f t="shared" ca="1" si="1629"/>
        <v>0</v>
      </c>
      <c r="L5202" s="4">
        <f t="shared" ca="1" si="1629"/>
        <v>0</v>
      </c>
      <c r="M5202" s="5">
        <f t="shared" ca="1" si="1629"/>
        <v>0</v>
      </c>
      <c r="N5202" s="4">
        <f t="shared" ca="1" si="1629"/>
        <v>0</v>
      </c>
      <c r="O5202" s="4">
        <f t="shared" ca="1" si="1629"/>
        <v>0</v>
      </c>
      <c r="P5202" s="4">
        <f t="shared" ca="1" si="1629"/>
        <v>0</v>
      </c>
      <c r="Q5202" s="4">
        <f t="shared" ca="1" si="1629"/>
        <v>0</v>
      </c>
      <c r="R5202" s="4">
        <f t="shared" ca="1" si="1629"/>
        <v>1</v>
      </c>
      <c r="S5202" s="4">
        <f t="shared" ca="1" si="1629"/>
        <v>0</v>
      </c>
      <c r="T5202" s="5">
        <f t="shared" ca="1" si="1629"/>
        <v>3</v>
      </c>
      <c r="U5202" s="4">
        <f t="shared" ca="1" si="1629"/>
        <v>0</v>
      </c>
      <c r="V5202" s="4">
        <f t="shared" ca="1" si="1629"/>
        <v>5</v>
      </c>
      <c r="W5202" s="4">
        <f t="shared" ca="1" si="1629"/>
        <v>0</v>
      </c>
      <c r="X5202" s="4">
        <f t="shared" ca="1" si="1629"/>
        <v>1</v>
      </c>
      <c r="Y5202" s="4">
        <f t="shared" ca="1" si="1629"/>
        <v>0</v>
      </c>
      <c r="Z5202" s="4">
        <f t="shared" ca="1" si="1629"/>
        <v>2</v>
      </c>
      <c r="AA5202" s="5">
        <f t="shared" ca="1" si="1629"/>
        <v>1</v>
      </c>
      <c r="AB5202" s="4">
        <f t="shared" ca="1" si="1629"/>
        <v>0</v>
      </c>
      <c r="AC5202" s="4">
        <f t="shared" ca="1" si="1629"/>
        <v>0</v>
      </c>
      <c r="AD5202" s="4">
        <f t="shared" ca="1" si="1629"/>
        <v>5</v>
      </c>
      <c r="AE5202" s="4">
        <f t="shared" ca="1" si="1629"/>
        <v>0</v>
      </c>
      <c r="AF5202" s="4">
        <f t="shared" ca="1" si="1629"/>
        <v>0</v>
      </c>
      <c r="AG5202" s="4">
        <f t="shared" ca="1" si="1629"/>
        <v>0</v>
      </c>
      <c r="AH5202" s="5">
        <f t="shared" ca="1" si="1629"/>
        <v>0</v>
      </c>
      <c r="AI5202" s="4">
        <f t="shared" ca="1" si="1629"/>
        <v>0</v>
      </c>
      <c r="AJ5202" s="4">
        <f t="shared" ca="1" si="1629"/>
        <v>0</v>
      </c>
      <c r="AK5202" s="4">
        <f t="shared" ca="1" si="1629"/>
        <v>5</v>
      </c>
    </row>
    <row r="5203" spans="1:37" x14ac:dyDescent="0.35">
      <c r="A5203" t="s">
        <v>13148</v>
      </c>
      <c r="B5203">
        <v>0</v>
      </c>
      <c r="C5203" t="s">
        <v>13149</v>
      </c>
      <c r="D5203" t="s">
        <v>1523</v>
      </c>
      <c r="E5203" t="s">
        <v>4683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5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5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5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5">
        <v>0</v>
      </c>
      <c r="AI5203" s="4">
        <v>0</v>
      </c>
      <c r="AJ5203" s="4">
        <v>0</v>
      </c>
      <c r="AK5203" s="4">
        <v>0</v>
      </c>
    </row>
    <row r="5204" spans="1:37" x14ac:dyDescent="0.35">
      <c r="A5204" t="s">
        <v>13150</v>
      </c>
      <c r="C5204" t="s">
        <v>13151</v>
      </c>
      <c r="D5204" t="s">
        <v>1523</v>
      </c>
      <c r="E5204" t="s">
        <v>973</v>
      </c>
      <c r="F5204" s="4">
        <v>188</v>
      </c>
      <c r="G5204" s="4">
        <f ca="1">IF(RAND()&lt;0.7, 0,RANDBETWEEN(1, 5))</f>
        <v>4</v>
      </c>
      <c r="H5204" s="4">
        <f t="shared" ref="H5204:AK5204" ca="1" si="1630">IF(RAND()&lt;0.7, 0,RANDBETWEEN(1, 5))</f>
        <v>4</v>
      </c>
      <c r="I5204" s="4">
        <f t="shared" ca="1" si="1630"/>
        <v>0</v>
      </c>
      <c r="J5204" s="4">
        <f t="shared" ca="1" si="1630"/>
        <v>0</v>
      </c>
      <c r="K5204" s="4">
        <f t="shared" ca="1" si="1630"/>
        <v>4</v>
      </c>
      <c r="L5204" s="4">
        <f t="shared" ca="1" si="1630"/>
        <v>0</v>
      </c>
      <c r="M5204" s="5">
        <f t="shared" ca="1" si="1630"/>
        <v>0</v>
      </c>
      <c r="N5204" s="4">
        <f t="shared" ca="1" si="1630"/>
        <v>0</v>
      </c>
      <c r="O5204" s="4">
        <f t="shared" ca="1" si="1630"/>
        <v>3</v>
      </c>
      <c r="P5204" s="4">
        <f t="shared" ca="1" si="1630"/>
        <v>0</v>
      </c>
      <c r="Q5204" s="4">
        <f t="shared" ca="1" si="1630"/>
        <v>0</v>
      </c>
      <c r="R5204" s="4">
        <f t="shared" ca="1" si="1630"/>
        <v>1</v>
      </c>
      <c r="S5204" s="4">
        <f t="shared" ca="1" si="1630"/>
        <v>0</v>
      </c>
      <c r="T5204" s="5">
        <f t="shared" ca="1" si="1630"/>
        <v>1</v>
      </c>
      <c r="U5204" s="4">
        <f t="shared" ca="1" si="1630"/>
        <v>0</v>
      </c>
      <c r="V5204" s="4">
        <f t="shared" ca="1" si="1630"/>
        <v>0</v>
      </c>
      <c r="W5204" s="4">
        <f t="shared" ca="1" si="1630"/>
        <v>0</v>
      </c>
      <c r="X5204" s="4">
        <f t="shared" ca="1" si="1630"/>
        <v>0</v>
      </c>
      <c r="Y5204" s="4">
        <f t="shared" ca="1" si="1630"/>
        <v>5</v>
      </c>
      <c r="Z5204" s="4">
        <f t="shared" ca="1" si="1630"/>
        <v>2</v>
      </c>
      <c r="AA5204" s="5">
        <f t="shared" ca="1" si="1630"/>
        <v>1</v>
      </c>
      <c r="AB5204" s="4">
        <f t="shared" ca="1" si="1630"/>
        <v>0</v>
      </c>
      <c r="AC5204" s="4">
        <f t="shared" ca="1" si="1630"/>
        <v>5</v>
      </c>
      <c r="AD5204" s="4">
        <f t="shared" ca="1" si="1630"/>
        <v>3</v>
      </c>
      <c r="AE5204" s="4">
        <f t="shared" ca="1" si="1630"/>
        <v>0</v>
      </c>
      <c r="AF5204" s="4">
        <f t="shared" ca="1" si="1630"/>
        <v>0</v>
      </c>
      <c r="AG5204" s="4">
        <f t="shared" ca="1" si="1630"/>
        <v>0</v>
      </c>
      <c r="AH5204" s="5">
        <f t="shared" ca="1" si="1630"/>
        <v>0</v>
      </c>
      <c r="AI5204" s="4">
        <f t="shared" ca="1" si="1630"/>
        <v>4</v>
      </c>
      <c r="AJ5204" s="4">
        <f t="shared" ca="1" si="1630"/>
        <v>0</v>
      </c>
      <c r="AK5204" s="4">
        <f t="shared" ca="1" si="1630"/>
        <v>2</v>
      </c>
    </row>
    <row r="5205" spans="1:37" x14ac:dyDescent="0.35">
      <c r="A5205" t="s">
        <v>13152</v>
      </c>
      <c r="B5205">
        <v>164038</v>
      </c>
      <c r="C5205" t="s">
        <v>13153</v>
      </c>
      <c r="D5205" t="s">
        <v>916</v>
      </c>
      <c r="E5205" t="s">
        <v>7234</v>
      </c>
      <c r="F5205" s="4">
        <v>5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5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5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5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5">
        <v>0</v>
      </c>
      <c r="AI5205" s="4">
        <v>0</v>
      </c>
      <c r="AJ5205" s="4">
        <v>0</v>
      </c>
      <c r="AK5205" s="4">
        <v>0</v>
      </c>
    </row>
    <row r="5206" spans="1:37" x14ac:dyDescent="0.35">
      <c r="A5206" t="s">
        <v>13154</v>
      </c>
      <c r="C5206" t="s">
        <v>13155</v>
      </c>
      <c r="D5206" t="s">
        <v>1523</v>
      </c>
      <c r="E5206" t="s">
        <v>973</v>
      </c>
      <c r="F5206" s="4">
        <v>5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5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5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5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5">
        <v>0</v>
      </c>
      <c r="AI5206" s="4">
        <v>0</v>
      </c>
      <c r="AJ5206" s="4">
        <v>0</v>
      </c>
      <c r="AK5206" s="4">
        <v>0</v>
      </c>
    </row>
    <row r="5207" spans="1:37" x14ac:dyDescent="0.35">
      <c r="A5207" t="s">
        <v>13156</v>
      </c>
      <c r="C5207" t="s">
        <v>13157</v>
      </c>
      <c r="D5207" t="s">
        <v>1523</v>
      </c>
      <c r="E5207" t="s">
        <v>973</v>
      </c>
      <c r="F5207" s="4">
        <v>1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5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5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5">
        <v>0</v>
      </c>
      <c r="AB5207" s="4">
        <v>0</v>
      </c>
      <c r="AC5207" s="4">
        <f t="shared" ref="AC5207:AE5207" ca="1" si="1631">IF(RAND()&lt;0.7,0,RANDBETWEEN(0,1))</f>
        <v>0</v>
      </c>
      <c r="AD5207" s="4">
        <f t="shared" ca="1" si="1631"/>
        <v>0</v>
      </c>
      <c r="AE5207" s="4">
        <f t="shared" ca="1" si="1631"/>
        <v>1</v>
      </c>
      <c r="AF5207" s="4">
        <f ca="1">IF(RAND()&lt;0.7,0,RANDBETWEEN(0,1))</f>
        <v>0</v>
      </c>
      <c r="AG5207" s="4">
        <v>0</v>
      </c>
      <c r="AH5207" s="5">
        <v>0</v>
      </c>
      <c r="AI5207" s="4">
        <v>0</v>
      </c>
      <c r="AJ5207" s="4">
        <v>0</v>
      </c>
      <c r="AK5207" s="4">
        <v>0</v>
      </c>
    </row>
    <row r="5208" spans="1:37" x14ac:dyDescent="0.35">
      <c r="A5208" t="s">
        <v>13158</v>
      </c>
      <c r="B5208">
        <v>7490</v>
      </c>
      <c r="C5208" t="s">
        <v>13159</v>
      </c>
      <c r="D5208" t="s">
        <v>3036</v>
      </c>
      <c r="E5208" t="s">
        <v>3037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5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5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5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5">
        <v>0</v>
      </c>
      <c r="AI5208" s="4">
        <v>0</v>
      </c>
      <c r="AJ5208" s="4">
        <v>0</v>
      </c>
      <c r="AK5208" s="4">
        <v>0</v>
      </c>
    </row>
    <row r="5209" spans="1:37" x14ac:dyDescent="0.35">
      <c r="A5209" t="s">
        <v>13160</v>
      </c>
      <c r="C5209" t="s">
        <v>13161</v>
      </c>
      <c r="D5209" t="s">
        <v>1523</v>
      </c>
      <c r="E5209" t="s">
        <v>5241</v>
      </c>
      <c r="F5209" s="4">
        <v>1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5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5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5">
        <v>0</v>
      </c>
      <c r="AB5209" s="4">
        <v>0</v>
      </c>
      <c r="AC5209" s="4">
        <f t="shared" ref="AC5209:AF5210" ca="1" si="1632">IF(RAND()&lt;0.7,0,RANDBETWEEN(0,1))</f>
        <v>0</v>
      </c>
      <c r="AD5209" s="4">
        <f t="shared" ca="1" si="1632"/>
        <v>0</v>
      </c>
      <c r="AE5209" s="4">
        <f t="shared" ca="1" si="1632"/>
        <v>0</v>
      </c>
      <c r="AF5209" s="4">
        <f t="shared" ca="1" si="1632"/>
        <v>0</v>
      </c>
      <c r="AG5209" s="4">
        <v>0</v>
      </c>
      <c r="AH5209" s="5">
        <v>0</v>
      </c>
      <c r="AI5209" s="4">
        <v>0</v>
      </c>
      <c r="AJ5209" s="4">
        <v>0</v>
      </c>
      <c r="AK5209" s="4">
        <v>0</v>
      </c>
    </row>
    <row r="5210" spans="1:37" x14ac:dyDescent="0.35">
      <c r="A5210" t="s">
        <v>13162</v>
      </c>
      <c r="B5210" t="s">
        <v>13163</v>
      </c>
      <c r="C5210" t="s">
        <v>13164</v>
      </c>
      <c r="D5210" t="s">
        <v>10121</v>
      </c>
      <c r="E5210" t="s">
        <v>12066</v>
      </c>
      <c r="F5210" s="4">
        <v>2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5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5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5">
        <v>0</v>
      </c>
      <c r="AB5210" s="4">
        <v>0</v>
      </c>
      <c r="AC5210" s="4">
        <f t="shared" ca="1" si="1632"/>
        <v>0</v>
      </c>
      <c r="AD5210" s="4">
        <f t="shared" ca="1" si="1632"/>
        <v>0</v>
      </c>
      <c r="AE5210" s="4">
        <f t="shared" ca="1" si="1632"/>
        <v>0</v>
      </c>
      <c r="AF5210" s="4">
        <f t="shared" ca="1" si="1632"/>
        <v>1</v>
      </c>
      <c r="AG5210" s="4">
        <v>0</v>
      </c>
      <c r="AH5210" s="5">
        <v>0</v>
      </c>
      <c r="AI5210" s="4">
        <v>0</v>
      </c>
      <c r="AJ5210" s="4">
        <v>0</v>
      </c>
      <c r="AK5210" s="4">
        <v>0</v>
      </c>
    </row>
    <row r="5211" spans="1:37" x14ac:dyDescent="0.35">
      <c r="A5211" t="s">
        <v>13165</v>
      </c>
      <c r="B5211">
        <v>109354</v>
      </c>
      <c r="C5211" t="s">
        <v>13166</v>
      </c>
      <c r="D5211" t="s">
        <v>9</v>
      </c>
      <c r="E5211" t="s">
        <v>2162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5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5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5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0</v>
      </c>
      <c r="AH5211" s="5">
        <v>0</v>
      </c>
      <c r="AI5211" s="4">
        <v>0</v>
      </c>
      <c r="AJ5211" s="4">
        <v>0</v>
      </c>
      <c r="AK5211" s="4">
        <v>0</v>
      </c>
    </row>
    <row r="5212" spans="1:37" x14ac:dyDescent="0.35">
      <c r="A5212" t="s">
        <v>13167</v>
      </c>
      <c r="B5212" t="s">
        <v>13168</v>
      </c>
      <c r="C5212" t="s">
        <v>13169</v>
      </c>
      <c r="D5212" t="s">
        <v>3036</v>
      </c>
      <c r="E5212" t="s">
        <v>3037</v>
      </c>
      <c r="F5212" s="4">
        <v>5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5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5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5">
        <v>0</v>
      </c>
      <c r="AB5212" s="4">
        <v>0</v>
      </c>
      <c r="AC5212" s="4">
        <v>0</v>
      </c>
      <c r="AD5212" s="4">
        <v>0</v>
      </c>
      <c r="AE5212" s="4">
        <v>0</v>
      </c>
      <c r="AF5212" s="4">
        <v>0</v>
      </c>
      <c r="AG5212" s="4">
        <v>0</v>
      </c>
      <c r="AH5212" s="5">
        <v>0</v>
      </c>
      <c r="AI5212" s="4">
        <v>0</v>
      </c>
      <c r="AJ5212" s="4">
        <v>0</v>
      </c>
      <c r="AK5212" s="4">
        <v>0</v>
      </c>
    </row>
    <row r="5213" spans="1:37" x14ac:dyDescent="0.35">
      <c r="A5213" t="s">
        <v>13170</v>
      </c>
      <c r="B5213">
        <v>7236</v>
      </c>
      <c r="C5213" t="s">
        <v>13171</v>
      </c>
      <c r="D5213" t="s">
        <v>3036</v>
      </c>
      <c r="E5213" t="s">
        <v>3037</v>
      </c>
      <c r="F5213" s="4">
        <v>83</v>
      </c>
      <c r="G5213" s="4">
        <f ca="1">IF(RAND()&lt;0.7, 0,RANDBETWEEN(1, 5))</f>
        <v>0</v>
      </c>
      <c r="H5213" s="4">
        <f t="shared" ref="H5213:AK5213" ca="1" si="1633">IF(RAND()&lt;0.7, 0,RANDBETWEEN(1, 5))</f>
        <v>0</v>
      </c>
      <c r="I5213" s="4">
        <f t="shared" ca="1" si="1633"/>
        <v>0</v>
      </c>
      <c r="J5213" s="4">
        <f t="shared" ca="1" si="1633"/>
        <v>0</v>
      </c>
      <c r="K5213" s="4">
        <f t="shared" ca="1" si="1633"/>
        <v>2</v>
      </c>
      <c r="L5213" s="4">
        <f t="shared" ca="1" si="1633"/>
        <v>5</v>
      </c>
      <c r="M5213" s="5">
        <f t="shared" ca="1" si="1633"/>
        <v>0</v>
      </c>
      <c r="N5213" s="4">
        <f t="shared" ca="1" si="1633"/>
        <v>0</v>
      </c>
      <c r="O5213" s="4">
        <f t="shared" ca="1" si="1633"/>
        <v>0</v>
      </c>
      <c r="P5213" s="4">
        <f t="shared" ca="1" si="1633"/>
        <v>0</v>
      </c>
      <c r="Q5213" s="4">
        <f t="shared" ca="1" si="1633"/>
        <v>0</v>
      </c>
      <c r="R5213" s="4">
        <f t="shared" ca="1" si="1633"/>
        <v>0</v>
      </c>
      <c r="S5213" s="4">
        <f t="shared" ca="1" si="1633"/>
        <v>0</v>
      </c>
      <c r="T5213" s="5">
        <f t="shared" ca="1" si="1633"/>
        <v>3</v>
      </c>
      <c r="U5213" s="4">
        <f t="shared" ca="1" si="1633"/>
        <v>4</v>
      </c>
      <c r="V5213" s="4">
        <f t="shared" ca="1" si="1633"/>
        <v>0</v>
      </c>
      <c r="W5213" s="4">
        <f t="shared" ca="1" si="1633"/>
        <v>0</v>
      </c>
      <c r="X5213" s="4">
        <f t="shared" ca="1" si="1633"/>
        <v>0</v>
      </c>
      <c r="Y5213" s="4">
        <f t="shared" ca="1" si="1633"/>
        <v>0</v>
      </c>
      <c r="Z5213" s="4">
        <f t="shared" ca="1" si="1633"/>
        <v>0</v>
      </c>
      <c r="AA5213" s="5">
        <f t="shared" ca="1" si="1633"/>
        <v>4</v>
      </c>
      <c r="AB5213" s="4">
        <f t="shared" ca="1" si="1633"/>
        <v>0</v>
      </c>
      <c r="AC5213" s="4">
        <f t="shared" ca="1" si="1633"/>
        <v>0</v>
      </c>
      <c r="AD5213" s="4">
        <f t="shared" ca="1" si="1633"/>
        <v>0</v>
      </c>
      <c r="AE5213" s="4">
        <f t="shared" ca="1" si="1633"/>
        <v>2</v>
      </c>
      <c r="AF5213" s="4">
        <f t="shared" ca="1" si="1633"/>
        <v>0</v>
      </c>
      <c r="AG5213" s="4">
        <f t="shared" ca="1" si="1633"/>
        <v>0</v>
      </c>
      <c r="AH5213" s="5">
        <f t="shared" ca="1" si="1633"/>
        <v>0</v>
      </c>
      <c r="AI5213" s="4">
        <f t="shared" ca="1" si="1633"/>
        <v>1</v>
      </c>
      <c r="AJ5213" s="4">
        <f t="shared" ca="1" si="1633"/>
        <v>0</v>
      </c>
      <c r="AK5213" s="4">
        <f t="shared" ca="1" si="1633"/>
        <v>0</v>
      </c>
    </row>
    <row r="5214" spans="1:37" x14ac:dyDescent="0.35">
      <c r="A5214" t="s">
        <v>13172</v>
      </c>
      <c r="B5214" t="s">
        <v>13173</v>
      </c>
      <c r="C5214" t="s">
        <v>13174</v>
      </c>
      <c r="D5214" t="s">
        <v>5297</v>
      </c>
      <c r="E5214" t="s">
        <v>973</v>
      </c>
      <c r="F5214" s="4">
        <v>6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5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5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5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0</v>
      </c>
      <c r="AH5214" s="5">
        <v>0</v>
      </c>
      <c r="AI5214" s="4">
        <v>0</v>
      </c>
      <c r="AJ5214" s="4">
        <v>0</v>
      </c>
      <c r="AK5214" s="4">
        <v>0</v>
      </c>
    </row>
    <row r="5215" spans="1:37" x14ac:dyDescent="0.35">
      <c r="A5215" t="s">
        <v>13175</v>
      </c>
      <c r="B5215" t="s">
        <v>13176</v>
      </c>
      <c r="C5215" t="s">
        <v>13177</v>
      </c>
      <c r="D5215" t="s">
        <v>5297</v>
      </c>
      <c r="E5215" t="s">
        <v>973</v>
      </c>
      <c r="F5215" s="4">
        <v>1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5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5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5">
        <v>0</v>
      </c>
      <c r="AB5215" s="4">
        <v>0</v>
      </c>
      <c r="AC5215" s="4">
        <f t="shared" ref="AC5215:AE5215" ca="1" si="1634">IF(RAND()&lt;0.7,0,RANDBETWEEN(0,1))</f>
        <v>0</v>
      </c>
      <c r="AD5215" s="4">
        <f t="shared" ca="1" si="1634"/>
        <v>0</v>
      </c>
      <c r="AE5215" s="4">
        <f t="shared" ca="1" si="1634"/>
        <v>0</v>
      </c>
      <c r="AF5215" s="4">
        <f ca="1">IF(RAND()&lt;0.7,0,RANDBETWEEN(0,1))</f>
        <v>0</v>
      </c>
      <c r="AG5215" s="4">
        <v>0</v>
      </c>
      <c r="AH5215" s="5">
        <v>0</v>
      </c>
      <c r="AI5215" s="4">
        <v>0</v>
      </c>
      <c r="AJ5215" s="4">
        <v>0</v>
      </c>
      <c r="AK5215" s="4">
        <v>0</v>
      </c>
    </row>
    <row r="5216" spans="1:37" x14ac:dyDescent="0.35">
      <c r="A5216" t="s">
        <v>13178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5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5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5">
        <v>0</v>
      </c>
      <c r="AB5216" s="4">
        <v>0</v>
      </c>
      <c r="AC5216" s="4">
        <v>0</v>
      </c>
      <c r="AD5216" s="4">
        <v>0</v>
      </c>
      <c r="AE5216" s="4">
        <v>0</v>
      </c>
      <c r="AF5216" s="4">
        <v>0</v>
      </c>
      <c r="AG5216" s="4">
        <v>0</v>
      </c>
      <c r="AH5216" s="5">
        <v>0</v>
      </c>
      <c r="AI5216" s="4">
        <v>0</v>
      </c>
      <c r="AJ5216" s="4">
        <v>0</v>
      </c>
      <c r="AK5216" s="4">
        <v>0</v>
      </c>
    </row>
    <row r="5217" spans="1:37" x14ac:dyDescent="0.35">
      <c r="A5217" t="s">
        <v>13179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5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5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5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5">
        <v>0</v>
      </c>
      <c r="AI5217" s="4">
        <v>0</v>
      </c>
      <c r="AJ5217" s="4">
        <v>0</v>
      </c>
      <c r="AK5217" s="4">
        <v>0</v>
      </c>
    </row>
    <row r="5218" spans="1:37" x14ac:dyDescent="0.35">
      <c r="A5218" t="s">
        <v>13180</v>
      </c>
      <c r="B5218" t="s">
        <v>13181</v>
      </c>
      <c r="C5218" t="s">
        <v>13182</v>
      </c>
      <c r="D5218" t="s">
        <v>5297</v>
      </c>
      <c r="E5218" t="s">
        <v>5725</v>
      </c>
      <c r="F5218" s="4">
        <v>1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5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5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5">
        <v>0</v>
      </c>
      <c r="AB5218" s="4">
        <v>0</v>
      </c>
      <c r="AC5218" s="4">
        <f t="shared" ref="AC5218:AE5218" ca="1" si="1635">IF(RAND()&lt;0.7,0,RANDBETWEEN(0,1))</f>
        <v>0</v>
      </c>
      <c r="AD5218" s="4">
        <f t="shared" ca="1" si="1635"/>
        <v>0</v>
      </c>
      <c r="AE5218" s="4">
        <f t="shared" ca="1" si="1635"/>
        <v>0</v>
      </c>
      <c r="AF5218" s="4">
        <f ca="1">IF(RAND()&lt;0.7,0,RANDBETWEEN(0,1))</f>
        <v>0</v>
      </c>
      <c r="AG5218" s="4">
        <v>0</v>
      </c>
      <c r="AH5218" s="5">
        <v>0</v>
      </c>
      <c r="AI5218" s="4">
        <v>0</v>
      </c>
      <c r="AJ5218" s="4">
        <v>0</v>
      </c>
      <c r="AK5218" s="4">
        <v>0</v>
      </c>
    </row>
    <row r="5219" spans="1:37" x14ac:dyDescent="0.35">
      <c r="A5219" t="s">
        <v>4003</v>
      </c>
      <c r="B5219" t="s">
        <v>4004</v>
      </c>
      <c r="C5219" t="s">
        <v>4005</v>
      </c>
      <c r="D5219" t="s">
        <v>2046</v>
      </c>
      <c r="E5219" t="s">
        <v>3263</v>
      </c>
      <c r="F5219" s="4">
        <v>46</v>
      </c>
      <c r="G5219" s="4">
        <f t="shared" ref="G5219:V5220" ca="1" si="1636">IF(RAND()&lt;0.7, 0,RANDBETWEEN(1, 5))</f>
        <v>2</v>
      </c>
      <c r="H5219" s="4">
        <f t="shared" ca="1" si="1636"/>
        <v>0</v>
      </c>
      <c r="I5219" s="4">
        <f t="shared" ca="1" si="1636"/>
        <v>0</v>
      </c>
      <c r="J5219" s="4">
        <f t="shared" ca="1" si="1636"/>
        <v>3</v>
      </c>
      <c r="K5219" s="4">
        <f t="shared" ca="1" si="1636"/>
        <v>0</v>
      </c>
      <c r="L5219" s="4">
        <f t="shared" ca="1" si="1636"/>
        <v>0</v>
      </c>
      <c r="M5219" s="5">
        <f t="shared" ca="1" si="1636"/>
        <v>0</v>
      </c>
      <c r="N5219" s="4">
        <f t="shared" ca="1" si="1636"/>
        <v>0</v>
      </c>
      <c r="O5219" s="4">
        <f t="shared" ca="1" si="1636"/>
        <v>0</v>
      </c>
      <c r="P5219" s="4">
        <f t="shared" ca="1" si="1636"/>
        <v>1</v>
      </c>
      <c r="Q5219" s="4">
        <f t="shared" ca="1" si="1636"/>
        <v>0</v>
      </c>
      <c r="R5219" s="4">
        <f t="shared" ca="1" si="1636"/>
        <v>2</v>
      </c>
      <c r="S5219" s="4">
        <f t="shared" ca="1" si="1636"/>
        <v>0</v>
      </c>
      <c r="T5219" s="5">
        <f t="shared" ca="1" si="1636"/>
        <v>4</v>
      </c>
      <c r="U5219" s="4">
        <f t="shared" ca="1" si="1636"/>
        <v>0</v>
      </c>
      <c r="V5219" s="4">
        <f t="shared" ca="1" si="1636"/>
        <v>0</v>
      </c>
      <c r="W5219" s="4">
        <f t="shared" ref="W5219:AK5220" ca="1" si="1637">IF(RAND()&lt;0.7, 0,RANDBETWEEN(1, 5))</f>
        <v>0</v>
      </c>
      <c r="X5219" s="4">
        <f t="shared" ca="1" si="1637"/>
        <v>0</v>
      </c>
      <c r="Y5219" s="4">
        <f t="shared" ca="1" si="1637"/>
        <v>0</v>
      </c>
      <c r="Z5219" s="4">
        <f t="shared" ca="1" si="1637"/>
        <v>5</v>
      </c>
      <c r="AA5219" s="5">
        <f t="shared" ca="1" si="1637"/>
        <v>0</v>
      </c>
      <c r="AB5219" s="4">
        <f t="shared" ca="1" si="1637"/>
        <v>0</v>
      </c>
      <c r="AC5219" s="4">
        <f t="shared" ca="1" si="1637"/>
        <v>5</v>
      </c>
      <c r="AD5219" s="4">
        <f t="shared" ca="1" si="1637"/>
        <v>0</v>
      </c>
      <c r="AE5219" s="4">
        <f t="shared" ca="1" si="1637"/>
        <v>3</v>
      </c>
      <c r="AF5219" s="4">
        <f t="shared" ca="1" si="1637"/>
        <v>0</v>
      </c>
      <c r="AG5219" s="4">
        <f t="shared" ca="1" si="1637"/>
        <v>0</v>
      </c>
      <c r="AH5219" s="5">
        <f t="shared" ca="1" si="1637"/>
        <v>2</v>
      </c>
      <c r="AI5219" s="4">
        <f t="shared" ca="1" si="1637"/>
        <v>0</v>
      </c>
      <c r="AJ5219" s="4">
        <f t="shared" ca="1" si="1637"/>
        <v>0</v>
      </c>
      <c r="AK5219" s="4">
        <f t="shared" ca="1" si="1637"/>
        <v>0</v>
      </c>
    </row>
    <row r="5220" spans="1:37" x14ac:dyDescent="0.35">
      <c r="A5220" t="s">
        <v>13185</v>
      </c>
      <c r="B5220">
        <v>4202292</v>
      </c>
      <c r="C5220" t="s">
        <v>13186</v>
      </c>
      <c r="D5220" t="s">
        <v>928</v>
      </c>
      <c r="E5220" t="s">
        <v>973</v>
      </c>
      <c r="F5220" s="4">
        <v>10</v>
      </c>
      <c r="G5220" s="4">
        <f t="shared" ca="1" si="1636"/>
        <v>0</v>
      </c>
      <c r="H5220" s="4">
        <f t="shared" ca="1" si="1636"/>
        <v>0</v>
      </c>
      <c r="I5220" s="4">
        <f t="shared" ca="1" si="1636"/>
        <v>3</v>
      </c>
      <c r="J5220" s="4">
        <f t="shared" ca="1" si="1636"/>
        <v>0</v>
      </c>
      <c r="K5220" s="4">
        <f t="shared" ca="1" si="1636"/>
        <v>0</v>
      </c>
      <c r="L5220" s="4">
        <f t="shared" ca="1" si="1636"/>
        <v>0</v>
      </c>
      <c r="M5220" s="5">
        <f t="shared" ca="1" si="1636"/>
        <v>0</v>
      </c>
      <c r="N5220" s="4">
        <f t="shared" ca="1" si="1636"/>
        <v>2</v>
      </c>
      <c r="O5220" s="4">
        <f t="shared" ca="1" si="1636"/>
        <v>0</v>
      </c>
      <c r="P5220" s="4">
        <f t="shared" ca="1" si="1636"/>
        <v>0</v>
      </c>
      <c r="Q5220" s="4">
        <f t="shared" ca="1" si="1636"/>
        <v>0</v>
      </c>
      <c r="R5220" s="4">
        <f t="shared" ca="1" si="1636"/>
        <v>0</v>
      </c>
      <c r="S5220" s="4">
        <f t="shared" ca="1" si="1636"/>
        <v>0</v>
      </c>
      <c r="T5220" s="5">
        <f t="shared" ca="1" si="1636"/>
        <v>4</v>
      </c>
      <c r="U5220" s="4">
        <f t="shared" ca="1" si="1636"/>
        <v>2</v>
      </c>
      <c r="V5220" s="4">
        <f t="shared" ca="1" si="1636"/>
        <v>0</v>
      </c>
      <c r="W5220" s="4">
        <f t="shared" ca="1" si="1637"/>
        <v>5</v>
      </c>
      <c r="X5220" s="4">
        <f t="shared" ca="1" si="1637"/>
        <v>3</v>
      </c>
      <c r="Y5220" s="4">
        <f t="shared" ca="1" si="1637"/>
        <v>0</v>
      </c>
      <c r="Z5220" s="4">
        <f t="shared" ca="1" si="1637"/>
        <v>0</v>
      </c>
      <c r="AA5220" s="5">
        <f t="shared" ca="1" si="1637"/>
        <v>5</v>
      </c>
      <c r="AB5220" s="4">
        <f t="shared" ca="1" si="1637"/>
        <v>0</v>
      </c>
      <c r="AC5220" s="4">
        <f t="shared" ca="1" si="1637"/>
        <v>4</v>
      </c>
      <c r="AD5220" s="4">
        <f t="shared" ca="1" si="1637"/>
        <v>0</v>
      </c>
      <c r="AE5220" s="4">
        <f t="shared" ca="1" si="1637"/>
        <v>0</v>
      </c>
      <c r="AF5220" s="4">
        <f t="shared" ca="1" si="1637"/>
        <v>0</v>
      </c>
      <c r="AG5220" s="4">
        <f t="shared" ca="1" si="1637"/>
        <v>4</v>
      </c>
      <c r="AH5220" s="5">
        <f t="shared" ca="1" si="1637"/>
        <v>0</v>
      </c>
      <c r="AI5220" s="4">
        <f t="shared" ca="1" si="1637"/>
        <v>0</v>
      </c>
      <c r="AJ5220" s="4">
        <f t="shared" ca="1" si="1637"/>
        <v>0</v>
      </c>
      <c r="AK5220" s="4">
        <f t="shared" ca="1" si="1637"/>
        <v>0</v>
      </c>
    </row>
    <row r="5221" spans="1:37" x14ac:dyDescent="0.35">
      <c r="A5221" t="s">
        <v>13187</v>
      </c>
      <c r="B5221">
        <v>4202294</v>
      </c>
      <c r="C5221" t="s">
        <v>13188</v>
      </c>
      <c r="D5221" t="s">
        <v>928</v>
      </c>
      <c r="E5221" t="s">
        <v>973</v>
      </c>
      <c r="F5221" s="4">
        <v>5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5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5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5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5">
        <v>0</v>
      </c>
      <c r="AI5221" s="4">
        <v>0</v>
      </c>
      <c r="AJ5221" s="4">
        <v>0</v>
      </c>
      <c r="AK5221" s="4">
        <v>0</v>
      </c>
    </row>
    <row r="5222" spans="1:37" x14ac:dyDescent="0.35">
      <c r="A5222" t="s">
        <v>13189</v>
      </c>
      <c r="B5222">
        <v>4202293</v>
      </c>
      <c r="C5222" t="s">
        <v>13190</v>
      </c>
      <c r="D5222" t="s">
        <v>928</v>
      </c>
      <c r="E5222" t="s">
        <v>973</v>
      </c>
      <c r="F5222" s="4">
        <v>7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5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5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5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5">
        <v>0</v>
      </c>
      <c r="AI5222" s="4">
        <v>0</v>
      </c>
      <c r="AJ5222" s="4">
        <v>0</v>
      </c>
      <c r="AK5222" s="4">
        <v>0</v>
      </c>
    </row>
    <row r="5223" spans="1:37" x14ac:dyDescent="0.35">
      <c r="A5223" t="s">
        <v>13191</v>
      </c>
      <c r="B5223" t="s">
        <v>13192</v>
      </c>
      <c r="C5223" t="s">
        <v>13193</v>
      </c>
      <c r="D5223" t="s">
        <v>2894</v>
      </c>
      <c r="E5223" t="s">
        <v>2895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5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5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5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5">
        <v>0</v>
      </c>
      <c r="AI5223" s="4">
        <v>0</v>
      </c>
      <c r="AJ5223" s="4">
        <v>0</v>
      </c>
      <c r="AK5223" s="4">
        <v>0</v>
      </c>
    </row>
    <row r="5224" spans="1:37" x14ac:dyDescent="0.35">
      <c r="A5224" t="s">
        <v>13194</v>
      </c>
      <c r="B5224" t="s">
        <v>13195</v>
      </c>
      <c r="C5224" t="s">
        <v>13196</v>
      </c>
      <c r="D5224" t="s">
        <v>428</v>
      </c>
      <c r="E5224" t="s">
        <v>8784</v>
      </c>
      <c r="F5224" s="4">
        <v>2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5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5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5">
        <v>0</v>
      </c>
      <c r="AB5224" s="4">
        <v>0</v>
      </c>
      <c r="AC5224" s="4">
        <f t="shared" ref="AC5224:AE5224" ca="1" si="1638">IF(RAND()&lt;0.7,0,RANDBETWEEN(0,1))</f>
        <v>1</v>
      </c>
      <c r="AD5224" s="4">
        <f t="shared" ca="1" si="1638"/>
        <v>0</v>
      </c>
      <c r="AE5224" s="4">
        <f t="shared" ca="1" si="1638"/>
        <v>0</v>
      </c>
      <c r="AF5224" s="4">
        <f ca="1">IF(RAND()&lt;0.7,0,RANDBETWEEN(0,1))</f>
        <v>0</v>
      </c>
      <c r="AG5224" s="4">
        <v>0</v>
      </c>
      <c r="AH5224" s="5">
        <v>0</v>
      </c>
      <c r="AI5224" s="4">
        <v>0</v>
      </c>
      <c r="AJ5224" s="4">
        <v>0</v>
      </c>
      <c r="AK5224" s="4">
        <v>0</v>
      </c>
    </row>
    <row r="5225" spans="1:37" x14ac:dyDescent="0.35">
      <c r="A5225" t="s">
        <v>13197</v>
      </c>
      <c r="B5225">
        <v>10413</v>
      </c>
      <c r="C5225" t="s">
        <v>13198</v>
      </c>
      <c r="D5225" t="s">
        <v>1441</v>
      </c>
      <c r="E5225" t="s">
        <v>973</v>
      </c>
      <c r="F5225" s="4">
        <v>484</v>
      </c>
      <c r="G5225" s="4">
        <f ca="1">IF(RAND()&lt;0.7, 0,RANDBETWEEN(1, 5))</f>
        <v>0</v>
      </c>
      <c r="H5225" s="4">
        <f t="shared" ref="H5225:AK5225" ca="1" si="1639">IF(RAND()&lt;0.7, 0,RANDBETWEEN(1, 5))</f>
        <v>3</v>
      </c>
      <c r="I5225" s="4">
        <f t="shared" ca="1" si="1639"/>
        <v>0</v>
      </c>
      <c r="J5225" s="4">
        <f t="shared" ca="1" si="1639"/>
        <v>0</v>
      </c>
      <c r="K5225" s="4">
        <f t="shared" ca="1" si="1639"/>
        <v>0</v>
      </c>
      <c r="L5225" s="4">
        <f t="shared" ca="1" si="1639"/>
        <v>0</v>
      </c>
      <c r="M5225" s="5">
        <f t="shared" ca="1" si="1639"/>
        <v>5</v>
      </c>
      <c r="N5225" s="4">
        <f t="shared" ca="1" si="1639"/>
        <v>2</v>
      </c>
      <c r="O5225" s="4">
        <f t="shared" ca="1" si="1639"/>
        <v>5</v>
      </c>
      <c r="P5225" s="4">
        <f t="shared" ca="1" si="1639"/>
        <v>0</v>
      </c>
      <c r="Q5225" s="4">
        <f t="shared" ca="1" si="1639"/>
        <v>0</v>
      </c>
      <c r="R5225" s="4">
        <f t="shared" ca="1" si="1639"/>
        <v>2</v>
      </c>
      <c r="S5225" s="4">
        <f t="shared" ca="1" si="1639"/>
        <v>0</v>
      </c>
      <c r="T5225" s="5">
        <f t="shared" ca="1" si="1639"/>
        <v>0</v>
      </c>
      <c r="U5225" s="4">
        <f t="shared" ca="1" si="1639"/>
        <v>0</v>
      </c>
      <c r="V5225" s="4">
        <f t="shared" ca="1" si="1639"/>
        <v>0</v>
      </c>
      <c r="W5225" s="4">
        <f t="shared" ca="1" si="1639"/>
        <v>0</v>
      </c>
      <c r="X5225" s="4">
        <f t="shared" ca="1" si="1639"/>
        <v>0</v>
      </c>
      <c r="Y5225" s="4">
        <f t="shared" ca="1" si="1639"/>
        <v>2</v>
      </c>
      <c r="Z5225" s="4">
        <f t="shared" ca="1" si="1639"/>
        <v>4</v>
      </c>
      <c r="AA5225" s="5">
        <f t="shared" ca="1" si="1639"/>
        <v>2</v>
      </c>
      <c r="AB5225" s="4">
        <f t="shared" ca="1" si="1639"/>
        <v>3</v>
      </c>
      <c r="AC5225" s="4">
        <f t="shared" ca="1" si="1639"/>
        <v>0</v>
      </c>
      <c r="AD5225" s="4">
        <f t="shared" ca="1" si="1639"/>
        <v>0</v>
      </c>
      <c r="AE5225" s="4">
        <f t="shared" ca="1" si="1639"/>
        <v>2</v>
      </c>
      <c r="AF5225" s="4">
        <f t="shared" ca="1" si="1639"/>
        <v>2</v>
      </c>
      <c r="AG5225" s="4">
        <f t="shared" ca="1" si="1639"/>
        <v>0</v>
      </c>
      <c r="AH5225" s="5">
        <f t="shared" ca="1" si="1639"/>
        <v>5</v>
      </c>
      <c r="AI5225" s="4">
        <f t="shared" ca="1" si="1639"/>
        <v>0</v>
      </c>
      <c r="AJ5225" s="4">
        <f t="shared" ca="1" si="1639"/>
        <v>0</v>
      </c>
      <c r="AK5225" s="4">
        <f t="shared" ca="1" si="1639"/>
        <v>0</v>
      </c>
    </row>
    <row r="5226" spans="1:37" x14ac:dyDescent="0.35">
      <c r="A5226" t="s">
        <v>13199</v>
      </c>
      <c r="B5226" t="s">
        <v>13200</v>
      </c>
      <c r="C5226">
        <v>0</v>
      </c>
      <c r="D5226" t="s">
        <v>13201</v>
      </c>
      <c r="E5226" t="s">
        <v>13202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5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5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5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0</v>
      </c>
      <c r="AH5226" s="5">
        <v>0</v>
      </c>
      <c r="AI5226" s="4">
        <v>0</v>
      </c>
      <c r="AJ5226" s="4">
        <v>0</v>
      </c>
      <c r="AK5226" s="4">
        <v>0</v>
      </c>
    </row>
    <row r="5227" spans="1:37" x14ac:dyDescent="0.35">
      <c r="A5227" t="s">
        <v>13203</v>
      </c>
      <c r="B5227" t="s">
        <v>13204</v>
      </c>
      <c r="C5227" t="s">
        <v>13205</v>
      </c>
      <c r="D5227" t="s">
        <v>13201</v>
      </c>
      <c r="E5227" t="s">
        <v>13206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5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5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5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5">
        <v>0</v>
      </c>
      <c r="AI5227" s="4">
        <v>0</v>
      </c>
      <c r="AJ5227" s="4">
        <v>0</v>
      </c>
      <c r="AK5227" s="4">
        <v>0</v>
      </c>
    </row>
    <row r="5228" spans="1:37" x14ac:dyDescent="0.35">
      <c r="A5228" t="s">
        <v>13207</v>
      </c>
      <c r="B5228" t="s">
        <v>13208</v>
      </c>
      <c r="C5228" t="s">
        <v>13209</v>
      </c>
      <c r="D5228" t="s">
        <v>1311</v>
      </c>
      <c r="E5228" t="s">
        <v>973</v>
      </c>
      <c r="F5228" s="4">
        <v>8</v>
      </c>
      <c r="G5228" s="4">
        <f ca="1">IF(RAND()&lt;0.7, 0,RANDBETWEEN(1, 5))</f>
        <v>0</v>
      </c>
      <c r="H5228" s="4">
        <f t="shared" ref="H5228:AK5228" ca="1" si="1640">IF(RAND()&lt;0.7, 0,RANDBETWEEN(1, 5))</f>
        <v>0</v>
      </c>
      <c r="I5228" s="4">
        <f t="shared" ca="1" si="1640"/>
        <v>0</v>
      </c>
      <c r="J5228" s="4">
        <f t="shared" ca="1" si="1640"/>
        <v>0</v>
      </c>
      <c r="K5228" s="4">
        <f t="shared" ca="1" si="1640"/>
        <v>1</v>
      </c>
      <c r="L5228" s="4">
        <f t="shared" ca="1" si="1640"/>
        <v>0</v>
      </c>
      <c r="M5228" s="5">
        <f t="shared" ca="1" si="1640"/>
        <v>3</v>
      </c>
      <c r="N5228" s="4">
        <f t="shared" ca="1" si="1640"/>
        <v>0</v>
      </c>
      <c r="O5228" s="4">
        <f t="shared" ca="1" si="1640"/>
        <v>0</v>
      </c>
      <c r="P5228" s="4">
        <f t="shared" ca="1" si="1640"/>
        <v>3</v>
      </c>
      <c r="Q5228" s="4">
        <f t="shared" ca="1" si="1640"/>
        <v>0</v>
      </c>
      <c r="R5228" s="4">
        <f t="shared" ca="1" si="1640"/>
        <v>5</v>
      </c>
      <c r="S5228" s="4">
        <f t="shared" ca="1" si="1640"/>
        <v>1</v>
      </c>
      <c r="T5228" s="5">
        <f t="shared" ca="1" si="1640"/>
        <v>4</v>
      </c>
      <c r="U5228" s="4">
        <f t="shared" ca="1" si="1640"/>
        <v>0</v>
      </c>
      <c r="V5228" s="4">
        <f t="shared" ca="1" si="1640"/>
        <v>1</v>
      </c>
      <c r="W5228" s="4">
        <f t="shared" ca="1" si="1640"/>
        <v>0</v>
      </c>
      <c r="X5228" s="4">
        <f t="shared" ca="1" si="1640"/>
        <v>4</v>
      </c>
      <c r="Y5228" s="4">
        <f t="shared" ca="1" si="1640"/>
        <v>0</v>
      </c>
      <c r="Z5228" s="4">
        <f t="shared" ca="1" si="1640"/>
        <v>0</v>
      </c>
      <c r="AA5228" s="5">
        <f t="shared" ca="1" si="1640"/>
        <v>5</v>
      </c>
      <c r="AB5228" s="4">
        <f t="shared" ca="1" si="1640"/>
        <v>2</v>
      </c>
      <c r="AC5228" s="4">
        <f t="shared" ca="1" si="1640"/>
        <v>4</v>
      </c>
      <c r="AD5228" s="4">
        <f t="shared" ca="1" si="1640"/>
        <v>1</v>
      </c>
      <c r="AE5228" s="4">
        <f t="shared" ca="1" si="1640"/>
        <v>0</v>
      </c>
      <c r="AF5228" s="4">
        <f t="shared" ca="1" si="1640"/>
        <v>0</v>
      </c>
      <c r="AG5228" s="4">
        <f t="shared" ca="1" si="1640"/>
        <v>0</v>
      </c>
      <c r="AH5228" s="5">
        <f t="shared" ca="1" si="1640"/>
        <v>0</v>
      </c>
      <c r="AI5228" s="4">
        <f t="shared" ca="1" si="1640"/>
        <v>0</v>
      </c>
      <c r="AJ5228" s="4">
        <f t="shared" ca="1" si="1640"/>
        <v>0</v>
      </c>
      <c r="AK5228" s="4">
        <f t="shared" ca="1" si="1640"/>
        <v>1</v>
      </c>
    </row>
    <row r="5229" spans="1:37" x14ac:dyDescent="0.35">
      <c r="A5229" t="s">
        <v>13210</v>
      </c>
      <c r="B5229">
        <v>186094</v>
      </c>
      <c r="C5229" t="s">
        <v>13211</v>
      </c>
      <c r="D5229" t="s">
        <v>916</v>
      </c>
      <c r="E5229" t="s">
        <v>4244</v>
      </c>
      <c r="F5229" s="4">
        <v>3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5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5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5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5">
        <v>0</v>
      </c>
      <c r="AI5229" s="4">
        <v>0</v>
      </c>
      <c r="AJ5229" s="4">
        <v>0</v>
      </c>
      <c r="AK5229" s="4">
        <v>0</v>
      </c>
    </row>
    <row r="5230" spans="1:37" x14ac:dyDescent="0.35">
      <c r="A5230" t="s">
        <v>13212</v>
      </c>
      <c r="B5230">
        <v>186095</v>
      </c>
      <c r="C5230" t="s">
        <v>13213</v>
      </c>
      <c r="D5230" t="s">
        <v>916</v>
      </c>
      <c r="E5230" t="s">
        <v>4244</v>
      </c>
      <c r="F5230" s="4">
        <v>5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5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5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5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5">
        <v>0</v>
      </c>
      <c r="AI5230" s="4">
        <v>0</v>
      </c>
      <c r="AJ5230" s="4">
        <v>0</v>
      </c>
      <c r="AK5230" s="4">
        <v>0</v>
      </c>
    </row>
    <row r="5231" spans="1:37" x14ac:dyDescent="0.35">
      <c r="A5231" t="s">
        <v>13214</v>
      </c>
      <c r="B5231" t="s">
        <v>13215</v>
      </c>
      <c r="C5231" t="s">
        <v>13216</v>
      </c>
      <c r="D5231" t="s">
        <v>13201</v>
      </c>
      <c r="E5231" t="s">
        <v>13206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5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5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5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5">
        <v>0</v>
      </c>
      <c r="AI5231" s="4">
        <v>0</v>
      </c>
      <c r="AJ5231" s="4">
        <v>0</v>
      </c>
      <c r="AK5231" s="4">
        <v>0</v>
      </c>
    </row>
    <row r="5232" spans="1:37" x14ac:dyDescent="0.35">
      <c r="A5232" t="s">
        <v>13217</v>
      </c>
      <c r="B5232">
        <v>912</v>
      </c>
      <c r="C5232" t="s">
        <v>13218</v>
      </c>
      <c r="D5232" t="s">
        <v>861</v>
      </c>
      <c r="E5232" t="s">
        <v>744</v>
      </c>
      <c r="F5232" s="4">
        <v>3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5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5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5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5">
        <v>0</v>
      </c>
      <c r="AI5232" s="4">
        <v>0</v>
      </c>
      <c r="AJ5232" s="4">
        <v>0</v>
      </c>
      <c r="AK5232" s="4">
        <v>0</v>
      </c>
    </row>
    <row r="5233" spans="1:37" x14ac:dyDescent="0.35">
      <c r="A5233" t="s">
        <v>13219</v>
      </c>
      <c r="B5233">
        <v>4466153</v>
      </c>
      <c r="C5233" t="s">
        <v>13220</v>
      </c>
      <c r="D5233" t="s">
        <v>9</v>
      </c>
      <c r="E5233" t="s">
        <v>11016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5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5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5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5">
        <v>0</v>
      </c>
      <c r="AI5233" s="4">
        <v>0</v>
      </c>
      <c r="AJ5233" s="4">
        <v>0</v>
      </c>
      <c r="AK5233" s="4">
        <v>0</v>
      </c>
    </row>
    <row r="5234" spans="1:37" x14ac:dyDescent="0.35">
      <c r="A5234" t="s">
        <v>13221</v>
      </c>
      <c r="B5234">
        <v>344</v>
      </c>
      <c r="C5234" t="s">
        <v>13222</v>
      </c>
      <c r="D5234" t="s">
        <v>1523</v>
      </c>
      <c r="E5234" t="s">
        <v>6365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5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5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5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5">
        <v>0</v>
      </c>
      <c r="AI5234" s="4">
        <v>0</v>
      </c>
      <c r="AJ5234" s="4">
        <v>0</v>
      </c>
      <c r="AK5234" s="4">
        <v>0</v>
      </c>
    </row>
    <row r="5235" spans="1:37" x14ac:dyDescent="0.35">
      <c r="A5235" t="s">
        <v>13223</v>
      </c>
      <c r="B5235">
        <v>90890100422</v>
      </c>
      <c r="C5235" t="s">
        <v>13224</v>
      </c>
      <c r="D5235" t="s">
        <v>1687</v>
      </c>
      <c r="E5235" t="s">
        <v>1688</v>
      </c>
      <c r="F5235" s="4">
        <v>3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5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5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5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0</v>
      </c>
      <c r="AH5235" s="5">
        <v>0</v>
      </c>
      <c r="AI5235" s="4">
        <v>0</v>
      </c>
      <c r="AJ5235" s="4">
        <v>0</v>
      </c>
      <c r="AK5235" s="4">
        <v>0</v>
      </c>
    </row>
    <row r="5236" spans="1:37" x14ac:dyDescent="0.35">
      <c r="A5236" t="s">
        <v>13225</v>
      </c>
      <c r="B5236">
        <v>90890100404</v>
      </c>
      <c r="C5236" t="s">
        <v>13226</v>
      </c>
      <c r="D5236" t="s">
        <v>1687</v>
      </c>
      <c r="E5236" t="s">
        <v>1688</v>
      </c>
      <c r="F5236" s="4">
        <v>3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5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5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5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0</v>
      </c>
      <c r="AH5236" s="5">
        <v>0</v>
      </c>
      <c r="AI5236" s="4">
        <v>0</v>
      </c>
      <c r="AJ5236" s="4">
        <v>0</v>
      </c>
      <c r="AK5236" s="4">
        <v>0</v>
      </c>
    </row>
    <row r="5237" spans="1:37" x14ac:dyDescent="0.35">
      <c r="A5237" t="s">
        <v>13227</v>
      </c>
      <c r="B5237">
        <v>11272000398</v>
      </c>
      <c r="C5237" t="s">
        <v>13228</v>
      </c>
      <c r="D5237" t="s">
        <v>494</v>
      </c>
      <c r="E5237" t="s">
        <v>495</v>
      </c>
      <c r="F5237" s="4">
        <v>1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5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5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5">
        <v>0</v>
      </c>
      <c r="AB5237" s="4">
        <v>0</v>
      </c>
      <c r="AC5237" s="4">
        <f t="shared" ref="AC5237:AE5237" ca="1" si="1641">IF(RAND()&lt;0.7,0,RANDBETWEEN(0,1))</f>
        <v>0</v>
      </c>
      <c r="AD5237" s="4">
        <f t="shared" ca="1" si="1641"/>
        <v>0</v>
      </c>
      <c r="AE5237" s="4">
        <f t="shared" ca="1" si="1641"/>
        <v>1</v>
      </c>
      <c r="AF5237" s="4">
        <f ca="1">IF(RAND()&lt;0.7,0,RANDBETWEEN(0,1))</f>
        <v>0</v>
      </c>
      <c r="AG5237" s="4">
        <v>0</v>
      </c>
      <c r="AH5237" s="5">
        <v>0</v>
      </c>
      <c r="AI5237" s="4">
        <v>0</v>
      </c>
      <c r="AJ5237" s="4">
        <v>0</v>
      </c>
      <c r="AK5237" s="4">
        <v>0</v>
      </c>
    </row>
    <row r="5238" spans="1:37" x14ac:dyDescent="0.35">
      <c r="A5238" t="s">
        <v>13229</v>
      </c>
      <c r="B5238">
        <v>7582</v>
      </c>
      <c r="C5238" t="s">
        <v>13230</v>
      </c>
      <c r="D5238" t="s">
        <v>3036</v>
      </c>
      <c r="E5238" t="s">
        <v>3037</v>
      </c>
      <c r="F5238" s="4">
        <v>9</v>
      </c>
      <c r="G5238" s="4">
        <f ca="1">IF(RAND()&lt;0.7, 0,RANDBETWEEN(1, 5))</f>
        <v>0</v>
      </c>
      <c r="H5238" s="4">
        <f t="shared" ref="H5238:AK5238" ca="1" si="1642">IF(RAND()&lt;0.7, 0,RANDBETWEEN(1, 5))</f>
        <v>1</v>
      </c>
      <c r="I5238" s="4">
        <f t="shared" ca="1" si="1642"/>
        <v>0</v>
      </c>
      <c r="J5238" s="4">
        <f t="shared" ca="1" si="1642"/>
        <v>0</v>
      </c>
      <c r="K5238" s="4">
        <f t="shared" ca="1" si="1642"/>
        <v>0</v>
      </c>
      <c r="L5238" s="4">
        <f t="shared" ca="1" si="1642"/>
        <v>0</v>
      </c>
      <c r="M5238" s="5">
        <f t="shared" ca="1" si="1642"/>
        <v>0</v>
      </c>
      <c r="N5238" s="4">
        <f t="shared" ca="1" si="1642"/>
        <v>4</v>
      </c>
      <c r="O5238" s="4">
        <f t="shared" ca="1" si="1642"/>
        <v>0</v>
      </c>
      <c r="P5238" s="4">
        <f t="shared" ca="1" si="1642"/>
        <v>3</v>
      </c>
      <c r="Q5238" s="4">
        <f t="shared" ca="1" si="1642"/>
        <v>1</v>
      </c>
      <c r="R5238" s="4">
        <f t="shared" ca="1" si="1642"/>
        <v>5</v>
      </c>
      <c r="S5238" s="4">
        <f t="shared" ca="1" si="1642"/>
        <v>0</v>
      </c>
      <c r="T5238" s="5">
        <f t="shared" ca="1" si="1642"/>
        <v>0</v>
      </c>
      <c r="U5238" s="4">
        <f t="shared" ca="1" si="1642"/>
        <v>0</v>
      </c>
      <c r="V5238" s="4">
        <f t="shared" ca="1" si="1642"/>
        <v>0</v>
      </c>
      <c r="W5238" s="4">
        <f t="shared" ca="1" si="1642"/>
        <v>0</v>
      </c>
      <c r="X5238" s="4">
        <f t="shared" ca="1" si="1642"/>
        <v>3</v>
      </c>
      <c r="Y5238" s="4">
        <f t="shared" ca="1" si="1642"/>
        <v>0</v>
      </c>
      <c r="Z5238" s="4">
        <f t="shared" ca="1" si="1642"/>
        <v>0</v>
      </c>
      <c r="AA5238" s="5">
        <f t="shared" ca="1" si="1642"/>
        <v>0</v>
      </c>
      <c r="AB5238" s="4">
        <f t="shared" ca="1" si="1642"/>
        <v>0</v>
      </c>
      <c r="AC5238" s="4">
        <f t="shared" ca="1" si="1642"/>
        <v>0</v>
      </c>
      <c r="AD5238" s="4">
        <f t="shared" ca="1" si="1642"/>
        <v>3</v>
      </c>
      <c r="AE5238" s="4">
        <f t="shared" ca="1" si="1642"/>
        <v>0</v>
      </c>
      <c r="AF5238" s="4">
        <f t="shared" ca="1" si="1642"/>
        <v>0</v>
      </c>
      <c r="AG5238" s="4">
        <f t="shared" ca="1" si="1642"/>
        <v>4</v>
      </c>
      <c r="AH5238" s="5">
        <f t="shared" ca="1" si="1642"/>
        <v>3</v>
      </c>
      <c r="AI5238" s="4">
        <f t="shared" ca="1" si="1642"/>
        <v>5</v>
      </c>
      <c r="AJ5238" s="4">
        <f t="shared" ca="1" si="1642"/>
        <v>0</v>
      </c>
      <c r="AK5238" s="4">
        <f t="shared" ca="1" si="1642"/>
        <v>5</v>
      </c>
    </row>
    <row r="5239" spans="1:37" x14ac:dyDescent="0.35">
      <c r="A5239" t="s">
        <v>13231</v>
      </c>
      <c r="C5239" t="s">
        <v>13232</v>
      </c>
      <c r="D5239" t="s">
        <v>1523</v>
      </c>
      <c r="E5239" t="s">
        <v>4683</v>
      </c>
      <c r="F5239" s="4">
        <v>1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5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5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5">
        <v>0</v>
      </c>
      <c r="AB5239" s="4">
        <v>0</v>
      </c>
      <c r="AC5239" s="4">
        <f t="shared" ref="AC5239:AF5243" ca="1" si="1643">IF(RAND()&lt;0.7,0,RANDBETWEEN(0,1))</f>
        <v>0</v>
      </c>
      <c r="AD5239" s="4">
        <f t="shared" ca="1" si="1643"/>
        <v>0</v>
      </c>
      <c r="AE5239" s="4">
        <f t="shared" ca="1" si="1643"/>
        <v>0</v>
      </c>
      <c r="AF5239" s="4">
        <f t="shared" ca="1" si="1643"/>
        <v>0</v>
      </c>
      <c r="AG5239" s="4">
        <v>0</v>
      </c>
      <c r="AH5239" s="5">
        <v>0</v>
      </c>
      <c r="AI5239" s="4">
        <v>0</v>
      </c>
      <c r="AJ5239" s="4">
        <v>0</v>
      </c>
      <c r="AK5239" s="4">
        <v>0</v>
      </c>
    </row>
    <row r="5240" spans="1:37" x14ac:dyDescent="0.35">
      <c r="A5240" t="s">
        <v>13233</v>
      </c>
      <c r="B5240">
        <v>326</v>
      </c>
      <c r="C5240" t="s">
        <v>13234</v>
      </c>
      <c r="D5240" t="s">
        <v>1523</v>
      </c>
      <c r="E5240" t="s">
        <v>4683</v>
      </c>
      <c r="F5240" s="4">
        <v>1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5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5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5">
        <v>0</v>
      </c>
      <c r="AB5240" s="4">
        <v>0</v>
      </c>
      <c r="AC5240" s="4">
        <f t="shared" ca="1" si="1643"/>
        <v>0</v>
      </c>
      <c r="AD5240" s="4">
        <f t="shared" ca="1" si="1643"/>
        <v>1</v>
      </c>
      <c r="AE5240" s="4">
        <f t="shared" ca="1" si="1643"/>
        <v>0</v>
      </c>
      <c r="AF5240" s="4">
        <f t="shared" ca="1" si="1643"/>
        <v>0</v>
      </c>
      <c r="AG5240" s="4">
        <v>0</v>
      </c>
      <c r="AH5240" s="5">
        <v>0</v>
      </c>
      <c r="AI5240" s="4">
        <v>0</v>
      </c>
      <c r="AJ5240" s="4">
        <v>0</v>
      </c>
      <c r="AK5240" s="4">
        <v>0</v>
      </c>
    </row>
    <row r="5241" spans="1:37" x14ac:dyDescent="0.35">
      <c r="A5241" t="s">
        <v>13235</v>
      </c>
      <c r="B5241">
        <v>432</v>
      </c>
      <c r="C5241" t="s">
        <v>13236</v>
      </c>
      <c r="D5241" t="s">
        <v>1523</v>
      </c>
      <c r="E5241" t="s">
        <v>4683</v>
      </c>
      <c r="F5241" s="4">
        <v>2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5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5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5">
        <v>0</v>
      </c>
      <c r="AB5241" s="4">
        <v>0</v>
      </c>
      <c r="AC5241" s="4">
        <f t="shared" ca="1" si="1643"/>
        <v>0</v>
      </c>
      <c r="AD5241" s="4">
        <f t="shared" ca="1" si="1643"/>
        <v>0</v>
      </c>
      <c r="AE5241" s="4">
        <f t="shared" ca="1" si="1643"/>
        <v>0</v>
      </c>
      <c r="AF5241" s="4">
        <f t="shared" ca="1" si="1643"/>
        <v>1</v>
      </c>
      <c r="AG5241" s="4">
        <v>0</v>
      </c>
      <c r="AH5241" s="5">
        <v>0</v>
      </c>
      <c r="AI5241" s="4">
        <v>0</v>
      </c>
      <c r="AJ5241" s="4">
        <v>0</v>
      </c>
      <c r="AK5241" s="4">
        <v>0</v>
      </c>
    </row>
    <row r="5242" spans="1:37" x14ac:dyDescent="0.35">
      <c r="A5242" t="s">
        <v>13237</v>
      </c>
      <c r="B5242">
        <v>433</v>
      </c>
      <c r="C5242" t="s">
        <v>13238</v>
      </c>
      <c r="D5242" t="s">
        <v>1523</v>
      </c>
      <c r="E5242" t="s">
        <v>4683</v>
      </c>
      <c r="F5242" s="4">
        <v>1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5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5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5">
        <v>0</v>
      </c>
      <c r="AB5242" s="4">
        <v>0</v>
      </c>
      <c r="AC5242" s="4">
        <f t="shared" ca="1" si="1643"/>
        <v>0</v>
      </c>
      <c r="AD5242" s="4">
        <f t="shared" ca="1" si="1643"/>
        <v>0</v>
      </c>
      <c r="AE5242" s="4">
        <f t="shared" ca="1" si="1643"/>
        <v>0</v>
      </c>
      <c r="AF5242" s="4">
        <f t="shared" ca="1" si="1643"/>
        <v>0</v>
      </c>
      <c r="AG5242" s="4">
        <v>0</v>
      </c>
      <c r="AH5242" s="5">
        <v>0</v>
      </c>
      <c r="AI5242" s="4">
        <v>0</v>
      </c>
      <c r="AJ5242" s="4">
        <v>0</v>
      </c>
      <c r="AK5242" s="4">
        <v>0</v>
      </c>
    </row>
    <row r="5243" spans="1:37" x14ac:dyDescent="0.35">
      <c r="A5243" t="s">
        <v>13239</v>
      </c>
      <c r="B5243">
        <v>488</v>
      </c>
      <c r="C5243" t="s">
        <v>13240</v>
      </c>
      <c r="D5243" t="s">
        <v>1523</v>
      </c>
      <c r="E5243" t="s">
        <v>4683</v>
      </c>
      <c r="F5243" s="4">
        <v>1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5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5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5">
        <v>0</v>
      </c>
      <c r="AB5243" s="4">
        <v>0</v>
      </c>
      <c r="AC5243" s="4">
        <f t="shared" ca="1" si="1643"/>
        <v>0</v>
      </c>
      <c r="AD5243" s="4">
        <f t="shared" ca="1" si="1643"/>
        <v>0</v>
      </c>
      <c r="AE5243" s="4">
        <f t="shared" ca="1" si="1643"/>
        <v>1</v>
      </c>
      <c r="AF5243" s="4">
        <f t="shared" ca="1" si="1643"/>
        <v>0</v>
      </c>
      <c r="AG5243" s="4">
        <v>0</v>
      </c>
      <c r="AH5243" s="5">
        <v>0</v>
      </c>
      <c r="AI5243" s="4">
        <v>0</v>
      </c>
      <c r="AJ5243" s="4">
        <v>0</v>
      </c>
      <c r="AK5243" s="4">
        <v>0</v>
      </c>
    </row>
    <row r="5244" spans="1:37" x14ac:dyDescent="0.35">
      <c r="A5244" t="s">
        <v>13241</v>
      </c>
      <c r="B5244">
        <v>490</v>
      </c>
      <c r="C5244" t="s">
        <v>13242</v>
      </c>
      <c r="D5244" t="s">
        <v>1523</v>
      </c>
      <c r="E5244" t="s">
        <v>4683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5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5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5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5">
        <v>0</v>
      </c>
      <c r="AI5244" s="4">
        <v>0</v>
      </c>
      <c r="AJ5244" s="4">
        <v>0</v>
      </c>
      <c r="AK5244" s="4">
        <v>0</v>
      </c>
    </row>
    <row r="5245" spans="1:37" x14ac:dyDescent="0.35">
      <c r="A5245" t="s">
        <v>13243</v>
      </c>
      <c r="B5245">
        <v>436</v>
      </c>
      <c r="C5245" t="s">
        <v>13244</v>
      </c>
      <c r="D5245" t="s">
        <v>1523</v>
      </c>
      <c r="E5245" t="s">
        <v>6365</v>
      </c>
      <c r="F5245" s="4">
        <v>2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5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5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5">
        <v>0</v>
      </c>
      <c r="AB5245" s="4">
        <v>0</v>
      </c>
      <c r="AC5245" s="4">
        <f t="shared" ref="AC5245:AF5246" ca="1" si="1644">IF(RAND()&lt;0.7,0,RANDBETWEEN(0,1))</f>
        <v>0</v>
      </c>
      <c r="AD5245" s="4">
        <f t="shared" ca="1" si="1644"/>
        <v>0</v>
      </c>
      <c r="AE5245" s="4">
        <f t="shared" ca="1" si="1644"/>
        <v>0</v>
      </c>
      <c r="AF5245" s="4">
        <f t="shared" ca="1" si="1644"/>
        <v>1</v>
      </c>
      <c r="AG5245" s="4">
        <v>0</v>
      </c>
      <c r="AH5245" s="5">
        <v>0</v>
      </c>
      <c r="AI5245" s="4">
        <v>0</v>
      </c>
      <c r="AJ5245" s="4">
        <v>0</v>
      </c>
      <c r="AK5245" s="4">
        <v>0</v>
      </c>
    </row>
    <row r="5246" spans="1:37" x14ac:dyDescent="0.35">
      <c r="A5246" t="s">
        <v>13245</v>
      </c>
      <c r="B5246" t="s">
        <v>13246</v>
      </c>
      <c r="C5246" t="s">
        <v>13247</v>
      </c>
      <c r="D5246" t="s">
        <v>428</v>
      </c>
      <c r="E5246" t="s">
        <v>1630</v>
      </c>
      <c r="F5246" s="4">
        <v>2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5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5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5">
        <v>0</v>
      </c>
      <c r="AB5246" s="4">
        <v>0</v>
      </c>
      <c r="AC5246" s="4">
        <f t="shared" ca="1" si="1644"/>
        <v>0</v>
      </c>
      <c r="AD5246" s="4">
        <f t="shared" ca="1" si="1644"/>
        <v>0</v>
      </c>
      <c r="AE5246" s="4">
        <f t="shared" ca="1" si="1644"/>
        <v>0</v>
      </c>
      <c r="AF5246" s="4">
        <f t="shared" ca="1" si="1644"/>
        <v>0</v>
      </c>
      <c r="AG5246" s="4">
        <v>0</v>
      </c>
      <c r="AH5246" s="5">
        <v>0</v>
      </c>
      <c r="AI5246" s="4">
        <v>0</v>
      </c>
      <c r="AJ5246" s="4">
        <v>0</v>
      </c>
      <c r="AK5246" s="4">
        <v>0</v>
      </c>
    </row>
    <row r="5247" spans="1:37" x14ac:dyDescent="0.35">
      <c r="A5247" t="s">
        <v>13248</v>
      </c>
      <c r="B5247" t="s">
        <v>13249</v>
      </c>
      <c r="C5247" t="s">
        <v>13250</v>
      </c>
      <c r="D5247" t="s">
        <v>428</v>
      </c>
      <c r="E5247" t="s">
        <v>973</v>
      </c>
      <c r="F5247" s="4">
        <v>6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5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5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5">
        <v>0</v>
      </c>
      <c r="AB5247" s="4">
        <v>0</v>
      </c>
      <c r="AC5247" s="4">
        <v>0</v>
      </c>
      <c r="AD5247" s="4">
        <v>0</v>
      </c>
      <c r="AE5247" s="4">
        <v>0</v>
      </c>
      <c r="AF5247" s="4">
        <v>0</v>
      </c>
      <c r="AG5247" s="4">
        <v>0</v>
      </c>
      <c r="AH5247" s="5">
        <v>0</v>
      </c>
      <c r="AI5247" s="4">
        <v>0</v>
      </c>
      <c r="AJ5247" s="4">
        <v>0</v>
      </c>
      <c r="AK5247" s="4">
        <v>0</v>
      </c>
    </row>
    <row r="5248" spans="1:37" x14ac:dyDescent="0.35">
      <c r="A5248" t="s">
        <v>13251</v>
      </c>
      <c r="B5248">
        <v>6650</v>
      </c>
      <c r="C5248" t="s">
        <v>13252</v>
      </c>
      <c r="E5248" t="s">
        <v>3037</v>
      </c>
      <c r="F5248" s="4">
        <v>4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5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5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5">
        <v>0</v>
      </c>
      <c r="AB5248" s="4">
        <v>0</v>
      </c>
      <c r="AC5248" s="4">
        <v>0</v>
      </c>
      <c r="AD5248" s="4">
        <v>0</v>
      </c>
      <c r="AE5248" s="4">
        <v>0</v>
      </c>
      <c r="AF5248" s="4">
        <v>0</v>
      </c>
      <c r="AG5248" s="4">
        <v>0</v>
      </c>
      <c r="AH5248" s="5">
        <v>0</v>
      </c>
      <c r="AI5248" s="4">
        <v>0</v>
      </c>
      <c r="AJ5248" s="4">
        <v>0</v>
      </c>
      <c r="AK5248" s="4">
        <v>0</v>
      </c>
    </row>
    <row r="5249" spans="1:37" x14ac:dyDescent="0.35">
      <c r="A5249" t="s">
        <v>13253</v>
      </c>
      <c r="B5249">
        <v>186162</v>
      </c>
      <c r="C5249" t="s">
        <v>13254</v>
      </c>
      <c r="D5249" t="s">
        <v>916</v>
      </c>
      <c r="E5249" t="s">
        <v>973</v>
      </c>
      <c r="F5249" s="4">
        <v>15</v>
      </c>
      <c r="G5249" s="4">
        <f t="shared" ref="G5249:V5250" ca="1" si="1645">IF(RAND()&lt;0.7, 0,RANDBETWEEN(1, 5))</f>
        <v>0</v>
      </c>
      <c r="H5249" s="4">
        <f t="shared" ca="1" si="1645"/>
        <v>0</v>
      </c>
      <c r="I5249" s="4">
        <f t="shared" ca="1" si="1645"/>
        <v>3</v>
      </c>
      <c r="J5249" s="4">
        <f t="shared" ca="1" si="1645"/>
        <v>0</v>
      </c>
      <c r="K5249" s="4">
        <f t="shared" ca="1" si="1645"/>
        <v>0</v>
      </c>
      <c r="L5249" s="4">
        <f t="shared" ca="1" si="1645"/>
        <v>0</v>
      </c>
      <c r="M5249" s="5">
        <f t="shared" ca="1" si="1645"/>
        <v>0</v>
      </c>
      <c r="N5249" s="4">
        <f t="shared" ca="1" si="1645"/>
        <v>4</v>
      </c>
      <c r="O5249" s="4">
        <f t="shared" ca="1" si="1645"/>
        <v>3</v>
      </c>
      <c r="P5249" s="4">
        <f t="shared" ca="1" si="1645"/>
        <v>4</v>
      </c>
      <c r="Q5249" s="4">
        <f t="shared" ca="1" si="1645"/>
        <v>1</v>
      </c>
      <c r="R5249" s="4">
        <f t="shared" ca="1" si="1645"/>
        <v>4</v>
      </c>
      <c r="S5249" s="4">
        <f t="shared" ca="1" si="1645"/>
        <v>0</v>
      </c>
      <c r="T5249" s="5">
        <f t="shared" ca="1" si="1645"/>
        <v>0</v>
      </c>
      <c r="U5249" s="4">
        <f t="shared" ca="1" si="1645"/>
        <v>2</v>
      </c>
      <c r="V5249" s="4">
        <f t="shared" ca="1" si="1645"/>
        <v>1</v>
      </c>
      <c r="W5249" s="4">
        <f t="shared" ref="W5249:AK5250" ca="1" si="1646">IF(RAND()&lt;0.7, 0,RANDBETWEEN(1, 5))</f>
        <v>0</v>
      </c>
      <c r="X5249" s="4">
        <f t="shared" ca="1" si="1646"/>
        <v>0</v>
      </c>
      <c r="Y5249" s="4">
        <f t="shared" ca="1" si="1646"/>
        <v>0</v>
      </c>
      <c r="Z5249" s="4">
        <f t="shared" ca="1" si="1646"/>
        <v>0</v>
      </c>
      <c r="AA5249" s="5">
        <f t="shared" ca="1" si="1646"/>
        <v>0</v>
      </c>
      <c r="AB5249" s="4">
        <f t="shared" ca="1" si="1646"/>
        <v>3</v>
      </c>
      <c r="AC5249" s="4">
        <f t="shared" ca="1" si="1646"/>
        <v>0</v>
      </c>
      <c r="AD5249" s="4">
        <f t="shared" ca="1" si="1646"/>
        <v>1</v>
      </c>
      <c r="AE5249" s="4">
        <f t="shared" ca="1" si="1646"/>
        <v>0</v>
      </c>
      <c r="AF5249" s="4">
        <f t="shared" ca="1" si="1646"/>
        <v>0</v>
      </c>
      <c r="AG5249" s="4">
        <f t="shared" ca="1" si="1646"/>
        <v>0</v>
      </c>
      <c r="AH5249" s="5">
        <f t="shared" ca="1" si="1646"/>
        <v>0</v>
      </c>
      <c r="AI5249" s="4">
        <f t="shared" ca="1" si="1646"/>
        <v>4</v>
      </c>
      <c r="AJ5249" s="4">
        <f t="shared" ca="1" si="1646"/>
        <v>1</v>
      </c>
      <c r="AK5249" s="4">
        <f t="shared" ca="1" si="1646"/>
        <v>0</v>
      </c>
    </row>
    <row r="5250" spans="1:37" x14ac:dyDescent="0.35">
      <c r="A5250" t="s">
        <v>13255</v>
      </c>
      <c r="B5250">
        <v>186163</v>
      </c>
      <c r="C5250" t="s">
        <v>13256</v>
      </c>
      <c r="D5250" t="s">
        <v>916</v>
      </c>
      <c r="E5250" t="s">
        <v>973</v>
      </c>
      <c r="F5250" s="4">
        <v>8</v>
      </c>
      <c r="G5250" s="4">
        <f t="shared" ca="1" si="1645"/>
        <v>0</v>
      </c>
      <c r="H5250" s="4">
        <f t="shared" ca="1" si="1645"/>
        <v>0</v>
      </c>
      <c r="I5250" s="4">
        <f t="shared" ca="1" si="1645"/>
        <v>1</v>
      </c>
      <c r="J5250" s="4">
        <f t="shared" ca="1" si="1645"/>
        <v>3</v>
      </c>
      <c r="K5250" s="4">
        <f t="shared" ca="1" si="1645"/>
        <v>1</v>
      </c>
      <c r="L5250" s="4">
        <f t="shared" ca="1" si="1645"/>
        <v>1</v>
      </c>
      <c r="M5250" s="5">
        <f t="shared" ca="1" si="1645"/>
        <v>0</v>
      </c>
      <c r="N5250" s="4">
        <f t="shared" ca="1" si="1645"/>
        <v>0</v>
      </c>
      <c r="O5250" s="4">
        <f t="shared" ca="1" si="1645"/>
        <v>4</v>
      </c>
      <c r="P5250" s="4">
        <f t="shared" ca="1" si="1645"/>
        <v>5</v>
      </c>
      <c r="Q5250" s="4">
        <f t="shared" ca="1" si="1645"/>
        <v>0</v>
      </c>
      <c r="R5250" s="4">
        <f t="shared" ca="1" si="1645"/>
        <v>0</v>
      </c>
      <c r="S5250" s="4">
        <f t="shared" ca="1" si="1645"/>
        <v>0</v>
      </c>
      <c r="T5250" s="5">
        <f t="shared" ca="1" si="1645"/>
        <v>0</v>
      </c>
      <c r="U5250" s="4">
        <f t="shared" ca="1" si="1645"/>
        <v>0</v>
      </c>
      <c r="V5250" s="4">
        <f t="shared" ca="1" si="1645"/>
        <v>5</v>
      </c>
      <c r="W5250" s="4">
        <f t="shared" ca="1" si="1646"/>
        <v>0</v>
      </c>
      <c r="X5250" s="4">
        <f t="shared" ca="1" si="1646"/>
        <v>0</v>
      </c>
      <c r="Y5250" s="4">
        <f t="shared" ca="1" si="1646"/>
        <v>2</v>
      </c>
      <c r="Z5250" s="4">
        <f t="shared" ca="1" si="1646"/>
        <v>0</v>
      </c>
      <c r="AA5250" s="5">
        <f t="shared" ca="1" si="1646"/>
        <v>0</v>
      </c>
      <c r="AB5250" s="4">
        <f t="shared" ca="1" si="1646"/>
        <v>0</v>
      </c>
      <c r="AC5250" s="4">
        <f t="shared" ca="1" si="1646"/>
        <v>3</v>
      </c>
      <c r="AD5250" s="4">
        <f t="shared" ca="1" si="1646"/>
        <v>5</v>
      </c>
      <c r="AE5250" s="4">
        <f t="shared" ca="1" si="1646"/>
        <v>3</v>
      </c>
      <c r="AF5250" s="4">
        <f t="shared" ca="1" si="1646"/>
        <v>0</v>
      </c>
      <c r="AG5250" s="4">
        <f t="shared" ca="1" si="1646"/>
        <v>1</v>
      </c>
      <c r="AH5250" s="5">
        <f t="shared" ca="1" si="1646"/>
        <v>1</v>
      </c>
      <c r="AI5250" s="4">
        <f t="shared" ca="1" si="1646"/>
        <v>0</v>
      </c>
      <c r="AJ5250" s="4">
        <f t="shared" ca="1" si="1646"/>
        <v>0</v>
      </c>
      <c r="AK5250" s="4">
        <f t="shared" ca="1" si="1646"/>
        <v>4</v>
      </c>
    </row>
    <row r="5251" spans="1:37" x14ac:dyDescent="0.35">
      <c r="A5251" t="s">
        <v>13257</v>
      </c>
      <c r="B5251">
        <v>170040</v>
      </c>
      <c r="C5251" t="s">
        <v>13258</v>
      </c>
      <c r="D5251" t="s">
        <v>916</v>
      </c>
      <c r="E5251" t="s">
        <v>973</v>
      </c>
      <c r="F5251" s="4">
        <v>2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5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5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5">
        <v>0</v>
      </c>
      <c r="AB5251" s="4">
        <v>0</v>
      </c>
      <c r="AC5251" s="4">
        <f t="shared" ref="AC5251:AE5251" ca="1" si="1647">IF(RAND()&lt;0.7,0,RANDBETWEEN(0,1))</f>
        <v>1</v>
      </c>
      <c r="AD5251" s="4">
        <f t="shared" ca="1" si="1647"/>
        <v>0</v>
      </c>
      <c r="AE5251" s="4">
        <f t="shared" ca="1" si="1647"/>
        <v>1</v>
      </c>
      <c r="AF5251" s="4">
        <f ca="1">IF(RAND()&lt;0.7,0,RANDBETWEEN(0,1))</f>
        <v>0</v>
      </c>
      <c r="AG5251" s="4">
        <v>0</v>
      </c>
      <c r="AH5251" s="5">
        <v>0</v>
      </c>
      <c r="AI5251" s="4">
        <v>0</v>
      </c>
      <c r="AJ5251" s="4">
        <v>0</v>
      </c>
      <c r="AK5251" s="4">
        <v>0</v>
      </c>
    </row>
    <row r="5252" spans="1:37" x14ac:dyDescent="0.35">
      <c r="A5252" t="s">
        <v>13259</v>
      </c>
      <c r="C5252" t="s">
        <v>13260</v>
      </c>
      <c r="D5252" t="s">
        <v>10818</v>
      </c>
      <c r="E5252" t="s">
        <v>13261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5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5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5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5">
        <v>0</v>
      </c>
      <c r="AI5252" s="4">
        <v>0</v>
      </c>
      <c r="AJ5252" s="4">
        <v>0</v>
      </c>
      <c r="AK5252" s="4">
        <v>0</v>
      </c>
    </row>
    <row r="5253" spans="1:37" x14ac:dyDescent="0.35">
      <c r="A5253" t="s">
        <v>13262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5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5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5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5">
        <v>0</v>
      </c>
      <c r="AI5253" s="4">
        <v>0</v>
      </c>
      <c r="AJ5253" s="4">
        <v>0</v>
      </c>
      <c r="AK5253" s="4">
        <v>0</v>
      </c>
    </row>
    <row r="5254" spans="1:37" x14ac:dyDescent="0.35">
      <c r="A5254" t="s">
        <v>13263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5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5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5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5">
        <v>0</v>
      </c>
      <c r="AI5254" s="4">
        <v>0</v>
      </c>
      <c r="AJ5254" s="4">
        <v>0</v>
      </c>
      <c r="AK5254" s="4">
        <v>0</v>
      </c>
    </row>
    <row r="5255" spans="1:37" x14ac:dyDescent="0.35">
      <c r="A5255" t="s">
        <v>13264</v>
      </c>
      <c r="C5255" t="s">
        <v>13265</v>
      </c>
      <c r="D5255" t="s">
        <v>10818</v>
      </c>
      <c r="E5255" t="s">
        <v>13261</v>
      </c>
      <c r="F5255" s="4">
        <v>1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5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5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5">
        <v>0</v>
      </c>
      <c r="AB5255" s="4">
        <v>0</v>
      </c>
      <c r="AC5255" s="4">
        <f t="shared" ref="AC5255:AF5257" ca="1" si="1648">IF(RAND()&lt;0.7,0,RANDBETWEEN(0,1))</f>
        <v>1</v>
      </c>
      <c r="AD5255" s="4">
        <f t="shared" ca="1" si="1648"/>
        <v>0</v>
      </c>
      <c r="AE5255" s="4">
        <f t="shared" ca="1" si="1648"/>
        <v>0</v>
      </c>
      <c r="AF5255" s="4">
        <f t="shared" ca="1" si="1648"/>
        <v>0</v>
      </c>
      <c r="AG5255" s="4">
        <v>0</v>
      </c>
      <c r="AH5255" s="5">
        <v>0</v>
      </c>
      <c r="AI5255" s="4">
        <v>0</v>
      </c>
      <c r="AJ5255" s="4">
        <v>0</v>
      </c>
      <c r="AK5255" s="4">
        <v>0</v>
      </c>
    </row>
    <row r="5256" spans="1:37" x14ac:dyDescent="0.35">
      <c r="A5256" t="s">
        <v>13266</v>
      </c>
      <c r="B5256">
        <v>7503</v>
      </c>
      <c r="C5256" t="s">
        <v>13267</v>
      </c>
      <c r="D5256" t="s">
        <v>3036</v>
      </c>
      <c r="E5256" t="s">
        <v>3037</v>
      </c>
      <c r="F5256" s="4">
        <v>2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5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5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5">
        <v>0</v>
      </c>
      <c r="AB5256" s="4">
        <v>0</v>
      </c>
      <c r="AC5256" s="4">
        <f t="shared" ca="1" si="1648"/>
        <v>0</v>
      </c>
      <c r="AD5256" s="4">
        <f t="shared" ca="1" si="1648"/>
        <v>1</v>
      </c>
      <c r="AE5256" s="4">
        <f t="shared" ca="1" si="1648"/>
        <v>0</v>
      </c>
      <c r="AF5256" s="4">
        <f t="shared" ca="1" si="1648"/>
        <v>0</v>
      </c>
      <c r="AG5256" s="4">
        <v>0</v>
      </c>
      <c r="AH5256" s="5">
        <v>0</v>
      </c>
      <c r="AI5256" s="4">
        <v>0</v>
      </c>
      <c r="AJ5256" s="4">
        <v>0</v>
      </c>
      <c r="AK5256" s="4">
        <v>0</v>
      </c>
    </row>
    <row r="5257" spans="1:37" x14ac:dyDescent="0.35">
      <c r="A5257" t="s">
        <v>13268</v>
      </c>
      <c r="B5257" t="s">
        <v>13269</v>
      </c>
      <c r="C5257" t="s">
        <v>13270</v>
      </c>
      <c r="D5257" t="s">
        <v>2894</v>
      </c>
      <c r="E5257" t="s">
        <v>2895</v>
      </c>
      <c r="F5257" s="4">
        <v>2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5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5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5">
        <v>0</v>
      </c>
      <c r="AB5257" s="4">
        <v>0</v>
      </c>
      <c r="AC5257" s="4">
        <f t="shared" ca="1" si="1648"/>
        <v>0</v>
      </c>
      <c r="AD5257" s="4">
        <f t="shared" ca="1" si="1648"/>
        <v>1</v>
      </c>
      <c r="AE5257" s="4">
        <f t="shared" ca="1" si="1648"/>
        <v>0</v>
      </c>
      <c r="AF5257" s="4">
        <f t="shared" ca="1" si="1648"/>
        <v>0</v>
      </c>
      <c r="AG5257" s="4">
        <v>0</v>
      </c>
      <c r="AH5257" s="5">
        <v>0</v>
      </c>
      <c r="AI5257" s="4">
        <v>0</v>
      </c>
      <c r="AJ5257" s="4">
        <v>0</v>
      </c>
      <c r="AK5257" s="4">
        <v>0</v>
      </c>
    </row>
    <row r="5258" spans="1:37" x14ac:dyDescent="0.35">
      <c r="A5258" t="s">
        <v>13271</v>
      </c>
      <c r="B5258" t="s">
        <v>13272</v>
      </c>
      <c r="C5258" t="s">
        <v>13273</v>
      </c>
      <c r="D5258" t="s">
        <v>37</v>
      </c>
      <c r="E5258" t="s">
        <v>931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5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5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5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5">
        <v>0</v>
      </c>
      <c r="AI5258" s="4">
        <v>0</v>
      </c>
      <c r="AJ5258" s="4">
        <v>0</v>
      </c>
      <c r="AK5258" s="4">
        <v>0</v>
      </c>
    </row>
    <row r="5259" spans="1:37" x14ac:dyDescent="0.35">
      <c r="A5259" t="s">
        <v>13274</v>
      </c>
      <c r="B5259" t="s">
        <v>13275</v>
      </c>
      <c r="C5259" t="s">
        <v>13276</v>
      </c>
      <c r="D5259" t="s">
        <v>1378</v>
      </c>
      <c r="E5259" t="s">
        <v>1379</v>
      </c>
      <c r="F5259" s="4">
        <v>4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5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5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5">
        <v>0</v>
      </c>
      <c r="AB5259" s="4">
        <v>0</v>
      </c>
      <c r="AC5259" s="4">
        <v>0</v>
      </c>
      <c r="AD5259" s="4">
        <v>0</v>
      </c>
      <c r="AE5259" s="4">
        <v>0</v>
      </c>
      <c r="AF5259" s="4">
        <v>0</v>
      </c>
      <c r="AG5259" s="4">
        <v>0</v>
      </c>
      <c r="AH5259" s="5">
        <v>0</v>
      </c>
      <c r="AI5259" s="4">
        <v>0</v>
      </c>
      <c r="AJ5259" s="4">
        <v>0</v>
      </c>
      <c r="AK5259" s="4">
        <v>0</v>
      </c>
    </row>
    <row r="5260" spans="1:37" x14ac:dyDescent="0.35">
      <c r="A5260" t="s">
        <v>13277</v>
      </c>
      <c r="B5260">
        <v>3501</v>
      </c>
      <c r="C5260" t="s">
        <v>13278</v>
      </c>
      <c r="D5260" t="s">
        <v>3036</v>
      </c>
      <c r="E5260" t="s">
        <v>3037</v>
      </c>
      <c r="F5260" s="4">
        <v>1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5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5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5">
        <v>0</v>
      </c>
      <c r="AB5260" s="4">
        <v>0</v>
      </c>
      <c r="AC5260" s="4">
        <f t="shared" ref="AC5260:AE5260" ca="1" si="1649">IF(RAND()&lt;0.7,0,RANDBETWEEN(0,1))</f>
        <v>1</v>
      </c>
      <c r="AD5260" s="4">
        <f t="shared" ca="1" si="1649"/>
        <v>0</v>
      </c>
      <c r="AE5260" s="4">
        <f t="shared" ca="1" si="1649"/>
        <v>0</v>
      </c>
      <c r="AF5260" s="4">
        <f ca="1">IF(RAND()&lt;0.7,0,RANDBETWEEN(0,1))</f>
        <v>0</v>
      </c>
      <c r="AG5260" s="4">
        <v>0</v>
      </c>
      <c r="AH5260" s="5">
        <v>0</v>
      </c>
      <c r="AI5260" s="4">
        <v>0</v>
      </c>
      <c r="AJ5260" s="4">
        <v>0</v>
      </c>
      <c r="AK5260" s="4">
        <v>0</v>
      </c>
    </row>
    <row r="5261" spans="1:37" x14ac:dyDescent="0.35">
      <c r="A5261" t="s">
        <v>13279</v>
      </c>
      <c r="B5261" t="s">
        <v>13280</v>
      </c>
      <c r="C5261" t="s">
        <v>13281</v>
      </c>
      <c r="D5261" t="s">
        <v>37</v>
      </c>
      <c r="E5261" t="s">
        <v>931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5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5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5">
        <v>0</v>
      </c>
      <c r="AB5261" s="4">
        <v>0</v>
      </c>
      <c r="AC5261" s="4">
        <v>0</v>
      </c>
      <c r="AD5261" s="4">
        <v>0</v>
      </c>
      <c r="AE5261" s="4">
        <v>0</v>
      </c>
      <c r="AF5261" s="4">
        <v>0</v>
      </c>
      <c r="AG5261" s="4">
        <v>0</v>
      </c>
      <c r="AH5261" s="5">
        <v>0</v>
      </c>
      <c r="AI5261" s="4">
        <v>0</v>
      </c>
      <c r="AJ5261" s="4">
        <v>0</v>
      </c>
      <c r="AK5261" s="4">
        <v>0</v>
      </c>
    </row>
    <row r="5262" spans="1:37" x14ac:dyDescent="0.35">
      <c r="A5262" t="s">
        <v>13282</v>
      </c>
      <c r="B5262" t="s">
        <v>13283</v>
      </c>
      <c r="C5262" t="s">
        <v>13284</v>
      </c>
      <c r="D5262" t="s">
        <v>37</v>
      </c>
      <c r="E5262" t="s">
        <v>931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5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5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5">
        <v>0</v>
      </c>
      <c r="AB5262" s="4">
        <v>0</v>
      </c>
      <c r="AC5262" s="4">
        <v>0</v>
      </c>
      <c r="AD5262" s="4">
        <v>0</v>
      </c>
      <c r="AE5262" s="4">
        <v>0</v>
      </c>
      <c r="AF5262" s="4">
        <v>0</v>
      </c>
      <c r="AG5262" s="4">
        <v>0</v>
      </c>
      <c r="AH5262" s="5">
        <v>0</v>
      </c>
      <c r="AI5262" s="4">
        <v>0</v>
      </c>
      <c r="AJ5262" s="4">
        <v>0</v>
      </c>
      <c r="AK5262" s="4">
        <v>0</v>
      </c>
    </row>
    <row r="5263" spans="1:37" x14ac:dyDescent="0.35">
      <c r="A5263" t="s">
        <v>13285</v>
      </c>
      <c r="B5263">
        <v>230350001</v>
      </c>
      <c r="C5263" t="s">
        <v>13286</v>
      </c>
      <c r="D5263" t="s">
        <v>37</v>
      </c>
      <c r="E5263" t="s">
        <v>931</v>
      </c>
      <c r="F5263" s="4">
        <v>1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5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5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5">
        <v>0</v>
      </c>
      <c r="AB5263" s="4">
        <v>0</v>
      </c>
      <c r="AC5263" s="4">
        <f t="shared" ref="AC5263:AF5264" ca="1" si="1650">IF(RAND()&lt;0.7,0,RANDBETWEEN(0,1))</f>
        <v>0</v>
      </c>
      <c r="AD5263" s="4">
        <f t="shared" ca="1" si="1650"/>
        <v>1</v>
      </c>
      <c r="AE5263" s="4">
        <f t="shared" ca="1" si="1650"/>
        <v>1</v>
      </c>
      <c r="AF5263" s="4">
        <f t="shared" ca="1" si="1650"/>
        <v>1</v>
      </c>
      <c r="AG5263" s="4">
        <v>0</v>
      </c>
      <c r="AH5263" s="5">
        <v>0</v>
      </c>
      <c r="AI5263" s="4">
        <v>0</v>
      </c>
      <c r="AJ5263" s="4">
        <v>0</v>
      </c>
      <c r="AK5263" s="4">
        <v>0</v>
      </c>
    </row>
    <row r="5264" spans="1:37" x14ac:dyDescent="0.35">
      <c r="A5264" t="s">
        <v>13287</v>
      </c>
      <c r="B5264">
        <v>250999224</v>
      </c>
      <c r="C5264" t="s">
        <v>13288</v>
      </c>
      <c r="D5264" t="s">
        <v>37</v>
      </c>
      <c r="E5264" t="s">
        <v>931</v>
      </c>
      <c r="F5264" s="4">
        <v>1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5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5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5">
        <v>0</v>
      </c>
      <c r="AB5264" s="4">
        <v>0</v>
      </c>
      <c r="AC5264" s="4">
        <f t="shared" ca="1" si="1650"/>
        <v>1</v>
      </c>
      <c r="AD5264" s="4">
        <f t="shared" ca="1" si="1650"/>
        <v>0</v>
      </c>
      <c r="AE5264" s="4">
        <f t="shared" ca="1" si="1650"/>
        <v>1</v>
      </c>
      <c r="AF5264" s="4">
        <f t="shared" ca="1" si="1650"/>
        <v>0</v>
      </c>
      <c r="AG5264" s="4">
        <v>0</v>
      </c>
      <c r="AH5264" s="5">
        <v>0</v>
      </c>
      <c r="AI5264" s="4">
        <v>0</v>
      </c>
      <c r="AJ5264" s="4">
        <v>0</v>
      </c>
      <c r="AK5264" s="4">
        <v>0</v>
      </c>
    </row>
    <row r="5265" spans="1:37" x14ac:dyDescent="0.35">
      <c r="A5265" t="s">
        <v>13289</v>
      </c>
      <c r="B5265">
        <v>11272000390</v>
      </c>
      <c r="C5265" t="s">
        <v>13290</v>
      </c>
      <c r="D5265" t="s">
        <v>494</v>
      </c>
      <c r="E5265" t="s">
        <v>495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5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5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5">
        <v>0</v>
      </c>
      <c r="AB5265" s="4">
        <v>0</v>
      </c>
      <c r="AC5265" s="4">
        <v>0</v>
      </c>
      <c r="AD5265" s="4">
        <v>0</v>
      </c>
      <c r="AE5265" s="4">
        <v>0</v>
      </c>
      <c r="AF5265" s="4">
        <v>0</v>
      </c>
      <c r="AG5265" s="4">
        <v>0</v>
      </c>
      <c r="AH5265" s="5">
        <v>0</v>
      </c>
      <c r="AI5265" s="4">
        <v>0</v>
      </c>
      <c r="AJ5265" s="4">
        <v>0</v>
      </c>
      <c r="AK5265" s="4">
        <v>0</v>
      </c>
    </row>
    <row r="5266" spans="1:37" x14ac:dyDescent="0.35">
      <c r="A5266" t="s">
        <v>13291</v>
      </c>
      <c r="B5266" t="s">
        <v>13292</v>
      </c>
      <c r="C5266" t="s">
        <v>13293</v>
      </c>
      <c r="D5266" t="s">
        <v>428</v>
      </c>
      <c r="E5266" t="s">
        <v>748</v>
      </c>
      <c r="F5266" s="4">
        <v>6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5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5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5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5">
        <v>0</v>
      </c>
      <c r="AI5266" s="4">
        <v>0</v>
      </c>
      <c r="AJ5266" s="4">
        <v>0</v>
      </c>
      <c r="AK5266" s="4">
        <v>0</v>
      </c>
    </row>
    <row r="5267" spans="1:37" x14ac:dyDescent="0.35">
      <c r="A5267" t="s">
        <v>13294</v>
      </c>
      <c r="B5267" t="s">
        <v>13295</v>
      </c>
      <c r="C5267" t="s">
        <v>13296</v>
      </c>
      <c r="D5267" t="s">
        <v>428</v>
      </c>
      <c r="E5267" t="s">
        <v>429</v>
      </c>
      <c r="F5267" s="4">
        <v>1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5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5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5">
        <v>0</v>
      </c>
      <c r="AB5267" s="4">
        <v>0</v>
      </c>
      <c r="AC5267" s="4">
        <f t="shared" ref="AC5267:AF5270" ca="1" si="1651">IF(RAND()&lt;0.7,0,RANDBETWEEN(0,1))</f>
        <v>1</v>
      </c>
      <c r="AD5267" s="4">
        <f t="shared" ca="1" si="1651"/>
        <v>1</v>
      </c>
      <c r="AE5267" s="4">
        <f t="shared" ca="1" si="1651"/>
        <v>0</v>
      </c>
      <c r="AF5267" s="4">
        <f t="shared" ca="1" si="1651"/>
        <v>0</v>
      </c>
      <c r="AG5267" s="4">
        <v>0</v>
      </c>
      <c r="AH5267" s="5">
        <v>0</v>
      </c>
      <c r="AI5267" s="4">
        <v>0</v>
      </c>
      <c r="AJ5267" s="4">
        <v>0</v>
      </c>
      <c r="AK5267" s="4">
        <v>0</v>
      </c>
    </row>
    <row r="5268" spans="1:37" x14ac:dyDescent="0.35">
      <c r="A5268" t="s">
        <v>13297</v>
      </c>
      <c r="B5268">
        <v>180814</v>
      </c>
      <c r="C5268" t="s">
        <v>13298</v>
      </c>
      <c r="D5268" t="s">
        <v>1351</v>
      </c>
      <c r="E5268" t="s">
        <v>4083</v>
      </c>
      <c r="F5268" s="4">
        <v>1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5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5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5">
        <v>0</v>
      </c>
      <c r="AB5268" s="4">
        <v>0</v>
      </c>
      <c r="AC5268" s="4">
        <f t="shared" ca="1" si="1651"/>
        <v>0</v>
      </c>
      <c r="AD5268" s="4">
        <f t="shared" ca="1" si="1651"/>
        <v>0</v>
      </c>
      <c r="AE5268" s="4">
        <f t="shared" ca="1" si="1651"/>
        <v>0</v>
      </c>
      <c r="AF5268" s="4">
        <f t="shared" ca="1" si="1651"/>
        <v>0</v>
      </c>
      <c r="AG5268" s="4">
        <v>0</v>
      </c>
      <c r="AH5268" s="5">
        <v>0</v>
      </c>
      <c r="AI5268" s="4">
        <v>0</v>
      </c>
      <c r="AJ5268" s="4">
        <v>0</v>
      </c>
      <c r="AK5268" s="4">
        <v>0</v>
      </c>
    </row>
    <row r="5269" spans="1:37" x14ac:dyDescent="0.35">
      <c r="A5269" t="s">
        <v>13299</v>
      </c>
      <c r="B5269">
        <v>3500</v>
      </c>
      <c r="C5269" t="s">
        <v>13300</v>
      </c>
      <c r="D5269" t="s">
        <v>3036</v>
      </c>
      <c r="E5269" t="s">
        <v>3037</v>
      </c>
      <c r="F5269" s="4">
        <v>2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5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5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5">
        <v>0</v>
      </c>
      <c r="AB5269" s="4">
        <v>0</v>
      </c>
      <c r="AC5269" s="4">
        <f t="shared" ca="1" si="1651"/>
        <v>0</v>
      </c>
      <c r="AD5269" s="4">
        <f t="shared" ca="1" si="1651"/>
        <v>0</v>
      </c>
      <c r="AE5269" s="4">
        <f t="shared" ca="1" si="1651"/>
        <v>0</v>
      </c>
      <c r="AF5269" s="4">
        <f t="shared" ca="1" si="1651"/>
        <v>0</v>
      </c>
      <c r="AG5269" s="4">
        <v>0</v>
      </c>
      <c r="AH5269" s="5">
        <v>0</v>
      </c>
      <c r="AI5269" s="4">
        <v>0</v>
      </c>
      <c r="AJ5269" s="4">
        <v>0</v>
      </c>
      <c r="AK5269" s="4">
        <v>0</v>
      </c>
    </row>
    <row r="5270" spans="1:37" x14ac:dyDescent="0.35">
      <c r="A5270" t="s">
        <v>13301</v>
      </c>
      <c r="B5270">
        <v>3409</v>
      </c>
      <c r="C5270" t="s">
        <v>13302</v>
      </c>
      <c r="D5270" t="s">
        <v>3036</v>
      </c>
      <c r="E5270" t="s">
        <v>3037</v>
      </c>
      <c r="F5270" s="4">
        <v>1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5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5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5">
        <v>0</v>
      </c>
      <c r="AB5270" s="4">
        <v>0</v>
      </c>
      <c r="AC5270" s="4">
        <f t="shared" ca="1" si="1651"/>
        <v>0</v>
      </c>
      <c r="AD5270" s="4">
        <f t="shared" ca="1" si="1651"/>
        <v>0</v>
      </c>
      <c r="AE5270" s="4">
        <f t="shared" ca="1" si="1651"/>
        <v>0</v>
      </c>
      <c r="AF5270" s="4">
        <f t="shared" ca="1" si="1651"/>
        <v>0</v>
      </c>
      <c r="AG5270" s="4">
        <v>0</v>
      </c>
      <c r="AH5270" s="5">
        <v>0</v>
      </c>
      <c r="AI5270" s="4">
        <v>0</v>
      </c>
      <c r="AJ5270" s="4">
        <v>0</v>
      </c>
      <c r="AK5270" s="4">
        <v>0</v>
      </c>
    </row>
    <row r="5271" spans="1:37" x14ac:dyDescent="0.35">
      <c r="A5271" t="s">
        <v>13303</v>
      </c>
      <c r="B5271">
        <v>4303</v>
      </c>
      <c r="C5271" t="s">
        <v>13304</v>
      </c>
      <c r="D5271" t="s">
        <v>3036</v>
      </c>
      <c r="E5271" t="s">
        <v>3037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5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5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5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5">
        <v>0</v>
      </c>
      <c r="AI5271" s="4">
        <v>0</v>
      </c>
      <c r="AJ5271" s="4">
        <v>0</v>
      </c>
      <c r="AK5271" s="4">
        <v>0</v>
      </c>
    </row>
    <row r="5272" spans="1:37" x14ac:dyDescent="0.35">
      <c r="A5272" t="s">
        <v>13305</v>
      </c>
      <c r="B5272">
        <v>4305</v>
      </c>
      <c r="C5272" t="s">
        <v>13306</v>
      </c>
      <c r="D5272" t="s">
        <v>3036</v>
      </c>
      <c r="E5272" t="s">
        <v>3037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5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5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5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5">
        <v>0</v>
      </c>
      <c r="AI5272" s="4">
        <v>0</v>
      </c>
      <c r="AJ5272" s="4">
        <v>0</v>
      </c>
      <c r="AK5272" s="4">
        <v>0</v>
      </c>
    </row>
    <row r="5273" spans="1:37" x14ac:dyDescent="0.35">
      <c r="A5273" t="s">
        <v>4105</v>
      </c>
      <c r="B5273">
        <v>18002008</v>
      </c>
      <c r="C5273" t="s">
        <v>4106</v>
      </c>
      <c r="D5273" t="s">
        <v>2046</v>
      </c>
      <c r="E5273" t="s">
        <v>3263</v>
      </c>
      <c r="F5273" s="4">
        <v>46</v>
      </c>
      <c r="G5273" s="4">
        <f ca="1">IF(RAND()&lt;0.7, 0,RANDBETWEEN(1, 5))</f>
        <v>0</v>
      </c>
      <c r="H5273" s="4">
        <f t="shared" ref="H5273:AK5273" ca="1" si="1652">IF(RAND()&lt;0.7, 0,RANDBETWEEN(1, 5))</f>
        <v>0</v>
      </c>
      <c r="I5273" s="4">
        <f t="shared" ca="1" si="1652"/>
        <v>0</v>
      </c>
      <c r="J5273" s="4">
        <f t="shared" ca="1" si="1652"/>
        <v>0</v>
      </c>
      <c r="K5273" s="4">
        <f t="shared" ca="1" si="1652"/>
        <v>0</v>
      </c>
      <c r="L5273" s="4">
        <f t="shared" ca="1" si="1652"/>
        <v>0</v>
      </c>
      <c r="M5273" s="5">
        <f t="shared" ca="1" si="1652"/>
        <v>0</v>
      </c>
      <c r="N5273" s="4">
        <f t="shared" ca="1" si="1652"/>
        <v>3</v>
      </c>
      <c r="O5273" s="4">
        <f t="shared" ca="1" si="1652"/>
        <v>0</v>
      </c>
      <c r="P5273" s="4">
        <f t="shared" ca="1" si="1652"/>
        <v>3</v>
      </c>
      <c r="Q5273" s="4">
        <f t="shared" ca="1" si="1652"/>
        <v>2</v>
      </c>
      <c r="R5273" s="4">
        <f t="shared" ca="1" si="1652"/>
        <v>0</v>
      </c>
      <c r="S5273" s="4">
        <f t="shared" ca="1" si="1652"/>
        <v>0</v>
      </c>
      <c r="T5273" s="5">
        <f t="shared" ca="1" si="1652"/>
        <v>0</v>
      </c>
      <c r="U5273" s="4">
        <f t="shared" ca="1" si="1652"/>
        <v>0</v>
      </c>
      <c r="V5273" s="4">
        <f t="shared" ca="1" si="1652"/>
        <v>0</v>
      </c>
      <c r="W5273" s="4">
        <f t="shared" ca="1" si="1652"/>
        <v>0</v>
      </c>
      <c r="X5273" s="4">
        <f t="shared" ca="1" si="1652"/>
        <v>0</v>
      </c>
      <c r="Y5273" s="4">
        <f t="shared" ca="1" si="1652"/>
        <v>0</v>
      </c>
      <c r="Z5273" s="4">
        <f t="shared" ca="1" si="1652"/>
        <v>4</v>
      </c>
      <c r="AA5273" s="5">
        <f t="shared" ca="1" si="1652"/>
        <v>2</v>
      </c>
      <c r="AB5273" s="4">
        <f t="shared" ca="1" si="1652"/>
        <v>4</v>
      </c>
      <c r="AC5273" s="4">
        <f t="shared" ca="1" si="1652"/>
        <v>0</v>
      </c>
      <c r="AD5273" s="4">
        <f t="shared" ca="1" si="1652"/>
        <v>0</v>
      </c>
      <c r="AE5273" s="4">
        <f t="shared" ca="1" si="1652"/>
        <v>0</v>
      </c>
      <c r="AF5273" s="4">
        <f t="shared" ca="1" si="1652"/>
        <v>0</v>
      </c>
      <c r="AG5273" s="4">
        <f t="shared" ca="1" si="1652"/>
        <v>4</v>
      </c>
      <c r="AH5273" s="5">
        <f t="shared" ca="1" si="1652"/>
        <v>0</v>
      </c>
      <c r="AI5273" s="4">
        <f t="shared" ca="1" si="1652"/>
        <v>0</v>
      </c>
      <c r="AJ5273" s="4">
        <f t="shared" ca="1" si="1652"/>
        <v>0</v>
      </c>
      <c r="AK5273" s="4">
        <f t="shared" ca="1" si="1652"/>
        <v>0</v>
      </c>
    </row>
    <row r="5274" spans="1:37" x14ac:dyDescent="0.35">
      <c r="A5274" t="s">
        <v>13309</v>
      </c>
      <c r="B5274">
        <v>5208</v>
      </c>
      <c r="C5274" t="s">
        <v>13310</v>
      </c>
      <c r="D5274" t="s">
        <v>3036</v>
      </c>
      <c r="E5274" t="s">
        <v>3037</v>
      </c>
      <c r="F5274" s="4">
        <v>5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5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5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5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5">
        <v>0</v>
      </c>
      <c r="AI5274" s="4">
        <v>0</v>
      </c>
      <c r="AJ5274" s="4">
        <v>0</v>
      </c>
      <c r="AK5274" s="4">
        <v>0</v>
      </c>
    </row>
    <row r="5275" spans="1:37" x14ac:dyDescent="0.35">
      <c r="A5275" t="s">
        <v>13311</v>
      </c>
      <c r="B5275">
        <v>5406</v>
      </c>
      <c r="C5275" t="s">
        <v>13312</v>
      </c>
      <c r="D5275" t="s">
        <v>3036</v>
      </c>
      <c r="E5275" t="s">
        <v>3037</v>
      </c>
      <c r="F5275" s="4">
        <v>1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5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5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5">
        <v>0</v>
      </c>
      <c r="AB5275" s="4">
        <v>0</v>
      </c>
      <c r="AC5275" s="4">
        <f t="shared" ref="AC5275:AF5280" ca="1" si="1653">IF(RAND()&lt;0.7,0,RANDBETWEEN(0,1))</f>
        <v>0</v>
      </c>
      <c r="AD5275" s="4">
        <f t="shared" ca="1" si="1653"/>
        <v>0</v>
      </c>
      <c r="AE5275" s="4">
        <f t="shared" ca="1" si="1653"/>
        <v>0</v>
      </c>
      <c r="AF5275" s="4">
        <f t="shared" ca="1" si="1653"/>
        <v>1</v>
      </c>
      <c r="AG5275" s="4">
        <v>0</v>
      </c>
      <c r="AH5275" s="5">
        <v>0</v>
      </c>
      <c r="AI5275" s="4">
        <v>0</v>
      </c>
      <c r="AJ5275" s="4">
        <v>0</v>
      </c>
      <c r="AK5275" s="4">
        <v>0</v>
      </c>
    </row>
    <row r="5276" spans="1:37" x14ac:dyDescent="0.35">
      <c r="A5276" t="s">
        <v>13313</v>
      </c>
      <c r="B5276">
        <v>5830</v>
      </c>
      <c r="C5276" t="s">
        <v>13314</v>
      </c>
      <c r="D5276" t="s">
        <v>3036</v>
      </c>
      <c r="E5276" t="s">
        <v>3037</v>
      </c>
      <c r="F5276" s="4">
        <v>2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5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5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5">
        <v>0</v>
      </c>
      <c r="AB5276" s="4">
        <v>0</v>
      </c>
      <c r="AC5276" s="4">
        <f t="shared" ca="1" si="1653"/>
        <v>1</v>
      </c>
      <c r="AD5276" s="4">
        <f t="shared" ca="1" si="1653"/>
        <v>0</v>
      </c>
      <c r="AE5276" s="4">
        <f t="shared" ca="1" si="1653"/>
        <v>0</v>
      </c>
      <c r="AF5276" s="4">
        <f t="shared" ca="1" si="1653"/>
        <v>0</v>
      </c>
      <c r="AG5276" s="4">
        <v>0</v>
      </c>
      <c r="AH5276" s="5">
        <v>0</v>
      </c>
      <c r="AI5276" s="4">
        <v>0</v>
      </c>
      <c r="AJ5276" s="4">
        <v>0</v>
      </c>
      <c r="AK5276" s="4">
        <v>0</v>
      </c>
    </row>
    <row r="5277" spans="1:37" x14ac:dyDescent="0.35">
      <c r="A5277" t="s">
        <v>13315</v>
      </c>
      <c r="B5277">
        <v>5831</v>
      </c>
      <c r="C5277" t="s">
        <v>13316</v>
      </c>
      <c r="D5277" t="s">
        <v>3036</v>
      </c>
      <c r="E5277" t="s">
        <v>3037</v>
      </c>
      <c r="F5277" s="4">
        <v>2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5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5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5">
        <v>0</v>
      </c>
      <c r="AB5277" s="4">
        <v>0</v>
      </c>
      <c r="AC5277" s="4">
        <f t="shared" ca="1" si="1653"/>
        <v>1</v>
      </c>
      <c r="AD5277" s="4">
        <f t="shared" ca="1" si="1653"/>
        <v>0</v>
      </c>
      <c r="AE5277" s="4">
        <f t="shared" ca="1" si="1653"/>
        <v>0</v>
      </c>
      <c r="AF5277" s="4">
        <f t="shared" ca="1" si="1653"/>
        <v>0</v>
      </c>
      <c r="AG5277" s="4">
        <v>0</v>
      </c>
      <c r="AH5277" s="5">
        <v>0</v>
      </c>
      <c r="AI5277" s="4">
        <v>0</v>
      </c>
      <c r="AJ5277" s="4">
        <v>0</v>
      </c>
      <c r="AK5277" s="4">
        <v>0</v>
      </c>
    </row>
    <row r="5278" spans="1:37" x14ac:dyDescent="0.35">
      <c r="A5278" t="s">
        <v>13317</v>
      </c>
      <c r="B5278">
        <v>5902</v>
      </c>
      <c r="C5278" t="s">
        <v>13318</v>
      </c>
      <c r="D5278" t="s">
        <v>3036</v>
      </c>
      <c r="E5278" t="s">
        <v>3037</v>
      </c>
      <c r="F5278" s="4">
        <v>1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5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5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5">
        <v>0</v>
      </c>
      <c r="AB5278" s="4">
        <v>0</v>
      </c>
      <c r="AC5278" s="4">
        <f t="shared" ca="1" si="1653"/>
        <v>0</v>
      </c>
      <c r="AD5278" s="4">
        <f t="shared" ca="1" si="1653"/>
        <v>0</v>
      </c>
      <c r="AE5278" s="4">
        <f t="shared" ca="1" si="1653"/>
        <v>0</v>
      </c>
      <c r="AF5278" s="4">
        <f t="shared" ca="1" si="1653"/>
        <v>0</v>
      </c>
      <c r="AG5278" s="4">
        <v>0</v>
      </c>
      <c r="AH5278" s="5">
        <v>0</v>
      </c>
      <c r="AI5278" s="4">
        <v>0</v>
      </c>
      <c r="AJ5278" s="4">
        <v>0</v>
      </c>
      <c r="AK5278" s="4">
        <v>0</v>
      </c>
    </row>
    <row r="5279" spans="1:37" x14ac:dyDescent="0.35">
      <c r="A5279" t="s">
        <v>13319</v>
      </c>
      <c r="B5279">
        <v>6424</v>
      </c>
      <c r="C5279" t="s">
        <v>13320</v>
      </c>
      <c r="D5279" t="s">
        <v>3036</v>
      </c>
      <c r="E5279" t="s">
        <v>3037</v>
      </c>
      <c r="F5279" s="4">
        <v>2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5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5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5">
        <v>0</v>
      </c>
      <c r="AB5279" s="4">
        <v>0</v>
      </c>
      <c r="AC5279" s="4">
        <f t="shared" ca="1" si="1653"/>
        <v>0</v>
      </c>
      <c r="AD5279" s="4">
        <f t="shared" ca="1" si="1653"/>
        <v>0</v>
      </c>
      <c r="AE5279" s="4">
        <f t="shared" ca="1" si="1653"/>
        <v>0</v>
      </c>
      <c r="AF5279" s="4">
        <f t="shared" ca="1" si="1653"/>
        <v>0</v>
      </c>
      <c r="AG5279" s="4">
        <v>0</v>
      </c>
      <c r="AH5279" s="5">
        <v>0</v>
      </c>
      <c r="AI5279" s="4">
        <v>0</v>
      </c>
      <c r="AJ5279" s="4">
        <v>0</v>
      </c>
      <c r="AK5279" s="4">
        <v>0</v>
      </c>
    </row>
    <row r="5280" spans="1:37" x14ac:dyDescent="0.35">
      <c r="A5280" t="s">
        <v>13321</v>
      </c>
      <c r="B5280">
        <v>7042</v>
      </c>
      <c r="C5280" t="s">
        <v>13322</v>
      </c>
      <c r="D5280" t="s">
        <v>3036</v>
      </c>
      <c r="E5280" t="s">
        <v>3037</v>
      </c>
      <c r="F5280" s="4">
        <v>1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5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5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5">
        <v>0</v>
      </c>
      <c r="AB5280" s="4">
        <v>0</v>
      </c>
      <c r="AC5280" s="4">
        <f t="shared" ca="1" si="1653"/>
        <v>0</v>
      </c>
      <c r="AD5280" s="4">
        <f t="shared" ca="1" si="1653"/>
        <v>0</v>
      </c>
      <c r="AE5280" s="4">
        <f t="shared" ca="1" si="1653"/>
        <v>0</v>
      </c>
      <c r="AF5280" s="4">
        <f t="shared" ca="1" si="1653"/>
        <v>0</v>
      </c>
      <c r="AG5280" s="4">
        <v>0</v>
      </c>
      <c r="AH5280" s="5">
        <v>0</v>
      </c>
      <c r="AI5280" s="4">
        <v>0</v>
      </c>
      <c r="AJ5280" s="4">
        <v>0</v>
      </c>
      <c r="AK5280" s="4">
        <v>0</v>
      </c>
    </row>
    <row r="5281" spans="1:37" x14ac:dyDescent="0.35">
      <c r="A5281" t="s">
        <v>13323</v>
      </c>
      <c r="B5281">
        <v>7047</v>
      </c>
      <c r="C5281" t="s">
        <v>13324</v>
      </c>
      <c r="D5281" t="s">
        <v>3036</v>
      </c>
      <c r="E5281" t="s">
        <v>3037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5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5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5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5">
        <v>0</v>
      </c>
      <c r="AI5281" s="4">
        <v>0</v>
      </c>
      <c r="AJ5281" s="4">
        <v>0</v>
      </c>
      <c r="AK5281" s="4">
        <v>0</v>
      </c>
    </row>
    <row r="5282" spans="1:37" x14ac:dyDescent="0.35">
      <c r="A5282" t="s">
        <v>13325</v>
      </c>
      <c r="B5282">
        <v>7278</v>
      </c>
      <c r="C5282" t="s">
        <v>13326</v>
      </c>
      <c r="D5282" t="s">
        <v>3036</v>
      </c>
      <c r="E5282" t="s">
        <v>3037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5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5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5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5">
        <v>0</v>
      </c>
      <c r="AI5282" s="4">
        <v>0</v>
      </c>
      <c r="AJ5282" s="4">
        <v>0</v>
      </c>
      <c r="AK5282" s="4">
        <v>0</v>
      </c>
    </row>
    <row r="5283" spans="1:37" x14ac:dyDescent="0.35">
      <c r="A5283" t="s">
        <v>13327</v>
      </c>
      <c r="B5283">
        <v>7443</v>
      </c>
      <c r="C5283" t="s">
        <v>13328</v>
      </c>
      <c r="D5283" t="s">
        <v>3036</v>
      </c>
      <c r="E5283" t="s">
        <v>3037</v>
      </c>
      <c r="F5283" s="4">
        <v>4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5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5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5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5">
        <v>0</v>
      </c>
      <c r="AI5283" s="4">
        <v>0</v>
      </c>
      <c r="AJ5283" s="4">
        <v>0</v>
      </c>
      <c r="AK5283" s="4">
        <v>0</v>
      </c>
    </row>
    <row r="5284" spans="1:37" x14ac:dyDescent="0.35">
      <c r="A5284" t="s">
        <v>13329</v>
      </c>
      <c r="B5284">
        <v>7446</v>
      </c>
      <c r="C5284" t="s">
        <v>13330</v>
      </c>
      <c r="D5284" t="s">
        <v>3036</v>
      </c>
      <c r="E5284" t="s">
        <v>3037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5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5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5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5">
        <v>0</v>
      </c>
      <c r="AI5284" s="4">
        <v>0</v>
      </c>
      <c r="AJ5284" s="4">
        <v>0</v>
      </c>
      <c r="AK5284" s="4">
        <v>0</v>
      </c>
    </row>
    <row r="5285" spans="1:37" x14ac:dyDescent="0.35">
      <c r="A5285" t="s">
        <v>13331</v>
      </c>
      <c r="B5285">
        <v>7449</v>
      </c>
      <c r="C5285" t="s">
        <v>13332</v>
      </c>
      <c r="D5285" t="s">
        <v>3036</v>
      </c>
      <c r="E5285" t="s">
        <v>3037</v>
      </c>
      <c r="F5285" s="4">
        <v>1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5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5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5">
        <v>0</v>
      </c>
      <c r="AB5285" s="4">
        <v>0</v>
      </c>
      <c r="AC5285" s="4">
        <f t="shared" ref="AC5285:AE5285" ca="1" si="1654">IF(RAND()&lt;0.7,0,RANDBETWEEN(0,1))</f>
        <v>1</v>
      </c>
      <c r="AD5285" s="4">
        <f t="shared" ca="1" si="1654"/>
        <v>0</v>
      </c>
      <c r="AE5285" s="4">
        <f t="shared" ca="1" si="1654"/>
        <v>1</v>
      </c>
      <c r="AF5285" s="4">
        <f ca="1">IF(RAND()&lt;0.7,0,RANDBETWEEN(0,1))</f>
        <v>1</v>
      </c>
      <c r="AG5285" s="4">
        <v>0</v>
      </c>
      <c r="AH5285" s="5">
        <v>0</v>
      </c>
      <c r="AI5285" s="4">
        <v>0</v>
      </c>
      <c r="AJ5285" s="4">
        <v>0</v>
      </c>
      <c r="AK5285" s="4">
        <v>0</v>
      </c>
    </row>
    <row r="5286" spans="1:37" x14ac:dyDescent="0.35">
      <c r="A5286" t="s">
        <v>13333</v>
      </c>
      <c r="B5286">
        <v>7471</v>
      </c>
      <c r="C5286" t="s">
        <v>13334</v>
      </c>
      <c r="D5286" t="s">
        <v>3036</v>
      </c>
      <c r="E5286" t="s">
        <v>3037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5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5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5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5">
        <v>0</v>
      </c>
      <c r="AI5286" s="4">
        <v>0</v>
      </c>
      <c r="AJ5286" s="4">
        <v>0</v>
      </c>
      <c r="AK5286" s="4">
        <v>0</v>
      </c>
    </row>
    <row r="5287" spans="1:37" x14ac:dyDescent="0.35">
      <c r="A5287" t="s">
        <v>13335</v>
      </c>
      <c r="B5287">
        <v>7547</v>
      </c>
      <c r="C5287" t="s">
        <v>13336</v>
      </c>
      <c r="D5287" t="s">
        <v>3036</v>
      </c>
      <c r="E5287" t="s">
        <v>3037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5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5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5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5">
        <v>0</v>
      </c>
      <c r="AI5287" s="4">
        <v>0</v>
      </c>
      <c r="AJ5287" s="4">
        <v>0</v>
      </c>
      <c r="AK5287" s="4">
        <v>0</v>
      </c>
    </row>
    <row r="5288" spans="1:37" x14ac:dyDescent="0.35">
      <c r="A5288" t="s">
        <v>13337</v>
      </c>
      <c r="B5288">
        <v>7574</v>
      </c>
      <c r="C5288" t="s">
        <v>13338</v>
      </c>
      <c r="D5288" t="s">
        <v>3036</v>
      </c>
      <c r="E5288" t="s">
        <v>3037</v>
      </c>
      <c r="F5288" s="4">
        <v>14</v>
      </c>
      <c r="G5288" s="4">
        <f t="shared" ref="G5288:V5289" ca="1" si="1655">IF(RAND()&lt;0.7, 0,RANDBETWEEN(1, 5))</f>
        <v>5</v>
      </c>
      <c r="H5288" s="4">
        <f t="shared" ca="1" si="1655"/>
        <v>0</v>
      </c>
      <c r="I5288" s="4">
        <f t="shared" ca="1" si="1655"/>
        <v>0</v>
      </c>
      <c r="J5288" s="4">
        <f t="shared" ca="1" si="1655"/>
        <v>0</v>
      </c>
      <c r="K5288" s="4">
        <f t="shared" ca="1" si="1655"/>
        <v>5</v>
      </c>
      <c r="L5288" s="4">
        <f t="shared" ca="1" si="1655"/>
        <v>0</v>
      </c>
      <c r="M5288" s="5">
        <f t="shared" ca="1" si="1655"/>
        <v>3</v>
      </c>
      <c r="N5288" s="4">
        <f t="shared" ca="1" si="1655"/>
        <v>0</v>
      </c>
      <c r="O5288" s="4">
        <f t="shared" ca="1" si="1655"/>
        <v>0</v>
      </c>
      <c r="P5288" s="4">
        <f t="shared" ca="1" si="1655"/>
        <v>0</v>
      </c>
      <c r="Q5288" s="4">
        <f t="shared" ca="1" si="1655"/>
        <v>0</v>
      </c>
      <c r="R5288" s="4">
        <f t="shared" ca="1" si="1655"/>
        <v>2</v>
      </c>
      <c r="S5288" s="4">
        <f t="shared" ca="1" si="1655"/>
        <v>0</v>
      </c>
      <c r="T5288" s="5">
        <f t="shared" ca="1" si="1655"/>
        <v>4</v>
      </c>
      <c r="U5288" s="4">
        <f t="shared" ca="1" si="1655"/>
        <v>0</v>
      </c>
      <c r="V5288" s="4">
        <f t="shared" ca="1" si="1655"/>
        <v>1</v>
      </c>
      <c r="W5288" s="4">
        <f t="shared" ref="W5288:AK5289" ca="1" si="1656">IF(RAND()&lt;0.7, 0,RANDBETWEEN(1, 5))</f>
        <v>0</v>
      </c>
      <c r="X5288" s="4">
        <f t="shared" ca="1" si="1656"/>
        <v>0</v>
      </c>
      <c r="Y5288" s="4">
        <f t="shared" ca="1" si="1656"/>
        <v>0</v>
      </c>
      <c r="Z5288" s="4">
        <f t="shared" ca="1" si="1656"/>
        <v>0</v>
      </c>
      <c r="AA5288" s="5">
        <f t="shared" ca="1" si="1656"/>
        <v>0</v>
      </c>
      <c r="AB5288" s="4">
        <f t="shared" ca="1" si="1656"/>
        <v>0</v>
      </c>
      <c r="AC5288" s="4">
        <f t="shared" ca="1" si="1656"/>
        <v>0</v>
      </c>
      <c r="AD5288" s="4">
        <f t="shared" ca="1" si="1656"/>
        <v>0</v>
      </c>
      <c r="AE5288" s="4">
        <f t="shared" ca="1" si="1656"/>
        <v>2</v>
      </c>
      <c r="AF5288" s="4">
        <f t="shared" ca="1" si="1656"/>
        <v>0</v>
      </c>
      <c r="AG5288" s="4">
        <f t="shared" ca="1" si="1656"/>
        <v>0</v>
      </c>
      <c r="AH5288" s="5">
        <f t="shared" ca="1" si="1656"/>
        <v>0</v>
      </c>
      <c r="AI5288" s="4">
        <f t="shared" ca="1" si="1656"/>
        <v>2</v>
      </c>
      <c r="AJ5288" s="4">
        <f t="shared" ca="1" si="1656"/>
        <v>0</v>
      </c>
      <c r="AK5288" s="4">
        <f t="shared" ca="1" si="1656"/>
        <v>0</v>
      </c>
    </row>
    <row r="5289" spans="1:37" x14ac:dyDescent="0.35">
      <c r="A5289" t="s">
        <v>13339</v>
      </c>
      <c r="B5289">
        <v>7577</v>
      </c>
      <c r="C5289" t="s">
        <v>13340</v>
      </c>
      <c r="D5289" t="s">
        <v>3036</v>
      </c>
      <c r="E5289" t="s">
        <v>3037</v>
      </c>
      <c r="F5289" s="4">
        <v>45</v>
      </c>
      <c r="G5289" s="4">
        <f t="shared" ca="1" si="1655"/>
        <v>0</v>
      </c>
      <c r="H5289" s="4">
        <f t="shared" ca="1" si="1655"/>
        <v>0</v>
      </c>
      <c r="I5289" s="4">
        <f t="shared" ca="1" si="1655"/>
        <v>5</v>
      </c>
      <c r="J5289" s="4">
        <f t="shared" ca="1" si="1655"/>
        <v>0</v>
      </c>
      <c r="K5289" s="4">
        <f t="shared" ca="1" si="1655"/>
        <v>2</v>
      </c>
      <c r="L5289" s="4">
        <f t="shared" ca="1" si="1655"/>
        <v>1</v>
      </c>
      <c r="M5289" s="5">
        <f t="shared" ca="1" si="1655"/>
        <v>5</v>
      </c>
      <c r="N5289" s="4">
        <f t="shared" ca="1" si="1655"/>
        <v>0</v>
      </c>
      <c r="O5289" s="4">
        <f t="shared" ca="1" si="1655"/>
        <v>0</v>
      </c>
      <c r="P5289" s="4">
        <f t="shared" ca="1" si="1655"/>
        <v>0</v>
      </c>
      <c r="Q5289" s="4">
        <f t="shared" ca="1" si="1655"/>
        <v>0</v>
      </c>
      <c r="R5289" s="4">
        <f t="shared" ca="1" si="1655"/>
        <v>0</v>
      </c>
      <c r="S5289" s="4">
        <f t="shared" ca="1" si="1655"/>
        <v>0</v>
      </c>
      <c r="T5289" s="5">
        <f t="shared" ca="1" si="1655"/>
        <v>2</v>
      </c>
      <c r="U5289" s="4">
        <f t="shared" ca="1" si="1655"/>
        <v>0</v>
      </c>
      <c r="V5289" s="4">
        <f t="shared" ca="1" si="1655"/>
        <v>4</v>
      </c>
      <c r="W5289" s="4">
        <f t="shared" ca="1" si="1656"/>
        <v>0</v>
      </c>
      <c r="X5289" s="4">
        <f t="shared" ca="1" si="1656"/>
        <v>0</v>
      </c>
      <c r="Y5289" s="4">
        <f t="shared" ca="1" si="1656"/>
        <v>3</v>
      </c>
      <c r="Z5289" s="4">
        <f t="shared" ca="1" si="1656"/>
        <v>0</v>
      </c>
      <c r="AA5289" s="5">
        <f t="shared" ca="1" si="1656"/>
        <v>0</v>
      </c>
      <c r="AB5289" s="4">
        <f t="shared" ca="1" si="1656"/>
        <v>0</v>
      </c>
      <c r="AC5289" s="4">
        <f t="shared" ca="1" si="1656"/>
        <v>0</v>
      </c>
      <c r="AD5289" s="4">
        <f t="shared" ca="1" si="1656"/>
        <v>4</v>
      </c>
      <c r="AE5289" s="4">
        <f t="shared" ca="1" si="1656"/>
        <v>4</v>
      </c>
      <c r="AF5289" s="4">
        <f t="shared" ca="1" si="1656"/>
        <v>5</v>
      </c>
      <c r="AG5289" s="4">
        <f t="shared" ca="1" si="1656"/>
        <v>1</v>
      </c>
      <c r="AH5289" s="5">
        <f t="shared" ca="1" si="1656"/>
        <v>0</v>
      </c>
      <c r="AI5289" s="4">
        <f t="shared" ca="1" si="1656"/>
        <v>0</v>
      </c>
      <c r="AJ5289" s="4">
        <f t="shared" ca="1" si="1656"/>
        <v>0</v>
      </c>
      <c r="AK5289" s="4">
        <f t="shared" ca="1" si="1656"/>
        <v>0</v>
      </c>
    </row>
    <row r="5290" spans="1:37" x14ac:dyDescent="0.35">
      <c r="A5290" t="s">
        <v>13341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5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5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5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5">
        <v>0</v>
      </c>
      <c r="AI5290" s="4">
        <v>0</v>
      </c>
      <c r="AJ5290" s="4">
        <v>0</v>
      </c>
      <c r="AK5290" s="4">
        <v>0</v>
      </c>
    </row>
    <row r="5291" spans="1:37" x14ac:dyDescent="0.35">
      <c r="A5291" t="s">
        <v>13342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5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5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5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5">
        <v>0</v>
      </c>
      <c r="AI5291" s="4">
        <v>0</v>
      </c>
      <c r="AJ5291" s="4">
        <v>0</v>
      </c>
      <c r="AK5291" s="4">
        <v>0</v>
      </c>
    </row>
    <row r="5292" spans="1:37" x14ac:dyDescent="0.35">
      <c r="A5292" t="s">
        <v>13343</v>
      </c>
      <c r="B5292">
        <v>7579</v>
      </c>
      <c r="C5292" t="s">
        <v>13344</v>
      </c>
      <c r="D5292" t="s">
        <v>3036</v>
      </c>
      <c r="E5292" t="s">
        <v>3037</v>
      </c>
      <c r="F5292" s="4">
        <v>25</v>
      </c>
      <c r="G5292" s="4">
        <f t="shared" ref="G5292:V5294" ca="1" si="1657">IF(RAND()&lt;0.7, 0,RANDBETWEEN(1, 5))</f>
        <v>5</v>
      </c>
      <c r="H5292" s="4">
        <f t="shared" ca="1" si="1657"/>
        <v>0</v>
      </c>
      <c r="I5292" s="4">
        <f t="shared" ca="1" si="1657"/>
        <v>0</v>
      </c>
      <c r="J5292" s="4">
        <f t="shared" ca="1" si="1657"/>
        <v>0</v>
      </c>
      <c r="K5292" s="4">
        <f t="shared" ca="1" si="1657"/>
        <v>0</v>
      </c>
      <c r="L5292" s="4">
        <f t="shared" ca="1" si="1657"/>
        <v>0</v>
      </c>
      <c r="M5292" s="5">
        <f t="shared" ca="1" si="1657"/>
        <v>0</v>
      </c>
      <c r="N5292" s="4">
        <f t="shared" ca="1" si="1657"/>
        <v>0</v>
      </c>
      <c r="O5292" s="4">
        <f t="shared" ca="1" si="1657"/>
        <v>1</v>
      </c>
      <c r="P5292" s="4">
        <f t="shared" ca="1" si="1657"/>
        <v>3</v>
      </c>
      <c r="Q5292" s="4">
        <f t="shared" ca="1" si="1657"/>
        <v>0</v>
      </c>
      <c r="R5292" s="4">
        <f t="shared" ca="1" si="1657"/>
        <v>0</v>
      </c>
      <c r="S5292" s="4">
        <f t="shared" ca="1" si="1657"/>
        <v>0</v>
      </c>
      <c r="T5292" s="5">
        <f t="shared" ca="1" si="1657"/>
        <v>0</v>
      </c>
      <c r="U5292" s="4">
        <f t="shared" ca="1" si="1657"/>
        <v>2</v>
      </c>
      <c r="V5292" s="4">
        <f t="shared" ca="1" si="1657"/>
        <v>0</v>
      </c>
      <c r="W5292" s="4">
        <f t="shared" ref="W5292:AK5294" ca="1" si="1658">IF(RAND()&lt;0.7, 0,RANDBETWEEN(1, 5))</f>
        <v>0</v>
      </c>
      <c r="X5292" s="4">
        <f t="shared" ca="1" si="1658"/>
        <v>0</v>
      </c>
      <c r="Y5292" s="4">
        <f t="shared" ca="1" si="1658"/>
        <v>0</v>
      </c>
      <c r="Z5292" s="4">
        <f t="shared" ca="1" si="1658"/>
        <v>0</v>
      </c>
      <c r="AA5292" s="5">
        <f t="shared" ca="1" si="1658"/>
        <v>0</v>
      </c>
      <c r="AB5292" s="4">
        <f t="shared" ca="1" si="1658"/>
        <v>0</v>
      </c>
      <c r="AC5292" s="4">
        <f t="shared" ca="1" si="1658"/>
        <v>0</v>
      </c>
      <c r="AD5292" s="4">
        <f t="shared" ca="1" si="1658"/>
        <v>0</v>
      </c>
      <c r="AE5292" s="4">
        <f t="shared" ca="1" si="1658"/>
        <v>0</v>
      </c>
      <c r="AF5292" s="4">
        <f t="shared" ca="1" si="1658"/>
        <v>0</v>
      </c>
      <c r="AG5292" s="4">
        <f t="shared" ca="1" si="1658"/>
        <v>0</v>
      </c>
      <c r="AH5292" s="5">
        <f t="shared" ca="1" si="1658"/>
        <v>3</v>
      </c>
      <c r="AI5292" s="4">
        <f t="shared" ca="1" si="1658"/>
        <v>2</v>
      </c>
      <c r="AJ5292" s="4">
        <f t="shared" ca="1" si="1658"/>
        <v>0</v>
      </c>
      <c r="AK5292" s="4">
        <f t="shared" ca="1" si="1658"/>
        <v>0</v>
      </c>
    </row>
    <row r="5293" spans="1:37" x14ac:dyDescent="0.35">
      <c r="A5293" t="s">
        <v>13345</v>
      </c>
      <c r="B5293">
        <v>7580</v>
      </c>
      <c r="C5293" t="s">
        <v>13346</v>
      </c>
      <c r="D5293" t="s">
        <v>3036</v>
      </c>
      <c r="E5293" t="s">
        <v>3037</v>
      </c>
      <c r="F5293" s="4">
        <v>51</v>
      </c>
      <c r="G5293" s="4">
        <f t="shared" ca="1" si="1657"/>
        <v>1</v>
      </c>
      <c r="H5293" s="4">
        <f t="shared" ca="1" si="1657"/>
        <v>5</v>
      </c>
      <c r="I5293" s="4">
        <f t="shared" ca="1" si="1657"/>
        <v>0</v>
      </c>
      <c r="J5293" s="4">
        <f t="shared" ca="1" si="1657"/>
        <v>0</v>
      </c>
      <c r="K5293" s="4">
        <f t="shared" ca="1" si="1657"/>
        <v>0</v>
      </c>
      <c r="L5293" s="4">
        <f t="shared" ca="1" si="1657"/>
        <v>0</v>
      </c>
      <c r="M5293" s="5">
        <f t="shared" ca="1" si="1657"/>
        <v>0</v>
      </c>
      <c r="N5293" s="4">
        <f t="shared" ca="1" si="1657"/>
        <v>0</v>
      </c>
      <c r="O5293" s="4">
        <f t="shared" ca="1" si="1657"/>
        <v>3</v>
      </c>
      <c r="P5293" s="4">
        <f t="shared" ca="1" si="1657"/>
        <v>0</v>
      </c>
      <c r="Q5293" s="4">
        <f t="shared" ca="1" si="1657"/>
        <v>0</v>
      </c>
      <c r="R5293" s="4">
        <f t="shared" ca="1" si="1657"/>
        <v>0</v>
      </c>
      <c r="S5293" s="4">
        <f t="shared" ca="1" si="1657"/>
        <v>0</v>
      </c>
      <c r="T5293" s="5">
        <f t="shared" ca="1" si="1657"/>
        <v>1</v>
      </c>
      <c r="U5293" s="4">
        <f t="shared" ca="1" si="1657"/>
        <v>0</v>
      </c>
      <c r="V5293" s="4">
        <f t="shared" ca="1" si="1657"/>
        <v>0</v>
      </c>
      <c r="W5293" s="4">
        <f t="shared" ca="1" si="1658"/>
        <v>0</v>
      </c>
      <c r="X5293" s="4">
        <f t="shared" ca="1" si="1658"/>
        <v>0</v>
      </c>
      <c r="Y5293" s="4">
        <f t="shared" ca="1" si="1658"/>
        <v>0</v>
      </c>
      <c r="Z5293" s="4">
        <f t="shared" ca="1" si="1658"/>
        <v>0</v>
      </c>
      <c r="AA5293" s="5">
        <f t="shared" ca="1" si="1658"/>
        <v>3</v>
      </c>
      <c r="AB5293" s="4">
        <f t="shared" ca="1" si="1658"/>
        <v>3</v>
      </c>
      <c r="AC5293" s="4">
        <f t="shared" ca="1" si="1658"/>
        <v>0</v>
      </c>
      <c r="AD5293" s="4">
        <f t="shared" ca="1" si="1658"/>
        <v>2</v>
      </c>
      <c r="AE5293" s="4">
        <f t="shared" ca="1" si="1658"/>
        <v>0</v>
      </c>
      <c r="AF5293" s="4">
        <f t="shared" ca="1" si="1658"/>
        <v>1</v>
      </c>
      <c r="AG5293" s="4">
        <f t="shared" ca="1" si="1658"/>
        <v>0</v>
      </c>
      <c r="AH5293" s="5">
        <f t="shared" ca="1" si="1658"/>
        <v>5</v>
      </c>
      <c r="AI5293" s="4">
        <f t="shared" ca="1" si="1658"/>
        <v>0</v>
      </c>
      <c r="AJ5293" s="4">
        <f t="shared" ca="1" si="1658"/>
        <v>0</v>
      </c>
      <c r="AK5293" s="4">
        <f t="shared" ca="1" si="1658"/>
        <v>0</v>
      </c>
    </row>
    <row r="5294" spans="1:37" x14ac:dyDescent="0.35">
      <c r="A5294" t="s">
        <v>13347</v>
      </c>
      <c r="B5294">
        <v>7583</v>
      </c>
      <c r="C5294" t="s">
        <v>13348</v>
      </c>
      <c r="D5294" t="s">
        <v>3036</v>
      </c>
      <c r="E5294" t="s">
        <v>3037</v>
      </c>
      <c r="F5294" s="4">
        <v>48</v>
      </c>
      <c r="G5294" s="4">
        <f t="shared" ca="1" si="1657"/>
        <v>0</v>
      </c>
      <c r="H5294" s="4">
        <f t="shared" ca="1" si="1657"/>
        <v>0</v>
      </c>
      <c r="I5294" s="4">
        <f t="shared" ca="1" si="1657"/>
        <v>1</v>
      </c>
      <c r="J5294" s="4">
        <f t="shared" ca="1" si="1657"/>
        <v>0</v>
      </c>
      <c r="K5294" s="4">
        <f t="shared" ca="1" si="1657"/>
        <v>1</v>
      </c>
      <c r="L5294" s="4">
        <f t="shared" ca="1" si="1657"/>
        <v>0</v>
      </c>
      <c r="M5294" s="5">
        <f t="shared" ca="1" si="1657"/>
        <v>3</v>
      </c>
      <c r="N5294" s="4">
        <f t="shared" ca="1" si="1657"/>
        <v>0</v>
      </c>
      <c r="O5294" s="4">
        <f t="shared" ca="1" si="1657"/>
        <v>0</v>
      </c>
      <c r="P5294" s="4">
        <f t="shared" ca="1" si="1657"/>
        <v>0</v>
      </c>
      <c r="Q5294" s="4">
        <f t="shared" ca="1" si="1657"/>
        <v>0</v>
      </c>
      <c r="R5294" s="4">
        <f t="shared" ca="1" si="1657"/>
        <v>3</v>
      </c>
      <c r="S5294" s="4">
        <f t="shared" ca="1" si="1657"/>
        <v>0</v>
      </c>
      <c r="T5294" s="5">
        <f t="shared" ca="1" si="1657"/>
        <v>0</v>
      </c>
      <c r="U5294" s="4">
        <f t="shared" ca="1" si="1657"/>
        <v>0</v>
      </c>
      <c r="V5294" s="4">
        <f t="shared" ca="1" si="1657"/>
        <v>1</v>
      </c>
      <c r="W5294" s="4">
        <f t="shared" ca="1" si="1658"/>
        <v>0</v>
      </c>
      <c r="X5294" s="4">
        <f t="shared" ca="1" si="1658"/>
        <v>4</v>
      </c>
      <c r="Y5294" s="4">
        <f t="shared" ca="1" si="1658"/>
        <v>0</v>
      </c>
      <c r="Z5294" s="4">
        <f t="shared" ca="1" si="1658"/>
        <v>0</v>
      </c>
      <c r="AA5294" s="5">
        <f t="shared" ca="1" si="1658"/>
        <v>0</v>
      </c>
      <c r="AB5294" s="4">
        <f t="shared" ca="1" si="1658"/>
        <v>0</v>
      </c>
      <c r="AC5294" s="4">
        <f t="shared" ca="1" si="1658"/>
        <v>3</v>
      </c>
      <c r="AD5294" s="4">
        <f t="shared" ca="1" si="1658"/>
        <v>0</v>
      </c>
      <c r="AE5294" s="4">
        <f t="shared" ca="1" si="1658"/>
        <v>0</v>
      </c>
      <c r="AF5294" s="4">
        <f t="shared" ca="1" si="1658"/>
        <v>3</v>
      </c>
      <c r="AG5294" s="4">
        <f t="shared" ca="1" si="1658"/>
        <v>0</v>
      </c>
      <c r="AH5294" s="5">
        <f t="shared" ca="1" si="1658"/>
        <v>0</v>
      </c>
      <c r="AI5294" s="4">
        <f t="shared" ca="1" si="1658"/>
        <v>0</v>
      </c>
      <c r="AJ5294" s="4">
        <f t="shared" ca="1" si="1658"/>
        <v>3</v>
      </c>
      <c r="AK5294" s="4">
        <f t="shared" ca="1" si="1658"/>
        <v>0</v>
      </c>
    </row>
    <row r="5295" spans="1:37" x14ac:dyDescent="0.35">
      <c r="A5295" t="s">
        <v>13349</v>
      </c>
      <c r="B5295">
        <v>7584</v>
      </c>
      <c r="C5295" t="s">
        <v>13350</v>
      </c>
      <c r="D5295" t="s">
        <v>3036</v>
      </c>
      <c r="E5295" t="s">
        <v>3037</v>
      </c>
      <c r="F5295" s="4">
        <v>6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5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5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5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5">
        <v>0</v>
      </c>
      <c r="AI5295" s="4">
        <v>0</v>
      </c>
      <c r="AJ5295" s="4">
        <v>0</v>
      </c>
      <c r="AK5295" s="4">
        <v>0</v>
      </c>
    </row>
    <row r="5296" spans="1:37" x14ac:dyDescent="0.35">
      <c r="A5296" t="s">
        <v>13351</v>
      </c>
      <c r="B5296" t="s">
        <v>13352</v>
      </c>
      <c r="C5296" t="s">
        <v>13353</v>
      </c>
      <c r="D5296" t="s">
        <v>3036</v>
      </c>
      <c r="E5296" t="s">
        <v>3037</v>
      </c>
      <c r="F5296" s="4">
        <v>400</v>
      </c>
      <c r="G5296" s="4">
        <f t="shared" ref="G5296:V5299" ca="1" si="1659">IF(RAND()&lt;0.7, 0,RANDBETWEEN(1, 5))</f>
        <v>0</v>
      </c>
      <c r="H5296" s="4">
        <f t="shared" ca="1" si="1659"/>
        <v>5</v>
      </c>
      <c r="I5296" s="4">
        <f t="shared" ca="1" si="1659"/>
        <v>0</v>
      </c>
      <c r="J5296" s="4">
        <f t="shared" ca="1" si="1659"/>
        <v>0</v>
      </c>
      <c r="K5296" s="4">
        <f t="shared" ca="1" si="1659"/>
        <v>0</v>
      </c>
      <c r="L5296" s="4">
        <f t="shared" ca="1" si="1659"/>
        <v>0</v>
      </c>
      <c r="M5296" s="5">
        <f t="shared" ca="1" si="1659"/>
        <v>0</v>
      </c>
      <c r="N5296" s="4">
        <f t="shared" ca="1" si="1659"/>
        <v>0</v>
      </c>
      <c r="O5296" s="4">
        <f t="shared" ca="1" si="1659"/>
        <v>0</v>
      </c>
      <c r="P5296" s="4">
        <f t="shared" ca="1" si="1659"/>
        <v>0</v>
      </c>
      <c r="Q5296" s="4">
        <f t="shared" ca="1" si="1659"/>
        <v>5</v>
      </c>
      <c r="R5296" s="4">
        <f t="shared" ca="1" si="1659"/>
        <v>0</v>
      </c>
      <c r="S5296" s="4">
        <f t="shared" ca="1" si="1659"/>
        <v>0</v>
      </c>
      <c r="T5296" s="5">
        <f t="shared" ca="1" si="1659"/>
        <v>3</v>
      </c>
      <c r="U5296" s="4">
        <f t="shared" ca="1" si="1659"/>
        <v>0</v>
      </c>
      <c r="V5296" s="4">
        <f t="shared" ca="1" si="1659"/>
        <v>0</v>
      </c>
      <c r="W5296" s="4">
        <f t="shared" ref="W5296:AK5299" ca="1" si="1660">IF(RAND()&lt;0.7, 0,RANDBETWEEN(1, 5))</f>
        <v>0</v>
      </c>
      <c r="X5296" s="4">
        <f t="shared" ca="1" si="1660"/>
        <v>0</v>
      </c>
      <c r="Y5296" s="4">
        <f t="shared" ca="1" si="1660"/>
        <v>0</v>
      </c>
      <c r="Z5296" s="4">
        <f t="shared" ca="1" si="1660"/>
        <v>5</v>
      </c>
      <c r="AA5296" s="5">
        <f t="shared" ca="1" si="1660"/>
        <v>0</v>
      </c>
      <c r="AB5296" s="4">
        <f t="shared" ca="1" si="1660"/>
        <v>0</v>
      </c>
      <c r="AC5296" s="4">
        <f t="shared" ca="1" si="1660"/>
        <v>0</v>
      </c>
      <c r="AD5296" s="4">
        <f t="shared" ca="1" si="1660"/>
        <v>0</v>
      </c>
      <c r="AE5296" s="4">
        <f t="shared" ca="1" si="1660"/>
        <v>1</v>
      </c>
      <c r="AF5296" s="4">
        <f t="shared" ca="1" si="1660"/>
        <v>5</v>
      </c>
      <c r="AG5296" s="4">
        <f t="shared" ca="1" si="1660"/>
        <v>0</v>
      </c>
      <c r="AH5296" s="5">
        <f t="shared" ca="1" si="1660"/>
        <v>0</v>
      </c>
      <c r="AI5296" s="4">
        <f t="shared" ca="1" si="1660"/>
        <v>0</v>
      </c>
      <c r="AJ5296" s="4">
        <f t="shared" ca="1" si="1660"/>
        <v>0</v>
      </c>
      <c r="AK5296" s="4">
        <f t="shared" ca="1" si="1660"/>
        <v>3</v>
      </c>
    </row>
    <row r="5297" spans="1:37" x14ac:dyDescent="0.35">
      <c r="A5297" t="s">
        <v>4304</v>
      </c>
      <c r="B5297" t="s">
        <v>4305</v>
      </c>
      <c r="C5297" t="s">
        <v>4306</v>
      </c>
      <c r="D5297" t="s">
        <v>2046</v>
      </c>
      <c r="E5297" t="s">
        <v>3073</v>
      </c>
      <c r="F5297" s="4">
        <v>46</v>
      </c>
      <c r="G5297" s="4">
        <f t="shared" ca="1" si="1659"/>
        <v>1</v>
      </c>
      <c r="H5297" s="4">
        <f t="shared" ca="1" si="1659"/>
        <v>0</v>
      </c>
      <c r="I5297" s="4">
        <f t="shared" ca="1" si="1659"/>
        <v>0</v>
      </c>
      <c r="J5297" s="4">
        <f t="shared" ca="1" si="1659"/>
        <v>0</v>
      </c>
      <c r="K5297" s="4">
        <f t="shared" ca="1" si="1659"/>
        <v>4</v>
      </c>
      <c r="L5297" s="4">
        <f t="shared" ca="1" si="1659"/>
        <v>0</v>
      </c>
      <c r="M5297" s="5">
        <f t="shared" ca="1" si="1659"/>
        <v>0</v>
      </c>
      <c r="N5297" s="4">
        <f t="shared" ca="1" si="1659"/>
        <v>0</v>
      </c>
      <c r="O5297" s="4">
        <f t="shared" ca="1" si="1659"/>
        <v>0</v>
      </c>
      <c r="P5297" s="4">
        <f t="shared" ca="1" si="1659"/>
        <v>0</v>
      </c>
      <c r="Q5297" s="4">
        <f t="shared" ca="1" si="1659"/>
        <v>0</v>
      </c>
      <c r="R5297" s="4">
        <f t="shared" ca="1" si="1659"/>
        <v>1</v>
      </c>
      <c r="S5297" s="4">
        <f t="shared" ca="1" si="1659"/>
        <v>2</v>
      </c>
      <c r="T5297" s="5">
        <f t="shared" ca="1" si="1659"/>
        <v>0</v>
      </c>
      <c r="U5297" s="4">
        <f t="shared" ca="1" si="1659"/>
        <v>0</v>
      </c>
      <c r="V5297" s="4">
        <f t="shared" ca="1" si="1659"/>
        <v>1</v>
      </c>
      <c r="W5297" s="4">
        <f t="shared" ca="1" si="1660"/>
        <v>1</v>
      </c>
      <c r="X5297" s="4">
        <f t="shared" ca="1" si="1660"/>
        <v>0</v>
      </c>
      <c r="Y5297" s="4">
        <f t="shared" ca="1" si="1660"/>
        <v>0</v>
      </c>
      <c r="Z5297" s="4">
        <f t="shared" ca="1" si="1660"/>
        <v>0</v>
      </c>
      <c r="AA5297" s="5">
        <f t="shared" ca="1" si="1660"/>
        <v>4</v>
      </c>
      <c r="AB5297" s="4">
        <f t="shared" ca="1" si="1660"/>
        <v>0</v>
      </c>
      <c r="AC5297" s="4">
        <f t="shared" ca="1" si="1660"/>
        <v>0</v>
      </c>
      <c r="AD5297" s="4">
        <f t="shared" ca="1" si="1660"/>
        <v>0</v>
      </c>
      <c r="AE5297" s="4">
        <f t="shared" ca="1" si="1660"/>
        <v>2</v>
      </c>
      <c r="AF5297" s="4">
        <f t="shared" ca="1" si="1660"/>
        <v>2</v>
      </c>
      <c r="AG5297" s="4">
        <f t="shared" ca="1" si="1660"/>
        <v>0</v>
      </c>
      <c r="AH5297" s="5">
        <f t="shared" ca="1" si="1660"/>
        <v>0</v>
      </c>
      <c r="AI5297" s="4">
        <f t="shared" ca="1" si="1660"/>
        <v>3</v>
      </c>
      <c r="AJ5297" s="4">
        <f t="shared" ca="1" si="1660"/>
        <v>5</v>
      </c>
      <c r="AK5297" s="4">
        <f t="shared" ca="1" si="1660"/>
        <v>0</v>
      </c>
    </row>
    <row r="5298" spans="1:37" x14ac:dyDescent="0.35">
      <c r="A5298" t="s">
        <v>13356</v>
      </c>
      <c r="B5298" t="s">
        <v>13357</v>
      </c>
      <c r="C5298" t="s">
        <v>13358</v>
      </c>
      <c r="D5298" t="s">
        <v>3036</v>
      </c>
      <c r="E5298" t="s">
        <v>3037</v>
      </c>
      <c r="F5298" s="4">
        <v>250</v>
      </c>
      <c r="G5298" s="4">
        <f t="shared" ca="1" si="1659"/>
        <v>0</v>
      </c>
      <c r="H5298" s="4">
        <f t="shared" ca="1" si="1659"/>
        <v>0</v>
      </c>
      <c r="I5298" s="4">
        <f t="shared" ca="1" si="1659"/>
        <v>0</v>
      </c>
      <c r="J5298" s="4">
        <f t="shared" ca="1" si="1659"/>
        <v>3</v>
      </c>
      <c r="K5298" s="4">
        <f t="shared" ca="1" si="1659"/>
        <v>3</v>
      </c>
      <c r="L5298" s="4">
        <f t="shared" ca="1" si="1659"/>
        <v>4</v>
      </c>
      <c r="M5298" s="5">
        <f t="shared" ca="1" si="1659"/>
        <v>0</v>
      </c>
      <c r="N5298" s="4">
        <f t="shared" ca="1" si="1659"/>
        <v>1</v>
      </c>
      <c r="O5298" s="4">
        <f t="shared" ca="1" si="1659"/>
        <v>0</v>
      </c>
      <c r="P5298" s="4">
        <f t="shared" ca="1" si="1659"/>
        <v>0</v>
      </c>
      <c r="Q5298" s="4">
        <f t="shared" ca="1" si="1659"/>
        <v>0</v>
      </c>
      <c r="R5298" s="4">
        <f t="shared" ca="1" si="1659"/>
        <v>0</v>
      </c>
      <c r="S5298" s="4">
        <f t="shared" ca="1" si="1659"/>
        <v>4</v>
      </c>
      <c r="T5298" s="5">
        <f t="shared" ca="1" si="1659"/>
        <v>0</v>
      </c>
      <c r="U5298" s="4">
        <f t="shared" ca="1" si="1659"/>
        <v>0</v>
      </c>
      <c r="V5298" s="4">
        <f t="shared" ca="1" si="1659"/>
        <v>0</v>
      </c>
      <c r="W5298" s="4">
        <f t="shared" ca="1" si="1660"/>
        <v>0</v>
      </c>
      <c r="X5298" s="4">
        <f t="shared" ca="1" si="1660"/>
        <v>0</v>
      </c>
      <c r="Y5298" s="4">
        <f t="shared" ca="1" si="1660"/>
        <v>0</v>
      </c>
      <c r="Z5298" s="4">
        <f t="shared" ca="1" si="1660"/>
        <v>0</v>
      </c>
      <c r="AA5298" s="5">
        <f t="shared" ca="1" si="1660"/>
        <v>0</v>
      </c>
      <c r="AB5298" s="4">
        <f t="shared" ca="1" si="1660"/>
        <v>2</v>
      </c>
      <c r="AC5298" s="4">
        <f t="shared" ca="1" si="1660"/>
        <v>3</v>
      </c>
      <c r="AD5298" s="4">
        <f t="shared" ca="1" si="1660"/>
        <v>3</v>
      </c>
      <c r="AE5298" s="4">
        <f t="shared" ca="1" si="1660"/>
        <v>0</v>
      </c>
      <c r="AF5298" s="4">
        <f t="shared" ca="1" si="1660"/>
        <v>0</v>
      </c>
      <c r="AG5298" s="4">
        <f t="shared" ca="1" si="1660"/>
        <v>0</v>
      </c>
      <c r="AH5298" s="5">
        <f t="shared" ca="1" si="1660"/>
        <v>5</v>
      </c>
      <c r="AI5298" s="4">
        <f t="shared" ca="1" si="1660"/>
        <v>0</v>
      </c>
      <c r="AJ5298" s="4">
        <f t="shared" ca="1" si="1660"/>
        <v>3</v>
      </c>
      <c r="AK5298" s="4">
        <f t="shared" ca="1" si="1660"/>
        <v>0</v>
      </c>
    </row>
    <row r="5299" spans="1:37" x14ac:dyDescent="0.35">
      <c r="A5299" t="s">
        <v>13359</v>
      </c>
      <c r="B5299" t="s">
        <v>13360</v>
      </c>
      <c r="C5299" t="s">
        <v>13361</v>
      </c>
      <c r="D5299" t="s">
        <v>3036</v>
      </c>
      <c r="E5299" t="s">
        <v>3037</v>
      </c>
      <c r="F5299" s="4">
        <v>140</v>
      </c>
      <c r="G5299" s="4">
        <f t="shared" ca="1" si="1659"/>
        <v>3</v>
      </c>
      <c r="H5299" s="4">
        <f t="shared" ca="1" si="1659"/>
        <v>0</v>
      </c>
      <c r="I5299" s="4">
        <f t="shared" ca="1" si="1659"/>
        <v>0</v>
      </c>
      <c r="J5299" s="4">
        <f t="shared" ca="1" si="1659"/>
        <v>1</v>
      </c>
      <c r="K5299" s="4">
        <f t="shared" ca="1" si="1659"/>
        <v>3</v>
      </c>
      <c r="L5299" s="4">
        <f t="shared" ca="1" si="1659"/>
        <v>0</v>
      </c>
      <c r="M5299" s="5">
        <f t="shared" ca="1" si="1659"/>
        <v>0</v>
      </c>
      <c r="N5299" s="4">
        <f t="shared" ca="1" si="1659"/>
        <v>0</v>
      </c>
      <c r="O5299" s="4">
        <f t="shared" ca="1" si="1659"/>
        <v>0</v>
      </c>
      <c r="P5299" s="4">
        <f t="shared" ca="1" si="1659"/>
        <v>0</v>
      </c>
      <c r="Q5299" s="4">
        <f t="shared" ca="1" si="1659"/>
        <v>0</v>
      </c>
      <c r="R5299" s="4">
        <f t="shared" ca="1" si="1659"/>
        <v>0</v>
      </c>
      <c r="S5299" s="4">
        <f t="shared" ca="1" si="1659"/>
        <v>0</v>
      </c>
      <c r="T5299" s="5">
        <f t="shared" ca="1" si="1659"/>
        <v>0</v>
      </c>
      <c r="U5299" s="4">
        <f t="shared" ca="1" si="1659"/>
        <v>0</v>
      </c>
      <c r="V5299" s="4">
        <f t="shared" ca="1" si="1659"/>
        <v>0</v>
      </c>
      <c r="W5299" s="4">
        <f t="shared" ca="1" si="1660"/>
        <v>5</v>
      </c>
      <c r="X5299" s="4">
        <f t="shared" ca="1" si="1660"/>
        <v>5</v>
      </c>
      <c r="Y5299" s="4">
        <f t="shared" ca="1" si="1660"/>
        <v>2</v>
      </c>
      <c r="Z5299" s="4">
        <f t="shared" ca="1" si="1660"/>
        <v>5</v>
      </c>
      <c r="AA5299" s="5">
        <f t="shared" ca="1" si="1660"/>
        <v>0</v>
      </c>
      <c r="AB5299" s="4">
        <f t="shared" ca="1" si="1660"/>
        <v>2</v>
      </c>
      <c r="AC5299" s="4">
        <f t="shared" ca="1" si="1660"/>
        <v>0</v>
      </c>
      <c r="AD5299" s="4">
        <f t="shared" ca="1" si="1660"/>
        <v>0</v>
      </c>
      <c r="AE5299" s="4">
        <f t="shared" ca="1" si="1660"/>
        <v>1</v>
      </c>
      <c r="AF5299" s="4">
        <f t="shared" ca="1" si="1660"/>
        <v>0</v>
      </c>
      <c r="AG5299" s="4">
        <f t="shared" ca="1" si="1660"/>
        <v>5</v>
      </c>
      <c r="AH5299" s="5">
        <f t="shared" ca="1" si="1660"/>
        <v>1</v>
      </c>
      <c r="AI5299" s="4">
        <f t="shared" ca="1" si="1660"/>
        <v>0</v>
      </c>
      <c r="AJ5299" s="4">
        <f t="shared" ca="1" si="1660"/>
        <v>0</v>
      </c>
      <c r="AK5299" s="4">
        <f t="shared" ca="1" si="1660"/>
        <v>1</v>
      </c>
    </row>
    <row r="5300" spans="1:37" x14ac:dyDescent="0.35">
      <c r="A5300" t="s">
        <v>13362</v>
      </c>
      <c r="B5300" t="s">
        <v>13363</v>
      </c>
      <c r="C5300" t="s">
        <v>13364</v>
      </c>
      <c r="D5300" t="s">
        <v>3036</v>
      </c>
      <c r="E5300" t="s">
        <v>3037</v>
      </c>
      <c r="F5300" s="4">
        <v>986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5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5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5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5">
        <v>0</v>
      </c>
      <c r="AI5300" s="4">
        <v>0</v>
      </c>
      <c r="AJ5300" s="4">
        <v>0</v>
      </c>
      <c r="AK5300" s="4">
        <v>0</v>
      </c>
    </row>
    <row r="5301" spans="1:37" x14ac:dyDescent="0.35">
      <c r="A5301" t="s">
        <v>13365</v>
      </c>
      <c r="B5301" t="s">
        <v>13366</v>
      </c>
      <c r="C5301" t="s">
        <v>13367</v>
      </c>
      <c r="D5301" t="s">
        <v>3036</v>
      </c>
      <c r="E5301" t="s">
        <v>3037</v>
      </c>
      <c r="F5301" s="4">
        <v>2655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5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5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5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0</v>
      </c>
      <c r="AH5301" s="5">
        <v>0</v>
      </c>
      <c r="AI5301" s="4">
        <v>0</v>
      </c>
      <c r="AJ5301" s="4">
        <v>0</v>
      </c>
      <c r="AK5301" s="4">
        <v>0</v>
      </c>
    </row>
    <row r="5302" spans="1:37" x14ac:dyDescent="0.35">
      <c r="A5302" t="s">
        <v>13368</v>
      </c>
      <c r="B5302" t="s">
        <v>13369</v>
      </c>
      <c r="C5302" t="s">
        <v>13370</v>
      </c>
      <c r="D5302" t="s">
        <v>3036</v>
      </c>
      <c r="E5302" t="s">
        <v>3037</v>
      </c>
      <c r="F5302" s="4">
        <v>230</v>
      </c>
      <c r="G5302" s="4">
        <f t="shared" ref="G5302:V5303" ca="1" si="1661">IF(RAND()&lt;0.7, 0,RANDBETWEEN(1, 5))</f>
        <v>1</v>
      </c>
      <c r="H5302" s="4">
        <f t="shared" ca="1" si="1661"/>
        <v>2</v>
      </c>
      <c r="I5302" s="4">
        <f t="shared" ca="1" si="1661"/>
        <v>0</v>
      </c>
      <c r="J5302" s="4">
        <f t="shared" ca="1" si="1661"/>
        <v>0</v>
      </c>
      <c r="K5302" s="4">
        <f t="shared" ca="1" si="1661"/>
        <v>4</v>
      </c>
      <c r="L5302" s="4">
        <f t="shared" ca="1" si="1661"/>
        <v>0</v>
      </c>
      <c r="M5302" s="5">
        <f t="shared" ca="1" si="1661"/>
        <v>0</v>
      </c>
      <c r="N5302" s="4">
        <f t="shared" ca="1" si="1661"/>
        <v>0</v>
      </c>
      <c r="O5302" s="4">
        <f t="shared" ca="1" si="1661"/>
        <v>5</v>
      </c>
      <c r="P5302" s="4">
        <f t="shared" ca="1" si="1661"/>
        <v>4</v>
      </c>
      <c r="Q5302" s="4">
        <f t="shared" ca="1" si="1661"/>
        <v>0</v>
      </c>
      <c r="R5302" s="4">
        <f t="shared" ca="1" si="1661"/>
        <v>0</v>
      </c>
      <c r="S5302" s="4">
        <f t="shared" ca="1" si="1661"/>
        <v>0</v>
      </c>
      <c r="T5302" s="5">
        <f t="shared" ca="1" si="1661"/>
        <v>0</v>
      </c>
      <c r="U5302" s="4">
        <f t="shared" ca="1" si="1661"/>
        <v>2</v>
      </c>
      <c r="V5302" s="4">
        <f t="shared" ca="1" si="1661"/>
        <v>0</v>
      </c>
      <c r="W5302" s="4">
        <f t="shared" ref="W5302:AK5303" ca="1" si="1662">IF(RAND()&lt;0.7, 0,RANDBETWEEN(1, 5))</f>
        <v>4</v>
      </c>
      <c r="X5302" s="4">
        <f t="shared" ca="1" si="1662"/>
        <v>0</v>
      </c>
      <c r="Y5302" s="4">
        <f t="shared" ca="1" si="1662"/>
        <v>0</v>
      </c>
      <c r="Z5302" s="4">
        <f t="shared" ca="1" si="1662"/>
        <v>0</v>
      </c>
      <c r="AA5302" s="5">
        <f t="shared" ca="1" si="1662"/>
        <v>2</v>
      </c>
      <c r="AB5302" s="4">
        <f t="shared" ca="1" si="1662"/>
        <v>0</v>
      </c>
      <c r="AC5302" s="4">
        <f t="shared" ca="1" si="1662"/>
        <v>0</v>
      </c>
      <c r="AD5302" s="4">
        <f t="shared" ca="1" si="1662"/>
        <v>0</v>
      </c>
      <c r="AE5302" s="4">
        <f t="shared" ca="1" si="1662"/>
        <v>0</v>
      </c>
      <c r="AF5302" s="4">
        <f t="shared" ca="1" si="1662"/>
        <v>0</v>
      </c>
      <c r="AG5302" s="4">
        <f t="shared" ca="1" si="1662"/>
        <v>3</v>
      </c>
      <c r="AH5302" s="5">
        <f t="shared" ca="1" si="1662"/>
        <v>0</v>
      </c>
      <c r="AI5302" s="4">
        <f t="shared" ca="1" si="1662"/>
        <v>0</v>
      </c>
      <c r="AJ5302" s="4">
        <f t="shared" ca="1" si="1662"/>
        <v>0</v>
      </c>
      <c r="AK5302" s="4">
        <f t="shared" ca="1" si="1662"/>
        <v>1</v>
      </c>
    </row>
    <row r="5303" spans="1:37" x14ac:dyDescent="0.35">
      <c r="A5303" t="s">
        <v>13371</v>
      </c>
      <c r="B5303" t="s">
        <v>13372</v>
      </c>
      <c r="C5303" t="s">
        <v>13373</v>
      </c>
      <c r="D5303" t="s">
        <v>3036</v>
      </c>
      <c r="E5303" t="s">
        <v>3037</v>
      </c>
      <c r="F5303" s="4">
        <v>500</v>
      </c>
      <c r="G5303" s="4">
        <f t="shared" ca="1" si="1661"/>
        <v>0</v>
      </c>
      <c r="H5303" s="4">
        <f t="shared" ca="1" si="1661"/>
        <v>0</v>
      </c>
      <c r="I5303" s="4">
        <f t="shared" ca="1" si="1661"/>
        <v>0</v>
      </c>
      <c r="J5303" s="4">
        <f t="shared" ca="1" si="1661"/>
        <v>3</v>
      </c>
      <c r="K5303" s="4">
        <f t="shared" ca="1" si="1661"/>
        <v>0</v>
      </c>
      <c r="L5303" s="4">
        <f t="shared" ca="1" si="1661"/>
        <v>1</v>
      </c>
      <c r="M5303" s="5">
        <f t="shared" ca="1" si="1661"/>
        <v>0</v>
      </c>
      <c r="N5303" s="4">
        <f t="shared" ca="1" si="1661"/>
        <v>1</v>
      </c>
      <c r="O5303" s="4">
        <f t="shared" ca="1" si="1661"/>
        <v>0</v>
      </c>
      <c r="P5303" s="4">
        <f t="shared" ca="1" si="1661"/>
        <v>0</v>
      </c>
      <c r="Q5303" s="4">
        <f t="shared" ca="1" si="1661"/>
        <v>0</v>
      </c>
      <c r="R5303" s="4">
        <f t="shared" ca="1" si="1661"/>
        <v>4</v>
      </c>
      <c r="S5303" s="4">
        <f t="shared" ca="1" si="1661"/>
        <v>4</v>
      </c>
      <c r="T5303" s="5">
        <f t="shared" ca="1" si="1661"/>
        <v>0</v>
      </c>
      <c r="U5303" s="4">
        <f t="shared" ca="1" si="1661"/>
        <v>4</v>
      </c>
      <c r="V5303" s="4">
        <f t="shared" ca="1" si="1661"/>
        <v>0</v>
      </c>
      <c r="W5303" s="4">
        <f t="shared" ca="1" si="1662"/>
        <v>0</v>
      </c>
      <c r="X5303" s="4">
        <f t="shared" ca="1" si="1662"/>
        <v>0</v>
      </c>
      <c r="Y5303" s="4">
        <f t="shared" ca="1" si="1662"/>
        <v>0</v>
      </c>
      <c r="Z5303" s="4">
        <f t="shared" ca="1" si="1662"/>
        <v>4</v>
      </c>
      <c r="AA5303" s="5">
        <f t="shared" ca="1" si="1662"/>
        <v>0</v>
      </c>
      <c r="AB5303" s="4">
        <f t="shared" ca="1" si="1662"/>
        <v>0</v>
      </c>
      <c r="AC5303" s="4">
        <f t="shared" ca="1" si="1662"/>
        <v>0</v>
      </c>
      <c r="AD5303" s="4">
        <f t="shared" ca="1" si="1662"/>
        <v>0</v>
      </c>
      <c r="AE5303" s="4">
        <f t="shared" ca="1" si="1662"/>
        <v>0</v>
      </c>
      <c r="AF5303" s="4">
        <f t="shared" ca="1" si="1662"/>
        <v>0</v>
      </c>
      <c r="AG5303" s="4">
        <f t="shared" ca="1" si="1662"/>
        <v>0</v>
      </c>
      <c r="AH5303" s="5">
        <f t="shared" ca="1" si="1662"/>
        <v>0</v>
      </c>
      <c r="AI5303" s="4">
        <f t="shared" ca="1" si="1662"/>
        <v>0</v>
      </c>
      <c r="AJ5303" s="4">
        <f t="shared" ca="1" si="1662"/>
        <v>0</v>
      </c>
      <c r="AK5303" s="4">
        <f t="shared" ca="1" si="1662"/>
        <v>0</v>
      </c>
    </row>
    <row r="5304" spans="1:37" x14ac:dyDescent="0.35">
      <c r="A5304" t="s">
        <v>13374</v>
      </c>
      <c r="B5304">
        <v>114120</v>
      </c>
      <c r="C5304" t="s">
        <v>13375</v>
      </c>
      <c r="D5304" t="s">
        <v>916</v>
      </c>
      <c r="E5304" t="s">
        <v>973</v>
      </c>
      <c r="F5304" s="4">
        <v>5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5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5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5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5">
        <v>0</v>
      </c>
      <c r="AI5304" s="4">
        <v>0</v>
      </c>
      <c r="AJ5304" s="4">
        <v>0</v>
      </c>
      <c r="AK5304" s="4">
        <v>0</v>
      </c>
    </row>
    <row r="5305" spans="1:37" x14ac:dyDescent="0.35">
      <c r="A5305" t="s">
        <v>13376</v>
      </c>
      <c r="B5305">
        <v>38014</v>
      </c>
      <c r="C5305" t="s">
        <v>13377</v>
      </c>
      <c r="D5305" t="s">
        <v>928</v>
      </c>
      <c r="E5305" t="s">
        <v>2729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5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5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5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5">
        <v>0</v>
      </c>
      <c r="AI5305" s="4">
        <v>0</v>
      </c>
      <c r="AJ5305" s="4">
        <v>0</v>
      </c>
      <c r="AK5305" s="4">
        <v>0</v>
      </c>
    </row>
    <row r="5306" spans="1:37" x14ac:dyDescent="0.35">
      <c r="A5306" t="s">
        <v>13378</v>
      </c>
      <c r="B5306" t="s">
        <v>13379</v>
      </c>
      <c r="C5306" t="s">
        <v>13380</v>
      </c>
      <c r="D5306" t="s">
        <v>2894</v>
      </c>
      <c r="E5306" t="s">
        <v>2895</v>
      </c>
      <c r="F5306" s="4">
        <v>2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5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5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5">
        <v>0</v>
      </c>
      <c r="AB5306" s="4">
        <v>0</v>
      </c>
      <c r="AC5306" s="4">
        <f t="shared" ref="AC5306:AE5306" ca="1" si="1663">IF(RAND()&lt;0.7,0,RANDBETWEEN(0,1))</f>
        <v>0</v>
      </c>
      <c r="AD5306" s="4">
        <f t="shared" ca="1" si="1663"/>
        <v>1</v>
      </c>
      <c r="AE5306" s="4">
        <f t="shared" ca="1" si="1663"/>
        <v>0</v>
      </c>
      <c r="AF5306" s="4">
        <f ca="1">IF(RAND()&lt;0.7,0,RANDBETWEEN(0,1))</f>
        <v>1</v>
      </c>
      <c r="AG5306" s="4">
        <v>0</v>
      </c>
      <c r="AH5306" s="5">
        <v>0</v>
      </c>
      <c r="AI5306" s="4">
        <v>0</v>
      </c>
      <c r="AJ5306" s="4">
        <v>0</v>
      </c>
      <c r="AK5306" s="4">
        <v>0</v>
      </c>
    </row>
    <row r="5307" spans="1:37" x14ac:dyDescent="0.35">
      <c r="A5307" t="s">
        <v>13381</v>
      </c>
      <c r="B5307" t="s">
        <v>13382</v>
      </c>
      <c r="C5307" t="s">
        <v>13383</v>
      </c>
      <c r="D5307" t="s">
        <v>2894</v>
      </c>
      <c r="E5307" t="s">
        <v>2895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5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5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5">
        <v>0</v>
      </c>
      <c r="AB5307" s="4">
        <v>0</v>
      </c>
      <c r="AC5307" s="4">
        <v>0</v>
      </c>
      <c r="AD5307" s="4">
        <v>0</v>
      </c>
      <c r="AE5307" s="4">
        <v>0</v>
      </c>
      <c r="AF5307" s="4">
        <v>0</v>
      </c>
      <c r="AG5307" s="4">
        <v>0</v>
      </c>
      <c r="AH5307" s="5">
        <v>0</v>
      </c>
      <c r="AI5307" s="4">
        <v>0</v>
      </c>
      <c r="AJ5307" s="4">
        <v>0</v>
      </c>
      <c r="AK5307" s="4">
        <v>0</v>
      </c>
    </row>
    <row r="5308" spans="1:37" x14ac:dyDescent="0.35">
      <c r="A5308" t="s">
        <v>13384</v>
      </c>
      <c r="B5308" t="s">
        <v>13385</v>
      </c>
      <c r="C5308" t="s">
        <v>13386</v>
      </c>
      <c r="D5308" t="s">
        <v>7769</v>
      </c>
      <c r="E5308" t="s">
        <v>7770</v>
      </c>
      <c r="F5308" s="4">
        <v>5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5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5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5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5">
        <v>0</v>
      </c>
      <c r="AI5308" s="4">
        <v>0</v>
      </c>
      <c r="AJ5308" s="4">
        <v>0</v>
      </c>
      <c r="AK5308" s="4">
        <v>0</v>
      </c>
    </row>
    <row r="5309" spans="1:37" x14ac:dyDescent="0.35">
      <c r="A5309" t="s">
        <v>13387</v>
      </c>
      <c r="B5309">
        <v>4258545</v>
      </c>
      <c r="C5309" t="s">
        <v>13388</v>
      </c>
      <c r="D5309" t="s">
        <v>9</v>
      </c>
      <c r="E5309" t="s">
        <v>11016</v>
      </c>
      <c r="F5309" s="4">
        <v>1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5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5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5">
        <v>0</v>
      </c>
      <c r="AB5309" s="4">
        <v>0</v>
      </c>
      <c r="AC5309" s="4">
        <f t="shared" ref="AC5309:AE5309" ca="1" si="1664">IF(RAND()&lt;0.7,0,RANDBETWEEN(0,1))</f>
        <v>0</v>
      </c>
      <c r="AD5309" s="4">
        <f t="shared" ca="1" si="1664"/>
        <v>0</v>
      </c>
      <c r="AE5309" s="4">
        <f t="shared" ca="1" si="1664"/>
        <v>0</v>
      </c>
      <c r="AF5309" s="4">
        <f ca="1">IF(RAND()&lt;0.7,0,RANDBETWEEN(0,1))</f>
        <v>0</v>
      </c>
      <c r="AG5309" s="4">
        <v>0</v>
      </c>
      <c r="AH5309" s="5">
        <v>0</v>
      </c>
      <c r="AI5309" s="4">
        <v>0</v>
      </c>
      <c r="AJ5309" s="4">
        <v>0</v>
      </c>
      <c r="AK5309" s="4">
        <v>0</v>
      </c>
    </row>
    <row r="5310" spans="1:37" x14ac:dyDescent="0.35">
      <c r="A5310" t="s">
        <v>13389</v>
      </c>
      <c r="B5310">
        <v>182</v>
      </c>
      <c r="C5310" t="s">
        <v>13390</v>
      </c>
      <c r="D5310" t="s">
        <v>861</v>
      </c>
      <c r="E5310" t="s">
        <v>4683</v>
      </c>
      <c r="F5310" s="4">
        <v>26</v>
      </c>
      <c r="G5310" s="4">
        <f ca="1">IF(RAND()&lt;0.7, 0,RANDBETWEEN(1, 5))</f>
        <v>0</v>
      </c>
      <c r="H5310" s="4">
        <f t="shared" ref="H5310:AK5310" ca="1" si="1665">IF(RAND()&lt;0.7, 0,RANDBETWEEN(1, 5))</f>
        <v>0</v>
      </c>
      <c r="I5310" s="4">
        <f t="shared" ca="1" si="1665"/>
        <v>0</v>
      </c>
      <c r="J5310" s="4">
        <f t="shared" ca="1" si="1665"/>
        <v>2</v>
      </c>
      <c r="K5310" s="4">
        <f t="shared" ca="1" si="1665"/>
        <v>0</v>
      </c>
      <c r="L5310" s="4">
        <f t="shared" ca="1" si="1665"/>
        <v>0</v>
      </c>
      <c r="M5310" s="5">
        <f t="shared" ca="1" si="1665"/>
        <v>0</v>
      </c>
      <c r="N5310" s="4">
        <f t="shared" ca="1" si="1665"/>
        <v>3</v>
      </c>
      <c r="O5310" s="4">
        <f t="shared" ca="1" si="1665"/>
        <v>0</v>
      </c>
      <c r="P5310" s="4">
        <f t="shared" ca="1" si="1665"/>
        <v>0</v>
      </c>
      <c r="Q5310" s="4">
        <f t="shared" ca="1" si="1665"/>
        <v>4</v>
      </c>
      <c r="R5310" s="4">
        <f t="shared" ca="1" si="1665"/>
        <v>0</v>
      </c>
      <c r="S5310" s="4">
        <f t="shared" ca="1" si="1665"/>
        <v>0</v>
      </c>
      <c r="T5310" s="5">
        <f t="shared" ca="1" si="1665"/>
        <v>0</v>
      </c>
      <c r="U5310" s="4">
        <f t="shared" ca="1" si="1665"/>
        <v>0</v>
      </c>
      <c r="V5310" s="4">
        <f t="shared" ca="1" si="1665"/>
        <v>5</v>
      </c>
      <c r="W5310" s="4">
        <f t="shared" ca="1" si="1665"/>
        <v>3</v>
      </c>
      <c r="X5310" s="4">
        <f t="shared" ca="1" si="1665"/>
        <v>0</v>
      </c>
      <c r="Y5310" s="4">
        <f t="shared" ca="1" si="1665"/>
        <v>2</v>
      </c>
      <c r="Z5310" s="4">
        <f t="shared" ca="1" si="1665"/>
        <v>0</v>
      </c>
      <c r="AA5310" s="5">
        <f t="shared" ca="1" si="1665"/>
        <v>0</v>
      </c>
      <c r="AB5310" s="4">
        <f t="shared" ca="1" si="1665"/>
        <v>0</v>
      </c>
      <c r="AC5310" s="4">
        <f t="shared" ca="1" si="1665"/>
        <v>3</v>
      </c>
      <c r="AD5310" s="4">
        <f t="shared" ca="1" si="1665"/>
        <v>2</v>
      </c>
      <c r="AE5310" s="4">
        <f t="shared" ca="1" si="1665"/>
        <v>0</v>
      </c>
      <c r="AF5310" s="4">
        <f t="shared" ca="1" si="1665"/>
        <v>0</v>
      </c>
      <c r="AG5310" s="4">
        <f t="shared" ca="1" si="1665"/>
        <v>0</v>
      </c>
      <c r="AH5310" s="5">
        <f t="shared" ca="1" si="1665"/>
        <v>0</v>
      </c>
      <c r="AI5310" s="4">
        <f t="shared" ca="1" si="1665"/>
        <v>5</v>
      </c>
      <c r="AJ5310" s="4">
        <f t="shared" ca="1" si="1665"/>
        <v>0</v>
      </c>
      <c r="AK5310" s="4">
        <f t="shared" ca="1" si="1665"/>
        <v>1</v>
      </c>
    </row>
    <row r="5311" spans="1:37" x14ac:dyDescent="0.35">
      <c r="A5311" t="s">
        <v>13391</v>
      </c>
      <c r="B5311">
        <v>183</v>
      </c>
      <c r="C5311" t="s">
        <v>13392</v>
      </c>
      <c r="D5311" t="s">
        <v>861</v>
      </c>
      <c r="E5311" t="s">
        <v>4683</v>
      </c>
      <c r="F5311" s="4">
        <v>7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5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5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5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5">
        <v>0</v>
      </c>
      <c r="AI5311" s="4">
        <v>0</v>
      </c>
      <c r="AJ5311" s="4">
        <v>0</v>
      </c>
      <c r="AK5311" s="4">
        <v>0</v>
      </c>
    </row>
    <row r="5312" spans="1:37" x14ac:dyDescent="0.35">
      <c r="A5312" t="s">
        <v>13393</v>
      </c>
      <c r="B5312">
        <v>184</v>
      </c>
      <c r="C5312" t="s">
        <v>13394</v>
      </c>
      <c r="D5312" t="s">
        <v>861</v>
      </c>
      <c r="E5312" t="s">
        <v>4683</v>
      </c>
      <c r="F5312" s="4">
        <v>33</v>
      </c>
      <c r="G5312" s="4">
        <f ca="1">IF(RAND()&lt;0.7, 0,RANDBETWEEN(1, 5))</f>
        <v>0</v>
      </c>
      <c r="H5312" s="4">
        <f t="shared" ref="H5312:AK5312" ca="1" si="1666">IF(RAND()&lt;0.7, 0,RANDBETWEEN(1, 5))</f>
        <v>0</v>
      </c>
      <c r="I5312" s="4">
        <f t="shared" ca="1" si="1666"/>
        <v>2</v>
      </c>
      <c r="J5312" s="4">
        <f t="shared" ca="1" si="1666"/>
        <v>0</v>
      </c>
      <c r="K5312" s="4">
        <f t="shared" ca="1" si="1666"/>
        <v>2</v>
      </c>
      <c r="L5312" s="4">
        <f t="shared" ca="1" si="1666"/>
        <v>0</v>
      </c>
      <c r="M5312" s="5">
        <f t="shared" ca="1" si="1666"/>
        <v>0</v>
      </c>
      <c r="N5312" s="4">
        <f t="shared" ca="1" si="1666"/>
        <v>1</v>
      </c>
      <c r="O5312" s="4">
        <f t="shared" ca="1" si="1666"/>
        <v>0</v>
      </c>
      <c r="P5312" s="4">
        <f t="shared" ca="1" si="1666"/>
        <v>0</v>
      </c>
      <c r="Q5312" s="4">
        <f t="shared" ca="1" si="1666"/>
        <v>0</v>
      </c>
      <c r="R5312" s="4">
        <f t="shared" ca="1" si="1666"/>
        <v>0</v>
      </c>
      <c r="S5312" s="4">
        <f t="shared" ca="1" si="1666"/>
        <v>2</v>
      </c>
      <c r="T5312" s="5">
        <f t="shared" ca="1" si="1666"/>
        <v>3</v>
      </c>
      <c r="U5312" s="4">
        <f t="shared" ca="1" si="1666"/>
        <v>0</v>
      </c>
      <c r="V5312" s="4">
        <f t="shared" ca="1" si="1666"/>
        <v>1</v>
      </c>
      <c r="W5312" s="4">
        <f t="shared" ca="1" si="1666"/>
        <v>0</v>
      </c>
      <c r="X5312" s="4">
        <f t="shared" ca="1" si="1666"/>
        <v>1</v>
      </c>
      <c r="Y5312" s="4">
        <f t="shared" ca="1" si="1666"/>
        <v>0</v>
      </c>
      <c r="Z5312" s="4">
        <f t="shared" ca="1" si="1666"/>
        <v>4</v>
      </c>
      <c r="AA5312" s="5">
        <f t="shared" ca="1" si="1666"/>
        <v>0</v>
      </c>
      <c r="AB5312" s="4">
        <f t="shared" ca="1" si="1666"/>
        <v>5</v>
      </c>
      <c r="AC5312" s="4">
        <f t="shared" ca="1" si="1666"/>
        <v>2</v>
      </c>
      <c r="AD5312" s="4">
        <f t="shared" ca="1" si="1666"/>
        <v>0</v>
      </c>
      <c r="AE5312" s="4">
        <f t="shared" ca="1" si="1666"/>
        <v>1</v>
      </c>
      <c r="AF5312" s="4">
        <f t="shared" ca="1" si="1666"/>
        <v>0</v>
      </c>
      <c r="AG5312" s="4">
        <f t="shared" ca="1" si="1666"/>
        <v>0</v>
      </c>
      <c r="AH5312" s="5">
        <f t="shared" ca="1" si="1666"/>
        <v>0</v>
      </c>
      <c r="AI5312" s="4">
        <f t="shared" ca="1" si="1666"/>
        <v>0</v>
      </c>
      <c r="AJ5312" s="4">
        <f t="shared" ca="1" si="1666"/>
        <v>0</v>
      </c>
      <c r="AK5312" s="4">
        <f t="shared" ca="1" si="1666"/>
        <v>0</v>
      </c>
    </row>
    <row r="5313" spans="1:37" x14ac:dyDescent="0.35">
      <c r="A5313" t="s">
        <v>13395</v>
      </c>
      <c r="B5313">
        <v>523</v>
      </c>
      <c r="C5313" t="s">
        <v>13396</v>
      </c>
      <c r="D5313" t="s">
        <v>861</v>
      </c>
      <c r="E5313" t="s">
        <v>4683</v>
      </c>
      <c r="F5313" s="4">
        <v>1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5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5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5">
        <v>0</v>
      </c>
      <c r="AB5313" s="4">
        <v>0</v>
      </c>
      <c r="AC5313" s="4">
        <f t="shared" ref="AC5313:AF5315" ca="1" si="1667">IF(RAND()&lt;0.7,0,RANDBETWEEN(0,1))</f>
        <v>1</v>
      </c>
      <c r="AD5313" s="4">
        <f t="shared" ca="1" si="1667"/>
        <v>1</v>
      </c>
      <c r="AE5313" s="4">
        <f t="shared" ca="1" si="1667"/>
        <v>0</v>
      </c>
      <c r="AF5313" s="4">
        <f t="shared" ca="1" si="1667"/>
        <v>0</v>
      </c>
      <c r="AG5313" s="4">
        <v>0</v>
      </c>
      <c r="AH5313" s="5">
        <v>0</v>
      </c>
      <c r="AI5313" s="4">
        <v>0</v>
      </c>
      <c r="AJ5313" s="4">
        <v>0</v>
      </c>
      <c r="AK5313" s="4">
        <v>0</v>
      </c>
    </row>
    <row r="5314" spans="1:37" x14ac:dyDescent="0.35">
      <c r="A5314" t="s">
        <v>13397</v>
      </c>
      <c r="B5314">
        <v>281</v>
      </c>
      <c r="C5314" t="s">
        <v>13398</v>
      </c>
      <c r="D5314" t="s">
        <v>861</v>
      </c>
      <c r="E5314" t="s">
        <v>4683</v>
      </c>
      <c r="F5314" s="4">
        <v>2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5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5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5">
        <v>0</v>
      </c>
      <c r="AB5314" s="4">
        <v>0</v>
      </c>
      <c r="AC5314" s="4">
        <f t="shared" ca="1" si="1667"/>
        <v>0</v>
      </c>
      <c r="AD5314" s="4">
        <f t="shared" ca="1" si="1667"/>
        <v>1</v>
      </c>
      <c r="AE5314" s="4">
        <f t="shared" ca="1" si="1667"/>
        <v>0</v>
      </c>
      <c r="AF5314" s="4">
        <f t="shared" ca="1" si="1667"/>
        <v>0</v>
      </c>
      <c r="AG5314" s="4">
        <v>0</v>
      </c>
      <c r="AH5314" s="5">
        <v>0</v>
      </c>
      <c r="AI5314" s="4">
        <v>0</v>
      </c>
      <c r="AJ5314" s="4">
        <v>0</v>
      </c>
      <c r="AK5314" s="4">
        <v>0</v>
      </c>
    </row>
    <row r="5315" spans="1:37" x14ac:dyDescent="0.35">
      <c r="A5315" t="s">
        <v>13399</v>
      </c>
      <c r="B5315">
        <v>39800011398</v>
      </c>
      <c r="C5315" t="s">
        <v>13400</v>
      </c>
      <c r="D5315" t="s">
        <v>9</v>
      </c>
      <c r="E5315" t="s">
        <v>9595</v>
      </c>
      <c r="F5315" s="4">
        <v>1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5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5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5">
        <v>0</v>
      </c>
      <c r="AB5315" s="4">
        <v>0</v>
      </c>
      <c r="AC5315" s="4">
        <f t="shared" ca="1" si="1667"/>
        <v>0</v>
      </c>
      <c r="AD5315" s="4">
        <f t="shared" ca="1" si="1667"/>
        <v>0</v>
      </c>
      <c r="AE5315" s="4">
        <f t="shared" ca="1" si="1667"/>
        <v>0</v>
      </c>
      <c r="AF5315" s="4">
        <f t="shared" ca="1" si="1667"/>
        <v>0</v>
      </c>
      <c r="AG5315" s="4">
        <v>0</v>
      </c>
      <c r="AH5315" s="5">
        <v>0</v>
      </c>
      <c r="AI5315" s="4">
        <v>0</v>
      </c>
      <c r="AJ5315" s="4">
        <v>0</v>
      </c>
      <c r="AK5315" s="4">
        <v>0</v>
      </c>
    </row>
    <row r="5316" spans="1:37" x14ac:dyDescent="0.35">
      <c r="A5316" t="s">
        <v>13401</v>
      </c>
      <c r="C5316" t="s">
        <v>13402</v>
      </c>
      <c r="D5316" t="s">
        <v>1931</v>
      </c>
      <c r="E5316" t="s">
        <v>973</v>
      </c>
      <c r="F5316" s="4">
        <v>190</v>
      </c>
      <c r="G5316" s="4">
        <f ca="1">IF(RAND()&lt;0.7, 0,RANDBETWEEN(1, 5))</f>
        <v>0</v>
      </c>
      <c r="H5316" s="4">
        <f t="shared" ref="H5316:AK5316" ca="1" si="1668">IF(RAND()&lt;0.7, 0,RANDBETWEEN(1, 5))</f>
        <v>0</v>
      </c>
      <c r="I5316" s="4">
        <f t="shared" ca="1" si="1668"/>
        <v>0</v>
      </c>
      <c r="J5316" s="4">
        <f t="shared" ca="1" si="1668"/>
        <v>0</v>
      </c>
      <c r="K5316" s="4">
        <f t="shared" ca="1" si="1668"/>
        <v>0</v>
      </c>
      <c r="L5316" s="4">
        <f t="shared" ca="1" si="1668"/>
        <v>2</v>
      </c>
      <c r="M5316" s="5">
        <f t="shared" ca="1" si="1668"/>
        <v>0</v>
      </c>
      <c r="N5316" s="4">
        <f t="shared" ca="1" si="1668"/>
        <v>0</v>
      </c>
      <c r="O5316" s="4">
        <f t="shared" ca="1" si="1668"/>
        <v>0</v>
      </c>
      <c r="P5316" s="4">
        <f t="shared" ca="1" si="1668"/>
        <v>0</v>
      </c>
      <c r="Q5316" s="4">
        <f t="shared" ca="1" si="1668"/>
        <v>0</v>
      </c>
      <c r="R5316" s="4">
        <f t="shared" ca="1" si="1668"/>
        <v>0</v>
      </c>
      <c r="S5316" s="4">
        <f t="shared" ca="1" si="1668"/>
        <v>0</v>
      </c>
      <c r="T5316" s="5">
        <f t="shared" ca="1" si="1668"/>
        <v>4</v>
      </c>
      <c r="U5316" s="4">
        <f t="shared" ca="1" si="1668"/>
        <v>0</v>
      </c>
      <c r="V5316" s="4">
        <f t="shared" ca="1" si="1668"/>
        <v>1</v>
      </c>
      <c r="W5316" s="4">
        <f t="shared" ca="1" si="1668"/>
        <v>0</v>
      </c>
      <c r="X5316" s="4">
        <f t="shared" ca="1" si="1668"/>
        <v>0</v>
      </c>
      <c r="Y5316" s="4">
        <f t="shared" ca="1" si="1668"/>
        <v>0</v>
      </c>
      <c r="Z5316" s="4">
        <f t="shared" ca="1" si="1668"/>
        <v>0</v>
      </c>
      <c r="AA5316" s="5">
        <f t="shared" ca="1" si="1668"/>
        <v>0</v>
      </c>
      <c r="AB5316" s="4">
        <f t="shared" ca="1" si="1668"/>
        <v>0</v>
      </c>
      <c r="AC5316" s="4">
        <f t="shared" ca="1" si="1668"/>
        <v>0</v>
      </c>
      <c r="AD5316" s="4">
        <f t="shared" ca="1" si="1668"/>
        <v>0</v>
      </c>
      <c r="AE5316" s="4">
        <f t="shared" ca="1" si="1668"/>
        <v>0</v>
      </c>
      <c r="AF5316" s="4">
        <f t="shared" ca="1" si="1668"/>
        <v>0</v>
      </c>
      <c r="AG5316" s="4">
        <f t="shared" ca="1" si="1668"/>
        <v>0</v>
      </c>
      <c r="AH5316" s="5">
        <f t="shared" ca="1" si="1668"/>
        <v>0</v>
      </c>
      <c r="AI5316" s="4">
        <f t="shared" ca="1" si="1668"/>
        <v>3</v>
      </c>
      <c r="AJ5316" s="4">
        <f t="shared" ca="1" si="1668"/>
        <v>2</v>
      </c>
      <c r="AK5316" s="4">
        <f t="shared" ca="1" si="1668"/>
        <v>0</v>
      </c>
    </row>
    <row r="5317" spans="1:37" x14ac:dyDescent="0.35">
      <c r="A5317" t="s">
        <v>13403</v>
      </c>
      <c r="B5317" t="s">
        <v>13404</v>
      </c>
      <c r="C5317" t="s">
        <v>13405</v>
      </c>
      <c r="D5317" t="s">
        <v>1311</v>
      </c>
      <c r="E5317" t="s">
        <v>9595</v>
      </c>
      <c r="F5317" s="4">
        <v>2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5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5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5">
        <v>0</v>
      </c>
      <c r="AB5317" s="4">
        <v>0</v>
      </c>
      <c r="AC5317" s="4">
        <f t="shared" ref="AC5317:AE5317" ca="1" si="1669">IF(RAND()&lt;0.7,0,RANDBETWEEN(0,1))</f>
        <v>0</v>
      </c>
      <c r="AD5317" s="4">
        <f t="shared" ca="1" si="1669"/>
        <v>1</v>
      </c>
      <c r="AE5317" s="4">
        <f t="shared" ca="1" si="1669"/>
        <v>0</v>
      </c>
      <c r="AF5317" s="4">
        <f ca="1">IF(RAND()&lt;0.7,0,RANDBETWEEN(0,1))</f>
        <v>0</v>
      </c>
      <c r="AG5317" s="4">
        <v>0</v>
      </c>
      <c r="AH5317" s="5">
        <v>0</v>
      </c>
      <c r="AI5317" s="4">
        <v>0</v>
      </c>
      <c r="AJ5317" s="4">
        <v>0</v>
      </c>
      <c r="AK5317" s="4">
        <v>0</v>
      </c>
    </row>
    <row r="5318" spans="1:37" x14ac:dyDescent="0.35">
      <c r="A5318" t="s">
        <v>13406</v>
      </c>
      <c r="B5318">
        <v>163</v>
      </c>
      <c r="C5318" t="s">
        <v>13407</v>
      </c>
      <c r="D5318" t="s">
        <v>861</v>
      </c>
      <c r="E5318" t="s">
        <v>4683</v>
      </c>
      <c r="F5318" s="4">
        <v>8</v>
      </c>
      <c r="G5318" s="4">
        <f t="shared" ref="G5318:V5320" ca="1" si="1670">IF(RAND()&lt;0.7, 0,RANDBETWEEN(1, 5))</f>
        <v>0</v>
      </c>
      <c r="H5318" s="4">
        <f t="shared" ca="1" si="1670"/>
        <v>0</v>
      </c>
      <c r="I5318" s="4">
        <f t="shared" ca="1" si="1670"/>
        <v>0</v>
      </c>
      <c r="J5318" s="4">
        <f t="shared" ca="1" si="1670"/>
        <v>2</v>
      </c>
      <c r="K5318" s="4">
        <f t="shared" ca="1" si="1670"/>
        <v>3</v>
      </c>
      <c r="L5318" s="4">
        <f t="shared" ca="1" si="1670"/>
        <v>4</v>
      </c>
      <c r="M5318" s="5">
        <f t="shared" ca="1" si="1670"/>
        <v>0</v>
      </c>
      <c r="N5318" s="4">
        <f t="shared" ca="1" si="1670"/>
        <v>0</v>
      </c>
      <c r="O5318" s="4">
        <f t="shared" ca="1" si="1670"/>
        <v>5</v>
      </c>
      <c r="P5318" s="4">
        <f t="shared" ca="1" si="1670"/>
        <v>0</v>
      </c>
      <c r="Q5318" s="4">
        <f t="shared" ca="1" si="1670"/>
        <v>1</v>
      </c>
      <c r="R5318" s="4">
        <f t="shared" ca="1" si="1670"/>
        <v>4</v>
      </c>
      <c r="S5318" s="4">
        <f t="shared" ca="1" si="1670"/>
        <v>0</v>
      </c>
      <c r="T5318" s="5">
        <f t="shared" ca="1" si="1670"/>
        <v>0</v>
      </c>
      <c r="U5318" s="4">
        <f t="shared" ca="1" si="1670"/>
        <v>3</v>
      </c>
      <c r="V5318" s="4">
        <f t="shared" ca="1" si="1670"/>
        <v>0</v>
      </c>
      <c r="W5318" s="4">
        <f t="shared" ref="W5318:AK5320" ca="1" si="1671">IF(RAND()&lt;0.7, 0,RANDBETWEEN(1, 5))</f>
        <v>4</v>
      </c>
      <c r="X5318" s="4">
        <f t="shared" ca="1" si="1671"/>
        <v>0</v>
      </c>
      <c r="Y5318" s="4">
        <f t="shared" ca="1" si="1671"/>
        <v>0</v>
      </c>
      <c r="Z5318" s="4">
        <f t="shared" ca="1" si="1671"/>
        <v>0</v>
      </c>
      <c r="AA5318" s="5">
        <f t="shared" ca="1" si="1671"/>
        <v>3</v>
      </c>
      <c r="AB5318" s="4">
        <f t="shared" ca="1" si="1671"/>
        <v>1</v>
      </c>
      <c r="AC5318" s="4">
        <f t="shared" ca="1" si="1671"/>
        <v>4</v>
      </c>
      <c r="AD5318" s="4">
        <f t="shared" ca="1" si="1671"/>
        <v>1</v>
      </c>
      <c r="AE5318" s="4">
        <f t="shared" ca="1" si="1671"/>
        <v>3</v>
      </c>
      <c r="AF5318" s="4">
        <f t="shared" ca="1" si="1671"/>
        <v>0</v>
      </c>
      <c r="AG5318" s="4">
        <f t="shared" ca="1" si="1671"/>
        <v>0</v>
      </c>
      <c r="AH5318" s="5">
        <f t="shared" ca="1" si="1671"/>
        <v>0</v>
      </c>
      <c r="AI5318" s="4">
        <f t="shared" ca="1" si="1671"/>
        <v>0</v>
      </c>
      <c r="AJ5318" s="4">
        <f t="shared" ca="1" si="1671"/>
        <v>0</v>
      </c>
      <c r="AK5318" s="4">
        <f t="shared" ca="1" si="1671"/>
        <v>0</v>
      </c>
    </row>
    <row r="5319" spans="1:37" x14ac:dyDescent="0.35">
      <c r="A5319" t="s">
        <v>13408</v>
      </c>
      <c r="B5319">
        <v>10</v>
      </c>
      <c r="C5319" t="s">
        <v>13409</v>
      </c>
      <c r="D5319" t="s">
        <v>861</v>
      </c>
      <c r="E5319" t="s">
        <v>4683</v>
      </c>
      <c r="F5319" s="4">
        <v>9</v>
      </c>
      <c r="G5319" s="4">
        <f t="shared" ca="1" si="1670"/>
        <v>0</v>
      </c>
      <c r="H5319" s="4">
        <f t="shared" ca="1" si="1670"/>
        <v>0</v>
      </c>
      <c r="I5319" s="4">
        <f t="shared" ca="1" si="1670"/>
        <v>0</v>
      </c>
      <c r="J5319" s="4">
        <f t="shared" ca="1" si="1670"/>
        <v>0</v>
      </c>
      <c r="K5319" s="4">
        <f t="shared" ca="1" si="1670"/>
        <v>0</v>
      </c>
      <c r="L5319" s="4">
        <f t="shared" ca="1" si="1670"/>
        <v>0</v>
      </c>
      <c r="M5319" s="5">
        <f t="shared" ca="1" si="1670"/>
        <v>0</v>
      </c>
      <c r="N5319" s="4">
        <f t="shared" ca="1" si="1670"/>
        <v>2</v>
      </c>
      <c r="O5319" s="4">
        <f t="shared" ca="1" si="1670"/>
        <v>0</v>
      </c>
      <c r="P5319" s="4">
        <f t="shared" ca="1" si="1670"/>
        <v>3</v>
      </c>
      <c r="Q5319" s="4">
        <f t="shared" ca="1" si="1670"/>
        <v>2</v>
      </c>
      <c r="R5319" s="4">
        <f t="shared" ca="1" si="1670"/>
        <v>3</v>
      </c>
      <c r="S5319" s="4">
        <f t="shared" ca="1" si="1670"/>
        <v>0</v>
      </c>
      <c r="T5319" s="5">
        <f t="shared" ca="1" si="1670"/>
        <v>0</v>
      </c>
      <c r="U5319" s="4">
        <f t="shared" ca="1" si="1670"/>
        <v>0</v>
      </c>
      <c r="V5319" s="4">
        <f t="shared" ca="1" si="1670"/>
        <v>0</v>
      </c>
      <c r="W5319" s="4">
        <f t="shared" ca="1" si="1671"/>
        <v>0</v>
      </c>
      <c r="X5319" s="4">
        <f t="shared" ca="1" si="1671"/>
        <v>5</v>
      </c>
      <c r="Y5319" s="4">
        <f t="shared" ca="1" si="1671"/>
        <v>4</v>
      </c>
      <c r="Z5319" s="4">
        <f t="shared" ca="1" si="1671"/>
        <v>1</v>
      </c>
      <c r="AA5319" s="5">
        <f t="shared" ca="1" si="1671"/>
        <v>0</v>
      </c>
      <c r="AB5319" s="4">
        <f t="shared" ca="1" si="1671"/>
        <v>0</v>
      </c>
      <c r="AC5319" s="4">
        <f t="shared" ca="1" si="1671"/>
        <v>0</v>
      </c>
      <c r="AD5319" s="4">
        <f t="shared" ca="1" si="1671"/>
        <v>0</v>
      </c>
      <c r="AE5319" s="4">
        <f t="shared" ca="1" si="1671"/>
        <v>0</v>
      </c>
      <c r="AF5319" s="4">
        <f t="shared" ca="1" si="1671"/>
        <v>3</v>
      </c>
      <c r="AG5319" s="4">
        <f t="shared" ca="1" si="1671"/>
        <v>0</v>
      </c>
      <c r="AH5319" s="5">
        <f t="shared" ca="1" si="1671"/>
        <v>0</v>
      </c>
      <c r="AI5319" s="4">
        <f t="shared" ca="1" si="1671"/>
        <v>0</v>
      </c>
      <c r="AJ5319" s="4">
        <f t="shared" ca="1" si="1671"/>
        <v>5</v>
      </c>
      <c r="AK5319" s="4">
        <f t="shared" ca="1" si="1671"/>
        <v>5</v>
      </c>
    </row>
    <row r="5320" spans="1:37" x14ac:dyDescent="0.35">
      <c r="A5320" t="s">
        <v>4765</v>
      </c>
      <c r="B5320" t="s">
        <v>4766</v>
      </c>
      <c r="C5320" t="s">
        <v>4767</v>
      </c>
      <c r="D5320" t="s">
        <v>1209</v>
      </c>
      <c r="E5320" t="s">
        <v>3063</v>
      </c>
      <c r="F5320" s="4">
        <v>46</v>
      </c>
      <c r="G5320" s="4">
        <f t="shared" ca="1" si="1670"/>
        <v>0</v>
      </c>
      <c r="H5320" s="4">
        <f t="shared" ca="1" si="1670"/>
        <v>4</v>
      </c>
      <c r="I5320" s="4">
        <f t="shared" ca="1" si="1670"/>
        <v>0</v>
      </c>
      <c r="J5320" s="4">
        <f t="shared" ca="1" si="1670"/>
        <v>0</v>
      </c>
      <c r="K5320" s="4">
        <f t="shared" ca="1" si="1670"/>
        <v>0</v>
      </c>
      <c r="L5320" s="4">
        <f t="shared" ca="1" si="1670"/>
        <v>4</v>
      </c>
      <c r="M5320" s="5">
        <f t="shared" ca="1" si="1670"/>
        <v>2</v>
      </c>
      <c r="N5320" s="4">
        <f t="shared" ca="1" si="1670"/>
        <v>0</v>
      </c>
      <c r="O5320" s="4">
        <f t="shared" ca="1" si="1670"/>
        <v>5</v>
      </c>
      <c r="P5320" s="4">
        <f t="shared" ca="1" si="1670"/>
        <v>4</v>
      </c>
      <c r="Q5320" s="4">
        <f t="shared" ca="1" si="1670"/>
        <v>0</v>
      </c>
      <c r="R5320" s="4">
        <f t="shared" ca="1" si="1670"/>
        <v>0</v>
      </c>
      <c r="S5320" s="4">
        <f t="shared" ca="1" si="1670"/>
        <v>3</v>
      </c>
      <c r="T5320" s="5">
        <f t="shared" ca="1" si="1670"/>
        <v>0</v>
      </c>
      <c r="U5320" s="4">
        <f t="shared" ca="1" si="1670"/>
        <v>3</v>
      </c>
      <c r="V5320" s="4">
        <f t="shared" ca="1" si="1670"/>
        <v>0</v>
      </c>
      <c r="W5320" s="4">
        <f t="shared" ca="1" si="1671"/>
        <v>0</v>
      </c>
      <c r="X5320" s="4">
        <f t="shared" ca="1" si="1671"/>
        <v>0</v>
      </c>
      <c r="Y5320" s="4">
        <f t="shared" ca="1" si="1671"/>
        <v>0</v>
      </c>
      <c r="Z5320" s="4">
        <f t="shared" ca="1" si="1671"/>
        <v>0</v>
      </c>
      <c r="AA5320" s="5">
        <f t="shared" ca="1" si="1671"/>
        <v>0</v>
      </c>
      <c r="AB5320" s="4">
        <f t="shared" ca="1" si="1671"/>
        <v>5</v>
      </c>
      <c r="AC5320" s="4">
        <f t="shared" ca="1" si="1671"/>
        <v>3</v>
      </c>
      <c r="AD5320" s="4">
        <f t="shared" ca="1" si="1671"/>
        <v>3</v>
      </c>
      <c r="AE5320" s="4">
        <f t="shared" ca="1" si="1671"/>
        <v>0</v>
      </c>
      <c r="AF5320" s="4">
        <f t="shared" ca="1" si="1671"/>
        <v>0</v>
      </c>
      <c r="AG5320" s="4">
        <f t="shared" ca="1" si="1671"/>
        <v>0</v>
      </c>
      <c r="AH5320" s="5">
        <f t="shared" ca="1" si="1671"/>
        <v>0</v>
      </c>
      <c r="AI5320" s="4">
        <f t="shared" ca="1" si="1671"/>
        <v>1</v>
      </c>
      <c r="AJ5320" s="4">
        <f t="shared" ca="1" si="1671"/>
        <v>3</v>
      </c>
      <c r="AK5320" s="4">
        <f t="shared" ca="1" si="1671"/>
        <v>0</v>
      </c>
    </row>
    <row r="5321" spans="1:37" x14ac:dyDescent="0.35">
      <c r="A5321" t="s">
        <v>13412</v>
      </c>
      <c r="B5321">
        <v>343</v>
      </c>
      <c r="C5321" t="s">
        <v>13413</v>
      </c>
      <c r="D5321" t="s">
        <v>861</v>
      </c>
      <c r="E5321" t="s">
        <v>6365</v>
      </c>
      <c r="F5321" s="4">
        <v>5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5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5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5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0</v>
      </c>
      <c r="AH5321" s="5">
        <v>0</v>
      </c>
      <c r="AI5321" s="4">
        <v>0</v>
      </c>
      <c r="AJ5321" s="4">
        <v>0</v>
      </c>
      <c r="AK5321" s="4">
        <v>0</v>
      </c>
    </row>
    <row r="5322" spans="1:37" x14ac:dyDescent="0.35">
      <c r="A5322" t="s">
        <v>13414</v>
      </c>
      <c r="B5322">
        <v>267</v>
      </c>
      <c r="C5322" t="s">
        <v>13415</v>
      </c>
      <c r="D5322" t="s">
        <v>861</v>
      </c>
      <c r="E5322" t="s">
        <v>973</v>
      </c>
      <c r="F5322" s="4">
        <v>3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5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5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5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5">
        <v>0</v>
      </c>
      <c r="AI5322" s="4">
        <v>0</v>
      </c>
      <c r="AJ5322" s="4">
        <v>0</v>
      </c>
      <c r="AK5322" s="4">
        <v>0</v>
      </c>
    </row>
    <row r="5323" spans="1:37" x14ac:dyDescent="0.35">
      <c r="A5323" t="s">
        <v>13416</v>
      </c>
      <c r="B5323">
        <v>350</v>
      </c>
      <c r="C5323" t="s">
        <v>13417</v>
      </c>
      <c r="D5323" t="s">
        <v>861</v>
      </c>
      <c r="E5323" t="s">
        <v>6365</v>
      </c>
      <c r="F5323" s="4">
        <v>2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5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5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5">
        <v>0</v>
      </c>
      <c r="AB5323" s="4">
        <v>0</v>
      </c>
      <c r="AC5323" s="4">
        <f t="shared" ref="AC5323:AF5324" ca="1" si="1672">IF(RAND()&lt;0.7,0,RANDBETWEEN(0,1))</f>
        <v>0</v>
      </c>
      <c r="AD5323" s="4">
        <f t="shared" ca="1" si="1672"/>
        <v>0</v>
      </c>
      <c r="AE5323" s="4">
        <f t="shared" ca="1" si="1672"/>
        <v>0</v>
      </c>
      <c r="AF5323" s="4">
        <f t="shared" ca="1" si="1672"/>
        <v>0</v>
      </c>
      <c r="AG5323" s="4">
        <v>0</v>
      </c>
      <c r="AH5323" s="5">
        <v>0</v>
      </c>
      <c r="AI5323" s="4">
        <v>0</v>
      </c>
      <c r="AJ5323" s="4">
        <v>0</v>
      </c>
      <c r="AK5323" s="4">
        <v>0</v>
      </c>
    </row>
    <row r="5324" spans="1:37" x14ac:dyDescent="0.35">
      <c r="A5324" t="s">
        <v>13418</v>
      </c>
      <c r="B5324">
        <v>739</v>
      </c>
      <c r="C5324" t="s">
        <v>13419</v>
      </c>
      <c r="D5324" t="s">
        <v>861</v>
      </c>
      <c r="E5324" t="s">
        <v>6365</v>
      </c>
      <c r="F5324" s="4">
        <v>2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5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5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5">
        <v>0</v>
      </c>
      <c r="AB5324" s="4">
        <v>0</v>
      </c>
      <c r="AC5324" s="4">
        <f t="shared" ca="1" si="1672"/>
        <v>0</v>
      </c>
      <c r="AD5324" s="4">
        <f t="shared" ca="1" si="1672"/>
        <v>0</v>
      </c>
      <c r="AE5324" s="4">
        <f t="shared" ca="1" si="1672"/>
        <v>0</v>
      </c>
      <c r="AF5324" s="4">
        <f t="shared" ca="1" si="1672"/>
        <v>0</v>
      </c>
      <c r="AG5324" s="4">
        <v>0</v>
      </c>
      <c r="AH5324" s="5">
        <v>0</v>
      </c>
      <c r="AI5324" s="4">
        <v>0</v>
      </c>
      <c r="AJ5324" s="4">
        <v>0</v>
      </c>
      <c r="AK5324" s="4">
        <v>0</v>
      </c>
    </row>
    <row r="5325" spans="1:37" x14ac:dyDescent="0.35">
      <c r="A5325" t="s">
        <v>13420</v>
      </c>
      <c r="B5325">
        <v>550</v>
      </c>
      <c r="C5325" t="s">
        <v>13421</v>
      </c>
      <c r="D5325" t="s">
        <v>861</v>
      </c>
      <c r="E5325" t="s">
        <v>973</v>
      </c>
      <c r="F5325" s="4">
        <v>150</v>
      </c>
      <c r="G5325" s="4">
        <f ca="1">IF(RAND()&lt;0.7, 0,RANDBETWEEN(1, 5))</f>
        <v>0</v>
      </c>
      <c r="H5325" s="4">
        <f t="shared" ref="H5325:AK5325" ca="1" si="1673">IF(RAND()&lt;0.7, 0,RANDBETWEEN(1, 5))</f>
        <v>0</v>
      </c>
      <c r="I5325" s="4">
        <f t="shared" ca="1" si="1673"/>
        <v>2</v>
      </c>
      <c r="J5325" s="4">
        <f t="shared" ca="1" si="1673"/>
        <v>0</v>
      </c>
      <c r="K5325" s="4">
        <f t="shared" ca="1" si="1673"/>
        <v>1</v>
      </c>
      <c r="L5325" s="4">
        <f t="shared" ca="1" si="1673"/>
        <v>0</v>
      </c>
      <c r="M5325" s="5">
        <f t="shared" ca="1" si="1673"/>
        <v>3</v>
      </c>
      <c r="N5325" s="4">
        <f t="shared" ca="1" si="1673"/>
        <v>0</v>
      </c>
      <c r="O5325" s="4">
        <f t="shared" ca="1" si="1673"/>
        <v>5</v>
      </c>
      <c r="P5325" s="4">
        <f t="shared" ca="1" si="1673"/>
        <v>0</v>
      </c>
      <c r="Q5325" s="4">
        <f t="shared" ca="1" si="1673"/>
        <v>0</v>
      </c>
      <c r="R5325" s="4">
        <f t="shared" ca="1" si="1673"/>
        <v>0</v>
      </c>
      <c r="S5325" s="4">
        <f t="shared" ca="1" si="1673"/>
        <v>0</v>
      </c>
      <c r="T5325" s="5">
        <f t="shared" ca="1" si="1673"/>
        <v>0</v>
      </c>
      <c r="U5325" s="4">
        <f t="shared" ca="1" si="1673"/>
        <v>0</v>
      </c>
      <c r="V5325" s="4">
        <f t="shared" ca="1" si="1673"/>
        <v>3</v>
      </c>
      <c r="W5325" s="4">
        <f t="shared" ca="1" si="1673"/>
        <v>0</v>
      </c>
      <c r="X5325" s="4">
        <f t="shared" ca="1" si="1673"/>
        <v>2</v>
      </c>
      <c r="Y5325" s="4">
        <f t="shared" ca="1" si="1673"/>
        <v>0</v>
      </c>
      <c r="Z5325" s="4">
        <f t="shared" ca="1" si="1673"/>
        <v>1</v>
      </c>
      <c r="AA5325" s="5">
        <f t="shared" ca="1" si="1673"/>
        <v>0</v>
      </c>
      <c r="AB5325" s="4">
        <f t="shared" ca="1" si="1673"/>
        <v>3</v>
      </c>
      <c r="AC5325" s="4">
        <f t="shared" ca="1" si="1673"/>
        <v>0</v>
      </c>
      <c r="AD5325" s="4">
        <f t="shared" ca="1" si="1673"/>
        <v>0</v>
      </c>
      <c r="AE5325" s="4">
        <f t="shared" ca="1" si="1673"/>
        <v>0</v>
      </c>
      <c r="AF5325" s="4">
        <f t="shared" ca="1" si="1673"/>
        <v>0</v>
      </c>
      <c r="AG5325" s="4">
        <f t="shared" ca="1" si="1673"/>
        <v>0</v>
      </c>
      <c r="AH5325" s="5">
        <f t="shared" ca="1" si="1673"/>
        <v>4</v>
      </c>
      <c r="AI5325" s="4">
        <f t="shared" ca="1" si="1673"/>
        <v>0</v>
      </c>
      <c r="AJ5325" s="4">
        <f t="shared" ca="1" si="1673"/>
        <v>0</v>
      </c>
      <c r="AK5325" s="4">
        <f t="shared" ca="1" si="1673"/>
        <v>0</v>
      </c>
    </row>
    <row r="5326" spans="1:37" x14ac:dyDescent="0.35">
      <c r="A5326" t="s">
        <v>13422</v>
      </c>
      <c r="B5326">
        <v>564</v>
      </c>
      <c r="C5326" t="s">
        <v>13423</v>
      </c>
      <c r="D5326" t="s">
        <v>861</v>
      </c>
      <c r="E5326" t="s">
        <v>6365</v>
      </c>
      <c r="F5326" s="4">
        <v>2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5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5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5">
        <v>0</v>
      </c>
      <c r="AB5326" s="4">
        <v>0</v>
      </c>
      <c r="AC5326" s="4">
        <f t="shared" ref="AC5326:AE5326" ca="1" si="1674">IF(RAND()&lt;0.7,0,RANDBETWEEN(0,1))</f>
        <v>0</v>
      </c>
      <c r="AD5326" s="4">
        <f t="shared" ca="1" si="1674"/>
        <v>0</v>
      </c>
      <c r="AE5326" s="4">
        <f t="shared" ca="1" si="1674"/>
        <v>0</v>
      </c>
      <c r="AF5326" s="4">
        <f ca="1">IF(RAND()&lt;0.7,0,RANDBETWEEN(0,1))</f>
        <v>0</v>
      </c>
      <c r="AG5326" s="4">
        <v>0</v>
      </c>
      <c r="AH5326" s="5">
        <v>0</v>
      </c>
      <c r="AI5326" s="4">
        <v>0</v>
      </c>
      <c r="AJ5326" s="4">
        <v>0</v>
      </c>
      <c r="AK5326" s="4">
        <v>0</v>
      </c>
    </row>
    <row r="5327" spans="1:37" x14ac:dyDescent="0.35">
      <c r="A5327" t="s">
        <v>13424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5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5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5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5">
        <v>0</v>
      </c>
      <c r="AI5327" s="4">
        <v>0</v>
      </c>
      <c r="AJ5327" s="4">
        <v>0</v>
      </c>
      <c r="AK5327" s="4">
        <v>0</v>
      </c>
    </row>
    <row r="5328" spans="1:37" x14ac:dyDescent="0.35">
      <c r="A5328" t="s">
        <v>13425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5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5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5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5">
        <v>0</v>
      </c>
      <c r="AI5328" s="4">
        <v>0</v>
      </c>
      <c r="AJ5328" s="4">
        <v>0</v>
      </c>
      <c r="AK5328" s="4">
        <v>0</v>
      </c>
    </row>
    <row r="5329" spans="1:37" x14ac:dyDescent="0.35">
      <c r="A5329" t="s">
        <v>13426</v>
      </c>
      <c r="B5329">
        <v>380</v>
      </c>
      <c r="C5329" t="s">
        <v>13427</v>
      </c>
      <c r="D5329" t="s">
        <v>861</v>
      </c>
      <c r="E5329" t="s">
        <v>6365</v>
      </c>
      <c r="F5329" s="4">
        <v>1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5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5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5">
        <v>0</v>
      </c>
      <c r="AB5329" s="4">
        <v>0</v>
      </c>
      <c r="AC5329" s="4">
        <f t="shared" ref="AC5329:AF5330" ca="1" si="1675">IF(RAND()&lt;0.7,0,RANDBETWEEN(0,1))</f>
        <v>1</v>
      </c>
      <c r="AD5329" s="4">
        <f t="shared" ca="1" si="1675"/>
        <v>0</v>
      </c>
      <c r="AE5329" s="4">
        <f t="shared" ca="1" si="1675"/>
        <v>0</v>
      </c>
      <c r="AF5329" s="4">
        <f t="shared" ca="1" si="1675"/>
        <v>0</v>
      </c>
      <c r="AG5329" s="4">
        <v>0</v>
      </c>
      <c r="AH5329" s="5">
        <v>0</v>
      </c>
      <c r="AI5329" s="4">
        <v>0</v>
      </c>
      <c r="AJ5329" s="4">
        <v>0</v>
      </c>
      <c r="AK5329" s="4">
        <v>0</v>
      </c>
    </row>
    <row r="5330" spans="1:37" x14ac:dyDescent="0.35">
      <c r="A5330" t="s">
        <v>13428</v>
      </c>
      <c r="B5330">
        <v>381</v>
      </c>
      <c r="C5330" t="s">
        <v>13429</v>
      </c>
      <c r="D5330" t="s">
        <v>861</v>
      </c>
      <c r="E5330" t="s">
        <v>6365</v>
      </c>
      <c r="F5330" s="4">
        <v>2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5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5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5">
        <v>0</v>
      </c>
      <c r="AB5330" s="4">
        <v>0</v>
      </c>
      <c r="AC5330" s="4">
        <f t="shared" ca="1" si="1675"/>
        <v>0</v>
      </c>
      <c r="AD5330" s="4">
        <f t="shared" ca="1" si="1675"/>
        <v>1</v>
      </c>
      <c r="AE5330" s="4">
        <f t="shared" ca="1" si="1675"/>
        <v>0</v>
      </c>
      <c r="AF5330" s="4">
        <f t="shared" ca="1" si="1675"/>
        <v>0</v>
      </c>
      <c r="AG5330" s="4">
        <v>0</v>
      </c>
      <c r="AH5330" s="5">
        <v>0</v>
      </c>
      <c r="AI5330" s="4">
        <v>0</v>
      </c>
      <c r="AJ5330" s="4">
        <v>0</v>
      </c>
      <c r="AK5330" s="4">
        <v>0</v>
      </c>
    </row>
    <row r="5331" spans="1:37" x14ac:dyDescent="0.35">
      <c r="A5331" t="s">
        <v>13430</v>
      </c>
      <c r="B5331">
        <v>535</v>
      </c>
      <c r="C5331" t="s">
        <v>13431</v>
      </c>
      <c r="D5331" t="s">
        <v>861</v>
      </c>
      <c r="E5331" t="s">
        <v>4683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5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5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5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5">
        <v>0</v>
      </c>
      <c r="AI5331" s="4">
        <v>0</v>
      </c>
      <c r="AJ5331" s="4">
        <v>0</v>
      </c>
      <c r="AK5331" s="4">
        <v>0</v>
      </c>
    </row>
    <row r="5332" spans="1:37" x14ac:dyDescent="0.35">
      <c r="A5332" t="s">
        <v>13432</v>
      </c>
      <c r="B5332">
        <v>7503</v>
      </c>
      <c r="C5332" t="s">
        <v>13433</v>
      </c>
      <c r="D5332" t="s">
        <v>3036</v>
      </c>
      <c r="E5332" t="s">
        <v>3037</v>
      </c>
      <c r="F5332" s="4">
        <v>1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5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5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5">
        <v>0</v>
      </c>
      <c r="AB5332" s="4">
        <v>0</v>
      </c>
      <c r="AC5332" s="4">
        <f t="shared" ref="AC5332:AE5332" ca="1" si="1676">IF(RAND()&lt;0.7,0,RANDBETWEEN(0,1))</f>
        <v>1</v>
      </c>
      <c r="AD5332" s="4">
        <f t="shared" ca="1" si="1676"/>
        <v>0</v>
      </c>
      <c r="AE5332" s="4">
        <f t="shared" ca="1" si="1676"/>
        <v>0</v>
      </c>
      <c r="AF5332" s="4">
        <f ca="1">IF(RAND()&lt;0.7,0,RANDBETWEEN(0,1))</f>
        <v>0</v>
      </c>
      <c r="AG5332" s="4">
        <v>0</v>
      </c>
      <c r="AH5332" s="5">
        <v>0</v>
      </c>
      <c r="AI5332" s="4">
        <v>0</v>
      </c>
      <c r="AJ5332" s="4">
        <v>0</v>
      </c>
      <c r="AK5332" s="4">
        <v>0</v>
      </c>
    </row>
    <row r="5333" spans="1:37" x14ac:dyDescent="0.35">
      <c r="A5333" t="s">
        <v>13434</v>
      </c>
      <c r="B5333">
        <v>33</v>
      </c>
      <c r="C5333" t="s">
        <v>13435</v>
      </c>
      <c r="D5333" t="s">
        <v>861</v>
      </c>
      <c r="E5333" t="s">
        <v>1575</v>
      </c>
      <c r="F5333" s="4">
        <v>3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5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5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5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5">
        <v>0</v>
      </c>
      <c r="AI5333" s="4">
        <v>0</v>
      </c>
      <c r="AJ5333" s="4">
        <v>0</v>
      </c>
      <c r="AK5333" s="4">
        <v>0</v>
      </c>
    </row>
    <row r="5334" spans="1:37" x14ac:dyDescent="0.35">
      <c r="A5334" t="s">
        <v>13436</v>
      </c>
      <c r="B5334">
        <v>34</v>
      </c>
      <c r="C5334" t="s">
        <v>13437</v>
      </c>
      <c r="D5334" t="s">
        <v>861</v>
      </c>
      <c r="E5334" t="s">
        <v>1575</v>
      </c>
      <c r="F5334" s="4">
        <v>2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5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5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5">
        <v>0</v>
      </c>
      <c r="AB5334" s="4">
        <v>0</v>
      </c>
      <c r="AC5334" s="4">
        <f t="shared" ref="AC5334:AE5334" ca="1" si="1677">IF(RAND()&lt;0.7,0,RANDBETWEEN(0,1))</f>
        <v>0</v>
      </c>
      <c r="AD5334" s="4">
        <f t="shared" ca="1" si="1677"/>
        <v>0</v>
      </c>
      <c r="AE5334" s="4">
        <f t="shared" ca="1" si="1677"/>
        <v>0</v>
      </c>
      <c r="AF5334" s="4">
        <f ca="1">IF(RAND()&lt;0.7,0,RANDBETWEEN(0,1))</f>
        <v>0</v>
      </c>
      <c r="AG5334" s="4">
        <v>0</v>
      </c>
      <c r="AH5334" s="5">
        <v>0</v>
      </c>
      <c r="AI5334" s="4">
        <v>0</v>
      </c>
      <c r="AJ5334" s="4">
        <v>0</v>
      </c>
      <c r="AK5334" s="4">
        <v>0</v>
      </c>
    </row>
    <row r="5335" spans="1:37" x14ac:dyDescent="0.35">
      <c r="A5335" t="s">
        <v>4877</v>
      </c>
      <c r="B5335" t="s">
        <v>4878</v>
      </c>
      <c r="C5335" t="s">
        <v>4879</v>
      </c>
      <c r="D5335" t="s">
        <v>3036</v>
      </c>
      <c r="E5335" t="s">
        <v>3037</v>
      </c>
      <c r="F5335" s="4">
        <v>46</v>
      </c>
      <c r="G5335" s="4">
        <f ca="1">IF(RAND()&lt;0.7, 0,RANDBETWEEN(1, 5))</f>
        <v>0</v>
      </c>
      <c r="H5335" s="4">
        <f t="shared" ref="H5335:AK5335" ca="1" si="1678">IF(RAND()&lt;0.7, 0,RANDBETWEEN(1, 5))</f>
        <v>0</v>
      </c>
      <c r="I5335" s="4">
        <f t="shared" ca="1" si="1678"/>
        <v>0</v>
      </c>
      <c r="J5335" s="4">
        <f t="shared" ca="1" si="1678"/>
        <v>0</v>
      </c>
      <c r="K5335" s="4">
        <f t="shared" ca="1" si="1678"/>
        <v>2</v>
      </c>
      <c r="L5335" s="4">
        <f t="shared" ca="1" si="1678"/>
        <v>0</v>
      </c>
      <c r="M5335" s="5">
        <f t="shared" ca="1" si="1678"/>
        <v>0</v>
      </c>
      <c r="N5335" s="4">
        <f t="shared" ca="1" si="1678"/>
        <v>0</v>
      </c>
      <c r="O5335" s="4">
        <f t="shared" ca="1" si="1678"/>
        <v>2</v>
      </c>
      <c r="P5335" s="4">
        <f t="shared" ca="1" si="1678"/>
        <v>0</v>
      </c>
      <c r="Q5335" s="4">
        <f t="shared" ca="1" si="1678"/>
        <v>0</v>
      </c>
      <c r="R5335" s="4">
        <f t="shared" ca="1" si="1678"/>
        <v>0</v>
      </c>
      <c r="S5335" s="4">
        <f t="shared" ca="1" si="1678"/>
        <v>0</v>
      </c>
      <c r="T5335" s="5">
        <f t="shared" ca="1" si="1678"/>
        <v>0</v>
      </c>
      <c r="U5335" s="4">
        <f t="shared" ca="1" si="1678"/>
        <v>2</v>
      </c>
      <c r="V5335" s="4">
        <f t="shared" ca="1" si="1678"/>
        <v>5</v>
      </c>
      <c r="W5335" s="4">
        <f t="shared" ca="1" si="1678"/>
        <v>0</v>
      </c>
      <c r="X5335" s="4">
        <f t="shared" ca="1" si="1678"/>
        <v>0</v>
      </c>
      <c r="Y5335" s="4">
        <f t="shared" ca="1" si="1678"/>
        <v>2</v>
      </c>
      <c r="Z5335" s="4">
        <f t="shared" ca="1" si="1678"/>
        <v>3</v>
      </c>
      <c r="AA5335" s="5">
        <f t="shared" ca="1" si="1678"/>
        <v>0</v>
      </c>
      <c r="AB5335" s="4">
        <f t="shared" ca="1" si="1678"/>
        <v>0</v>
      </c>
      <c r="AC5335" s="4">
        <f t="shared" ca="1" si="1678"/>
        <v>0</v>
      </c>
      <c r="AD5335" s="4">
        <f t="shared" ca="1" si="1678"/>
        <v>0</v>
      </c>
      <c r="AE5335" s="4">
        <f t="shared" ca="1" si="1678"/>
        <v>3</v>
      </c>
      <c r="AF5335" s="4">
        <f t="shared" ca="1" si="1678"/>
        <v>0</v>
      </c>
      <c r="AG5335" s="4">
        <f t="shared" ca="1" si="1678"/>
        <v>2</v>
      </c>
      <c r="AH5335" s="5">
        <f t="shared" ca="1" si="1678"/>
        <v>0</v>
      </c>
      <c r="AI5335" s="4">
        <f t="shared" ca="1" si="1678"/>
        <v>0</v>
      </c>
      <c r="AJ5335" s="4">
        <f t="shared" ca="1" si="1678"/>
        <v>0</v>
      </c>
      <c r="AK5335" s="4">
        <f t="shared" ca="1" si="1678"/>
        <v>0</v>
      </c>
    </row>
    <row r="5336" spans="1:37" x14ac:dyDescent="0.35">
      <c r="A5336" t="s">
        <v>13440</v>
      </c>
      <c r="B5336">
        <v>255</v>
      </c>
      <c r="C5336" t="s">
        <v>13441</v>
      </c>
      <c r="D5336" t="s">
        <v>861</v>
      </c>
      <c r="E5336" t="s">
        <v>6365</v>
      </c>
      <c r="F5336" s="4">
        <v>7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5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5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5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5">
        <v>0</v>
      </c>
      <c r="AI5336" s="4">
        <v>0</v>
      </c>
      <c r="AJ5336" s="4">
        <v>0</v>
      </c>
      <c r="AK5336" s="4">
        <v>0</v>
      </c>
    </row>
    <row r="5337" spans="1:37" x14ac:dyDescent="0.35">
      <c r="A5337" t="s">
        <v>6098</v>
      </c>
      <c r="B5337" t="s">
        <v>6099</v>
      </c>
      <c r="C5337" t="s">
        <v>6100</v>
      </c>
      <c r="D5337" t="s">
        <v>846</v>
      </c>
      <c r="E5337" t="s">
        <v>973</v>
      </c>
      <c r="F5337" s="4">
        <v>46</v>
      </c>
      <c r="G5337" s="4">
        <f t="shared" ref="G5337:V5338" ca="1" si="1679">IF(RAND()&lt;0.7, 0,RANDBETWEEN(1, 5))</f>
        <v>0</v>
      </c>
      <c r="H5337" s="4">
        <f t="shared" ca="1" si="1679"/>
        <v>2</v>
      </c>
      <c r="I5337" s="4">
        <f t="shared" ca="1" si="1679"/>
        <v>0</v>
      </c>
      <c r="J5337" s="4">
        <f t="shared" ca="1" si="1679"/>
        <v>5</v>
      </c>
      <c r="K5337" s="4">
        <f t="shared" ca="1" si="1679"/>
        <v>0</v>
      </c>
      <c r="L5337" s="4">
        <f t="shared" ca="1" si="1679"/>
        <v>0</v>
      </c>
      <c r="M5337" s="5">
        <f t="shared" ca="1" si="1679"/>
        <v>0</v>
      </c>
      <c r="N5337" s="4">
        <f t="shared" ca="1" si="1679"/>
        <v>0</v>
      </c>
      <c r="O5337" s="4">
        <f t="shared" ca="1" si="1679"/>
        <v>0</v>
      </c>
      <c r="P5337" s="4">
        <f t="shared" ca="1" si="1679"/>
        <v>0</v>
      </c>
      <c r="Q5337" s="4">
        <f t="shared" ca="1" si="1679"/>
        <v>5</v>
      </c>
      <c r="R5337" s="4">
        <f t="shared" ca="1" si="1679"/>
        <v>0</v>
      </c>
      <c r="S5337" s="4">
        <f t="shared" ca="1" si="1679"/>
        <v>0</v>
      </c>
      <c r="T5337" s="5">
        <f t="shared" ca="1" si="1679"/>
        <v>0</v>
      </c>
      <c r="U5337" s="4">
        <f t="shared" ca="1" si="1679"/>
        <v>0</v>
      </c>
      <c r="V5337" s="4">
        <f t="shared" ca="1" si="1679"/>
        <v>0</v>
      </c>
      <c r="W5337" s="4">
        <f t="shared" ref="W5337:AK5338" ca="1" si="1680">IF(RAND()&lt;0.7, 0,RANDBETWEEN(1, 5))</f>
        <v>4</v>
      </c>
      <c r="X5337" s="4">
        <f t="shared" ca="1" si="1680"/>
        <v>0</v>
      </c>
      <c r="Y5337" s="4">
        <f t="shared" ca="1" si="1680"/>
        <v>0</v>
      </c>
      <c r="Z5337" s="4">
        <f t="shared" ca="1" si="1680"/>
        <v>0</v>
      </c>
      <c r="AA5337" s="5">
        <f t="shared" ca="1" si="1680"/>
        <v>0</v>
      </c>
      <c r="AB5337" s="4">
        <f t="shared" ca="1" si="1680"/>
        <v>0</v>
      </c>
      <c r="AC5337" s="4">
        <f t="shared" ca="1" si="1680"/>
        <v>0</v>
      </c>
      <c r="AD5337" s="4">
        <f t="shared" ca="1" si="1680"/>
        <v>0</v>
      </c>
      <c r="AE5337" s="4">
        <f t="shared" ca="1" si="1680"/>
        <v>4</v>
      </c>
      <c r="AF5337" s="4">
        <f t="shared" ca="1" si="1680"/>
        <v>1</v>
      </c>
      <c r="AG5337" s="4">
        <f t="shared" ca="1" si="1680"/>
        <v>0</v>
      </c>
      <c r="AH5337" s="5">
        <f t="shared" ca="1" si="1680"/>
        <v>0</v>
      </c>
      <c r="AI5337" s="4">
        <f t="shared" ca="1" si="1680"/>
        <v>0</v>
      </c>
      <c r="AJ5337" s="4">
        <f t="shared" ca="1" si="1680"/>
        <v>0</v>
      </c>
      <c r="AK5337" s="4">
        <f t="shared" ca="1" si="1680"/>
        <v>0</v>
      </c>
    </row>
    <row r="5338" spans="1:37" x14ac:dyDescent="0.35">
      <c r="A5338" t="s">
        <v>7652</v>
      </c>
      <c r="B5338" t="s">
        <v>7653</v>
      </c>
      <c r="C5338" t="s">
        <v>7654</v>
      </c>
      <c r="D5338" t="s">
        <v>3216</v>
      </c>
      <c r="E5338" t="s">
        <v>7613</v>
      </c>
      <c r="F5338" s="4">
        <v>46</v>
      </c>
      <c r="G5338" s="4">
        <f t="shared" ca="1" si="1679"/>
        <v>0</v>
      </c>
      <c r="H5338" s="4">
        <f t="shared" ca="1" si="1679"/>
        <v>0</v>
      </c>
      <c r="I5338" s="4">
        <f t="shared" ca="1" si="1679"/>
        <v>1</v>
      </c>
      <c r="J5338" s="4">
        <f t="shared" ca="1" si="1679"/>
        <v>0</v>
      </c>
      <c r="K5338" s="4">
        <f t="shared" ca="1" si="1679"/>
        <v>0</v>
      </c>
      <c r="L5338" s="4">
        <f t="shared" ca="1" si="1679"/>
        <v>0</v>
      </c>
      <c r="M5338" s="5">
        <f t="shared" ca="1" si="1679"/>
        <v>0</v>
      </c>
      <c r="N5338" s="4">
        <f t="shared" ca="1" si="1679"/>
        <v>0</v>
      </c>
      <c r="O5338" s="4">
        <f t="shared" ca="1" si="1679"/>
        <v>1</v>
      </c>
      <c r="P5338" s="4">
        <f t="shared" ca="1" si="1679"/>
        <v>5</v>
      </c>
      <c r="Q5338" s="4">
        <f t="shared" ca="1" si="1679"/>
        <v>0</v>
      </c>
      <c r="R5338" s="4">
        <f t="shared" ca="1" si="1679"/>
        <v>0</v>
      </c>
      <c r="S5338" s="4">
        <f t="shared" ca="1" si="1679"/>
        <v>1</v>
      </c>
      <c r="T5338" s="5">
        <f t="shared" ca="1" si="1679"/>
        <v>2</v>
      </c>
      <c r="U5338" s="4">
        <f t="shared" ca="1" si="1679"/>
        <v>0</v>
      </c>
      <c r="V5338" s="4">
        <f t="shared" ca="1" si="1679"/>
        <v>0</v>
      </c>
      <c r="W5338" s="4">
        <f t="shared" ca="1" si="1680"/>
        <v>0</v>
      </c>
      <c r="X5338" s="4">
        <f t="shared" ca="1" si="1680"/>
        <v>2</v>
      </c>
      <c r="Y5338" s="4">
        <f t="shared" ca="1" si="1680"/>
        <v>0</v>
      </c>
      <c r="Z5338" s="4">
        <f t="shared" ca="1" si="1680"/>
        <v>0</v>
      </c>
      <c r="AA5338" s="5">
        <f t="shared" ca="1" si="1680"/>
        <v>1</v>
      </c>
      <c r="AB5338" s="4">
        <f t="shared" ca="1" si="1680"/>
        <v>1</v>
      </c>
      <c r="AC5338" s="4">
        <f t="shared" ca="1" si="1680"/>
        <v>3</v>
      </c>
      <c r="AD5338" s="4">
        <f t="shared" ca="1" si="1680"/>
        <v>3</v>
      </c>
      <c r="AE5338" s="4">
        <f t="shared" ca="1" si="1680"/>
        <v>0</v>
      </c>
      <c r="AF5338" s="4">
        <f t="shared" ca="1" si="1680"/>
        <v>1</v>
      </c>
      <c r="AG5338" s="4">
        <f t="shared" ca="1" si="1680"/>
        <v>4</v>
      </c>
      <c r="AH5338" s="5">
        <f t="shared" ca="1" si="1680"/>
        <v>0</v>
      </c>
      <c r="AI5338" s="4">
        <f t="shared" ca="1" si="1680"/>
        <v>5</v>
      </c>
      <c r="AJ5338" s="4">
        <f t="shared" ca="1" si="1680"/>
        <v>0</v>
      </c>
      <c r="AK5338" s="4">
        <f t="shared" ca="1" si="1680"/>
        <v>0</v>
      </c>
    </row>
    <row r="5339" spans="1:37" x14ac:dyDescent="0.35">
      <c r="A5339" t="s">
        <v>13446</v>
      </c>
      <c r="B5339" t="s">
        <v>13447</v>
      </c>
      <c r="C5339" t="s">
        <v>13448</v>
      </c>
      <c r="D5339" t="s">
        <v>9</v>
      </c>
      <c r="E5339" t="s">
        <v>4269</v>
      </c>
      <c r="F5339" s="4">
        <v>2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5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5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5">
        <v>0</v>
      </c>
      <c r="AB5339" s="4">
        <v>0</v>
      </c>
      <c r="AC5339" s="4">
        <f t="shared" ref="AC5339:AF5342" ca="1" si="1681">IF(RAND()&lt;0.7,0,RANDBETWEEN(0,1))</f>
        <v>0</v>
      </c>
      <c r="AD5339" s="4">
        <f t="shared" ca="1" si="1681"/>
        <v>0</v>
      </c>
      <c r="AE5339" s="4">
        <f t="shared" ca="1" si="1681"/>
        <v>0</v>
      </c>
      <c r="AF5339" s="4">
        <f t="shared" ca="1" si="1681"/>
        <v>0</v>
      </c>
      <c r="AG5339" s="4">
        <v>0</v>
      </c>
      <c r="AH5339" s="5">
        <v>0</v>
      </c>
      <c r="AI5339" s="4">
        <v>0</v>
      </c>
      <c r="AJ5339" s="4">
        <v>0</v>
      </c>
      <c r="AK5339" s="4">
        <v>0</v>
      </c>
    </row>
    <row r="5340" spans="1:37" x14ac:dyDescent="0.35">
      <c r="A5340" t="s">
        <v>13449</v>
      </c>
      <c r="B5340" t="s">
        <v>13450</v>
      </c>
      <c r="C5340" t="s">
        <v>13448</v>
      </c>
      <c r="D5340" t="s">
        <v>9</v>
      </c>
      <c r="E5340" t="s">
        <v>4269</v>
      </c>
      <c r="F5340" s="4">
        <v>2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5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5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5">
        <v>0</v>
      </c>
      <c r="AB5340" s="4">
        <v>0</v>
      </c>
      <c r="AC5340" s="4">
        <f t="shared" ca="1" si="1681"/>
        <v>0</v>
      </c>
      <c r="AD5340" s="4">
        <f t="shared" ca="1" si="1681"/>
        <v>0</v>
      </c>
      <c r="AE5340" s="4">
        <f t="shared" ca="1" si="1681"/>
        <v>0</v>
      </c>
      <c r="AF5340" s="4">
        <f t="shared" ca="1" si="1681"/>
        <v>1</v>
      </c>
      <c r="AG5340" s="4">
        <v>0</v>
      </c>
      <c r="AH5340" s="5">
        <v>0</v>
      </c>
      <c r="AI5340" s="4">
        <v>0</v>
      </c>
      <c r="AJ5340" s="4">
        <v>0</v>
      </c>
      <c r="AK5340" s="4">
        <v>0</v>
      </c>
    </row>
    <row r="5341" spans="1:37" x14ac:dyDescent="0.35">
      <c r="A5341" t="s">
        <v>13451</v>
      </c>
      <c r="B5341">
        <v>2608640885</v>
      </c>
      <c r="C5341" t="s">
        <v>13452</v>
      </c>
      <c r="D5341" t="s">
        <v>9</v>
      </c>
      <c r="E5341" t="s">
        <v>955</v>
      </c>
      <c r="F5341" s="4">
        <v>2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5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5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5">
        <v>0</v>
      </c>
      <c r="AB5341" s="4">
        <v>0</v>
      </c>
      <c r="AC5341" s="4">
        <f t="shared" ca="1" si="1681"/>
        <v>0</v>
      </c>
      <c r="AD5341" s="4">
        <f t="shared" ca="1" si="1681"/>
        <v>0</v>
      </c>
      <c r="AE5341" s="4">
        <f t="shared" ca="1" si="1681"/>
        <v>0</v>
      </c>
      <c r="AF5341" s="4">
        <f t="shared" ca="1" si="1681"/>
        <v>1</v>
      </c>
      <c r="AG5341" s="4">
        <v>0</v>
      </c>
      <c r="AH5341" s="5">
        <v>0</v>
      </c>
      <c r="AI5341" s="4">
        <v>0</v>
      </c>
      <c r="AJ5341" s="4">
        <v>0</v>
      </c>
      <c r="AK5341" s="4">
        <v>0</v>
      </c>
    </row>
    <row r="5342" spans="1:37" x14ac:dyDescent="0.35">
      <c r="A5342" t="s">
        <v>13453</v>
      </c>
      <c r="B5342" t="s">
        <v>8866</v>
      </c>
      <c r="C5342" t="s">
        <v>13454</v>
      </c>
      <c r="D5342" t="s">
        <v>9</v>
      </c>
      <c r="E5342" t="s">
        <v>7743</v>
      </c>
      <c r="F5342" s="4">
        <v>1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5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5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5">
        <v>0</v>
      </c>
      <c r="AB5342" s="4">
        <v>0</v>
      </c>
      <c r="AC5342" s="4">
        <f t="shared" ca="1" si="1681"/>
        <v>0</v>
      </c>
      <c r="AD5342" s="4">
        <f t="shared" ca="1" si="1681"/>
        <v>1</v>
      </c>
      <c r="AE5342" s="4">
        <f t="shared" ca="1" si="1681"/>
        <v>0</v>
      </c>
      <c r="AF5342" s="4">
        <f t="shared" ca="1" si="1681"/>
        <v>1</v>
      </c>
      <c r="AG5342" s="4">
        <v>0</v>
      </c>
      <c r="AH5342" s="5">
        <v>0</v>
      </c>
      <c r="AI5342" s="4">
        <v>0</v>
      </c>
      <c r="AJ5342" s="4">
        <v>0</v>
      </c>
      <c r="AK5342" s="4">
        <v>0</v>
      </c>
    </row>
    <row r="5343" spans="1:37" x14ac:dyDescent="0.35">
      <c r="A5343" t="s">
        <v>13455</v>
      </c>
      <c r="B5343">
        <v>4258440</v>
      </c>
      <c r="C5343" t="s">
        <v>13456</v>
      </c>
      <c r="D5343" t="s">
        <v>9</v>
      </c>
      <c r="E5343" t="s">
        <v>11016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5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5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5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5">
        <v>0</v>
      </c>
      <c r="AI5343" s="4">
        <v>0</v>
      </c>
      <c r="AJ5343" s="4">
        <v>0</v>
      </c>
      <c r="AK5343" s="4">
        <v>0</v>
      </c>
    </row>
    <row r="5344" spans="1:37" x14ac:dyDescent="0.35">
      <c r="A5344" t="s">
        <v>13457</v>
      </c>
      <c r="B5344">
        <v>4431110</v>
      </c>
      <c r="C5344" t="s">
        <v>13458</v>
      </c>
      <c r="D5344" t="s">
        <v>9</v>
      </c>
      <c r="E5344" t="s">
        <v>11016</v>
      </c>
      <c r="F5344" s="4">
        <v>1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5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5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5">
        <v>0</v>
      </c>
      <c r="AB5344" s="4">
        <v>0</v>
      </c>
      <c r="AC5344" s="4">
        <f t="shared" ref="AC5344:AF5345" ca="1" si="1682">IF(RAND()&lt;0.7,0,RANDBETWEEN(0,1))</f>
        <v>0</v>
      </c>
      <c r="AD5344" s="4">
        <f t="shared" ca="1" si="1682"/>
        <v>0</v>
      </c>
      <c r="AE5344" s="4">
        <f t="shared" ca="1" si="1682"/>
        <v>0</v>
      </c>
      <c r="AF5344" s="4">
        <f t="shared" ca="1" si="1682"/>
        <v>0</v>
      </c>
      <c r="AG5344" s="4">
        <v>0</v>
      </c>
      <c r="AH5344" s="5">
        <v>0</v>
      </c>
      <c r="AI5344" s="4">
        <v>0</v>
      </c>
      <c r="AJ5344" s="4">
        <v>0</v>
      </c>
      <c r="AK5344" s="4">
        <v>0</v>
      </c>
    </row>
    <row r="5345" spans="1:37" x14ac:dyDescent="0.35">
      <c r="A5345" t="s">
        <v>13459</v>
      </c>
      <c r="B5345">
        <v>4259671</v>
      </c>
      <c r="C5345" t="s">
        <v>13460</v>
      </c>
      <c r="D5345" t="s">
        <v>9</v>
      </c>
      <c r="E5345" t="s">
        <v>11016</v>
      </c>
      <c r="F5345" s="4">
        <v>2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5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5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5">
        <v>0</v>
      </c>
      <c r="AB5345" s="4">
        <v>0</v>
      </c>
      <c r="AC5345" s="4">
        <f t="shared" ca="1" si="1682"/>
        <v>0</v>
      </c>
      <c r="AD5345" s="4">
        <f t="shared" ca="1" si="1682"/>
        <v>0</v>
      </c>
      <c r="AE5345" s="4">
        <f t="shared" ca="1" si="1682"/>
        <v>1</v>
      </c>
      <c r="AF5345" s="4">
        <f t="shared" ca="1" si="1682"/>
        <v>0</v>
      </c>
      <c r="AG5345" s="4">
        <v>0</v>
      </c>
      <c r="AH5345" s="5">
        <v>0</v>
      </c>
      <c r="AI5345" s="4">
        <v>0</v>
      </c>
      <c r="AJ5345" s="4">
        <v>0</v>
      </c>
      <c r="AK5345" s="4">
        <v>0</v>
      </c>
    </row>
    <row r="5346" spans="1:37" x14ac:dyDescent="0.35">
      <c r="A5346" t="s">
        <v>13461</v>
      </c>
      <c r="B5346">
        <v>39800011329</v>
      </c>
      <c r="C5346" t="s">
        <v>13462</v>
      </c>
      <c r="D5346" t="s">
        <v>9</v>
      </c>
      <c r="E5346" t="s">
        <v>9595</v>
      </c>
      <c r="F5346" s="4">
        <v>7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5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5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5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5">
        <v>0</v>
      </c>
      <c r="AI5346" s="4">
        <v>0</v>
      </c>
      <c r="AJ5346" s="4">
        <v>0</v>
      </c>
      <c r="AK5346" s="4">
        <v>0</v>
      </c>
    </row>
    <row r="5347" spans="1:37" x14ac:dyDescent="0.35">
      <c r="A5347" t="s">
        <v>13463</v>
      </c>
      <c r="B5347" t="s">
        <v>13464</v>
      </c>
      <c r="C5347" t="s">
        <v>13465</v>
      </c>
      <c r="D5347" t="s">
        <v>9</v>
      </c>
      <c r="E5347" t="s">
        <v>4233</v>
      </c>
      <c r="F5347" s="4">
        <v>11</v>
      </c>
      <c r="G5347" s="4">
        <f ca="1">IF(RAND()&lt;0.7, 0,RANDBETWEEN(1, 5))</f>
        <v>0</v>
      </c>
      <c r="H5347" s="4">
        <f t="shared" ref="H5347:AK5347" ca="1" si="1683">IF(RAND()&lt;0.7, 0,RANDBETWEEN(1, 5))</f>
        <v>5</v>
      </c>
      <c r="I5347" s="4">
        <f t="shared" ca="1" si="1683"/>
        <v>0</v>
      </c>
      <c r="J5347" s="4">
        <f t="shared" ca="1" si="1683"/>
        <v>0</v>
      </c>
      <c r="K5347" s="4">
        <f t="shared" ca="1" si="1683"/>
        <v>4</v>
      </c>
      <c r="L5347" s="4">
        <f t="shared" ca="1" si="1683"/>
        <v>0</v>
      </c>
      <c r="M5347" s="5">
        <f t="shared" ca="1" si="1683"/>
        <v>3</v>
      </c>
      <c r="N5347" s="4">
        <f t="shared" ca="1" si="1683"/>
        <v>1</v>
      </c>
      <c r="O5347" s="4">
        <f t="shared" ca="1" si="1683"/>
        <v>3</v>
      </c>
      <c r="P5347" s="4">
        <f t="shared" ca="1" si="1683"/>
        <v>4</v>
      </c>
      <c r="Q5347" s="4">
        <f t="shared" ca="1" si="1683"/>
        <v>3</v>
      </c>
      <c r="R5347" s="4">
        <f t="shared" ca="1" si="1683"/>
        <v>4</v>
      </c>
      <c r="S5347" s="4">
        <f t="shared" ca="1" si="1683"/>
        <v>0</v>
      </c>
      <c r="T5347" s="5">
        <f t="shared" ca="1" si="1683"/>
        <v>0</v>
      </c>
      <c r="U5347" s="4">
        <f t="shared" ca="1" si="1683"/>
        <v>0</v>
      </c>
      <c r="V5347" s="4">
        <f t="shared" ca="1" si="1683"/>
        <v>2</v>
      </c>
      <c r="W5347" s="4">
        <f t="shared" ca="1" si="1683"/>
        <v>0</v>
      </c>
      <c r="X5347" s="4">
        <f t="shared" ca="1" si="1683"/>
        <v>4</v>
      </c>
      <c r="Y5347" s="4">
        <f t="shared" ca="1" si="1683"/>
        <v>3</v>
      </c>
      <c r="Z5347" s="4">
        <f t="shared" ca="1" si="1683"/>
        <v>0</v>
      </c>
      <c r="AA5347" s="5">
        <f t="shared" ca="1" si="1683"/>
        <v>5</v>
      </c>
      <c r="AB5347" s="4">
        <f t="shared" ca="1" si="1683"/>
        <v>0</v>
      </c>
      <c r="AC5347" s="4">
        <f t="shared" ca="1" si="1683"/>
        <v>0</v>
      </c>
      <c r="AD5347" s="4">
        <f t="shared" ca="1" si="1683"/>
        <v>0</v>
      </c>
      <c r="AE5347" s="4">
        <f t="shared" ca="1" si="1683"/>
        <v>0</v>
      </c>
      <c r="AF5347" s="4">
        <f t="shared" ca="1" si="1683"/>
        <v>1</v>
      </c>
      <c r="AG5347" s="4">
        <f t="shared" ca="1" si="1683"/>
        <v>0</v>
      </c>
      <c r="AH5347" s="5">
        <f t="shared" ca="1" si="1683"/>
        <v>0</v>
      </c>
      <c r="AI5347" s="4">
        <f t="shared" ca="1" si="1683"/>
        <v>0</v>
      </c>
      <c r="AJ5347" s="4">
        <f t="shared" ca="1" si="1683"/>
        <v>4</v>
      </c>
      <c r="AK5347" s="4">
        <f t="shared" ca="1" si="1683"/>
        <v>0</v>
      </c>
    </row>
    <row r="5348" spans="1:37" x14ac:dyDescent="0.35">
      <c r="A5348" t="s">
        <v>13466</v>
      </c>
      <c r="B5348" t="s">
        <v>13467</v>
      </c>
      <c r="C5348" t="s">
        <v>13468</v>
      </c>
      <c r="D5348" t="s">
        <v>13101</v>
      </c>
      <c r="E5348" t="s">
        <v>2853</v>
      </c>
      <c r="F5348" s="4">
        <v>2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5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5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5">
        <v>0</v>
      </c>
      <c r="AB5348" s="4">
        <v>0</v>
      </c>
      <c r="AC5348" s="4">
        <f t="shared" ref="AC5348:AE5348" ca="1" si="1684">IF(RAND()&lt;0.7,0,RANDBETWEEN(0,1))</f>
        <v>0</v>
      </c>
      <c r="AD5348" s="4">
        <f t="shared" ca="1" si="1684"/>
        <v>0</v>
      </c>
      <c r="AE5348" s="4">
        <f t="shared" ca="1" si="1684"/>
        <v>0</v>
      </c>
      <c r="AF5348" s="4">
        <f ca="1">IF(RAND()&lt;0.7,0,RANDBETWEEN(0,1))</f>
        <v>0</v>
      </c>
      <c r="AG5348" s="4">
        <v>0</v>
      </c>
      <c r="AH5348" s="5">
        <v>0</v>
      </c>
      <c r="AI5348" s="4">
        <v>0</v>
      </c>
      <c r="AJ5348" s="4">
        <v>0</v>
      </c>
      <c r="AK5348" s="4">
        <v>0</v>
      </c>
    </row>
    <row r="5349" spans="1:37" x14ac:dyDescent="0.35">
      <c r="A5349" t="s">
        <v>13469</v>
      </c>
      <c r="B5349" t="s">
        <v>13470</v>
      </c>
      <c r="C5349" t="s">
        <v>13471</v>
      </c>
      <c r="D5349" t="s">
        <v>13101</v>
      </c>
      <c r="E5349" t="s">
        <v>1816</v>
      </c>
      <c r="F5349" s="4">
        <v>4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5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5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5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5">
        <v>0</v>
      </c>
      <c r="AI5349" s="4">
        <v>0</v>
      </c>
      <c r="AJ5349" s="4">
        <v>0</v>
      </c>
      <c r="AK5349" s="4">
        <v>0</v>
      </c>
    </row>
    <row r="5350" spans="1:37" x14ac:dyDescent="0.35">
      <c r="A5350" t="s">
        <v>13472</v>
      </c>
      <c r="B5350" t="s">
        <v>13473</v>
      </c>
      <c r="C5350" t="s">
        <v>13474</v>
      </c>
      <c r="D5350" t="s">
        <v>13101</v>
      </c>
      <c r="E5350" t="s">
        <v>1816</v>
      </c>
      <c r="F5350" s="4">
        <v>2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5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5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5">
        <v>0</v>
      </c>
      <c r="AB5350" s="4">
        <v>0</v>
      </c>
      <c r="AC5350" s="4">
        <f t="shared" ref="AC5350:AF5351" ca="1" si="1685">IF(RAND()&lt;0.7,0,RANDBETWEEN(0,1))</f>
        <v>0</v>
      </c>
      <c r="AD5350" s="4">
        <f t="shared" ca="1" si="1685"/>
        <v>0</v>
      </c>
      <c r="AE5350" s="4">
        <f t="shared" ca="1" si="1685"/>
        <v>1</v>
      </c>
      <c r="AF5350" s="4">
        <f t="shared" ca="1" si="1685"/>
        <v>0</v>
      </c>
      <c r="AG5350" s="4">
        <v>0</v>
      </c>
      <c r="AH5350" s="5">
        <v>0</v>
      </c>
      <c r="AI5350" s="4">
        <v>0</v>
      </c>
      <c r="AJ5350" s="4">
        <v>0</v>
      </c>
      <c r="AK5350" s="4">
        <v>0</v>
      </c>
    </row>
    <row r="5351" spans="1:37" x14ac:dyDescent="0.35">
      <c r="A5351" t="s">
        <v>13475</v>
      </c>
      <c r="B5351" t="s">
        <v>13476</v>
      </c>
      <c r="C5351" t="s">
        <v>13477</v>
      </c>
      <c r="D5351" t="s">
        <v>13101</v>
      </c>
      <c r="E5351" t="s">
        <v>2853</v>
      </c>
      <c r="F5351" s="4">
        <v>2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5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5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5">
        <v>0</v>
      </c>
      <c r="AB5351" s="4">
        <v>0</v>
      </c>
      <c r="AC5351" s="4">
        <f t="shared" ca="1" si="1685"/>
        <v>0</v>
      </c>
      <c r="AD5351" s="4">
        <f t="shared" ca="1" si="1685"/>
        <v>0</v>
      </c>
      <c r="AE5351" s="4">
        <f t="shared" ca="1" si="1685"/>
        <v>1</v>
      </c>
      <c r="AF5351" s="4">
        <f t="shared" ca="1" si="1685"/>
        <v>0</v>
      </c>
      <c r="AG5351" s="4">
        <v>0</v>
      </c>
      <c r="AH5351" s="5">
        <v>0</v>
      </c>
      <c r="AI5351" s="4">
        <v>0</v>
      </c>
      <c r="AJ5351" s="4">
        <v>0</v>
      </c>
      <c r="AK5351" s="4">
        <v>0</v>
      </c>
    </row>
    <row r="5352" spans="1:37" x14ac:dyDescent="0.35">
      <c r="A5352" t="s">
        <v>13133</v>
      </c>
      <c r="B5352">
        <v>64345</v>
      </c>
      <c r="C5352" t="s">
        <v>13134</v>
      </c>
      <c r="D5352" t="s">
        <v>9</v>
      </c>
      <c r="E5352" t="s">
        <v>865</v>
      </c>
      <c r="F5352" s="4">
        <v>46</v>
      </c>
      <c r="G5352" s="4">
        <f t="shared" ref="G5352:V5353" ca="1" si="1686">IF(RAND()&lt;0.7, 0,RANDBETWEEN(1, 5))</f>
        <v>0</v>
      </c>
      <c r="H5352" s="4">
        <f t="shared" ca="1" si="1686"/>
        <v>0</v>
      </c>
      <c r="I5352" s="4">
        <f t="shared" ca="1" si="1686"/>
        <v>0</v>
      </c>
      <c r="J5352" s="4">
        <f t="shared" ca="1" si="1686"/>
        <v>0</v>
      </c>
      <c r="K5352" s="4">
        <f t="shared" ca="1" si="1686"/>
        <v>4</v>
      </c>
      <c r="L5352" s="4">
        <f t="shared" ca="1" si="1686"/>
        <v>0</v>
      </c>
      <c r="M5352" s="5">
        <f t="shared" ca="1" si="1686"/>
        <v>0</v>
      </c>
      <c r="N5352" s="4">
        <f t="shared" ca="1" si="1686"/>
        <v>0</v>
      </c>
      <c r="O5352" s="4">
        <f t="shared" ca="1" si="1686"/>
        <v>0</v>
      </c>
      <c r="P5352" s="4">
        <f t="shared" ca="1" si="1686"/>
        <v>1</v>
      </c>
      <c r="Q5352" s="4">
        <f t="shared" ca="1" si="1686"/>
        <v>3</v>
      </c>
      <c r="R5352" s="4">
        <f t="shared" ca="1" si="1686"/>
        <v>0</v>
      </c>
      <c r="S5352" s="4">
        <f t="shared" ca="1" si="1686"/>
        <v>3</v>
      </c>
      <c r="T5352" s="5">
        <f t="shared" ca="1" si="1686"/>
        <v>0</v>
      </c>
      <c r="U5352" s="4">
        <f t="shared" ca="1" si="1686"/>
        <v>5</v>
      </c>
      <c r="V5352" s="4">
        <f t="shared" ca="1" si="1686"/>
        <v>0</v>
      </c>
      <c r="W5352" s="4">
        <f t="shared" ref="W5352:AK5353" ca="1" si="1687">IF(RAND()&lt;0.7, 0,RANDBETWEEN(1, 5))</f>
        <v>2</v>
      </c>
      <c r="X5352" s="4">
        <f t="shared" ca="1" si="1687"/>
        <v>0</v>
      </c>
      <c r="Y5352" s="4">
        <f t="shared" ca="1" si="1687"/>
        <v>0</v>
      </c>
      <c r="Z5352" s="4">
        <f t="shared" ca="1" si="1687"/>
        <v>4</v>
      </c>
      <c r="AA5352" s="5">
        <f t="shared" ca="1" si="1687"/>
        <v>0</v>
      </c>
      <c r="AB5352" s="4">
        <f t="shared" ca="1" si="1687"/>
        <v>0</v>
      </c>
      <c r="AC5352" s="4">
        <f t="shared" ca="1" si="1687"/>
        <v>0</v>
      </c>
      <c r="AD5352" s="4">
        <f t="shared" ca="1" si="1687"/>
        <v>0</v>
      </c>
      <c r="AE5352" s="4">
        <f t="shared" ca="1" si="1687"/>
        <v>0</v>
      </c>
      <c r="AF5352" s="4">
        <f t="shared" ca="1" si="1687"/>
        <v>0</v>
      </c>
      <c r="AG5352" s="4">
        <f t="shared" ca="1" si="1687"/>
        <v>0</v>
      </c>
      <c r="AH5352" s="5">
        <f t="shared" ca="1" si="1687"/>
        <v>0</v>
      </c>
      <c r="AI5352" s="4">
        <f t="shared" ca="1" si="1687"/>
        <v>2</v>
      </c>
      <c r="AJ5352" s="4">
        <f t="shared" ca="1" si="1687"/>
        <v>5</v>
      </c>
      <c r="AK5352" s="4">
        <f t="shared" ca="1" si="1687"/>
        <v>1</v>
      </c>
    </row>
    <row r="5353" spans="1:37" x14ac:dyDescent="0.35">
      <c r="A5353" t="s">
        <v>13480</v>
      </c>
      <c r="B5353">
        <v>550</v>
      </c>
      <c r="C5353" t="s">
        <v>13481</v>
      </c>
      <c r="D5353" t="s">
        <v>861</v>
      </c>
      <c r="E5353" t="s">
        <v>973</v>
      </c>
      <c r="F5353" s="4">
        <v>118</v>
      </c>
      <c r="G5353" s="4">
        <f t="shared" ca="1" si="1686"/>
        <v>3</v>
      </c>
      <c r="H5353" s="4">
        <f t="shared" ca="1" si="1686"/>
        <v>0</v>
      </c>
      <c r="I5353" s="4">
        <f t="shared" ca="1" si="1686"/>
        <v>0</v>
      </c>
      <c r="J5353" s="4">
        <f t="shared" ca="1" si="1686"/>
        <v>3</v>
      </c>
      <c r="K5353" s="4">
        <f t="shared" ca="1" si="1686"/>
        <v>0</v>
      </c>
      <c r="L5353" s="4">
        <f t="shared" ca="1" si="1686"/>
        <v>1</v>
      </c>
      <c r="M5353" s="5">
        <f t="shared" ca="1" si="1686"/>
        <v>0</v>
      </c>
      <c r="N5353" s="4">
        <f t="shared" ca="1" si="1686"/>
        <v>0</v>
      </c>
      <c r="O5353" s="4">
        <f t="shared" ca="1" si="1686"/>
        <v>0</v>
      </c>
      <c r="P5353" s="4">
        <f t="shared" ca="1" si="1686"/>
        <v>0</v>
      </c>
      <c r="Q5353" s="4">
        <f t="shared" ca="1" si="1686"/>
        <v>0</v>
      </c>
      <c r="R5353" s="4">
        <f t="shared" ca="1" si="1686"/>
        <v>0</v>
      </c>
      <c r="S5353" s="4">
        <f t="shared" ca="1" si="1686"/>
        <v>0</v>
      </c>
      <c r="T5353" s="5">
        <f t="shared" ca="1" si="1686"/>
        <v>2</v>
      </c>
      <c r="U5353" s="4">
        <f t="shared" ca="1" si="1686"/>
        <v>0</v>
      </c>
      <c r="V5353" s="4">
        <f t="shared" ca="1" si="1686"/>
        <v>0</v>
      </c>
      <c r="W5353" s="4">
        <f t="shared" ca="1" si="1687"/>
        <v>0</v>
      </c>
      <c r="X5353" s="4">
        <f t="shared" ca="1" si="1687"/>
        <v>1</v>
      </c>
      <c r="Y5353" s="4">
        <f t="shared" ca="1" si="1687"/>
        <v>1</v>
      </c>
      <c r="Z5353" s="4">
        <f t="shared" ca="1" si="1687"/>
        <v>0</v>
      </c>
      <c r="AA5353" s="5">
        <f t="shared" ca="1" si="1687"/>
        <v>5</v>
      </c>
      <c r="AB5353" s="4">
        <f t="shared" ca="1" si="1687"/>
        <v>0</v>
      </c>
      <c r="AC5353" s="4">
        <f t="shared" ca="1" si="1687"/>
        <v>0</v>
      </c>
      <c r="AD5353" s="4">
        <f t="shared" ca="1" si="1687"/>
        <v>3</v>
      </c>
      <c r="AE5353" s="4">
        <f t="shared" ca="1" si="1687"/>
        <v>3</v>
      </c>
      <c r="AF5353" s="4">
        <f t="shared" ca="1" si="1687"/>
        <v>3</v>
      </c>
      <c r="AG5353" s="4">
        <f t="shared" ca="1" si="1687"/>
        <v>5</v>
      </c>
      <c r="AH5353" s="5">
        <f t="shared" ca="1" si="1687"/>
        <v>0</v>
      </c>
      <c r="AI5353" s="4">
        <f t="shared" ca="1" si="1687"/>
        <v>4</v>
      </c>
      <c r="AJ5353" s="4">
        <f t="shared" ca="1" si="1687"/>
        <v>1</v>
      </c>
      <c r="AK5353" s="4">
        <f t="shared" ca="1" si="1687"/>
        <v>3</v>
      </c>
    </row>
    <row r="5354" spans="1:37" x14ac:dyDescent="0.35">
      <c r="A5354" t="s">
        <v>13482</v>
      </c>
      <c r="B5354" t="s">
        <v>13483</v>
      </c>
      <c r="C5354" t="s">
        <v>13484</v>
      </c>
      <c r="D5354" t="s">
        <v>6566</v>
      </c>
      <c r="E5354" t="s">
        <v>973</v>
      </c>
      <c r="F5354" s="4">
        <v>5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5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5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5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5">
        <v>0</v>
      </c>
      <c r="AI5354" s="4">
        <v>0</v>
      </c>
      <c r="AJ5354" s="4">
        <v>0</v>
      </c>
      <c r="AK5354" s="4">
        <v>0</v>
      </c>
    </row>
    <row r="5355" spans="1:37" x14ac:dyDescent="0.35">
      <c r="A5355" t="s">
        <v>13485</v>
      </c>
      <c r="B5355">
        <v>790</v>
      </c>
      <c r="C5355" t="s">
        <v>13486</v>
      </c>
      <c r="D5355" t="s">
        <v>6566</v>
      </c>
      <c r="E5355" t="s">
        <v>973</v>
      </c>
      <c r="F5355" s="4">
        <v>4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5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5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5">
        <v>0</v>
      </c>
      <c r="AB5355" s="4">
        <v>0</v>
      </c>
      <c r="AC5355" s="4">
        <v>0</v>
      </c>
      <c r="AD5355" s="4">
        <v>0</v>
      </c>
      <c r="AE5355" s="4">
        <v>0</v>
      </c>
      <c r="AF5355" s="4">
        <v>0</v>
      </c>
      <c r="AG5355" s="4">
        <v>0</v>
      </c>
      <c r="AH5355" s="5">
        <v>0</v>
      </c>
      <c r="AI5355" s="4">
        <v>0</v>
      </c>
      <c r="AJ5355" s="4">
        <v>0</v>
      </c>
      <c r="AK5355" s="4">
        <v>0</v>
      </c>
    </row>
    <row r="5356" spans="1:37" x14ac:dyDescent="0.35">
      <c r="A5356" t="s">
        <v>13487</v>
      </c>
      <c r="B5356">
        <v>789</v>
      </c>
      <c r="C5356" t="s">
        <v>11362</v>
      </c>
      <c r="D5356" t="s">
        <v>6566</v>
      </c>
      <c r="E5356" t="s">
        <v>973</v>
      </c>
      <c r="F5356" s="4">
        <v>4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5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5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5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5">
        <v>0</v>
      </c>
      <c r="AI5356" s="4">
        <v>0</v>
      </c>
      <c r="AJ5356" s="4">
        <v>0</v>
      </c>
      <c r="AK5356" s="4">
        <v>0</v>
      </c>
    </row>
    <row r="5357" spans="1:37" x14ac:dyDescent="0.35">
      <c r="A5357" t="s">
        <v>13488</v>
      </c>
      <c r="B5357">
        <v>770</v>
      </c>
      <c r="C5357" t="s">
        <v>13489</v>
      </c>
      <c r="D5357" t="s">
        <v>6566</v>
      </c>
      <c r="E5357" t="s">
        <v>973</v>
      </c>
      <c r="F5357" s="4">
        <v>5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5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5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5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5">
        <v>0</v>
      </c>
      <c r="AI5357" s="4">
        <v>0</v>
      </c>
      <c r="AJ5357" s="4">
        <v>0</v>
      </c>
      <c r="AK5357" s="4">
        <v>0</v>
      </c>
    </row>
    <row r="5358" spans="1:37" x14ac:dyDescent="0.35">
      <c r="A5358" t="s">
        <v>13490</v>
      </c>
      <c r="B5358">
        <v>768</v>
      </c>
      <c r="C5358" t="s">
        <v>13491</v>
      </c>
      <c r="D5358" t="s">
        <v>6566</v>
      </c>
      <c r="E5358" t="s">
        <v>973</v>
      </c>
      <c r="F5358" s="4">
        <v>5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5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5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5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5">
        <v>0</v>
      </c>
      <c r="AI5358" s="4">
        <v>0</v>
      </c>
      <c r="AJ5358" s="4">
        <v>0</v>
      </c>
      <c r="AK5358" s="4">
        <v>0</v>
      </c>
    </row>
    <row r="5359" spans="1:37" x14ac:dyDescent="0.35">
      <c r="A5359" t="s">
        <v>13492</v>
      </c>
      <c r="B5359">
        <v>767</v>
      </c>
      <c r="C5359" t="s">
        <v>13493</v>
      </c>
      <c r="D5359" t="s">
        <v>6566</v>
      </c>
      <c r="E5359" t="s">
        <v>973</v>
      </c>
      <c r="F5359" s="4">
        <v>2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5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5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5">
        <v>0</v>
      </c>
      <c r="AB5359" s="4">
        <v>0</v>
      </c>
      <c r="AC5359" s="4">
        <f t="shared" ref="AC5359:AF5360" ca="1" si="1688">IF(RAND()&lt;0.7,0,RANDBETWEEN(0,1))</f>
        <v>1</v>
      </c>
      <c r="AD5359" s="4">
        <f t="shared" ca="1" si="1688"/>
        <v>0</v>
      </c>
      <c r="AE5359" s="4">
        <f t="shared" ca="1" si="1688"/>
        <v>0</v>
      </c>
      <c r="AF5359" s="4">
        <f t="shared" ca="1" si="1688"/>
        <v>0</v>
      </c>
      <c r="AG5359" s="4">
        <v>0</v>
      </c>
      <c r="AH5359" s="5">
        <v>0</v>
      </c>
      <c r="AI5359" s="4">
        <v>0</v>
      </c>
      <c r="AJ5359" s="4">
        <v>0</v>
      </c>
      <c r="AK5359" s="4">
        <v>0</v>
      </c>
    </row>
    <row r="5360" spans="1:37" x14ac:dyDescent="0.35">
      <c r="A5360" t="s">
        <v>13494</v>
      </c>
      <c r="B5360">
        <v>593</v>
      </c>
      <c r="C5360" t="s">
        <v>13495</v>
      </c>
      <c r="D5360" t="s">
        <v>6566</v>
      </c>
      <c r="E5360" t="s">
        <v>973</v>
      </c>
      <c r="F5360" s="4">
        <v>2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5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5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5">
        <v>0</v>
      </c>
      <c r="AB5360" s="4">
        <v>0</v>
      </c>
      <c r="AC5360" s="4">
        <f t="shared" ca="1" si="1688"/>
        <v>0</v>
      </c>
      <c r="AD5360" s="4">
        <f t="shared" ca="1" si="1688"/>
        <v>0</v>
      </c>
      <c r="AE5360" s="4">
        <f t="shared" ca="1" si="1688"/>
        <v>0</v>
      </c>
      <c r="AF5360" s="4">
        <f t="shared" ca="1" si="1688"/>
        <v>1</v>
      </c>
      <c r="AG5360" s="4">
        <v>0</v>
      </c>
      <c r="AH5360" s="5">
        <v>0</v>
      </c>
      <c r="AI5360" s="4">
        <v>0</v>
      </c>
      <c r="AJ5360" s="4">
        <v>0</v>
      </c>
      <c r="AK5360" s="4">
        <v>0</v>
      </c>
    </row>
    <row r="5361" spans="1:37" x14ac:dyDescent="0.35">
      <c r="A5361" t="s">
        <v>13496</v>
      </c>
      <c r="B5361">
        <v>592</v>
      </c>
      <c r="C5361" t="s">
        <v>13497</v>
      </c>
      <c r="D5361" t="s">
        <v>6566</v>
      </c>
      <c r="E5361" t="s">
        <v>973</v>
      </c>
      <c r="F5361" s="4">
        <v>3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5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5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5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5">
        <v>0</v>
      </c>
      <c r="AI5361" s="4">
        <v>0</v>
      </c>
      <c r="AJ5361" s="4">
        <v>0</v>
      </c>
      <c r="AK5361" s="4">
        <v>0</v>
      </c>
    </row>
    <row r="5362" spans="1:37" x14ac:dyDescent="0.35">
      <c r="A5362" t="s">
        <v>13498</v>
      </c>
      <c r="B5362">
        <v>590</v>
      </c>
      <c r="C5362" t="s">
        <v>13499</v>
      </c>
      <c r="D5362" t="s">
        <v>6566</v>
      </c>
      <c r="E5362" t="s">
        <v>973</v>
      </c>
      <c r="F5362" s="4">
        <v>5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5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5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5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5">
        <v>0</v>
      </c>
      <c r="AI5362" s="4">
        <v>0</v>
      </c>
      <c r="AJ5362" s="4">
        <v>0</v>
      </c>
      <c r="AK5362" s="4">
        <v>0</v>
      </c>
    </row>
    <row r="5363" spans="1:37" x14ac:dyDescent="0.35">
      <c r="A5363" t="s">
        <v>13500</v>
      </c>
      <c r="B5363">
        <v>587</v>
      </c>
      <c r="C5363" t="s">
        <v>13501</v>
      </c>
      <c r="D5363" t="s">
        <v>6566</v>
      </c>
      <c r="E5363" t="s">
        <v>973</v>
      </c>
      <c r="F5363" s="4">
        <v>2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5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5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5">
        <v>0</v>
      </c>
      <c r="AB5363" s="4">
        <v>0</v>
      </c>
      <c r="AC5363" s="4">
        <f t="shared" ref="AC5363:AE5363" ca="1" si="1689">IF(RAND()&lt;0.7,0,RANDBETWEEN(0,1))</f>
        <v>0</v>
      </c>
      <c r="AD5363" s="4">
        <f t="shared" ca="1" si="1689"/>
        <v>0</v>
      </c>
      <c r="AE5363" s="4">
        <f t="shared" ca="1" si="1689"/>
        <v>0</v>
      </c>
      <c r="AF5363" s="4">
        <f ca="1">IF(RAND()&lt;0.7,0,RANDBETWEEN(0,1))</f>
        <v>0</v>
      </c>
      <c r="AG5363" s="4">
        <v>0</v>
      </c>
      <c r="AH5363" s="5">
        <v>0</v>
      </c>
      <c r="AI5363" s="4">
        <v>0</v>
      </c>
      <c r="AJ5363" s="4">
        <v>0</v>
      </c>
      <c r="AK5363" s="4">
        <v>0</v>
      </c>
    </row>
    <row r="5364" spans="1:37" x14ac:dyDescent="0.35">
      <c r="A5364" t="s">
        <v>13502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5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5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5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5">
        <v>0</v>
      </c>
      <c r="AI5364" s="4">
        <v>0</v>
      </c>
      <c r="AJ5364" s="4">
        <v>0</v>
      </c>
      <c r="AK5364" s="4">
        <v>0</v>
      </c>
    </row>
    <row r="5365" spans="1:37" x14ac:dyDescent="0.35">
      <c r="A5365" t="s">
        <v>13503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5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5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5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5">
        <v>0</v>
      </c>
      <c r="AI5365" s="4">
        <v>0</v>
      </c>
      <c r="AJ5365" s="4">
        <v>0</v>
      </c>
      <c r="AK5365" s="4">
        <v>0</v>
      </c>
    </row>
    <row r="5366" spans="1:37" x14ac:dyDescent="0.35">
      <c r="A5366" t="s">
        <v>13504</v>
      </c>
      <c r="B5366">
        <v>540</v>
      </c>
      <c r="C5366" t="s">
        <v>13505</v>
      </c>
      <c r="D5366" t="s">
        <v>6566</v>
      </c>
      <c r="E5366" t="s">
        <v>973</v>
      </c>
      <c r="F5366" s="4">
        <v>100</v>
      </c>
      <c r="G5366" s="4">
        <f t="shared" ref="G5366:V5369" ca="1" si="1690">IF(RAND()&lt;0.7, 0,RANDBETWEEN(1, 5))</f>
        <v>0</v>
      </c>
      <c r="H5366" s="4">
        <f t="shared" ca="1" si="1690"/>
        <v>0</v>
      </c>
      <c r="I5366" s="4">
        <f t="shared" ca="1" si="1690"/>
        <v>0</v>
      </c>
      <c r="J5366" s="4">
        <f t="shared" ca="1" si="1690"/>
        <v>0</v>
      </c>
      <c r="K5366" s="4">
        <f t="shared" ca="1" si="1690"/>
        <v>0</v>
      </c>
      <c r="L5366" s="4">
        <f t="shared" ca="1" si="1690"/>
        <v>4</v>
      </c>
      <c r="M5366" s="5">
        <f t="shared" ca="1" si="1690"/>
        <v>2</v>
      </c>
      <c r="N5366" s="4">
        <f t="shared" ca="1" si="1690"/>
        <v>4</v>
      </c>
      <c r="O5366" s="4">
        <f t="shared" ca="1" si="1690"/>
        <v>0</v>
      </c>
      <c r="P5366" s="4">
        <f t="shared" ca="1" si="1690"/>
        <v>0</v>
      </c>
      <c r="Q5366" s="4">
        <f t="shared" ca="1" si="1690"/>
        <v>4</v>
      </c>
      <c r="R5366" s="4">
        <f t="shared" ca="1" si="1690"/>
        <v>0</v>
      </c>
      <c r="S5366" s="4">
        <f t="shared" ca="1" si="1690"/>
        <v>0</v>
      </c>
      <c r="T5366" s="5">
        <f t="shared" ca="1" si="1690"/>
        <v>3</v>
      </c>
      <c r="U5366" s="4">
        <f t="shared" ca="1" si="1690"/>
        <v>0</v>
      </c>
      <c r="V5366" s="4">
        <f t="shared" ca="1" si="1690"/>
        <v>1</v>
      </c>
      <c r="W5366" s="4">
        <f t="shared" ref="W5366:AK5369" ca="1" si="1691">IF(RAND()&lt;0.7, 0,RANDBETWEEN(1, 5))</f>
        <v>0</v>
      </c>
      <c r="X5366" s="4">
        <f t="shared" ca="1" si="1691"/>
        <v>0</v>
      </c>
      <c r="Y5366" s="4">
        <f t="shared" ca="1" si="1691"/>
        <v>0</v>
      </c>
      <c r="Z5366" s="4">
        <f t="shared" ca="1" si="1691"/>
        <v>0</v>
      </c>
      <c r="AA5366" s="5">
        <f t="shared" ca="1" si="1691"/>
        <v>0</v>
      </c>
      <c r="AB5366" s="4">
        <f t="shared" ca="1" si="1691"/>
        <v>0</v>
      </c>
      <c r="AC5366" s="4">
        <f t="shared" ca="1" si="1691"/>
        <v>0</v>
      </c>
      <c r="AD5366" s="4">
        <f t="shared" ca="1" si="1691"/>
        <v>1</v>
      </c>
      <c r="AE5366" s="4">
        <f t="shared" ca="1" si="1691"/>
        <v>0</v>
      </c>
      <c r="AF5366" s="4">
        <f t="shared" ca="1" si="1691"/>
        <v>0</v>
      </c>
      <c r="AG5366" s="4">
        <f t="shared" ca="1" si="1691"/>
        <v>0</v>
      </c>
      <c r="AH5366" s="5">
        <f t="shared" ca="1" si="1691"/>
        <v>0</v>
      </c>
      <c r="AI5366" s="4">
        <f t="shared" ca="1" si="1691"/>
        <v>5</v>
      </c>
      <c r="AJ5366" s="4">
        <f t="shared" ca="1" si="1691"/>
        <v>0</v>
      </c>
      <c r="AK5366" s="4">
        <f t="shared" ca="1" si="1691"/>
        <v>1</v>
      </c>
    </row>
    <row r="5367" spans="1:37" x14ac:dyDescent="0.35">
      <c r="A5367" t="s">
        <v>13506</v>
      </c>
      <c r="B5367">
        <v>175</v>
      </c>
      <c r="C5367" t="s">
        <v>13507</v>
      </c>
      <c r="D5367" t="s">
        <v>6566</v>
      </c>
      <c r="E5367" t="s">
        <v>973</v>
      </c>
      <c r="F5367" s="4">
        <v>50</v>
      </c>
      <c r="G5367" s="4">
        <f t="shared" ca="1" si="1690"/>
        <v>0</v>
      </c>
      <c r="H5367" s="4">
        <f t="shared" ca="1" si="1690"/>
        <v>3</v>
      </c>
      <c r="I5367" s="4">
        <f t="shared" ca="1" si="1690"/>
        <v>0</v>
      </c>
      <c r="J5367" s="4">
        <f t="shared" ca="1" si="1690"/>
        <v>1</v>
      </c>
      <c r="K5367" s="4">
        <f t="shared" ca="1" si="1690"/>
        <v>2</v>
      </c>
      <c r="L5367" s="4">
        <f t="shared" ca="1" si="1690"/>
        <v>0</v>
      </c>
      <c r="M5367" s="5">
        <f t="shared" ca="1" si="1690"/>
        <v>0</v>
      </c>
      <c r="N5367" s="4">
        <f t="shared" ca="1" si="1690"/>
        <v>0</v>
      </c>
      <c r="O5367" s="4">
        <f t="shared" ca="1" si="1690"/>
        <v>0</v>
      </c>
      <c r="P5367" s="4">
        <f t="shared" ca="1" si="1690"/>
        <v>0</v>
      </c>
      <c r="Q5367" s="4">
        <f t="shared" ca="1" si="1690"/>
        <v>0</v>
      </c>
      <c r="R5367" s="4">
        <f t="shared" ca="1" si="1690"/>
        <v>0</v>
      </c>
      <c r="S5367" s="4">
        <f t="shared" ca="1" si="1690"/>
        <v>0</v>
      </c>
      <c r="T5367" s="5">
        <f t="shared" ca="1" si="1690"/>
        <v>0</v>
      </c>
      <c r="U5367" s="4">
        <f t="shared" ca="1" si="1690"/>
        <v>0</v>
      </c>
      <c r="V5367" s="4">
        <f t="shared" ca="1" si="1690"/>
        <v>4</v>
      </c>
      <c r="W5367" s="4">
        <f t="shared" ca="1" si="1691"/>
        <v>4</v>
      </c>
      <c r="X5367" s="4">
        <f t="shared" ca="1" si="1691"/>
        <v>0</v>
      </c>
      <c r="Y5367" s="4">
        <f t="shared" ca="1" si="1691"/>
        <v>0</v>
      </c>
      <c r="Z5367" s="4">
        <f t="shared" ca="1" si="1691"/>
        <v>0</v>
      </c>
      <c r="AA5367" s="5">
        <f t="shared" ca="1" si="1691"/>
        <v>0</v>
      </c>
      <c r="AB5367" s="4">
        <f t="shared" ca="1" si="1691"/>
        <v>0</v>
      </c>
      <c r="AC5367" s="4">
        <f t="shared" ca="1" si="1691"/>
        <v>4</v>
      </c>
      <c r="AD5367" s="4">
        <f t="shared" ca="1" si="1691"/>
        <v>0</v>
      </c>
      <c r="AE5367" s="4">
        <f t="shared" ca="1" si="1691"/>
        <v>1</v>
      </c>
      <c r="AF5367" s="4">
        <f t="shared" ca="1" si="1691"/>
        <v>0</v>
      </c>
      <c r="AG5367" s="4">
        <f t="shared" ca="1" si="1691"/>
        <v>5</v>
      </c>
      <c r="AH5367" s="5">
        <f t="shared" ca="1" si="1691"/>
        <v>5</v>
      </c>
      <c r="AI5367" s="4">
        <f t="shared" ca="1" si="1691"/>
        <v>0</v>
      </c>
      <c r="AJ5367" s="4">
        <f t="shared" ca="1" si="1691"/>
        <v>0</v>
      </c>
      <c r="AK5367" s="4">
        <f t="shared" ca="1" si="1691"/>
        <v>0</v>
      </c>
    </row>
    <row r="5368" spans="1:37" x14ac:dyDescent="0.35">
      <c r="A5368" t="s">
        <v>13508</v>
      </c>
      <c r="B5368">
        <v>174</v>
      </c>
      <c r="C5368" t="s">
        <v>13509</v>
      </c>
      <c r="D5368" t="s">
        <v>6566</v>
      </c>
      <c r="E5368" t="s">
        <v>973</v>
      </c>
      <c r="F5368" s="4">
        <v>50</v>
      </c>
      <c r="G5368" s="4">
        <f t="shared" ca="1" si="1690"/>
        <v>4</v>
      </c>
      <c r="H5368" s="4">
        <f t="shared" ca="1" si="1690"/>
        <v>0</v>
      </c>
      <c r="I5368" s="4">
        <f t="shared" ca="1" si="1690"/>
        <v>0</v>
      </c>
      <c r="J5368" s="4">
        <f t="shared" ca="1" si="1690"/>
        <v>0</v>
      </c>
      <c r="K5368" s="4">
        <f t="shared" ca="1" si="1690"/>
        <v>0</v>
      </c>
      <c r="L5368" s="4">
        <f t="shared" ca="1" si="1690"/>
        <v>0</v>
      </c>
      <c r="M5368" s="5">
        <f t="shared" ca="1" si="1690"/>
        <v>0</v>
      </c>
      <c r="N5368" s="4">
        <f t="shared" ca="1" si="1690"/>
        <v>3</v>
      </c>
      <c r="O5368" s="4">
        <f t="shared" ca="1" si="1690"/>
        <v>0</v>
      </c>
      <c r="P5368" s="4">
        <f t="shared" ca="1" si="1690"/>
        <v>0</v>
      </c>
      <c r="Q5368" s="4">
        <f t="shared" ca="1" si="1690"/>
        <v>4</v>
      </c>
      <c r="R5368" s="4">
        <f t="shared" ca="1" si="1690"/>
        <v>0</v>
      </c>
      <c r="S5368" s="4">
        <f t="shared" ca="1" si="1690"/>
        <v>0</v>
      </c>
      <c r="T5368" s="5">
        <f t="shared" ca="1" si="1690"/>
        <v>0</v>
      </c>
      <c r="U5368" s="4">
        <f t="shared" ca="1" si="1690"/>
        <v>5</v>
      </c>
      <c r="V5368" s="4">
        <f t="shared" ca="1" si="1690"/>
        <v>0</v>
      </c>
      <c r="W5368" s="4">
        <f t="shared" ca="1" si="1691"/>
        <v>1</v>
      </c>
      <c r="X5368" s="4">
        <f t="shared" ca="1" si="1691"/>
        <v>0</v>
      </c>
      <c r="Y5368" s="4">
        <f t="shared" ca="1" si="1691"/>
        <v>0</v>
      </c>
      <c r="Z5368" s="4">
        <f t="shared" ca="1" si="1691"/>
        <v>0</v>
      </c>
      <c r="AA5368" s="5">
        <f t="shared" ca="1" si="1691"/>
        <v>0</v>
      </c>
      <c r="AB5368" s="4">
        <f t="shared" ca="1" si="1691"/>
        <v>0</v>
      </c>
      <c r="AC5368" s="4">
        <f t="shared" ca="1" si="1691"/>
        <v>2</v>
      </c>
      <c r="AD5368" s="4">
        <f t="shared" ca="1" si="1691"/>
        <v>0</v>
      </c>
      <c r="AE5368" s="4">
        <f t="shared" ca="1" si="1691"/>
        <v>0</v>
      </c>
      <c r="AF5368" s="4">
        <f t="shared" ca="1" si="1691"/>
        <v>1</v>
      </c>
      <c r="AG5368" s="4">
        <f t="shared" ca="1" si="1691"/>
        <v>0</v>
      </c>
      <c r="AH5368" s="5">
        <f t="shared" ca="1" si="1691"/>
        <v>3</v>
      </c>
      <c r="AI5368" s="4">
        <f t="shared" ca="1" si="1691"/>
        <v>1</v>
      </c>
      <c r="AJ5368" s="4">
        <f t="shared" ca="1" si="1691"/>
        <v>5</v>
      </c>
      <c r="AK5368" s="4">
        <f t="shared" ca="1" si="1691"/>
        <v>0</v>
      </c>
    </row>
    <row r="5369" spans="1:37" x14ac:dyDescent="0.35">
      <c r="A5369" t="s">
        <v>13510</v>
      </c>
      <c r="B5369">
        <v>173</v>
      </c>
      <c r="C5369" t="s">
        <v>13511</v>
      </c>
      <c r="D5369" t="s">
        <v>6566</v>
      </c>
      <c r="E5369" t="s">
        <v>973</v>
      </c>
      <c r="F5369" s="4">
        <v>50</v>
      </c>
      <c r="G5369" s="4">
        <f t="shared" ca="1" si="1690"/>
        <v>0</v>
      </c>
      <c r="H5369" s="4">
        <f t="shared" ca="1" si="1690"/>
        <v>0</v>
      </c>
      <c r="I5369" s="4">
        <f t="shared" ca="1" si="1690"/>
        <v>0</v>
      </c>
      <c r="J5369" s="4">
        <f t="shared" ca="1" si="1690"/>
        <v>0</v>
      </c>
      <c r="K5369" s="4">
        <f t="shared" ca="1" si="1690"/>
        <v>0</v>
      </c>
      <c r="L5369" s="4">
        <f t="shared" ca="1" si="1690"/>
        <v>0</v>
      </c>
      <c r="M5369" s="5">
        <f t="shared" ca="1" si="1690"/>
        <v>4</v>
      </c>
      <c r="N5369" s="4">
        <f t="shared" ca="1" si="1690"/>
        <v>0</v>
      </c>
      <c r="O5369" s="4">
        <f t="shared" ca="1" si="1690"/>
        <v>0</v>
      </c>
      <c r="P5369" s="4">
        <f t="shared" ca="1" si="1690"/>
        <v>0</v>
      </c>
      <c r="Q5369" s="4">
        <f t="shared" ca="1" si="1690"/>
        <v>0</v>
      </c>
      <c r="R5369" s="4">
        <f t="shared" ca="1" si="1690"/>
        <v>0</v>
      </c>
      <c r="S5369" s="4">
        <f t="shared" ca="1" si="1690"/>
        <v>0</v>
      </c>
      <c r="T5369" s="5">
        <f t="shared" ca="1" si="1690"/>
        <v>0</v>
      </c>
      <c r="U5369" s="4">
        <f t="shared" ca="1" si="1690"/>
        <v>0</v>
      </c>
      <c r="V5369" s="4">
        <f t="shared" ca="1" si="1690"/>
        <v>0</v>
      </c>
      <c r="W5369" s="4">
        <f t="shared" ca="1" si="1691"/>
        <v>0</v>
      </c>
      <c r="X5369" s="4">
        <f t="shared" ca="1" si="1691"/>
        <v>4</v>
      </c>
      <c r="Y5369" s="4">
        <f t="shared" ca="1" si="1691"/>
        <v>0</v>
      </c>
      <c r="Z5369" s="4">
        <f t="shared" ca="1" si="1691"/>
        <v>0</v>
      </c>
      <c r="AA5369" s="5">
        <f t="shared" ca="1" si="1691"/>
        <v>0</v>
      </c>
      <c r="AB5369" s="4">
        <f t="shared" ca="1" si="1691"/>
        <v>0</v>
      </c>
      <c r="AC5369" s="4">
        <f t="shared" ca="1" si="1691"/>
        <v>0</v>
      </c>
      <c r="AD5369" s="4">
        <f t="shared" ca="1" si="1691"/>
        <v>0</v>
      </c>
      <c r="AE5369" s="4">
        <f t="shared" ca="1" si="1691"/>
        <v>0</v>
      </c>
      <c r="AF5369" s="4">
        <f t="shared" ca="1" si="1691"/>
        <v>0</v>
      </c>
      <c r="AG5369" s="4">
        <f t="shared" ca="1" si="1691"/>
        <v>0</v>
      </c>
      <c r="AH5369" s="5">
        <f t="shared" ca="1" si="1691"/>
        <v>0</v>
      </c>
      <c r="AI5369" s="4">
        <f t="shared" ca="1" si="1691"/>
        <v>4</v>
      </c>
      <c r="AJ5369" s="4">
        <f t="shared" ca="1" si="1691"/>
        <v>1</v>
      </c>
      <c r="AK5369" s="4">
        <f t="shared" ca="1" si="1691"/>
        <v>0</v>
      </c>
    </row>
    <row r="5370" spans="1:37" x14ac:dyDescent="0.35">
      <c r="A5370" t="s">
        <v>13512</v>
      </c>
      <c r="B5370" t="s">
        <v>13513</v>
      </c>
      <c r="C5370" t="s">
        <v>13514</v>
      </c>
      <c r="D5370" t="s">
        <v>6566</v>
      </c>
      <c r="E5370" t="s">
        <v>973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5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5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5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5">
        <v>0</v>
      </c>
      <c r="AI5370" s="4">
        <v>0</v>
      </c>
      <c r="AJ5370" s="4">
        <v>0</v>
      </c>
      <c r="AK5370" s="4">
        <v>0</v>
      </c>
    </row>
    <row r="5371" spans="1:37" x14ac:dyDescent="0.35">
      <c r="A5371" t="s">
        <v>13515</v>
      </c>
      <c r="B5371" t="s">
        <v>13516</v>
      </c>
      <c r="C5371" t="s">
        <v>13517</v>
      </c>
      <c r="D5371" t="s">
        <v>6566</v>
      </c>
      <c r="E5371" t="s">
        <v>973</v>
      </c>
      <c r="F5371" s="4">
        <v>5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5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5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5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5">
        <v>0</v>
      </c>
      <c r="AI5371" s="4">
        <v>0</v>
      </c>
      <c r="AJ5371" s="4">
        <v>0</v>
      </c>
      <c r="AK5371" s="4">
        <v>0</v>
      </c>
    </row>
    <row r="5372" spans="1:37" x14ac:dyDescent="0.35">
      <c r="A5372" t="s">
        <v>13518</v>
      </c>
      <c r="B5372" t="s">
        <v>13519</v>
      </c>
      <c r="C5372" t="s">
        <v>13520</v>
      </c>
      <c r="D5372" t="s">
        <v>6566</v>
      </c>
      <c r="E5372" t="s">
        <v>973</v>
      </c>
      <c r="F5372" s="4">
        <v>5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5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5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5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5">
        <v>0</v>
      </c>
      <c r="AI5372" s="4">
        <v>0</v>
      </c>
      <c r="AJ5372" s="4">
        <v>0</v>
      </c>
      <c r="AK5372" s="4">
        <v>0</v>
      </c>
    </row>
    <row r="5373" spans="1:37" x14ac:dyDescent="0.35">
      <c r="A5373" t="s">
        <v>13521</v>
      </c>
      <c r="B5373" t="s">
        <v>13522</v>
      </c>
      <c r="C5373" t="s">
        <v>13523</v>
      </c>
      <c r="D5373" t="s">
        <v>6566</v>
      </c>
      <c r="E5373" t="s">
        <v>973</v>
      </c>
      <c r="F5373" s="4">
        <v>5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5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5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5">
        <v>0</v>
      </c>
      <c r="AB5373" s="4">
        <v>0</v>
      </c>
      <c r="AC5373" s="4">
        <v>0</v>
      </c>
      <c r="AD5373" s="4">
        <v>0</v>
      </c>
      <c r="AE5373" s="4">
        <v>0</v>
      </c>
      <c r="AF5373" s="4">
        <v>0</v>
      </c>
      <c r="AG5373" s="4">
        <v>0</v>
      </c>
      <c r="AH5373" s="5">
        <v>0</v>
      </c>
      <c r="AI5373" s="4">
        <v>0</v>
      </c>
      <c r="AJ5373" s="4">
        <v>0</v>
      </c>
      <c r="AK5373" s="4">
        <v>0</v>
      </c>
    </row>
    <row r="5374" spans="1:37" x14ac:dyDescent="0.35">
      <c r="A5374" t="s">
        <v>13524</v>
      </c>
      <c r="B5374" t="s">
        <v>13525</v>
      </c>
      <c r="C5374" t="s">
        <v>13526</v>
      </c>
      <c r="D5374" t="s">
        <v>6566</v>
      </c>
      <c r="E5374" t="s">
        <v>973</v>
      </c>
      <c r="F5374" s="4">
        <v>4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5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5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5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5">
        <v>0</v>
      </c>
      <c r="AI5374" s="4">
        <v>0</v>
      </c>
      <c r="AJ5374" s="4">
        <v>0</v>
      </c>
      <c r="AK5374" s="4">
        <v>0</v>
      </c>
    </row>
    <row r="5375" spans="1:37" x14ac:dyDescent="0.35">
      <c r="A5375" t="s">
        <v>13527</v>
      </c>
      <c r="B5375">
        <v>0</v>
      </c>
      <c r="C5375" t="s">
        <v>13528</v>
      </c>
      <c r="D5375" t="s">
        <v>13529</v>
      </c>
      <c r="E5375" t="s">
        <v>13530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5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5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5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5">
        <v>0</v>
      </c>
      <c r="AI5375" s="4">
        <v>0</v>
      </c>
      <c r="AJ5375" s="4">
        <v>0</v>
      </c>
      <c r="AK5375" s="4">
        <v>0</v>
      </c>
    </row>
    <row r="5376" spans="1:37" x14ac:dyDescent="0.35">
      <c r="A5376" t="s">
        <v>13531</v>
      </c>
      <c r="B5376" t="s">
        <v>13532</v>
      </c>
      <c r="C5376" t="s">
        <v>13533</v>
      </c>
      <c r="D5376" t="s">
        <v>2894</v>
      </c>
      <c r="E5376" t="s">
        <v>973</v>
      </c>
      <c r="F5376" s="4">
        <v>1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5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5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5">
        <v>0</v>
      </c>
      <c r="AB5376" s="4">
        <v>0</v>
      </c>
      <c r="AC5376" s="4">
        <f t="shared" ref="AC5376:AF5377" ca="1" si="1692">IF(RAND()&lt;0.7,0,RANDBETWEEN(0,1))</f>
        <v>0</v>
      </c>
      <c r="AD5376" s="4">
        <f t="shared" ca="1" si="1692"/>
        <v>0</v>
      </c>
      <c r="AE5376" s="4">
        <f t="shared" ca="1" si="1692"/>
        <v>0</v>
      </c>
      <c r="AF5376" s="4">
        <f t="shared" ca="1" si="1692"/>
        <v>0</v>
      </c>
      <c r="AG5376" s="4">
        <v>0</v>
      </c>
      <c r="AH5376" s="5">
        <v>0</v>
      </c>
      <c r="AI5376" s="4">
        <v>0</v>
      </c>
      <c r="AJ5376" s="4">
        <v>0</v>
      </c>
      <c r="AK5376" s="4">
        <v>0</v>
      </c>
    </row>
    <row r="5377" spans="1:37" x14ac:dyDescent="0.35">
      <c r="A5377" t="s">
        <v>13534</v>
      </c>
      <c r="B5377" t="s">
        <v>13535</v>
      </c>
      <c r="C5377" t="s">
        <v>13536</v>
      </c>
      <c r="D5377" t="s">
        <v>2894</v>
      </c>
      <c r="E5377" t="s">
        <v>973</v>
      </c>
      <c r="F5377" s="4">
        <v>2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5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5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5">
        <v>0</v>
      </c>
      <c r="AB5377" s="4">
        <v>0</v>
      </c>
      <c r="AC5377" s="4">
        <f t="shared" ca="1" si="1692"/>
        <v>0</v>
      </c>
      <c r="AD5377" s="4">
        <f t="shared" ca="1" si="1692"/>
        <v>0</v>
      </c>
      <c r="AE5377" s="4">
        <f t="shared" ca="1" si="1692"/>
        <v>0</v>
      </c>
      <c r="AF5377" s="4">
        <f t="shared" ca="1" si="1692"/>
        <v>0</v>
      </c>
      <c r="AG5377" s="4">
        <v>0</v>
      </c>
      <c r="AH5377" s="5">
        <v>0</v>
      </c>
      <c r="AI5377" s="4">
        <v>0</v>
      </c>
      <c r="AJ5377" s="4">
        <v>0</v>
      </c>
      <c r="AK5377" s="4">
        <v>0</v>
      </c>
    </row>
    <row r="5378" spans="1:37" x14ac:dyDescent="0.35">
      <c r="A5378" t="s">
        <v>13537</v>
      </c>
      <c r="B5378" t="s">
        <v>13538</v>
      </c>
      <c r="C5378" t="s">
        <v>13539</v>
      </c>
      <c r="D5378" t="s">
        <v>2894</v>
      </c>
      <c r="E5378" t="s">
        <v>2895</v>
      </c>
      <c r="F5378" s="4">
        <v>4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5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5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5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5">
        <v>0</v>
      </c>
      <c r="AI5378" s="4">
        <v>0</v>
      </c>
      <c r="AJ5378" s="4">
        <v>0</v>
      </c>
      <c r="AK5378" s="4">
        <v>0</v>
      </c>
    </row>
    <row r="5379" spans="1:37" x14ac:dyDescent="0.35">
      <c r="A5379" t="s">
        <v>13540</v>
      </c>
      <c r="B5379" t="s">
        <v>13541</v>
      </c>
      <c r="C5379" t="s">
        <v>13542</v>
      </c>
      <c r="D5379" t="s">
        <v>2894</v>
      </c>
      <c r="E5379" t="s">
        <v>2895</v>
      </c>
      <c r="F5379" s="4">
        <v>2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5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5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5">
        <v>0</v>
      </c>
      <c r="AB5379" s="4">
        <v>0</v>
      </c>
      <c r="AC5379" s="4">
        <f t="shared" ref="AC5379:AF5383" ca="1" si="1693">IF(RAND()&lt;0.7,0,RANDBETWEEN(0,1))</f>
        <v>0</v>
      </c>
      <c r="AD5379" s="4">
        <f t="shared" ca="1" si="1693"/>
        <v>0</v>
      </c>
      <c r="AE5379" s="4">
        <f t="shared" ca="1" si="1693"/>
        <v>0</v>
      </c>
      <c r="AF5379" s="4">
        <f t="shared" ca="1" si="1693"/>
        <v>0</v>
      </c>
      <c r="AG5379" s="4">
        <v>0</v>
      </c>
      <c r="AH5379" s="5">
        <v>0</v>
      </c>
      <c r="AI5379" s="4">
        <v>0</v>
      </c>
      <c r="AJ5379" s="4">
        <v>0</v>
      </c>
      <c r="AK5379" s="4">
        <v>0</v>
      </c>
    </row>
    <row r="5380" spans="1:37" x14ac:dyDescent="0.35">
      <c r="A5380" t="s">
        <v>13543</v>
      </c>
      <c r="B5380" t="s">
        <v>13544</v>
      </c>
      <c r="C5380" t="s">
        <v>13545</v>
      </c>
      <c r="D5380" t="s">
        <v>2894</v>
      </c>
      <c r="E5380" t="s">
        <v>2895</v>
      </c>
      <c r="F5380" s="4">
        <v>2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5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5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5">
        <v>0</v>
      </c>
      <c r="AB5380" s="4">
        <v>0</v>
      </c>
      <c r="AC5380" s="4">
        <f t="shared" ca="1" si="1693"/>
        <v>0</v>
      </c>
      <c r="AD5380" s="4">
        <f t="shared" ca="1" si="1693"/>
        <v>0</v>
      </c>
      <c r="AE5380" s="4">
        <f t="shared" ca="1" si="1693"/>
        <v>0</v>
      </c>
      <c r="AF5380" s="4">
        <f t="shared" ca="1" si="1693"/>
        <v>0</v>
      </c>
      <c r="AG5380" s="4">
        <v>0</v>
      </c>
      <c r="AH5380" s="5">
        <v>0</v>
      </c>
      <c r="AI5380" s="4">
        <v>0</v>
      </c>
      <c r="AJ5380" s="4">
        <v>0</v>
      </c>
      <c r="AK5380" s="4">
        <v>0</v>
      </c>
    </row>
    <row r="5381" spans="1:37" x14ac:dyDescent="0.35">
      <c r="A5381" t="s">
        <v>13546</v>
      </c>
      <c r="B5381" t="s">
        <v>13547</v>
      </c>
      <c r="C5381" t="s">
        <v>13548</v>
      </c>
      <c r="D5381" t="s">
        <v>2894</v>
      </c>
      <c r="E5381" t="s">
        <v>2895</v>
      </c>
      <c r="F5381" s="4">
        <v>1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5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5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5">
        <v>0</v>
      </c>
      <c r="AB5381" s="4">
        <v>0</v>
      </c>
      <c r="AC5381" s="4">
        <f t="shared" ca="1" si="1693"/>
        <v>0</v>
      </c>
      <c r="AD5381" s="4">
        <f t="shared" ca="1" si="1693"/>
        <v>0</v>
      </c>
      <c r="AE5381" s="4">
        <f t="shared" ca="1" si="1693"/>
        <v>0</v>
      </c>
      <c r="AF5381" s="4">
        <f t="shared" ca="1" si="1693"/>
        <v>1</v>
      </c>
      <c r="AG5381" s="4">
        <v>0</v>
      </c>
      <c r="AH5381" s="5">
        <v>0</v>
      </c>
      <c r="AI5381" s="4">
        <v>0</v>
      </c>
      <c r="AJ5381" s="4">
        <v>0</v>
      </c>
      <c r="AK5381" s="4">
        <v>0</v>
      </c>
    </row>
    <row r="5382" spans="1:37" x14ac:dyDescent="0.35">
      <c r="A5382" t="s">
        <v>13549</v>
      </c>
      <c r="B5382" t="s">
        <v>13550</v>
      </c>
      <c r="C5382" t="s">
        <v>13551</v>
      </c>
      <c r="D5382" t="s">
        <v>2894</v>
      </c>
      <c r="E5382" t="s">
        <v>2895</v>
      </c>
      <c r="F5382" s="4">
        <v>1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5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5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5">
        <v>0</v>
      </c>
      <c r="AB5382" s="4">
        <v>0</v>
      </c>
      <c r="AC5382" s="4">
        <f t="shared" ca="1" si="1693"/>
        <v>1</v>
      </c>
      <c r="AD5382" s="4">
        <f t="shared" ca="1" si="1693"/>
        <v>0</v>
      </c>
      <c r="AE5382" s="4">
        <f t="shared" ca="1" si="1693"/>
        <v>0</v>
      </c>
      <c r="AF5382" s="4">
        <f t="shared" ca="1" si="1693"/>
        <v>0</v>
      </c>
      <c r="AG5382" s="4">
        <v>0</v>
      </c>
      <c r="AH5382" s="5">
        <v>0</v>
      </c>
      <c r="AI5382" s="4">
        <v>0</v>
      </c>
      <c r="AJ5382" s="4">
        <v>0</v>
      </c>
      <c r="AK5382" s="4">
        <v>0</v>
      </c>
    </row>
    <row r="5383" spans="1:37" x14ac:dyDescent="0.35">
      <c r="A5383" t="s">
        <v>13552</v>
      </c>
      <c r="B5383" t="s">
        <v>13553</v>
      </c>
      <c r="C5383" t="s">
        <v>13554</v>
      </c>
      <c r="D5383" t="s">
        <v>2894</v>
      </c>
      <c r="E5383" t="s">
        <v>2895</v>
      </c>
      <c r="F5383" s="4">
        <v>1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5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5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5">
        <v>0</v>
      </c>
      <c r="AB5383" s="4">
        <v>0</v>
      </c>
      <c r="AC5383" s="4">
        <f t="shared" ca="1" si="1693"/>
        <v>0</v>
      </c>
      <c r="AD5383" s="4">
        <f t="shared" ca="1" si="1693"/>
        <v>0</v>
      </c>
      <c r="AE5383" s="4">
        <f t="shared" ca="1" si="1693"/>
        <v>0</v>
      </c>
      <c r="AF5383" s="4">
        <f t="shared" ca="1" si="1693"/>
        <v>0</v>
      </c>
      <c r="AG5383" s="4">
        <v>0</v>
      </c>
      <c r="AH5383" s="5">
        <v>0</v>
      </c>
      <c r="AI5383" s="4">
        <v>0</v>
      </c>
      <c r="AJ5383" s="4">
        <v>0</v>
      </c>
      <c r="AK5383" s="4">
        <v>0</v>
      </c>
    </row>
    <row r="5384" spans="1:37" x14ac:dyDescent="0.35">
      <c r="A5384" t="s">
        <v>13555</v>
      </c>
      <c r="B5384">
        <v>2608580431</v>
      </c>
      <c r="C5384" t="s">
        <v>13556</v>
      </c>
      <c r="D5384" t="s">
        <v>9</v>
      </c>
      <c r="E5384" t="s">
        <v>955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5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5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5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0</v>
      </c>
      <c r="AH5384" s="5">
        <v>0</v>
      </c>
      <c r="AI5384" s="4">
        <v>0</v>
      </c>
      <c r="AJ5384" s="4">
        <v>0</v>
      </c>
      <c r="AK5384" s="4">
        <v>0</v>
      </c>
    </row>
    <row r="5385" spans="1:37" x14ac:dyDescent="0.35">
      <c r="A5385" t="s">
        <v>13557</v>
      </c>
      <c r="B5385">
        <v>117007</v>
      </c>
      <c r="C5385" t="s">
        <v>13558</v>
      </c>
      <c r="D5385" t="s">
        <v>916</v>
      </c>
      <c r="E5385" t="s">
        <v>973</v>
      </c>
      <c r="F5385" s="4">
        <v>3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5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5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5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  <c r="AH5385" s="5">
        <v>0</v>
      </c>
      <c r="AI5385" s="4">
        <v>0</v>
      </c>
      <c r="AJ5385" s="4">
        <v>0</v>
      </c>
      <c r="AK5385" s="4">
        <v>0</v>
      </c>
    </row>
    <row r="5386" spans="1:37" x14ac:dyDescent="0.35">
      <c r="A5386" t="s">
        <v>13559</v>
      </c>
      <c r="B5386" t="s">
        <v>13560</v>
      </c>
      <c r="C5386" t="s">
        <v>13561</v>
      </c>
      <c r="D5386" t="s">
        <v>428</v>
      </c>
      <c r="E5386" t="s">
        <v>1630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5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5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5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5">
        <v>0</v>
      </c>
      <c r="AI5386" s="4">
        <v>0</v>
      </c>
      <c r="AJ5386" s="4">
        <v>0</v>
      </c>
      <c r="AK5386" s="4">
        <v>0</v>
      </c>
    </row>
    <row r="5387" spans="1:37" x14ac:dyDescent="0.35">
      <c r="A5387" t="s">
        <v>13562</v>
      </c>
      <c r="B5387">
        <v>117044</v>
      </c>
      <c r="C5387" t="s">
        <v>13563</v>
      </c>
      <c r="D5387" t="s">
        <v>916</v>
      </c>
      <c r="E5387" t="s">
        <v>973</v>
      </c>
      <c r="F5387" s="4">
        <v>7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5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5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5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5">
        <v>0</v>
      </c>
      <c r="AI5387" s="4">
        <v>0</v>
      </c>
      <c r="AJ5387" s="4">
        <v>0</v>
      </c>
      <c r="AK5387" s="4">
        <v>0</v>
      </c>
    </row>
    <row r="5388" spans="1:37" x14ac:dyDescent="0.35">
      <c r="A5388" t="s">
        <v>13564</v>
      </c>
      <c r="B5388">
        <v>184003</v>
      </c>
      <c r="C5388" t="s">
        <v>13565</v>
      </c>
      <c r="D5388" t="s">
        <v>916</v>
      </c>
      <c r="E5388" t="s">
        <v>10709</v>
      </c>
      <c r="F5388" s="4">
        <v>6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5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5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5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5">
        <v>0</v>
      </c>
      <c r="AI5388" s="4">
        <v>0</v>
      </c>
      <c r="AJ5388" s="4">
        <v>0</v>
      </c>
      <c r="AK5388" s="4">
        <v>0</v>
      </c>
    </row>
    <row r="5389" spans="1:37" x14ac:dyDescent="0.35">
      <c r="A5389" t="s">
        <v>13566</v>
      </c>
      <c r="B5389">
        <v>4511518</v>
      </c>
      <c r="C5389" t="s">
        <v>13567</v>
      </c>
      <c r="D5389" t="s">
        <v>9</v>
      </c>
      <c r="E5389" t="s">
        <v>11016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5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5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5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5">
        <v>0</v>
      </c>
      <c r="AI5389" s="4">
        <v>0</v>
      </c>
      <c r="AJ5389" s="4">
        <v>0</v>
      </c>
      <c r="AK5389" s="4">
        <v>0</v>
      </c>
    </row>
    <row r="5390" spans="1:37" x14ac:dyDescent="0.35">
      <c r="A5390" t="s">
        <v>13568</v>
      </c>
      <c r="B5390">
        <v>4511489</v>
      </c>
      <c r="C5390" t="s">
        <v>13569</v>
      </c>
      <c r="D5390" t="s">
        <v>9</v>
      </c>
      <c r="E5390" t="s">
        <v>11016</v>
      </c>
      <c r="F5390" s="4">
        <v>1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5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5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5">
        <v>0</v>
      </c>
      <c r="AB5390" s="4">
        <v>0</v>
      </c>
      <c r="AC5390" s="4">
        <f t="shared" ref="AC5390:AE5390" ca="1" si="1694">IF(RAND()&lt;0.7,0,RANDBETWEEN(0,1))</f>
        <v>0</v>
      </c>
      <c r="AD5390" s="4">
        <f t="shared" ca="1" si="1694"/>
        <v>0</v>
      </c>
      <c r="AE5390" s="4">
        <f t="shared" ca="1" si="1694"/>
        <v>0</v>
      </c>
      <c r="AF5390" s="4">
        <f ca="1">IF(RAND()&lt;0.7,0,RANDBETWEEN(0,1))</f>
        <v>0</v>
      </c>
      <c r="AG5390" s="4">
        <v>0</v>
      </c>
      <c r="AH5390" s="5">
        <v>0</v>
      </c>
      <c r="AI5390" s="4">
        <v>0</v>
      </c>
      <c r="AJ5390" s="4">
        <v>0</v>
      </c>
      <c r="AK5390" s="4">
        <v>0</v>
      </c>
    </row>
    <row r="5391" spans="1:37" x14ac:dyDescent="0.35">
      <c r="A5391" t="s">
        <v>13570</v>
      </c>
      <c r="C5391" t="s">
        <v>13571</v>
      </c>
      <c r="D5391" t="s">
        <v>11082</v>
      </c>
      <c r="E5391" t="s">
        <v>11083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5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5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5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5">
        <v>0</v>
      </c>
      <c r="AI5391" s="4">
        <v>0</v>
      </c>
      <c r="AJ5391" s="4">
        <v>0</v>
      </c>
      <c r="AK5391" s="4">
        <v>0</v>
      </c>
    </row>
    <row r="5392" spans="1:37" x14ac:dyDescent="0.35">
      <c r="A5392" t="s">
        <v>13572</v>
      </c>
      <c r="B5392">
        <v>4259980</v>
      </c>
      <c r="C5392" t="s">
        <v>13573</v>
      </c>
      <c r="D5392" t="s">
        <v>9</v>
      </c>
      <c r="E5392" t="s">
        <v>11016</v>
      </c>
      <c r="F5392" s="4">
        <v>6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5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5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5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5">
        <v>0</v>
      </c>
      <c r="AI5392" s="4">
        <v>0</v>
      </c>
      <c r="AJ5392" s="4">
        <v>0</v>
      </c>
      <c r="AK5392" s="4">
        <v>0</v>
      </c>
    </row>
    <row r="5393" spans="1:37" x14ac:dyDescent="0.35">
      <c r="A5393" t="s">
        <v>13574</v>
      </c>
      <c r="B5393">
        <v>4300295</v>
      </c>
      <c r="C5393" t="s">
        <v>13575</v>
      </c>
      <c r="D5393" t="s">
        <v>9</v>
      </c>
      <c r="E5393" t="s">
        <v>11016</v>
      </c>
      <c r="F5393" s="4">
        <v>1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5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5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5">
        <v>0</v>
      </c>
      <c r="AB5393" s="4">
        <v>0</v>
      </c>
      <c r="AC5393" s="4">
        <f t="shared" ref="AC5393:AF5395" ca="1" si="1695">IF(RAND()&lt;0.7,0,RANDBETWEEN(0,1))</f>
        <v>0</v>
      </c>
      <c r="AD5393" s="4">
        <f t="shared" ca="1" si="1695"/>
        <v>0</v>
      </c>
      <c r="AE5393" s="4">
        <f t="shared" ca="1" si="1695"/>
        <v>0</v>
      </c>
      <c r="AF5393" s="4">
        <f t="shared" ca="1" si="1695"/>
        <v>1</v>
      </c>
      <c r="AG5393" s="4">
        <v>0</v>
      </c>
      <c r="AH5393" s="5">
        <v>0</v>
      </c>
      <c r="AI5393" s="4">
        <v>0</v>
      </c>
      <c r="AJ5393" s="4">
        <v>0</v>
      </c>
      <c r="AK5393" s="4">
        <v>0</v>
      </c>
    </row>
    <row r="5394" spans="1:37" x14ac:dyDescent="0.35">
      <c r="A5394" t="s">
        <v>13576</v>
      </c>
      <c r="B5394">
        <v>4501720</v>
      </c>
      <c r="C5394" t="s">
        <v>13577</v>
      </c>
      <c r="D5394" t="s">
        <v>9</v>
      </c>
      <c r="E5394" t="s">
        <v>11016</v>
      </c>
      <c r="F5394" s="4">
        <v>1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5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5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5">
        <v>0</v>
      </c>
      <c r="AB5394" s="4">
        <v>0</v>
      </c>
      <c r="AC5394" s="4">
        <f t="shared" ca="1" si="1695"/>
        <v>0</v>
      </c>
      <c r="AD5394" s="4">
        <f t="shared" ca="1" si="1695"/>
        <v>0</v>
      </c>
      <c r="AE5394" s="4">
        <f t="shared" ca="1" si="1695"/>
        <v>0</v>
      </c>
      <c r="AF5394" s="4">
        <f t="shared" ca="1" si="1695"/>
        <v>0</v>
      </c>
      <c r="AG5394" s="4">
        <v>0</v>
      </c>
      <c r="AH5394" s="5">
        <v>0</v>
      </c>
      <c r="AI5394" s="4">
        <v>0</v>
      </c>
      <c r="AJ5394" s="4">
        <v>0</v>
      </c>
      <c r="AK5394" s="4">
        <v>0</v>
      </c>
    </row>
    <row r="5395" spans="1:37" x14ac:dyDescent="0.35">
      <c r="A5395" t="s">
        <v>13578</v>
      </c>
      <c r="B5395">
        <v>4530010</v>
      </c>
      <c r="C5395" t="s">
        <v>13579</v>
      </c>
      <c r="D5395" t="s">
        <v>9</v>
      </c>
      <c r="E5395" t="s">
        <v>11016</v>
      </c>
      <c r="F5395" s="4">
        <v>1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5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5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5">
        <v>0</v>
      </c>
      <c r="AB5395" s="4">
        <v>0</v>
      </c>
      <c r="AC5395" s="4">
        <f t="shared" ca="1" si="1695"/>
        <v>0</v>
      </c>
      <c r="AD5395" s="4">
        <f t="shared" ca="1" si="1695"/>
        <v>0</v>
      </c>
      <c r="AE5395" s="4">
        <f t="shared" ca="1" si="1695"/>
        <v>0</v>
      </c>
      <c r="AF5395" s="4">
        <f t="shared" ca="1" si="1695"/>
        <v>0</v>
      </c>
      <c r="AG5395" s="4">
        <v>0</v>
      </c>
      <c r="AH5395" s="5">
        <v>0</v>
      </c>
      <c r="AI5395" s="4">
        <v>0</v>
      </c>
      <c r="AJ5395" s="4">
        <v>0</v>
      </c>
      <c r="AK5395" s="4">
        <v>0</v>
      </c>
    </row>
    <row r="5396" spans="1:37" x14ac:dyDescent="0.35">
      <c r="A5396" t="s">
        <v>13580</v>
      </c>
      <c r="B5396">
        <v>4340515</v>
      </c>
      <c r="C5396" t="s">
        <v>13581</v>
      </c>
      <c r="D5396" t="s">
        <v>9</v>
      </c>
      <c r="E5396" t="s">
        <v>11016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5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5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5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5">
        <v>0</v>
      </c>
      <c r="AI5396" s="4">
        <v>0</v>
      </c>
      <c r="AJ5396" s="4">
        <v>0</v>
      </c>
      <c r="AK5396" s="4">
        <v>0</v>
      </c>
    </row>
    <row r="5397" spans="1:37" x14ac:dyDescent="0.35">
      <c r="A5397" t="s">
        <v>13582</v>
      </c>
      <c r="B5397">
        <v>4139099</v>
      </c>
      <c r="C5397" t="s">
        <v>13583</v>
      </c>
      <c r="D5397" t="s">
        <v>9</v>
      </c>
      <c r="E5397" t="s">
        <v>11016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5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5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5">
        <v>0</v>
      </c>
      <c r="AB5397" s="4">
        <v>0</v>
      </c>
      <c r="AC5397" s="4">
        <v>0</v>
      </c>
      <c r="AD5397" s="4">
        <v>0</v>
      </c>
      <c r="AE5397" s="4">
        <v>0</v>
      </c>
      <c r="AF5397" s="4">
        <v>0</v>
      </c>
      <c r="AG5397" s="4">
        <v>0</v>
      </c>
      <c r="AH5397" s="5">
        <v>0</v>
      </c>
      <c r="AI5397" s="4">
        <v>0</v>
      </c>
      <c r="AJ5397" s="4">
        <v>0</v>
      </c>
      <c r="AK5397" s="4">
        <v>0</v>
      </c>
    </row>
    <row r="5398" spans="1:37" x14ac:dyDescent="0.35">
      <c r="A5398" t="s">
        <v>13584</v>
      </c>
      <c r="B5398">
        <v>49190103</v>
      </c>
      <c r="C5398" t="s">
        <v>13585</v>
      </c>
      <c r="D5398" t="s">
        <v>9</v>
      </c>
      <c r="E5398" t="s">
        <v>13586</v>
      </c>
      <c r="F5398" s="4">
        <v>1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5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5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5">
        <v>0</v>
      </c>
      <c r="AB5398" s="4">
        <v>0</v>
      </c>
      <c r="AC5398" s="4">
        <f t="shared" ref="AC5398:AE5398" ca="1" si="1696">IF(RAND()&lt;0.7,0,RANDBETWEEN(0,1))</f>
        <v>0</v>
      </c>
      <c r="AD5398" s="4">
        <f t="shared" ca="1" si="1696"/>
        <v>1</v>
      </c>
      <c r="AE5398" s="4">
        <f t="shared" ca="1" si="1696"/>
        <v>0</v>
      </c>
      <c r="AF5398" s="4">
        <f ca="1">IF(RAND()&lt;0.7,0,RANDBETWEEN(0,1))</f>
        <v>0</v>
      </c>
      <c r="AG5398" s="4">
        <v>0</v>
      </c>
      <c r="AH5398" s="5">
        <v>0</v>
      </c>
      <c r="AI5398" s="4">
        <v>0</v>
      </c>
      <c r="AJ5398" s="4">
        <v>0</v>
      </c>
      <c r="AK5398" s="4">
        <v>0</v>
      </c>
    </row>
    <row r="5399" spans="1:37" x14ac:dyDescent="0.35">
      <c r="A5399" t="s">
        <v>13587</v>
      </c>
      <c r="B5399">
        <v>4139130</v>
      </c>
      <c r="C5399" t="s">
        <v>13588</v>
      </c>
      <c r="D5399" t="s">
        <v>9</v>
      </c>
      <c r="E5399" t="s">
        <v>11016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5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5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5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5">
        <v>0</v>
      </c>
      <c r="AI5399" s="4">
        <v>0</v>
      </c>
      <c r="AJ5399" s="4">
        <v>0</v>
      </c>
      <c r="AK5399" s="4">
        <v>0</v>
      </c>
    </row>
    <row r="5400" spans="1:37" x14ac:dyDescent="0.35">
      <c r="A5400" t="s">
        <v>13589</v>
      </c>
      <c r="B5400">
        <v>7200</v>
      </c>
      <c r="C5400" t="s">
        <v>13590</v>
      </c>
      <c r="D5400" t="s">
        <v>3036</v>
      </c>
      <c r="E5400" t="s">
        <v>3037</v>
      </c>
      <c r="F5400" s="4">
        <v>3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5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5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5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5">
        <v>0</v>
      </c>
      <c r="AI5400" s="4">
        <v>0</v>
      </c>
      <c r="AJ5400" s="4">
        <v>0</v>
      </c>
      <c r="AK5400" s="4">
        <v>0</v>
      </c>
    </row>
    <row r="5401" spans="1:37" x14ac:dyDescent="0.35">
      <c r="A5401" t="s">
        <v>13591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5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5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5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5">
        <v>0</v>
      </c>
      <c r="AI5401" s="4">
        <v>0</v>
      </c>
      <c r="AJ5401" s="4">
        <v>0</v>
      </c>
      <c r="AK5401" s="4">
        <v>0</v>
      </c>
    </row>
    <row r="5402" spans="1:37" x14ac:dyDescent="0.35">
      <c r="A5402" t="s">
        <v>13592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5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5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5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5">
        <v>0</v>
      </c>
      <c r="AI5402" s="4">
        <v>0</v>
      </c>
      <c r="AJ5402" s="4">
        <v>0</v>
      </c>
      <c r="AK5402" s="4">
        <v>0</v>
      </c>
    </row>
    <row r="5403" spans="1:37" x14ac:dyDescent="0.35">
      <c r="A5403" t="s">
        <v>13593</v>
      </c>
      <c r="B5403">
        <v>7575</v>
      </c>
      <c r="C5403" t="s">
        <v>13594</v>
      </c>
      <c r="D5403" t="s">
        <v>3036</v>
      </c>
      <c r="E5403" t="s">
        <v>3037</v>
      </c>
      <c r="F5403" s="4">
        <v>8</v>
      </c>
      <c r="G5403" s="4">
        <f ca="1">IF(RAND()&lt;0.7, 0,RANDBETWEEN(1, 5))</f>
        <v>3</v>
      </c>
      <c r="H5403" s="4">
        <f t="shared" ref="H5403:AK5403" ca="1" si="1697">IF(RAND()&lt;0.7, 0,RANDBETWEEN(1, 5))</f>
        <v>5</v>
      </c>
      <c r="I5403" s="4">
        <f t="shared" ca="1" si="1697"/>
        <v>4</v>
      </c>
      <c r="J5403" s="4">
        <f t="shared" ca="1" si="1697"/>
        <v>0</v>
      </c>
      <c r="K5403" s="4">
        <f t="shared" ca="1" si="1697"/>
        <v>0</v>
      </c>
      <c r="L5403" s="4">
        <f t="shared" ca="1" si="1697"/>
        <v>0</v>
      </c>
      <c r="M5403" s="5">
        <f t="shared" ca="1" si="1697"/>
        <v>0</v>
      </c>
      <c r="N5403" s="4">
        <f t="shared" ca="1" si="1697"/>
        <v>2</v>
      </c>
      <c r="O5403" s="4">
        <f t="shared" ca="1" si="1697"/>
        <v>0</v>
      </c>
      <c r="P5403" s="4">
        <f t="shared" ca="1" si="1697"/>
        <v>0</v>
      </c>
      <c r="Q5403" s="4">
        <f t="shared" ca="1" si="1697"/>
        <v>1</v>
      </c>
      <c r="R5403" s="4">
        <f t="shared" ca="1" si="1697"/>
        <v>0</v>
      </c>
      <c r="S5403" s="4">
        <f t="shared" ca="1" si="1697"/>
        <v>0</v>
      </c>
      <c r="T5403" s="5">
        <f t="shared" ca="1" si="1697"/>
        <v>0</v>
      </c>
      <c r="U5403" s="4">
        <f t="shared" ca="1" si="1697"/>
        <v>1</v>
      </c>
      <c r="V5403" s="4">
        <f t="shared" ca="1" si="1697"/>
        <v>0</v>
      </c>
      <c r="W5403" s="4">
        <f t="shared" ca="1" si="1697"/>
        <v>0</v>
      </c>
      <c r="X5403" s="4">
        <f t="shared" ca="1" si="1697"/>
        <v>0</v>
      </c>
      <c r="Y5403" s="4">
        <f t="shared" ca="1" si="1697"/>
        <v>3</v>
      </c>
      <c r="Z5403" s="4">
        <f t="shared" ca="1" si="1697"/>
        <v>0</v>
      </c>
      <c r="AA5403" s="5">
        <f t="shared" ca="1" si="1697"/>
        <v>0</v>
      </c>
      <c r="AB5403" s="4">
        <f t="shared" ca="1" si="1697"/>
        <v>0</v>
      </c>
      <c r="AC5403" s="4">
        <f t="shared" ca="1" si="1697"/>
        <v>0</v>
      </c>
      <c r="AD5403" s="4">
        <f t="shared" ca="1" si="1697"/>
        <v>5</v>
      </c>
      <c r="AE5403" s="4">
        <f t="shared" ca="1" si="1697"/>
        <v>4</v>
      </c>
      <c r="AF5403" s="4">
        <f t="shared" ca="1" si="1697"/>
        <v>0</v>
      </c>
      <c r="AG5403" s="4">
        <f t="shared" ca="1" si="1697"/>
        <v>0</v>
      </c>
      <c r="AH5403" s="5">
        <f t="shared" ca="1" si="1697"/>
        <v>1</v>
      </c>
      <c r="AI5403" s="4">
        <f t="shared" ca="1" si="1697"/>
        <v>0</v>
      </c>
      <c r="AJ5403" s="4">
        <f t="shared" ca="1" si="1697"/>
        <v>1</v>
      </c>
      <c r="AK5403" s="4">
        <f t="shared" ca="1" si="1697"/>
        <v>0</v>
      </c>
    </row>
    <row r="5404" spans="1:37" x14ac:dyDescent="0.35">
      <c r="A5404" t="s">
        <v>13595</v>
      </c>
      <c r="B5404">
        <v>143</v>
      </c>
      <c r="C5404" t="s">
        <v>13596</v>
      </c>
      <c r="D5404" t="s">
        <v>3036</v>
      </c>
      <c r="E5404" t="s">
        <v>5370</v>
      </c>
      <c r="F5404" s="4">
        <v>5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5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5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5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5">
        <v>0</v>
      </c>
      <c r="AI5404" s="4">
        <v>0</v>
      </c>
      <c r="AJ5404" s="4">
        <v>0</v>
      </c>
      <c r="AK5404" s="4">
        <v>0</v>
      </c>
    </row>
    <row r="5405" spans="1:37" x14ac:dyDescent="0.35">
      <c r="A5405" t="s">
        <v>13597</v>
      </c>
      <c r="B5405">
        <v>229</v>
      </c>
      <c r="C5405" t="s">
        <v>13598</v>
      </c>
      <c r="D5405" t="s">
        <v>3036</v>
      </c>
      <c r="E5405" t="s">
        <v>5370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5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5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5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5">
        <v>0</v>
      </c>
      <c r="AI5405" s="4">
        <v>0</v>
      </c>
      <c r="AJ5405" s="4">
        <v>0</v>
      </c>
      <c r="AK5405" s="4">
        <v>0</v>
      </c>
    </row>
    <row r="5406" spans="1:37" x14ac:dyDescent="0.35">
      <c r="A5406" t="s">
        <v>13599</v>
      </c>
      <c r="B5406">
        <v>2911</v>
      </c>
      <c r="C5406" t="s">
        <v>13600</v>
      </c>
      <c r="D5406" t="s">
        <v>3036</v>
      </c>
      <c r="E5406" t="s">
        <v>3037</v>
      </c>
      <c r="F5406" s="4">
        <v>1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5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5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5">
        <v>0</v>
      </c>
      <c r="AB5406" s="4">
        <v>0</v>
      </c>
      <c r="AC5406" s="4">
        <f t="shared" ref="AC5406:AE5406" ca="1" si="1698">IF(RAND()&lt;0.7,0,RANDBETWEEN(0,1))</f>
        <v>0</v>
      </c>
      <c r="AD5406" s="4">
        <f t="shared" ca="1" si="1698"/>
        <v>0</v>
      </c>
      <c r="AE5406" s="4">
        <f t="shared" ca="1" si="1698"/>
        <v>0</v>
      </c>
      <c r="AF5406" s="4">
        <f ca="1">IF(RAND()&lt;0.7,0,RANDBETWEEN(0,1))</f>
        <v>0</v>
      </c>
      <c r="AG5406" s="4">
        <v>0</v>
      </c>
      <c r="AH5406" s="5">
        <v>0</v>
      </c>
      <c r="AI5406" s="4">
        <v>0</v>
      </c>
      <c r="AJ5406" s="4">
        <v>0</v>
      </c>
      <c r="AK5406" s="4">
        <v>0</v>
      </c>
    </row>
    <row r="5407" spans="1:37" x14ac:dyDescent="0.35">
      <c r="A5407" t="s">
        <v>13601</v>
      </c>
      <c r="B5407">
        <v>2963</v>
      </c>
      <c r="C5407" t="s">
        <v>13602</v>
      </c>
      <c r="D5407" t="s">
        <v>3036</v>
      </c>
      <c r="E5407" t="s">
        <v>3037</v>
      </c>
      <c r="F5407" s="4">
        <v>4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5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5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5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5">
        <v>0</v>
      </c>
      <c r="AI5407" s="4">
        <v>0</v>
      </c>
      <c r="AJ5407" s="4">
        <v>0</v>
      </c>
      <c r="AK5407" s="4">
        <v>0</v>
      </c>
    </row>
    <row r="5408" spans="1:37" x14ac:dyDescent="0.35">
      <c r="A5408" t="s">
        <v>13603</v>
      </c>
      <c r="B5408">
        <v>3031</v>
      </c>
      <c r="C5408" t="s">
        <v>13604</v>
      </c>
      <c r="D5408" t="s">
        <v>3036</v>
      </c>
      <c r="E5408" t="s">
        <v>3037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5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5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5">
        <v>0</v>
      </c>
      <c r="AB5408" s="4">
        <v>0</v>
      </c>
      <c r="AC5408" s="4">
        <v>0</v>
      </c>
      <c r="AD5408" s="4">
        <v>0</v>
      </c>
      <c r="AE5408" s="4">
        <v>0</v>
      </c>
      <c r="AF5408" s="4">
        <v>0</v>
      </c>
      <c r="AG5408" s="4">
        <v>0</v>
      </c>
      <c r="AH5408" s="5">
        <v>0</v>
      </c>
      <c r="AI5408" s="4">
        <v>0</v>
      </c>
      <c r="AJ5408" s="4">
        <v>0</v>
      </c>
      <c r="AK5408" s="4">
        <v>0</v>
      </c>
    </row>
    <row r="5409" spans="1:37" x14ac:dyDescent="0.35">
      <c r="A5409" t="s">
        <v>13605</v>
      </c>
      <c r="B5409">
        <v>3035</v>
      </c>
      <c r="C5409" t="s">
        <v>13606</v>
      </c>
      <c r="D5409" t="s">
        <v>3036</v>
      </c>
      <c r="E5409" t="s">
        <v>3037</v>
      </c>
      <c r="F5409" s="4">
        <v>1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5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5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5">
        <v>0</v>
      </c>
      <c r="AB5409" s="4">
        <v>0</v>
      </c>
      <c r="AC5409" s="4">
        <f t="shared" ref="AC5409:AE5409" ca="1" si="1699">IF(RAND()&lt;0.7,0,RANDBETWEEN(0,1))</f>
        <v>0</v>
      </c>
      <c r="AD5409" s="4">
        <f t="shared" ca="1" si="1699"/>
        <v>0</v>
      </c>
      <c r="AE5409" s="4">
        <f t="shared" ca="1" si="1699"/>
        <v>0</v>
      </c>
      <c r="AF5409" s="4">
        <f ca="1">IF(RAND()&lt;0.7,0,RANDBETWEEN(0,1))</f>
        <v>0</v>
      </c>
      <c r="AG5409" s="4">
        <v>0</v>
      </c>
      <c r="AH5409" s="5">
        <v>0</v>
      </c>
      <c r="AI5409" s="4">
        <v>0</v>
      </c>
      <c r="AJ5409" s="4">
        <v>0</v>
      </c>
      <c r="AK5409" s="4">
        <v>0</v>
      </c>
    </row>
    <row r="5410" spans="1:37" x14ac:dyDescent="0.35">
      <c r="A5410" t="s">
        <v>13607</v>
      </c>
      <c r="B5410">
        <v>344</v>
      </c>
      <c r="C5410" t="s">
        <v>13608</v>
      </c>
      <c r="D5410" t="s">
        <v>3036</v>
      </c>
      <c r="E5410" t="s">
        <v>3037</v>
      </c>
      <c r="F5410" s="4">
        <v>3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5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5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5">
        <v>0</v>
      </c>
      <c r="AB5410" s="4">
        <v>0</v>
      </c>
      <c r="AC5410" s="4">
        <v>0</v>
      </c>
      <c r="AD5410" s="4">
        <v>0</v>
      </c>
      <c r="AE5410" s="4">
        <v>0</v>
      </c>
      <c r="AF5410" s="4">
        <v>0</v>
      </c>
      <c r="AG5410" s="4">
        <v>0</v>
      </c>
      <c r="AH5410" s="5">
        <v>0</v>
      </c>
      <c r="AI5410" s="4">
        <v>0</v>
      </c>
      <c r="AJ5410" s="4">
        <v>0</v>
      </c>
      <c r="AK5410" s="4">
        <v>0</v>
      </c>
    </row>
    <row r="5411" spans="1:37" x14ac:dyDescent="0.35">
      <c r="A5411" t="s">
        <v>13609</v>
      </c>
      <c r="B5411">
        <v>3503</v>
      </c>
      <c r="C5411" t="s">
        <v>13610</v>
      </c>
      <c r="D5411" t="s">
        <v>3036</v>
      </c>
      <c r="E5411" t="s">
        <v>3037</v>
      </c>
      <c r="F5411" s="4">
        <v>2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5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5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5">
        <v>0</v>
      </c>
      <c r="AB5411" s="4">
        <v>0</v>
      </c>
      <c r="AC5411" s="4">
        <f t="shared" ref="AC5411:AF5436" ca="1" si="1700">IF(RAND()&lt;0.7,0,RANDBETWEEN(0,1))</f>
        <v>0</v>
      </c>
      <c r="AD5411" s="4">
        <f t="shared" ca="1" si="1700"/>
        <v>0</v>
      </c>
      <c r="AE5411" s="4">
        <f t="shared" ca="1" si="1700"/>
        <v>0</v>
      </c>
      <c r="AF5411" s="4">
        <f t="shared" ca="1" si="1700"/>
        <v>0</v>
      </c>
      <c r="AG5411" s="4">
        <v>0</v>
      </c>
      <c r="AH5411" s="5">
        <v>0</v>
      </c>
      <c r="AI5411" s="4">
        <v>0</v>
      </c>
      <c r="AJ5411" s="4">
        <v>0</v>
      </c>
      <c r="AK5411" s="4">
        <v>0</v>
      </c>
    </row>
    <row r="5412" spans="1:37" x14ac:dyDescent="0.35">
      <c r="A5412" t="s">
        <v>13611</v>
      </c>
      <c r="B5412">
        <v>3505</v>
      </c>
      <c r="C5412" t="s">
        <v>13612</v>
      </c>
      <c r="D5412" t="s">
        <v>3036</v>
      </c>
      <c r="E5412" t="s">
        <v>3037</v>
      </c>
      <c r="F5412" s="4">
        <v>2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5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5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5">
        <v>0</v>
      </c>
      <c r="AB5412" s="4">
        <v>0</v>
      </c>
      <c r="AC5412" s="4">
        <f t="shared" ca="1" si="1700"/>
        <v>0</v>
      </c>
      <c r="AD5412" s="4">
        <f t="shared" ca="1" si="1700"/>
        <v>0</v>
      </c>
      <c r="AE5412" s="4">
        <f t="shared" ca="1" si="1700"/>
        <v>0</v>
      </c>
      <c r="AF5412" s="4">
        <f t="shared" ca="1" si="1700"/>
        <v>0</v>
      </c>
      <c r="AG5412" s="4">
        <v>0</v>
      </c>
      <c r="AH5412" s="5">
        <v>0</v>
      </c>
      <c r="AI5412" s="4">
        <v>0</v>
      </c>
      <c r="AJ5412" s="4">
        <v>0</v>
      </c>
      <c r="AK5412" s="4">
        <v>0</v>
      </c>
    </row>
    <row r="5413" spans="1:37" x14ac:dyDescent="0.35">
      <c r="A5413" t="s">
        <v>13613</v>
      </c>
      <c r="B5413">
        <v>3506</v>
      </c>
      <c r="C5413" t="s">
        <v>13614</v>
      </c>
      <c r="D5413" t="s">
        <v>3036</v>
      </c>
      <c r="E5413" t="s">
        <v>3037</v>
      </c>
      <c r="F5413" s="4">
        <v>2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5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5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5">
        <v>0</v>
      </c>
      <c r="AB5413" s="4">
        <v>0</v>
      </c>
      <c r="AC5413" s="4">
        <f t="shared" ca="1" si="1700"/>
        <v>0</v>
      </c>
      <c r="AD5413" s="4">
        <f t="shared" ca="1" si="1700"/>
        <v>0</v>
      </c>
      <c r="AE5413" s="4">
        <f t="shared" ca="1" si="1700"/>
        <v>0</v>
      </c>
      <c r="AF5413" s="4">
        <f t="shared" ca="1" si="1700"/>
        <v>0</v>
      </c>
      <c r="AG5413" s="4">
        <v>0</v>
      </c>
      <c r="AH5413" s="5">
        <v>0</v>
      </c>
      <c r="AI5413" s="4">
        <v>0</v>
      </c>
      <c r="AJ5413" s="4">
        <v>0</v>
      </c>
      <c r="AK5413" s="4">
        <v>0</v>
      </c>
    </row>
    <row r="5414" spans="1:37" x14ac:dyDescent="0.35">
      <c r="A5414" t="s">
        <v>13615</v>
      </c>
      <c r="B5414">
        <v>3508</v>
      </c>
      <c r="C5414" t="s">
        <v>13616</v>
      </c>
      <c r="D5414" t="s">
        <v>3036</v>
      </c>
      <c r="E5414" t="s">
        <v>3037</v>
      </c>
      <c r="F5414" s="4">
        <v>2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5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5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5">
        <v>0</v>
      </c>
      <c r="AB5414" s="4">
        <v>0</v>
      </c>
      <c r="AC5414" s="4">
        <f t="shared" ca="1" si="1700"/>
        <v>1</v>
      </c>
      <c r="AD5414" s="4">
        <f t="shared" ca="1" si="1700"/>
        <v>1</v>
      </c>
      <c r="AE5414" s="4">
        <f t="shared" ca="1" si="1700"/>
        <v>1</v>
      </c>
      <c r="AF5414" s="4">
        <f t="shared" ca="1" si="1700"/>
        <v>0</v>
      </c>
      <c r="AG5414" s="4">
        <v>0</v>
      </c>
      <c r="AH5414" s="5">
        <v>0</v>
      </c>
      <c r="AI5414" s="4">
        <v>0</v>
      </c>
      <c r="AJ5414" s="4">
        <v>0</v>
      </c>
      <c r="AK5414" s="4">
        <v>0</v>
      </c>
    </row>
    <row r="5415" spans="1:37" x14ac:dyDescent="0.35">
      <c r="A5415" t="s">
        <v>13617</v>
      </c>
      <c r="B5415">
        <v>3510</v>
      </c>
      <c r="C5415" t="s">
        <v>13618</v>
      </c>
      <c r="D5415" t="s">
        <v>3036</v>
      </c>
      <c r="E5415" t="s">
        <v>3037</v>
      </c>
      <c r="F5415" s="4">
        <v>2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5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5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5">
        <v>0</v>
      </c>
      <c r="AB5415" s="4">
        <v>0</v>
      </c>
      <c r="AC5415" s="4">
        <f t="shared" ca="1" si="1700"/>
        <v>0</v>
      </c>
      <c r="AD5415" s="4">
        <f t="shared" ca="1" si="1700"/>
        <v>0</v>
      </c>
      <c r="AE5415" s="4">
        <f t="shared" ca="1" si="1700"/>
        <v>0</v>
      </c>
      <c r="AF5415" s="4">
        <f t="shared" ca="1" si="1700"/>
        <v>0</v>
      </c>
      <c r="AG5415" s="4">
        <v>0</v>
      </c>
      <c r="AH5415" s="5">
        <v>0</v>
      </c>
      <c r="AI5415" s="4">
        <v>0</v>
      </c>
      <c r="AJ5415" s="4">
        <v>0</v>
      </c>
      <c r="AK5415" s="4">
        <v>0</v>
      </c>
    </row>
    <row r="5416" spans="1:37" x14ac:dyDescent="0.35">
      <c r="A5416" t="s">
        <v>13619</v>
      </c>
      <c r="B5416">
        <v>3513</v>
      </c>
      <c r="C5416" t="s">
        <v>13620</v>
      </c>
      <c r="D5416" t="s">
        <v>3036</v>
      </c>
      <c r="E5416" t="s">
        <v>3037</v>
      </c>
      <c r="F5416" s="4">
        <v>2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5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5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5">
        <v>0</v>
      </c>
      <c r="AB5416" s="4">
        <v>0</v>
      </c>
      <c r="AC5416" s="4">
        <f t="shared" ca="1" si="1700"/>
        <v>0</v>
      </c>
      <c r="AD5416" s="4">
        <f t="shared" ca="1" si="1700"/>
        <v>0</v>
      </c>
      <c r="AE5416" s="4">
        <f t="shared" ca="1" si="1700"/>
        <v>1</v>
      </c>
      <c r="AF5416" s="4">
        <f t="shared" ca="1" si="1700"/>
        <v>0</v>
      </c>
      <c r="AG5416" s="4">
        <v>0</v>
      </c>
      <c r="AH5416" s="5">
        <v>0</v>
      </c>
      <c r="AI5416" s="4">
        <v>0</v>
      </c>
      <c r="AJ5416" s="4">
        <v>0</v>
      </c>
      <c r="AK5416" s="4">
        <v>0</v>
      </c>
    </row>
    <row r="5417" spans="1:37" x14ac:dyDescent="0.35">
      <c r="A5417" t="s">
        <v>13621</v>
      </c>
      <c r="B5417">
        <v>3517</v>
      </c>
      <c r="C5417" t="s">
        <v>13622</v>
      </c>
      <c r="D5417" t="s">
        <v>3036</v>
      </c>
      <c r="E5417" t="s">
        <v>3037</v>
      </c>
      <c r="F5417" s="4">
        <v>2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5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5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5">
        <v>0</v>
      </c>
      <c r="AB5417" s="4">
        <v>0</v>
      </c>
      <c r="AC5417" s="4">
        <f t="shared" ca="1" si="1700"/>
        <v>0</v>
      </c>
      <c r="AD5417" s="4">
        <f t="shared" ca="1" si="1700"/>
        <v>0</v>
      </c>
      <c r="AE5417" s="4">
        <f t="shared" ca="1" si="1700"/>
        <v>1</v>
      </c>
      <c r="AF5417" s="4">
        <f t="shared" ca="1" si="1700"/>
        <v>0</v>
      </c>
      <c r="AG5417" s="4">
        <v>0</v>
      </c>
      <c r="AH5417" s="5">
        <v>0</v>
      </c>
      <c r="AI5417" s="4">
        <v>0</v>
      </c>
      <c r="AJ5417" s="4">
        <v>0</v>
      </c>
      <c r="AK5417" s="4">
        <v>0</v>
      </c>
    </row>
    <row r="5418" spans="1:37" x14ac:dyDescent="0.35">
      <c r="A5418" t="s">
        <v>13623</v>
      </c>
      <c r="B5418">
        <v>3519</v>
      </c>
      <c r="C5418" t="s">
        <v>13624</v>
      </c>
      <c r="D5418" t="s">
        <v>3036</v>
      </c>
      <c r="E5418" t="s">
        <v>3037</v>
      </c>
      <c r="F5418" s="4">
        <v>2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5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5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5">
        <v>0</v>
      </c>
      <c r="AB5418" s="4">
        <v>0</v>
      </c>
      <c r="AC5418" s="4">
        <f t="shared" ca="1" si="1700"/>
        <v>0</v>
      </c>
      <c r="AD5418" s="4">
        <f t="shared" ca="1" si="1700"/>
        <v>0</v>
      </c>
      <c r="AE5418" s="4">
        <f t="shared" ca="1" si="1700"/>
        <v>0</v>
      </c>
      <c r="AF5418" s="4">
        <f t="shared" ca="1" si="1700"/>
        <v>1</v>
      </c>
      <c r="AG5418" s="4">
        <v>0</v>
      </c>
      <c r="AH5418" s="5">
        <v>0</v>
      </c>
      <c r="AI5418" s="4">
        <v>0</v>
      </c>
      <c r="AJ5418" s="4">
        <v>0</v>
      </c>
      <c r="AK5418" s="4">
        <v>0</v>
      </c>
    </row>
    <row r="5419" spans="1:37" x14ac:dyDescent="0.35">
      <c r="A5419" t="s">
        <v>13625</v>
      </c>
      <c r="B5419">
        <v>3520</v>
      </c>
      <c r="C5419" t="s">
        <v>13626</v>
      </c>
      <c r="D5419" t="s">
        <v>3036</v>
      </c>
      <c r="E5419" t="s">
        <v>3037</v>
      </c>
      <c r="F5419" s="4">
        <v>2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5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5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5">
        <v>0</v>
      </c>
      <c r="AB5419" s="4">
        <v>0</v>
      </c>
      <c r="AC5419" s="4">
        <f t="shared" ca="1" si="1700"/>
        <v>0</v>
      </c>
      <c r="AD5419" s="4">
        <f t="shared" ca="1" si="1700"/>
        <v>0</v>
      </c>
      <c r="AE5419" s="4">
        <f t="shared" ca="1" si="1700"/>
        <v>0</v>
      </c>
      <c r="AF5419" s="4">
        <f t="shared" ca="1" si="1700"/>
        <v>0</v>
      </c>
      <c r="AG5419" s="4">
        <v>0</v>
      </c>
      <c r="AH5419" s="5">
        <v>0</v>
      </c>
      <c r="AI5419" s="4">
        <v>0</v>
      </c>
      <c r="AJ5419" s="4">
        <v>0</v>
      </c>
      <c r="AK5419" s="4">
        <v>0</v>
      </c>
    </row>
    <row r="5420" spans="1:37" x14ac:dyDescent="0.35">
      <c r="A5420" t="s">
        <v>13627</v>
      </c>
      <c r="B5420">
        <v>3521</v>
      </c>
      <c r="C5420" t="s">
        <v>13628</v>
      </c>
      <c r="D5420" t="s">
        <v>3036</v>
      </c>
      <c r="E5420" t="s">
        <v>3037</v>
      </c>
      <c r="F5420" s="4">
        <v>2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5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5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5">
        <v>0</v>
      </c>
      <c r="AB5420" s="4">
        <v>0</v>
      </c>
      <c r="AC5420" s="4">
        <f t="shared" ca="1" si="1700"/>
        <v>0</v>
      </c>
      <c r="AD5420" s="4">
        <f t="shared" ca="1" si="1700"/>
        <v>0</v>
      </c>
      <c r="AE5420" s="4">
        <f t="shared" ca="1" si="1700"/>
        <v>0</v>
      </c>
      <c r="AF5420" s="4">
        <f t="shared" ca="1" si="1700"/>
        <v>0</v>
      </c>
      <c r="AG5420" s="4">
        <v>0</v>
      </c>
      <c r="AH5420" s="5">
        <v>0</v>
      </c>
      <c r="AI5420" s="4">
        <v>0</v>
      </c>
      <c r="AJ5420" s="4">
        <v>0</v>
      </c>
      <c r="AK5420" s="4">
        <v>0</v>
      </c>
    </row>
    <row r="5421" spans="1:37" x14ac:dyDescent="0.35">
      <c r="A5421" t="s">
        <v>13629</v>
      </c>
      <c r="B5421">
        <v>3522</v>
      </c>
      <c r="C5421" t="s">
        <v>13630</v>
      </c>
      <c r="D5421" t="s">
        <v>3036</v>
      </c>
      <c r="E5421" t="s">
        <v>3037</v>
      </c>
      <c r="F5421" s="4">
        <v>2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5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5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5">
        <v>0</v>
      </c>
      <c r="AB5421" s="4">
        <v>0</v>
      </c>
      <c r="AC5421" s="4">
        <f t="shared" ca="1" si="1700"/>
        <v>0</v>
      </c>
      <c r="AD5421" s="4">
        <f t="shared" ca="1" si="1700"/>
        <v>0</v>
      </c>
      <c r="AE5421" s="4">
        <f t="shared" ca="1" si="1700"/>
        <v>1</v>
      </c>
      <c r="AF5421" s="4">
        <f t="shared" ca="1" si="1700"/>
        <v>0</v>
      </c>
      <c r="AG5421" s="4">
        <v>0</v>
      </c>
      <c r="AH5421" s="5">
        <v>0</v>
      </c>
      <c r="AI5421" s="4">
        <v>0</v>
      </c>
      <c r="AJ5421" s="4">
        <v>0</v>
      </c>
      <c r="AK5421" s="4">
        <v>0</v>
      </c>
    </row>
    <row r="5422" spans="1:37" x14ac:dyDescent="0.35">
      <c r="A5422" t="s">
        <v>13631</v>
      </c>
      <c r="B5422">
        <v>3523</v>
      </c>
      <c r="C5422" t="s">
        <v>13632</v>
      </c>
      <c r="D5422" t="s">
        <v>3036</v>
      </c>
      <c r="E5422" t="s">
        <v>3037</v>
      </c>
      <c r="F5422" s="4">
        <v>2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5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5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5">
        <v>0</v>
      </c>
      <c r="AB5422" s="4">
        <v>0</v>
      </c>
      <c r="AC5422" s="4">
        <f t="shared" ca="1" si="1700"/>
        <v>0</v>
      </c>
      <c r="AD5422" s="4">
        <f t="shared" ca="1" si="1700"/>
        <v>0</v>
      </c>
      <c r="AE5422" s="4">
        <f t="shared" ca="1" si="1700"/>
        <v>0</v>
      </c>
      <c r="AF5422" s="4">
        <f t="shared" ca="1" si="1700"/>
        <v>1</v>
      </c>
      <c r="AG5422" s="4">
        <v>0</v>
      </c>
      <c r="AH5422" s="5">
        <v>0</v>
      </c>
      <c r="AI5422" s="4">
        <v>0</v>
      </c>
      <c r="AJ5422" s="4">
        <v>0</v>
      </c>
      <c r="AK5422" s="4">
        <v>0</v>
      </c>
    </row>
    <row r="5423" spans="1:37" x14ac:dyDescent="0.35">
      <c r="A5423" t="s">
        <v>13633</v>
      </c>
      <c r="B5423">
        <v>3524</v>
      </c>
      <c r="C5423" t="s">
        <v>13634</v>
      </c>
      <c r="D5423" t="s">
        <v>3036</v>
      </c>
      <c r="E5423" t="s">
        <v>3037</v>
      </c>
      <c r="F5423" s="4">
        <v>2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5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5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5">
        <v>0</v>
      </c>
      <c r="AB5423" s="4">
        <v>0</v>
      </c>
      <c r="AC5423" s="4">
        <f t="shared" ca="1" si="1700"/>
        <v>0</v>
      </c>
      <c r="AD5423" s="4">
        <f t="shared" ca="1" si="1700"/>
        <v>0</v>
      </c>
      <c r="AE5423" s="4">
        <f t="shared" ca="1" si="1700"/>
        <v>0</v>
      </c>
      <c r="AF5423" s="4">
        <f t="shared" ca="1" si="1700"/>
        <v>0</v>
      </c>
      <c r="AG5423" s="4">
        <v>0</v>
      </c>
      <c r="AH5423" s="5">
        <v>0</v>
      </c>
      <c r="AI5423" s="4">
        <v>0</v>
      </c>
      <c r="AJ5423" s="4">
        <v>0</v>
      </c>
      <c r="AK5423" s="4">
        <v>0</v>
      </c>
    </row>
    <row r="5424" spans="1:37" x14ac:dyDescent="0.35">
      <c r="A5424" t="s">
        <v>13635</v>
      </c>
      <c r="B5424">
        <v>3528</v>
      </c>
      <c r="C5424" t="s">
        <v>13636</v>
      </c>
      <c r="D5424" t="s">
        <v>3036</v>
      </c>
      <c r="E5424" t="s">
        <v>3037</v>
      </c>
      <c r="F5424" s="4">
        <v>2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5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5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5">
        <v>0</v>
      </c>
      <c r="AB5424" s="4">
        <v>0</v>
      </c>
      <c r="AC5424" s="4">
        <f t="shared" ca="1" si="1700"/>
        <v>0</v>
      </c>
      <c r="AD5424" s="4">
        <f t="shared" ca="1" si="1700"/>
        <v>0</v>
      </c>
      <c r="AE5424" s="4">
        <f t="shared" ca="1" si="1700"/>
        <v>0</v>
      </c>
      <c r="AF5424" s="4">
        <f t="shared" ca="1" si="1700"/>
        <v>0</v>
      </c>
      <c r="AG5424" s="4">
        <v>0</v>
      </c>
      <c r="AH5424" s="5">
        <v>0</v>
      </c>
      <c r="AI5424" s="4">
        <v>0</v>
      </c>
      <c r="AJ5424" s="4">
        <v>0</v>
      </c>
      <c r="AK5424" s="4">
        <v>0</v>
      </c>
    </row>
    <row r="5425" spans="1:37" x14ac:dyDescent="0.35">
      <c r="A5425" t="s">
        <v>13637</v>
      </c>
      <c r="B5425">
        <v>3529</v>
      </c>
      <c r="C5425" t="s">
        <v>13638</v>
      </c>
      <c r="D5425" t="s">
        <v>3036</v>
      </c>
      <c r="E5425" t="s">
        <v>3037</v>
      </c>
      <c r="F5425" s="4">
        <v>2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5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5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5">
        <v>0</v>
      </c>
      <c r="AB5425" s="4">
        <v>0</v>
      </c>
      <c r="AC5425" s="4">
        <f t="shared" ca="1" si="1700"/>
        <v>0</v>
      </c>
      <c r="AD5425" s="4">
        <f t="shared" ca="1" si="1700"/>
        <v>0</v>
      </c>
      <c r="AE5425" s="4">
        <f t="shared" ca="1" si="1700"/>
        <v>0</v>
      </c>
      <c r="AF5425" s="4">
        <f t="shared" ca="1" si="1700"/>
        <v>0</v>
      </c>
      <c r="AG5425" s="4">
        <v>0</v>
      </c>
      <c r="AH5425" s="5">
        <v>0</v>
      </c>
      <c r="AI5425" s="4">
        <v>0</v>
      </c>
      <c r="AJ5425" s="4">
        <v>0</v>
      </c>
      <c r="AK5425" s="4">
        <v>0</v>
      </c>
    </row>
    <row r="5426" spans="1:37" x14ac:dyDescent="0.35">
      <c r="A5426" t="s">
        <v>13639</v>
      </c>
      <c r="B5426">
        <v>3530</v>
      </c>
      <c r="C5426" t="s">
        <v>13640</v>
      </c>
      <c r="D5426" t="s">
        <v>3036</v>
      </c>
      <c r="E5426" t="s">
        <v>3037</v>
      </c>
      <c r="F5426" s="4">
        <v>2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5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5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5">
        <v>0</v>
      </c>
      <c r="AB5426" s="4">
        <v>0</v>
      </c>
      <c r="AC5426" s="4">
        <f t="shared" ca="1" si="1700"/>
        <v>0</v>
      </c>
      <c r="AD5426" s="4">
        <f t="shared" ca="1" si="1700"/>
        <v>0</v>
      </c>
      <c r="AE5426" s="4">
        <f t="shared" ca="1" si="1700"/>
        <v>0</v>
      </c>
      <c r="AF5426" s="4">
        <f t="shared" ca="1" si="1700"/>
        <v>0</v>
      </c>
      <c r="AG5426" s="4">
        <v>0</v>
      </c>
      <c r="AH5426" s="5">
        <v>0</v>
      </c>
      <c r="AI5426" s="4">
        <v>0</v>
      </c>
      <c r="AJ5426" s="4">
        <v>0</v>
      </c>
      <c r="AK5426" s="4">
        <v>0</v>
      </c>
    </row>
    <row r="5427" spans="1:37" x14ac:dyDescent="0.35">
      <c r="A5427" t="s">
        <v>13641</v>
      </c>
      <c r="B5427">
        <v>3553</v>
      </c>
      <c r="C5427" t="s">
        <v>13642</v>
      </c>
      <c r="D5427" t="s">
        <v>3036</v>
      </c>
      <c r="E5427" t="s">
        <v>3037</v>
      </c>
      <c r="F5427" s="4">
        <v>2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5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5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5">
        <v>0</v>
      </c>
      <c r="AB5427" s="4">
        <v>0</v>
      </c>
      <c r="AC5427" s="4">
        <f t="shared" ca="1" si="1700"/>
        <v>0</v>
      </c>
      <c r="AD5427" s="4">
        <f t="shared" ca="1" si="1700"/>
        <v>0</v>
      </c>
      <c r="AE5427" s="4">
        <f t="shared" ca="1" si="1700"/>
        <v>0</v>
      </c>
      <c r="AF5427" s="4">
        <f t="shared" ca="1" si="1700"/>
        <v>0</v>
      </c>
      <c r="AG5427" s="4">
        <v>0</v>
      </c>
      <c r="AH5427" s="5">
        <v>0</v>
      </c>
      <c r="AI5427" s="4">
        <v>0</v>
      </c>
      <c r="AJ5427" s="4">
        <v>0</v>
      </c>
      <c r="AK5427" s="4">
        <v>0</v>
      </c>
    </row>
    <row r="5428" spans="1:37" x14ac:dyDescent="0.35">
      <c r="A5428" t="s">
        <v>13643</v>
      </c>
      <c r="B5428">
        <v>3613</v>
      </c>
      <c r="C5428" t="s">
        <v>13644</v>
      </c>
      <c r="D5428" t="s">
        <v>3036</v>
      </c>
      <c r="E5428" t="s">
        <v>3037</v>
      </c>
      <c r="F5428" s="4">
        <v>2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5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5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5">
        <v>0</v>
      </c>
      <c r="AB5428" s="4">
        <v>0</v>
      </c>
      <c r="AC5428" s="4">
        <f t="shared" ca="1" si="1700"/>
        <v>0</v>
      </c>
      <c r="AD5428" s="4">
        <f t="shared" ca="1" si="1700"/>
        <v>0</v>
      </c>
      <c r="AE5428" s="4">
        <f t="shared" ca="1" si="1700"/>
        <v>0</v>
      </c>
      <c r="AF5428" s="4">
        <f t="shared" ca="1" si="1700"/>
        <v>0</v>
      </c>
      <c r="AG5428" s="4">
        <v>0</v>
      </c>
      <c r="AH5428" s="5">
        <v>0</v>
      </c>
      <c r="AI5428" s="4">
        <v>0</v>
      </c>
      <c r="AJ5428" s="4">
        <v>0</v>
      </c>
      <c r="AK5428" s="4">
        <v>0</v>
      </c>
    </row>
    <row r="5429" spans="1:37" x14ac:dyDescent="0.35">
      <c r="A5429" t="s">
        <v>13645</v>
      </c>
      <c r="B5429">
        <v>3614</v>
      </c>
      <c r="C5429" t="s">
        <v>13646</v>
      </c>
      <c r="D5429" t="s">
        <v>3036</v>
      </c>
      <c r="E5429" t="s">
        <v>3037</v>
      </c>
      <c r="F5429" s="4">
        <v>2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5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5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5">
        <v>0</v>
      </c>
      <c r="AB5429" s="4">
        <v>0</v>
      </c>
      <c r="AC5429" s="4">
        <f t="shared" ca="1" si="1700"/>
        <v>0</v>
      </c>
      <c r="AD5429" s="4">
        <f t="shared" ca="1" si="1700"/>
        <v>0</v>
      </c>
      <c r="AE5429" s="4">
        <f t="shared" ca="1" si="1700"/>
        <v>0</v>
      </c>
      <c r="AF5429" s="4">
        <f t="shared" ca="1" si="1700"/>
        <v>0</v>
      </c>
      <c r="AG5429" s="4">
        <v>0</v>
      </c>
      <c r="AH5429" s="5">
        <v>0</v>
      </c>
      <c r="AI5429" s="4">
        <v>0</v>
      </c>
      <c r="AJ5429" s="4">
        <v>0</v>
      </c>
      <c r="AK5429" s="4">
        <v>0</v>
      </c>
    </row>
    <row r="5430" spans="1:37" x14ac:dyDescent="0.35">
      <c r="A5430" t="s">
        <v>13647</v>
      </c>
      <c r="B5430">
        <v>3615</v>
      </c>
      <c r="C5430" t="s">
        <v>13648</v>
      </c>
      <c r="D5430" t="s">
        <v>3036</v>
      </c>
      <c r="E5430" t="s">
        <v>3037</v>
      </c>
      <c r="F5430" s="4">
        <v>2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5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5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5">
        <v>0</v>
      </c>
      <c r="AB5430" s="4">
        <v>0</v>
      </c>
      <c r="AC5430" s="4">
        <f t="shared" ca="1" si="1700"/>
        <v>0</v>
      </c>
      <c r="AD5430" s="4">
        <f t="shared" ca="1" si="1700"/>
        <v>0</v>
      </c>
      <c r="AE5430" s="4">
        <f t="shared" ca="1" si="1700"/>
        <v>0</v>
      </c>
      <c r="AF5430" s="4">
        <f t="shared" ca="1" si="1700"/>
        <v>0</v>
      </c>
      <c r="AG5430" s="4">
        <v>0</v>
      </c>
      <c r="AH5430" s="5">
        <v>0</v>
      </c>
      <c r="AI5430" s="4">
        <v>0</v>
      </c>
      <c r="AJ5430" s="4">
        <v>0</v>
      </c>
      <c r="AK5430" s="4">
        <v>0</v>
      </c>
    </row>
    <row r="5431" spans="1:37" x14ac:dyDescent="0.35">
      <c r="A5431" t="s">
        <v>13649</v>
      </c>
      <c r="B5431">
        <v>3616</v>
      </c>
      <c r="C5431" t="s">
        <v>13650</v>
      </c>
      <c r="D5431" t="s">
        <v>3036</v>
      </c>
      <c r="E5431" t="s">
        <v>3037</v>
      </c>
      <c r="F5431" s="4">
        <v>2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5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5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5">
        <v>0</v>
      </c>
      <c r="AB5431" s="4">
        <v>0</v>
      </c>
      <c r="AC5431" s="4">
        <f t="shared" ca="1" si="1700"/>
        <v>0</v>
      </c>
      <c r="AD5431" s="4">
        <f t="shared" ca="1" si="1700"/>
        <v>0</v>
      </c>
      <c r="AE5431" s="4">
        <f t="shared" ca="1" si="1700"/>
        <v>0</v>
      </c>
      <c r="AF5431" s="4">
        <f t="shared" ca="1" si="1700"/>
        <v>0</v>
      </c>
      <c r="AG5431" s="4">
        <v>0</v>
      </c>
      <c r="AH5431" s="5">
        <v>0</v>
      </c>
      <c r="AI5431" s="4">
        <v>0</v>
      </c>
      <c r="AJ5431" s="4">
        <v>0</v>
      </c>
      <c r="AK5431" s="4">
        <v>0</v>
      </c>
    </row>
    <row r="5432" spans="1:37" x14ac:dyDescent="0.35">
      <c r="A5432" t="s">
        <v>13651</v>
      </c>
      <c r="B5432">
        <v>3617</v>
      </c>
      <c r="C5432" t="s">
        <v>13652</v>
      </c>
      <c r="D5432" t="s">
        <v>3036</v>
      </c>
      <c r="E5432" t="s">
        <v>3037</v>
      </c>
      <c r="F5432" s="4">
        <v>2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5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5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5">
        <v>0</v>
      </c>
      <c r="AB5432" s="4">
        <v>0</v>
      </c>
      <c r="AC5432" s="4">
        <f t="shared" ca="1" si="1700"/>
        <v>0</v>
      </c>
      <c r="AD5432" s="4">
        <f t="shared" ca="1" si="1700"/>
        <v>0</v>
      </c>
      <c r="AE5432" s="4">
        <f t="shared" ca="1" si="1700"/>
        <v>0</v>
      </c>
      <c r="AF5432" s="4">
        <f t="shared" ca="1" si="1700"/>
        <v>0</v>
      </c>
      <c r="AG5432" s="4">
        <v>0</v>
      </c>
      <c r="AH5432" s="5">
        <v>0</v>
      </c>
      <c r="AI5432" s="4">
        <v>0</v>
      </c>
      <c r="AJ5432" s="4">
        <v>0</v>
      </c>
      <c r="AK5432" s="4">
        <v>0</v>
      </c>
    </row>
    <row r="5433" spans="1:37" x14ac:dyDescent="0.35">
      <c r="A5433" t="s">
        <v>13653</v>
      </c>
      <c r="B5433">
        <v>3618</v>
      </c>
      <c r="C5433" t="s">
        <v>13654</v>
      </c>
      <c r="D5433" t="s">
        <v>3036</v>
      </c>
      <c r="E5433" t="s">
        <v>3037</v>
      </c>
      <c r="F5433" s="4">
        <v>2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5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5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5">
        <v>0</v>
      </c>
      <c r="AB5433" s="4">
        <v>0</v>
      </c>
      <c r="AC5433" s="4">
        <f t="shared" ca="1" si="1700"/>
        <v>0</v>
      </c>
      <c r="AD5433" s="4">
        <f t="shared" ca="1" si="1700"/>
        <v>0</v>
      </c>
      <c r="AE5433" s="4">
        <f t="shared" ca="1" si="1700"/>
        <v>0</v>
      </c>
      <c r="AF5433" s="4">
        <f t="shared" ca="1" si="1700"/>
        <v>0</v>
      </c>
      <c r="AG5433" s="4">
        <v>0</v>
      </c>
      <c r="AH5433" s="5">
        <v>0</v>
      </c>
      <c r="AI5433" s="4">
        <v>0</v>
      </c>
      <c r="AJ5433" s="4">
        <v>0</v>
      </c>
      <c r="AK5433" s="4">
        <v>0</v>
      </c>
    </row>
    <row r="5434" spans="1:37" x14ac:dyDescent="0.35">
      <c r="A5434" t="s">
        <v>13655</v>
      </c>
      <c r="B5434">
        <v>3619</v>
      </c>
      <c r="C5434" t="s">
        <v>13656</v>
      </c>
      <c r="D5434" t="s">
        <v>3036</v>
      </c>
      <c r="E5434" t="s">
        <v>3037</v>
      </c>
      <c r="F5434" s="4">
        <v>2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5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5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5">
        <v>0</v>
      </c>
      <c r="AB5434" s="4">
        <v>0</v>
      </c>
      <c r="AC5434" s="4">
        <f t="shared" ca="1" si="1700"/>
        <v>0</v>
      </c>
      <c r="AD5434" s="4">
        <f t="shared" ca="1" si="1700"/>
        <v>0</v>
      </c>
      <c r="AE5434" s="4">
        <f t="shared" ca="1" si="1700"/>
        <v>1</v>
      </c>
      <c r="AF5434" s="4">
        <f t="shared" ca="1" si="1700"/>
        <v>0</v>
      </c>
      <c r="AG5434" s="4">
        <v>0</v>
      </c>
      <c r="AH5434" s="5">
        <v>0</v>
      </c>
      <c r="AI5434" s="4">
        <v>0</v>
      </c>
      <c r="AJ5434" s="4">
        <v>0</v>
      </c>
      <c r="AK5434" s="4">
        <v>0</v>
      </c>
    </row>
    <row r="5435" spans="1:37" x14ac:dyDescent="0.35">
      <c r="A5435" t="s">
        <v>13657</v>
      </c>
      <c r="B5435">
        <v>3620</v>
      </c>
      <c r="C5435" t="s">
        <v>13630</v>
      </c>
      <c r="D5435" t="s">
        <v>3036</v>
      </c>
      <c r="E5435" t="s">
        <v>3037</v>
      </c>
      <c r="F5435" s="4">
        <v>2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5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5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5">
        <v>0</v>
      </c>
      <c r="AB5435" s="4">
        <v>0</v>
      </c>
      <c r="AC5435" s="4">
        <f t="shared" ca="1" si="1700"/>
        <v>0</v>
      </c>
      <c r="AD5435" s="4">
        <f t="shared" ca="1" si="1700"/>
        <v>0</v>
      </c>
      <c r="AE5435" s="4">
        <f t="shared" ca="1" si="1700"/>
        <v>0</v>
      </c>
      <c r="AF5435" s="4">
        <f t="shared" ca="1" si="1700"/>
        <v>0</v>
      </c>
      <c r="AG5435" s="4">
        <v>0</v>
      </c>
      <c r="AH5435" s="5">
        <v>0</v>
      </c>
      <c r="AI5435" s="4">
        <v>0</v>
      </c>
      <c r="AJ5435" s="4">
        <v>0</v>
      </c>
      <c r="AK5435" s="4">
        <v>0</v>
      </c>
    </row>
    <row r="5436" spans="1:37" x14ac:dyDescent="0.35">
      <c r="A5436" t="s">
        <v>13658</v>
      </c>
      <c r="B5436">
        <v>3621</v>
      </c>
      <c r="C5436" t="s">
        <v>13659</v>
      </c>
      <c r="D5436" t="s">
        <v>3036</v>
      </c>
      <c r="E5436" t="s">
        <v>3037</v>
      </c>
      <c r="F5436" s="4">
        <v>2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5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5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5">
        <v>0</v>
      </c>
      <c r="AB5436" s="4">
        <v>0</v>
      </c>
      <c r="AC5436" s="4">
        <f t="shared" ca="1" si="1700"/>
        <v>0</v>
      </c>
      <c r="AD5436" s="4">
        <f t="shared" ca="1" si="1700"/>
        <v>0</v>
      </c>
      <c r="AE5436" s="4">
        <f t="shared" ca="1" si="1700"/>
        <v>0</v>
      </c>
      <c r="AF5436" s="4">
        <f t="shared" ca="1" si="1700"/>
        <v>0</v>
      </c>
      <c r="AG5436" s="4">
        <v>0</v>
      </c>
      <c r="AH5436" s="5">
        <v>0</v>
      </c>
      <c r="AI5436" s="4">
        <v>0</v>
      </c>
      <c r="AJ5436" s="4">
        <v>0</v>
      </c>
      <c r="AK5436" s="4">
        <v>0</v>
      </c>
    </row>
    <row r="5437" spans="1:37" x14ac:dyDescent="0.35">
      <c r="A5437" t="s">
        <v>13660</v>
      </c>
      <c r="B5437">
        <v>4162</v>
      </c>
      <c r="C5437" t="s">
        <v>13661</v>
      </c>
      <c r="D5437" t="s">
        <v>3036</v>
      </c>
      <c r="E5437" t="s">
        <v>3037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5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5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5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5">
        <v>0</v>
      </c>
      <c r="AI5437" s="4">
        <v>0</v>
      </c>
      <c r="AJ5437" s="4">
        <v>0</v>
      </c>
      <c r="AK5437" s="4">
        <v>0</v>
      </c>
    </row>
    <row r="5438" spans="1:37" x14ac:dyDescent="0.35">
      <c r="A5438" t="s">
        <v>13662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5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5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5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5">
        <v>0</v>
      </c>
      <c r="AI5438" s="4">
        <v>0</v>
      </c>
      <c r="AJ5438" s="4">
        <v>0</v>
      </c>
      <c r="AK5438" s="4">
        <v>0</v>
      </c>
    </row>
    <row r="5439" spans="1:37" x14ac:dyDescent="0.35">
      <c r="A5439" t="s">
        <v>13663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5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5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5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5">
        <v>0</v>
      </c>
      <c r="AI5439" s="4">
        <v>0</v>
      </c>
      <c r="AJ5439" s="4">
        <v>0</v>
      </c>
      <c r="AK5439" s="4">
        <v>0</v>
      </c>
    </row>
    <row r="5440" spans="1:37" x14ac:dyDescent="0.35">
      <c r="A5440" t="s">
        <v>13664</v>
      </c>
      <c r="B5440">
        <v>4163</v>
      </c>
      <c r="C5440" t="s">
        <v>13665</v>
      </c>
      <c r="D5440" t="s">
        <v>3036</v>
      </c>
      <c r="E5440" t="s">
        <v>3037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5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5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4">
        <v>0</v>
      </c>
      <c r="AA5440" s="5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5">
        <v>0</v>
      </c>
      <c r="AI5440" s="4">
        <v>0</v>
      </c>
      <c r="AJ5440" s="4">
        <v>0</v>
      </c>
      <c r="AK5440" s="4">
        <v>0</v>
      </c>
    </row>
    <row r="5441" spans="1:37" x14ac:dyDescent="0.35">
      <c r="A5441" t="s">
        <v>13666</v>
      </c>
      <c r="B5441">
        <v>5030</v>
      </c>
      <c r="C5441" t="s">
        <v>13667</v>
      </c>
      <c r="D5441" t="s">
        <v>3036</v>
      </c>
      <c r="E5441" t="s">
        <v>3037</v>
      </c>
      <c r="F5441" s="4">
        <v>2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5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5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5">
        <v>0</v>
      </c>
      <c r="AB5441" s="4">
        <v>0</v>
      </c>
      <c r="AC5441" s="4">
        <f t="shared" ref="AC5441:AF5444" ca="1" si="1701">IF(RAND()&lt;0.7,0,RANDBETWEEN(0,1))</f>
        <v>0</v>
      </c>
      <c r="AD5441" s="4">
        <f t="shared" ca="1" si="1701"/>
        <v>0</v>
      </c>
      <c r="AE5441" s="4">
        <f t="shared" ca="1" si="1701"/>
        <v>1</v>
      </c>
      <c r="AF5441" s="4">
        <f t="shared" ca="1" si="1701"/>
        <v>1</v>
      </c>
      <c r="AG5441" s="4">
        <v>0</v>
      </c>
      <c r="AH5441" s="5">
        <v>0</v>
      </c>
      <c r="AI5441" s="4">
        <v>0</v>
      </c>
      <c r="AJ5441" s="4">
        <v>0</v>
      </c>
      <c r="AK5441" s="4">
        <v>0</v>
      </c>
    </row>
    <row r="5442" spans="1:37" x14ac:dyDescent="0.35">
      <c r="A5442" t="s">
        <v>13668</v>
      </c>
      <c r="B5442">
        <v>5087</v>
      </c>
      <c r="C5442" t="s">
        <v>13669</v>
      </c>
      <c r="D5442" t="s">
        <v>3036</v>
      </c>
      <c r="E5442" t="s">
        <v>3037</v>
      </c>
      <c r="F5442" s="4">
        <v>1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5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5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5">
        <v>0</v>
      </c>
      <c r="AB5442" s="4">
        <v>0</v>
      </c>
      <c r="AC5442" s="4">
        <f t="shared" ca="1" si="1701"/>
        <v>0</v>
      </c>
      <c r="AD5442" s="4">
        <f t="shared" ca="1" si="1701"/>
        <v>0</v>
      </c>
      <c r="AE5442" s="4">
        <f t="shared" ca="1" si="1701"/>
        <v>0</v>
      </c>
      <c r="AF5442" s="4">
        <f t="shared" ca="1" si="1701"/>
        <v>0</v>
      </c>
      <c r="AG5442" s="4">
        <v>0</v>
      </c>
      <c r="AH5442" s="5">
        <v>0</v>
      </c>
      <c r="AI5442" s="4">
        <v>0</v>
      </c>
      <c r="AJ5442" s="4">
        <v>0</v>
      </c>
      <c r="AK5442" s="4">
        <v>0</v>
      </c>
    </row>
    <row r="5443" spans="1:37" x14ac:dyDescent="0.35">
      <c r="A5443" t="s">
        <v>13670</v>
      </c>
      <c r="B5443">
        <v>5943</v>
      </c>
      <c r="C5443" t="s">
        <v>13671</v>
      </c>
      <c r="D5443" t="s">
        <v>3036</v>
      </c>
      <c r="E5443" t="s">
        <v>3037</v>
      </c>
      <c r="F5443" s="4">
        <v>1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5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5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5">
        <v>0</v>
      </c>
      <c r="AB5443" s="4">
        <v>0</v>
      </c>
      <c r="AC5443" s="4">
        <f t="shared" ca="1" si="1701"/>
        <v>1</v>
      </c>
      <c r="AD5443" s="4">
        <f t="shared" ca="1" si="1701"/>
        <v>0</v>
      </c>
      <c r="AE5443" s="4">
        <f t="shared" ca="1" si="1701"/>
        <v>0</v>
      </c>
      <c r="AF5443" s="4">
        <f t="shared" ca="1" si="1701"/>
        <v>1</v>
      </c>
      <c r="AG5443" s="4">
        <v>0</v>
      </c>
      <c r="AH5443" s="5">
        <v>0</v>
      </c>
      <c r="AI5443" s="4">
        <v>0</v>
      </c>
      <c r="AJ5443" s="4">
        <v>0</v>
      </c>
      <c r="AK5443" s="4">
        <v>0</v>
      </c>
    </row>
    <row r="5444" spans="1:37" x14ac:dyDescent="0.35">
      <c r="A5444" t="s">
        <v>13672</v>
      </c>
      <c r="B5444">
        <v>6244</v>
      </c>
      <c r="C5444" t="s">
        <v>13673</v>
      </c>
      <c r="D5444" t="s">
        <v>3036</v>
      </c>
      <c r="E5444" t="s">
        <v>3037</v>
      </c>
      <c r="F5444" s="4">
        <v>1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5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5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5">
        <v>0</v>
      </c>
      <c r="AB5444" s="4">
        <v>0</v>
      </c>
      <c r="AC5444" s="4">
        <f t="shared" ca="1" si="1701"/>
        <v>0</v>
      </c>
      <c r="AD5444" s="4">
        <f t="shared" ca="1" si="1701"/>
        <v>0</v>
      </c>
      <c r="AE5444" s="4">
        <f t="shared" ca="1" si="1701"/>
        <v>0</v>
      </c>
      <c r="AF5444" s="4">
        <f t="shared" ca="1" si="1701"/>
        <v>0</v>
      </c>
      <c r="AG5444" s="4">
        <v>0</v>
      </c>
      <c r="AH5444" s="5">
        <v>0</v>
      </c>
      <c r="AI5444" s="4">
        <v>0</v>
      </c>
      <c r="AJ5444" s="4">
        <v>0</v>
      </c>
      <c r="AK5444" s="4">
        <v>0</v>
      </c>
    </row>
    <row r="5445" spans="1:37" x14ac:dyDescent="0.35">
      <c r="A5445" t="s">
        <v>13674</v>
      </c>
      <c r="B5445">
        <v>6409</v>
      </c>
      <c r="C5445" t="s">
        <v>13675</v>
      </c>
      <c r="D5445" t="s">
        <v>3036</v>
      </c>
      <c r="E5445" t="s">
        <v>3037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5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5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5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5">
        <v>0</v>
      </c>
      <c r="AI5445" s="4">
        <v>0</v>
      </c>
      <c r="AJ5445" s="4">
        <v>0</v>
      </c>
      <c r="AK5445" s="4">
        <v>0</v>
      </c>
    </row>
    <row r="5446" spans="1:37" x14ac:dyDescent="0.35">
      <c r="A5446" t="s">
        <v>13676</v>
      </c>
      <c r="B5446">
        <v>7649</v>
      </c>
      <c r="C5446" t="s">
        <v>13677</v>
      </c>
      <c r="D5446" t="s">
        <v>3036</v>
      </c>
      <c r="E5446" t="s">
        <v>3037</v>
      </c>
      <c r="F5446" s="4">
        <v>1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5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5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0</v>
      </c>
      <c r="AA5446" s="5">
        <v>0</v>
      </c>
      <c r="AB5446" s="4">
        <v>0</v>
      </c>
      <c r="AC5446" s="4">
        <f t="shared" ref="AC5446:AF5447" ca="1" si="1702">IF(RAND()&lt;0.7,0,RANDBETWEEN(0,1))</f>
        <v>0</v>
      </c>
      <c r="AD5446" s="4">
        <f t="shared" ca="1" si="1702"/>
        <v>0</v>
      </c>
      <c r="AE5446" s="4">
        <f t="shared" ca="1" si="1702"/>
        <v>0</v>
      </c>
      <c r="AF5446" s="4">
        <f t="shared" ca="1" si="1702"/>
        <v>0</v>
      </c>
      <c r="AG5446" s="4">
        <v>0</v>
      </c>
      <c r="AH5446" s="5">
        <v>0</v>
      </c>
      <c r="AI5446" s="4">
        <v>0</v>
      </c>
      <c r="AJ5446" s="4">
        <v>0</v>
      </c>
      <c r="AK5446" s="4">
        <v>0</v>
      </c>
    </row>
    <row r="5447" spans="1:37" x14ac:dyDescent="0.35">
      <c r="A5447" t="s">
        <v>13678</v>
      </c>
      <c r="B5447">
        <v>6678</v>
      </c>
      <c r="C5447" t="s">
        <v>13679</v>
      </c>
      <c r="D5447" t="s">
        <v>3036</v>
      </c>
      <c r="E5447" t="s">
        <v>3037</v>
      </c>
      <c r="F5447" s="4">
        <v>1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5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5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5">
        <v>0</v>
      </c>
      <c r="AB5447" s="4">
        <v>0</v>
      </c>
      <c r="AC5447" s="4">
        <f t="shared" ca="1" si="1702"/>
        <v>0</v>
      </c>
      <c r="AD5447" s="4">
        <f t="shared" ca="1" si="1702"/>
        <v>0</v>
      </c>
      <c r="AE5447" s="4">
        <f t="shared" ca="1" si="1702"/>
        <v>0</v>
      </c>
      <c r="AF5447" s="4">
        <f t="shared" ca="1" si="1702"/>
        <v>0</v>
      </c>
      <c r="AG5447" s="4">
        <v>0</v>
      </c>
      <c r="AH5447" s="5">
        <v>0</v>
      </c>
      <c r="AI5447" s="4">
        <v>0</v>
      </c>
      <c r="AJ5447" s="4">
        <v>0</v>
      </c>
      <c r="AK5447" s="4">
        <v>0</v>
      </c>
    </row>
    <row r="5448" spans="1:37" x14ac:dyDescent="0.35">
      <c r="A5448" t="s">
        <v>13680</v>
      </c>
      <c r="B5448">
        <v>6793</v>
      </c>
      <c r="C5448" t="s">
        <v>13681</v>
      </c>
      <c r="D5448" t="s">
        <v>3036</v>
      </c>
      <c r="E5448" t="s">
        <v>3037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5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5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5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5">
        <v>0</v>
      </c>
      <c r="AI5448" s="4">
        <v>0</v>
      </c>
      <c r="AJ5448" s="4">
        <v>0</v>
      </c>
      <c r="AK5448" s="4">
        <v>0</v>
      </c>
    </row>
    <row r="5449" spans="1:37" x14ac:dyDescent="0.35">
      <c r="A5449" t="s">
        <v>13682</v>
      </c>
      <c r="B5449">
        <v>7028</v>
      </c>
      <c r="C5449" t="s">
        <v>13683</v>
      </c>
      <c r="D5449" t="s">
        <v>3036</v>
      </c>
      <c r="E5449" t="s">
        <v>3037</v>
      </c>
      <c r="F5449" s="4">
        <v>1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5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5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5">
        <v>0</v>
      </c>
      <c r="AB5449" s="4">
        <v>0</v>
      </c>
      <c r="AC5449" s="4">
        <f t="shared" ref="AC5449:AE5449" ca="1" si="1703">IF(RAND()&lt;0.7,0,RANDBETWEEN(0,1))</f>
        <v>1</v>
      </c>
      <c r="AD5449" s="4">
        <f t="shared" ca="1" si="1703"/>
        <v>0</v>
      </c>
      <c r="AE5449" s="4">
        <f t="shared" ca="1" si="1703"/>
        <v>0</v>
      </c>
      <c r="AF5449" s="4">
        <f ca="1">IF(RAND()&lt;0.7,0,RANDBETWEEN(0,1))</f>
        <v>0</v>
      </c>
      <c r="AG5449" s="4">
        <v>0</v>
      </c>
      <c r="AH5449" s="5">
        <v>0</v>
      </c>
      <c r="AI5449" s="4">
        <v>0</v>
      </c>
      <c r="AJ5449" s="4">
        <v>0</v>
      </c>
      <c r="AK5449" s="4">
        <v>0</v>
      </c>
    </row>
    <row r="5450" spans="1:37" x14ac:dyDescent="0.35">
      <c r="A5450" t="s">
        <v>13684</v>
      </c>
      <c r="B5450">
        <v>7063</v>
      </c>
      <c r="C5450" t="s">
        <v>13685</v>
      </c>
      <c r="D5450" t="s">
        <v>3036</v>
      </c>
      <c r="E5450" t="s">
        <v>3037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5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5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5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5">
        <v>0</v>
      </c>
      <c r="AI5450" s="4">
        <v>0</v>
      </c>
      <c r="AJ5450" s="4">
        <v>0</v>
      </c>
      <c r="AK5450" s="4">
        <v>0</v>
      </c>
    </row>
    <row r="5451" spans="1:37" x14ac:dyDescent="0.35">
      <c r="A5451" t="s">
        <v>13686</v>
      </c>
      <c r="B5451">
        <v>7064</v>
      </c>
      <c r="C5451" t="s">
        <v>13687</v>
      </c>
      <c r="D5451" t="s">
        <v>3036</v>
      </c>
      <c r="E5451" t="s">
        <v>3037</v>
      </c>
      <c r="F5451" s="4">
        <v>1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5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5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5">
        <v>0</v>
      </c>
      <c r="AB5451" s="4">
        <v>0</v>
      </c>
      <c r="AC5451" s="4">
        <f t="shared" ref="AC5451:AE5451" ca="1" si="1704">IF(RAND()&lt;0.7,0,RANDBETWEEN(0,1))</f>
        <v>0</v>
      </c>
      <c r="AD5451" s="4">
        <f t="shared" ca="1" si="1704"/>
        <v>0</v>
      </c>
      <c r="AE5451" s="4">
        <f t="shared" ca="1" si="1704"/>
        <v>1</v>
      </c>
      <c r="AF5451" s="4">
        <f ca="1">IF(RAND()&lt;0.7,0,RANDBETWEEN(0,1))</f>
        <v>0</v>
      </c>
      <c r="AG5451" s="4">
        <v>0</v>
      </c>
      <c r="AH5451" s="5">
        <v>0</v>
      </c>
      <c r="AI5451" s="4">
        <v>0</v>
      </c>
      <c r="AJ5451" s="4">
        <v>0</v>
      </c>
      <c r="AK5451" s="4">
        <v>0</v>
      </c>
    </row>
    <row r="5452" spans="1:37" x14ac:dyDescent="0.35">
      <c r="A5452" t="s">
        <v>13688</v>
      </c>
      <c r="B5452">
        <v>7386</v>
      </c>
      <c r="C5452" t="s">
        <v>13689</v>
      </c>
      <c r="D5452" t="s">
        <v>3036</v>
      </c>
      <c r="E5452" t="s">
        <v>3037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5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5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5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5">
        <v>0</v>
      </c>
      <c r="AI5452" s="4">
        <v>0</v>
      </c>
      <c r="AJ5452" s="4">
        <v>0</v>
      </c>
      <c r="AK5452" s="4">
        <v>0</v>
      </c>
    </row>
    <row r="5453" spans="1:37" x14ac:dyDescent="0.35">
      <c r="A5453" t="s">
        <v>13690</v>
      </c>
      <c r="B5453">
        <v>7256</v>
      </c>
      <c r="C5453" t="s">
        <v>13691</v>
      </c>
      <c r="D5453" t="s">
        <v>3036</v>
      </c>
      <c r="E5453" t="s">
        <v>3037</v>
      </c>
      <c r="F5453" s="4">
        <v>3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5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5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5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5">
        <v>0</v>
      </c>
      <c r="AI5453" s="4">
        <v>0</v>
      </c>
      <c r="AJ5453" s="4">
        <v>0</v>
      </c>
      <c r="AK5453" s="4">
        <v>0</v>
      </c>
    </row>
    <row r="5454" spans="1:37" x14ac:dyDescent="0.35">
      <c r="A5454" t="s">
        <v>13692</v>
      </c>
      <c r="B5454">
        <v>7257</v>
      </c>
      <c r="C5454" t="s">
        <v>13693</v>
      </c>
      <c r="D5454" t="s">
        <v>3036</v>
      </c>
      <c r="E5454" t="s">
        <v>3037</v>
      </c>
      <c r="F5454" s="4">
        <v>1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5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5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5">
        <v>0</v>
      </c>
      <c r="AB5454" s="4">
        <v>0</v>
      </c>
      <c r="AC5454" s="4">
        <f t="shared" ref="AC5454:AE5454" ca="1" si="1705">IF(RAND()&lt;0.7,0,RANDBETWEEN(0,1))</f>
        <v>0</v>
      </c>
      <c r="AD5454" s="4">
        <f t="shared" ca="1" si="1705"/>
        <v>0</v>
      </c>
      <c r="AE5454" s="4">
        <f t="shared" ca="1" si="1705"/>
        <v>0</v>
      </c>
      <c r="AF5454" s="4">
        <f ca="1">IF(RAND()&lt;0.7,0,RANDBETWEEN(0,1))</f>
        <v>0</v>
      </c>
      <c r="AG5454" s="4">
        <v>0</v>
      </c>
      <c r="AH5454" s="5">
        <v>0</v>
      </c>
      <c r="AI5454" s="4">
        <v>0</v>
      </c>
      <c r="AJ5454" s="4">
        <v>0</v>
      </c>
      <c r="AK5454" s="4">
        <v>0</v>
      </c>
    </row>
    <row r="5455" spans="1:37" x14ac:dyDescent="0.35">
      <c r="A5455" t="s">
        <v>13694</v>
      </c>
      <c r="B5455">
        <v>7487</v>
      </c>
      <c r="C5455" t="s">
        <v>13695</v>
      </c>
      <c r="D5455" t="s">
        <v>3036</v>
      </c>
      <c r="E5455" t="s">
        <v>3037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5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5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5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5">
        <v>0</v>
      </c>
      <c r="AI5455" s="4">
        <v>0</v>
      </c>
      <c r="AJ5455" s="4">
        <v>0</v>
      </c>
      <c r="AK5455" s="4">
        <v>0</v>
      </c>
    </row>
    <row r="5456" spans="1:37" x14ac:dyDescent="0.35">
      <c r="A5456" t="s">
        <v>13696</v>
      </c>
      <c r="B5456">
        <v>7488</v>
      </c>
      <c r="C5456" t="s">
        <v>13697</v>
      </c>
      <c r="D5456" t="s">
        <v>3036</v>
      </c>
      <c r="E5456" t="s">
        <v>3037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5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5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5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0</v>
      </c>
      <c r="AH5456" s="5">
        <v>0</v>
      </c>
      <c r="AI5456" s="4">
        <v>0</v>
      </c>
      <c r="AJ5456" s="4">
        <v>0</v>
      </c>
      <c r="AK5456" s="4">
        <v>0</v>
      </c>
    </row>
    <row r="5457" spans="1:37" x14ac:dyDescent="0.35">
      <c r="A5457" t="s">
        <v>13698</v>
      </c>
      <c r="B5457">
        <v>7489</v>
      </c>
      <c r="C5457" t="s">
        <v>13699</v>
      </c>
      <c r="D5457" t="s">
        <v>3036</v>
      </c>
      <c r="E5457" t="s">
        <v>3037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5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5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5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5">
        <v>0</v>
      </c>
      <c r="AI5457" s="4">
        <v>0</v>
      </c>
      <c r="AJ5457" s="4">
        <v>0</v>
      </c>
      <c r="AK5457" s="4">
        <v>0</v>
      </c>
    </row>
    <row r="5458" spans="1:37" x14ac:dyDescent="0.35">
      <c r="A5458" t="s">
        <v>13700</v>
      </c>
      <c r="B5458">
        <v>7536</v>
      </c>
      <c r="C5458" t="s">
        <v>13701</v>
      </c>
      <c r="D5458" t="s">
        <v>3036</v>
      </c>
      <c r="E5458" t="s">
        <v>3037</v>
      </c>
      <c r="F5458" s="4">
        <v>1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5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5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5">
        <v>0</v>
      </c>
      <c r="AB5458" s="4">
        <v>0</v>
      </c>
      <c r="AC5458" s="4">
        <f t="shared" ref="AC5458:AF5459" ca="1" si="1706">IF(RAND()&lt;0.7,0,RANDBETWEEN(0,1))</f>
        <v>0</v>
      </c>
      <c r="AD5458" s="4">
        <f t="shared" ca="1" si="1706"/>
        <v>0</v>
      </c>
      <c r="AE5458" s="4">
        <f t="shared" ca="1" si="1706"/>
        <v>0</v>
      </c>
      <c r="AF5458" s="4">
        <f t="shared" ca="1" si="1706"/>
        <v>0</v>
      </c>
      <c r="AG5458" s="4">
        <v>0</v>
      </c>
      <c r="AH5458" s="5">
        <v>0</v>
      </c>
      <c r="AI5458" s="4">
        <v>0</v>
      </c>
      <c r="AJ5458" s="4">
        <v>0</v>
      </c>
      <c r="AK5458" s="4">
        <v>0</v>
      </c>
    </row>
    <row r="5459" spans="1:37" x14ac:dyDescent="0.35">
      <c r="A5459" t="s">
        <v>13702</v>
      </c>
      <c r="B5459">
        <v>7539</v>
      </c>
      <c r="C5459" t="s">
        <v>13703</v>
      </c>
      <c r="D5459" t="s">
        <v>3036</v>
      </c>
      <c r="E5459" t="s">
        <v>3037</v>
      </c>
      <c r="F5459" s="4">
        <v>1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5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5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5">
        <v>0</v>
      </c>
      <c r="AB5459" s="4">
        <v>0</v>
      </c>
      <c r="AC5459" s="4">
        <f t="shared" ca="1" si="1706"/>
        <v>0</v>
      </c>
      <c r="AD5459" s="4">
        <f t="shared" ca="1" si="1706"/>
        <v>0</v>
      </c>
      <c r="AE5459" s="4">
        <f t="shared" ca="1" si="1706"/>
        <v>1</v>
      </c>
      <c r="AF5459" s="4">
        <f t="shared" ca="1" si="1706"/>
        <v>0</v>
      </c>
      <c r="AG5459" s="4">
        <v>0</v>
      </c>
      <c r="AH5459" s="5">
        <v>0</v>
      </c>
      <c r="AI5459" s="4">
        <v>0</v>
      </c>
      <c r="AJ5459" s="4">
        <v>0</v>
      </c>
      <c r="AK5459" s="4">
        <v>0</v>
      </c>
    </row>
    <row r="5460" spans="1:37" x14ac:dyDescent="0.35">
      <c r="A5460" t="s">
        <v>13704</v>
      </c>
      <c r="B5460">
        <v>7541</v>
      </c>
      <c r="C5460" t="s">
        <v>13705</v>
      </c>
      <c r="D5460" t="s">
        <v>3036</v>
      </c>
      <c r="E5460" t="s">
        <v>3037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5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5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5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5">
        <v>0</v>
      </c>
      <c r="AI5460" s="4">
        <v>0</v>
      </c>
      <c r="AJ5460" s="4">
        <v>0</v>
      </c>
      <c r="AK5460" s="4">
        <v>0</v>
      </c>
    </row>
    <row r="5461" spans="1:37" x14ac:dyDescent="0.35">
      <c r="A5461" t="s">
        <v>13706</v>
      </c>
      <c r="B5461">
        <v>7542</v>
      </c>
      <c r="C5461" t="s">
        <v>13707</v>
      </c>
      <c r="D5461" t="s">
        <v>3036</v>
      </c>
      <c r="E5461" t="s">
        <v>3037</v>
      </c>
      <c r="F5461" s="4">
        <v>1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5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5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5">
        <v>0</v>
      </c>
      <c r="AB5461" s="4">
        <v>0</v>
      </c>
      <c r="AC5461" s="4">
        <f t="shared" ref="AC5461:AE5461" ca="1" si="1707">IF(RAND()&lt;0.7,0,RANDBETWEEN(0,1))</f>
        <v>0</v>
      </c>
      <c r="AD5461" s="4">
        <f t="shared" ca="1" si="1707"/>
        <v>1</v>
      </c>
      <c r="AE5461" s="4">
        <f t="shared" ca="1" si="1707"/>
        <v>0</v>
      </c>
      <c r="AF5461" s="4">
        <f ca="1">IF(RAND()&lt;0.7,0,RANDBETWEEN(0,1))</f>
        <v>0</v>
      </c>
      <c r="AG5461" s="4">
        <v>0</v>
      </c>
      <c r="AH5461" s="5">
        <v>0</v>
      </c>
      <c r="AI5461" s="4">
        <v>0</v>
      </c>
      <c r="AJ5461" s="4">
        <v>0</v>
      </c>
      <c r="AK5461" s="4">
        <v>0</v>
      </c>
    </row>
    <row r="5462" spans="1:37" x14ac:dyDescent="0.35">
      <c r="A5462" t="s">
        <v>13708</v>
      </c>
      <c r="B5462">
        <v>7545</v>
      </c>
      <c r="C5462" t="s">
        <v>13709</v>
      </c>
      <c r="D5462" t="s">
        <v>3036</v>
      </c>
      <c r="E5462" t="s">
        <v>3037</v>
      </c>
      <c r="F5462" s="4">
        <v>3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5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5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Z5462" s="4">
        <v>0</v>
      </c>
      <c r="AA5462" s="5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5">
        <v>0</v>
      </c>
      <c r="AI5462" s="4">
        <v>0</v>
      </c>
      <c r="AJ5462" s="4">
        <v>0</v>
      </c>
      <c r="AK5462" s="4">
        <v>0</v>
      </c>
    </row>
    <row r="5463" spans="1:37" x14ac:dyDescent="0.35">
      <c r="A5463" t="s">
        <v>13710</v>
      </c>
      <c r="B5463">
        <v>7546</v>
      </c>
      <c r="C5463" t="s">
        <v>13711</v>
      </c>
      <c r="D5463" t="s">
        <v>3036</v>
      </c>
      <c r="E5463" t="s">
        <v>3037</v>
      </c>
      <c r="F5463" s="4">
        <v>4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5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5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5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5">
        <v>0</v>
      </c>
      <c r="AI5463" s="4">
        <v>0</v>
      </c>
      <c r="AJ5463" s="4">
        <v>0</v>
      </c>
      <c r="AK5463" s="4">
        <v>0</v>
      </c>
    </row>
    <row r="5464" spans="1:37" x14ac:dyDescent="0.35">
      <c r="A5464" t="s">
        <v>13712</v>
      </c>
      <c r="B5464">
        <v>7597</v>
      </c>
      <c r="C5464" t="s">
        <v>13713</v>
      </c>
      <c r="D5464" t="s">
        <v>3036</v>
      </c>
      <c r="E5464" t="s">
        <v>3037</v>
      </c>
      <c r="F5464" s="4">
        <v>2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5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5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5">
        <v>0</v>
      </c>
      <c r="AB5464" s="4">
        <v>0</v>
      </c>
      <c r="AC5464" s="4">
        <f t="shared" ref="AC5464:AE5464" ca="1" si="1708">IF(RAND()&lt;0.7,0,RANDBETWEEN(0,1))</f>
        <v>1</v>
      </c>
      <c r="AD5464" s="4">
        <f t="shared" ca="1" si="1708"/>
        <v>0</v>
      </c>
      <c r="AE5464" s="4">
        <f t="shared" ca="1" si="1708"/>
        <v>1</v>
      </c>
      <c r="AF5464" s="4">
        <f ca="1">IF(RAND()&lt;0.7,0,RANDBETWEEN(0,1))</f>
        <v>1</v>
      </c>
      <c r="AG5464" s="4">
        <v>0</v>
      </c>
      <c r="AH5464" s="5">
        <v>0</v>
      </c>
      <c r="AI5464" s="4">
        <v>0</v>
      </c>
      <c r="AJ5464" s="4">
        <v>0</v>
      </c>
      <c r="AK5464" s="4">
        <v>0</v>
      </c>
    </row>
    <row r="5465" spans="1:37" x14ac:dyDescent="0.35">
      <c r="A5465" t="s">
        <v>20655</v>
      </c>
      <c r="B5465">
        <v>28196</v>
      </c>
      <c r="C5465" t="s">
        <v>20656</v>
      </c>
      <c r="D5465" t="s">
        <v>928</v>
      </c>
      <c r="E5465" t="s">
        <v>2461</v>
      </c>
      <c r="F5465" s="4">
        <v>46</v>
      </c>
      <c r="G5465" s="4">
        <f ca="1">IF(RAND()&lt;0.7, 0,RANDBETWEEN(1, 5))</f>
        <v>0</v>
      </c>
      <c r="H5465" s="4">
        <f t="shared" ref="H5465:AK5465" ca="1" si="1709">IF(RAND()&lt;0.7, 0,RANDBETWEEN(1, 5))</f>
        <v>5</v>
      </c>
      <c r="I5465" s="4">
        <f t="shared" ca="1" si="1709"/>
        <v>0</v>
      </c>
      <c r="J5465" s="4">
        <f t="shared" ca="1" si="1709"/>
        <v>3</v>
      </c>
      <c r="K5465" s="4">
        <f t="shared" ca="1" si="1709"/>
        <v>0</v>
      </c>
      <c r="L5465" s="4">
        <f t="shared" ca="1" si="1709"/>
        <v>1</v>
      </c>
      <c r="M5465" s="5">
        <f t="shared" ca="1" si="1709"/>
        <v>0</v>
      </c>
      <c r="N5465" s="4">
        <f t="shared" ca="1" si="1709"/>
        <v>0</v>
      </c>
      <c r="O5465" s="4">
        <f t="shared" ca="1" si="1709"/>
        <v>3</v>
      </c>
      <c r="P5465" s="4">
        <f t="shared" ca="1" si="1709"/>
        <v>0</v>
      </c>
      <c r="Q5465" s="4">
        <f t="shared" ca="1" si="1709"/>
        <v>3</v>
      </c>
      <c r="R5465" s="4">
        <f t="shared" ca="1" si="1709"/>
        <v>0</v>
      </c>
      <c r="S5465" s="4">
        <f t="shared" ca="1" si="1709"/>
        <v>0</v>
      </c>
      <c r="T5465" s="5">
        <f t="shared" ca="1" si="1709"/>
        <v>0</v>
      </c>
      <c r="U5465" s="4">
        <f t="shared" ca="1" si="1709"/>
        <v>1</v>
      </c>
      <c r="V5465" s="4">
        <f t="shared" ca="1" si="1709"/>
        <v>0</v>
      </c>
      <c r="W5465" s="4">
        <f t="shared" ca="1" si="1709"/>
        <v>0</v>
      </c>
      <c r="X5465" s="4">
        <f t="shared" ca="1" si="1709"/>
        <v>0</v>
      </c>
      <c r="Y5465" s="4">
        <f t="shared" ca="1" si="1709"/>
        <v>0</v>
      </c>
      <c r="Z5465" s="4">
        <f t="shared" ca="1" si="1709"/>
        <v>0</v>
      </c>
      <c r="AA5465" s="5">
        <f t="shared" ca="1" si="1709"/>
        <v>0</v>
      </c>
      <c r="AB5465" s="4">
        <f t="shared" ca="1" si="1709"/>
        <v>0</v>
      </c>
      <c r="AC5465" s="4">
        <f t="shared" ca="1" si="1709"/>
        <v>0</v>
      </c>
      <c r="AD5465" s="4">
        <f t="shared" ca="1" si="1709"/>
        <v>5</v>
      </c>
      <c r="AE5465" s="4">
        <f t="shared" ca="1" si="1709"/>
        <v>1</v>
      </c>
      <c r="AF5465" s="4">
        <f t="shared" ca="1" si="1709"/>
        <v>3</v>
      </c>
      <c r="AG5465" s="4">
        <f t="shared" ca="1" si="1709"/>
        <v>0</v>
      </c>
      <c r="AH5465" s="5">
        <f t="shared" ca="1" si="1709"/>
        <v>0</v>
      </c>
      <c r="AI5465" s="4">
        <f t="shared" ca="1" si="1709"/>
        <v>5</v>
      </c>
      <c r="AJ5465" s="4">
        <f t="shared" ca="1" si="1709"/>
        <v>3</v>
      </c>
      <c r="AK5465" s="4">
        <f t="shared" ca="1" si="1709"/>
        <v>0</v>
      </c>
    </row>
    <row r="5466" spans="1:37" x14ac:dyDescent="0.35">
      <c r="A5466" t="s">
        <v>13716</v>
      </c>
      <c r="B5466">
        <v>7606</v>
      </c>
      <c r="C5466" t="s">
        <v>13717</v>
      </c>
      <c r="D5466" t="s">
        <v>3036</v>
      </c>
      <c r="E5466" t="s">
        <v>3037</v>
      </c>
      <c r="F5466" s="4">
        <v>3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5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5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5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5">
        <v>0</v>
      </c>
      <c r="AI5466" s="4">
        <v>0</v>
      </c>
      <c r="AJ5466" s="4">
        <v>0</v>
      </c>
      <c r="AK5466" s="4">
        <v>0</v>
      </c>
    </row>
    <row r="5467" spans="1:37" x14ac:dyDescent="0.35">
      <c r="A5467" t="s">
        <v>13718</v>
      </c>
      <c r="B5467">
        <v>7608</v>
      </c>
      <c r="C5467" t="s">
        <v>13719</v>
      </c>
      <c r="D5467" t="s">
        <v>3036</v>
      </c>
      <c r="E5467" t="s">
        <v>3037</v>
      </c>
      <c r="F5467" s="4">
        <v>60</v>
      </c>
      <c r="G5467" s="4">
        <f ca="1">IF(RAND()&lt;0.7, 0,RANDBETWEEN(1, 5))</f>
        <v>0</v>
      </c>
      <c r="H5467" s="4">
        <f t="shared" ref="H5467:AK5467" ca="1" si="1710">IF(RAND()&lt;0.7, 0,RANDBETWEEN(1, 5))</f>
        <v>0</v>
      </c>
      <c r="I5467" s="4">
        <f t="shared" ca="1" si="1710"/>
        <v>0</v>
      </c>
      <c r="J5467" s="4">
        <f t="shared" ca="1" si="1710"/>
        <v>0</v>
      </c>
      <c r="K5467" s="4">
        <f t="shared" ca="1" si="1710"/>
        <v>0</v>
      </c>
      <c r="L5467" s="4">
        <f t="shared" ca="1" si="1710"/>
        <v>0</v>
      </c>
      <c r="M5467" s="5">
        <f t="shared" ca="1" si="1710"/>
        <v>5</v>
      </c>
      <c r="N5467" s="4">
        <f t="shared" ca="1" si="1710"/>
        <v>1</v>
      </c>
      <c r="O5467" s="4">
        <f t="shared" ca="1" si="1710"/>
        <v>0</v>
      </c>
      <c r="P5467" s="4">
        <f t="shared" ca="1" si="1710"/>
        <v>2</v>
      </c>
      <c r="Q5467" s="4">
        <f t="shared" ca="1" si="1710"/>
        <v>0</v>
      </c>
      <c r="R5467" s="4">
        <f t="shared" ca="1" si="1710"/>
        <v>0</v>
      </c>
      <c r="S5467" s="4">
        <f t="shared" ca="1" si="1710"/>
        <v>5</v>
      </c>
      <c r="T5467" s="5">
        <f t="shared" ca="1" si="1710"/>
        <v>0</v>
      </c>
      <c r="U5467" s="4">
        <f t="shared" ca="1" si="1710"/>
        <v>0</v>
      </c>
      <c r="V5467" s="4">
        <f t="shared" ca="1" si="1710"/>
        <v>0</v>
      </c>
      <c r="W5467" s="4">
        <f t="shared" ca="1" si="1710"/>
        <v>3</v>
      </c>
      <c r="X5467" s="4">
        <f t="shared" ca="1" si="1710"/>
        <v>0</v>
      </c>
      <c r="Y5467" s="4">
        <f t="shared" ca="1" si="1710"/>
        <v>2</v>
      </c>
      <c r="Z5467" s="4">
        <f t="shared" ca="1" si="1710"/>
        <v>1</v>
      </c>
      <c r="AA5467" s="5">
        <f t="shared" ca="1" si="1710"/>
        <v>0</v>
      </c>
      <c r="AB5467" s="4">
        <f t="shared" ca="1" si="1710"/>
        <v>5</v>
      </c>
      <c r="AC5467" s="4">
        <f t="shared" ca="1" si="1710"/>
        <v>0</v>
      </c>
      <c r="AD5467" s="4">
        <f t="shared" ca="1" si="1710"/>
        <v>0</v>
      </c>
      <c r="AE5467" s="4">
        <f t="shared" ca="1" si="1710"/>
        <v>0</v>
      </c>
      <c r="AF5467" s="4">
        <f t="shared" ca="1" si="1710"/>
        <v>0</v>
      </c>
      <c r="AG5467" s="4">
        <f t="shared" ca="1" si="1710"/>
        <v>0</v>
      </c>
      <c r="AH5467" s="5">
        <f t="shared" ca="1" si="1710"/>
        <v>0</v>
      </c>
      <c r="AI5467" s="4">
        <f t="shared" ca="1" si="1710"/>
        <v>0</v>
      </c>
      <c r="AJ5467" s="4">
        <f t="shared" ca="1" si="1710"/>
        <v>0</v>
      </c>
      <c r="AK5467" s="4">
        <f t="shared" ca="1" si="1710"/>
        <v>0</v>
      </c>
    </row>
    <row r="5468" spans="1:37" x14ac:dyDescent="0.35">
      <c r="A5468" t="s">
        <v>13720</v>
      </c>
      <c r="B5468">
        <v>7613</v>
      </c>
      <c r="C5468" t="s">
        <v>13721</v>
      </c>
      <c r="D5468" t="s">
        <v>3036</v>
      </c>
      <c r="E5468" t="s">
        <v>3037</v>
      </c>
      <c r="F5468" s="4">
        <v>7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5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5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5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5">
        <v>0</v>
      </c>
      <c r="AI5468" s="4">
        <v>0</v>
      </c>
      <c r="AJ5468" s="4">
        <v>0</v>
      </c>
      <c r="AK5468" s="4">
        <v>0</v>
      </c>
    </row>
    <row r="5469" spans="1:37" x14ac:dyDescent="0.35">
      <c r="A5469" t="s">
        <v>13722</v>
      </c>
      <c r="B5469">
        <v>7614</v>
      </c>
      <c r="C5469" t="s">
        <v>13723</v>
      </c>
      <c r="D5469" t="s">
        <v>3036</v>
      </c>
      <c r="E5469" t="s">
        <v>3037</v>
      </c>
      <c r="F5469" s="4">
        <v>11</v>
      </c>
      <c r="G5469" s="4">
        <f ca="1">IF(RAND()&lt;0.7, 0,RANDBETWEEN(1, 5))</f>
        <v>0</v>
      </c>
      <c r="H5469" s="4">
        <f t="shared" ref="H5469:AK5469" ca="1" si="1711">IF(RAND()&lt;0.7, 0,RANDBETWEEN(1, 5))</f>
        <v>3</v>
      </c>
      <c r="I5469" s="4">
        <f t="shared" ca="1" si="1711"/>
        <v>4</v>
      </c>
      <c r="J5469" s="4">
        <f t="shared" ca="1" si="1711"/>
        <v>4</v>
      </c>
      <c r="K5469" s="4">
        <f t="shared" ca="1" si="1711"/>
        <v>0</v>
      </c>
      <c r="L5469" s="4">
        <f t="shared" ca="1" si="1711"/>
        <v>0</v>
      </c>
      <c r="M5469" s="5">
        <f t="shared" ca="1" si="1711"/>
        <v>2</v>
      </c>
      <c r="N5469" s="4">
        <f t="shared" ca="1" si="1711"/>
        <v>0</v>
      </c>
      <c r="O5469" s="4">
        <f t="shared" ca="1" si="1711"/>
        <v>0</v>
      </c>
      <c r="P5469" s="4">
        <f t="shared" ca="1" si="1711"/>
        <v>2</v>
      </c>
      <c r="Q5469" s="4">
        <f t="shared" ca="1" si="1711"/>
        <v>0</v>
      </c>
      <c r="R5469" s="4">
        <f t="shared" ca="1" si="1711"/>
        <v>0</v>
      </c>
      <c r="S5469" s="4">
        <f t="shared" ca="1" si="1711"/>
        <v>4</v>
      </c>
      <c r="T5469" s="5">
        <f t="shared" ca="1" si="1711"/>
        <v>0</v>
      </c>
      <c r="U5469" s="4">
        <f t="shared" ca="1" si="1711"/>
        <v>5</v>
      </c>
      <c r="V5469" s="4">
        <f t="shared" ca="1" si="1711"/>
        <v>5</v>
      </c>
      <c r="W5469" s="4">
        <f t="shared" ca="1" si="1711"/>
        <v>1</v>
      </c>
      <c r="X5469" s="4">
        <f t="shared" ca="1" si="1711"/>
        <v>0</v>
      </c>
      <c r="Y5469" s="4">
        <f t="shared" ca="1" si="1711"/>
        <v>0</v>
      </c>
      <c r="Z5469" s="4">
        <f t="shared" ca="1" si="1711"/>
        <v>1</v>
      </c>
      <c r="AA5469" s="5">
        <f t="shared" ca="1" si="1711"/>
        <v>0</v>
      </c>
      <c r="AB5469" s="4">
        <f t="shared" ca="1" si="1711"/>
        <v>4</v>
      </c>
      <c r="AC5469" s="4">
        <f t="shared" ca="1" si="1711"/>
        <v>0</v>
      </c>
      <c r="AD5469" s="4">
        <f t="shared" ca="1" si="1711"/>
        <v>5</v>
      </c>
      <c r="AE5469" s="4">
        <f t="shared" ca="1" si="1711"/>
        <v>0</v>
      </c>
      <c r="AF5469" s="4">
        <f t="shared" ca="1" si="1711"/>
        <v>0</v>
      </c>
      <c r="AG5469" s="4">
        <f t="shared" ca="1" si="1711"/>
        <v>3</v>
      </c>
      <c r="AH5469" s="5">
        <f t="shared" ca="1" si="1711"/>
        <v>2</v>
      </c>
      <c r="AI5469" s="4">
        <f t="shared" ca="1" si="1711"/>
        <v>0</v>
      </c>
      <c r="AJ5469" s="4">
        <f t="shared" ca="1" si="1711"/>
        <v>0</v>
      </c>
      <c r="AK5469" s="4">
        <f t="shared" ca="1" si="1711"/>
        <v>0</v>
      </c>
    </row>
    <row r="5470" spans="1:37" x14ac:dyDescent="0.35">
      <c r="A5470" t="s">
        <v>13724</v>
      </c>
      <c r="B5470">
        <v>7646</v>
      </c>
      <c r="C5470" t="s">
        <v>13725</v>
      </c>
      <c r="D5470" t="s">
        <v>3036</v>
      </c>
      <c r="E5470" t="s">
        <v>3037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5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5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5">
        <v>0</v>
      </c>
      <c r="AB5470" s="4">
        <v>0</v>
      </c>
      <c r="AC5470" s="4">
        <v>0</v>
      </c>
      <c r="AD5470" s="4">
        <v>0</v>
      </c>
      <c r="AE5470" s="4">
        <v>0</v>
      </c>
      <c r="AF5470" s="4">
        <v>0</v>
      </c>
      <c r="AG5470" s="4">
        <v>0</v>
      </c>
      <c r="AH5470" s="5">
        <v>0</v>
      </c>
      <c r="AI5470" s="4">
        <v>0</v>
      </c>
      <c r="AJ5470" s="4">
        <v>0</v>
      </c>
      <c r="AK5470" s="4">
        <v>0</v>
      </c>
    </row>
    <row r="5471" spans="1:37" x14ac:dyDescent="0.35">
      <c r="A5471" t="s">
        <v>13726</v>
      </c>
      <c r="B5471">
        <v>7679</v>
      </c>
      <c r="C5471" t="s">
        <v>13727</v>
      </c>
      <c r="D5471" t="s">
        <v>3036</v>
      </c>
      <c r="E5471" t="s">
        <v>3037</v>
      </c>
      <c r="F5471" s="4">
        <v>10</v>
      </c>
      <c r="G5471" s="4">
        <f ca="1">IF(RAND()&lt;0.7, 0,RANDBETWEEN(1, 5))</f>
        <v>0</v>
      </c>
      <c r="H5471" s="4">
        <f t="shared" ref="H5471:AK5471" ca="1" si="1712">IF(RAND()&lt;0.7, 0,RANDBETWEEN(1, 5))</f>
        <v>5</v>
      </c>
      <c r="I5471" s="4">
        <f t="shared" ca="1" si="1712"/>
        <v>0</v>
      </c>
      <c r="J5471" s="4">
        <f t="shared" ca="1" si="1712"/>
        <v>1</v>
      </c>
      <c r="K5471" s="4">
        <f t="shared" ca="1" si="1712"/>
        <v>5</v>
      </c>
      <c r="L5471" s="4">
        <f t="shared" ca="1" si="1712"/>
        <v>0</v>
      </c>
      <c r="M5471" s="5">
        <f t="shared" ca="1" si="1712"/>
        <v>0</v>
      </c>
      <c r="N5471" s="4">
        <f t="shared" ca="1" si="1712"/>
        <v>0</v>
      </c>
      <c r="O5471" s="4">
        <f t="shared" ca="1" si="1712"/>
        <v>4</v>
      </c>
      <c r="P5471" s="4">
        <f t="shared" ca="1" si="1712"/>
        <v>5</v>
      </c>
      <c r="Q5471" s="4">
        <f t="shared" ca="1" si="1712"/>
        <v>3</v>
      </c>
      <c r="R5471" s="4">
        <f t="shared" ca="1" si="1712"/>
        <v>0</v>
      </c>
      <c r="S5471" s="4">
        <f t="shared" ca="1" si="1712"/>
        <v>0</v>
      </c>
      <c r="T5471" s="5">
        <f t="shared" ca="1" si="1712"/>
        <v>0</v>
      </c>
      <c r="U5471" s="4">
        <f t="shared" ca="1" si="1712"/>
        <v>2</v>
      </c>
      <c r="V5471" s="4">
        <f t="shared" ca="1" si="1712"/>
        <v>0</v>
      </c>
      <c r="W5471" s="4">
        <f t="shared" ca="1" si="1712"/>
        <v>0</v>
      </c>
      <c r="X5471" s="4">
        <f t="shared" ca="1" si="1712"/>
        <v>0</v>
      </c>
      <c r="Y5471" s="4">
        <f t="shared" ca="1" si="1712"/>
        <v>0</v>
      </c>
      <c r="Z5471" s="4">
        <f t="shared" ca="1" si="1712"/>
        <v>0</v>
      </c>
      <c r="AA5471" s="5">
        <f t="shared" ca="1" si="1712"/>
        <v>0</v>
      </c>
      <c r="AB5471" s="4">
        <f t="shared" ca="1" si="1712"/>
        <v>0</v>
      </c>
      <c r="AC5471" s="4">
        <f t="shared" ca="1" si="1712"/>
        <v>0</v>
      </c>
      <c r="AD5471" s="4">
        <f t="shared" ca="1" si="1712"/>
        <v>2</v>
      </c>
      <c r="AE5471" s="4">
        <f t="shared" ca="1" si="1712"/>
        <v>0</v>
      </c>
      <c r="AF5471" s="4">
        <f t="shared" ca="1" si="1712"/>
        <v>0</v>
      </c>
      <c r="AG5471" s="4">
        <f t="shared" ca="1" si="1712"/>
        <v>3</v>
      </c>
      <c r="AH5471" s="5">
        <f t="shared" ca="1" si="1712"/>
        <v>0</v>
      </c>
      <c r="AI5471" s="4">
        <f t="shared" ca="1" si="1712"/>
        <v>0</v>
      </c>
      <c r="AJ5471" s="4">
        <f t="shared" ca="1" si="1712"/>
        <v>0</v>
      </c>
      <c r="AK5471" s="4">
        <f t="shared" ca="1" si="1712"/>
        <v>0</v>
      </c>
    </row>
    <row r="5472" spans="1:37" x14ac:dyDescent="0.35">
      <c r="A5472" t="s">
        <v>13728</v>
      </c>
      <c r="B5472">
        <v>7680</v>
      </c>
      <c r="C5472" t="s">
        <v>13729</v>
      </c>
      <c r="D5472" t="s">
        <v>3036</v>
      </c>
      <c r="E5472" t="s">
        <v>3037</v>
      </c>
      <c r="F5472" s="4">
        <v>4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5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5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5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5">
        <v>0</v>
      </c>
      <c r="AI5472" s="4">
        <v>0</v>
      </c>
      <c r="AJ5472" s="4">
        <v>0</v>
      </c>
      <c r="AK5472" s="4">
        <v>0</v>
      </c>
    </row>
    <row r="5473" spans="1:37" x14ac:dyDescent="0.35">
      <c r="A5473" t="s">
        <v>3409</v>
      </c>
      <c r="B5473" t="s">
        <v>3410</v>
      </c>
      <c r="C5473" t="s">
        <v>3411</v>
      </c>
      <c r="D5473" t="s">
        <v>3216</v>
      </c>
      <c r="E5473" t="s">
        <v>3217</v>
      </c>
      <c r="F5473" s="4">
        <v>56</v>
      </c>
      <c r="G5473" s="4">
        <f ca="1">IF(RAND()&lt;0.7, 0,RANDBETWEEN(1, 5))</f>
        <v>0</v>
      </c>
      <c r="H5473" s="4">
        <f t="shared" ref="H5473:AK5473" ca="1" si="1713">IF(RAND()&lt;0.7, 0,RANDBETWEEN(1, 5))</f>
        <v>5</v>
      </c>
      <c r="I5473" s="4">
        <f t="shared" ca="1" si="1713"/>
        <v>1</v>
      </c>
      <c r="J5473" s="4">
        <f t="shared" ca="1" si="1713"/>
        <v>0</v>
      </c>
      <c r="K5473" s="4">
        <f t="shared" ca="1" si="1713"/>
        <v>0</v>
      </c>
      <c r="L5473" s="4">
        <f t="shared" ca="1" si="1713"/>
        <v>5</v>
      </c>
      <c r="M5473" s="5">
        <f t="shared" ca="1" si="1713"/>
        <v>0</v>
      </c>
      <c r="N5473" s="4">
        <f t="shared" ca="1" si="1713"/>
        <v>0</v>
      </c>
      <c r="O5473" s="4">
        <f t="shared" ca="1" si="1713"/>
        <v>0</v>
      </c>
      <c r="P5473" s="4">
        <f t="shared" ca="1" si="1713"/>
        <v>0</v>
      </c>
      <c r="Q5473" s="4">
        <f t="shared" ca="1" si="1713"/>
        <v>0</v>
      </c>
      <c r="R5473" s="4">
        <f t="shared" ca="1" si="1713"/>
        <v>0</v>
      </c>
      <c r="S5473" s="4">
        <f t="shared" ca="1" si="1713"/>
        <v>0</v>
      </c>
      <c r="T5473" s="5">
        <f t="shared" ca="1" si="1713"/>
        <v>0</v>
      </c>
      <c r="U5473" s="4">
        <f t="shared" ca="1" si="1713"/>
        <v>0</v>
      </c>
      <c r="V5473" s="4">
        <f t="shared" ca="1" si="1713"/>
        <v>0</v>
      </c>
      <c r="W5473" s="4">
        <f t="shared" ca="1" si="1713"/>
        <v>0</v>
      </c>
      <c r="X5473" s="4">
        <f t="shared" ca="1" si="1713"/>
        <v>0</v>
      </c>
      <c r="Y5473" s="4">
        <f t="shared" ca="1" si="1713"/>
        <v>1</v>
      </c>
      <c r="Z5473" s="4">
        <f t="shared" ca="1" si="1713"/>
        <v>3</v>
      </c>
      <c r="AA5473" s="5">
        <f t="shared" ca="1" si="1713"/>
        <v>0</v>
      </c>
      <c r="AB5473" s="4">
        <f t="shared" ca="1" si="1713"/>
        <v>0</v>
      </c>
      <c r="AC5473" s="4">
        <f t="shared" ca="1" si="1713"/>
        <v>0</v>
      </c>
      <c r="AD5473" s="4">
        <f t="shared" ca="1" si="1713"/>
        <v>0</v>
      </c>
      <c r="AE5473" s="4">
        <f t="shared" ca="1" si="1713"/>
        <v>3</v>
      </c>
      <c r="AF5473" s="4">
        <f t="shared" ca="1" si="1713"/>
        <v>0</v>
      </c>
      <c r="AG5473" s="4">
        <f t="shared" ca="1" si="1713"/>
        <v>0</v>
      </c>
      <c r="AH5473" s="5">
        <f t="shared" ca="1" si="1713"/>
        <v>0</v>
      </c>
      <c r="AI5473" s="4">
        <f t="shared" ca="1" si="1713"/>
        <v>0</v>
      </c>
      <c r="AJ5473" s="4">
        <f t="shared" ca="1" si="1713"/>
        <v>2</v>
      </c>
      <c r="AK5473" s="4">
        <f t="shared" ca="1" si="1713"/>
        <v>4</v>
      </c>
    </row>
    <row r="5474" spans="1:37" x14ac:dyDescent="0.35">
      <c r="A5474" t="s">
        <v>13732</v>
      </c>
      <c r="B5474">
        <v>7682</v>
      </c>
      <c r="C5474" t="s">
        <v>13733</v>
      </c>
      <c r="D5474" t="s">
        <v>3036</v>
      </c>
      <c r="E5474" t="s">
        <v>3037</v>
      </c>
      <c r="F5474" s="4">
        <v>4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5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5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5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5">
        <v>0</v>
      </c>
      <c r="AI5474" s="4">
        <v>0</v>
      </c>
      <c r="AJ5474" s="4">
        <v>0</v>
      </c>
      <c r="AK5474" s="4">
        <v>0</v>
      </c>
    </row>
    <row r="5475" spans="1:37" x14ac:dyDescent="0.35">
      <c r="A5475" t="s">
        <v>13734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5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5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5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5">
        <v>0</v>
      </c>
      <c r="AI5475" s="4">
        <v>0</v>
      </c>
      <c r="AJ5475" s="4">
        <v>0</v>
      </c>
      <c r="AK5475" s="4">
        <v>0</v>
      </c>
    </row>
    <row r="5476" spans="1:37" x14ac:dyDescent="0.35">
      <c r="A5476" t="s">
        <v>13735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5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5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5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5">
        <v>0</v>
      </c>
      <c r="AI5476" s="4">
        <v>0</v>
      </c>
      <c r="AJ5476" s="4">
        <v>0</v>
      </c>
      <c r="AK5476" s="4">
        <v>0</v>
      </c>
    </row>
    <row r="5477" spans="1:37" x14ac:dyDescent="0.35">
      <c r="A5477" t="s">
        <v>13736</v>
      </c>
      <c r="B5477">
        <v>7682</v>
      </c>
      <c r="C5477" t="s">
        <v>13733</v>
      </c>
      <c r="D5477" t="s">
        <v>3036</v>
      </c>
      <c r="E5477" t="s">
        <v>3037</v>
      </c>
      <c r="F5477" s="4">
        <v>17</v>
      </c>
      <c r="G5477" s="4">
        <f ca="1">IF(RAND()&lt;0.7, 0,RANDBETWEEN(1, 5))</f>
        <v>0</v>
      </c>
      <c r="H5477" s="4">
        <f t="shared" ref="H5477:AK5477" ca="1" si="1714">IF(RAND()&lt;0.7, 0,RANDBETWEEN(1, 5))</f>
        <v>5</v>
      </c>
      <c r="I5477" s="4">
        <f t="shared" ca="1" si="1714"/>
        <v>0</v>
      </c>
      <c r="J5477" s="4">
        <f t="shared" ca="1" si="1714"/>
        <v>0</v>
      </c>
      <c r="K5477" s="4">
        <f t="shared" ca="1" si="1714"/>
        <v>0</v>
      </c>
      <c r="L5477" s="4">
        <f t="shared" ca="1" si="1714"/>
        <v>3</v>
      </c>
      <c r="M5477" s="5">
        <f t="shared" ca="1" si="1714"/>
        <v>0</v>
      </c>
      <c r="N5477" s="4">
        <f t="shared" ca="1" si="1714"/>
        <v>0</v>
      </c>
      <c r="O5477" s="4">
        <f t="shared" ca="1" si="1714"/>
        <v>0</v>
      </c>
      <c r="P5477" s="4">
        <f t="shared" ca="1" si="1714"/>
        <v>1</v>
      </c>
      <c r="Q5477" s="4">
        <f t="shared" ca="1" si="1714"/>
        <v>1</v>
      </c>
      <c r="R5477" s="4">
        <f t="shared" ca="1" si="1714"/>
        <v>0</v>
      </c>
      <c r="S5477" s="4">
        <f t="shared" ca="1" si="1714"/>
        <v>3</v>
      </c>
      <c r="T5477" s="5">
        <f t="shared" ca="1" si="1714"/>
        <v>0</v>
      </c>
      <c r="U5477" s="4">
        <f t="shared" ca="1" si="1714"/>
        <v>0</v>
      </c>
      <c r="V5477" s="4">
        <f t="shared" ca="1" si="1714"/>
        <v>0</v>
      </c>
      <c r="W5477" s="4">
        <f t="shared" ca="1" si="1714"/>
        <v>0</v>
      </c>
      <c r="X5477" s="4">
        <f t="shared" ca="1" si="1714"/>
        <v>0</v>
      </c>
      <c r="Y5477" s="4">
        <f t="shared" ca="1" si="1714"/>
        <v>0</v>
      </c>
      <c r="Z5477" s="4">
        <f t="shared" ca="1" si="1714"/>
        <v>0</v>
      </c>
      <c r="AA5477" s="5">
        <f t="shared" ca="1" si="1714"/>
        <v>0</v>
      </c>
      <c r="AB5477" s="4">
        <f t="shared" ca="1" si="1714"/>
        <v>0</v>
      </c>
      <c r="AC5477" s="4">
        <f t="shared" ca="1" si="1714"/>
        <v>0</v>
      </c>
      <c r="AD5477" s="4">
        <f t="shared" ca="1" si="1714"/>
        <v>2</v>
      </c>
      <c r="AE5477" s="4">
        <f t="shared" ca="1" si="1714"/>
        <v>0</v>
      </c>
      <c r="AF5477" s="4">
        <f t="shared" ca="1" si="1714"/>
        <v>0</v>
      </c>
      <c r="AG5477" s="4">
        <f t="shared" ca="1" si="1714"/>
        <v>0</v>
      </c>
      <c r="AH5477" s="5">
        <f t="shared" ca="1" si="1714"/>
        <v>0</v>
      </c>
      <c r="AI5477" s="4">
        <f t="shared" ca="1" si="1714"/>
        <v>4</v>
      </c>
      <c r="AJ5477" s="4">
        <f t="shared" ca="1" si="1714"/>
        <v>2</v>
      </c>
      <c r="AK5477" s="4">
        <f t="shared" ca="1" si="1714"/>
        <v>4</v>
      </c>
    </row>
    <row r="5478" spans="1:37" x14ac:dyDescent="0.35">
      <c r="A5478" t="s">
        <v>13737</v>
      </c>
      <c r="B5478">
        <v>7683</v>
      </c>
      <c r="C5478" t="s">
        <v>13738</v>
      </c>
      <c r="D5478" t="s">
        <v>3036</v>
      </c>
      <c r="E5478" t="s">
        <v>3037</v>
      </c>
      <c r="F5478" s="4">
        <v>5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5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5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5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5">
        <v>0</v>
      </c>
      <c r="AI5478" s="4">
        <v>0</v>
      </c>
      <c r="AJ5478" s="4">
        <v>0</v>
      </c>
      <c r="AK5478" s="4">
        <v>0</v>
      </c>
    </row>
    <row r="5479" spans="1:37" x14ac:dyDescent="0.35">
      <c r="A5479" t="s">
        <v>13739</v>
      </c>
      <c r="B5479">
        <v>7684</v>
      </c>
      <c r="C5479" t="s">
        <v>13740</v>
      </c>
      <c r="D5479" t="s">
        <v>3036</v>
      </c>
      <c r="E5479" t="s">
        <v>3037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5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5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5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5">
        <v>0</v>
      </c>
      <c r="AI5479" s="4">
        <v>0</v>
      </c>
      <c r="AJ5479" s="4">
        <v>0</v>
      </c>
      <c r="AK5479" s="4">
        <v>0</v>
      </c>
    </row>
    <row r="5480" spans="1:37" x14ac:dyDescent="0.35">
      <c r="A5480" t="s">
        <v>13741</v>
      </c>
      <c r="B5480">
        <v>7685</v>
      </c>
      <c r="C5480" t="s">
        <v>13742</v>
      </c>
      <c r="D5480" t="s">
        <v>3036</v>
      </c>
      <c r="E5480" t="s">
        <v>3037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5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5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5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5">
        <v>0</v>
      </c>
      <c r="AI5480" s="4">
        <v>0</v>
      </c>
      <c r="AJ5480" s="4">
        <v>0</v>
      </c>
      <c r="AK5480" s="4">
        <v>0</v>
      </c>
    </row>
    <row r="5481" spans="1:37" x14ac:dyDescent="0.35">
      <c r="A5481" t="s">
        <v>13743</v>
      </c>
      <c r="B5481">
        <v>7690</v>
      </c>
      <c r="C5481" t="s">
        <v>13744</v>
      </c>
      <c r="D5481" t="s">
        <v>3036</v>
      </c>
      <c r="E5481" t="s">
        <v>3037</v>
      </c>
      <c r="F5481" s="4">
        <v>1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5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5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5">
        <v>0</v>
      </c>
      <c r="AB5481" s="4">
        <v>0</v>
      </c>
      <c r="AC5481" s="4">
        <f t="shared" ref="AC5481:AE5481" ca="1" si="1715">IF(RAND()&lt;0.7,0,RANDBETWEEN(0,1))</f>
        <v>0</v>
      </c>
      <c r="AD5481" s="4">
        <f t="shared" ca="1" si="1715"/>
        <v>1</v>
      </c>
      <c r="AE5481" s="4">
        <f t="shared" ca="1" si="1715"/>
        <v>0</v>
      </c>
      <c r="AF5481" s="4">
        <f ca="1">IF(RAND()&lt;0.7,0,RANDBETWEEN(0,1))</f>
        <v>0</v>
      </c>
      <c r="AG5481" s="4">
        <v>0</v>
      </c>
      <c r="AH5481" s="5">
        <v>0</v>
      </c>
      <c r="AI5481" s="4">
        <v>0</v>
      </c>
      <c r="AJ5481" s="4">
        <v>0</v>
      </c>
      <c r="AK5481" s="4">
        <v>0</v>
      </c>
    </row>
    <row r="5482" spans="1:37" x14ac:dyDescent="0.35">
      <c r="A5482" t="s">
        <v>13745</v>
      </c>
      <c r="B5482">
        <v>7692</v>
      </c>
      <c r="C5482" t="s">
        <v>13746</v>
      </c>
      <c r="D5482" t="s">
        <v>3036</v>
      </c>
      <c r="E5482" t="s">
        <v>3037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5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5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5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5">
        <v>0</v>
      </c>
      <c r="AI5482" s="4">
        <v>0</v>
      </c>
      <c r="AJ5482" s="4">
        <v>0</v>
      </c>
      <c r="AK5482" s="4">
        <v>0</v>
      </c>
    </row>
    <row r="5483" spans="1:37" x14ac:dyDescent="0.35">
      <c r="A5483" t="s">
        <v>13747</v>
      </c>
      <c r="B5483">
        <v>7607</v>
      </c>
      <c r="C5483" t="s">
        <v>13748</v>
      </c>
      <c r="D5483" t="s">
        <v>3036</v>
      </c>
      <c r="E5483" t="s">
        <v>3037</v>
      </c>
      <c r="F5483" s="4">
        <v>26</v>
      </c>
      <c r="G5483" s="4">
        <f ca="1">IF(RAND()&lt;0.7, 0,RANDBETWEEN(1, 5))</f>
        <v>0</v>
      </c>
      <c r="H5483" s="4">
        <f t="shared" ref="H5483:AK5483" ca="1" si="1716">IF(RAND()&lt;0.7, 0,RANDBETWEEN(1, 5))</f>
        <v>1</v>
      </c>
      <c r="I5483" s="4">
        <f t="shared" ca="1" si="1716"/>
        <v>0</v>
      </c>
      <c r="J5483" s="4">
        <f t="shared" ca="1" si="1716"/>
        <v>1</v>
      </c>
      <c r="K5483" s="4">
        <f t="shared" ca="1" si="1716"/>
        <v>0</v>
      </c>
      <c r="L5483" s="4">
        <f t="shared" ca="1" si="1716"/>
        <v>0</v>
      </c>
      <c r="M5483" s="5">
        <f t="shared" ca="1" si="1716"/>
        <v>0</v>
      </c>
      <c r="N5483" s="4">
        <f t="shared" ca="1" si="1716"/>
        <v>0</v>
      </c>
      <c r="O5483" s="4">
        <f t="shared" ca="1" si="1716"/>
        <v>3</v>
      </c>
      <c r="P5483" s="4">
        <f t="shared" ca="1" si="1716"/>
        <v>4</v>
      </c>
      <c r="Q5483" s="4">
        <f t="shared" ca="1" si="1716"/>
        <v>0</v>
      </c>
      <c r="R5483" s="4">
        <f t="shared" ca="1" si="1716"/>
        <v>0</v>
      </c>
      <c r="S5483" s="4">
        <f t="shared" ca="1" si="1716"/>
        <v>2</v>
      </c>
      <c r="T5483" s="5">
        <f t="shared" ca="1" si="1716"/>
        <v>0</v>
      </c>
      <c r="U5483" s="4">
        <f t="shared" ca="1" si="1716"/>
        <v>0</v>
      </c>
      <c r="V5483" s="4">
        <f t="shared" ca="1" si="1716"/>
        <v>0</v>
      </c>
      <c r="W5483" s="4">
        <f t="shared" ca="1" si="1716"/>
        <v>0</v>
      </c>
      <c r="X5483" s="4">
        <f t="shared" ca="1" si="1716"/>
        <v>0</v>
      </c>
      <c r="Y5483" s="4">
        <f t="shared" ca="1" si="1716"/>
        <v>0</v>
      </c>
      <c r="Z5483" s="4">
        <f t="shared" ca="1" si="1716"/>
        <v>2</v>
      </c>
      <c r="AA5483" s="5">
        <f t="shared" ca="1" si="1716"/>
        <v>1</v>
      </c>
      <c r="AB5483" s="4">
        <f t="shared" ca="1" si="1716"/>
        <v>0</v>
      </c>
      <c r="AC5483" s="4">
        <f t="shared" ca="1" si="1716"/>
        <v>0</v>
      </c>
      <c r="AD5483" s="4">
        <f t="shared" ca="1" si="1716"/>
        <v>0</v>
      </c>
      <c r="AE5483" s="4">
        <f t="shared" ca="1" si="1716"/>
        <v>0</v>
      </c>
      <c r="AF5483" s="4">
        <f t="shared" ca="1" si="1716"/>
        <v>0</v>
      </c>
      <c r="AG5483" s="4">
        <f t="shared" ca="1" si="1716"/>
        <v>0</v>
      </c>
      <c r="AH5483" s="5">
        <f t="shared" ca="1" si="1716"/>
        <v>0</v>
      </c>
      <c r="AI5483" s="4">
        <f t="shared" ca="1" si="1716"/>
        <v>0</v>
      </c>
      <c r="AJ5483" s="4">
        <f t="shared" ca="1" si="1716"/>
        <v>0</v>
      </c>
      <c r="AK5483" s="4">
        <f t="shared" ca="1" si="1716"/>
        <v>0</v>
      </c>
    </row>
    <row r="5484" spans="1:37" x14ac:dyDescent="0.35">
      <c r="A5484" t="s">
        <v>13749</v>
      </c>
      <c r="C5484" t="s">
        <v>13750</v>
      </c>
      <c r="D5484" t="s">
        <v>1523</v>
      </c>
      <c r="E5484" t="s">
        <v>4683</v>
      </c>
      <c r="F5484" s="4">
        <v>3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5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5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0</v>
      </c>
      <c r="Z5484" s="4">
        <v>0</v>
      </c>
      <c r="AA5484" s="5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5">
        <v>0</v>
      </c>
      <c r="AI5484" s="4">
        <v>0</v>
      </c>
      <c r="AJ5484" s="4">
        <v>0</v>
      </c>
      <c r="AK5484" s="4">
        <v>0</v>
      </c>
    </row>
    <row r="5485" spans="1:37" x14ac:dyDescent="0.35">
      <c r="A5485" t="s">
        <v>13751</v>
      </c>
      <c r="C5485" t="s">
        <v>13752</v>
      </c>
      <c r="D5485" t="s">
        <v>1523</v>
      </c>
      <c r="E5485" t="s">
        <v>4683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5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5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5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5">
        <v>0</v>
      </c>
      <c r="AI5485" s="4">
        <v>0</v>
      </c>
      <c r="AJ5485" s="4">
        <v>0</v>
      </c>
      <c r="AK5485" s="4">
        <v>0</v>
      </c>
    </row>
    <row r="5486" spans="1:37" x14ac:dyDescent="0.35">
      <c r="A5486" t="s">
        <v>13753</v>
      </c>
      <c r="B5486" t="s">
        <v>13754</v>
      </c>
      <c r="C5486" t="s">
        <v>13755</v>
      </c>
      <c r="D5486" t="s">
        <v>5548</v>
      </c>
      <c r="E5486" t="s">
        <v>973</v>
      </c>
      <c r="F5486" s="4">
        <v>3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5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5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5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5">
        <v>0</v>
      </c>
      <c r="AI5486" s="4">
        <v>0</v>
      </c>
      <c r="AJ5486" s="4">
        <v>0</v>
      </c>
      <c r="AK5486" s="4">
        <v>0</v>
      </c>
    </row>
    <row r="5487" spans="1:37" x14ac:dyDescent="0.35">
      <c r="A5487" t="s">
        <v>13756</v>
      </c>
      <c r="B5487" t="s">
        <v>13757</v>
      </c>
      <c r="C5487" t="s">
        <v>13758</v>
      </c>
      <c r="D5487" t="s">
        <v>5548</v>
      </c>
      <c r="E5487" t="s">
        <v>973</v>
      </c>
      <c r="F5487" s="4">
        <v>2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5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5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5">
        <v>0</v>
      </c>
      <c r="AB5487" s="4">
        <v>0</v>
      </c>
      <c r="AC5487" s="4">
        <f t="shared" ref="AC5487:AE5487" ca="1" si="1717">IF(RAND()&lt;0.7,0,RANDBETWEEN(0,1))</f>
        <v>0</v>
      </c>
      <c r="AD5487" s="4">
        <f t="shared" ca="1" si="1717"/>
        <v>0</v>
      </c>
      <c r="AE5487" s="4">
        <f t="shared" ca="1" si="1717"/>
        <v>0</v>
      </c>
      <c r="AF5487" s="4">
        <f ca="1">IF(RAND()&lt;0.7,0,RANDBETWEEN(0,1))</f>
        <v>0</v>
      </c>
      <c r="AG5487" s="4">
        <v>0</v>
      </c>
      <c r="AH5487" s="5">
        <v>0</v>
      </c>
      <c r="AI5487" s="4">
        <v>0</v>
      </c>
      <c r="AJ5487" s="4">
        <v>0</v>
      </c>
      <c r="AK5487" s="4">
        <v>0</v>
      </c>
    </row>
    <row r="5488" spans="1:37" x14ac:dyDescent="0.35">
      <c r="A5488" t="s">
        <v>13759</v>
      </c>
      <c r="B5488" t="s">
        <v>13760</v>
      </c>
      <c r="C5488" t="s">
        <v>13761</v>
      </c>
      <c r="D5488" t="s">
        <v>2894</v>
      </c>
      <c r="E5488" t="s">
        <v>2895</v>
      </c>
      <c r="F5488" s="4">
        <v>7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5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5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5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5">
        <v>0</v>
      </c>
      <c r="AI5488" s="4">
        <v>0</v>
      </c>
      <c r="AJ5488" s="4">
        <v>0</v>
      </c>
      <c r="AK5488" s="4">
        <v>0</v>
      </c>
    </row>
    <row r="5489" spans="1:37" x14ac:dyDescent="0.35">
      <c r="A5489" t="s">
        <v>13762</v>
      </c>
      <c r="B5489" t="s">
        <v>13763</v>
      </c>
      <c r="C5489" t="s">
        <v>13764</v>
      </c>
      <c r="D5489" t="s">
        <v>2894</v>
      </c>
      <c r="E5489" t="s">
        <v>2895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5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5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5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5">
        <v>0</v>
      </c>
      <c r="AI5489" s="4">
        <v>0</v>
      </c>
      <c r="AJ5489" s="4">
        <v>0</v>
      </c>
      <c r="AK5489" s="4">
        <v>0</v>
      </c>
    </row>
    <row r="5490" spans="1:37" x14ac:dyDescent="0.35">
      <c r="A5490" t="s">
        <v>13765</v>
      </c>
      <c r="B5490" t="s">
        <v>13766</v>
      </c>
      <c r="C5490" t="s">
        <v>13767</v>
      </c>
      <c r="D5490" t="s">
        <v>2894</v>
      </c>
      <c r="E5490" t="s">
        <v>2895</v>
      </c>
      <c r="F5490" s="4">
        <v>5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5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5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5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0</v>
      </c>
      <c r="AH5490" s="5">
        <v>0</v>
      </c>
      <c r="AI5490" s="4">
        <v>0</v>
      </c>
      <c r="AJ5490" s="4">
        <v>0</v>
      </c>
      <c r="AK5490" s="4">
        <v>0</v>
      </c>
    </row>
    <row r="5491" spans="1:37" x14ac:dyDescent="0.35">
      <c r="A5491" t="s">
        <v>13768</v>
      </c>
      <c r="B5491" t="s">
        <v>13769</v>
      </c>
      <c r="C5491" t="s">
        <v>13770</v>
      </c>
      <c r="D5491" t="s">
        <v>2894</v>
      </c>
      <c r="E5491" t="s">
        <v>2895</v>
      </c>
      <c r="F5491" s="4">
        <v>1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5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5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5">
        <v>0</v>
      </c>
      <c r="AB5491" s="4">
        <v>0</v>
      </c>
      <c r="AC5491" s="4">
        <f t="shared" ref="AC5491:AE5491" ca="1" si="1718">IF(RAND()&lt;0.7,0,RANDBETWEEN(0,1))</f>
        <v>0</v>
      </c>
      <c r="AD5491" s="4">
        <f t="shared" ca="1" si="1718"/>
        <v>0</v>
      </c>
      <c r="AE5491" s="4">
        <f t="shared" ca="1" si="1718"/>
        <v>0</v>
      </c>
      <c r="AF5491" s="4">
        <f ca="1">IF(RAND()&lt;0.7,0,RANDBETWEEN(0,1))</f>
        <v>0</v>
      </c>
      <c r="AG5491" s="4">
        <v>0</v>
      </c>
      <c r="AH5491" s="5">
        <v>0</v>
      </c>
      <c r="AI5491" s="4">
        <v>0</v>
      </c>
      <c r="AJ5491" s="4">
        <v>0</v>
      </c>
      <c r="AK5491" s="4">
        <v>0</v>
      </c>
    </row>
    <row r="5492" spans="1:37" x14ac:dyDescent="0.35">
      <c r="A5492" t="s">
        <v>13771</v>
      </c>
      <c r="B5492" t="s">
        <v>13772</v>
      </c>
      <c r="C5492" t="s">
        <v>13773</v>
      </c>
      <c r="D5492" t="s">
        <v>2894</v>
      </c>
      <c r="E5492" t="s">
        <v>2895</v>
      </c>
      <c r="F5492" s="4">
        <v>4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5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5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5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5">
        <v>0</v>
      </c>
      <c r="AI5492" s="4">
        <v>0</v>
      </c>
      <c r="AJ5492" s="4">
        <v>0</v>
      </c>
      <c r="AK5492" s="4">
        <v>0</v>
      </c>
    </row>
    <row r="5493" spans="1:37" x14ac:dyDescent="0.35">
      <c r="A5493" t="s">
        <v>13774</v>
      </c>
      <c r="B5493" t="s">
        <v>13775</v>
      </c>
      <c r="C5493" t="s">
        <v>13776</v>
      </c>
      <c r="D5493" t="s">
        <v>1931</v>
      </c>
      <c r="E5493" t="s">
        <v>973</v>
      </c>
      <c r="F5493" s="4">
        <v>10</v>
      </c>
      <c r="G5493" s="4">
        <f t="shared" ref="G5493:V5494" ca="1" si="1719">IF(RAND()&lt;0.7, 0,RANDBETWEEN(1, 5))</f>
        <v>0</v>
      </c>
      <c r="H5493" s="4">
        <f t="shared" ca="1" si="1719"/>
        <v>0</v>
      </c>
      <c r="I5493" s="4">
        <f t="shared" ca="1" si="1719"/>
        <v>0</v>
      </c>
      <c r="J5493" s="4">
        <f t="shared" ca="1" si="1719"/>
        <v>4</v>
      </c>
      <c r="K5493" s="4">
        <f t="shared" ca="1" si="1719"/>
        <v>0</v>
      </c>
      <c r="L5493" s="4">
        <f t="shared" ca="1" si="1719"/>
        <v>2</v>
      </c>
      <c r="M5493" s="5">
        <f t="shared" ca="1" si="1719"/>
        <v>0</v>
      </c>
      <c r="N5493" s="4">
        <f t="shared" ca="1" si="1719"/>
        <v>0</v>
      </c>
      <c r="O5493" s="4">
        <f t="shared" ca="1" si="1719"/>
        <v>0</v>
      </c>
      <c r="P5493" s="4">
        <f t="shared" ca="1" si="1719"/>
        <v>0</v>
      </c>
      <c r="Q5493" s="4">
        <f t="shared" ca="1" si="1719"/>
        <v>0</v>
      </c>
      <c r="R5493" s="4">
        <f t="shared" ca="1" si="1719"/>
        <v>0</v>
      </c>
      <c r="S5493" s="4">
        <f t="shared" ca="1" si="1719"/>
        <v>0</v>
      </c>
      <c r="T5493" s="5">
        <f t="shared" ca="1" si="1719"/>
        <v>0</v>
      </c>
      <c r="U5493" s="4">
        <f t="shared" ca="1" si="1719"/>
        <v>0</v>
      </c>
      <c r="V5493" s="4">
        <f t="shared" ca="1" si="1719"/>
        <v>0</v>
      </c>
      <c r="W5493" s="4">
        <f t="shared" ref="W5493:AK5494" ca="1" si="1720">IF(RAND()&lt;0.7, 0,RANDBETWEEN(1, 5))</f>
        <v>0</v>
      </c>
      <c r="X5493" s="4">
        <f t="shared" ca="1" si="1720"/>
        <v>4</v>
      </c>
      <c r="Y5493" s="4">
        <f t="shared" ca="1" si="1720"/>
        <v>0</v>
      </c>
      <c r="Z5493" s="4">
        <f t="shared" ca="1" si="1720"/>
        <v>0</v>
      </c>
      <c r="AA5493" s="5">
        <f t="shared" ca="1" si="1720"/>
        <v>0</v>
      </c>
      <c r="AB5493" s="4">
        <f t="shared" ca="1" si="1720"/>
        <v>2</v>
      </c>
      <c r="AC5493" s="4">
        <f t="shared" ca="1" si="1720"/>
        <v>2</v>
      </c>
      <c r="AD5493" s="4">
        <f t="shared" ca="1" si="1720"/>
        <v>5</v>
      </c>
      <c r="AE5493" s="4">
        <f t="shared" ca="1" si="1720"/>
        <v>0</v>
      </c>
      <c r="AF5493" s="4">
        <f t="shared" ca="1" si="1720"/>
        <v>3</v>
      </c>
      <c r="AG5493" s="4">
        <f t="shared" ca="1" si="1720"/>
        <v>4</v>
      </c>
      <c r="AH5493" s="5">
        <f t="shared" ca="1" si="1720"/>
        <v>0</v>
      </c>
      <c r="AI5493" s="4">
        <f t="shared" ca="1" si="1720"/>
        <v>0</v>
      </c>
      <c r="AJ5493" s="4">
        <f t="shared" ca="1" si="1720"/>
        <v>0</v>
      </c>
      <c r="AK5493" s="4">
        <f t="shared" ca="1" si="1720"/>
        <v>0</v>
      </c>
    </row>
    <row r="5494" spans="1:37" x14ac:dyDescent="0.35">
      <c r="A5494" t="s">
        <v>13777</v>
      </c>
      <c r="B5494" t="s">
        <v>13778</v>
      </c>
      <c r="C5494" t="s">
        <v>13779</v>
      </c>
      <c r="D5494" t="s">
        <v>1931</v>
      </c>
      <c r="E5494" t="s">
        <v>973</v>
      </c>
      <c r="F5494" s="4">
        <v>45</v>
      </c>
      <c r="G5494" s="4">
        <f t="shared" ca="1" si="1719"/>
        <v>0</v>
      </c>
      <c r="H5494" s="4">
        <f t="shared" ca="1" si="1719"/>
        <v>0</v>
      </c>
      <c r="I5494" s="4">
        <f t="shared" ca="1" si="1719"/>
        <v>0</v>
      </c>
      <c r="J5494" s="4">
        <f t="shared" ca="1" si="1719"/>
        <v>0</v>
      </c>
      <c r="K5494" s="4">
        <f t="shared" ca="1" si="1719"/>
        <v>0</v>
      </c>
      <c r="L5494" s="4">
        <f t="shared" ca="1" si="1719"/>
        <v>0</v>
      </c>
      <c r="M5494" s="5">
        <f t="shared" ca="1" si="1719"/>
        <v>0</v>
      </c>
      <c r="N5494" s="4">
        <f t="shared" ca="1" si="1719"/>
        <v>0</v>
      </c>
      <c r="O5494" s="4">
        <f t="shared" ca="1" si="1719"/>
        <v>4</v>
      </c>
      <c r="P5494" s="4">
        <f t="shared" ca="1" si="1719"/>
        <v>4</v>
      </c>
      <c r="Q5494" s="4">
        <f t="shared" ca="1" si="1719"/>
        <v>0</v>
      </c>
      <c r="R5494" s="4">
        <f t="shared" ca="1" si="1719"/>
        <v>5</v>
      </c>
      <c r="S5494" s="4">
        <f t="shared" ca="1" si="1719"/>
        <v>0</v>
      </c>
      <c r="T5494" s="5">
        <f t="shared" ca="1" si="1719"/>
        <v>0</v>
      </c>
      <c r="U5494" s="4">
        <f t="shared" ca="1" si="1719"/>
        <v>0</v>
      </c>
      <c r="V5494" s="4">
        <f t="shared" ca="1" si="1719"/>
        <v>0</v>
      </c>
      <c r="W5494" s="4">
        <f t="shared" ca="1" si="1720"/>
        <v>5</v>
      </c>
      <c r="X5494" s="4">
        <f t="shared" ca="1" si="1720"/>
        <v>1</v>
      </c>
      <c r="Y5494" s="4">
        <f t="shared" ca="1" si="1720"/>
        <v>4</v>
      </c>
      <c r="Z5494" s="4">
        <f t="shared" ca="1" si="1720"/>
        <v>4</v>
      </c>
      <c r="AA5494" s="5">
        <f t="shared" ca="1" si="1720"/>
        <v>0</v>
      </c>
      <c r="AB5494" s="4">
        <f t="shared" ca="1" si="1720"/>
        <v>0</v>
      </c>
      <c r="AC5494" s="4">
        <f t="shared" ca="1" si="1720"/>
        <v>0</v>
      </c>
      <c r="AD5494" s="4">
        <f t="shared" ca="1" si="1720"/>
        <v>0</v>
      </c>
      <c r="AE5494" s="4">
        <f t="shared" ca="1" si="1720"/>
        <v>2</v>
      </c>
      <c r="AF5494" s="4">
        <f t="shared" ca="1" si="1720"/>
        <v>3</v>
      </c>
      <c r="AG5494" s="4">
        <f t="shared" ca="1" si="1720"/>
        <v>0</v>
      </c>
      <c r="AH5494" s="5">
        <f t="shared" ca="1" si="1720"/>
        <v>0</v>
      </c>
      <c r="AI5494" s="4">
        <f t="shared" ca="1" si="1720"/>
        <v>2</v>
      </c>
      <c r="AJ5494" s="4">
        <f t="shared" ca="1" si="1720"/>
        <v>0</v>
      </c>
      <c r="AK5494" s="4">
        <f t="shared" ca="1" si="1720"/>
        <v>1</v>
      </c>
    </row>
    <row r="5495" spans="1:37" x14ac:dyDescent="0.35">
      <c r="A5495" t="s">
        <v>13780</v>
      </c>
      <c r="B5495">
        <v>1099045</v>
      </c>
      <c r="C5495" t="s">
        <v>13781</v>
      </c>
      <c r="D5495" t="s">
        <v>985</v>
      </c>
      <c r="E5495" t="s">
        <v>842</v>
      </c>
      <c r="F5495" s="4">
        <v>1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5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5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5">
        <v>0</v>
      </c>
      <c r="AB5495" s="4">
        <v>0</v>
      </c>
      <c r="AC5495" s="4">
        <f t="shared" ref="AC5495:AE5495" ca="1" si="1721">IF(RAND()&lt;0.7,0,RANDBETWEEN(0,1))</f>
        <v>0</v>
      </c>
      <c r="AD5495" s="4">
        <f t="shared" ca="1" si="1721"/>
        <v>0</v>
      </c>
      <c r="AE5495" s="4">
        <f t="shared" ca="1" si="1721"/>
        <v>1</v>
      </c>
      <c r="AF5495" s="4">
        <f ca="1">IF(RAND()&lt;0.7,0,RANDBETWEEN(0,1))</f>
        <v>1</v>
      </c>
      <c r="AG5495" s="4">
        <v>0</v>
      </c>
      <c r="AH5495" s="5">
        <v>0</v>
      </c>
      <c r="AI5495" s="4">
        <v>0</v>
      </c>
      <c r="AJ5495" s="4">
        <v>0</v>
      </c>
      <c r="AK5495" s="4">
        <v>0</v>
      </c>
    </row>
    <row r="5496" spans="1:37" x14ac:dyDescent="0.35">
      <c r="A5496" t="s">
        <v>3994</v>
      </c>
      <c r="B5496" t="s">
        <v>3995</v>
      </c>
      <c r="C5496" t="s">
        <v>3996</v>
      </c>
      <c r="D5496" t="s">
        <v>2046</v>
      </c>
      <c r="E5496" t="s">
        <v>3263</v>
      </c>
      <c r="F5496" s="4">
        <v>56</v>
      </c>
      <c r="G5496" s="4">
        <f t="shared" ref="G5496:V5497" ca="1" si="1722">IF(RAND()&lt;0.7, 0,RANDBETWEEN(1, 5))</f>
        <v>0</v>
      </c>
      <c r="H5496" s="4">
        <f t="shared" ca="1" si="1722"/>
        <v>0</v>
      </c>
      <c r="I5496" s="4">
        <f t="shared" ca="1" si="1722"/>
        <v>4</v>
      </c>
      <c r="J5496" s="4">
        <f t="shared" ca="1" si="1722"/>
        <v>0</v>
      </c>
      <c r="K5496" s="4">
        <f t="shared" ca="1" si="1722"/>
        <v>0</v>
      </c>
      <c r="L5496" s="4">
        <f t="shared" ca="1" si="1722"/>
        <v>0</v>
      </c>
      <c r="M5496" s="5">
        <f t="shared" ca="1" si="1722"/>
        <v>0</v>
      </c>
      <c r="N5496" s="4">
        <f t="shared" ca="1" si="1722"/>
        <v>0</v>
      </c>
      <c r="O5496" s="4">
        <f t="shared" ca="1" si="1722"/>
        <v>0</v>
      </c>
      <c r="P5496" s="4">
        <f t="shared" ca="1" si="1722"/>
        <v>2</v>
      </c>
      <c r="Q5496" s="4">
        <f t="shared" ca="1" si="1722"/>
        <v>0</v>
      </c>
      <c r="R5496" s="4">
        <f t="shared" ca="1" si="1722"/>
        <v>0</v>
      </c>
      <c r="S5496" s="4">
        <f t="shared" ca="1" si="1722"/>
        <v>2</v>
      </c>
      <c r="T5496" s="5">
        <f t="shared" ca="1" si="1722"/>
        <v>0</v>
      </c>
      <c r="U5496" s="4">
        <f t="shared" ca="1" si="1722"/>
        <v>5</v>
      </c>
      <c r="V5496" s="4">
        <f t="shared" ca="1" si="1722"/>
        <v>0</v>
      </c>
      <c r="W5496" s="4">
        <f t="shared" ref="W5496:AK5497" ca="1" si="1723">IF(RAND()&lt;0.7, 0,RANDBETWEEN(1, 5))</f>
        <v>1</v>
      </c>
      <c r="X5496" s="4">
        <f t="shared" ca="1" si="1723"/>
        <v>0</v>
      </c>
      <c r="Y5496" s="4">
        <f t="shared" ca="1" si="1723"/>
        <v>2</v>
      </c>
      <c r="Z5496" s="4">
        <f t="shared" ca="1" si="1723"/>
        <v>4</v>
      </c>
      <c r="AA5496" s="5">
        <f t="shared" ca="1" si="1723"/>
        <v>0</v>
      </c>
      <c r="AB5496" s="4">
        <f t="shared" ca="1" si="1723"/>
        <v>2</v>
      </c>
      <c r="AC5496" s="4">
        <f t="shared" ca="1" si="1723"/>
        <v>4</v>
      </c>
      <c r="AD5496" s="4">
        <f t="shared" ca="1" si="1723"/>
        <v>0</v>
      </c>
      <c r="AE5496" s="4">
        <f t="shared" ca="1" si="1723"/>
        <v>1</v>
      </c>
      <c r="AF5496" s="4">
        <f t="shared" ca="1" si="1723"/>
        <v>0</v>
      </c>
      <c r="AG5496" s="4">
        <f t="shared" ca="1" si="1723"/>
        <v>0</v>
      </c>
      <c r="AH5496" s="5">
        <f t="shared" ca="1" si="1723"/>
        <v>4</v>
      </c>
      <c r="AI5496" s="4">
        <f t="shared" ca="1" si="1723"/>
        <v>0</v>
      </c>
      <c r="AJ5496" s="4">
        <f t="shared" ca="1" si="1723"/>
        <v>0</v>
      </c>
      <c r="AK5496" s="4">
        <f t="shared" ca="1" si="1723"/>
        <v>0</v>
      </c>
    </row>
    <row r="5497" spans="1:37" x14ac:dyDescent="0.35">
      <c r="A5497" t="s">
        <v>6095</v>
      </c>
      <c r="B5497" t="s">
        <v>6096</v>
      </c>
      <c r="C5497" t="s">
        <v>6097</v>
      </c>
      <c r="D5497" t="s">
        <v>846</v>
      </c>
      <c r="E5497" t="s">
        <v>973</v>
      </c>
      <c r="F5497" s="4">
        <v>56</v>
      </c>
      <c r="G5497" s="4">
        <f t="shared" ca="1" si="1722"/>
        <v>0</v>
      </c>
      <c r="H5497" s="4">
        <f t="shared" ca="1" si="1722"/>
        <v>0</v>
      </c>
      <c r="I5497" s="4">
        <f t="shared" ca="1" si="1722"/>
        <v>0</v>
      </c>
      <c r="J5497" s="4">
        <f t="shared" ca="1" si="1722"/>
        <v>0</v>
      </c>
      <c r="K5497" s="4">
        <f t="shared" ca="1" si="1722"/>
        <v>0</v>
      </c>
      <c r="L5497" s="4">
        <f t="shared" ca="1" si="1722"/>
        <v>0</v>
      </c>
      <c r="M5497" s="5">
        <f t="shared" ca="1" si="1722"/>
        <v>0</v>
      </c>
      <c r="N5497" s="4">
        <f t="shared" ca="1" si="1722"/>
        <v>3</v>
      </c>
      <c r="O5497" s="4">
        <f t="shared" ca="1" si="1722"/>
        <v>3</v>
      </c>
      <c r="P5497" s="4">
        <f t="shared" ca="1" si="1722"/>
        <v>0</v>
      </c>
      <c r="Q5497" s="4">
        <f t="shared" ca="1" si="1722"/>
        <v>0</v>
      </c>
      <c r="R5497" s="4">
        <f t="shared" ca="1" si="1722"/>
        <v>0</v>
      </c>
      <c r="S5497" s="4">
        <f t="shared" ca="1" si="1722"/>
        <v>0</v>
      </c>
      <c r="T5497" s="5">
        <f t="shared" ca="1" si="1722"/>
        <v>0</v>
      </c>
      <c r="U5497" s="4">
        <f t="shared" ca="1" si="1722"/>
        <v>0</v>
      </c>
      <c r="V5497" s="4">
        <f t="shared" ca="1" si="1722"/>
        <v>0</v>
      </c>
      <c r="W5497" s="4">
        <f t="shared" ca="1" si="1723"/>
        <v>0</v>
      </c>
      <c r="X5497" s="4">
        <f t="shared" ca="1" si="1723"/>
        <v>0</v>
      </c>
      <c r="Y5497" s="4">
        <f t="shared" ca="1" si="1723"/>
        <v>0</v>
      </c>
      <c r="Z5497" s="4">
        <f t="shared" ca="1" si="1723"/>
        <v>4</v>
      </c>
      <c r="AA5497" s="5">
        <f t="shared" ca="1" si="1723"/>
        <v>0</v>
      </c>
      <c r="AB5497" s="4">
        <f t="shared" ca="1" si="1723"/>
        <v>0</v>
      </c>
      <c r="AC5497" s="4">
        <f t="shared" ca="1" si="1723"/>
        <v>0</v>
      </c>
      <c r="AD5497" s="4">
        <f t="shared" ca="1" si="1723"/>
        <v>0</v>
      </c>
      <c r="AE5497" s="4">
        <f t="shared" ca="1" si="1723"/>
        <v>0</v>
      </c>
      <c r="AF5497" s="4">
        <f t="shared" ca="1" si="1723"/>
        <v>5</v>
      </c>
      <c r="AG5497" s="4">
        <f t="shared" ca="1" si="1723"/>
        <v>5</v>
      </c>
      <c r="AH5497" s="5">
        <f t="shared" ca="1" si="1723"/>
        <v>3</v>
      </c>
      <c r="AI5497" s="4">
        <f t="shared" ca="1" si="1723"/>
        <v>1</v>
      </c>
      <c r="AJ5497" s="4">
        <f t="shared" ca="1" si="1723"/>
        <v>5</v>
      </c>
      <c r="AK5497" s="4">
        <f t="shared" ca="1" si="1723"/>
        <v>0</v>
      </c>
    </row>
    <row r="5498" spans="1:37" x14ac:dyDescent="0.35">
      <c r="A5498" t="s">
        <v>13788</v>
      </c>
      <c r="B5498">
        <v>116201</v>
      </c>
      <c r="C5498" t="s">
        <v>13789</v>
      </c>
      <c r="D5498" t="s">
        <v>1351</v>
      </c>
      <c r="E5498" t="s">
        <v>1243</v>
      </c>
      <c r="F5498" s="4">
        <v>5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5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5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5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5">
        <v>0</v>
      </c>
      <c r="AI5498" s="4">
        <v>0</v>
      </c>
      <c r="AJ5498" s="4">
        <v>0</v>
      </c>
      <c r="AK5498" s="4">
        <v>0</v>
      </c>
    </row>
    <row r="5499" spans="1:37" x14ac:dyDescent="0.35">
      <c r="A5499" t="s">
        <v>13790</v>
      </c>
      <c r="B5499" t="s">
        <v>13791</v>
      </c>
      <c r="C5499" t="s">
        <v>13792</v>
      </c>
      <c r="D5499" t="s">
        <v>1311</v>
      </c>
      <c r="E5499" t="s">
        <v>9586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5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5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5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5">
        <v>0</v>
      </c>
      <c r="AI5499" s="4">
        <v>0</v>
      </c>
      <c r="AJ5499" s="4">
        <v>0</v>
      </c>
      <c r="AK5499" s="4">
        <v>0</v>
      </c>
    </row>
    <row r="5500" spans="1:37" x14ac:dyDescent="0.35">
      <c r="A5500" t="s">
        <v>13793</v>
      </c>
      <c r="B5500" t="s">
        <v>13794</v>
      </c>
      <c r="C5500" t="s">
        <v>13795</v>
      </c>
      <c r="D5500" t="s">
        <v>1311</v>
      </c>
      <c r="E5500" t="s">
        <v>973</v>
      </c>
      <c r="F5500" s="4">
        <v>4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5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5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5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5">
        <v>0</v>
      </c>
      <c r="AI5500" s="4">
        <v>0</v>
      </c>
      <c r="AJ5500" s="4">
        <v>0</v>
      </c>
      <c r="AK5500" s="4">
        <v>0</v>
      </c>
    </row>
    <row r="5501" spans="1:37" x14ac:dyDescent="0.35">
      <c r="A5501" t="s">
        <v>13796</v>
      </c>
      <c r="B5501" t="s">
        <v>13797</v>
      </c>
      <c r="C5501" t="s">
        <v>13798</v>
      </c>
      <c r="D5501" t="s">
        <v>1311</v>
      </c>
      <c r="E5501" t="s">
        <v>11691</v>
      </c>
      <c r="F5501" s="4">
        <v>2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5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5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5">
        <v>0</v>
      </c>
      <c r="AB5501" s="4">
        <v>0</v>
      </c>
      <c r="AC5501" s="4">
        <f t="shared" ref="AC5501:AE5501" ca="1" si="1724">IF(RAND()&lt;0.7,0,RANDBETWEEN(0,1))</f>
        <v>0</v>
      </c>
      <c r="AD5501" s="4">
        <f t="shared" ca="1" si="1724"/>
        <v>0</v>
      </c>
      <c r="AE5501" s="4">
        <f t="shared" ca="1" si="1724"/>
        <v>1</v>
      </c>
      <c r="AF5501" s="4">
        <f ca="1">IF(RAND()&lt;0.7,0,RANDBETWEEN(0,1))</f>
        <v>0</v>
      </c>
      <c r="AG5501" s="4">
        <v>0</v>
      </c>
      <c r="AH5501" s="5">
        <v>0</v>
      </c>
      <c r="AI5501" s="4">
        <v>0</v>
      </c>
      <c r="AJ5501" s="4">
        <v>0</v>
      </c>
      <c r="AK5501" s="4">
        <v>0</v>
      </c>
    </row>
    <row r="5502" spans="1:37" x14ac:dyDescent="0.35">
      <c r="A5502" t="s">
        <v>13799</v>
      </c>
      <c r="B5502" t="s">
        <v>13800</v>
      </c>
      <c r="C5502" t="s">
        <v>13801</v>
      </c>
      <c r="D5502" t="s">
        <v>1311</v>
      </c>
      <c r="E5502" t="s">
        <v>973</v>
      </c>
      <c r="F5502" s="4">
        <v>3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5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5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5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5">
        <v>0</v>
      </c>
      <c r="AI5502" s="4">
        <v>0</v>
      </c>
      <c r="AJ5502" s="4">
        <v>0</v>
      </c>
      <c r="AK5502" s="4">
        <v>0</v>
      </c>
    </row>
    <row r="5503" spans="1:37" x14ac:dyDescent="0.35">
      <c r="A5503" t="s">
        <v>13802</v>
      </c>
      <c r="B5503" t="s">
        <v>13800</v>
      </c>
      <c r="C5503" t="s">
        <v>13803</v>
      </c>
      <c r="D5503" t="s">
        <v>1311</v>
      </c>
      <c r="E5503" t="s">
        <v>973</v>
      </c>
      <c r="F5503" s="4">
        <v>3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5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5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5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5">
        <v>0</v>
      </c>
      <c r="AI5503" s="4">
        <v>0</v>
      </c>
      <c r="AJ5503" s="4">
        <v>0</v>
      </c>
      <c r="AK5503" s="4">
        <v>0</v>
      </c>
    </row>
    <row r="5504" spans="1:37" x14ac:dyDescent="0.35">
      <c r="A5504" t="s">
        <v>13804</v>
      </c>
      <c r="B5504" t="s">
        <v>13805</v>
      </c>
      <c r="C5504" t="s">
        <v>13806</v>
      </c>
      <c r="D5504" t="s">
        <v>1311</v>
      </c>
      <c r="E5504" t="s">
        <v>7454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5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5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5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5">
        <v>0</v>
      </c>
      <c r="AI5504" s="4">
        <v>0</v>
      </c>
      <c r="AJ5504" s="4">
        <v>0</v>
      </c>
      <c r="AK5504" s="4">
        <v>0</v>
      </c>
    </row>
    <row r="5505" spans="1:37" x14ac:dyDescent="0.35">
      <c r="A5505" t="s">
        <v>13807</v>
      </c>
      <c r="B5505">
        <v>6907</v>
      </c>
      <c r="C5505" t="s">
        <v>13808</v>
      </c>
      <c r="D5505" t="s">
        <v>3036</v>
      </c>
      <c r="E5505" t="s">
        <v>3037</v>
      </c>
      <c r="F5505" s="4">
        <v>1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5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5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5">
        <v>0</v>
      </c>
      <c r="AB5505" s="4">
        <v>0</v>
      </c>
      <c r="AC5505" s="4">
        <f t="shared" ref="AC5505:AE5505" ca="1" si="1725">IF(RAND()&lt;0.7,0,RANDBETWEEN(0,1))</f>
        <v>0</v>
      </c>
      <c r="AD5505" s="4">
        <f t="shared" ca="1" si="1725"/>
        <v>0</v>
      </c>
      <c r="AE5505" s="4">
        <f t="shared" ca="1" si="1725"/>
        <v>0</v>
      </c>
      <c r="AF5505" s="4">
        <f ca="1">IF(RAND()&lt;0.7,0,RANDBETWEEN(0,1))</f>
        <v>0</v>
      </c>
      <c r="AG5505" s="4">
        <v>0</v>
      </c>
      <c r="AH5505" s="5">
        <v>0</v>
      </c>
      <c r="AI5505" s="4">
        <v>0</v>
      </c>
      <c r="AJ5505" s="4">
        <v>0</v>
      </c>
      <c r="AK5505" s="4">
        <v>0</v>
      </c>
    </row>
    <row r="5506" spans="1:37" x14ac:dyDescent="0.35">
      <c r="A5506" t="s">
        <v>13809</v>
      </c>
      <c r="B5506" t="s">
        <v>13810</v>
      </c>
      <c r="C5506" t="s">
        <v>13811</v>
      </c>
      <c r="D5506" t="s">
        <v>13201</v>
      </c>
      <c r="E5506" t="s">
        <v>13206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5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5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5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5">
        <v>0</v>
      </c>
      <c r="AI5506" s="4">
        <v>0</v>
      </c>
      <c r="AJ5506" s="4">
        <v>0</v>
      </c>
      <c r="AK5506" s="4">
        <v>0</v>
      </c>
    </row>
    <row r="5507" spans="1:37" x14ac:dyDescent="0.35">
      <c r="A5507" t="s">
        <v>13812</v>
      </c>
      <c r="B5507">
        <v>144001</v>
      </c>
      <c r="C5507" t="s">
        <v>13813</v>
      </c>
      <c r="D5507" t="s">
        <v>928</v>
      </c>
      <c r="E5507" t="s">
        <v>973</v>
      </c>
      <c r="F5507" s="4">
        <v>2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5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5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5">
        <v>0</v>
      </c>
      <c r="AB5507" s="4">
        <v>0</v>
      </c>
      <c r="AC5507" s="4">
        <f t="shared" ref="AC5507:AF5509" ca="1" si="1726">IF(RAND()&lt;0.7,0,RANDBETWEEN(0,1))</f>
        <v>0</v>
      </c>
      <c r="AD5507" s="4">
        <f t="shared" ca="1" si="1726"/>
        <v>0</v>
      </c>
      <c r="AE5507" s="4">
        <f t="shared" ca="1" si="1726"/>
        <v>0</v>
      </c>
      <c r="AF5507" s="4">
        <f t="shared" ca="1" si="1726"/>
        <v>0</v>
      </c>
      <c r="AG5507" s="4">
        <v>0</v>
      </c>
      <c r="AH5507" s="5">
        <v>0</v>
      </c>
      <c r="AI5507" s="4">
        <v>0</v>
      </c>
      <c r="AJ5507" s="4">
        <v>0</v>
      </c>
      <c r="AK5507" s="4">
        <v>0</v>
      </c>
    </row>
    <row r="5508" spans="1:37" x14ac:dyDescent="0.35">
      <c r="A5508" t="s">
        <v>13814</v>
      </c>
      <c r="B5508" t="s">
        <v>13815</v>
      </c>
      <c r="C5508" t="s">
        <v>13816</v>
      </c>
      <c r="D5508" t="s">
        <v>928</v>
      </c>
      <c r="E5508" t="s">
        <v>973</v>
      </c>
      <c r="F5508" s="4">
        <v>2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5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5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5">
        <v>0</v>
      </c>
      <c r="AB5508" s="4">
        <v>0</v>
      </c>
      <c r="AC5508" s="4">
        <f t="shared" ca="1" si="1726"/>
        <v>0</v>
      </c>
      <c r="AD5508" s="4">
        <f t="shared" ca="1" si="1726"/>
        <v>0</v>
      </c>
      <c r="AE5508" s="4">
        <f t="shared" ca="1" si="1726"/>
        <v>1</v>
      </c>
      <c r="AF5508" s="4">
        <f t="shared" ca="1" si="1726"/>
        <v>0</v>
      </c>
      <c r="AG5508" s="4">
        <v>0</v>
      </c>
      <c r="AH5508" s="5">
        <v>0</v>
      </c>
      <c r="AI5508" s="4">
        <v>0</v>
      </c>
      <c r="AJ5508" s="4">
        <v>0</v>
      </c>
      <c r="AK5508" s="4">
        <v>0</v>
      </c>
    </row>
    <row r="5509" spans="1:37" x14ac:dyDescent="0.35">
      <c r="A5509" t="s">
        <v>13817</v>
      </c>
      <c r="B5509">
        <v>144002</v>
      </c>
      <c r="C5509" t="s">
        <v>13818</v>
      </c>
      <c r="D5509" t="s">
        <v>928</v>
      </c>
      <c r="E5509" t="s">
        <v>973</v>
      </c>
      <c r="F5509" s="4">
        <v>1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5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5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5">
        <v>0</v>
      </c>
      <c r="AB5509" s="4">
        <v>0</v>
      </c>
      <c r="AC5509" s="4">
        <f t="shared" ca="1" si="1726"/>
        <v>0</v>
      </c>
      <c r="AD5509" s="4">
        <f t="shared" ca="1" si="1726"/>
        <v>0</v>
      </c>
      <c r="AE5509" s="4">
        <f t="shared" ca="1" si="1726"/>
        <v>1</v>
      </c>
      <c r="AF5509" s="4">
        <f t="shared" ca="1" si="1726"/>
        <v>0</v>
      </c>
      <c r="AG5509" s="4">
        <v>0</v>
      </c>
      <c r="AH5509" s="5">
        <v>0</v>
      </c>
      <c r="AI5509" s="4">
        <v>0</v>
      </c>
      <c r="AJ5509" s="4">
        <v>0</v>
      </c>
      <c r="AK5509" s="4">
        <v>0</v>
      </c>
    </row>
    <row r="5510" spans="1:37" x14ac:dyDescent="0.35">
      <c r="A5510" t="s">
        <v>7920</v>
      </c>
      <c r="B5510">
        <v>17007019</v>
      </c>
      <c r="C5510" t="s">
        <v>7921</v>
      </c>
      <c r="D5510" t="s">
        <v>2046</v>
      </c>
      <c r="E5510" t="s">
        <v>1287</v>
      </c>
      <c r="F5510" s="4">
        <v>56</v>
      </c>
      <c r="G5510" s="4">
        <f ca="1">IF(RAND()&lt;0.7, 0,RANDBETWEEN(1, 5))</f>
        <v>0</v>
      </c>
      <c r="H5510" s="4">
        <f t="shared" ref="H5510:AK5510" ca="1" si="1727">IF(RAND()&lt;0.7, 0,RANDBETWEEN(1, 5))</f>
        <v>0</v>
      </c>
      <c r="I5510" s="4">
        <f t="shared" ca="1" si="1727"/>
        <v>4</v>
      </c>
      <c r="J5510" s="4">
        <f t="shared" ca="1" si="1727"/>
        <v>0</v>
      </c>
      <c r="K5510" s="4">
        <f t="shared" ca="1" si="1727"/>
        <v>2</v>
      </c>
      <c r="L5510" s="4">
        <f t="shared" ca="1" si="1727"/>
        <v>2</v>
      </c>
      <c r="M5510" s="5">
        <f t="shared" ca="1" si="1727"/>
        <v>0</v>
      </c>
      <c r="N5510" s="4">
        <f t="shared" ca="1" si="1727"/>
        <v>0</v>
      </c>
      <c r="O5510" s="4">
        <f t="shared" ca="1" si="1727"/>
        <v>2</v>
      </c>
      <c r="P5510" s="4">
        <f t="shared" ca="1" si="1727"/>
        <v>0</v>
      </c>
      <c r="Q5510" s="4">
        <f t="shared" ca="1" si="1727"/>
        <v>0</v>
      </c>
      <c r="R5510" s="4">
        <f t="shared" ca="1" si="1727"/>
        <v>0</v>
      </c>
      <c r="S5510" s="4">
        <f t="shared" ca="1" si="1727"/>
        <v>0</v>
      </c>
      <c r="T5510" s="5">
        <f t="shared" ca="1" si="1727"/>
        <v>0</v>
      </c>
      <c r="U5510" s="4">
        <f t="shared" ca="1" si="1727"/>
        <v>0</v>
      </c>
      <c r="V5510" s="4">
        <f t="shared" ca="1" si="1727"/>
        <v>2</v>
      </c>
      <c r="W5510" s="4">
        <f t="shared" ca="1" si="1727"/>
        <v>0</v>
      </c>
      <c r="X5510" s="4">
        <f t="shared" ca="1" si="1727"/>
        <v>0</v>
      </c>
      <c r="Y5510" s="4">
        <f t="shared" ca="1" si="1727"/>
        <v>0</v>
      </c>
      <c r="Z5510" s="4">
        <f t="shared" ca="1" si="1727"/>
        <v>2</v>
      </c>
      <c r="AA5510" s="5">
        <f t="shared" ca="1" si="1727"/>
        <v>0</v>
      </c>
      <c r="AB5510" s="4">
        <f t="shared" ca="1" si="1727"/>
        <v>0</v>
      </c>
      <c r="AC5510" s="4">
        <f t="shared" ca="1" si="1727"/>
        <v>0</v>
      </c>
      <c r="AD5510" s="4">
        <f t="shared" ca="1" si="1727"/>
        <v>0</v>
      </c>
      <c r="AE5510" s="4">
        <f t="shared" ca="1" si="1727"/>
        <v>0</v>
      </c>
      <c r="AF5510" s="4">
        <f t="shared" ca="1" si="1727"/>
        <v>0</v>
      </c>
      <c r="AG5510" s="4">
        <f t="shared" ca="1" si="1727"/>
        <v>0</v>
      </c>
      <c r="AH5510" s="5">
        <f t="shared" ca="1" si="1727"/>
        <v>5</v>
      </c>
      <c r="AI5510" s="4">
        <f t="shared" ca="1" si="1727"/>
        <v>0</v>
      </c>
      <c r="AJ5510" s="4">
        <f t="shared" ca="1" si="1727"/>
        <v>1</v>
      </c>
      <c r="AK5510" s="4">
        <f t="shared" ca="1" si="1727"/>
        <v>0</v>
      </c>
    </row>
    <row r="5511" spans="1:37" x14ac:dyDescent="0.35">
      <c r="A5511" t="s">
        <v>13822</v>
      </c>
      <c r="B5511">
        <v>463064</v>
      </c>
      <c r="C5511" t="s">
        <v>13823</v>
      </c>
      <c r="D5511" t="s">
        <v>928</v>
      </c>
      <c r="E5511" t="s">
        <v>13821</v>
      </c>
      <c r="F5511" s="4">
        <v>5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5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5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5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5">
        <v>0</v>
      </c>
      <c r="AI5511" s="4">
        <v>0</v>
      </c>
      <c r="AJ5511" s="4">
        <v>0</v>
      </c>
      <c r="AK5511" s="4">
        <v>0</v>
      </c>
    </row>
    <row r="5512" spans="1:37" x14ac:dyDescent="0.35">
      <c r="A5512" t="s">
        <v>13824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5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5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5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5">
        <v>0</v>
      </c>
      <c r="AI5512" s="4">
        <v>0</v>
      </c>
      <c r="AJ5512" s="4">
        <v>0</v>
      </c>
      <c r="AK5512" s="4">
        <v>0</v>
      </c>
    </row>
    <row r="5513" spans="1:37" x14ac:dyDescent="0.35">
      <c r="A5513" t="s">
        <v>13825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5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5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5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5">
        <v>0</v>
      </c>
      <c r="AI5513" s="4">
        <v>0</v>
      </c>
      <c r="AJ5513" s="4">
        <v>0</v>
      </c>
      <c r="AK5513" s="4">
        <v>0</v>
      </c>
    </row>
    <row r="5514" spans="1:37" x14ac:dyDescent="0.35">
      <c r="A5514" t="s">
        <v>13826</v>
      </c>
      <c r="B5514">
        <v>463072</v>
      </c>
      <c r="C5514" t="s">
        <v>13827</v>
      </c>
      <c r="D5514" t="s">
        <v>928</v>
      </c>
      <c r="E5514" t="s">
        <v>13821</v>
      </c>
      <c r="F5514" s="4">
        <v>7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5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5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5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5">
        <v>0</v>
      </c>
      <c r="AI5514" s="4">
        <v>0</v>
      </c>
      <c r="AJ5514" s="4">
        <v>0</v>
      </c>
      <c r="AK5514" s="4">
        <v>0</v>
      </c>
    </row>
    <row r="5515" spans="1:37" x14ac:dyDescent="0.35">
      <c r="A5515" t="s">
        <v>13828</v>
      </c>
      <c r="B5515" t="s">
        <v>13829</v>
      </c>
      <c r="C5515" t="s">
        <v>13830</v>
      </c>
      <c r="D5515" t="s">
        <v>428</v>
      </c>
      <c r="E5515" t="s">
        <v>13821</v>
      </c>
      <c r="F5515" s="4">
        <v>5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5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5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5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5">
        <v>0</v>
      </c>
      <c r="AI5515" s="4">
        <v>0</v>
      </c>
      <c r="AJ5515" s="4">
        <v>0</v>
      </c>
      <c r="AK5515" s="4">
        <v>0</v>
      </c>
    </row>
    <row r="5516" spans="1:37" x14ac:dyDescent="0.35">
      <c r="A5516" t="s">
        <v>13831</v>
      </c>
      <c r="B5516">
        <v>463073</v>
      </c>
      <c r="C5516" t="s">
        <v>13832</v>
      </c>
      <c r="D5516" t="s">
        <v>928</v>
      </c>
      <c r="E5516" t="s">
        <v>13821</v>
      </c>
      <c r="F5516" s="4">
        <v>11</v>
      </c>
      <c r="G5516" s="4">
        <f ca="1">IF(RAND()&lt;0.7, 0,RANDBETWEEN(1, 5))</f>
        <v>2</v>
      </c>
      <c r="H5516" s="4">
        <f t="shared" ref="H5516:AK5516" ca="1" si="1728">IF(RAND()&lt;0.7, 0,RANDBETWEEN(1, 5))</f>
        <v>0</v>
      </c>
      <c r="I5516" s="4">
        <f t="shared" ca="1" si="1728"/>
        <v>0</v>
      </c>
      <c r="J5516" s="4">
        <f t="shared" ca="1" si="1728"/>
        <v>4</v>
      </c>
      <c r="K5516" s="4">
        <f t="shared" ca="1" si="1728"/>
        <v>0</v>
      </c>
      <c r="L5516" s="4">
        <f t="shared" ca="1" si="1728"/>
        <v>0</v>
      </c>
      <c r="M5516" s="5">
        <f t="shared" ca="1" si="1728"/>
        <v>0</v>
      </c>
      <c r="N5516" s="4">
        <f t="shared" ca="1" si="1728"/>
        <v>5</v>
      </c>
      <c r="O5516" s="4">
        <f t="shared" ca="1" si="1728"/>
        <v>0</v>
      </c>
      <c r="P5516" s="4">
        <f t="shared" ca="1" si="1728"/>
        <v>0</v>
      </c>
      <c r="Q5516" s="4">
        <f t="shared" ca="1" si="1728"/>
        <v>0</v>
      </c>
      <c r="R5516" s="4">
        <f t="shared" ca="1" si="1728"/>
        <v>0</v>
      </c>
      <c r="S5516" s="4">
        <f t="shared" ca="1" si="1728"/>
        <v>0</v>
      </c>
      <c r="T5516" s="5">
        <f t="shared" ca="1" si="1728"/>
        <v>2</v>
      </c>
      <c r="U5516" s="4">
        <f t="shared" ca="1" si="1728"/>
        <v>0</v>
      </c>
      <c r="V5516" s="4">
        <f t="shared" ca="1" si="1728"/>
        <v>0</v>
      </c>
      <c r="W5516" s="4">
        <f t="shared" ca="1" si="1728"/>
        <v>1</v>
      </c>
      <c r="X5516" s="4">
        <f t="shared" ca="1" si="1728"/>
        <v>0</v>
      </c>
      <c r="Y5516" s="4">
        <f t="shared" ca="1" si="1728"/>
        <v>0</v>
      </c>
      <c r="Z5516" s="4">
        <f t="shared" ca="1" si="1728"/>
        <v>0</v>
      </c>
      <c r="AA5516" s="5">
        <f t="shared" ca="1" si="1728"/>
        <v>0</v>
      </c>
      <c r="AB5516" s="4">
        <f t="shared" ca="1" si="1728"/>
        <v>0</v>
      </c>
      <c r="AC5516" s="4">
        <f t="shared" ca="1" si="1728"/>
        <v>0</v>
      </c>
      <c r="AD5516" s="4">
        <f t="shared" ca="1" si="1728"/>
        <v>0</v>
      </c>
      <c r="AE5516" s="4">
        <f t="shared" ca="1" si="1728"/>
        <v>0</v>
      </c>
      <c r="AF5516" s="4">
        <f t="shared" ca="1" si="1728"/>
        <v>0</v>
      </c>
      <c r="AG5516" s="4">
        <f t="shared" ca="1" si="1728"/>
        <v>0</v>
      </c>
      <c r="AH5516" s="5">
        <f t="shared" ca="1" si="1728"/>
        <v>0</v>
      </c>
      <c r="AI5516" s="4">
        <f t="shared" ca="1" si="1728"/>
        <v>4</v>
      </c>
      <c r="AJ5516" s="4">
        <f t="shared" ca="1" si="1728"/>
        <v>0</v>
      </c>
      <c r="AK5516" s="4">
        <f t="shared" ca="1" si="1728"/>
        <v>3</v>
      </c>
    </row>
    <row r="5517" spans="1:37" x14ac:dyDescent="0.35">
      <c r="A5517" t="s">
        <v>13833</v>
      </c>
      <c r="B5517">
        <v>2103</v>
      </c>
      <c r="C5517" t="s">
        <v>13834</v>
      </c>
      <c r="D5517" t="s">
        <v>3036</v>
      </c>
      <c r="E5517" t="s">
        <v>5370</v>
      </c>
      <c r="F5517" s="4">
        <v>1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5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5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5">
        <v>0</v>
      </c>
      <c r="AB5517" s="4">
        <v>0</v>
      </c>
      <c r="AC5517" s="4">
        <f t="shared" ref="AC5517:AE5517" ca="1" si="1729">IF(RAND()&lt;0.7,0,RANDBETWEEN(0,1))</f>
        <v>0</v>
      </c>
      <c r="AD5517" s="4">
        <f t="shared" ca="1" si="1729"/>
        <v>0</v>
      </c>
      <c r="AE5517" s="4">
        <f t="shared" ca="1" si="1729"/>
        <v>0</v>
      </c>
      <c r="AF5517" s="4">
        <f ca="1">IF(RAND()&lt;0.7,0,RANDBETWEEN(0,1))</f>
        <v>0</v>
      </c>
      <c r="AG5517" s="4">
        <v>0</v>
      </c>
      <c r="AH5517" s="5">
        <v>0</v>
      </c>
      <c r="AI5517" s="4">
        <v>0</v>
      </c>
      <c r="AJ5517" s="4">
        <v>0</v>
      </c>
      <c r="AK5517" s="4">
        <v>0</v>
      </c>
    </row>
    <row r="5518" spans="1:37" x14ac:dyDescent="0.35">
      <c r="A5518" t="s">
        <v>13835</v>
      </c>
      <c r="B5518">
        <v>2624</v>
      </c>
      <c r="C5518" t="s">
        <v>13836</v>
      </c>
      <c r="D5518" t="s">
        <v>3036</v>
      </c>
      <c r="E5518" t="s">
        <v>3037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5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5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5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5">
        <v>0</v>
      </c>
      <c r="AI5518" s="4">
        <v>0</v>
      </c>
      <c r="AJ5518" s="4">
        <v>0</v>
      </c>
      <c r="AK5518" s="4">
        <v>0</v>
      </c>
    </row>
    <row r="5519" spans="1:37" x14ac:dyDescent="0.35">
      <c r="A5519" t="s">
        <v>13837</v>
      </c>
      <c r="B5519">
        <v>3047</v>
      </c>
      <c r="C5519" t="s">
        <v>13838</v>
      </c>
      <c r="D5519" t="s">
        <v>3036</v>
      </c>
      <c r="E5519" t="s">
        <v>3037</v>
      </c>
      <c r="F5519" s="4">
        <v>1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5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5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5">
        <v>0</v>
      </c>
      <c r="AB5519" s="4">
        <v>0</v>
      </c>
      <c r="AC5519" s="4">
        <f t="shared" ref="AC5519:AE5519" ca="1" si="1730">IF(RAND()&lt;0.7,0,RANDBETWEEN(0,1))</f>
        <v>0</v>
      </c>
      <c r="AD5519" s="4">
        <f t="shared" ca="1" si="1730"/>
        <v>0</v>
      </c>
      <c r="AE5519" s="4">
        <f t="shared" ca="1" si="1730"/>
        <v>0</v>
      </c>
      <c r="AF5519" s="4">
        <f ca="1">IF(RAND()&lt;0.7,0,RANDBETWEEN(0,1))</f>
        <v>0</v>
      </c>
      <c r="AG5519" s="4">
        <v>0</v>
      </c>
      <c r="AH5519" s="5">
        <v>0</v>
      </c>
      <c r="AI5519" s="4">
        <v>0</v>
      </c>
      <c r="AJ5519" s="4">
        <v>0</v>
      </c>
      <c r="AK5519" s="4">
        <v>0</v>
      </c>
    </row>
    <row r="5520" spans="1:37" x14ac:dyDescent="0.35">
      <c r="A5520" t="s">
        <v>13839</v>
      </c>
      <c r="B5520">
        <v>3048</v>
      </c>
      <c r="C5520" t="s">
        <v>13840</v>
      </c>
      <c r="D5520" t="s">
        <v>3036</v>
      </c>
      <c r="E5520" t="s">
        <v>3037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5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5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5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5">
        <v>0</v>
      </c>
      <c r="AI5520" s="4">
        <v>0</v>
      </c>
      <c r="AJ5520" s="4">
        <v>0</v>
      </c>
      <c r="AK5520" s="4">
        <v>0</v>
      </c>
    </row>
    <row r="5521" spans="1:37" x14ac:dyDescent="0.35">
      <c r="A5521" t="s">
        <v>13841</v>
      </c>
      <c r="B5521">
        <v>3388</v>
      </c>
      <c r="C5521" t="s">
        <v>13842</v>
      </c>
      <c r="D5521" t="s">
        <v>3036</v>
      </c>
      <c r="E5521" t="s">
        <v>3037</v>
      </c>
      <c r="F5521" s="4">
        <v>1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5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5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5">
        <v>0</v>
      </c>
      <c r="AB5521" s="4">
        <v>0</v>
      </c>
      <c r="AC5521" s="4">
        <f t="shared" ref="AC5521:AE5521" ca="1" si="1731">IF(RAND()&lt;0.7,0,RANDBETWEEN(0,1))</f>
        <v>1</v>
      </c>
      <c r="AD5521" s="4">
        <f t="shared" ca="1" si="1731"/>
        <v>0</v>
      </c>
      <c r="AE5521" s="4">
        <f t="shared" ca="1" si="1731"/>
        <v>0</v>
      </c>
      <c r="AF5521" s="4">
        <f ca="1">IF(RAND()&lt;0.7,0,RANDBETWEEN(0,1))</f>
        <v>0</v>
      </c>
      <c r="AG5521" s="4">
        <v>0</v>
      </c>
      <c r="AH5521" s="5">
        <v>0</v>
      </c>
      <c r="AI5521" s="4">
        <v>0</v>
      </c>
      <c r="AJ5521" s="4">
        <v>0</v>
      </c>
      <c r="AK5521" s="4">
        <v>0</v>
      </c>
    </row>
    <row r="5522" spans="1:37" x14ac:dyDescent="0.35">
      <c r="A5522" t="s">
        <v>13843</v>
      </c>
      <c r="B5522">
        <v>4170</v>
      </c>
      <c r="C5522" t="s">
        <v>13844</v>
      </c>
      <c r="D5522" t="s">
        <v>3036</v>
      </c>
      <c r="E5522" t="s">
        <v>3037</v>
      </c>
      <c r="F5522" s="4">
        <v>5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5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5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5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5">
        <v>0</v>
      </c>
      <c r="AI5522" s="4">
        <v>0</v>
      </c>
      <c r="AJ5522" s="4">
        <v>0</v>
      </c>
      <c r="AK5522" s="4">
        <v>0</v>
      </c>
    </row>
    <row r="5523" spans="1:37" x14ac:dyDescent="0.35">
      <c r="A5523" t="s">
        <v>13845</v>
      </c>
      <c r="B5523">
        <v>5025</v>
      </c>
      <c r="C5523" t="s">
        <v>13846</v>
      </c>
      <c r="D5523" t="s">
        <v>3036</v>
      </c>
      <c r="E5523" t="s">
        <v>3037</v>
      </c>
      <c r="F5523" s="4">
        <v>2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5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5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5">
        <v>0</v>
      </c>
      <c r="AB5523" s="4">
        <v>0</v>
      </c>
      <c r="AC5523" s="4">
        <f t="shared" ref="AC5523:AF5529" ca="1" si="1732">IF(RAND()&lt;0.7,0,RANDBETWEEN(0,1))</f>
        <v>0</v>
      </c>
      <c r="AD5523" s="4">
        <f t="shared" ca="1" si="1732"/>
        <v>0</v>
      </c>
      <c r="AE5523" s="4">
        <f t="shared" ca="1" si="1732"/>
        <v>0</v>
      </c>
      <c r="AF5523" s="4">
        <f t="shared" ca="1" si="1732"/>
        <v>0</v>
      </c>
      <c r="AG5523" s="4">
        <v>0</v>
      </c>
      <c r="AH5523" s="5">
        <v>0</v>
      </c>
      <c r="AI5523" s="4">
        <v>0</v>
      </c>
      <c r="AJ5523" s="4">
        <v>0</v>
      </c>
      <c r="AK5523" s="4">
        <v>0</v>
      </c>
    </row>
    <row r="5524" spans="1:37" x14ac:dyDescent="0.35">
      <c r="A5524" t="s">
        <v>13847</v>
      </c>
      <c r="B5524">
        <v>5839</v>
      </c>
      <c r="C5524" t="s">
        <v>13848</v>
      </c>
      <c r="D5524" t="s">
        <v>3036</v>
      </c>
      <c r="E5524" t="s">
        <v>3037</v>
      </c>
      <c r="F5524" s="4">
        <v>1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5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5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Z5524" s="4">
        <v>0</v>
      </c>
      <c r="AA5524" s="5">
        <v>0</v>
      </c>
      <c r="AB5524" s="4">
        <v>0</v>
      </c>
      <c r="AC5524" s="4">
        <f t="shared" ca="1" si="1732"/>
        <v>0</v>
      </c>
      <c r="AD5524" s="4">
        <f t="shared" ca="1" si="1732"/>
        <v>0</v>
      </c>
      <c r="AE5524" s="4">
        <f t="shared" ca="1" si="1732"/>
        <v>0</v>
      </c>
      <c r="AF5524" s="4">
        <f t="shared" ca="1" si="1732"/>
        <v>0</v>
      </c>
      <c r="AG5524" s="4">
        <v>0</v>
      </c>
      <c r="AH5524" s="5">
        <v>0</v>
      </c>
      <c r="AI5524" s="4">
        <v>0</v>
      </c>
      <c r="AJ5524" s="4">
        <v>0</v>
      </c>
      <c r="AK5524" s="4">
        <v>0</v>
      </c>
    </row>
    <row r="5525" spans="1:37" x14ac:dyDescent="0.35">
      <c r="A5525" t="s">
        <v>13849</v>
      </c>
      <c r="B5525">
        <v>5884</v>
      </c>
      <c r="C5525" t="s">
        <v>13850</v>
      </c>
      <c r="D5525" t="s">
        <v>3036</v>
      </c>
      <c r="E5525" t="s">
        <v>3037</v>
      </c>
      <c r="F5525" s="4">
        <v>1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5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5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5">
        <v>0</v>
      </c>
      <c r="AB5525" s="4">
        <v>0</v>
      </c>
      <c r="AC5525" s="4">
        <f t="shared" ca="1" si="1732"/>
        <v>0</v>
      </c>
      <c r="AD5525" s="4">
        <f t="shared" ca="1" si="1732"/>
        <v>1</v>
      </c>
      <c r="AE5525" s="4">
        <f t="shared" ca="1" si="1732"/>
        <v>0</v>
      </c>
      <c r="AF5525" s="4">
        <f t="shared" ca="1" si="1732"/>
        <v>0</v>
      </c>
      <c r="AG5525" s="4">
        <v>0</v>
      </c>
      <c r="AH5525" s="5">
        <v>0</v>
      </c>
      <c r="AI5525" s="4">
        <v>0</v>
      </c>
      <c r="AJ5525" s="4">
        <v>0</v>
      </c>
      <c r="AK5525" s="4">
        <v>0</v>
      </c>
    </row>
    <row r="5526" spans="1:37" x14ac:dyDescent="0.35">
      <c r="A5526" t="s">
        <v>13851</v>
      </c>
      <c r="B5526">
        <v>6091</v>
      </c>
      <c r="C5526" t="s">
        <v>13852</v>
      </c>
      <c r="D5526" t="s">
        <v>3036</v>
      </c>
      <c r="E5526" t="s">
        <v>3037</v>
      </c>
      <c r="F5526" s="4">
        <v>1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5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5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5">
        <v>0</v>
      </c>
      <c r="AB5526" s="4">
        <v>0</v>
      </c>
      <c r="AC5526" s="4">
        <f t="shared" ca="1" si="1732"/>
        <v>1</v>
      </c>
      <c r="AD5526" s="4">
        <f t="shared" ca="1" si="1732"/>
        <v>0</v>
      </c>
      <c r="AE5526" s="4">
        <f t="shared" ca="1" si="1732"/>
        <v>0</v>
      </c>
      <c r="AF5526" s="4">
        <f t="shared" ca="1" si="1732"/>
        <v>0</v>
      </c>
      <c r="AG5526" s="4">
        <v>0</v>
      </c>
      <c r="AH5526" s="5">
        <v>0</v>
      </c>
      <c r="AI5526" s="4">
        <v>0</v>
      </c>
      <c r="AJ5526" s="4">
        <v>0</v>
      </c>
      <c r="AK5526" s="4">
        <v>0</v>
      </c>
    </row>
    <row r="5527" spans="1:37" x14ac:dyDescent="0.35">
      <c r="A5527" t="s">
        <v>13853</v>
      </c>
      <c r="B5527">
        <v>6122</v>
      </c>
      <c r="C5527" t="s">
        <v>13854</v>
      </c>
      <c r="D5527" t="s">
        <v>3036</v>
      </c>
      <c r="E5527" t="s">
        <v>3037</v>
      </c>
      <c r="F5527" s="4">
        <v>1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5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5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5">
        <v>0</v>
      </c>
      <c r="AB5527" s="4">
        <v>0</v>
      </c>
      <c r="AC5527" s="4">
        <f t="shared" ca="1" si="1732"/>
        <v>0</v>
      </c>
      <c r="AD5527" s="4">
        <f t="shared" ca="1" si="1732"/>
        <v>0</v>
      </c>
      <c r="AE5527" s="4">
        <f t="shared" ca="1" si="1732"/>
        <v>0</v>
      </c>
      <c r="AF5527" s="4">
        <f t="shared" ca="1" si="1732"/>
        <v>1</v>
      </c>
      <c r="AG5527" s="4">
        <v>0</v>
      </c>
      <c r="AH5527" s="5">
        <v>0</v>
      </c>
      <c r="AI5527" s="4">
        <v>0</v>
      </c>
      <c r="AJ5527" s="4">
        <v>0</v>
      </c>
      <c r="AK5527" s="4">
        <v>0</v>
      </c>
    </row>
    <row r="5528" spans="1:37" x14ac:dyDescent="0.35">
      <c r="A5528" t="s">
        <v>13855</v>
      </c>
      <c r="B5528">
        <v>6543</v>
      </c>
      <c r="C5528" t="s">
        <v>13856</v>
      </c>
      <c r="D5528" t="s">
        <v>3036</v>
      </c>
      <c r="E5528" t="s">
        <v>3037</v>
      </c>
      <c r="F5528" s="4">
        <v>2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5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5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5">
        <v>0</v>
      </c>
      <c r="AB5528" s="4">
        <v>0</v>
      </c>
      <c r="AC5528" s="4">
        <f t="shared" ca="1" si="1732"/>
        <v>0</v>
      </c>
      <c r="AD5528" s="4">
        <f t="shared" ca="1" si="1732"/>
        <v>1</v>
      </c>
      <c r="AE5528" s="4">
        <f t="shared" ca="1" si="1732"/>
        <v>0</v>
      </c>
      <c r="AF5528" s="4">
        <f t="shared" ca="1" si="1732"/>
        <v>0</v>
      </c>
      <c r="AG5528" s="4">
        <v>0</v>
      </c>
      <c r="AH5528" s="5">
        <v>0</v>
      </c>
      <c r="AI5528" s="4">
        <v>0</v>
      </c>
      <c r="AJ5528" s="4">
        <v>0</v>
      </c>
      <c r="AK5528" s="4">
        <v>0</v>
      </c>
    </row>
    <row r="5529" spans="1:37" x14ac:dyDescent="0.35">
      <c r="A5529" t="s">
        <v>13857</v>
      </c>
      <c r="B5529">
        <v>7096</v>
      </c>
      <c r="C5529" t="s">
        <v>13858</v>
      </c>
      <c r="D5529" t="s">
        <v>3036</v>
      </c>
      <c r="E5529" t="s">
        <v>3037</v>
      </c>
      <c r="F5529" s="4">
        <v>1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5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5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5">
        <v>0</v>
      </c>
      <c r="AB5529" s="4">
        <v>0</v>
      </c>
      <c r="AC5529" s="4">
        <f t="shared" ca="1" si="1732"/>
        <v>0</v>
      </c>
      <c r="AD5529" s="4">
        <f t="shared" ca="1" si="1732"/>
        <v>0</v>
      </c>
      <c r="AE5529" s="4">
        <f t="shared" ca="1" si="1732"/>
        <v>0</v>
      </c>
      <c r="AF5529" s="4">
        <f t="shared" ca="1" si="1732"/>
        <v>0</v>
      </c>
      <c r="AG5529" s="4">
        <v>0</v>
      </c>
      <c r="AH5529" s="5">
        <v>0</v>
      </c>
      <c r="AI5529" s="4">
        <v>0</v>
      </c>
      <c r="AJ5529" s="4">
        <v>0</v>
      </c>
      <c r="AK5529" s="4">
        <v>0</v>
      </c>
    </row>
    <row r="5530" spans="1:37" x14ac:dyDescent="0.35">
      <c r="A5530" t="s">
        <v>13859</v>
      </c>
      <c r="B5530">
        <v>7097</v>
      </c>
      <c r="C5530" t="s">
        <v>13860</v>
      </c>
      <c r="D5530" t="s">
        <v>3036</v>
      </c>
      <c r="E5530" t="s">
        <v>3037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5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5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5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5">
        <v>0</v>
      </c>
      <c r="AI5530" s="4">
        <v>0</v>
      </c>
      <c r="AJ5530" s="4">
        <v>0</v>
      </c>
      <c r="AK5530" s="4">
        <v>0</v>
      </c>
    </row>
    <row r="5531" spans="1:37" x14ac:dyDescent="0.35">
      <c r="A5531" t="s">
        <v>13861</v>
      </c>
      <c r="B5531">
        <v>7599</v>
      </c>
      <c r="C5531" t="s">
        <v>13862</v>
      </c>
      <c r="D5531" t="s">
        <v>3036</v>
      </c>
      <c r="E5531" t="s">
        <v>3037</v>
      </c>
      <c r="F5531" s="4">
        <v>4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5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5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5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5">
        <v>0</v>
      </c>
      <c r="AI5531" s="4">
        <v>0</v>
      </c>
      <c r="AJ5531" s="4">
        <v>0</v>
      </c>
      <c r="AK5531" s="4">
        <v>0</v>
      </c>
    </row>
    <row r="5532" spans="1:37" x14ac:dyDescent="0.35">
      <c r="A5532" t="s">
        <v>13863</v>
      </c>
      <c r="B5532">
        <v>111021</v>
      </c>
      <c r="C5532" t="s">
        <v>13864</v>
      </c>
      <c r="D5532" t="s">
        <v>916</v>
      </c>
      <c r="E5532" t="s">
        <v>744</v>
      </c>
      <c r="F5532" s="4">
        <v>4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5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5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5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5">
        <v>0</v>
      </c>
      <c r="AI5532" s="4">
        <v>0</v>
      </c>
      <c r="AJ5532" s="4">
        <v>0</v>
      </c>
      <c r="AK5532" s="4">
        <v>0</v>
      </c>
    </row>
    <row r="5533" spans="1:37" x14ac:dyDescent="0.35">
      <c r="A5533" t="s">
        <v>13865</v>
      </c>
      <c r="B5533" t="s">
        <v>13866</v>
      </c>
      <c r="C5533" t="s">
        <v>13867</v>
      </c>
      <c r="D5533" t="s">
        <v>2133</v>
      </c>
      <c r="E5533" t="s">
        <v>2134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5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5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5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5">
        <v>0</v>
      </c>
      <c r="AI5533" s="4">
        <v>0</v>
      </c>
      <c r="AJ5533" s="4">
        <v>0</v>
      </c>
      <c r="AK5533" s="4">
        <v>0</v>
      </c>
    </row>
    <row r="5534" spans="1:37" x14ac:dyDescent="0.35">
      <c r="A5534" t="s">
        <v>13868</v>
      </c>
      <c r="B5534">
        <v>186082</v>
      </c>
      <c r="C5534" t="s">
        <v>13869</v>
      </c>
      <c r="D5534" t="s">
        <v>916</v>
      </c>
      <c r="E5534" t="s">
        <v>12878</v>
      </c>
      <c r="F5534" s="4">
        <v>1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5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5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5">
        <v>0</v>
      </c>
      <c r="AB5534" s="4">
        <v>0</v>
      </c>
      <c r="AC5534" s="4">
        <f t="shared" ref="AC5534:AF5535" ca="1" si="1733">IF(RAND()&lt;0.7,0,RANDBETWEEN(0,1))</f>
        <v>0</v>
      </c>
      <c r="AD5534" s="4">
        <f t="shared" ca="1" si="1733"/>
        <v>0</v>
      </c>
      <c r="AE5534" s="4">
        <f t="shared" ca="1" si="1733"/>
        <v>0</v>
      </c>
      <c r="AF5534" s="4">
        <f t="shared" ca="1" si="1733"/>
        <v>0</v>
      </c>
      <c r="AG5534" s="4">
        <v>0</v>
      </c>
      <c r="AH5534" s="5">
        <v>0</v>
      </c>
      <c r="AI5534" s="4">
        <v>0</v>
      </c>
      <c r="AJ5534" s="4">
        <v>0</v>
      </c>
      <c r="AK5534" s="4">
        <v>0</v>
      </c>
    </row>
    <row r="5535" spans="1:37" x14ac:dyDescent="0.35">
      <c r="A5535" t="s">
        <v>13870</v>
      </c>
      <c r="B5535">
        <v>182009</v>
      </c>
      <c r="C5535" t="s">
        <v>13871</v>
      </c>
      <c r="D5535" t="s">
        <v>916</v>
      </c>
      <c r="E5535" t="s">
        <v>1009</v>
      </c>
      <c r="F5535" s="4">
        <v>2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5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5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5">
        <v>0</v>
      </c>
      <c r="AB5535" s="4">
        <v>0</v>
      </c>
      <c r="AC5535" s="4">
        <f t="shared" ca="1" si="1733"/>
        <v>0</v>
      </c>
      <c r="AD5535" s="4">
        <f t="shared" ca="1" si="1733"/>
        <v>0</v>
      </c>
      <c r="AE5535" s="4">
        <f t="shared" ca="1" si="1733"/>
        <v>1</v>
      </c>
      <c r="AF5535" s="4">
        <f t="shared" ca="1" si="1733"/>
        <v>0</v>
      </c>
      <c r="AG5535" s="4">
        <v>0</v>
      </c>
      <c r="AH5535" s="5">
        <v>0</v>
      </c>
      <c r="AI5535" s="4">
        <v>0</v>
      </c>
      <c r="AJ5535" s="4">
        <v>0</v>
      </c>
      <c r="AK5535" s="4">
        <v>0</v>
      </c>
    </row>
    <row r="5536" spans="1:37" x14ac:dyDescent="0.35">
      <c r="A5536" t="s">
        <v>13872</v>
      </c>
      <c r="B5536">
        <v>182012</v>
      </c>
      <c r="C5536" t="s">
        <v>13873</v>
      </c>
      <c r="D5536" t="s">
        <v>916</v>
      </c>
      <c r="E5536" t="s">
        <v>1009</v>
      </c>
      <c r="F5536" s="4">
        <v>3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5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5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4">
        <v>0</v>
      </c>
      <c r="AA5536" s="5">
        <v>0</v>
      </c>
      <c r="AB5536" s="4">
        <v>0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5">
        <v>0</v>
      </c>
      <c r="AI5536" s="4">
        <v>0</v>
      </c>
      <c r="AJ5536" s="4">
        <v>0</v>
      </c>
      <c r="AK5536" s="4">
        <v>0</v>
      </c>
    </row>
    <row r="5537" spans="1:37" x14ac:dyDescent="0.35">
      <c r="A5537" t="s">
        <v>13874</v>
      </c>
      <c r="B5537">
        <v>136017</v>
      </c>
      <c r="C5537" t="s">
        <v>13875</v>
      </c>
      <c r="D5537" t="s">
        <v>916</v>
      </c>
      <c r="E5537" t="s">
        <v>973</v>
      </c>
      <c r="F5537" s="4">
        <v>6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5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5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5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5">
        <v>0</v>
      </c>
      <c r="AI5537" s="4">
        <v>0</v>
      </c>
      <c r="AJ5537" s="4">
        <v>0</v>
      </c>
      <c r="AK5537" s="4">
        <v>0</v>
      </c>
    </row>
    <row r="5538" spans="1:37" x14ac:dyDescent="0.35">
      <c r="A5538" t="s">
        <v>13876</v>
      </c>
      <c r="B5538">
        <v>44014</v>
      </c>
      <c r="C5538" t="s">
        <v>13877</v>
      </c>
      <c r="D5538" t="s">
        <v>9</v>
      </c>
      <c r="E5538" t="s">
        <v>10</v>
      </c>
      <c r="F5538" s="4">
        <v>1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5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5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5">
        <v>0</v>
      </c>
      <c r="AB5538" s="4">
        <v>0</v>
      </c>
      <c r="AC5538" s="4">
        <f t="shared" ref="AC5538:AF5541" ca="1" si="1734">IF(RAND()&lt;0.7,0,RANDBETWEEN(0,1))</f>
        <v>0</v>
      </c>
      <c r="AD5538" s="4">
        <f t="shared" ca="1" si="1734"/>
        <v>0</v>
      </c>
      <c r="AE5538" s="4">
        <f t="shared" ca="1" si="1734"/>
        <v>1</v>
      </c>
      <c r="AF5538" s="4">
        <f t="shared" ca="1" si="1734"/>
        <v>0</v>
      </c>
      <c r="AG5538" s="4">
        <v>0</v>
      </c>
      <c r="AH5538" s="5">
        <v>0</v>
      </c>
      <c r="AI5538" s="4">
        <v>0</v>
      </c>
      <c r="AJ5538" s="4">
        <v>0</v>
      </c>
      <c r="AK5538" s="4">
        <v>0</v>
      </c>
    </row>
    <row r="5539" spans="1:37" x14ac:dyDescent="0.35">
      <c r="A5539" t="s">
        <v>13878</v>
      </c>
      <c r="B5539">
        <v>743171</v>
      </c>
      <c r="C5539" t="s">
        <v>13879</v>
      </c>
      <c r="D5539" t="s">
        <v>9</v>
      </c>
      <c r="E5539" t="s">
        <v>847</v>
      </c>
      <c r="F5539" s="4">
        <v>1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5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5">
        <v>0</v>
      </c>
      <c r="U5539" s="4">
        <v>0</v>
      </c>
      <c r="V5539" s="4">
        <v>0</v>
      </c>
      <c r="W5539" s="4">
        <v>0</v>
      </c>
      <c r="X5539" s="4">
        <v>0</v>
      </c>
      <c r="Y5539" s="4">
        <v>0</v>
      </c>
      <c r="Z5539" s="4">
        <v>0</v>
      </c>
      <c r="AA5539" s="5">
        <v>0</v>
      </c>
      <c r="AB5539" s="4">
        <v>0</v>
      </c>
      <c r="AC5539" s="4">
        <f t="shared" ca="1" si="1734"/>
        <v>0</v>
      </c>
      <c r="AD5539" s="4">
        <f t="shared" ca="1" si="1734"/>
        <v>0</v>
      </c>
      <c r="AE5539" s="4">
        <f t="shared" ca="1" si="1734"/>
        <v>0</v>
      </c>
      <c r="AF5539" s="4">
        <f t="shared" ca="1" si="1734"/>
        <v>0</v>
      </c>
      <c r="AG5539" s="4">
        <v>0</v>
      </c>
      <c r="AH5539" s="5">
        <v>0</v>
      </c>
      <c r="AI5539" s="4">
        <v>0</v>
      </c>
      <c r="AJ5539" s="4">
        <v>0</v>
      </c>
      <c r="AK5539" s="4">
        <v>0</v>
      </c>
    </row>
    <row r="5540" spans="1:37" x14ac:dyDescent="0.35">
      <c r="A5540" t="s">
        <v>13880</v>
      </c>
      <c r="B5540">
        <v>7156738</v>
      </c>
      <c r="C5540" t="s">
        <v>13881</v>
      </c>
      <c r="D5540" t="s">
        <v>985</v>
      </c>
      <c r="E5540" t="s">
        <v>967</v>
      </c>
      <c r="F5540" s="4">
        <v>1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5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5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5">
        <v>0</v>
      </c>
      <c r="AB5540" s="4">
        <v>0</v>
      </c>
      <c r="AC5540" s="4">
        <f t="shared" ca="1" si="1734"/>
        <v>0</v>
      </c>
      <c r="AD5540" s="4">
        <f t="shared" ca="1" si="1734"/>
        <v>1</v>
      </c>
      <c r="AE5540" s="4">
        <f t="shared" ca="1" si="1734"/>
        <v>0</v>
      </c>
      <c r="AF5540" s="4">
        <f t="shared" ca="1" si="1734"/>
        <v>0</v>
      </c>
      <c r="AG5540" s="4">
        <v>0</v>
      </c>
      <c r="AH5540" s="5">
        <v>0</v>
      </c>
      <c r="AI5540" s="4">
        <v>0</v>
      </c>
      <c r="AJ5540" s="4">
        <v>0</v>
      </c>
      <c r="AK5540" s="4">
        <v>0</v>
      </c>
    </row>
    <row r="5541" spans="1:37" x14ac:dyDescent="0.35">
      <c r="A5541" t="s">
        <v>13882</v>
      </c>
      <c r="B5541" t="s">
        <v>13883</v>
      </c>
      <c r="C5541" t="s">
        <v>13884</v>
      </c>
      <c r="D5541" t="s">
        <v>428</v>
      </c>
      <c r="E5541" t="s">
        <v>4958</v>
      </c>
      <c r="F5541" s="4">
        <v>2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5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5">
        <v>0</v>
      </c>
      <c r="U5541" s="4">
        <v>0</v>
      </c>
      <c r="V5541" s="4">
        <v>0</v>
      </c>
      <c r="W5541" s="4">
        <v>0</v>
      </c>
      <c r="X5541" s="4">
        <v>0</v>
      </c>
      <c r="Y5541" s="4">
        <v>0</v>
      </c>
      <c r="Z5541" s="4">
        <v>0</v>
      </c>
      <c r="AA5541" s="5">
        <v>0</v>
      </c>
      <c r="AB5541" s="4">
        <v>0</v>
      </c>
      <c r="AC5541" s="4">
        <f t="shared" ca="1" si="1734"/>
        <v>0</v>
      </c>
      <c r="AD5541" s="4">
        <f t="shared" ca="1" si="1734"/>
        <v>0</v>
      </c>
      <c r="AE5541" s="4">
        <f t="shared" ca="1" si="1734"/>
        <v>0</v>
      </c>
      <c r="AF5541" s="4">
        <f t="shared" ca="1" si="1734"/>
        <v>1</v>
      </c>
      <c r="AG5541" s="4">
        <v>0</v>
      </c>
      <c r="AH5541" s="5">
        <v>0</v>
      </c>
      <c r="AI5541" s="4">
        <v>0</v>
      </c>
      <c r="AJ5541" s="4">
        <v>0</v>
      </c>
      <c r="AK5541" s="4">
        <v>0</v>
      </c>
    </row>
    <row r="5542" spans="1:37" x14ac:dyDescent="0.35">
      <c r="A5542" t="s">
        <v>13885</v>
      </c>
      <c r="B5542" t="s">
        <v>4960</v>
      </c>
      <c r="C5542" t="s">
        <v>13886</v>
      </c>
      <c r="D5542" t="s">
        <v>428</v>
      </c>
      <c r="E5542" t="s">
        <v>4958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5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5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5">
        <v>0</v>
      </c>
      <c r="AB5542" s="4">
        <v>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5">
        <v>0</v>
      </c>
      <c r="AI5542" s="4">
        <v>0</v>
      </c>
      <c r="AJ5542" s="4">
        <v>0</v>
      </c>
      <c r="AK5542" s="4">
        <v>0</v>
      </c>
    </row>
    <row r="5543" spans="1:37" x14ac:dyDescent="0.35">
      <c r="A5543" t="s">
        <v>13887</v>
      </c>
      <c r="B5543" t="s">
        <v>13888</v>
      </c>
      <c r="C5543" t="s">
        <v>13889</v>
      </c>
      <c r="D5543" t="s">
        <v>428</v>
      </c>
      <c r="E5543" t="s">
        <v>4958</v>
      </c>
      <c r="F5543" s="4">
        <v>1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5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5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5">
        <v>0</v>
      </c>
      <c r="AB5543" s="4">
        <v>0</v>
      </c>
      <c r="AC5543" s="4">
        <f t="shared" ref="AC5543:AE5543" ca="1" si="1735">IF(RAND()&lt;0.7,0,RANDBETWEEN(0,1))</f>
        <v>0</v>
      </c>
      <c r="AD5543" s="4">
        <f t="shared" ca="1" si="1735"/>
        <v>0</v>
      </c>
      <c r="AE5543" s="4">
        <f t="shared" ca="1" si="1735"/>
        <v>0</v>
      </c>
      <c r="AF5543" s="4">
        <f ca="1">IF(RAND()&lt;0.7,0,RANDBETWEEN(0,1))</f>
        <v>0</v>
      </c>
      <c r="AG5543" s="4">
        <v>0</v>
      </c>
      <c r="AH5543" s="5">
        <v>0</v>
      </c>
      <c r="AI5543" s="4">
        <v>0</v>
      </c>
      <c r="AJ5543" s="4">
        <v>0</v>
      </c>
      <c r="AK5543" s="4">
        <v>0</v>
      </c>
    </row>
    <row r="5544" spans="1:37" x14ac:dyDescent="0.35">
      <c r="A5544" t="s">
        <v>13890</v>
      </c>
      <c r="B5544" t="s">
        <v>13891</v>
      </c>
      <c r="C5544" t="s">
        <v>13892</v>
      </c>
      <c r="D5544" t="s">
        <v>428</v>
      </c>
      <c r="E5544" t="s">
        <v>4958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5">
        <v>0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5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5">
        <v>0</v>
      </c>
      <c r="AB5544" s="4">
        <v>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5">
        <v>0</v>
      </c>
      <c r="AI5544" s="4">
        <v>0</v>
      </c>
      <c r="AJ5544" s="4">
        <v>0</v>
      </c>
      <c r="AK5544" s="4">
        <v>0</v>
      </c>
    </row>
    <row r="5545" spans="1:37" x14ac:dyDescent="0.35">
      <c r="A5545" t="s">
        <v>13893</v>
      </c>
      <c r="B5545" t="s">
        <v>13894</v>
      </c>
      <c r="C5545" t="s">
        <v>13895</v>
      </c>
      <c r="D5545" t="s">
        <v>428</v>
      </c>
      <c r="E5545" t="s">
        <v>4958</v>
      </c>
      <c r="F5545" s="4">
        <v>1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5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5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5">
        <v>0</v>
      </c>
      <c r="AB5545" s="4">
        <v>0</v>
      </c>
      <c r="AC5545" s="4">
        <f t="shared" ref="AC5545:AF5548" ca="1" si="1736">IF(RAND()&lt;0.7,0,RANDBETWEEN(0,1))</f>
        <v>0</v>
      </c>
      <c r="AD5545" s="4">
        <f t="shared" ca="1" si="1736"/>
        <v>0</v>
      </c>
      <c r="AE5545" s="4">
        <f t="shared" ca="1" si="1736"/>
        <v>0</v>
      </c>
      <c r="AF5545" s="4">
        <f t="shared" ca="1" si="1736"/>
        <v>0</v>
      </c>
      <c r="AG5545" s="4">
        <v>0</v>
      </c>
      <c r="AH5545" s="5">
        <v>0</v>
      </c>
      <c r="AI5545" s="4">
        <v>0</v>
      </c>
      <c r="AJ5545" s="4">
        <v>0</v>
      </c>
      <c r="AK5545" s="4">
        <v>0</v>
      </c>
    </row>
    <row r="5546" spans="1:37" x14ac:dyDescent="0.35">
      <c r="A5546" t="s">
        <v>13896</v>
      </c>
      <c r="B5546" t="s">
        <v>13897</v>
      </c>
      <c r="C5546" t="s">
        <v>13898</v>
      </c>
      <c r="D5546" t="s">
        <v>428</v>
      </c>
      <c r="E5546" t="s">
        <v>4958</v>
      </c>
      <c r="F5546" s="4">
        <v>1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5">
        <v>0</v>
      </c>
      <c r="N5546" s="4">
        <v>0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5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5">
        <v>0</v>
      </c>
      <c r="AB5546" s="4">
        <v>0</v>
      </c>
      <c r="AC5546" s="4">
        <f t="shared" ca="1" si="1736"/>
        <v>0</v>
      </c>
      <c r="AD5546" s="4">
        <f t="shared" ca="1" si="1736"/>
        <v>0</v>
      </c>
      <c r="AE5546" s="4">
        <f t="shared" ca="1" si="1736"/>
        <v>0</v>
      </c>
      <c r="AF5546" s="4">
        <f t="shared" ca="1" si="1736"/>
        <v>1</v>
      </c>
      <c r="AG5546" s="4">
        <v>0</v>
      </c>
      <c r="AH5546" s="5">
        <v>0</v>
      </c>
      <c r="AI5546" s="4">
        <v>0</v>
      </c>
      <c r="AJ5546" s="4">
        <v>0</v>
      </c>
      <c r="AK5546" s="4">
        <v>0</v>
      </c>
    </row>
    <row r="5547" spans="1:37" x14ac:dyDescent="0.35">
      <c r="A5547" t="s">
        <v>13899</v>
      </c>
      <c r="B5547" t="s">
        <v>13900</v>
      </c>
      <c r="C5547" t="s">
        <v>13901</v>
      </c>
      <c r="D5547" t="s">
        <v>428</v>
      </c>
      <c r="E5547" t="s">
        <v>4958</v>
      </c>
      <c r="F5547" s="4">
        <v>2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5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5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5">
        <v>0</v>
      </c>
      <c r="AB5547" s="4">
        <v>0</v>
      </c>
      <c r="AC5547" s="4">
        <f t="shared" ca="1" si="1736"/>
        <v>0</v>
      </c>
      <c r="AD5547" s="4">
        <f t="shared" ca="1" si="1736"/>
        <v>0</v>
      </c>
      <c r="AE5547" s="4">
        <f t="shared" ca="1" si="1736"/>
        <v>1</v>
      </c>
      <c r="AF5547" s="4">
        <f t="shared" ca="1" si="1736"/>
        <v>0</v>
      </c>
      <c r="AG5547" s="4">
        <v>0</v>
      </c>
      <c r="AH5547" s="5">
        <v>0</v>
      </c>
      <c r="AI5547" s="4">
        <v>0</v>
      </c>
      <c r="AJ5547" s="4">
        <v>0</v>
      </c>
      <c r="AK5547" s="4">
        <v>0</v>
      </c>
    </row>
    <row r="5548" spans="1:37" x14ac:dyDescent="0.35">
      <c r="A5548" t="s">
        <v>13902</v>
      </c>
      <c r="B5548" t="s">
        <v>13903</v>
      </c>
      <c r="C5548" t="s">
        <v>13904</v>
      </c>
      <c r="D5548" t="s">
        <v>428</v>
      </c>
      <c r="E5548" t="s">
        <v>4958</v>
      </c>
      <c r="F5548" s="4">
        <v>2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5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5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5">
        <v>0</v>
      </c>
      <c r="AB5548" s="4">
        <v>0</v>
      </c>
      <c r="AC5548" s="4">
        <f t="shared" ca="1" si="1736"/>
        <v>0</v>
      </c>
      <c r="AD5548" s="4">
        <f t="shared" ca="1" si="1736"/>
        <v>1</v>
      </c>
      <c r="AE5548" s="4">
        <f t="shared" ca="1" si="1736"/>
        <v>0</v>
      </c>
      <c r="AF5548" s="4">
        <f t="shared" ca="1" si="1736"/>
        <v>0</v>
      </c>
      <c r="AG5548" s="4">
        <v>0</v>
      </c>
      <c r="AH5548" s="5">
        <v>0</v>
      </c>
      <c r="AI5548" s="4">
        <v>0</v>
      </c>
      <c r="AJ5548" s="4">
        <v>0</v>
      </c>
      <c r="AK5548" s="4">
        <v>0</v>
      </c>
    </row>
    <row r="5549" spans="1:37" x14ac:dyDescent="0.35">
      <c r="A5549" t="s">
        <v>13905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5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5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5">
        <v>0</v>
      </c>
      <c r="AB5549" s="4">
        <v>0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5">
        <v>0</v>
      </c>
      <c r="AI5549" s="4">
        <v>0</v>
      </c>
      <c r="AJ5549" s="4">
        <v>0</v>
      </c>
      <c r="AK5549" s="4">
        <v>0</v>
      </c>
    </row>
    <row r="5550" spans="1:37" x14ac:dyDescent="0.35">
      <c r="A5550" t="s">
        <v>13906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5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5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5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5">
        <v>0</v>
      </c>
      <c r="AI5550" s="4">
        <v>0</v>
      </c>
      <c r="AJ5550" s="4">
        <v>0</v>
      </c>
      <c r="AK5550" s="4">
        <v>0</v>
      </c>
    </row>
    <row r="5551" spans="1:37" x14ac:dyDescent="0.35">
      <c r="A5551" t="s">
        <v>13907</v>
      </c>
      <c r="B5551" t="s">
        <v>13908</v>
      </c>
      <c r="C5551" t="s">
        <v>13909</v>
      </c>
      <c r="D5551" t="s">
        <v>428</v>
      </c>
      <c r="E5551" t="s">
        <v>4958</v>
      </c>
      <c r="F5551" s="4">
        <v>2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5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5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5">
        <v>0</v>
      </c>
      <c r="AB5551" s="4">
        <v>0</v>
      </c>
      <c r="AC5551" s="4">
        <f t="shared" ref="AC5551:AF5553" ca="1" si="1737">IF(RAND()&lt;0.7,0,RANDBETWEEN(0,1))</f>
        <v>0</v>
      </c>
      <c r="AD5551" s="4">
        <f t="shared" ca="1" si="1737"/>
        <v>0</v>
      </c>
      <c r="AE5551" s="4">
        <f t="shared" ca="1" si="1737"/>
        <v>0</v>
      </c>
      <c r="AF5551" s="4">
        <f t="shared" ca="1" si="1737"/>
        <v>0</v>
      </c>
      <c r="AG5551" s="4">
        <v>0</v>
      </c>
      <c r="AH5551" s="5">
        <v>0</v>
      </c>
      <c r="AI5551" s="4">
        <v>0</v>
      </c>
      <c r="AJ5551" s="4">
        <v>0</v>
      </c>
      <c r="AK5551" s="4">
        <v>0</v>
      </c>
    </row>
    <row r="5552" spans="1:37" x14ac:dyDescent="0.35">
      <c r="A5552" t="s">
        <v>13910</v>
      </c>
      <c r="B5552" t="s">
        <v>13911</v>
      </c>
      <c r="C5552" t="s">
        <v>13912</v>
      </c>
      <c r="D5552" t="s">
        <v>428</v>
      </c>
      <c r="E5552" t="s">
        <v>4958</v>
      </c>
      <c r="F5552" s="4">
        <v>1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5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5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0</v>
      </c>
      <c r="Z5552" s="4">
        <v>0</v>
      </c>
      <c r="AA5552" s="5">
        <v>0</v>
      </c>
      <c r="AB5552" s="4">
        <v>0</v>
      </c>
      <c r="AC5552" s="4">
        <f t="shared" ca="1" si="1737"/>
        <v>0</v>
      </c>
      <c r="AD5552" s="4">
        <f t="shared" ca="1" si="1737"/>
        <v>0</v>
      </c>
      <c r="AE5552" s="4">
        <f t="shared" ca="1" si="1737"/>
        <v>1</v>
      </c>
      <c r="AF5552" s="4">
        <f t="shared" ca="1" si="1737"/>
        <v>0</v>
      </c>
      <c r="AG5552" s="4">
        <v>0</v>
      </c>
      <c r="AH5552" s="5">
        <v>0</v>
      </c>
      <c r="AI5552" s="4">
        <v>0</v>
      </c>
      <c r="AJ5552" s="4">
        <v>0</v>
      </c>
      <c r="AK5552" s="4">
        <v>0</v>
      </c>
    </row>
    <row r="5553" spans="1:37" x14ac:dyDescent="0.35">
      <c r="A5553" t="s">
        <v>13913</v>
      </c>
      <c r="B5553" t="s">
        <v>13914</v>
      </c>
      <c r="C5553" t="s">
        <v>13915</v>
      </c>
      <c r="D5553" t="s">
        <v>428</v>
      </c>
      <c r="E5553" t="s">
        <v>4958</v>
      </c>
      <c r="F5553" s="4">
        <v>1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5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5">
        <v>0</v>
      </c>
      <c r="U5553" s="4">
        <v>0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5">
        <v>0</v>
      </c>
      <c r="AB5553" s="4">
        <v>0</v>
      </c>
      <c r="AC5553" s="4">
        <f t="shared" ca="1" si="1737"/>
        <v>0</v>
      </c>
      <c r="AD5553" s="4">
        <f t="shared" ca="1" si="1737"/>
        <v>1</v>
      </c>
      <c r="AE5553" s="4">
        <f t="shared" ca="1" si="1737"/>
        <v>1</v>
      </c>
      <c r="AF5553" s="4">
        <f t="shared" ca="1" si="1737"/>
        <v>0</v>
      </c>
      <c r="AG5553" s="4">
        <v>0</v>
      </c>
      <c r="AH5553" s="5">
        <v>0</v>
      </c>
      <c r="AI5553" s="4">
        <v>0</v>
      </c>
      <c r="AJ5553" s="4">
        <v>0</v>
      </c>
      <c r="AK5553" s="4">
        <v>0</v>
      </c>
    </row>
    <row r="5554" spans="1:37" x14ac:dyDescent="0.35">
      <c r="A5554" t="s">
        <v>13916</v>
      </c>
      <c r="B5554" t="s">
        <v>13917</v>
      </c>
      <c r="C5554" t="s">
        <v>13918</v>
      </c>
      <c r="D5554" t="s">
        <v>428</v>
      </c>
      <c r="E5554" t="s">
        <v>1197</v>
      </c>
      <c r="F5554" s="4">
        <v>4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5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5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5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5">
        <v>0</v>
      </c>
      <c r="AI5554" s="4">
        <v>0</v>
      </c>
      <c r="AJ5554" s="4">
        <v>0</v>
      </c>
      <c r="AK5554" s="4">
        <v>0</v>
      </c>
    </row>
    <row r="5555" spans="1:37" x14ac:dyDescent="0.35">
      <c r="A5555" t="s">
        <v>13919</v>
      </c>
      <c r="B5555" t="s">
        <v>13920</v>
      </c>
      <c r="C5555" t="s">
        <v>13921</v>
      </c>
      <c r="D5555" t="s">
        <v>428</v>
      </c>
      <c r="E5555" t="s">
        <v>13821</v>
      </c>
      <c r="F5555" s="4">
        <v>10</v>
      </c>
      <c r="G5555" s="4">
        <f t="shared" ref="G5555:V5556" ca="1" si="1738">IF(RAND()&lt;0.7, 0,RANDBETWEEN(1, 5))</f>
        <v>0</v>
      </c>
      <c r="H5555" s="4">
        <f t="shared" ca="1" si="1738"/>
        <v>0</v>
      </c>
      <c r="I5555" s="4">
        <f t="shared" ca="1" si="1738"/>
        <v>0</v>
      </c>
      <c r="J5555" s="4">
        <f t="shared" ca="1" si="1738"/>
        <v>0</v>
      </c>
      <c r="K5555" s="4">
        <f t="shared" ca="1" si="1738"/>
        <v>0</v>
      </c>
      <c r="L5555" s="4">
        <f t="shared" ca="1" si="1738"/>
        <v>0</v>
      </c>
      <c r="M5555" s="5">
        <f t="shared" ca="1" si="1738"/>
        <v>0</v>
      </c>
      <c r="N5555" s="4">
        <f t="shared" ca="1" si="1738"/>
        <v>0</v>
      </c>
      <c r="O5555" s="4">
        <f t="shared" ca="1" si="1738"/>
        <v>4</v>
      </c>
      <c r="P5555" s="4">
        <f t="shared" ca="1" si="1738"/>
        <v>0</v>
      </c>
      <c r="Q5555" s="4">
        <f t="shared" ca="1" si="1738"/>
        <v>2</v>
      </c>
      <c r="R5555" s="4">
        <f t="shared" ca="1" si="1738"/>
        <v>0</v>
      </c>
      <c r="S5555" s="4">
        <f t="shared" ca="1" si="1738"/>
        <v>0</v>
      </c>
      <c r="T5555" s="5">
        <f t="shared" ca="1" si="1738"/>
        <v>3</v>
      </c>
      <c r="U5555" s="4">
        <f t="shared" ca="1" si="1738"/>
        <v>5</v>
      </c>
      <c r="V5555" s="4">
        <f t="shared" ca="1" si="1738"/>
        <v>0</v>
      </c>
      <c r="W5555" s="4">
        <f t="shared" ref="W5555:AK5556" ca="1" si="1739">IF(RAND()&lt;0.7, 0,RANDBETWEEN(1, 5))</f>
        <v>4</v>
      </c>
      <c r="X5555" s="4">
        <f t="shared" ca="1" si="1739"/>
        <v>0</v>
      </c>
      <c r="Y5555" s="4">
        <f t="shared" ca="1" si="1739"/>
        <v>0</v>
      </c>
      <c r="Z5555" s="4">
        <f t="shared" ca="1" si="1739"/>
        <v>2</v>
      </c>
      <c r="AA5555" s="5">
        <f t="shared" ca="1" si="1739"/>
        <v>0</v>
      </c>
      <c r="AB5555" s="4">
        <f t="shared" ca="1" si="1739"/>
        <v>0</v>
      </c>
      <c r="AC5555" s="4">
        <f t="shared" ca="1" si="1739"/>
        <v>0</v>
      </c>
      <c r="AD5555" s="4">
        <f t="shared" ca="1" si="1739"/>
        <v>0</v>
      </c>
      <c r="AE5555" s="4">
        <f t="shared" ca="1" si="1739"/>
        <v>0</v>
      </c>
      <c r="AF5555" s="4">
        <f t="shared" ca="1" si="1739"/>
        <v>0</v>
      </c>
      <c r="AG5555" s="4">
        <f t="shared" ca="1" si="1739"/>
        <v>0</v>
      </c>
      <c r="AH5555" s="5">
        <f t="shared" ca="1" si="1739"/>
        <v>3</v>
      </c>
      <c r="AI5555" s="4">
        <f t="shared" ca="1" si="1739"/>
        <v>0</v>
      </c>
      <c r="AJ5555" s="4">
        <f t="shared" ca="1" si="1739"/>
        <v>1</v>
      </c>
      <c r="AK5555" s="4">
        <f t="shared" ca="1" si="1739"/>
        <v>0</v>
      </c>
    </row>
    <row r="5556" spans="1:37" x14ac:dyDescent="0.35">
      <c r="A5556" t="s">
        <v>13922</v>
      </c>
      <c r="B5556" t="s">
        <v>13923</v>
      </c>
      <c r="C5556" t="s">
        <v>13924</v>
      </c>
      <c r="D5556" t="s">
        <v>1311</v>
      </c>
      <c r="E5556" t="s">
        <v>973</v>
      </c>
      <c r="F5556" s="4">
        <v>10</v>
      </c>
      <c r="G5556" s="4">
        <f t="shared" ca="1" si="1738"/>
        <v>0</v>
      </c>
      <c r="H5556" s="4">
        <f t="shared" ca="1" si="1738"/>
        <v>4</v>
      </c>
      <c r="I5556" s="4">
        <f t="shared" ca="1" si="1738"/>
        <v>0</v>
      </c>
      <c r="J5556" s="4">
        <f t="shared" ca="1" si="1738"/>
        <v>3</v>
      </c>
      <c r="K5556" s="4">
        <f t="shared" ca="1" si="1738"/>
        <v>5</v>
      </c>
      <c r="L5556" s="4">
        <f t="shared" ca="1" si="1738"/>
        <v>0</v>
      </c>
      <c r="M5556" s="5">
        <f t="shared" ca="1" si="1738"/>
        <v>0</v>
      </c>
      <c r="N5556" s="4">
        <f t="shared" ca="1" si="1738"/>
        <v>1</v>
      </c>
      <c r="O5556" s="4">
        <f t="shared" ca="1" si="1738"/>
        <v>0</v>
      </c>
      <c r="P5556" s="4">
        <f t="shared" ca="1" si="1738"/>
        <v>0</v>
      </c>
      <c r="Q5556" s="4">
        <f t="shared" ca="1" si="1738"/>
        <v>3</v>
      </c>
      <c r="R5556" s="4">
        <f t="shared" ca="1" si="1738"/>
        <v>0</v>
      </c>
      <c r="S5556" s="4">
        <f t="shared" ca="1" si="1738"/>
        <v>3</v>
      </c>
      <c r="T5556" s="5">
        <f t="shared" ca="1" si="1738"/>
        <v>0</v>
      </c>
      <c r="U5556" s="4">
        <f t="shared" ca="1" si="1738"/>
        <v>0</v>
      </c>
      <c r="V5556" s="4">
        <f t="shared" ca="1" si="1738"/>
        <v>5</v>
      </c>
      <c r="W5556" s="4">
        <f t="shared" ca="1" si="1739"/>
        <v>3</v>
      </c>
      <c r="X5556" s="4">
        <f t="shared" ca="1" si="1739"/>
        <v>0</v>
      </c>
      <c r="Y5556" s="4">
        <f t="shared" ca="1" si="1739"/>
        <v>0</v>
      </c>
      <c r="Z5556" s="4">
        <f t="shared" ca="1" si="1739"/>
        <v>1</v>
      </c>
      <c r="AA5556" s="5">
        <f t="shared" ca="1" si="1739"/>
        <v>0</v>
      </c>
      <c r="AB5556" s="4">
        <f t="shared" ca="1" si="1739"/>
        <v>1</v>
      </c>
      <c r="AC5556" s="4">
        <f t="shared" ca="1" si="1739"/>
        <v>0</v>
      </c>
      <c r="AD5556" s="4">
        <f t="shared" ca="1" si="1739"/>
        <v>0</v>
      </c>
      <c r="AE5556" s="4">
        <f t="shared" ca="1" si="1739"/>
        <v>0</v>
      </c>
      <c r="AF5556" s="4">
        <f t="shared" ca="1" si="1739"/>
        <v>0</v>
      </c>
      <c r="AG5556" s="4">
        <f t="shared" ca="1" si="1739"/>
        <v>0</v>
      </c>
      <c r="AH5556" s="5">
        <f t="shared" ca="1" si="1739"/>
        <v>0</v>
      </c>
      <c r="AI5556" s="4">
        <f t="shared" ca="1" si="1739"/>
        <v>0</v>
      </c>
      <c r="AJ5556" s="4">
        <f t="shared" ca="1" si="1739"/>
        <v>0</v>
      </c>
      <c r="AK5556" s="4">
        <f t="shared" ca="1" si="1739"/>
        <v>0</v>
      </c>
    </row>
    <row r="5557" spans="1:37" x14ac:dyDescent="0.35">
      <c r="A5557" t="s">
        <v>13925</v>
      </c>
      <c r="B5557" t="s">
        <v>13926</v>
      </c>
      <c r="C5557" t="s">
        <v>13927</v>
      </c>
      <c r="D5557" t="s">
        <v>1311</v>
      </c>
      <c r="E5557" t="s">
        <v>8990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5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5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5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0</v>
      </c>
      <c r="AH5557" s="5">
        <v>0</v>
      </c>
      <c r="AI5557" s="4">
        <v>0</v>
      </c>
      <c r="AJ5557" s="4">
        <v>0</v>
      </c>
      <c r="AK5557" s="4">
        <v>0</v>
      </c>
    </row>
    <row r="5558" spans="1:37" x14ac:dyDescent="0.35">
      <c r="A5558" t="s">
        <v>13928</v>
      </c>
      <c r="B5558" t="s">
        <v>13929</v>
      </c>
      <c r="C5558" t="s">
        <v>13930</v>
      </c>
      <c r="D5558" t="s">
        <v>428</v>
      </c>
      <c r="E5558" t="s">
        <v>1962</v>
      </c>
      <c r="F5558" s="4">
        <v>2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5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5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5">
        <v>0</v>
      </c>
      <c r="AB5558" s="4">
        <v>0</v>
      </c>
      <c r="AC5558" s="4">
        <f t="shared" ref="AC5558:AF5559" ca="1" si="1740">IF(RAND()&lt;0.7,0,RANDBETWEEN(0,1))</f>
        <v>0</v>
      </c>
      <c r="AD5558" s="4">
        <f t="shared" ca="1" si="1740"/>
        <v>1</v>
      </c>
      <c r="AE5558" s="4">
        <f t="shared" ca="1" si="1740"/>
        <v>0</v>
      </c>
      <c r="AF5558" s="4">
        <f t="shared" ca="1" si="1740"/>
        <v>0</v>
      </c>
      <c r="AG5558" s="4">
        <v>0</v>
      </c>
      <c r="AH5558" s="5">
        <v>0</v>
      </c>
      <c r="AI5558" s="4">
        <v>0</v>
      </c>
      <c r="AJ5558" s="4">
        <v>0</v>
      </c>
      <c r="AK5558" s="4">
        <v>0</v>
      </c>
    </row>
    <row r="5559" spans="1:37" x14ac:dyDescent="0.35">
      <c r="A5559" t="s">
        <v>13931</v>
      </c>
      <c r="B5559" t="s">
        <v>13932</v>
      </c>
      <c r="C5559" t="s">
        <v>13933</v>
      </c>
      <c r="D5559" t="s">
        <v>9</v>
      </c>
      <c r="E5559" t="s">
        <v>955</v>
      </c>
      <c r="F5559" s="4">
        <v>1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5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5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5">
        <v>0</v>
      </c>
      <c r="AB5559" s="4">
        <v>0</v>
      </c>
      <c r="AC5559" s="4">
        <f t="shared" ca="1" si="1740"/>
        <v>0</v>
      </c>
      <c r="AD5559" s="4">
        <f t="shared" ca="1" si="1740"/>
        <v>0</v>
      </c>
      <c r="AE5559" s="4">
        <f t="shared" ca="1" si="1740"/>
        <v>1</v>
      </c>
      <c r="AF5559" s="4">
        <f t="shared" ca="1" si="1740"/>
        <v>0</v>
      </c>
      <c r="AG5559" s="4">
        <v>0</v>
      </c>
      <c r="AH5559" s="5">
        <v>0</v>
      </c>
      <c r="AI5559" s="4">
        <v>0</v>
      </c>
      <c r="AJ5559" s="4">
        <v>0</v>
      </c>
      <c r="AK5559" s="4">
        <v>0</v>
      </c>
    </row>
    <row r="5560" spans="1:37" x14ac:dyDescent="0.35">
      <c r="A5560" t="s">
        <v>13934</v>
      </c>
      <c r="B5560" t="s">
        <v>13935</v>
      </c>
      <c r="C5560" t="s">
        <v>13936</v>
      </c>
      <c r="D5560" t="s">
        <v>428</v>
      </c>
      <c r="E5560" t="s">
        <v>1057</v>
      </c>
      <c r="F5560" s="4">
        <v>20</v>
      </c>
      <c r="G5560" s="4">
        <f ca="1">IF(RAND()&lt;0.7, 0,RANDBETWEEN(1, 5))</f>
        <v>4</v>
      </c>
      <c r="H5560" s="4">
        <f t="shared" ref="H5560:AK5560" ca="1" si="1741">IF(RAND()&lt;0.7, 0,RANDBETWEEN(1, 5))</f>
        <v>0</v>
      </c>
      <c r="I5560" s="4">
        <f t="shared" ca="1" si="1741"/>
        <v>5</v>
      </c>
      <c r="J5560" s="4">
        <f t="shared" ca="1" si="1741"/>
        <v>2</v>
      </c>
      <c r="K5560" s="4">
        <f t="shared" ca="1" si="1741"/>
        <v>0</v>
      </c>
      <c r="L5560" s="4">
        <f t="shared" ca="1" si="1741"/>
        <v>0</v>
      </c>
      <c r="M5560" s="5">
        <f t="shared" ca="1" si="1741"/>
        <v>5</v>
      </c>
      <c r="N5560" s="4">
        <f t="shared" ca="1" si="1741"/>
        <v>0</v>
      </c>
      <c r="O5560" s="4">
        <f t="shared" ca="1" si="1741"/>
        <v>0</v>
      </c>
      <c r="P5560" s="4">
        <f t="shared" ca="1" si="1741"/>
        <v>4</v>
      </c>
      <c r="Q5560" s="4">
        <f t="shared" ca="1" si="1741"/>
        <v>3</v>
      </c>
      <c r="R5560" s="4">
        <f t="shared" ca="1" si="1741"/>
        <v>0</v>
      </c>
      <c r="S5560" s="4">
        <f t="shared" ca="1" si="1741"/>
        <v>0</v>
      </c>
      <c r="T5560" s="5">
        <f t="shared" ca="1" si="1741"/>
        <v>2</v>
      </c>
      <c r="U5560" s="4">
        <f t="shared" ca="1" si="1741"/>
        <v>0</v>
      </c>
      <c r="V5560" s="4">
        <f t="shared" ca="1" si="1741"/>
        <v>4</v>
      </c>
      <c r="W5560" s="4">
        <f t="shared" ca="1" si="1741"/>
        <v>0</v>
      </c>
      <c r="X5560" s="4">
        <f t="shared" ca="1" si="1741"/>
        <v>0</v>
      </c>
      <c r="Y5560" s="4">
        <f t="shared" ca="1" si="1741"/>
        <v>0</v>
      </c>
      <c r="Z5560" s="4">
        <f t="shared" ca="1" si="1741"/>
        <v>0</v>
      </c>
      <c r="AA5560" s="5">
        <f t="shared" ca="1" si="1741"/>
        <v>0</v>
      </c>
      <c r="AB5560" s="4">
        <f t="shared" ca="1" si="1741"/>
        <v>0</v>
      </c>
      <c r="AC5560" s="4">
        <f t="shared" ca="1" si="1741"/>
        <v>0</v>
      </c>
      <c r="AD5560" s="4">
        <f t="shared" ca="1" si="1741"/>
        <v>0</v>
      </c>
      <c r="AE5560" s="4">
        <f t="shared" ca="1" si="1741"/>
        <v>0</v>
      </c>
      <c r="AF5560" s="4">
        <f t="shared" ca="1" si="1741"/>
        <v>0</v>
      </c>
      <c r="AG5560" s="4">
        <f t="shared" ca="1" si="1741"/>
        <v>4</v>
      </c>
      <c r="AH5560" s="5">
        <f t="shared" ca="1" si="1741"/>
        <v>0</v>
      </c>
      <c r="AI5560" s="4">
        <f t="shared" ca="1" si="1741"/>
        <v>0</v>
      </c>
      <c r="AJ5560" s="4">
        <f t="shared" ca="1" si="1741"/>
        <v>0</v>
      </c>
      <c r="AK5560" s="4">
        <f t="shared" ca="1" si="1741"/>
        <v>3</v>
      </c>
    </row>
    <row r="5561" spans="1:37" x14ac:dyDescent="0.35">
      <c r="A5561" t="s">
        <v>13937</v>
      </c>
      <c r="B5561" t="s">
        <v>13938</v>
      </c>
      <c r="C5561" t="s">
        <v>13939</v>
      </c>
      <c r="D5561" t="s">
        <v>9</v>
      </c>
      <c r="E5561" t="s">
        <v>10</v>
      </c>
      <c r="F5561" s="4">
        <v>1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5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5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5">
        <v>0</v>
      </c>
      <c r="AB5561" s="4">
        <v>0</v>
      </c>
      <c r="AC5561" s="4">
        <f t="shared" ref="AC5561:AF5562" ca="1" si="1742">IF(RAND()&lt;0.7,0,RANDBETWEEN(0,1))</f>
        <v>0</v>
      </c>
      <c r="AD5561" s="4">
        <f t="shared" ca="1" si="1742"/>
        <v>1</v>
      </c>
      <c r="AE5561" s="4">
        <f t="shared" ca="1" si="1742"/>
        <v>0</v>
      </c>
      <c r="AF5561" s="4">
        <f t="shared" ca="1" si="1742"/>
        <v>1</v>
      </c>
      <c r="AG5561" s="4">
        <v>0</v>
      </c>
      <c r="AH5561" s="5">
        <v>0</v>
      </c>
      <c r="AI5561" s="4">
        <v>0</v>
      </c>
      <c r="AJ5561" s="4">
        <v>0</v>
      </c>
      <c r="AK5561" s="4">
        <v>0</v>
      </c>
    </row>
    <row r="5562" spans="1:37" x14ac:dyDescent="0.35">
      <c r="A5562" t="s">
        <v>13940</v>
      </c>
      <c r="B5562">
        <v>186080</v>
      </c>
      <c r="C5562" t="s">
        <v>13941</v>
      </c>
      <c r="D5562" t="s">
        <v>916</v>
      </c>
      <c r="E5562" t="s">
        <v>12878</v>
      </c>
      <c r="F5562" s="4">
        <v>1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5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5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5">
        <v>0</v>
      </c>
      <c r="AB5562" s="4">
        <v>0</v>
      </c>
      <c r="AC5562" s="4">
        <f t="shared" ca="1" si="1742"/>
        <v>0</v>
      </c>
      <c r="AD5562" s="4">
        <f t="shared" ca="1" si="1742"/>
        <v>0</v>
      </c>
      <c r="AE5562" s="4">
        <f t="shared" ca="1" si="1742"/>
        <v>0</v>
      </c>
      <c r="AF5562" s="4">
        <f t="shared" ca="1" si="1742"/>
        <v>0</v>
      </c>
      <c r="AG5562" s="4">
        <v>0</v>
      </c>
      <c r="AH5562" s="5">
        <v>0</v>
      </c>
      <c r="AI5562" s="4">
        <v>0</v>
      </c>
      <c r="AJ5562" s="4">
        <v>0</v>
      </c>
      <c r="AK5562" s="4">
        <v>0</v>
      </c>
    </row>
    <row r="5563" spans="1:37" x14ac:dyDescent="0.35">
      <c r="A5563" t="s">
        <v>13942</v>
      </c>
      <c r="B5563">
        <v>7167</v>
      </c>
      <c r="C5563" t="s">
        <v>13943</v>
      </c>
      <c r="D5563" t="s">
        <v>3036</v>
      </c>
      <c r="E5563" t="s">
        <v>3037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5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5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5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5">
        <v>0</v>
      </c>
      <c r="AI5563" s="4">
        <v>0</v>
      </c>
      <c r="AJ5563" s="4">
        <v>0</v>
      </c>
      <c r="AK5563" s="4">
        <v>0</v>
      </c>
    </row>
    <row r="5564" spans="1:37" x14ac:dyDescent="0.35">
      <c r="A5564" t="s">
        <v>13944</v>
      </c>
      <c r="B5564">
        <v>456</v>
      </c>
      <c r="C5564" t="s">
        <v>13945</v>
      </c>
      <c r="D5564" t="s">
        <v>1931</v>
      </c>
      <c r="E5564" t="s">
        <v>973</v>
      </c>
      <c r="F5564" s="4">
        <v>100</v>
      </c>
      <c r="G5564" s="4">
        <f ca="1">IF(RAND()&lt;0.7, 0,RANDBETWEEN(1, 5))</f>
        <v>0</v>
      </c>
      <c r="H5564" s="4">
        <f t="shared" ref="H5564:AK5564" ca="1" si="1743">IF(RAND()&lt;0.7, 0,RANDBETWEEN(1, 5))</f>
        <v>0</v>
      </c>
      <c r="I5564" s="4">
        <f t="shared" ca="1" si="1743"/>
        <v>0</v>
      </c>
      <c r="J5564" s="4">
        <f t="shared" ca="1" si="1743"/>
        <v>0</v>
      </c>
      <c r="K5564" s="4">
        <f t="shared" ca="1" si="1743"/>
        <v>3</v>
      </c>
      <c r="L5564" s="4">
        <f t="shared" ca="1" si="1743"/>
        <v>0</v>
      </c>
      <c r="M5564" s="5">
        <f t="shared" ca="1" si="1743"/>
        <v>0</v>
      </c>
      <c r="N5564" s="4">
        <f t="shared" ca="1" si="1743"/>
        <v>4</v>
      </c>
      <c r="O5564" s="4">
        <f t="shared" ca="1" si="1743"/>
        <v>0</v>
      </c>
      <c r="P5564" s="4">
        <f t="shared" ca="1" si="1743"/>
        <v>1</v>
      </c>
      <c r="Q5564" s="4">
        <f t="shared" ca="1" si="1743"/>
        <v>0</v>
      </c>
      <c r="R5564" s="4">
        <f t="shared" ca="1" si="1743"/>
        <v>0</v>
      </c>
      <c r="S5564" s="4">
        <f t="shared" ca="1" si="1743"/>
        <v>5</v>
      </c>
      <c r="T5564" s="5">
        <f t="shared" ca="1" si="1743"/>
        <v>3</v>
      </c>
      <c r="U5564" s="4">
        <f t="shared" ca="1" si="1743"/>
        <v>3</v>
      </c>
      <c r="V5564" s="4">
        <f t="shared" ca="1" si="1743"/>
        <v>1</v>
      </c>
      <c r="W5564" s="4">
        <f t="shared" ca="1" si="1743"/>
        <v>0</v>
      </c>
      <c r="X5564" s="4">
        <f t="shared" ca="1" si="1743"/>
        <v>1</v>
      </c>
      <c r="Y5564" s="4">
        <f t="shared" ca="1" si="1743"/>
        <v>0</v>
      </c>
      <c r="Z5564" s="4">
        <f t="shared" ca="1" si="1743"/>
        <v>0</v>
      </c>
      <c r="AA5564" s="5">
        <f t="shared" ca="1" si="1743"/>
        <v>1</v>
      </c>
      <c r="AB5564" s="4">
        <f t="shared" ca="1" si="1743"/>
        <v>0</v>
      </c>
      <c r="AC5564" s="4">
        <f t="shared" ca="1" si="1743"/>
        <v>0</v>
      </c>
      <c r="AD5564" s="4">
        <f t="shared" ca="1" si="1743"/>
        <v>0</v>
      </c>
      <c r="AE5564" s="4">
        <f t="shared" ca="1" si="1743"/>
        <v>0</v>
      </c>
      <c r="AF5564" s="4">
        <f t="shared" ca="1" si="1743"/>
        <v>3</v>
      </c>
      <c r="AG5564" s="4">
        <f t="shared" ca="1" si="1743"/>
        <v>0</v>
      </c>
      <c r="AH5564" s="5">
        <f t="shared" ca="1" si="1743"/>
        <v>5</v>
      </c>
      <c r="AI5564" s="4">
        <f t="shared" ca="1" si="1743"/>
        <v>5</v>
      </c>
      <c r="AJ5564" s="4">
        <f t="shared" ca="1" si="1743"/>
        <v>4</v>
      </c>
      <c r="AK5564" s="4">
        <f t="shared" ca="1" si="1743"/>
        <v>0</v>
      </c>
    </row>
    <row r="5565" spans="1:37" x14ac:dyDescent="0.35">
      <c r="A5565" t="s">
        <v>13946</v>
      </c>
      <c r="B5565" t="s">
        <v>13947</v>
      </c>
      <c r="C5565" t="s">
        <v>13948</v>
      </c>
      <c r="D5565" t="s">
        <v>2894</v>
      </c>
      <c r="E5565" t="s">
        <v>2895</v>
      </c>
      <c r="F5565" s="4">
        <v>1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5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5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5">
        <v>0</v>
      </c>
      <c r="AB5565" s="4">
        <v>0</v>
      </c>
      <c r="AC5565" s="4">
        <f t="shared" ref="AC5565:AF5568" ca="1" si="1744">IF(RAND()&lt;0.7,0,RANDBETWEEN(0,1))</f>
        <v>0</v>
      </c>
      <c r="AD5565" s="4">
        <f t="shared" ca="1" si="1744"/>
        <v>0</v>
      </c>
      <c r="AE5565" s="4">
        <f t="shared" ca="1" si="1744"/>
        <v>0</v>
      </c>
      <c r="AF5565" s="4">
        <f t="shared" ca="1" si="1744"/>
        <v>0</v>
      </c>
      <c r="AG5565" s="4">
        <v>0</v>
      </c>
      <c r="AH5565" s="5">
        <v>0</v>
      </c>
      <c r="AI5565" s="4">
        <v>0</v>
      </c>
      <c r="AJ5565" s="4">
        <v>0</v>
      </c>
      <c r="AK5565" s="4">
        <v>0</v>
      </c>
    </row>
    <row r="5566" spans="1:37" x14ac:dyDescent="0.35">
      <c r="A5566" t="s">
        <v>13949</v>
      </c>
      <c r="B5566" t="s">
        <v>13950</v>
      </c>
      <c r="C5566" t="s">
        <v>13951</v>
      </c>
      <c r="D5566" t="s">
        <v>9</v>
      </c>
      <c r="E5566" t="s">
        <v>955</v>
      </c>
      <c r="F5566" s="4">
        <v>1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5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5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5">
        <v>0</v>
      </c>
      <c r="AB5566" s="4">
        <v>0</v>
      </c>
      <c r="AC5566" s="4">
        <f t="shared" ca="1" si="1744"/>
        <v>0</v>
      </c>
      <c r="AD5566" s="4">
        <f t="shared" ca="1" si="1744"/>
        <v>0</v>
      </c>
      <c r="AE5566" s="4">
        <f t="shared" ca="1" si="1744"/>
        <v>0</v>
      </c>
      <c r="AF5566" s="4">
        <f t="shared" ca="1" si="1744"/>
        <v>0</v>
      </c>
      <c r="AG5566" s="4">
        <v>0</v>
      </c>
      <c r="AH5566" s="5">
        <v>0</v>
      </c>
      <c r="AI5566" s="4">
        <v>0</v>
      </c>
      <c r="AJ5566" s="4">
        <v>0</v>
      </c>
      <c r="AK5566" s="4">
        <v>0</v>
      </c>
    </row>
    <row r="5567" spans="1:37" x14ac:dyDescent="0.35">
      <c r="A5567" t="s">
        <v>13952</v>
      </c>
      <c r="B5567" t="s">
        <v>13953</v>
      </c>
      <c r="C5567" t="s">
        <v>13954</v>
      </c>
      <c r="D5567" t="s">
        <v>3036</v>
      </c>
      <c r="E5567" t="s">
        <v>5370</v>
      </c>
      <c r="F5567" s="4">
        <v>2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5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5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5">
        <v>0</v>
      </c>
      <c r="AB5567" s="4">
        <v>0</v>
      </c>
      <c r="AC5567" s="4">
        <f t="shared" ca="1" si="1744"/>
        <v>0</v>
      </c>
      <c r="AD5567" s="4">
        <f t="shared" ca="1" si="1744"/>
        <v>0</v>
      </c>
      <c r="AE5567" s="4">
        <f t="shared" ca="1" si="1744"/>
        <v>0</v>
      </c>
      <c r="AF5567" s="4">
        <f t="shared" ca="1" si="1744"/>
        <v>1</v>
      </c>
      <c r="AG5567" s="4">
        <v>0</v>
      </c>
      <c r="AH5567" s="5">
        <v>0</v>
      </c>
      <c r="AI5567" s="4">
        <v>0</v>
      </c>
      <c r="AJ5567" s="4">
        <v>0</v>
      </c>
      <c r="AK5567" s="4">
        <v>0</v>
      </c>
    </row>
    <row r="5568" spans="1:37" x14ac:dyDescent="0.35">
      <c r="A5568" t="s">
        <v>13955</v>
      </c>
      <c r="B5568" t="s">
        <v>13956</v>
      </c>
      <c r="C5568" t="s">
        <v>13284</v>
      </c>
      <c r="D5568" t="s">
        <v>13957</v>
      </c>
      <c r="E5568" t="s">
        <v>13958</v>
      </c>
      <c r="F5568" s="4">
        <v>1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5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5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5">
        <v>0</v>
      </c>
      <c r="AB5568" s="4">
        <v>0</v>
      </c>
      <c r="AC5568" s="4">
        <f t="shared" ca="1" si="1744"/>
        <v>0</v>
      </c>
      <c r="AD5568" s="4">
        <f t="shared" ca="1" si="1744"/>
        <v>0</v>
      </c>
      <c r="AE5568" s="4">
        <f t="shared" ca="1" si="1744"/>
        <v>0</v>
      </c>
      <c r="AF5568" s="4">
        <f t="shared" ca="1" si="1744"/>
        <v>0</v>
      </c>
      <c r="AG5568" s="4">
        <v>0</v>
      </c>
      <c r="AH5568" s="5">
        <v>0</v>
      </c>
      <c r="AI5568" s="4">
        <v>0</v>
      </c>
      <c r="AJ5568" s="4">
        <v>0</v>
      </c>
      <c r="AK5568" s="4">
        <v>0</v>
      </c>
    </row>
    <row r="5569" spans="1:37" x14ac:dyDescent="0.35">
      <c r="A5569" t="s">
        <v>13959</v>
      </c>
      <c r="B5569">
        <v>851</v>
      </c>
      <c r="C5569" t="s">
        <v>11899</v>
      </c>
      <c r="D5569" t="s">
        <v>13960</v>
      </c>
      <c r="E5569" t="s">
        <v>13961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5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5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5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5">
        <v>0</v>
      </c>
      <c r="AI5569" s="4">
        <v>0</v>
      </c>
      <c r="AJ5569" s="4">
        <v>0</v>
      </c>
      <c r="AK5569" s="4">
        <v>0</v>
      </c>
    </row>
    <row r="5570" spans="1:37" x14ac:dyDescent="0.35">
      <c r="A5570" t="s">
        <v>13962</v>
      </c>
      <c r="B5570">
        <v>510.16</v>
      </c>
      <c r="C5570" t="s">
        <v>13963</v>
      </c>
      <c r="D5570" t="s">
        <v>13960</v>
      </c>
      <c r="E5570" t="s">
        <v>13961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5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5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5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5">
        <v>0</v>
      </c>
      <c r="AI5570" s="4">
        <v>0</v>
      </c>
      <c r="AJ5570" s="4">
        <v>0</v>
      </c>
      <c r="AK5570" s="4">
        <v>0</v>
      </c>
    </row>
    <row r="5571" spans="1:37" x14ac:dyDescent="0.35">
      <c r="A5571" t="s">
        <v>13964</v>
      </c>
      <c r="B5571">
        <v>510.17</v>
      </c>
      <c r="C5571" t="s">
        <v>11911</v>
      </c>
      <c r="D5571" t="s">
        <v>13960</v>
      </c>
      <c r="E5571" t="s">
        <v>13961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5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5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5">
        <v>0</v>
      </c>
      <c r="AB5571" s="4">
        <v>0</v>
      </c>
      <c r="AC5571" s="4">
        <v>0</v>
      </c>
      <c r="AD5571" s="4">
        <v>0</v>
      </c>
      <c r="AE5571" s="4">
        <v>0</v>
      </c>
      <c r="AF5571" s="4">
        <v>0</v>
      </c>
      <c r="AG5571" s="4">
        <v>0</v>
      </c>
      <c r="AH5571" s="5">
        <v>0</v>
      </c>
      <c r="AI5571" s="4">
        <v>0</v>
      </c>
      <c r="AJ5571" s="4">
        <v>0</v>
      </c>
      <c r="AK5571" s="4">
        <v>0</v>
      </c>
    </row>
    <row r="5572" spans="1:37" x14ac:dyDescent="0.35">
      <c r="A5572" t="s">
        <v>13965</v>
      </c>
      <c r="B5572" t="s">
        <v>13966</v>
      </c>
      <c r="C5572" t="s">
        <v>13967</v>
      </c>
      <c r="D5572" t="s">
        <v>13957</v>
      </c>
      <c r="E5572" t="s">
        <v>13958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5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5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5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5">
        <v>0</v>
      </c>
      <c r="AI5572" s="4">
        <v>0</v>
      </c>
      <c r="AJ5572" s="4">
        <v>0</v>
      </c>
      <c r="AK5572" s="4">
        <v>0</v>
      </c>
    </row>
    <row r="5573" spans="1:37" x14ac:dyDescent="0.35">
      <c r="A5573" t="s">
        <v>13968</v>
      </c>
      <c r="B5573" t="s">
        <v>13969</v>
      </c>
      <c r="C5573" t="s">
        <v>13970</v>
      </c>
      <c r="D5573" t="s">
        <v>13957</v>
      </c>
      <c r="E5573" t="s">
        <v>13958</v>
      </c>
      <c r="F5573" s="4">
        <v>1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5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5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5">
        <v>0</v>
      </c>
      <c r="AB5573" s="4">
        <v>0</v>
      </c>
      <c r="AC5573" s="4">
        <f t="shared" ref="AC5573:AE5573" ca="1" si="1745">IF(RAND()&lt;0.7,0,RANDBETWEEN(0,1))</f>
        <v>0</v>
      </c>
      <c r="AD5573" s="4">
        <f t="shared" ca="1" si="1745"/>
        <v>0</v>
      </c>
      <c r="AE5573" s="4">
        <f t="shared" ca="1" si="1745"/>
        <v>0</v>
      </c>
      <c r="AF5573" s="4">
        <f ca="1">IF(RAND()&lt;0.7,0,RANDBETWEEN(0,1))</f>
        <v>0</v>
      </c>
      <c r="AG5573" s="4">
        <v>0</v>
      </c>
      <c r="AH5573" s="5">
        <v>0</v>
      </c>
      <c r="AI5573" s="4">
        <v>0</v>
      </c>
      <c r="AJ5573" s="4">
        <v>0</v>
      </c>
      <c r="AK5573" s="4">
        <v>0</v>
      </c>
    </row>
    <row r="5574" spans="1:37" x14ac:dyDescent="0.35">
      <c r="A5574" t="s">
        <v>13971</v>
      </c>
      <c r="B5574" t="s">
        <v>13972</v>
      </c>
      <c r="C5574" t="s">
        <v>13973</v>
      </c>
      <c r="D5574" t="s">
        <v>13957</v>
      </c>
      <c r="E5574" t="s">
        <v>13958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5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5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5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5">
        <v>0</v>
      </c>
      <c r="AI5574" s="4">
        <v>0</v>
      </c>
      <c r="AJ5574" s="4">
        <v>0</v>
      </c>
      <c r="AK5574" s="4">
        <v>0</v>
      </c>
    </row>
    <row r="5575" spans="1:37" x14ac:dyDescent="0.35">
      <c r="A5575" t="s">
        <v>13974</v>
      </c>
      <c r="B5575">
        <v>851.04</v>
      </c>
      <c r="C5575" t="s">
        <v>13975</v>
      </c>
      <c r="D5575" t="s">
        <v>13960</v>
      </c>
      <c r="E5575" t="s">
        <v>13961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5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5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5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5">
        <v>0</v>
      </c>
      <c r="AI5575" s="4">
        <v>0</v>
      </c>
      <c r="AJ5575" s="4">
        <v>0</v>
      </c>
      <c r="AK5575" s="4">
        <v>0</v>
      </c>
    </row>
    <row r="5576" spans="1:37" x14ac:dyDescent="0.35">
      <c r="A5576" t="s">
        <v>13976</v>
      </c>
      <c r="B5576" t="s">
        <v>13977</v>
      </c>
      <c r="C5576" t="s">
        <v>13978</v>
      </c>
      <c r="D5576" t="s">
        <v>1209</v>
      </c>
      <c r="E5576" t="s">
        <v>847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5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5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5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5">
        <v>0</v>
      </c>
      <c r="AI5576" s="4">
        <v>0</v>
      </c>
      <c r="AJ5576" s="4">
        <v>0</v>
      </c>
      <c r="AK5576" s="4">
        <v>0</v>
      </c>
    </row>
    <row r="5577" spans="1:37" x14ac:dyDescent="0.35">
      <c r="A5577" t="s">
        <v>13979</v>
      </c>
      <c r="B5577" t="s">
        <v>13980</v>
      </c>
      <c r="C5577" t="s">
        <v>13981</v>
      </c>
      <c r="D5577" t="s">
        <v>2894</v>
      </c>
      <c r="E5577" t="s">
        <v>2895</v>
      </c>
      <c r="F5577" s="4">
        <v>3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5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5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5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5">
        <v>0</v>
      </c>
      <c r="AI5577" s="4">
        <v>0</v>
      </c>
      <c r="AJ5577" s="4">
        <v>0</v>
      </c>
      <c r="AK5577" s="4">
        <v>0</v>
      </c>
    </row>
    <row r="5578" spans="1:37" x14ac:dyDescent="0.35">
      <c r="A5578" t="s">
        <v>13982</v>
      </c>
      <c r="B5578" t="s">
        <v>13983</v>
      </c>
      <c r="C5578" t="s">
        <v>13984</v>
      </c>
      <c r="D5578" t="s">
        <v>2894</v>
      </c>
      <c r="E5578" t="s">
        <v>2895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5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5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5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5">
        <v>0</v>
      </c>
      <c r="AI5578" s="4">
        <v>0</v>
      </c>
      <c r="AJ5578" s="4">
        <v>0</v>
      </c>
      <c r="AK5578" s="4">
        <v>0</v>
      </c>
    </row>
    <row r="5579" spans="1:37" x14ac:dyDescent="0.35">
      <c r="A5579" t="s">
        <v>13985</v>
      </c>
      <c r="B5579" t="s">
        <v>13986</v>
      </c>
      <c r="C5579" t="s">
        <v>13987</v>
      </c>
      <c r="D5579" t="s">
        <v>2894</v>
      </c>
      <c r="E5579" t="s">
        <v>2895</v>
      </c>
      <c r="F5579" s="4">
        <v>1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5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5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5">
        <v>0</v>
      </c>
      <c r="AB5579" s="4">
        <v>0</v>
      </c>
      <c r="AC5579" s="4">
        <f t="shared" ref="AC5579:AE5579" ca="1" si="1746">IF(RAND()&lt;0.7,0,RANDBETWEEN(0,1))</f>
        <v>0</v>
      </c>
      <c r="AD5579" s="4">
        <f t="shared" ca="1" si="1746"/>
        <v>0</v>
      </c>
      <c r="AE5579" s="4">
        <f t="shared" ca="1" si="1746"/>
        <v>1</v>
      </c>
      <c r="AF5579" s="4">
        <f ca="1">IF(RAND()&lt;0.7,0,RANDBETWEEN(0,1))</f>
        <v>0</v>
      </c>
      <c r="AG5579" s="4">
        <v>0</v>
      </c>
      <c r="AH5579" s="5">
        <v>0</v>
      </c>
      <c r="AI5579" s="4">
        <v>0</v>
      </c>
      <c r="AJ5579" s="4">
        <v>0</v>
      </c>
      <c r="AK5579" s="4">
        <v>0</v>
      </c>
    </row>
    <row r="5580" spans="1:37" x14ac:dyDescent="0.35">
      <c r="A5580" t="s">
        <v>13988</v>
      </c>
      <c r="B5580" t="s">
        <v>13989</v>
      </c>
      <c r="C5580" t="s">
        <v>13990</v>
      </c>
      <c r="D5580" t="s">
        <v>2894</v>
      </c>
      <c r="E5580" t="s">
        <v>2895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5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5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5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5">
        <v>0</v>
      </c>
      <c r="AI5580" s="4">
        <v>0</v>
      </c>
      <c r="AJ5580" s="4">
        <v>0</v>
      </c>
      <c r="AK5580" s="4">
        <v>0</v>
      </c>
    </row>
    <row r="5581" spans="1:37" x14ac:dyDescent="0.35">
      <c r="A5581" t="s">
        <v>13991</v>
      </c>
      <c r="B5581" t="s">
        <v>13992</v>
      </c>
      <c r="C5581" t="s">
        <v>13993</v>
      </c>
      <c r="D5581" t="s">
        <v>2894</v>
      </c>
      <c r="E5581" t="s">
        <v>2895</v>
      </c>
      <c r="F5581" s="4">
        <v>6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5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5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5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5">
        <v>0</v>
      </c>
      <c r="AI5581" s="4">
        <v>0</v>
      </c>
      <c r="AJ5581" s="4">
        <v>0</v>
      </c>
      <c r="AK5581" s="4">
        <v>0</v>
      </c>
    </row>
    <row r="5582" spans="1:37" x14ac:dyDescent="0.35">
      <c r="A5582" t="s">
        <v>13994</v>
      </c>
      <c r="B5582" t="s">
        <v>13995</v>
      </c>
      <c r="C5582" t="s">
        <v>13996</v>
      </c>
      <c r="D5582" t="s">
        <v>2894</v>
      </c>
      <c r="E5582" t="s">
        <v>2895</v>
      </c>
      <c r="F5582" s="4">
        <v>2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5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5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5">
        <v>0</v>
      </c>
      <c r="AB5582" s="4">
        <v>0</v>
      </c>
      <c r="AC5582" s="4">
        <f t="shared" ref="AC5582:AF5583" ca="1" si="1747">IF(RAND()&lt;0.7,0,RANDBETWEEN(0,1))</f>
        <v>0</v>
      </c>
      <c r="AD5582" s="4">
        <f t="shared" ca="1" si="1747"/>
        <v>0</v>
      </c>
      <c r="AE5582" s="4">
        <f t="shared" ca="1" si="1747"/>
        <v>0</v>
      </c>
      <c r="AF5582" s="4">
        <f t="shared" ca="1" si="1747"/>
        <v>0</v>
      </c>
      <c r="AG5582" s="4">
        <v>0</v>
      </c>
      <c r="AH5582" s="5">
        <v>0</v>
      </c>
      <c r="AI5582" s="4">
        <v>0</v>
      </c>
      <c r="AJ5582" s="4">
        <v>0</v>
      </c>
      <c r="AK5582" s="4">
        <v>0</v>
      </c>
    </row>
    <row r="5583" spans="1:37" x14ac:dyDescent="0.35">
      <c r="A5583" t="s">
        <v>13997</v>
      </c>
      <c r="B5583" t="s">
        <v>13998</v>
      </c>
      <c r="C5583" t="s">
        <v>13999</v>
      </c>
      <c r="D5583" t="s">
        <v>2894</v>
      </c>
      <c r="E5583" t="s">
        <v>2895</v>
      </c>
      <c r="F5583" s="4">
        <v>1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5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5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5">
        <v>0</v>
      </c>
      <c r="AB5583" s="4">
        <v>0</v>
      </c>
      <c r="AC5583" s="4">
        <f t="shared" ca="1" si="1747"/>
        <v>0</v>
      </c>
      <c r="AD5583" s="4">
        <f t="shared" ca="1" si="1747"/>
        <v>0</v>
      </c>
      <c r="AE5583" s="4">
        <f t="shared" ca="1" si="1747"/>
        <v>1</v>
      </c>
      <c r="AF5583" s="4">
        <f t="shared" ca="1" si="1747"/>
        <v>0</v>
      </c>
      <c r="AG5583" s="4">
        <v>0</v>
      </c>
      <c r="AH5583" s="5">
        <v>0</v>
      </c>
      <c r="AI5583" s="4">
        <v>0</v>
      </c>
      <c r="AJ5583" s="4">
        <v>0</v>
      </c>
      <c r="AK5583" s="4">
        <v>0</v>
      </c>
    </row>
    <row r="5584" spans="1:37" x14ac:dyDescent="0.35">
      <c r="A5584" t="s">
        <v>14000</v>
      </c>
      <c r="B5584" t="s">
        <v>14001</v>
      </c>
      <c r="C5584" t="s">
        <v>14002</v>
      </c>
      <c r="D5584" t="s">
        <v>2894</v>
      </c>
      <c r="E5584" t="s">
        <v>2895</v>
      </c>
      <c r="F5584" s="4">
        <v>362</v>
      </c>
      <c r="G5584" s="4">
        <f ca="1">IF(RAND()&lt;0.7, 0,RANDBETWEEN(1, 5))</f>
        <v>0</v>
      </c>
      <c r="H5584" s="4">
        <f t="shared" ref="H5584:AK5584" ca="1" si="1748">IF(RAND()&lt;0.7, 0,RANDBETWEEN(1, 5))</f>
        <v>0</v>
      </c>
      <c r="I5584" s="4">
        <f t="shared" ca="1" si="1748"/>
        <v>3</v>
      </c>
      <c r="J5584" s="4">
        <f t="shared" ca="1" si="1748"/>
        <v>0</v>
      </c>
      <c r="K5584" s="4">
        <f t="shared" ca="1" si="1748"/>
        <v>0</v>
      </c>
      <c r="L5584" s="4">
        <f t="shared" ca="1" si="1748"/>
        <v>0</v>
      </c>
      <c r="M5584" s="5">
        <f t="shared" ca="1" si="1748"/>
        <v>0</v>
      </c>
      <c r="N5584" s="4">
        <f t="shared" ca="1" si="1748"/>
        <v>0</v>
      </c>
      <c r="O5584" s="4">
        <f t="shared" ca="1" si="1748"/>
        <v>0</v>
      </c>
      <c r="P5584" s="4">
        <f t="shared" ca="1" si="1748"/>
        <v>0</v>
      </c>
      <c r="Q5584" s="4">
        <f t="shared" ca="1" si="1748"/>
        <v>0</v>
      </c>
      <c r="R5584" s="4">
        <f t="shared" ca="1" si="1748"/>
        <v>2</v>
      </c>
      <c r="S5584" s="4">
        <f t="shared" ca="1" si="1748"/>
        <v>0</v>
      </c>
      <c r="T5584" s="5">
        <f t="shared" ca="1" si="1748"/>
        <v>0</v>
      </c>
      <c r="U5584" s="4">
        <f t="shared" ca="1" si="1748"/>
        <v>4</v>
      </c>
      <c r="V5584" s="4">
        <f t="shared" ca="1" si="1748"/>
        <v>0</v>
      </c>
      <c r="W5584" s="4">
        <f t="shared" ca="1" si="1748"/>
        <v>5</v>
      </c>
      <c r="X5584" s="4">
        <f t="shared" ca="1" si="1748"/>
        <v>0</v>
      </c>
      <c r="Y5584" s="4">
        <f t="shared" ca="1" si="1748"/>
        <v>0</v>
      </c>
      <c r="Z5584" s="4">
        <f t="shared" ca="1" si="1748"/>
        <v>0</v>
      </c>
      <c r="AA5584" s="5">
        <f t="shared" ca="1" si="1748"/>
        <v>0</v>
      </c>
      <c r="AB5584" s="4">
        <f t="shared" ca="1" si="1748"/>
        <v>0</v>
      </c>
      <c r="AC5584" s="4">
        <f t="shared" ca="1" si="1748"/>
        <v>0</v>
      </c>
      <c r="AD5584" s="4">
        <f t="shared" ca="1" si="1748"/>
        <v>0</v>
      </c>
      <c r="AE5584" s="4">
        <f t="shared" ca="1" si="1748"/>
        <v>5</v>
      </c>
      <c r="AF5584" s="4">
        <f t="shared" ca="1" si="1748"/>
        <v>0</v>
      </c>
      <c r="AG5584" s="4">
        <f t="shared" ca="1" si="1748"/>
        <v>4</v>
      </c>
      <c r="AH5584" s="5">
        <f t="shared" ca="1" si="1748"/>
        <v>0</v>
      </c>
      <c r="AI5584" s="4">
        <f t="shared" ca="1" si="1748"/>
        <v>0</v>
      </c>
      <c r="AJ5584" s="4">
        <f t="shared" ca="1" si="1748"/>
        <v>0</v>
      </c>
      <c r="AK5584" s="4">
        <f t="shared" ca="1" si="1748"/>
        <v>1</v>
      </c>
    </row>
    <row r="5585" spans="1:37" x14ac:dyDescent="0.35">
      <c r="A5585" t="s">
        <v>14003</v>
      </c>
      <c r="B5585" t="s">
        <v>14004</v>
      </c>
      <c r="C5585" t="s">
        <v>14005</v>
      </c>
      <c r="D5585" t="s">
        <v>2894</v>
      </c>
      <c r="E5585" t="s">
        <v>2895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5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5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5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5">
        <v>0</v>
      </c>
      <c r="AI5585" s="4">
        <v>0</v>
      </c>
      <c r="AJ5585" s="4">
        <v>0</v>
      </c>
      <c r="AK5585" s="4">
        <v>0</v>
      </c>
    </row>
    <row r="5586" spans="1:37" x14ac:dyDescent="0.35">
      <c r="A5586" t="s">
        <v>14006</v>
      </c>
      <c r="B5586" t="s">
        <v>14007</v>
      </c>
      <c r="C5586" t="s">
        <v>14008</v>
      </c>
      <c r="D5586" t="s">
        <v>9</v>
      </c>
      <c r="E5586" t="s">
        <v>973</v>
      </c>
      <c r="F5586" s="4">
        <v>1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5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5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5">
        <v>0</v>
      </c>
      <c r="AB5586" s="4">
        <v>0</v>
      </c>
      <c r="AC5586" s="4">
        <f t="shared" ref="AC5586:AF5587" ca="1" si="1749">IF(RAND()&lt;0.7,0,RANDBETWEEN(0,1))</f>
        <v>0</v>
      </c>
      <c r="AD5586" s="4">
        <f t="shared" ca="1" si="1749"/>
        <v>0</v>
      </c>
      <c r="AE5586" s="4">
        <f t="shared" ca="1" si="1749"/>
        <v>0</v>
      </c>
      <c r="AF5586" s="4">
        <f t="shared" ca="1" si="1749"/>
        <v>0</v>
      </c>
      <c r="AG5586" s="4">
        <v>0</v>
      </c>
      <c r="AH5586" s="5">
        <v>0</v>
      </c>
      <c r="AI5586" s="4">
        <v>0</v>
      </c>
      <c r="AJ5586" s="4">
        <v>0</v>
      </c>
      <c r="AK5586" s="4">
        <v>0</v>
      </c>
    </row>
    <row r="5587" spans="1:37" x14ac:dyDescent="0.35">
      <c r="A5587" t="s">
        <v>14009</v>
      </c>
      <c r="B5587" t="s">
        <v>14010</v>
      </c>
      <c r="C5587" t="s">
        <v>14011</v>
      </c>
      <c r="D5587" t="s">
        <v>428</v>
      </c>
      <c r="E5587" t="s">
        <v>1962</v>
      </c>
      <c r="F5587" s="4">
        <v>2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5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5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5">
        <v>0</v>
      </c>
      <c r="AB5587" s="4">
        <v>0</v>
      </c>
      <c r="AC5587" s="4">
        <f t="shared" ca="1" si="1749"/>
        <v>0</v>
      </c>
      <c r="AD5587" s="4">
        <f t="shared" ca="1" si="1749"/>
        <v>0</v>
      </c>
      <c r="AE5587" s="4">
        <f t="shared" ca="1" si="1749"/>
        <v>0</v>
      </c>
      <c r="AF5587" s="4">
        <f t="shared" ca="1" si="1749"/>
        <v>0</v>
      </c>
      <c r="AG5587" s="4">
        <v>0</v>
      </c>
      <c r="AH5587" s="5">
        <v>0</v>
      </c>
      <c r="AI5587" s="4">
        <v>0</v>
      </c>
      <c r="AJ5587" s="4">
        <v>0</v>
      </c>
      <c r="AK5587" s="4">
        <v>0</v>
      </c>
    </row>
    <row r="5588" spans="1:37" x14ac:dyDescent="0.35">
      <c r="A5588" t="s">
        <v>14012</v>
      </c>
      <c r="B5588">
        <v>113288</v>
      </c>
      <c r="C5588" t="s">
        <v>14013</v>
      </c>
      <c r="D5588" t="s">
        <v>916</v>
      </c>
      <c r="E5588" t="s">
        <v>6594</v>
      </c>
      <c r="F5588" s="4">
        <v>10</v>
      </c>
      <c r="G5588" s="4">
        <f ca="1">IF(RAND()&lt;0.7, 0,RANDBETWEEN(1, 5))</f>
        <v>0</v>
      </c>
      <c r="H5588" s="4">
        <f t="shared" ref="H5588:AK5588" ca="1" si="1750">IF(RAND()&lt;0.7, 0,RANDBETWEEN(1, 5))</f>
        <v>4</v>
      </c>
      <c r="I5588" s="4">
        <f t="shared" ca="1" si="1750"/>
        <v>0</v>
      </c>
      <c r="J5588" s="4">
        <f t="shared" ca="1" si="1750"/>
        <v>0</v>
      </c>
      <c r="K5588" s="4">
        <f t="shared" ca="1" si="1750"/>
        <v>3</v>
      </c>
      <c r="L5588" s="4">
        <f t="shared" ca="1" si="1750"/>
        <v>0</v>
      </c>
      <c r="M5588" s="5">
        <f t="shared" ca="1" si="1750"/>
        <v>0</v>
      </c>
      <c r="N5588" s="4">
        <f t="shared" ca="1" si="1750"/>
        <v>0</v>
      </c>
      <c r="O5588" s="4">
        <f t="shared" ca="1" si="1750"/>
        <v>0</v>
      </c>
      <c r="P5588" s="4">
        <f t="shared" ca="1" si="1750"/>
        <v>1</v>
      </c>
      <c r="Q5588" s="4">
        <f t="shared" ca="1" si="1750"/>
        <v>0</v>
      </c>
      <c r="R5588" s="4">
        <f t="shared" ca="1" si="1750"/>
        <v>3</v>
      </c>
      <c r="S5588" s="4">
        <f t="shared" ca="1" si="1750"/>
        <v>4</v>
      </c>
      <c r="T5588" s="5">
        <f t="shared" ca="1" si="1750"/>
        <v>4</v>
      </c>
      <c r="U5588" s="4">
        <f t="shared" ca="1" si="1750"/>
        <v>0</v>
      </c>
      <c r="V5588" s="4">
        <f t="shared" ca="1" si="1750"/>
        <v>0</v>
      </c>
      <c r="W5588" s="4">
        <f t="shared" ca="1" si="1750"/>
        <v>0</v>
      </c>
      <c r="X5588" s="4">
        <f t="shared" ca="1" si="1750"/>
        <v>0</v>
      </c>
      <c r="Y5588" s="4">
        <f t="shared" ca="1" si="1750"/>
        <v>0</v>
      </c>
      <c r="Z5588" s="4">
        <f t="shared" ca="1" si="1750"/>
        <v>1</v>
      </c>
      <c r="AA5588" s="5">
        <f t="shared" ca="1" si="1750"/>
        <v>0</v>
      </c>
      <c r="AB5588" s="4">
        <f t="shared" ca="1" si="1750"/>
        <v>0</v>
      </c>
      <c r="AC5588" s="4">
        <f t="shared" ca="1" si="1750"/>
        <v>0</v>
      </c>
      <c r="AD5588" s="4">
        <f t="shared" ca="1" si="1750"/>
        <v>0</v>
      </c>
      <c r="AE5588" s="4">
        <f t="shared" ca="1" si="1750"/>
        <v>0</v>
      </c>
      <c r="AF5588" s="4">
        <f t="shared" ca="1" si="1750"/>
        <v>0</v>
      </c>
      <c r="AG5588" s="4">
        <f t="shared" ca="1" si="1750"/>
        <v>0</v>
      </c>
      <c r="AH5588" s="5">
        <f t="shared" ca="1" si="1750"/>
        <v>0</v>
      </c>
      <c r="AI5588" s="4">
        <f t="shared" ca="1" si="1750"/>
        <v>0</v>
      </c>
      <c r="AJ5588" s="4">
        <f t="shared" ca="1" si="1750"/>
        <v>0</v>
      </c>
      <c r="AK5588" s="4">
        <f t="shared" ca="1" si="1750"/>
        <v>3</v>
      </c>
    </row>
    <row r="5589" spans="1:37" x14ac:dyDescent="0.35">
      <c r="A5589" t="s">
        <v>14014</v>
      </c>
      <c r="B5589" t="s">
        <v>14015</v>
      </c>
      <c r="C5589" t="s">
        <v>14016</v>
      </c>
      <c r="D5589" t="s">
        <v>2046</v>
      </c>
      <c r="E5589" t="s">
        <v>3063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5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5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5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5">
        <v>0</v>
      </c>
      <c r="AI5589" s="4">
        <v>0</v>
      </c>
      <c r="AJ5589" s="4">
        <v>0</v>
      </c>
      <c r="AK5589" s="4">
        <v>0</v>
      </c>
    </row>
    <row r="5590" spans="1:37" x14ac:dyDescent="0.35">
      <c r="A5590" t="s">
        <v>14017</v>
      </c>
      <c r="C5590" t="s">
        <v>14018</v>
      </c>
      <c r="D5590" t="s">
        <v>1523</v>
      </c>
      <c r="E5590" t="s">
        <v>973</v>
      </c>
      <c r="F5590" s="4">
        <v>2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5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5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5">
        <v>0</v>
      </c>
      <c r="AB5590" s="4">
        <v>0</v>
      </c>
      <c r="AC5590" s="4">
        <f t="shared" ref="AC5590:AE5590" ca="1" si="1751">IF(RAND()&lt;0.7,0,RANDBETWEEN(0,1))</f>
        <v>0</v>
      </c>
      <c r="AD5590" s="4">
        <f t="shared" ca="1" si="1751"/>
        <v>0</v>
      </c>
      <c r="AE5590" s="4">
        <f t="shared" ca="1" si="1751"/>
        <v>1</v>
      </c>
      <c r="AF5590" s="4">
        <f ca="1">IF(RAND()&lt;0.7,0,RANDBETWEEN(0,1))</f>
        <v>1</v>
      </c>
      <c r="AG5590" s="4">
        <v>0</v>
      </c>
      <c r="AH5590" s="5">
        <v>0</v>
      </c>
      <c r="AI5590" s="4">
        <v>0</v>
      </c>
      <c r="AJ5590" s="4">
        <v>0</v>
      </c>
      <c r="AK5590" s="4">
        <v>0</v>
      </c>
    </row>
    <row r="5591" spans="1:37" x14ac:dyDescent="0.35">
      <c r="A5591" t="s">
        <v>14019</v>
      </c>
      <c r="B5591" t="s">
        <v>14020</v>
      </c>
      <c r="C5591" t="s">
        <v>14021</v>
      </c>
      <c r="D5591" t="s">
        <v>428</v>
      </c>
      <c r="E5591" t="s">
        <v>13821</v>
      </c>
      <c r="F5591" s="4">
        <v>6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5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5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5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5">
        <v>0</v>
      </c>
      <c r="AI5591" s="4">
        <v>0</v>
      </c>
      <c r="AJ5591" s="4">
        <v>0</v>
      </c>
      <c r="AK5591" s="4">
        <v>0</v>
      </c>
    </row>
    <row r="5592" spans="1:37" x14ac:dyDescent="0.35">
      <c r="A5592" t="s">
        <v>14022</v>
      </c>
      <c r="B5592" t="s">
        <v>14023</v>
      </c>
      <c r="C5592" t="s">
        <v>14024</v>
      </c>
      <c r="D5592" t="s">
        <v>428</v>
      </c>
      <c r="E5592" t="s">
        <v>13821</v>
      </c>
      <c r="F5592" s="4">
        <v>6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5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5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5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5">
        <v>0</v>
      </c>
      <c r="AI5592" s="4">
        <v>0</v>
      </c>
      <c r="AJ5592" s="4">
        <v>0</v>
      </c>
      <c r="AK5592" s="4">
        <v>0</v>
      </c>
    </row>
    <row r="5593" spans="1:37" x14ac:dyDescent="0.35">
      <c r="A5593" t="s">
        <v>14025</v>
      </c>
      <c r="B5593">
        <v>999080</v>
      </c>
      <c r="C5593" t="s">
        <v>14026</v>
      </c>
      <c r="D5593" t="s">
        <v>916</v>
      </c>
      <c r="E5593" t="s">
        <v>6365</v>
      </c>
      <c r="F5593" s="4">
        <v>4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5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5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5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5">
        <v>0</v>
      </c>
      <c r="AI5593" s="4">
        <v>0</v>
      </c>
      <c r="AJ5593" s="4">
        <v>0</v>
      </c>
      <c r="AK5593" s="4">
        <v>0</v>
      </c>
    </row>
    <row r="5594" spans="1:37" x14ac:dyDescent="0.35">
      <c r="A5594" t="s">
        <v>14027</v>
      </c>
      <c r="B5594">
        <v>148031</v>
      </c>
      <c r="C5594" t="s">
        <v>14028</v>
      </c>
      <c r="D5594" t="s">
        <v>916</v>
      </c>
      <c r="E5594" t="s">
        <v>973</v>
      </c>
      <c r="F5594" s="4">
        <v>5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5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5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5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5">
        <v>0</v>
      </c>
      <c r="AI5594" s="4">
        <v>0</v>
      </c>
      <c r="AJ5594" s="4">
        <v>0</v>
      </c>
      <c r="AK5594" s="4">
        <v>0</v>
      </c>
    </row>
    <row r="5595" spans="1:37" x14ac:dyDescent="0.35">
      <c r="A5595" t="s">
        <v>13714</v>
      </c>
      <c r="B5595">
        <v>7603</v>
      </c>
      <c r="C5595" t="s">
        <v>13715</v>
      </c>
      <c r="D5595" t="s">
        <v>3036</v>
      </c>
      <c r="E5595" t="s">
        <v>3037</v>
      </c>
      <c r="F5595" s="4">
        <v>56</v>
      </c>
      <c r="G5595" s="4">
        <f ca="1">IF(RAND()&lt;0.7, 0,RANDBETWEEN(1, 5))</f>
        <v>0</v>
      </c>
      <c r="H5595" s="4">
        <f t="shared" ref="H5595:AK5595" ca="1" si="1752">IF(RAND()&lt;0.7, 0,RANDBETWEEN(1, 5))</f>
        <v>3</v>
      </c>
      <c r="I5595" s="4">
        <f t="shared" ca="1" si="1752"/>
        <v>3</v>
      </c>
      <c r="J5595" s="4">
        <f t="shared" ca="1" si="1752"/>
        <v>0</v>
      </c>
      <c r="K5595" s="4">
        <f t="shared" ca="1" si="1752"/>
        <v>1</v>
      </c>
      <c r="L5595" s="4">
        <f t="shared" ca="1" si="1752"/>
        <v>4</v>
      </c>
      <c r="M5595" s="5">
        <f t="shared" ca="1" si="1752"/>
        <v>0</v>
      </c>
      <c r="N5595" s="4">
        <f t="shared" ca="1" si="1752"/>
        <v>0</v>
      </c>
      <c r="O5595" s="4">
        <f t="shared" ca="1" si="1752"/>
        <v>5</v>
      </c>
      <c r="P5595" s="4">
        <f t="shared" ca="1" si="1752"/>
        <v>0</v>
      </c>
      <c r="Q5595" s="4">
        <f t="shared" ca="1" si="1752"/>
        <v>1</v>
      </c>
      <c r="R5595" s="4">
        <f t="shared" ca="1" si="1752"/>
        <v>0</v>
      </c>
      <c r="S5595" s="4">
        <f t="shared" ca="1" si="1752"/>
        <v>1</v>
      </c>
      <c r="T5595" s="5">
        <f t="shared" ca="1" si="1752"/>
        <v>0</v>
      </c>
      <c r="U5595" s="4">
        <f t="shared" ca="1" si="1752"/>
        <v>0</v>
      </c>
      <c r="V5595" s="4">
        <f t="shared" ca="1" si="1752"/>
        <v>0</v>
      </c>
      <c r="W5595" s="4">
        <f t="shared" ca="1" si="1752"/>
        <v>1</v>
      </c>
      <c r="X5595" s="4">
        <f t="shared" ca="1" si="1752"/>
        <v>0</v>
      </c>
      <c r="Y5595" s="4">
        <f t="shared" ca="1" si="1752"/>
        <v>0</v>
      </c>
      <c r="Z5595" s="4">
        <f t="shared" ca="1" si="1752"/>
        <v>2</v>
      </c>
      <c r="AA5595" s="5">
        <f t="shared" ca="1" si="1752"/>
        <v>0</v>
      </c>
      <c r="AB5595" s="4">
        <f t="shared" ca="1" si="1752"/>
        <v>5</v>
      </c>
      <c r="AC5595" s="4">
        <f t="shared" ca="1" si="1752"/>
        <v>0</v>
      </c>
      <c r="AD5595" s="4">
        <f t="shared" ca="1" si="1752"/>
        <v>0</v>
      </c>
      <c r="AE5595" s="4">
        <f t="shared" ca="1" si="1752"/>
        <v>0</v>
      </c>
      <c r="AF5595" s="4">
        <f t="shared" ca="1" si="1752"/>
        <v>0</v>
      </c>
      <c r="AG5595" s="4">
        <f t="shared" ca="1" si="1752"/>
        <v>0</v>
      </c>
      <c r="AH5595" s="5">
        <f t="shared" ca="1" si="1752"/>
        <v>0</v>
      </c>
      <c r="AI5595" s="4">
        <f t="shared" ca="1" si="1752"/>
        <v>0</v>
      </c>
      <c r="AJ5595" s="4">
        <f t="shared" ca="1" si="1752"/>
        <v>0</v>
      </c>
      <c r="AK5595" s="4">
        <f t="shared" ca="1" si="1752"/>
        <v>0</v>
      </c>
    </row>
    <row r="5596" spans="1:37" x14ac:dyDescent="0.35">
      <c r="A5596" t="s">
        <v>14031</v>
      </c>
      <c r="B5596">
        <v>172506</v>
      </c>
      <c r="C5596" t="s">
        <v>14032</v>
      </c>
      <c r="D5596" t="s">
        <v>916</v>
      </c>
      <c r="E5596" t="s">
        <v>973</v>
      </c>
      <c r="F5596" s="4">
        <v>3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5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5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5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5">
        <v>0</v>
      </c>
      <c r="AI5596" s="4">
        <v>0</v>
      </c>
      <c r="AJ5596" s="4">
        <v>0</v>
      </c>
      <c r="AK5596" s="4">
        <v>0</v>
      </c>
    </row>
    <row r="5597" spans="1:37" x14ac:dyDescent="0.35">
      <c r="A5597" t="s">
        <v>14033</v>
      </c>
      <c r="B5597" t="s">
        <v>14034</v>
      </c>
      <c r="C5597" t="s">
        <v>14035</v>
      </c>
      <c r="D5597" t="s">
        <v>428</v>
      </c>
      <c r="E5597" t="s">
        <v>2686</v>
      </c>
      <c r="F5597" s="4">
        <v>1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5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5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5">
        <v>0</v>
      </c>
      <c r="AB5597" s="4">
        <v>0</v>
      </c>
      <c r="AC5597" s="4">
        <f t="shared" ref="AC5597:AF5604" ca="1" si="1753">IF(RAND()&lt;0.7,0,RANDBETWEEN(0,1))</f>
        <v>1</v>
      </c>
      <c r="AD5597" s="4">
        <f t="shared" ca="1" si="1753"/>
        <v>0</v>
      </c>
      <c r="AE5597" s="4">
        <f t="shared" ca="1" si="1753"/>
        <v>0</v>
      </c>
      <c r="AF5597" s="4">
        <f t="shared" ca="1" si="1753"/>
        <v>0</v>
      </c>
      <c r="AG5597" s="4">
        <v>0</v>
      </c>
      <c r="AH5597" s="5">
        <v>0</v>
      </c>
      <c r="AI5597" s="4">
        <v>0</v>
      </c>
      <c r="AJ5597" s="4">
        <v>0</v>
      </c>
      <c r="AK5597" s="4">
        <v>0</v>
      </c>
    </row>
    <row r="5598" spans="1:37" x14ac:dyDescent="0.35">
      <c r="A5598" t="s">
        <v>14036</v>
      </c>
      <c r="B5598" t="s">
        <v>14037</v>
      </c>
      <c r="C5598" t="s">
        <v>14038</v>
      </c>
      <c r="D5598" t="s">
        <v>1311</v>
      </c>
      <c r="E5598" t="s">
        <v>7454</v>
      </c>
      <c r="F5598" s="4">
        <v>1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5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5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5">
        <v>0</v>
      </c>
      <c r="AB5598" s="4">
        <v>0</v>
      </c>
      <c r="AC5598" s="4">
        <f t="shared" ca="1" si="1753"/>
        <v>0</v>
      </c>
      <c r="AD5598" s="4">
        <f t="shared" ca="1" si="1753"/>
        <v>0</v>
      </c>
      <c r="AE5598" s="4">
        <f t="shared" ca="1" si="1753"/>
        <v>1</v>
      </c>
      <c r="AF5598" s="4">
        <f t="shared" ca="1" si="1753"/>
        <v>1</v>
      </c>
      <c r="AG5598" s="4">
        <v>0</v>
      </c>
      <c r="AH5598" s="5">
        <v>0</v>
      </c>
      <c r="AI5598" s="4">
        <v>0</v>
      </c>
      <c r="AJ5598" s="4">
        <v>0</v>
      </c>
      <c r="AK5598" s="4">
        <v>0</v>
      </c>
    </row>
    <row r="5599" spans="1:37" x14ac:dyDescent="0.35">
      <c r="A5599" t="s">
        <v>14039</v>
      </c>
      <c r="B5599" t="s">
        <v>14040</v>
      </c>
      <c r="C5599" t="s">
        <v>14041</v>
      </c>
      <c r="D5599" t="s">
        <v>1311</v>
      </c>
      <c r="E5599" t="s">
        <v>973</v>
      </c>
      <c r="F5599" s="4">
        <v>2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5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5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5">
        <v>0</v>
      </c>
      <c r="AB5599" s="4">
        <v>0</v>
      </c>
      <c r="AC5599" s="4">
        <f t="shared" ca="1" si="1753"/>
        <v>0</v>
      </c>
      <c r="AD5599" s="4">
        <f t="shared" ca="1" si="1753"/>
        <v>0</v>
      </c>
      <c r="AE5599" s="4">
        <f t="shared" ca="1" si="1753"/>
        <v>1</v>
      </c>
      <c r="AF5599" s="4">
        <f t="shared" ca="1" si="1753"/>
        <v>0</v>
      </c>
      <c r="AG5599" s="4">
        <v>0</v>
      </c>
      <c r="AH5599" s="5">
        <v>0</v>
      </c>
      <c r="AI5599" s="4">
        <v>0</v>
      </c>
      <c r="AJ5599" s="4">
        <v>0</v>
      </c>
      <c r="AK5599" s="4">
        <v>0</v>
      </c>
    </row>
    <row r="5600" spans="1:37" x14ac:dyDescent="0.35">
      <c r="A5600" t="s">
        <v>14042</v>
      </c>
      <c r="B5600" t="s">
        <v>14043</v>
      </c>
      <c r="C5600" t="s">
        <v>14044</v>
      </c>
      <c r="D5600" t="s">
        <v>1311</v>
      </c>
      <c r="E5600" t="s">
        <v>973</v>
      </c>
      <c r="F5600" s="4">
        <v>2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5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5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5">
        <v>0</v>
      </c>
      <c r="AB5600" s="4">
        <v>0</v>
      </c>
      <c r="AC5600" s="4">
        <f t="shared" ca="1" si="1753"/>
        <v>0</v>
      </c>
      <c r="AD5600" s="4">
        <f t="shared" ca="1" si="1753"/>
        <v>0</v>
      </c>
      <c r="AE5600" s="4">
        <f t="shared" ca="1" si="1753"/>
        <v>0</v>
      </c>
      <c r="AF5600" s="4">
        <f t="shared" ca="1" si="1753"/>
        <v>0</v>
      </c>
      <c r="AG5600" s="4">
        <v>0</v>
      </c>
      <c r="AH5600" s="5">
        <v>0</v>
      </c>
      <c r="AI5600" s="4">
        <v>0</v>
      </c>
      <c r="AJ5600" s="4">
        <v>0</v>
      </c>
      <c r="AK5600" s="4">
        <v>0</v>
      </c>
    </row>
    <row r="5601" spans="1:37" x14ac:dyDescent="0.35">
      <c r="A5601" t="s">
        <v>14045</v>
      </c>
      <c r="B5601" t="s">
        <v>14046</v>
      </c>
      <c r="C5601" t="s">
        <v>14047</v>
      </c>
      <c r="D5601" t="s">
        <v>1311</v>
      </c>
      <c r="E5601" t="s">
        <v>8715</v>
      </c>
      <c r="F5601" s="4">
        <v>2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5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5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5">
        <v>0</v>
      </c>
      <c r="AB5601" s="4">
        <v>0</v>
      </c>
      <c r="AC5601" s="4">
        <f t="shared" ca="1" si="1753"/>
        <v>0</v>
      </c>
      <c r="AD5601" s="4">
        <f t="shared" ca="1" si="1753"/>
        <v>0</v>
      </c>
      <c r="AE5601" s="4">
        <f t="shared" ca="1" si="1753"/>
        <v>0</v>
      </c>
      <c r="AF5601" s="4">
        <f t="shared" ca="1" si="1753"/>
        <v>0</v>
      </c>
      <c r="AG5601" s="4">
        <v>0</v>
      </c>
      <c r="AH5601" s="5">
        <v>0</v>
      </c>
      <c r="AI5601" s="4">
        <v>0</v>
      </c>
      <c r="AJ5601" s="4">
        <v>0</v>
      </c>
      <c r="AK5601" s="4">
        <v>0</v>
      </c>
    </row>
    <row r="5602" spans="1:37" x14ac:dyDescent="0.35">
      <c r="A5602" t="s">
        <v>14048</v>
      </c>
      <c r="B5602">
        <v>2749</v>
      </c>
      <c r="C5602" t="s">
        <v>14049</v>
      </c>
      <c r="D5602" t="s">
        <v>3036</v>
      </c>
      <c r="E5602" t="s">
        <v>3037</v>
      </c>
      <c r="F5602" s="4">
        <v>1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5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5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5">
        <v>0</v>
      </c>
      <c r="AB5602" s="4">
        <v>0</v>
      </c>
      <c r="AC5602" s="4">
        <f t="shared" ca="1" si="1753"/>
        <v>0</v>
      </c>
      <c r="AD5602" s="4">
        <f t="shared" ca="1" si="1753"/>
        <v>0</v>
      </c>
      <c r="AE5602" s="4">
        <f t="shared" ca="1" si="1753"/>
        <v>0</v>
      </c>
      <c r="AF5602" s="4">
        <f t="shared" ca="1" si="1753"/>
        <v>0</v>
      </c>
      <c r="AG5602" s="4">
        <v>0</v>
      </c>
      <c r="AH5602" s="5">
        <v>0</v>
      </c>
      <c r="AI5602" s="4">
        <v>0</v>
      </c>
      <c r="AJ5602" s="4">
        <v>0</v>
      </c>
      <c r="AK5602" s="4">
        <v>0</v>
      </c>
    </row>
    <row r="5603" spans="1:37" x14ac:dyDescent="0.35">
      <c r="A5603" t="s">
        <v>14050</v>
      </c>
      <c r="B5603">
        <v>2755</v>
      </c>
      <c r="C5603" t="s">
        <v>14051</v>
      </c>
      <c r="D5603" t="s">
        <v>3036</v>
      </c>
      <c r="E5603" t="s">
        <v>3037</v>
      </c>
      <c r="F5603" s="4">
        <v>1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5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5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5">
        <v>0</v>
      </c>
      <c r="AB5603" s="4">
        <v>0</v>
      </c>
      <c r="AC5603" s="4">
        <f t="shared" ca="1" si="1753"/>
        <v>0</v>
      </c>
      <c r="AD5603" s="4">
        <f t="shared" ca="1" si="1753"/>
        <v>0</v>
      </c>
      <c r="AE5603" s="4">
        <f t="shared" ca="1" si="1753"/>
        <v>0</v>
      </c>
      <c r="AF5603" s="4">
        <f t="shared" ca="1" si="1753"/>
        <v>0</v>
      </c>
      <c r="AG5603" s="4">
        <v>0</v>
      </c>
      <c r="AH5603" s="5">
        <v>0</v>
      </c>
      <c r="AI5603" s="4">
        <v>0</v>
      </c>
      <c r="AJ5603" s="4">
        <v>0</v>
      </c>
      <c r="AK5603" s="4">
        <v>0</v>
      </c>
    </row>
    <row r="5604" spans="1:37" x14ac:dyDescent="0.35">
      <c r="A5604" t="s">
        <v>14052</v>
      </c>
      <c r="B5604">
        <v>2756</v>
      </c>
      <c r="C5604" t="s">
        <v>14053</v>
      </c>
      <c r="D5604" t="s">
        <v>3036</v>
      </c>
      <c r="E5604" t="s">
        <v>3037</v>
      </c>
      <c r="F5604" s="4">
        <v>1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5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5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5">
        <v>0</v>
      </c>
      <c r="AB5604" s="4">
        <v>0</v>
      </c>
      <c r="AC5604" s="4">
        <f t="shared" ca="1" si="1753"/>
        <v>0</v>
      </c>
      <c r="AD5604" s="4">
        <f t="shared" ca="1" si="1753"/>
        <v>0</v>
      </c>
      <c r="AE5604" s="4">
        <f t="shared" ca="1" si="1753"/>
        <v>0</v>
      </c>
      <c r="AF5604" s="4">
        <f t="shared" ca="1" si="1753"/>
        <v>0</v>
      </c>
      <c r="AG5604" s="4">
        <v>0</v>
      </c>
      <c r="AH5604" s="5">
        <v>0</v>
      </c>
      <c r="AI5604" s="4">
        <v>0</v>
      </c>
      <c r="AJ5604" s="4">
        <v>0</v>
      </c>
      <c r="AK5604" s="4">
        <v>0</v>
      </c>
    </row>
    <row r="5605" spans="1:37" x14ac:dyDescent="0.35">
      <c r="A5605" t="s">
        <v>14054</v>
      </c>
      <c r="B5605" t="s">
        <v>14055</v>
      </c>
      <c r="C5605" t="s">
        <v>14056</v>
      </c>
      <c r="D5605" t="s">
        <v>13529</v>
      </c>
      <c r="E5605" t="s">
        <v>13530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5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5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5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5">
        <v>0</v>
      </c>
      <c r="AI5605" s="4">
        <v>0</v>
      </c>
      <c r="AJ5605" s="4">
        <v>0</v>
      </c>
      <c r="AK5605" s="4">
        <v>0</v>
      </c>
    </row>
    <row r="5606" spans="1:37" x14ac:dyDescent="0.35">
      <c r="A5606" t="s">
        <v>14057</v>
      </c>
      <c r="B5606" t="s">
        <v>14058</v>
      </c>
      <c r="C5606" t="s">
        <v>14059</v>
      </c>
      <c r="D5606" t="s">
        <v>13529</v>
      </c>
      <c r="E5606" t="s">
        <v>13530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5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5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5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5">
        <v>0</v>
      </c>
      <c r="AI5606" s="4">
        <v>0</v>
      </c>
      <c r="AJ5606" s="4">
        <v>0</v>
      </c>
      <c r="AK5606" s="4">
        <v>0</v>
      </c>
    </row>
    <row r="5607" spans="1:37" x14ac:dyDescent="0.35">
      <c r="A5607" t="s">
        <v>14060</v>
      </c>
      <c r="B5607">
        <v>898</v>
      </c>
      <c r="C5607" t="s">
        <v>14061</v>
      </c>
      <c r="D5607" t="s">
        <v>1523</v>
      </c>
      <c r="E5607" t="s">
        <v>4683</v>
      </c>
      <c r="F5607" s="4">
        <v>3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5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5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5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5">
        <v>0</v>
      </c>
      <c r="AI5607" s="4">
        <v>0</v>
      </c>
      <c r="AJ5607" s="4">
        <v>0</v>
      </c>
      <c r="AK5607" s="4">
        <v>0</v>
      </c>
    </row>
    <row r="5608" spans="1:37" x14ac:dyDescent="0.35">
      <c r="A5608" t="s">
        <v>14062</v>
      </c>
      <c r="B5608">
        <v>999038</v>
      </c>
      <c r="C5608" t="s">
        <v>14063</v>
      </c>
      <c r="D5608" t="s">
        <v>916</v>
      </c>
      <c r="E5608" t="s">
        <v>6365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5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5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5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5">
        <v>0</v>
      </c>
      <c r="AI5608" s="4">
        <v>0</v>
      </c>
      <c r="AJ5608" s="4">
        <v>0</v>
      </c>
      <c r="AK5608" s="4">
        <v>0</v>
      </c>
    </row>
    <row r="5609" spans="1:37" x14ac:dyDescent="0.35">
      <c r="A5609" t="s">
        <v>14064</v>
      </c>
      <c r="B5609" t="s">
        <v>14065</v>
      </c>
      <c r="C5609" t="s">
        <v>14066</v>
      </c>
      <c r="D5609" t="s">
        <v>5548</v>
      </c>
      <c r="E5609" t="s">
        <v>973</v>
      </c>
      <c r="F5609" s="4">
        <v>50</v>
      </c>
      <c r="G5609" s="4">
        <f ca="1">IF(RAND()&lt;0.7, 0,RANDBETWEEN(1, 5))</f>
        <v>0</v>
      </c>
      <c r="H5609" s="4">
        <f t="shared" ref="H5609:AK5609" ca="1" si="1754">IF(RAND()&lt;0.7, 0,RANDBETWEEN(1, 5))</f>
        <v>0</v>
      </c>
      <c r="I5609" s="4">
        <f t="shared" ca="1" si="1754"/>
        <v>0</v>
      </c>
      <c r="J5609" s="4">
        <f t="shared" ca="1" si="1754"/>
        <v>0</v>
      </c>
      <c r="K5609" s="4">
        <f t="shared" ca="1" si="1754"/>
        <v>4</v>
      </c>
      <c r="L5609" s="4">
        <f t="shared" ca="1" si="1754"/>
        <v>0</v>
      </c>
      <c r="M5609" s="5">
        <f t="shared" ca="1" si="1754"/>
        <v>2</v>
      </c>
      <c r="N5609" s="4">
        <f t="shared" ca="1" si="1754"/>
        <v>1</v>
      </c>
      <c r="O5609" s="4">
        <f t="shared" ca="1" si="1754"/>
        <v>0</v>
      </c>
      <c r="P5609" s="4">
        <f t="shared" ca="1" si="1754"/>
        <v>0</v>
      </c>
      <c r="Q5609" s="4">
        <f t="shared" ca="1" si="1754"/>
        <v>4</v>
      </c>
      <c r="R5609" s="4">
        <f t="shared" ca="1" si="1754"/>
        <v>0</v>
      </c>
      <c r="S5609" s="4">
        <f t="shared" ca="1" si="1754"/>
        <v>4</v>
      </c>
      <c r="T5609" s="5">
        <f t="shared" ca="1" si="1754"/>
        <v>1</v>
      </c>
      <c r="U5609" s="4">
        <f t="shared" ca="1" si="1754"/>
        <v>1</v>
      </c>
      <c r="V5609" s="4">
        <f t="shared" ca="1" si="1754"/>
        <v>0</v>
      </c>
      <c r="W5609" s="4">
        <f t="shared" ca="1" si="1754"/>
        <v>0</v>
      </c>
      <c r="X5609" s="4">
        <f t="shared" ca="1" si="1754"/>
        <v>0</v>
      </c>
      <c r="Y5609" s="4">
        <f t="shared" ca="1" si="1754"/>
        <v>0</v>
      </c>
      <c r="Z5609" s="4">
        <f t="shared" ca="1" si="1754"/>
        <v>0</v>
      </c>
      <c r="AA5609" s="5">
        <f t="shared" ca="1" si="1754"/>
        <v>0</v>
      </c>
      <c r="AB5609" s="4">
        <f t="shared" ca="1" si="1754"/>
        <v>5</v>
      </c>
      <c r="AC5609" s="4">
        <f t="shared" ca="1" si="1754"/>
        <v>0</v>
      </c>
      <c r="AD5609" s="4">
        <f t="shared" ca="1" si="1754"/>
        <v>0</v>
      </c>
      <c r="AE5609" s="4">
        <f t="shared" ca="1" si="1754"/>
        <v>1</v>
      </c>
      <c r="AF5609" s="4">
        <f t="shared" ca="1" si="1754"/>
        <v>3</v>
      </c>
      <c r="AG5609" s="4">
        <f t="shared" ca="1" si="1754"/>
        <v>0</v>
      </c>
      <c r="AH5609" s="5">
        <f t="shared" ca="1" si="1754"/>
        <v>0</v>
      </c>
      <c r="AI5609" s="4">
        <f t="shared" ca="1" si="1754"/>
        <v>0</v>
      </c>
      <c r="AJ5609" s="4">
        <f t="shared" ca="1" si="1754"/>
        <v>0</v>
      </c>
      <c r="AK5609" s="4">
        <f t="shared" ca="1" si="1754"/>
        <v>0</v>
      </c>
    </row>
    <row r="5610" spans="1:37" x14ac:dyDescent="0.35">
      <c r="A5610" t="s">
        <v>14067</v>
      </c>
      <c r="C5610" t="s">
        <v>14068</v>
      </c>
      <c r="D5610" t="s">
        <v>37</v>
      </c>
      <c r="E5610" t="s">
        <v>931</v>
      </c>
      <c r="F5610" s="4">
        <v>2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5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5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5">
        <v>0</v>
      </c>
      <c r="AB5610" s="4">
        <v>0</v>
      </c>
      <c r="AC5610" s="4">
        <f t="shared" ref="AC5610:AE5610" ca="1" si="1755">IF(RAND()&lt;0.7,0,RANDBETWEEN(0,1))</f>
        <v>0</v>
      </c>
      <c r="AD5610" s="4">
        <f t="shared" ca="1" si="1755"/>
        <v>0</v>
      </c>
      <c r="AE5610" s="4">
        <f t="shared" ca="1" si="1755"/>
        <v>1</v>
      </c>
      <c r="AF5610" s="4">
        <f ca="1">IF(RAND()&lt;0.7,0,RANDBETWEEN(0,1))</f>
        <v>0</v>
      </c>
      <c r="AG5610" s="4">
        <v>0</v>
      </c>
      <c r="AH5610" s="5">
        <v>0</v>
      </c>
      <c r="AI5610" s="4">
        <v>0</v>
      </c>
      <c r="AJ5610" s="4">
        <v>0</v>
      </c>
      <c r="AK5610" s="4">
        <v>0</v>
      </c>
    </row>
    <row r="5611" spans="1:37" x14ac:dyDescent="0.35">
      <c r="A5611" t="s">
        <v>14069</v>
      </c>
      <c r="C5611" t="s">
        <v>14070</v>
      </c>
      <c r="D5611" t="s">
        <v>37</v>
      </c>
      <c r="E5611" t="s">
        <v>931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5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5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5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5">
        <v>0</v>
      </c>
      <c r="AI5611" s="4">
        <v>0</v>
      </c>
      <c r="AJ5611" s="4">
        <v>0</v>
      </c>
      <c r="AK5611" s="4">
        <v>0</v>
      </c>
    </row>
    <row r="5612" spans="1:37" x14ac:dyDescent="0.35">
      <c r="A5612" t="s">
        <v>14071</v>
      </c>
      <c r="B5612">
        <v>1040130</v>
      </c>
      <c r="C5612" t="s">
        <v>14072</v>
      </c>
      <c r="D5612" t="s">
        <v>985</v>
      </c>
      <c r="E5612" t="s">
        <v>842</v>
      </c>
      <c r="F5612" s="4">
        <v>1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5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5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5">
        <v>0</v>
      </c>
      <c r="AB5612" s="4">
        <v>0</v>
      </c>
      <c r="AC5612" s="4">
        <f t="shared" ref="AC5612:AE5612" ca="1" si="1756">IF(RAND()&lt;0.7,0,RANDBETWEEN(0,1))</f>
        <v>0</v>
      </c>
      <c r="AD5612" s="4">
        <f t="shared" ca="1" si="1756"/>
        <v>0</v>
      </c>
      <c r="AE5612" s="4">
        <f t="shared" ca="1" si="1756"/>
        <v>1</v>
      </c>
      <c r="AF5612" s="4">
        <f ca="1">IF(RAND()&lt;0.7,0,RANDBETWEEN(0,1))</f>
        <v>0</v>
      </c>
      <c r="AG5612" s="4">
        <v>0</v>
      </c>
      <c r="AH5612" s="5">
        <v>0</v>
      </c>
      <c r="AI5612" s="4">
        <v>0</v>
      </c>
      <c r="AJ5612" s="4">
        <v>0</v>
      </c>
      <c r="AK5612" s="4">
        <v>0</v>
      </c>
    </row>
    <row r="5613" spans="1:37" x14ac:dyDescent="0.35">
      <c r="A5613" t="s">
        <v>14073</v>
      </c>
      <c r="B5613">
        <v>64279</v>
      </c>
      <c r="C5613" t="s">
        <v>14074</v>
      </c>
      <c r="D5613" t="s">
        <v>9</v>
      </c>
      <c r="E5613" t="s">
        <v>865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5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5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5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5">
        <v>0</v>
      </c>
      <c r="AI5613" s="4">
        <v>0</v>
      </c>
      <c r="AJ5613" s="4">
        <v>0</v>
      </c>
      <c r="AK5613" s="4">
        <v>0</v>
      </c>
    </row>
    <row r="5614" spans="1:37" x14ac:dyDescent="0.35">
      <c r="A5614" t="s">
        <v>14075</v>
      </c>
      <c r="C5614" t="s">
        <v>14076</v>
      </c>
      <c r="D5614" t="s">
        <v>14077</v>
      </c>
      <c r="E5614" t="s">
        <v>973</v>
      </c>
      <c r="F5614" s="4">
        <v>2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5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5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5">
        <v>0</v>
      </c>
      <c r="AB5614" s="4">
        <v>0</v>
      </c>
      <c r="AC5614" s="4">
        <f t="shared" ref="AC5614:AE5614" ca="1" si="1757">IF(RAND()&lt;0.7,0,RANDBETWEEN(0,1))</f>
        <v>0</v>
      </c>
      <c r="AD5614" s="4">
        <f t="shared" ca="1" si="1757"/>
        <v>0</v>
      </c>
      <c r="AE5614" s="4">
        <f t="shared" ca="1" si="1757"/>
        <v>0</v>
      </c>
      <c r="AF5614" s="4">
        <f ca="1">IF(RAND()&lt;0.7,0,RANDBETWEEN(0,1))</f>
        <v>0</v>
      </c>
      <c r="AG5614" s="4">
        <v>0</v>
      </c>
      <c r="AH5614" s="5">
        <v>0</v>
      </c>
      <c r="AI5614" s="4">
        <v>0</v>
      </c>
      <c r="AJ5614" s="4">
        <v>0</v>
      </c>
      <c r="AK5614" s="4">
        <v>0</v>
      </c>
    </row>
    <row r="5615" spans="1:37" x14ac:dyDescent="0.35">
      <c r="A5615" t="s">
        <v>14078</v>
      </c>
      <c r="B5615">
        <v>7729</v>
      </c>
      <c r="C5615" t="s">
        <v>14079</v>
      </c>
      <c r="D5615" t="s">
        <v>3036</v>
      </c>
      <c r="E5615" t="s">
        <v>3037</v>
      </c>
      <c r="F5615" s="4">
        <v>6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5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5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5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5">
        <v>0</v>
      </c>
      <c r="AI5615" s="4">
        <v>0</v>
      </c>
      <c r="AJ5615" s="4">
        <v>0</v>
      </c>
      <c r="AK5615" s="4">
        <v>0</v>
      </c>
    </row>
    <row r="5616" spans="1:37" x14ac:dyDescent="0.35">
      <c r="A5616" t="s">
        <v>14080</v>
      </c>
      <c r="B5616">
        <v>3880</v>
      </c>
      <c r="C5616" t="s">
        <v>14081</v>
      </c>
      <c r="D5616" t="s">
        <v>3036</v>
      </c>
      <c r="E5616" t="s">
        <v>3037</v>
      </c>
      <c r="F5616" s="4">
        <v>2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5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5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5">
        <v>0</v>
      </c>
      <c r="AB5616" s="4">
        <v>0</v>
      </c>
      <c r="AC5616" s="4">
        <f t="shared" ref="AC5616:AF5620" ca="1" si="1758">IF(RAND()&lt;0.7,0,RANDBETWEEN(0,1))</f>
        <v>0</v>
      </c>
      <c r="AD5616" s="4">
        <f t="shared" ca="1" si="1758"/>
        <v>0</v>
      </c>
      <c r="AE5616" s="4">
        <f t="shared" ca="1" si="1758"/>
        <v>0</v>
      </c>
      <c r="AF5616" s="4">
        <f t="shared" ca="1" si="1758"/>
        <v>0</v>
      </c>
      <c r="AG5616" s="4">
        <v>0</v>
      </c>
      <c r="AH5616" s="5">
        <v>0</v>
      </c>
      <c r="AI5616" s="4">
        <v>0</v>
      </c>
      <c r="AJ5616" s="4">
        <v>0</v>
      </c>
      <c r="AK5616" s="4">
        <v>0</v>
      </c>
    </row>
    <row r="5617" spans="1:37" x14ac:dyDescent="0.35">
      <c r="A5617" t="s">
        <v>14082</v>
      </c>
      <c r="B5617">
        <v>3881</v>
      </c>
      <c r="C5617" t="s">
        <v>14083</v>
      </c>
      <c r="D5617" t="s">
        <v>3036</v>
      </c>
      <c r="E5617" t="s">
        <v>3037</v>
      </c>
      <c r="F5617" s="4">
        <v>1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5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5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5">
        <v>0</v>
      </c>
      <c r="AB5617" s="4">
        <v>0</v>
      </c>
      <c r="AC5617" s="4">
        <f t="shared" ca="1" si="1758"/>
        <v>0</v>
      </c>
      <c r="AD5617" s="4">
        <f t="shared" ca="1" si="1758"/>
        <v>0</v>
      </c>
      <c r="AE5617" s="4">
        <f t="shared" ca="1" si="1758"/>
        <v>0</v>
      </c>
      <c r="AF5617" s="4">
        <f t="shared" ca="1" si="1758"/>
        <v>1</v>
      </c>
      <c r="AG5617" s="4">
        <v>0</v>
      </c>
      <c r="AH5617" s="5">
        <v>0</v>
      </c>
      <c r="AI5617" s="4">
        <v>0</v>
      </c>
      <c r="AJ5617" s="4">
        <v>0</v>
      </c>
      <c r="AK5617" s="4">
        <v>0</v>
      </c>
    </row>
    <row r="5618" spans="1:37" x14ac:dyDescent="0.35">
      <c r="A5618" t="s">
        <v>14084</v>
      </c>
      <c r="B5618">
        <v>3882</v>
      </c>
      <c r="C5618" t="s">
        <v>14085</v>
      </c>
      <c r="D5618" t="s">
        <v>3036</v>
      </c>
      <c r="E5618" t="s">
        <v>3037</v>
      </c>
      <c r="F5618" s="4">
        <v>2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5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5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5">
        <v>0</v>
      </c>
      <c r="AB5618" s="4">
        <v>0</v>
      </c>
      <c r="AC5618" s="4">
        <f t="shared" ca="1" si="1758"/>
        <v>0</v>
      </c>
      <c r="AD5618" s="4">
        <f t="shared" ca="1" si="1758"/>
        <v>0</v>
      </c>
      <c r="AE5618" s="4">
        <f t="shared" ca="1" si="1758"/>
        <v>0</v>
      </c>
      <c r="AF5618" s="4">
        <f t="shared" ca="1" si="1758"/>
        <v>0</v>
      </c>
      <c r="AG5618" s="4">
        <v>0</v>
      </c>
      <c r="AH5618" s="5">
        <v>0</v>
      </c>
      <c r="AI5618" s="4">
        <v>0</v>
      </c>
      <c r="AJ5618" s="4">
        <v>0</v>
      </c>
      <c r="AK5618" s="4">
        <v>0</v>
      </c>
    </row>
    <row r="5619" spans="1:37" x14ac:dyDescent="0.35">
      <c r="A5619" t="s">
        <v>14086</v>
      </c>
      <c r="B5619">
        <v>3883</v>
      </c>
      <c r="C5619" t="s">
        <v>14087</v>
      </c>
      <c r="D5619" t="s">
        <v>3036</v>
      </c>
      <c r="E5619" t="s">
        <v>3037</v>
      </c>
      <c r="F5619" s="4">
        <v>2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5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5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5">
        <v>0</v>
      </c>
      <c r="AB5619" s="4">
        <v>0</v>
      </c>
      <c r="AC5619" s="4">
        <f t="shared" ca="1" si="1758"/>
        <v>0</v>
      </c>
      <c r="AD5619" s="4">
        <f t="shared" ca="1" si="1758"/>
        <v>0</v>
      </c>
      <c r="AE5619" s="4">
        <f t="shared" ca="1" si="1758"/>
        <v>0</v>
      </c>
      <c r="AF5619" s="4">
        <f t="shared" ca="1" si="1758"/>
        <v>0</v>
      </c>
      <c r="AG5619" s="4">
        <v>0</v>
      </c>
      <c r="AH5619" s="5">
        <v>0</v>
      </c>
      <c r="AI5619" s="4">
        <v>0</v>
      </c>
      <c r="AJ5619" s="4">
        <v>0</v>
      </c>
      <c r="AK5619" s="4">
        <v>0</v>
      </c>
    </row>
    <row r="5620" spans="1:37" x14ac:dyDescent="0.35">
      <c r="A5620" t="s">
        <v>14088</v>
      </c>
      <c r="B5620">
        <v>3884</v>
      </c>
      <c r="C5620" t="s">
        <v>14089</v>
      </c>
      <c r="D5620" t="s">
        <v>3036</v>
      </c>
      <c r="E5620" t="s">
        <v>3037</v>
      </c>
      <c r="F5620" s="4">
        <v>1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5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5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5">
        <v>0</v>
      </c>
      <c r="AB5620" s="4">
        <v>0</v>
      </c>
      <c r="AC5620" s="4">
        <f t="shared" ca="1" si="1758"/>
        <v>0</v>
      </c>
      <c r="AD5620" s="4">
        <f t="shared" ca="1" si="1758"/>
        <v>1</v>
      </c>
      <c r="AE5620" s="4">
        <f t="shared" ca="1" si="1758"/>
        <v>0</v>
      </c>
      <c r="AF5620" s="4">
        <f t="shared" ca="1" si="1758"/>
        <v>0</v>
      </c>
      <c r="AG5620" s="4">
        <v>0</v>
      </c>
      <c r="AH5620" s="5">
        <v>0</v>
      </c>
      <c r="AI5620" s="4">
        <v>0</v>
      </c>
      <c r="AJ5620" s="4">
        <v>0</v>
      </c>
      <c r="AK5620" s="4">
        <v>0</v>
      </c>
    </row>
    <row r="5621" spans="1:37" x14ac:dyDescent="0.35">
      <c r="A5621" t="s">
        <v>14090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5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5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5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5">
        <v>0</v>
      </c>
      <c r="AI5621" s="4">
        <v>0</v>
      </c>
      <c r="AJ5621" s="4">
        <v>0</v>
      </c>
      <c r="AK5621" s="4">
        <v>0</v>
      </c>
    </row>
    <row r="5622" spans="1:37" x14ac:dyDescent="0.35">
      <c r="A5622" t="s">
        <v>14091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5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5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5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5">
        <v>0</v>
      </c>
      <c r="AI5622" s="4">
        <v>0</v>
      </c>
      <c r="AJ5622" s="4">
        <v>0</v>
      </c>
      <c r="AK5622" s="4">
        <v>0</v>
      </c>
    </row>
    <row r="5623" spans="1:37" x14ac:dyDescent="0.35">
      <c r="A5623" t="s">
        <v>14092</v>
      </c>
      <c r="B5623">
        <v>4291</v>
      </c>
      <c r="C5623" t="s">
        <v>14093</v>
      </c>
      <c r="D5623" t="s">
        <v>3036</v>
      </c>
      <c r="E5623" t="s">
        <v>3037</v>
      </c>
      <c r="F5623" s="4">
        <v>2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5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5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5">
        <v>0</v>
      </c>
      <c r="AB5623" s="4">
        <v>0</v>
      </c>
      <c r="AC5623" s="4">
        <f t="shared" ref="AC5623:AF5627" ca="1" si="1759">IF(RAND()&lt;0.7,0,RANDBETWEEN(0,1))</f>
        <v>0</v>
      </c>
      <c r="AD5623" s="4">
        <f t="shared" ca="1" si="1759"/>
        <v>0</v>
      </c>
      <c r="AE5623" s="4">
        <f t="shared" ca="1" si="1759"/>
        <v>0</v>
      </c>
      <c r="AF5623" s="4">
        <f t="shared" ca="1" si="1759"/>
        <v>0</v>
      </c>
      <c r="AG5623" s="4">
        <v>0</v>
      </c>
      <c r="AH5623" s="5">
        <v>0</v>
      </c>
      <c r="AI5623" s="4">
        <v>0</v>
      </c>
      <c r="AJ5623" s="4">
        <v>0</v>
      </c>
      <c r="AK5623" s="4">
        <v>0</v>
      </c>
    </row>
    <row r="5624" spans="1:37" x14ac:dyDescent="0.35">
      <c r="A5624" t="s">
        <v>14094</v>
      </c>
      <c r="B5624">
        <v>4293</v>
      </c>
      <c r="C5624" t="s">
        <v>14095</v>
      </c>
      <c r="D5624" t="s">
        <v>3036</v>
      </c>
      <c r="E5624" t="s">
        <v>3037</v>
      </c>
      <c r="F5624" s="4">
        <v>2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5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5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5">
        <v>0</v>
      </c>
      <c r="AB5624" s="4">
        <v>0</v>
      </c>
      <c r="AC5624" s="4">
        <f t="shared" ca="1" si="1759"/>
        <v>1</v>
      </c>
      <c r="AD5624" s="4">
        <f t="shared" ca="1" si="1759"/>
        <v>1</v>
      </c>
      <c r="AE5624" s="4">
        <f t="shared" ca="1" si="1759"/>
        <v>0</v>
      </c>
      <c r="AF5624" s="4">
        <f t="shared" ca="1" si="1759"/>
        <v>0</v>
      </c>
      <c r="AG5624" s="4">
        <v>0</v>
      </c>
      <c r="AH5624" s="5">
        <v>0</v>
      </c>
      <c r="AI5624" s="4">
        <v>0</v>
      </c>
      <c r="AJ5624" s="4">
        <v>0</v>
      </c>
      <c r="AK5624" s="4">
        <v>0</v>
      </c>
    </row>
    <row r="5625" spans="1:37" x14ac:dyDescent="0.35">
      <c r="A5625" t="s">
        <v>14096</v>
      </c>
      <c r="B5625">
        <v>4298</v>
      </c>
      <c r="C5625" t="s">
        <v>14097</v>
      </c>
      <c r="D5625" t="s">
        <v>3036</v>
      </c>
      <c r="E5625" t="s">
        <v>3037</v>
      </c>
      <c r="F5625" s="4">
        <v>1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5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5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5">
        <v>0</v>
      </c>
      <c r="AB5625" s="4">
        <v>0</v>
      </c>
      <c r="AC5625" s="4">
        <f t="shared" ca="1" si="1759"/>
        <v>1</v>
      </c>
      <c r="AD5625" s="4">
        <f t="shared" ca="1" si="1759"/>
        <v>0</v>
      </c>
      <c r="AE5625" s="4">
        <f t="shared" ca="1" si="1759"/>
        <v>0</v>
      </c>
      <c r="AF5625" s="4">
        <f t="shared" ca="1" si="1759"/>
        <v>1</v>
      </c>
      <c r="AG5625" s="4">
        <v>0</v>
      </c>
      <c r="AH5625" s="5">
        <v>0</v>
      </c>
      <c r="AI5625" s="4">
        <v>0</v>
      </c>
      <c r="AJ5625" s="4">
        <v>0</v>
      </c>
      <c r="AK5625" s="4">
        <v>0</v>
      </c>
    </row>
    <row r="5626" spans="1:37" x14ac:dyDescent="0.35">
      <c r="A5626" t="s">
        <v>14098</v>
      </c>
      <c r="B5626">
        <v>7285</v>
      </c>
      <c r="C5626" t="s">
        <v>14099</v>
      </c>
      <c r="D5626" t="s">
        <v>3036</v>
      </c>
      <c r="E5626" t="s">
        <v>3037</v>
      </c>
      <c r="F5626" s="4">
        <v>2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5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5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5">
        <v>0</v>
      </c>
      <c r="AB5626" s="4">
        <v>0</v>
      </c>
      <c r="AC5626" s="4">
        <f t="shared" ca="1" si="1759"/>
        <v>0</v>
      </c>
      <c r="AD5626" s="4">
        <f t="shared" ca="1" si="1759"/>
        <v>0</v>
      </c>
      <c r="AE5626" s="4">
        <f t="shared" ca="1" si="1759"/>
        <v>0</v>
      </c>
      <c r="AF5626" s="4">
        <f t="shared" ca="1" si="1759"/>
        <v>0</v>
      </c>
      <c r="AG5626" s="4">
        <v>0</v>
      </c>
      <c r="AH5626" s="5">
        <v>0</v>
      </c>
      <c r="AI5626" s="4">
        <v>0</v>
      </c>
      <c r="AJ5626" s="4">
        <v>0</v>
      </c>
      <c r="AK5626" s="4">
        <v>0</v>
      </c>
    </row>
    <row r="5627" spans="1:37" x14ac:dyDescent="0.35">
      <c r="A5627" t="s">
        <v>14100</v>
      </c>
      <c r="B5627" t="s">
        <v>14101</v>
      </c>
      <c r="C5627" t="s">
        <v>14102</v>
      </c>
      <c r="D5627" t="s">
        <v>2894</v>
      </c>
      <c r="E5627" t="s">
        <v>2895</v>
      </c>
      <c r="F5627" s="4">
        <v>1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5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5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5">
        <v>0</v>
      </c>
      <c r="AB5627" s="4">
        <v>0</v>
      </c>
      <c r="AC5627" s="4">
        <f t="shared" ca="1" si="1759"/>
        <v>0</v>
      </c>
      <c r="AD5627" s="4">
        <f t="shared" ca="1" si="1759"/>
        <v>1</v>
      </c>
      <c r="AE5627" s="4">
        <f t="shared" ca="1" si="1759"/>
        <v>0</v>
      </c>
      <c r="AF5627" s="4">
        <f t="shared" ca="1" si="1759"/>
        <v>0</v>
      </c>
      <c r="AG5627" s="4">
        <v>0</v>
      </c>
      <c r="AH5627" s="5">
        <v>0</v>
      </c>
      <c r="AI5627" s="4">
        <v>0</v>
      </c>
      <c r="AJ5627" s="4">
        <v>0</v>
      </c>
      <c r="AK5627" s="4">
        <v>0</v>
      </c>
    </row>
    <row r="5628" spans="1:37" x14ac:dyDescent="0.35">
      <c r="A5628" t="s">
        <v>14103</v>
      </c>
      <c r="B5628" t="s">
        <v>14104</v>
      </c>
      <c r="C5628" t="s">
        <v>13065</v>
      </c>
      <c r="D5628" t="s">
        <v>2894</v>
      </c>
      <c r="E5628" t="s">
        <v>2895</v>
      </c>
      <c r="F5628" s="4">
        <v>4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5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5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5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5">
        <v>0</v>
      </c>
      <c r="AI5628" s="4">
        <v>0</v>
      </c>
      <c r="AJ5628" s="4">
        <v>0</v>
      </c>
      <c r="AK5628" s="4">
        <v>0</v>
      </c>
    </row>
    <row r="5629" spans="1:37" x14ac:dyDescent="0.35">
      <c r="A5629" t="s">
        <v>14105</v>
      </c>
      <c r="B5629" t="s">
        <v>14106</v>
      </c>
      <c r="C5629" t="s">
        <v>14107</v>
      </c>
      <c r="E5629" t="s">
        <v>2895</v>
      </c>
      <c r="F5629" s="4">
        <v>1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5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5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5">
        <v>0</v>
      </c>
      <c r="AB5629" s="4">
        <v>0</v>
      </c>
      <c r="AC5629" s="4">
        <f t="shared" ref="AC5629:AE5629" ca="1" si="1760">IF(RAND()&lt;0.7,0,RANDBETWEEN(0,1))</f>
        <v>0</v>
      </c>
      <c r="AD5629" s="4">
        <f t="shared" ca="1" si="1760"/>
        <v>1</v>
      </c>
      <c r="AE5629" s="4">
        <f t="shared" ca="1" si="1760"/>
        <v>1</v>
      </c>
      <c r="AF5629" s="4">
        <f ca="1">IF(RAND()&lt;0.7,0,RANDBETWEEN(0,1))</f>
        <v>1</v>
      </c>
      <c r="AG5629" s="4">
        <v>0</v>
      </c>
      <c r="AH5629" s="5">
        <v>0</v>
      </c>
      <c r="AI5629" s="4">
        <v>0</v>
      </c>
      <c r="AJ5629" s="4">
        <v>0</v>
      </c>
      <c r="AK5629" s="4">
        <v>0</v>
      </c>
    </row>
    <row r="5630" spans="1:37" x14ac:dyDescent="0.35">
      <c r="A5630" t="s">
        <v>14108</v>
      </c>
      <c r="B5630" t="s">
        <v>14109</v>
      </c>
      <c r="C5630" t="s">
        <v>14110</v>
      </c>
      <c r="D5630" t="s">
        <v>2894</v>
      </c>
      <c r="E5630" t="s">
        <v>2895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5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5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5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5">
        <v>0</v>
      </c>
      <c r="AI5630" s="4">
        <v>0</v>
      </c>
      <c r="AJ5630" s="4">
        <v>0</v>
      </c>
      <c r="AK5630" s="4">
        <v>0</v>
      </c>
    </row>
    <row r="5631" spans="1:37" x14ac:dyDescent="0.35">
      <c r="A5631" t="s">
        <v>14111</v>
      </c>
      <c r="B5631">
        <v>803</v>
      </c>
      <c r="C5631" t="s">
        <v>14112</v>
      </c>
      <c r="D5631" t="s">
        <v>861</v>
      </c>
      <c r="E5631" t="s">
        <v>6365</v>
      </c>
      <c r="F5631" s="4">
        <v>1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5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5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5">
        <v>0</v>
      </c>
      <c r="AB5631" s="4">
        <v>0</v>
      </c>
      <c r="AC5631" s="4">
        <f t="shared" ref="AC5631:AE5631" ca="1" si="1761">IF(RAND()&lt;0.7,0,RANDBETWEEN(0,1))</f>
        <v>0</v>
      </c>
      <c r="AD5631" s="4">
        <f t="shared" ca="1" si="1761"/>
        <v>0</v>
      </c>
      <c r="AE5631" s="4">
        <f t="shared" ca="1" si="1761"/>
        <v>0</v>
      </c>
      <c r="AF5631" s="4">
        <f ca="1">IF(RAND()&lt;0.7,0,RANDBETWEEN(0,1))</f>
        <v>0</v>
      </c>
      <c r="AG5631" s="4">
        <v>0</v>
      </c>
      <c r="AH5631" s="5">
        <v>0</v>
      </c>
      <c r="AI5631" s="4">
        <v>0</v>
      </c>
      <c r="AJ5631" s="4">
        <v>0</v>
      </c>
      <c r="AK5631" s="4">
        <v>0</v>
      </c>
    </row>
    <row r="5632" spans="1:37" x14ac:dyDescent="0.35">
      <c r="A5632" t="s">
        <v>3160</v>
      </c>
      <c r="B5632" t="s">
        <v>3161</v>
      </c>
      <c r="C5632" t="s">
        <v>3162</v>
      </c>
      <c r="D5632" t="s">
        <v>2046</v>
      </c>
      <c r="E5632" t="s">
        <v>3023</v>
      </c>
      <c r="F5632" s="4">
        <v>57</v>
      </c>
      <c r="G5632" s="4">
        <f ca="1">IF(RAND()&lt;0.7, 0,RANDBETWEEN(1, 5))</f>
        <v>0</v>
      </c>
      <c r="H5632" s="4">
        <f t="shared" ref="H5632:AK5632" ca="1" si="1762">IF(RAND()&lt;0.7, 0,RANDBETWEEN(1, 5))</f>
        <v>0</v>
      </c>
      <c r="I5632" s="4">
        <f t="shared" ca="1" si="1762"/>
        <v>4</v>
      </c>
      <c r="J5632" s="4">
        <f t="shared" ca="1" si="1762"/>
        <v>0</v>
      </c>
      <c r="K5632" s="4">
        <f t="shared" ca="1" si="1762"/>
        <v>3</v>
      </c>
      <c r="L5632" s="4">
        <f t="shared" ca="1" si="1762"/>
        <v>2</v>
      </c>
      <c r="M5632" s="5">
        <f t="shared" ca="1" si="1762"/>
        <v>2</v>
      </c>
      <c r="N5632" s="4">
        <f t="shared" ca="1" si="1762"/>
        <v>2</v>
      </c>
      <c r="O5632" s="4">
        <f t="shared" ca="1" si="1762"/>
        <v>0</v>
      </c>
      <c r="P5632" s="4">
        <f t="shared" ca="1" si="1762"/>
        <v>1</v>
      </c>
      <c r="Q5632" s="4">
        <f t="shared" ca="1" si="1762"/>
        <v>0</v>
      </c>
      <c r="R5632" s="4">
        <f t="shared" ca="1" si="1762"/>
        <v>0</v>
      </c>
      <c r="S5632" s="4">
        <f t="shared" ca="1" si="1762"/>
        <v>0</v>
      </c>
      <c r="T5632" s="5">
        <f t="shared" ca="1" si="1762"/>
        <v>0</v>
      </c>
      <c r="U5632" s="4">
        <f t="shared" ca="1" si="1762"/>
        <v>1</v>
      </c>
      <c r="V5632" s="4">
        <f t="shared" ca="1" si="1762"/>
        <v>5</v>
      </c>
      <c r="W5632" s="4">
        <f t="shared" ca="1" si="1762"/>
        <v>0</v>
      </c>
      <c r="X5632" s="4">
        <f t="shared" ca="1" si="1762"/>
        <v>0</v>
      </c>
      <c r="Y5632" s="4">
        <f t="shared" ca="1" si="1762"/>
        <v>0</v>
      </c>
      <c r="Z5632" s="4">
        <f t="shared" ca="1" si="1762"/>
        <v>0</v>
      </c>
      <c r="AA5632" s="5">
        <f t="shared" ca="1" si="1762"/>
        <v>0</v>
      </c>
      <c r="AB5632" s="4">
        <f t="shared" ca="1" si="1762"/>
        <v>1</v>
      </c>
      <c r="AC5632" s="4">
        <f t="shared" ca="1" si="1762"/>
        <v>0</v>
      </c>
      <c r="AD5632" s="4">
        <f t="shared" ca="1" si="1762"/>
        <v>0</v>
      </c>
      <c r="AE5632" s="4">
        <f t="shared" ca="1" si="1762"/>
        <v>0</v>
      </c>
      <c r="AF5632" s="4">
        <f t="shared" ca="1" si="1762"/>
        <v>0</v>
      </c>
      <c r="AG5632" s="4">
        <f t="shared" ca="1" si="1762"/>
        <v>0</v>
      </c>
      <c r="AH5632" s="5">
        <f t="shared" ca="1" si="1762"/>
        <v>0</v>
      </c>
      <c r="AI5632" s="4">
        <f t="shared" ca="1" si="1762"/>
        <v>0</v>
      </c>
      <c r="AJ5632" s="4">
        <f t="shared" ca="1" si="1762"/>
        <v>0</v>
      </c>
      <c r="AK5632" s="4">
        <f t="shared" ca="1" si="1762"/>
        <v>4</v>
      </c>
    </row>
    <row r="5633" spans="1:37" x14ac:dyDescent="0.35">
      <c r="A5633" t="s">
        <v>14115</v>
      </c>
      <c r="B5633" t="s">
        <v>14116</v>
      </c>
      <c r="C5633" t="s">
        <v>14117</v>
      </c>
      <c r="D5633" t="s">
        <v>2894</v>
      </c>
      <c r="E5633" t="s">
        <v>2895</v>
      </c>
      <c r="F5633" s="4">
        <v>2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5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5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5">
        <v>0</v>
      </c>
      <c r="AB5633" s="4">
        <v>0</v>
      </c>
      <c r="AC5633" s="4">
        <f t="shared" ref="AC5633:AE5633" ca="1" si="1763">IF(RAND()&lt;0.7,0,RANDBETWEEN(0,1))</f>
        <v>0</v>
      </c>
      <c r="AD5633" s="4">
        <f t="shared" ca="1" si="1763"/>
        <v>1</v>
      </c>
      <c r="AE5633" s="4">
        <f t="shared" ca="1" si="1763"/>
        <v>0</v>
      </c>
      <c r="AF5633" s="4">
        <f ca="1">IF(RAND()&lt;0.7,0,RANDBETWEEN(0,1))</f>
        <v>1</v>
      </c>
      <c r="AG5633" s="4">
        <v>0</v>
      </c>
      <c r="AH5633" s="5">
        <v>0</v>
      </c>
      <c r="AI5633" s="4">
        <v>0</v>
      </c>
      <c r="AJ5633" s="4">
        <v>0</v>
      </c>
      <c r="AK5633" s="4">
        <v>0</v>
      </c>
    </row>
    <row r="5634" spans="1:37" x14ac:dyDescent="0.35">
      <c r="A5634" t="s">
        <v>14118</v>
      </c>
      <c r="B5634" t="s">
        <v>14119</v>
      </c>
      <c r="C5634" t="s">
        <v>14120</v>
      </c>
      <c r="D5634" t="s">
        <v>2894</v>
      </c>
      <c r="E5634" t="s">
        <v>2895</v>
      </c>
      <c r="F5634" s="4">
        <v>3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5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5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5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5">
        <v>0</v>
      </c>
      <c r="AI5634" s="4">
        <v>0</v>
      </c>
      <c r="AJ5634" s="4">
        <v>0</v>
      </c>
      <c r="AK5634" s="4">
        <v>0</v>
      </c>
    </row>
    <row r="5635" spans="1:37" x14ac:dyDescent="0.35">
      <c r="A5635" t="s">
        <v>14121</v>
      </c>
      <c r="B5635">
        <v>4289</v>
      </c>
      <c r="C5635" t="s">
        <v>14122</v>
      </c>
      <c r="D5635" t="s">
        <v>3036</v>
      </c>
      <c r="E5635" t="s">
        <v>3037</v>
      </c>
      <c r="F5635" s="4">
        <v>1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5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5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5">
        <v>0</v>
      </c>
      <c r="AB5635" s="4">
        <v>0</v>
      </c>
      <c r="AC5635" s="4">
        <f t="shared" ref="AC5635:AF5636" ca="1" si="1764">IF(RAND()&lt;0.7,0,RANDBETWEEN(0,1))</f>
        <v>1</v>
      </c>
      <c r="AD5635" s="4">
        <f t="shared" ca="1" si="1764"/>
        <v>1</v>
      </c>
      <c r="AE5635" s="4">
        <f t="shared" ca="1" si="1764"/>
        <v>0</v>
      </c>
      <c r="AF5635" s="4">
        <f t="shared" ca="1" si="1764"/>
        <v>0</v>
      </c>
      <c r="AG5635" s="4">
        <v>0</v>
      </c>
      <c r="AH5635" s="5">
        <v>0</v>
      </c>
      <c r="AI5635" s="4">
        <v>0</v>
      </c>
      <c r="AJ5635" s="4">
        <v>0</v>
      </c>
      <c r="AK5635" s="4">
        <v>0</v>
      </c>
    </row>
    <row r="5636" spans="1:37" x14ac:dyDescent="0.35">
      <c r="A5636" t="s">
        <v>14123</v>
      </c>
      <c r="B5636" t="s">
        <v>14124</v>
      </c>
      <c r="C5636" t="s">
        <v>14125</v>
      </c>
      <c r="E5636" t="s">
        <v>2895</v>
      </c>
      <c r="F5636" s="4">
        <v>1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5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5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5">
        <v>0</v>
      </c>
      <c r="AB5636" s="4">
        <v>0</v>
      </c>
      <c r="AC5636" s="4">
        <f t="shared" ca="1" si="1764"/>
        <v>0</v>
      </c>
      <c r="AD5636" s="4">
        <f t="shared" ca="1" si="1764"/>
        <v>0</v>
      </c>
      <c r="AE5636" s="4">
        <f t="shared" ca="1" si="1764"/>
        <v>1</v>
      </c>
      <c r="AF5636" s="4">
        <f t="shared" ca="1" si="1764"/>
        <v>0</v>
      </c>
      <c r="AG5636" s="4">
        <v>0</v>
      </c>
      <c r="AH5636" s="5">
        <v>0</v>
      </c>
      <c r="AI5636" s="4">
        <v>0</v>
      </c>
      <c r="AJ5636" s="4">
        <v>0</v>
      </c>
      <c r="AK5636" s="4">
        <v>0</v>
      </c>
    </row>
    <row r="5637" spans="1:37" x14ac:dyDescent="0.35">
      <c r="A5637" t="s">
        <v>14126</v>
      </c>
      <c r="B5637" t="s">
        <v>14127</v>
      </c>
      <c r="C5637" t="s">
        <v>14128</v>
      </c>
      <c r="D5637" t="s">
        <v>9</v>
      </c>
      <c r="E5637" t="s">
        <v>9824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5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5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5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5">
        <v>0</v>
      </c>
      <c r="AI5637" s="4">
        <v>0</v>
      </c>
      <c r="AJ5637" s="4">
        <v>0</v>
      </c>
      <c r="AK5637" s="4">
        <v>0</v>
      </c>
    </row>
    <row r="5638" spans="1:37" x14ac:dyDescent="0.35">
      <c r="A5638" t="s">
        <v>14129</v>
      </c>
      <c r="B5638" t="s">
        <v>14130</v>
      </c>
      <c r="C5638" t="s">
        <v>14131</v>
      </c>
      <c r="D5638" t="s">
        <v>428</v>
      </c>
      <c r="E5638" t="s">
        <v>996</v>
      </c>
      <c r="F5638" s="4">
        <v>2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5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5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5">
        <v>0</v>
      </c>
      <c r="AB5638" s="4">
        <v>0</v>
      </c>
      <c r="AC5638" s="4">
        <f t="shared" ref="AC5638:AF5642" ca="1" si="1765">IF(RAND()&lt;0.7,0,RANDBETWEEN(0,1))</f>
        <v>0</v>
      </c>
      <c r="AD5638" s="4">
        <f t="shared" ca="1" si="1765"/>
        <v>0</v>
      </c>
      <c r="AE5638" s="4">
        <f t="shared" ca="1" si="1765"/>
        <v>0</v>
      </c>
      <c r="AF5638" s="4">
        <f t="shared" ca="1" si="1765"/>
        <v>1</v>
      </c>
      <c r="AG5638" s="4">
        <v>0</v>
      </c>
      <c r="AH5638" s="5">
        <v>0</v>
      </c>
      <c r="AI5638" s="4">
        <v>0</v>
      </c>
      <c r="AJ5638" s="4">
        <v>0</v>
      </c>
      <c r="AK5638" s="4">
        <v>0</v>
      </c>
    </row>
    <row r="5639" spans="1:37" x14ac:dyDescent="0.35">
      <c r="A5639" t="s">
        <v>14132</v>
      </c>
      <c r="B5639" t="s">
        <v>14133</v>
      </c>
      <c r="C5639" t="s">
        <v>14134</v>
      </c>
      <c r="D5639" t="s">
        <v>428</v>
      </c>
      <c r="E5639" t="s">
        <v>996</v>
      </c>
      <c r="F5639" s="4">
        <v>2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5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5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5">
        <v>0</v>
      </c>
      <c r="AB5639" s="4">
        <v>0</v>
      </c>
      <c r="AC5639" s="4">
        <f t="shared" ca="1" si="1765"/>
        <v>0</v>
      </c>
      <c r="AD5639" s="4">
        <f t="shared" ca="1" si="1765"/>
        <v>0</v>
      </c>
      <c r="AE5639" s="4">
        <f t="shared" ca="1" si="1765"/>
        <v>0</v>
      </c>
      <c r="AF5639" s="4">
        <f t="shared" ca="1" si="1765"/>
        <v>0</v>
      </c>
      <c r="AG5639" s="4">
        <v>0</v>
      </c>
      <c r="AH5639" s="5">
        <v>0</v>
      </c>
      <c r="AI5639" s="4">
        <v>0</v>
      </c>
      <c r="AJ5639" s="4">
        <v>0</v>
      </c>
      <c r="AK5639" s="4">
        <v>0</v>
      </c>
    </row>
    <row r="5640" spans="1:37" x14ac:dyDescent="0.35">
      <c r="A5640" t="s">
        <v>14135</v>
      </c>
      <c r="B5640" t="s">
        <v>14136</v>
      </c>
      <c r="C5640" t="s">
        <v>14137</v>
      </c>
      <c r="D5640" t="s">
        <v>428</v>
      </c>
      <c r="E5640" t="s">
        <v>996</v>
      </c>
      <c r="F5640" s="4">
        <v>2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5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5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5">
        <v>0</v>
      </c>
      <c r="AB5640" s="4">
        <v>0</v>
      </c>
      <c r="AC5640" s="4">
        <f t="shared" ca="1" si="1765"/>
        <v>0</v>
      </c>
      <c r="AD5640" s="4">
        <f t="shared" ca="1" si="1765"/>
        <v>0</v>
      </c>
      <c r="AE5640" s="4">
        <f t="shared" ca="1" si="1765"/>
        <v>0</v>
      </c>
      <c r="AF5640" s="4">
        <f t="shared" ca="1" si="1765"/>
        <v>1</v>
      </c>
      <c r="AG5640" s="4">
        <v>0</v>
      </c>
      <c r="AH5640" s="5">
        <v>0</v>
      </c>
      <c r="AI5640" s="4">
        <v>0</v>
      </c>
      <c r="AJ5640" s="4">
        <v>0</v>
      </c>
      <c r="AK5640" s="4">
        <v>0</v>
      </c>
    </row>
    <row r="5641" spans="1:37" x14ac:dyDescent="0.35">
      <c r="A5641" t="s">
        <v>14138</v>
      </c>
      <c r="B5641" t="s">
        <v>14139</v>
      </c>
      <c r="C5641" t="s">
        <v>14140</v>
      </c>
      <c r="D5641" t="s">
        <v>428</v>
      </c>
      <c r="E5641" t="s">
        <v>996</v>
      </c>
      <c r="F5641" s="4">
        <v>2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5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5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5">
        <v>0</v>
      </c>
      <c r="AB5641" s="4">
        <v>0</v>
      </c>
      <c r="AC5641" s="4">
        <f t="shared" ca="1" si="1765"/>
        <v>0</v>
      </c>
      <c r="AD5641" s="4">
        <f t="shared" ca="1" si="1765"/>
        <v>0</v>
      </c>
      <c r="AE5641" s="4">
        <f t="shared" ca="1" si="1765"/>
        <v>0</v>
      </c>
      <c r="AF5641" s="4">
        <f t="shared" ca="1" si="1765"/>
        <v>0</v>
      </c>
      <c r="AG5641" s="4">
        <v>0</v>
      </c>
      <c r="AH5641" s="5">
        <v>0</v>
      </c>
      <c r="AI5641" s="4">
        <v>0</v>
      </c>
      <c r="AJ5641" s="4">
        <v>0</v>
      </c>
      <c r="AK5641" s="4">
        <v>0</v>
      </c>
    </row>
    <row r="5642" spans="1:37" x14ac:dyDescent="0.35">
      <c r="A5642" t="s">
        <v>14141</v>
      </c>
      <c r="B5642" t="s">
        <v>14142</v>
      </c>
      <c r="C5642" t="s">
        <v>14143</v>
      </c>
      <c r="D5642" t="s">
        <v>428</v>
      </c>
      <c r="E5642" t="s">
        <v>996</v>
      </c>
      <c r="F5642" s="4">
        <v>2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5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5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5">
        <v>0</v>
      </c>
      <c r="AB5642" s="4">
        <v>0</v>
      </c>
      <c r="AC5642" s="4">
        <f t="shared" ca="1" si="1765"/>
        <v>0</v>
      </c>
      <c r="AD5642" s="4">
        <f t="shared" ca="1" si="1765"/>
        <v>0</v>
      </c>
      <c r="AE5642" s="4">
        <f t="shared" ca="1" si="1765"/>
        <v>0</v>
      </c>
      <c r="AF5642" s="4">
        <f t="shared" ca="1" si="1765"/>
        <v>0</v>
      </c>
      <c r="AG5642" s="4">
        <v>0</v>
      </c>
      <c r="AH5642" s="5">
        <v>0</v>
      </c>
      <c r="AI5642" s="4">
        <v>0</v>
      </c>
      <c r="AJ5642" s="4">
        <v>0</v>
      </c>
      <c r="AK5642" s="4">
        <v>0</v>
      </c>
    </row>
    <row r="5643" spans="1:37" x14ac:dyDescent="0.35">
      <c r="A5643" t="s">
        <v>14144</v>
      </c>
      <c r="B5643">
        <v>280104</v>
      </c>
      <c r="C5643" t="s">
        <v>14145</v>
      </c>
      <c r="D5643" t="s">
        <v>928</v>
      </c>
      <c r="E5643" t="s">
        <v>9689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5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5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5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0</v>
      </c>
      <c r="AH5643" s="5">
        <v>0</v>
      </c>
      <c r="AI5643" s="4">
        <v>0</v>
      </c>
      <c r="AJ5643" s="4">
        <v>0</v>
      </c>
      <c r="AK5643" s="4">
        <v>0</v>
      </c>
    </row>
    <row r="5644" spans="1:37" x14ac:dyDescent="0.35">
      <c r="A5644" t="s">
        <v>14146</v>
      </c>
      <c r="B5644">
        <v>70738</v>
      </c>
      <c r="C5644" t="s">
        <v>14147</v>
      </c>
      <c r="D5644" t="s">
        <v>928</v>
      </c>
      <c r="E5644" t="s">
        <v>9689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5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5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5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0</v>
      </c>
      <c r="AH5644" s="5">
        <v>0</v>
      </c>
      <c r="AI5644" s="4">
        <v>0</v>
      </c>
      <c r="AJ5644" s="4">
        <v>0</v>
      </c>
      <c r="AK5644" s="4">
        <v>0</v>
      </c>
    </row>
    <row r="5645" spans="1:37" x14ac:dyDescent="0.35">
      <c r="A5645" t="s">
        <v>14148</v>
      </c>
      <c r="B5645">
        <v>112018</v>
      </c>
      <c r="C5645" t="s">
        <v>14149</v>
      </c>
      <c r="D5645" t="s">
        <v>916</v>
      </c>
      <c r="E5645" t="s">
        <v>2240</v>
      </c>
      <c r="F5645" s="4">
        <v>2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5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5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5">
        <v>0</v>
      </c>
      <c r="AB5645" s="4">
        <v>0</v>
      </c>
      <c r="AC5645" s="4">
        <f t="shared" ref="AC5645:AE5645" ca="1" si="1766">IF(RAND()&lt;0.7,0,RANDBETWEEN(0,1))</f>
        <v>0</v>
      </c>
      <c r="AD5645" s="4">
        <f t="shared" ca="1" si="1766"/>
        <v>0</v>
      </c>
      <c r="AE5645" s="4">
        <f t="shared" ca="1" si="1766"/>
        <v>0</v>
      </c>
      <c r="AF5645" s="4">
        <f ca="1">IF(RAND()&lt;0.7,0,RANDBETWEEN(0,1))</f>
        <v>0</v>
      </c>
      <c r="AG5645" s="4">
        <v>0</v>
      </c>
      <c r="AH5645" s="5">
        <v>0</v>
      </c>
      <c r="AI5645" s="4">
        <v>0</v>
      </c>
      <c r="AJ5645" s="4">
        <v>0</v>
      </c>
      <c r="AK5645" s="4">
        <v>0</v>
      </c>
    </row>
    <row r="5646" spans="1:37" x14ac:dyDescent="0.35">
      <c r="A5646" t="s">
        <v>14150</v>
      </c>
      <c r="B5646" t="s">
        <v>14151</v>
      </c>
      <c r="C5646" t="s">
        <v>14152</v>
      </c>
      <c r="D5646" t="s">
        <v>428</v>
      </c>
      <c r="E5646" t="s">
        <v>429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5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5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5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0</v>
      </c>
      <c r="AH5646" s="5">
        <v>0</v>
      </c>
      <c r="AI5646" s="4">
        <v>0</v>
      </c>
      <c r="AJ5646" s="4">
        <v>0</v>
      </c>
      <c r="AK5646" s="4">
        <v>0</v>
      </c>
    </row>
    <row r="5647" spans="1:37" x14ac:dyDescent="0.35">
      <c r="A5647" t="s">
        <v>14153</v>
      </c>
      <c r="B5647" t="s">
        <v>14154</v>
      </c>
      <c r="C5647" t="s">
        <v>14155</v>
      </c>
      <c r="D5647" t="s">
        <v>428</v>
      </c>
      <c r="E5647" t="s">
        <v>2062</v>
      </c>
      <c r="F5647" s="4">
        <v>3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5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5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5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0</v>
      </c>
      <c r="AH5647" s="5">
        <v>0</v>
      </c>
      <c r="AI5647" s="4">
        <v>0</v>
      </c>
      <c r="AJ5647" s="4">
        <v>0</v>
      </c>
      <c r="AK5647" s="4">
        <v>0</v>
      </c>
    </row>
    <row r="5648" spans="1:37" x14ac:dyDescent="0.35">
      <c r="A5648" t="s">
        <v>14156</v>
      </c>
      <c r="B5648" t="s">
        <v>14157</v>
      </c>
      <c r="C5648" t="s">
        <v>14158</v>
      </c>
      <c r="D5648" t="s">
        <v>2320</v>
      </c>
      <c r="E5648" t="s">
        <v>2321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5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5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5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0</v>
      </c>
      <c r="AH5648" s="5">
        <v>0</v>
      </c>
      <c r="AI5648" s="4">
        <v>0</v>
      </c>
      <c r="AJ5648" s="4">
        <v>0</v>
      </c>
      <c r="AK5648" s="4">
        <v>0</v>
      </c>
    </row>
    <row r="5649" spans="1:37" x14ac:dyDescent="0.35">
      <c r="A5649" t="s">
        <v>14159</v>
      </c>
      <c r="B5649">
        <v>1026650</v>
      </c>
      <c r="C5649" t="s">
        <v>14160</v>
      </c>
      <c r="D5649" t="s">
        <v>985</v>
      </c>
      <c r="E5649" t="s">
        <v>842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5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5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5">
        <v>0</v>
      </c>
      <c r="AB5649" s="4">
        <v>0</v>
      </c>
      <c r="AC5649" s="4">
        <v>0</v>
      </c>
      <c r="AD5649" s="4">
        <v>0</v>
      </c>
      <c r="AE5649" s="4">
        <v>0</v>
      </c>
      <c r="AF5649" s="4">
        <v>0</v>
      </c>
      <c r="AG5649" s="4">
        <v>0</v>
      </c>
      <c r="AH5649" s="5">
        <v>0</v>
      </c>
      <c r="AI5649" s="4">
        <v>0</v>
      </c>
      <c r="AJ5649" s="4">
        <v>0</v>
      </c>
      <c r="AK5649" s="4">
        <v>0</v>
      </c>
    </row>
    <row r="5650" spans="1:37" x14ac:dyDescent="0.35">
      <c r="A5650" t="s">
        <v>14161</v>
      </c>
      <c r="B5650" t="s">
        <v>14162</v>
      </c>
      <c r="C5650" t="s">
        <v>14163</v>
      </c>
      <c r="D5650" t="s">
        <v>2894</v>
      </c>
      <c r="E5650" t="s">
        <v>2895</v>
      </c>
      <c r="F5650" s="4">
        <v>2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5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5">
        <v>0</v>
      </c>
      <c r="U5650" s="4">
        <v>0</v>
      </c>
      <c r="V5650" s="4">
        <v>0</v>
      </c>
      <c r="W5650" s="4">
        <v>0</v>
      </c>
      <c r="X5650" s="4">
        <v>0</v>
      </c>
      <c r="Y5650" s="4">
        <v>0</v>
      </c>
      <c r="Z5650" s="4">
        <v>0</v>
      </c>
      <c r="AA5650" s="5">
        <v>0</v>
      </c>
      <c r="AB5650" s="4">
        <v>0</v>
      </c>
      <c r="AC5650" s="4">
        <f t="shared" ref="AC5650:AE5650" ca="1" si="1767">IF(RAND()&lt;0.7,0,RANDBETWEEN(0,1))</f>
        <v>1</v>
      </c>
      <c r="AD5650" s="4">
        <f t="shared" ca="1" si="1767"/>
        <v>0</v>
      </c>
      <c r="AE5650" s="4">
        <f t="shared" ca="1" si="1767"/>
        <v>0</v>
      </c>
      <c r="AF5650" s="4">
        <f ca="1">IF(RAND()&lt;0.7,0,RANDBETWEEN(0,1))</f>
        <v>0</v>
      </c>
      <c r="AG5650" s="4">
        <v>0</v>
      </c>
      <c r="AH5650" s="5">
        <v>0</v>
      </c>
      <c r="AI5650" s="4">
        <v>0</v>
      </c>
      <c r="AJ5650" s="4">
        <v>0</v>
      </c>
      <c r="AK5650" s="4">
        <v>0</v>
      </c>
    </row>
    <row r="5651" spans="1:37" x14ac:dyDescent="0.35">
      <c r="A5651" t="s">
        <v>14164</v>
      </c>
      <c r="B5651">
        <v>1555</v>
      </c>
      <c r="C5651" t="s">
        <v>14165</v>
      </c>
      <c r="D5651" t="s">
        <v>9</v>
      </c>
      <c r="E5651" t="s">
        <v>7743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5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5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5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0</v>
      </c>
      <c r="AH5651" s="5">
        <v>0</v>
      </c>
      <c r="AI5651" s="4">
        <v>0</v>
      </c>
      <c r="AJ5651" s="4">
        <v>0</v>
      </c>
      <c r="AK5651" s="4">
        <v>0</v>
      </c>
    </row>
    <row r="5652" spans="1:37" x14ac:dyDescent="0.35">
      <c r="A5652" t="s">
        <v>14166</v>
      </c>
      <c r="B5652" t="s">
        <v>14167</v>
      </c>
      <c r="C5652" t="s">
        <v>14168</v>
      </c>
      <c r="D5652" t="s">
        <v>5297</v>
      </c>
      <c r="E5652" t="s">
        <v>5290</v>
      </c>
      <c r="F5652" s="4">
        <v>2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5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5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5">
        <v>0</v>
      </c>
      <c r="AB5652" s="4">
        <v>0</v>
      </c>
      <c r="AC5652" s="4">
        <f t="shared" ref="AC5652:AE5652" ca="1" si="1768">IF(RAND()&lt;0.7,0,RANDBETWEEN(0,1))</f>
        <v>0</v>
      </c>
      <c r="AD5652" s="4">
        <f t="shared" ca="1" si="1768"/>
        <v>0</v>
      </c>
      <c r="AE5652" s="4">
        <f t="shared" ca="1" si="1768"/>
        <v>0</v>
      </c>
      <c r="AF5652" s="4">
        <f ca="1">IF(RAND()&lt;0.7,0,RANDBETWEEN(0,1))</f>
        <v>0</v>
      </c>
      <c r="AG5652" s="4">
        <v>0</v>
      </c>
      <c r="AH5652" s="5">
        <v>0</v>
      </c>
      <c r="AI5652" s="4">
        <v>0</v>
      </c>
      <c r="AJ5652" s="4">
        <v>0</v>
      </c>
      <c r="AK5652" s="4">
        <v>0</v>
      </c>
    </row>
    <row r="5653" spans="1:37" x14ac:dyDescent="0.35">
      <c r="A5653" t="s">
        <v>14169</v>
      </c>
      <c r="B5653" t="s">
        <v>14170</v>
      </c>
      <c r="C5653" t="s">
        <v>14171</v>
      </c>
      <c r="E5653" t="s">
        <v>1630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5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5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0</v>
      </c>
      <c r="Z5653" s="4">
        <v>0</v>
      </c>
      <c r="AA5653" s="5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0</v>
      </c>
      <c r="AH5653" s="5">
        <v>0</v>
      </c>
      <c r="AI5653" s="4">
        <v>0</v>
      </c>
      <c r="AJ5653" s="4">
        <v>0</v>
      </c>
      <c r="AK5653" s="4">
        <v>0</v>
      </c>
    </row>
    <row r="5654" spans="1:37" x14ac:dyDescent="0.35">
      <c r="A5654" t="s">
        <v>14172</v>
      </c>
      <c r="B5654" t="s">
        <v>14173</v>
      </c>
      <c r="C5654" t="s">
        <v>14174</v>
      </c>
      <c r="D5654" t="s">
        <v>428</v>
      </c>
      <c r="E5654" t="s">
        <v>2641</v>
      </c>
      <c r="F5654" s="4">
        <v>2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5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5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5">
        <v>0</v>
      </c>
      <c r="AB5654" s="4">
        <v>0</v>
      </c>
      <c r="AC5654" s="4">
        <f t="shared" ref="AC5654:AE5654" ca="1" si="1769">IF(RAND()&lt;0.7,0,RANDBETWEEN(0,1))</f>
        <v>0</v>
      </c>
      <c r="AD5654" s="4">
        <f t="shared" ca="1" si="1769"/>
        <v>1</v>
      </c>
      <c r="AE5654" s="4">
        <f t="shared" ca="1" si="1769"/>
        <v>0</v>
      </c>
      <c r="AF5654" s="4">
        <f ca="1">IF(RAND()&lt;0.7,0,RANDBETWEEN(0,1))</f>
        <v>0</v>
      </c>
      <c r="AG5654" s="4">
        <v>0</v>
      </c>
      <c r="AH5654" s="5">
        <v>0</v>
      </c>
      <c r="AI5654" s="4">
        <v>0</v>
      </c>
      <c r="AJ5654" s="4">
        <v>0</v>
      </c>
      <c r="AK5654" s="4">
        <v>0</v>
      </c>
    </row>
    <row r="5655" spans="1:37" x14ac:dyDescent="0.35">
      <c r="A5655" t="s">
        <v>14175</v>
      </c>
      <c r="B5655" t="s">
        <v>14176</v>
      </c>
      <c r="C5655" t="s">
        <v>14177</v>
      </c>
      <c r="D5655" t="s">
        <v>1378</v>
      </c>
      <c r="E5655" t="s">
        <v>1379</v>
      </c>
      <c r="F5655" s="4">
        <v>5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5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5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5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0</v>
      </c>
      <c r="AH5655" s="5">
        <v>0</v>
      </c>
      <c r="AI5655" s="4">
        <v>0</v>
      </c>
      <c r="AJ5655" s="4">
        <v>0</v>
      </c>
      <c r="AK5655" s="4">
        <v>0</v>
      </c>
    </row>
    <row r="5656" spans="1:37" x14ac:dyDescent="0.35">
      <c r="A5656" t="s">
        <v>14178</v>
      </c>
      <c r="B5656" t="s">
        <v>14179</v>
      </c>
      <c r="C5656" t="s">
        <v>14180</v>
      </c>
      <c r="D5656" t="s">
        <v>14181</v>
      </c>
      <c r="E5656" t="s">
        <v>973</v>
      </c>
      <c r="F5656" s="4">
        <v>3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5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5">
        <v>0</v>
      </c>
      <c r="U5656" s="4">
        <v>0</v>
      </c>
      <c r="V5656" s="4">
        <v>0</v>
      </c>
      <c r="W5656" s="4">
        <v>0</v>
      </c>
      <c r="X5656" s="4">
        <v>0</v>
      </c>
      <c r="Y5656" s="4">
        <v>0</v>
      </c>
      <c r="Z5656" s="4">
        <v>0</v>
      </c>
      <c r="AA5656" s="5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0</v>
      </c>
      <c r="AG5656" s="4">
        <v>0</v>
      </c>
      <c r="AH5656" s="5">
        <v>0</v>
      </c>
      <c r="AI5656" s="4">
        <v>0</v>
      </c>
      <c r="AJ5656" s="4">
        <v>0</v>
      </c>
      <c r="AK5656" s="4">
        <v>0</v>
      </c>
    </row>
    <row r="5657" spans="1:37" x14ac:dyDescent="0.35">
      <c r="A5657" t="s">
        <v>14182</v>
      </c>
      <c r="B5657" t="s">
        <v>14183</v>
      </c>
      <c r="C5657" t="s">
        <v>14184</v>
      </c>
      <c r="D5657" t="s">
        <v>14181</v>
      </c>
      <c r="E5657" t="s">
        <v>973</v>
      </c>
      <c r="F5657" s="4">
        <v>3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5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5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5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0</v>
      </c>
      <c r="AH5657" s="5">
        <v>0</v>
      </c>
      <c r="AI5657" s="4">
        <v>0</v>
      </c>
      <c r="AJ5657" s="4">
        <v>0</v>
      </c>
      <c r="AK5657" s="4">
        <v>0</v>
      </c>
    </row>
    <row r="5658" spans="1:37" x14ac:dyDescent="0.35">
      <c r="A5658" t="s">
        <v>14185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5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5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5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0</v>
      </c>
      <c r="AH5658" s="5">
        <v>0</v>
      </c>
      <c r="AI5658" s="4">
        <v>0</v>
      </c>
      <c r="AJ5658" s="4">
        <v>0</v>
      </c>
      <c r="AK5658" s="4">
        <v>0</v>
      </c>
    </row>
    <row r="5659" spans="1:37" x14ac:dyDescent="0.35">
      <c r="A5659" t="s">
        <v>14186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5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5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5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5">
        <v>0</v>
      </c>
      <c r="AI5659" s="4">
        <v>0</v>
      </c>
      <c r="AJ5659" s="4">
        <v>0</v>
      </c>
      <c r="AK5659" s="4">
        <v>0</v>
      </c>
    </row>
    <row r="5660" spans="1:37" x14ac:dyDescent="0.35">
      <c r="A5660" t="s">
        <v>14187</v>
      </c>
      <c r="B5660" t="s">
        <v>14188</v>
      </c>
      <c r="C5660" t="s">
        <v>14189</v>
      </c>
      <c r="D5660" t="s">
        <v>14181</v>
      </c>
      <c r="E5660" t="s">
        <v>973</v>
      </c>
      <c r="F5660" s="4">
        <v>2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5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5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5">
        <v>0</v>
      </c>
      <c r="AB5660" s="4">
        <v>0</v>
      </c>
      <c r="AC5660" s="4">
        <f t="shared" ref="AC5660:AE5660" ca="1" si="1770">IF(RAND()&lt;0.7,0,RANDBETWEEN(0,1))</f>
        <v>1</v>
      </c>
      <c r="AD5660" s="4">
        <f t="shared" ca="1" si="1770"/>
        <v>0</v>
      </c>
      <c r="AE5660" s="4">
        <f t="shared" ca="1" si="1770"/>
        <v>0</v>
      </c>
      <c r="AF5660" s="4">
        <f ca="1">IF(RAND()&lt;0.7,0,RANDBETWEEN(0,1))</f>
        <v>1</v>
      </c>
      <c r="AG5660" s="4">
        <v>0</v>
      </c>
      <c r="AH5660" s="5">
        <v>0</v>
      </c>
      <c r="AI5660" s="4">
        <v>0</v>
      </c>
      <c r="AJ5660" s="4">
        <v>0</v>
      </c>
      <c r="AK5660" s="4">
        <v>0</v>
      </c>
    </row>
    <row r="5661" spans="1:37" x14ac:dyDescent="0.35">
      <c r="A5661" t="s">
        <v>14190</v>
      </c>
      <c r="B5661">
        <v>902040</v>
      </c>
      <c r="C5661" t="s">
        <v>14191</v>
      </c>
      <c r="D5661" t="s">
        <v>1311</v>
      </c>
      <c r="E5661" t="s">
        <v>973</v>
      </c>
      <c r="F5661" s="4">
        <v>6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5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5">
        <v>0</v>
      </c>
      <c r="U5661" s="4">
        <v>0</v>
      </c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5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0</v>
      </c>
      <c r="AH5661" s="5">
        <v>0</v>
      </c>
      <c r="AI5661" s="4">
        <v>0</v>
      </c>
      <c r="AJ5661" s="4">
        <v>0</v>
      </c>
      <c r="AK5661" s="4">
        <v>0</v>
      </c>
    </row>
    <row r="5662" spans="1:37" x14ac:dyDescent="0.35">
      <c r="A5662" t="s">
        <v>14192</v>
      </c>
      <c r="C5662" t="s">
        <v>14193</v>
      </c>
      <c r="D5662" t="s">
        <v>1209</v>
      </c>
      <c r="E5662" t="s">
        <v>973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5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5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5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0</v>
      </c>
      <c r="AH5662" s="5">
        <v>0</v>
      </c>
      <c r="AI5662" s="4">
        <v>0</v>
      </c>
      <c r="AJ5662" s="4">
        <v>0</v>
      </c>
      <c r="AK5662" s="4">
        <v>0</v>
      </c>
    </row>
    <row r="5663" spans="1:37" x14ac:dyDescent="0.35">
      <c r="A5663" t="s">
        <v>14194</v>
      </c>
      <c r="B5663">
        <v>164072</v>
      </c>
      <c r="C5663" t="s">
        <v>14195</v>
      </c>
      <c r="D5663" t="s">
        <v>916</v>
      </c>
      <c r="E5663" t="s">
        <v>973</v>
      </c>
      <c r="F5663" s="4">
        <v>4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5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5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5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0</v>
      </c>
      <c r="AH5663" s="5">
        <v>0</v>
      </c>
      <c r="AI5663" s="4">
        <v>0</v>
      </c>
      <c r="AJ5663" s="4">
        <v>0</v>
      </c>
      <c r="AK5663" s="4">
        <v>0</v>
      </c>
    </row>
    <row r="5664" spans="1:37" x14ac:dyDescent="0.35">
      <c r="A5664" t="s">
        <v>14196</v>
      </c>
      <c r="B5664" t="s">
        <v>14197</v>
      </c>
      <c r="C5664" t="s">
        <v>14198</v>
      </c>
      <c r="D5664" t="s">
        <v>2894</v>
      </c>
      <c r="E5664" t="s">
        <v>2895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5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5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5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0</v>
      </c>
      <c r="AH5664" s="5">
        <v>0</v>
      </c>
      <c r="AI5664" s="4">
        <v>0</v>
      </c>
      <c r="AJ5664" s="4">
        <v>0</v>
      </c>
      <c r="AK5664" s="4">
        <v>0</v>
      </c>
    </row>
    <row r="5665" spans="1:37" x14ac:dyDescent="0.35">
      <c r="A5665" t="s">
        <v>14199</v>
      </c>
      <c r="B5665" t="s">
        <v>14200</v>
      </c>
      <c r="C5665" t="s">
        <v>14201</v>
      </c>
      <c r="D5665" t="s">
        <v>2894</v>
      </c>
      <c r="E5665" t="s">
        <v>2895</v>
      </c>
      <c r="F5665" s="4">
        <v>4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5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5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5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0</v>
      </c>
      <c r="AH5665" s="5">
        <v>0</v>
      </c>
      <c r="AI5665" s="4">
        <v>0</v>
      </c>
      <c r="AJ5665" s="4">
        <v>0</v>
      </c>
      <c r="AK5665" s="4">
        <v>0</v>
      </c>
    </row>
    <row r="5666" spans="1:37" x14ac:dyDescent="0.35">
      <c r="A5666" t="s">
        <v>14202</v>
      </c>
      <c r="B5666">
        <v>118012</v>
      </c>
      <c r="C5666" t="s">
        <v>14203</v>
      </c>
      <c r="D5666" t="s">
        <v>916</v>
      </c>
      <c r="E5666" t="s">
        <v>973</v>
      </c>
      <c r="F5666" s="4">
        <v>2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5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5">
        <v>0</v>
      </c>
      <c r="U5666" s="4">
        <v>0</v>
      </c>
      <c r="V5666" s="4">
        <v>0</v>
      </c>
      <c r="W5666" s="4">
        <v>0</v>
      </c>
      <c r="X5666" s="4">
        <v>0</v>
      </c>
      <c r="Y5666" s="4">
        <v>0</v>
      </c>
      <c r="Z5666" s="4">
        <v>0</v>
      </c>
      <c r="AA5666" s="5">
        <v>0</v>
      </c>
      <c r="AB5666" s="4">
        <v>0</v>
      </c>
      <c r="AC5666" s="4">
        <f t="shared" ref="AC5666:AE5666" ca="1" si="1771">IF(RAND()&lt;0.7,0,RANDBETWEEN(0,1))</f>
        <v>0</v>
      </c>
      <c r="AD5666" s="4">
        <f t="shared" ca="1" si="1771"/>
        <v>1</v>
      </c>
      <c r="AE5666" s="4">
        <f t="shared" ca="1" si="1771"/>
        <v>0</v>
      </c>
      <c r="AF5666" s="4">
        <f ca="1">IF(RAND()&lt;0.7,0,RANDBETWEEN(0,1))</f>
        <v>0</v>
      </c>
      <c r="AG5666" s="4">
        <v>0</v>
      </c>
      <c r="AH5666" s="5">
        <v>0</v>
      </c>
      <c r="AI5666" s="4">
        <v>0</v>
      </c>
      <c r="AJ5666" s="4">
        <v>0</v>
      </c>
      <c r="AK5666" s="4">
        <v>0</v>
      </c>
    </row>
    <row r="5667" spans="1:37" x14ac:dyDescent="0.35">
      <c r="A5667" t="s">
        <v>14204</v>
      </c>
      <c r="B5667">
        <v>966</v>
      </c>
      <c r="C5667" t="s">
        <v>14205</v>
      </c>
      <c r="D5667" t="s">
        <v>1523</v>
      </c>
      <c r="E5667" t="s">
        <v>14206</v>
      </c>
      <c r="F5667" s="4">
        <v>3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5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5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5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0</v>
      </c>
      <c r="AH5667" s="5">
        <v>0</v>
      </c>
      <c r="AI5667" s="4">
        <v>0</v>
      </c>
      <c r="AJ5667" s="4">
        <v>0</v>
      </c>
      <c r="AK5667" s="4">
        <v>0</v>
      </c>
    </row>
    <row r="5668" spans="1:37" x14ac:dyDescent="0.35">
      <c r="A5668" t="s">
        <v>14207</v>
      </c>
      <c r="B5668">
        <v>967</v>
      </c>
      <c r="C5668" t="s">
        <v>14208</v>
      </c>
      <c r="D5668" t="s">
        <v>1523</v>
      </c>
      <c r="E5668" t="s">
        <v>14206</v>
      </c>
      <c r="F5668" s="4">
        <v>6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5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5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5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0</v>
      </c>
      <c r="AH5668" s="5">
        <v>0</v>
      </c>
      <c r="AI5668" s="4">
        <v>0</v>
      </c>
      <c r="AJ5668" s="4">
        <v>0</v>
      </c>
      <c r="AK5668" s="4">
        <v>0</v>
      </c>
    </row>
    <row r="5669" spans="1:37" x14ac:dyDescent="0.35">
      <c r="A5669" t="s">
        <v>14209</v>
      </c>
      <c r="B5669">
        <v>968</v>
      </c>
      <c r="C5669" t="s">
        <v>14210</v>
      </c>
      <c r="D5669" t="s">
        <v>1523</v>
      </c>
      <c r="E5669" t="s">
        <v>955</v>
      </c>
      <c r="F5669" s="4">
        <v>6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5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5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5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5">
        <v>0</v>
      </c>
      <c r="AI5669" s="4">
        <v>0</v>
      </c>
      <c r="AJ5669" s="4">
        <v>0</v>
      </c>
      <c r="AK5669" s="4">
        <v>0</v>
      </c>
    </row>
    <row r="5670" spans="1:37" x14ac:dyDescent="0.35">
      <c r="A5670" t="s">
        <v>14211</v>
      </c>
      <c r="B5670">
        <v>316</v>
      </c>
      <c r="C5670" t="s">
        <v>14212</v>
      </c>
      <c r="D5670" t="s">
        <v>1523</v>
      </c>
      <c r="E5670" t="s">
        <v>973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5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5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5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5">
        <v>0</v>
      </c>
      <c r="AI5670" s="4">
        <v>0</v>
      </c>
      <c r="AJ5670" s="4">
        <v>0</v>
      </c>
      <c r="AK5670" s="4">
        <v>0</v>
      </c>
    </row>
    <row r="5671" spans="1:37" x14ac:dyDescent="0.35">
      <c r="A5671" t="s">
        <v>14213</v>
      </c>
      <c r="C5671" t="s">
        <v>14214</v>
      </c>
      <c r="D5671" t="s">
        <v>14215</v>
      </c>
      <c r="E5671" t="s">
        <v>14216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5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5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5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5">
        <v>0</v>
      </c>
      <c r="AI5671" s="4">
        <v>0</v>
      </c>
      <c r="AJ5671" s="4">
        <v>0</v>
      </c>
      <c r="AK5671" s="4">
        <v>0</v>
      </c>
    </row>
    <row r="5672" spans="1:37" x14ac:dyDescent="0.35">
      <c r="A5672" t="s">
        <v>14217</v>
      </c>
      <c r="C5672" t="s">
        <v>14218</v>
      </c>
      <c r="D5672" t="s">
        <v>14215</v>
      </c>
      <c r="E5672" t="s">
        <v>14216</v>
      </c>
      <c r="F5672" s="4">
        <v>1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5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5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5">
        <v>0</v>
      </c>
      <c r="AB5672" s="4">
        <v>0</v>
      </c>
      <c r="AC5672" s="4">
        <f t="shared" ref="AC5672:AF5674" ca="1" si="1772">IF(RAND()&lt;0.7,0,RANDBETWEEN(0,1))</f>
        <v>1</v>
      </c>
      <c r="AD5672" s="4">
        <f t="shared" ca="1" si="1772"/>
        <v>0</v>
      </c>
      <c r="AE5672" s="4">
        <f t="shared" ca="1" si="1772"/>
        <v>0</v>
      </c>
      <c r="AF5672" s="4">
        <f t="shared" ca="1" si="1772"/>
        <v>0</v>
      </c>
      <c r="AG5672" s="4">
        <v>0</v>
      </c>
      <c r="AH5672" s="5">
        <v>0</v>
      </c>
      <c r="AI5672" s="4">
        <v>0</v>
      </c>
      <c r="AJ5672" s="4">
        <v>0</v>
      </c>
      <c r="AK5672" s="4">
        <v>0</v>
      </c>
    </row>
    <row r="5673" spans="1:37" x14ac:dyDescent="0.35">
      <c r="A5673" t="s">
        <v>14219</v>
      </c>
      <c r="B5673">
        <v>250999223</v>
      </c>
      <c r="C5673" t="s">
        <v>14220</v>
      </c>
      <c r="D5673" t="s">
        <v>37</v>
      </c>
      <c r="E5673" t="s">
        <v>973</v>
      </c>
      <c r="F5673" s="4">
        <v>1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5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5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5">
        <v>0</v>
      </c>
      <c r="AB5673" s="4">
        <v>0</v>
      </c>
      <c r="AC5673" s="4">
        <f t="shared" ca="1" si="1772"/>
        <v>0</v>
      </c>
      <c r="AD5673" s="4">
        <f t="shared" ca="1" si="1772"/>
        <v>0</v>
      </c>
      <c r="AE5673" s="4">
        <f t="shared" ca="1" si="1772"/>
        <v>1</v>
      </c>
      <c r="AF5673" s="4">
        <f t="shared" ca="1" si="1772"/>
        <v>1</v>
      </c>
      <c r="AG5673" s="4">
        <v>0</v>
      </c>
      <c r="AH5673" s="5">
        <v>0</v>
      </c>
      <c r="AI5673" s="4">
        <v>0</v>
      </c>
      <c r="AJ5673" s="4">
        <v>0</v>
      </c>
      <c r="AK5673" s="4">
        <v>0</v>
      </c>
    </row>
    <row r="5674" spans="1:37" x14ac:dyDescent="0.35">
      <c r="A5674" t="s">
        <v>14221</v>
      </c>
      <c r="B5674" t="s">
        <v>14222</v>
      </c>
      <c r="C5674" t="s">
        <v>14223</v>
      </c>
      <c r="D5674" t="s">
        <v>916</v>
      </c>
      <c r="E5674" t="s">
        <v>5725</v>
      </c>
      <c r="F5674" s="4">
        <v>1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5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5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5">
        <v>0</v>
      </c>
      <c r="AB5674" s="4">
        <v>0</v>
      </c>
      <c r="AC5674" s="4">
        <f t="shared" ca="1" si="1772"/>
        <v>0</v>
      </c>
      <c r="AD5674" s="4">
        <f t="shared" ca="1" si="1772"/>
        <v>0</v>
      </c>
      <c r="AE5674" s="4">
        <f t="shared" ca="1" si="1772"/>
        <v>1</v>
      </c>
      <c r="AF5674" s="4">
        <f t="shared" ca="1" si="1772"/>
        <v>0</v>
      </c>
      <c r="AG5674" s="4">
        <v>0</v>
      </c>
      <c r="AH5674" s="5">
        <v>0</v>
      </c>
      <c r="AI5674" s="4">
        <v>0</v>
      </c>
      <c r="AJ5674" s="4">
        <v>0</v>
      </c>
      <c r="AK5674" s="4">
        <v>0</v>
      </c>
    </row>
    <row r="5675" spans="1:37" x14ac:dyDescent="0.35">
      <c r="A5675" t="s">
        <v>14224</v>
      </c>
      <c r="B5675" t="s">
        <v>14225</v>
      </c>
      <c r="C5675" t="s">
        <v>14226</v>
      </c>
      <c r="D5675" t="s">
        <v>5297</v>
      </c>
      <c r="E5675" t="s">
        <v>5725</v>
      </c>
      <c r="F5675" s="4">
        <v>5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5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5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5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5">
        <v>0</v>
      </c>
      <c r="AI5675" s="4">
        <v>0</v>
      </c>
      <c r="AJ5675" s="4">
        <v>0</v>
      </c>
      <c r="AK5675" s="4">
        <v>0</v>
      </c>
    </row>
    <row r="5676" spans="1:37" x14ac:dyDescent="0.35">
      <c r="A5676" t="s">
        <v>14227</v>
      </c>
      <c r="B5676" t="s">
        <v>14228</v>
      </c>
      <c r="C5676" t="s">
        <v>14229</v>
      </c>
      <c r="D5676" t="s">
        <v>5297</v>
      </c>
      <c r="E5676" t="s">
        <v>5725</v>
      </c>
      <c r="F5676" s="4">
        <v>5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5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5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5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5">
        <v>0</v>
      </c>
      <c r="AI5676" s="4">
        <v>0</v>
      </c>
      <c r="AJ5676" s="4">
        <v>0</v>
      </c>
      <c r="AK5676" s="4">
        <v>0</v>
      </c>
    </row>
    <row r="5677" spans="1:37" x14ac:dyDescent="0.35">
      <c r="A5677" t="s">
        <v>14230</v>
      </c>
      <c r="B5677">
        <v>3689</v>
      </c>
      <c r="C5677" t="s">
        <v>14231</v>
      </c>
      <c r="D5677" t="s">
        <v>3036</v>
      </c>
      <c r="E5677" t="s">
        <v>3037</v>
      </c>
      <c r="F5677" s="4">
        <v>1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5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5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5">
        <v>0</v>
      </c>
      <c r="AB5677" s="4">
        <v>0</v>
      </c>
      <c r="AC5677" s="4">
        <f t="shared" ref="AC5677:AF5678" ca="1" si="1773">IF(RAND()&lt;0.7,0,RANDBETWEEN(0,1))</f>
        <v>0</v>
      </c>
      <c r="AD5677" s="4">
        <f t="shared" ca="1" si="1773"/>
        <v>0</v>
      </c>
      <c r="AE5677" s="4">
        <f t="shared" ca="1" si="1773"/>
        <v>0</v>
      </c>
      <c r="AF5677" s="4">
        <f t="shared" ca="1" si="1773"/>
        <v>0</v>
      </c>
      <c r="AG5677" s="4">
        <v>0</v>
      </c>
      <c r="AH5677" s="5">
        <v>0</v>
      </c>
      <c r="AI5677" s="4">
        <v>0</v>
      </c>
      <c r="AJ5677" s="4">
        <v>0</v>
      </c>
      <c r="AK5677" s="4">
        <v>0</v>
      </c>
    </row>
    <row r="5678" spans="1:37" x14ac:dyDescent="0.35">
      <c r="A5678" t="s">
        <v>14232</v>
      </c>
      <c r="B5678">
        <v>7732</v>
      </c>
      <c r="C5678" t="s">
        <v>14233</v>
      </c>
      <c r="D5678" t="s">
        <v>3036</v>
      </c>
      <c r="E5678" t="s">
        <v>3037</v>
      </c>
      <c r="F5678" s="4">
        <v>2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5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5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5">
        <v>0</v>
      </c>
      <c r="AB5678" s="4">
        <v>0</v>
      </c>
      <c r="AC5678" s="4">
        <f t="shared" ca="1" si="1773"/>
        <v>0</v>
      </c>
      <c r="AD5678" s="4">
        <f t="shared" ca="1" si="1773"/>
        <v>1</v>
      </c>
      <c r="AE5678" s="4">
        <f t="shared" ca="1" si="1773"/>
        <v>1</v>
      </c>
      <c r="AF5678" s="4">
        <f t="shared" ca="1" si="1773"/>
        <v>0</v>
      </c>
      <c r="AG5678" s="4">
        <v>0</v>
      </c>
      <c r="AH5678" s="5">
        <v>0</v>
      </c>
      <c r="AI5678" s="4">
        <v>0</v>
      </c>
      <c r="AJ5678" s="4">
        <v>0</v>
      </c>
      <c r="AK5678" s="4">
        <v>0</v>
      </c>
    </row>
    <row r="5679" spans="1:37" x14ac:dyDescent="0.35">
      <c r="A5679" t="s">
        <v>14234</v>
      </c>
      <c r="B5679" t="s">
        <v>14235</v>
      </c>
      <c r="C5679" t="s">
        <v>14236</v>
      </c>
      <c r="D5679" t="s">
        <v>428</v>
      </c>
      <c r="E5679" t="s">
        <v>996</v>
      </c>
      <c r="F5679" s="4">
        <v>15</v>
      </c>
      <c r="G5679" s="4">
        <f ca="1">IF(RAND()&lt;0.7, 0,RANDBETWEEN(1, 5))</f>
        <v>0</v>
      </c>
      <c r="H5679" s="4">
        <f t="shared" ref="H5679:AK5679" ca="1" si="1774">IF(RAND()&lt;0.7, 0,RANDBETWEEN(1, 5))</f>
        <v>4</v>
      </c>
      <c r="I5679" s="4">
        <f t="shared" ca="1" si="1774"/>
        <v>0</v>
      </c>
      <c r="J5679" s="4">
        <f t="shared" ca="1" si="1774"/>
        <v>1</v>
      </c>
      <c r="K5679" s="4">
        <f t="shared" ca="1" si="1774"/>
        <v>0</v>
      </c>
      <c r="L5679" s="4">
        <f t="shared" ca="1" si="1774"/>
        <v>0</v>
      </c>
      <c r="M5679" s="5">
        <f t="shared" ca="1" si="1774"/>
        <v>0</v>
      </c>
      <c r="N5679" s="4">
        <f t="shared" ca="1" si="1774"/>
        <v>4</v>
      </c>
      <c r="O5679" s="4">
        <f t="shared" ca="1" si="1774"/>
        <v>0</v>
      </c>
      <c r="P5679" s="4">
        <f t="shared" ca="1" si="1774"/>
        <v>0</v>
      </c>
      <c r="Q5679" s="4">
        <f t="shared" ca="1" si="1774"/>
        <v>1</v>
      </c>
      <c r="R5679" s="4">
        <f t="shared" ca="1" si="1774"/>
        <v>0</v>
      </c>
      <c r="S5679" s="4">
        <f t="shared" ca="1" si="1774"/>
        <v>0</v>
      </c>
      <c r="T5679" s="5">
        <f t="shared" ca="1" si="1774"/>
        <v>4</v>
      </c>
      <c r="U5679" s="4">
        <f t="shared" ca="1" si="1774"/>
        <v>0</v>
      </c>
      <c r="V5679" s="4">
        <f t="shared" ca="1" si="1774"/>
        <v>5</v>
      </c>
      <c r="W5679" s="4">
        <f t="shared" ca="1" si="1774"/>
        <v>0</v>
      </c>
      <c r="X5679" s="4">
        <f t="shared" ca="1" si="1774"/>
        <v>5</v>
      </c>
      <c r="Y5679" s="4">
        <f t="shared" ca="1" si="1774"/>
        <v>0</v>
      </c>
      <c r="Z5679" s="4">
        <f t="shared" ca="1" si="1774"/>
        <v>0</v>
      </c>
      <c r="AA5679" s="5">
        <f t="shared" ca="1" si="1774"/>
        <v>1</v>
      </c>
      <c r="AB5679" s="4">
        <f t="shared" ca="1" si="1774"/>
        <v>0</v>
      </c>
      <c r="AC5679" s="4">
        <f t="shared" ca="1" si="1774"/>
        <v>0</v>
      </c>
      <c r="AD5679" s="4">
        <f t="shared" ca="1" si="1774"/>
        <v>0</v>
      </c>
      <c r="AE5679" s="4">
        <f t="shared" ca="1" si="1774"/>
        <v>3</v>
      </c>
      <c r="AF5679" s="4">
        <f t="shared" ca="1" si="1774"/>
        <v>1</v>
      </c>
      <c r="AG5679" s="4">
        <f t="shared" ca="1" si="1774"/>
        <v>0</v>
      </c>
      <c r="AH5679" s="5">
        <f t="shared" ca="1" si="1774"/>
        <v>4</v>
      </c>
      <c r="AI5679" s="4">
        <f t="shared" ca="1" si="1774"/>
        <v>0</v>
      </c>
      <c r="AJ5679" s="4">
        <f t="shared" ca="1" si="1774"/>
        <v>0</v>
      </c>
      <c r="AK5679" s="4">
        <f t="shared" ca="1" si="1774"/>
        <v>0</v>
      </c>
    </row>
    <row r="5680" spans="1:37" x14ac:dyDescent="0.35">
      <c r="A5680" t="s">
        <v>14237</v>
      </c>
      <c r="B5680">
        <v>3101171</v>
      </c>
      <c r="C5680" t="s">
        <v>14238</v>
      </c>
      <c r="D5680" t="s">
        <v>5014</v>
      </c>
      <c r="E5680" t="s">
        <v>973</v>
      </c>
      <c r="F5680" s="4">
        <v>2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5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5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5">
        <v>0</v>
      </c>
      <c r="AB5680" s="4">
        <v>0</v>
      </c>
      <c r="AC5680" s="4">
        <f t="shared" ref="AC5680:AE5680" ca="1" si="1775">IF(RAND()&lt;0.7,0,RANDBETWEEN(0,1))</f>
        <v>0</v>
      </c>
      <c r="AD5680" s="4">
        <f t="shared" ca="1" si="1775"/>
        <v>0</v>
      </c>
      <c r="AE5680" s="4">
        <f t="shared" ca="1" si="1775"/>
        <v>0</v>
      </c>
      <c r="AF5680" s="4">
        <f ca="1">IF(RAND()&lt;0.7,0,RANDBETWEEN(0,1))</f>
        <v>0</v>
      </c>
      <c r="AG5680" s="4">
        <v>0</v>
      </c>
      <c r="AH5680" s="5">
        <v>0</v>
      </c>
      <c r="AI5680" s="4">
        <v>0</v>
      </c>
      <c r="AJ5680" s="4">
        <v>0</v>
      </c>
      <c r="AK5680" s="4">
        <v>0</v>
      </c>
    </row>
    <row r="5681" spans="1:37" x14ac:dyDescent="0.35">
      <c r="A5681" t="s">
        <v>14239</v>
      </c>
      <c r="B5681">
        <v>3101188</v>
      </c>
      <c r="C5681" t="s">
        <v>14240</v>
      </c>
      <c r="D5681" t="s">
        <v>5014</v>
      </c>
      <c r="E5681" t="s">
        <v>973</v>
      </c>
      <c r="F5681" s="4">
        <v>3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5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5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5">
        <v>0</v>
      </c>
      <c r="AB5681" s="4">
        <v>0</v>
      </c>
      <c r="AC5681" s="4">
        <v>0</v>
      </c>
      <c r="AD5681" s="4">
        <v>0</v>
      </c>
      <c r="AE5681" s="4">
        <v>0</v>
      </c>
      <c r="AF5681" s="4">
        <v>0</v>
      </c>
      <c r="AG5681" s="4">
        <v>0</v>
      </c>
      <c r="AH5681" s="5">
        <v>0</v>
      </c>
      <c r="AI5681" s="4">
        <v>0</v>
      </c>
      <c r="AJ5681" s="4">
        <v>0</v>
      </c>
      <c r="AK5681" s="4">
        <v>0</v>
      </c>
    </row>
    <row r="5682" spans="1:37" x14ac:dyDescent="0.35">
      <c r="A5682" t="s">
        <v>3382</v>
      </c>
      <c r="B5682" t="s">
        <v>3383</v>
      </c>
      <c r="C5682" t="s">
        <v>3384</v>
      </c>
      <c r="D5682" t="s">
        <v>3216</v>
      </c>
      <c r="E5682" t="s">
        <v>3217</v>
      </c>
      <c r="F5682" s="4">
        <v>57</v>
      </c>
      <c r="G5682" s="4">
        <f ca="1">IF(RAND()&lt;0.7, 0,RANDBETWEEN(1, 5))</f>
        <v>0</v>
      </c>
      <c r="H5682" s="4">
        <f t="shared" ref="H5682:AK5682" ca="1" si="1776">IF(RAND()&lt;0.7, 0,RANDBETWEEN(1, 5))</f>
        <v>0</v>
      </c>
      <c r="I5682" s="4">
        <f t="shared" ca="1" si="1776"/>
        <v>4</v>
      </c>
      <c r="J5682" s="4">
        <f t="shared" ca="1" si="1776"/>
        <v>0</v>
      </c>
      <c r="K5682" s="4">
        <f t="shared" ca="1" si="1776"/>
        <v>1</v>
      </c>
      <c r="L5682" s="4">
        <f t="shared" ca="1" si="1776"/>
        <v>0</v>
      </c>
      <c r="M5682" s="5">
        <f t="shared" ca="1" si="1776"/>
        <v>0</v>
      </c>
      <c r="N5682" s="4">
        <f t="shared" ca="1" si="1776"/>
        <v>5</v>
      </c>
      <c r="O5682" s="4">
        <f t="shared" ca="1" si="1776"/>
        <v>0</v>
      </c>
      <c r="P5682" s="4">
        <f t="shared" ca="1" si="1776"/>
        <v>0</v>
      </c>
      <c r="Q5682" s="4">
        <f t="shared" ca="1" si="1776"/>
        <v>0</v>
      </c>
      <c r="R5682" s="4">
        <f t="shared" ca="1" si="1776"/>
        <v>0</v>
      </c>
      <c r="S5682" s="4">
        <f t="shared" ca="1" si="1776"/>
        <v>0</v>
      </c>
      <c r="T5682" s="5">
        <f t="shared" ca="1" si="1776"/>
        <v>0</v>
      </c>
      <c r="U5682" s="4">
        <f t="shared" ca="1" si="1776"/>
        <v>0</v>
      </c>
      <c r="V5682" s="4">
        <f t="shared" ca="1" si="1776"/>
        <v>0</v>
      </c>
      <c r="W5682" s="4">
        <f t="shared" ca="1" si="1776"/>
        <v>0</v>
      </c>
      <c r="X5682" s="4">
        <f t="shared" ca="1" si="1776"/>
        <v>0</v>
      </c>
      <c r="Y5682" s="4">
        <f t="shared" ca="1" si="1776"/>
        <v>0</v>
      </c>
      <c r="Z5682" s="4">
        <f t="shared" ca="1" si="1776"/>
        <v>2</v>
      </c>
      <c r="AA5682" s="5">
        <f t="shared" ca="1" si="1776"/>
        <v>0</v>
      </c>
      <c r="AB5682" s="4">
        <f t="shared" ca="1" si="1776"/>
        <v>0</v>
      </c>
      <c r="AC5682" s="4">
        <f t="shared" ca="1" si="1776"/>
        <v>5</v>
      </c>
      <c r="AD5682" s="4">
        <f t="shared" ca="1" si="1776"/>
        <v>0</v>
      </c>
      <c r="AE5682" s="4">
        <f t="shared" ca="1" si="1776"/>
        <v>5</v>
      </c>
      <c r="AF5682" s="4">
        <f t="shared" ca="1" si="1776"/>
        <v>0</v>
      </c>
      <c r="AG5682" s="4">
        <f t="shared" ca="1" si="1776"/>
        <v>0</v>
      </c>
      <c r="AH5682" s="5">
        <f t="shared" ca="1" si="1776"/>
        <v>0</v>
      </c>
      <c r="AI5682" s="4">
        <f t="shared" ca="1" si="1776"/>
        <v>0</v>
      </c>
      <c r="AJ5682" s="4">
        <f t="shared" ca="1" si="1776"/>
        <v>0</v>
      </c>
      <c r="AK5682" s="4">
        <f t="shared" ca="1" si="1776"/>
        <v>2</v>
      </c>
    </row>
    <row r="5683" spans="1:37" x14ac:dyDescent="0.35">
      <c r="A5683" t="s">
        <v>14244</v>
      </c>
      <c r="B5683" t="s">
        <v>14245</v>
      </c>
      <c r="C5683" t="s">
        <v>14246</v>
      </c>
      <c r="D5683" t="s">
        <v>428</v>
      </c>
      <c r="E5683" t="s">
        <v>899</v>
      </c>
      <c r="F5683" s="4">
        <v>2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5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5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5">
        <v>0</v>
      </c>
      <c r="AB5683" s="4">
        <v>0</v>
      </c>
      <c r="AC5683" s="4">
        <f t="shared" ref="AC5683:AF5684" ca="1" si="1777">IF(RAND()&lt;0.7,0,RANDBETWEEN(0,1))</f>
        <v>0</v>
      </c>
      <c r="AD5683" s="4">
        <f t="shared" ca="1" si="1777"/>
        <v>0</v>
      </c>
      <c r="AE5683" s="4">
        <f t="shared" ca="1" si="1777"/>
        <v>0</v>
      </c>
      <c r="AF5683" s="4">
        <f t="shared" ca="1" si="1777"/>
        <v>0</v>
      </c>
      <c r="AG5683" s="4">
        <v>0</v>
      </c>
      <c r="AH5683" s="5">
        <v>0</v>
      </c>
      <c r="AI5683" s="4">
        <v>0</v>
      </c>
      <c r="AJ5683" s="4">
        <v>0</v>
      </c>
      <c r="AK5683" s="4">
        <v>0</v>
      </c>
    </row>
    <row r="5684" spans="1:37" x14ac:dyDescent="0.35">
      <c r="A5684" t="s">
        <v>14247</v>
      </c>
      <c r="B5684" t="s">
        <v>14248</v>
      </c>
      <c r="C5684" t="s">
        <v>14249</v>
      </c>
      <c r="D5684" t="s">
        <v>428</v>
      </c>
      <c r="E5684" t="s">
        <v>1368</v>
      </c>
      <c r="F5684" s="4">
        <v>2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5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5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5">
        <v>0</v>
      </c>
      <c r="AB5684" s="4">
        <v>0</v>
      </c>
      <c r="AC5684" s="4">
        <f t="shared" ca="1" si="1777"/>
        <v>0</v>
      </c>
      <c r="AD5684" s="4">
        <f t="shared" ca="1" si="1777"/>
        <v>0</v>
      </c>
      <c r="AE5684" s="4">
        <f t="shared" ca="1" si="1777"/>
        <v>1</v>
      </c>
      <c r="AF5684" s="4">
        <f t="shared" ca="1" si="1777"/>
        <v>0</v>
      </c>
      <c r="AG5684" s="4">
        <v>0</v>
      </c>
      <c r="AH5684" s="5">
        <v>0</v>
      </c>
      <c r="AI5684" s="4">
        <v>0</v>
      </c>
      <c r="AJ5684" s="4">
        <v>0</v>
      </c>
      <c r="AK5684" s="4">
        <v>0</v>
      </c>
    </row>
    <row r="5685" spans="1:37" x14ac:dyDescent="0.35">
      <c r="A5685" t="s">
        <v>14250</v>
      </c>
      <c r="B5685" t="s">
        <v>14251</v>
      </c>
      <c r="C5685" t="s">
        <v>14252</v>
      </c>
      <c r="D5685" t="s">
        <v>428</v>
      </c>
      <c r="E5685" t="s">
        <v>4477</v>
      </c>
      <c r="F5685" s="4">
        <v>97</v>
      </c>
      <c r="G5685" s="4">
        <f t="shared" ref="G5685:V5688" ca="1" si="1778">IF(RAND()&lt;0.7, 0,RANDBETWEEN(1, 5))</f>
        <v>1</v>
      </c>
      <c r="H5685" s="4">
        <f t="shared" ca="1" si="1778"/>
        <v>0</v>
      </c>
      <c r="I5685" s="4">
        <f t="shared" ca="1" si="1778"/>
        <v>0</v>
      </c>
      <c r="J5685" s="4">
        <f t="shared" ca="1" si="1778"/>
        <v>2</v>
      </c>
      <c r="K5685" s="4">
        <f t="shared" ca="1" si="1778"/>
        <v>2</v>
      </c>
      <c r="L5685" s="4">
        <f t="shared" ca="1" si="1778"/>
        <v>0</v>
      </c>
      <c r="M5685" s="5">
        <f t="shared" ca="1" si="1778"/>
        <v>0</v>
      </c>
      <c r="N5685" s="4">
        <f t="shared" ca="1" si="1778"/>
        <v>5</v>
      </c>
      <c r="O5685" s="4">
        <f t="shared" ca="1" si="1778"/>
        <v>0</v>
      </c>
      <c r="P5685" s="4">
        <f t="shared" ca="1" si="1778"/>
        <v>0</v>
      </c>
      <c r="Q5685" s="4">
        <f t="shared" ca="1" si="1778"/>
        <v>0</v>
      </c>
      <c r="R5685" s="4">
        <f t="shared" ca="1" si="1778"/>
        <v>0</v>
      </c>
      <c r="S5685" s="4">
        <f t="shared" ca="1" si="1778"/>
        <v>1</v>
      </c>
      <c r="T5685" s="5">
        <f t="shared" ca="1" si="1778"/>
        <v>0</v>
      </c>
      <c r="U5685" s="4">
        <f t="shared" ca="1" si="1778"/>
        <v>0</v>
      </c>
      <c r="V5685" s="4">
        <f t="shared" ca="1" si="1778"/>
        <v>0</v>
      </c>
      <c r="W5685" s="4">
        <f t="shared" ref="W5685:AK5688" ca="1" si="1779">IF(RAND()&lt;0.7, 0,RANDBETWEEN(1, 5))</f>
        <v>0</v>
      </c>
      <c r="X5685" s="4">
        <f t="shared" ca="1" si="1779"/>
        <v>0</v>
      </c>
      <c r="Y5685" s="4">
        <f t="shared" ca="1" si="1779"/>
        <v>3</v>
      </c>
      <c r="Z5685" s="4">
        <f t="shared" ca="1" si="1779"/>
        <v>4</v>
      </c>
      <c r="AA5685" s="5">
        <f t="shared" ca="1" si="1779"/>
        <v>0</v>
      </c>
      <c r="AB5685" s="4">
        <f t="shared" ca="1" si="1779"/>
        <v>0</v>
      </c>
      <c r="AC5685" s="4">
        <f t="shared" ca="1" si="1779"/>
        <v>0</v>
      </c>
      <c r="AD5685" s="4">
        <f t="shared" ca="1" si="1779"/>
        <v>0</v>
      </c>
      <c r="AE5685" s="4">
        <f t="shared" ca="1" si="1779"/>
        <v>5</v>
      </c>
      <c r="AF5685" s="4">
        <f t="shared" ca="1" si="1779"/>
        <v>0</v>
      </c>
      <c r="AG5685" s="4">
        <f t="shared" ca="1" si="1779"/>
        <v>0</v>
      </c>
      <c r="AH5685" s="5">
        <f t="shared" ca="1" si="1779"/>
        <v>0</v>
      </c>
      <c r="AI5685" s="4">
        <f t="shared" ca="1" si="1779"/>
        <v>1</v>
      </c>
      <c r="AJ5685" s="4">
        <f t="shared" ca="1" si="1779"/>
        <v>0</v>
      </c>
      <c r="AK5685" s="4">
        <f t="shared" ca="1" si="1779"/>
        <v>1</v>
      </c>
    </row>
    <row r="5686" spans="1:37" x14ac:dyDescent="0.35">
      <c r="A5686" t="s">
        <v>14253</v>
      </c>
      <c r="B5686">
        <v>665</v>
      </c>
      <c r="C5686" t="s">
        <v>14254</v>
      </c>
      <c r="D5686" t="s">
        <v>861</v>
      </c>
      <c r="E5686" t="s">
        <v>973</v>
      </c>
      <c r="F5686" s="4">
        <v>50</v>
      </c>
      <c r="G5686" s="4">
        <f t="shared" ca="1" si="1778"/>
        <v>0</v>
      </c>
      <c r="H5686" s="4">
        <f t="shared" ca="1" si="1778"/>
        <v>0</v>
      </c>
      <c r="I5686" s="4">
        <f t="shared" ca="1" si="1778"/>
        <v>2</v>
      </c>
      <c r="J5686" s="4">
        <f t="shared" ca="1" si="1778"/>
        <v>0</v>
      </c>
      <c r="K5686" s="4">
        <f t="shared" ca="1" si="1778"/>
        <v>0</v>
      </c>
      <c r="L5686" s="4">
        <f t="shared" ca="1" si="1778"/>
        <v>0</v>
      </c>
      <c r="M5686" s="5">
        <f t="shared" ca="1" si="1778"/>
        <v>0</v>
      </c>
      <c r="N5686" s="4">
        <f t="shared" ca="1" si="1778"/>
        <v>0</v>
      </c>
      <c r="O5686" s="4">
        <f t="shared" ca="1" si="1778"/>
        <v>0</v>
      </c>
      <c r="P5686" s="4">
        <f t="shared" ca="1" si="1778"/>
        <v>0</v>
      </c>
      <c r="Q5686" s="4">
        <f t="shared" ca="1" si="1778"/>
        <v>0</v>
      </c>
      <c r="R5686" s="4">
        <f t="shared" ca="1" si="1778"/>
        <v>0</v>
      </c>
      <c r="S5686" s="4">
        <f t="shared" ca="1" si="1778"/>
        <v>0</v>
      </c>
      <c r="T5686" s="5">
        <f t="shared" ca="1" si="1778"/>
        <v>0</v>
      </c>
      <c r="U5686" s="4">
        <f t="shared" ca="1" si="1778"/>
        <v>0</v>
      </c>
      <c r="V5686" s="4">
        <f t="shared" ca="1" si="1778"/>
        <v>0</v>
      </c>
      <c r="W5686" s="4">
        <f t="shared" ca="1" si="1779"/>
        <v>0</v>
      </c>
      <c r="X5686" s="4">
        <f t="shared" ca="1" si="1779"/>
        <v>0</v>
      </c>
      <c r="Y5686" s="4">
        <f t="shared" ca="1" si="1779"/>
        <v>0</v>
      </c>
      <c r="Z5686" s="4">
        <f t="shared" ca="1" si="1779"/>
        <v>0</v>
      </c>
      <c r="AA5686" s="5">
        <f t="shared" ca="1" si="1779"/>
        <v>0</v>
      </c>
      <c r="AB5686" s="4">
        <f t="shared" ca="1" si="1779"/>
        <v>0</v>
      </c>
      <c r="AC5686" s="4">
        <f t="shared" ca="1" si="1779"/>
        <v>2</v>
      </c>
      <c r="AD5686" s="4">
        <f t="shared" ca="1" si="1779"/>
        <v>0</v>
      </c>
      <c r="AE5686" s="4">
        <f t="shared" ca="1" si="1779"/>
        <v>1</v>
      </c>
      <c r="AF5686" s="4">
        <f t="shared" ca="1" si="1779"/>
        <v>0</v>
      </c>
      <c r="AG5686" s="4">
        <f t="shared" ca="1" si="1779"/>
        <v>0</v>
      </c>
      <c r="AH5686" s="5">
        <f t="shared" ca="1" si="1779"/>
        <v>0</v>
      </c>
      <c r="AI5686" s="4">
        <f t="shared" ca="1" si="1779"/>
        <v>0</v>
      </c>
      <c r="AJ5686" s="4">
        <f t="shared" ca="1" si="1779"/>
        <v>0</v>
      </c>
      <c r="AK5686" s="4">
        <f t="shared" ca="1" si="1779"/>
        <v>2</v>
      </c>
    </row>
    <row r="5687" spans="1:37" x14ac:dyDescent="0.35">
      <c r="A5687" t="s">
        <v>14255</v>
      </c>
      <c r="B5687">
        <v>822</v>
      </c>
      <c r="C5687" t="s">
        <v>14256</v>
      </c>
      <c r="D5687" t="s">
        <v>861</v>
      </c>
      <c r="E5687" t="s">
        <v>973</v>
      </c>
      <c r="F5687" s="4">
        <v>80</v>
      </c>
      <c r="G5687" s="4">
        <f t="shared" ca="1" si="1778"/>
        <v>5</v>
      </c>
      <c r="H5687" s="4">
        <f t="shared" ca="1" si="1778"/>
        <v>0</v>
      </c>
      <c r="I5687" s="4">
        <f t="shared" ca="1" si="1778"/>
        <v>0</v>
      </c>
      <c r="J5687" s="4">
        <f t="shared" ca="1" si="1778"/>
        <v>0</v>
      </c>
      <c r="K5687" s="4">
        <f t="shared" ca="1" si="1778"/>
        <v>0</v>
      </c>
      <c r="L5687" s="4">
        <f t="shared" ca="1" si="1778"/>
        <v>0</v>
      </c>
      <c r="M5687" s="5">
        <f t="shared" ca="1" si="1778"/>
        <v>0</v>
      </c>
      <c r="N5687" s="4">
        <f t="shared" ca="1" si="1778"/>
        <v>0</v>
      </c>
      <c r="O5687" s="4">
        <f t="shared" ca="1" si="1778"/>
        <v>5</v>
      </c>
      <c r="P5687" s="4">
        <f t="shared" ca="1" si="1778"/>
        <v>0</v>
      </c>
      <c r="Q5687" s="4">
        <f t="shared" ca="1" si="1778"/>
        <v>5</v>
      </c>
      <c r="R5687" s="4">
        <f t="shared" ca="1" si="1778"/>
        <v>5</v>
      </c>
      <c r="S5687" s="4">
        <f t="shared" ca="1" si="1778"/>
        <v>0</v>
      </c>
      <c r="T5687" s="5">
        <f t="shared" ca="1" si="1778"/>
        <v>0</v>
      </c>
      <c r="U5687" s="4">
        <f t="shared" ca="1" si="1778"/>
        <v>0</v>
      </c>
      <c r="V5687" s="4">
        <f t="shared" ca="1" si="1778"/>
        <v>0</v>
      </c>
      <c r="W5687" s="4">
        <f t="shared" ca="1" si="1779"/>
        <v>2</v>
      </c>
      <c r="X5687" s="4">
        <f t="shared" ca="1" si="1779"/>
        <v>0</v>
      </c>
      <c r="Y5687" s="4">
        <f t="shared" ca="1" si="1779"/>
        <v>0</v>
      </c>
      <c r="Z5687" s="4">
        <f t="shared" ca="1" si="1779"/>
        <v>0</v>
      </c>
      <c r="AA5687" s="5">
        <f t="shared" ca="1" si="1779"/>
        <v>0</v>
      </c>
      <c r="AB5687" s="4">
        <f t="shared" ca="1" si="1779"/>
        <v>1</v>
      </c>
      <c r="AC5687" s="4">
        <f t="shared" ca="1" si="1779"/>
        <v>0</v>
      </c>
      <c r="AD5687" s="4">
        <f t="shared" ca="1" si="1779"/>
        <v>0</v>
      </c>
      <c r="AE5687" s="4">
        <f t="shared" ca="1" si="1779"/>
        <v>2</v>
      </c>
      <c r="AF5687" s="4">
        <f t="shared" ca="1" si="1779"/>
        <v>5</v>
      </c>
      <c r="AG5687" s="4">
        <f t="shared" ca="1" si="1779"/>
        <v>4</v>
      </c>
      <c r="AH5687" s="5">
        <f t="shared" ca="1" si="1779"/>
        <v>0</v>
      </c>
      <c r="AI5687" s="4">
        <f t="shared" ca="1" si="1779"/>
        <v>5</v>
      </c>
      <c r="AJ5687" s="4">
        <f t="shared" ca="1" si="1779"/>
        <v>2</v>
      </c>
      <c r="AK5687" s="4">
        <f t="shared" ca="1" si="1779"/>
        <v>0</v>
      </c>
    </row>
    <row r="5688" spans="1:37" x14ac:dyDescent="0.35">
      <c r="A5688" t="s">
        <v>14257</v>
      </c>
      <c r="B5688">
        <v>824</v>
      </c>
      <c r="C5688" t="s">
        <v>14258</v>
      </c>
      <c r="D5688" t="s">
        <v>861</v>
      </c>
      <c r="E5688" t="s">
        <v>973</v>
      </c>
      <c r="F5688" s="4">
        <v>50</v>
      </c>
      <c r="G5688" s="4">
        <f t="shared" ca="1" si="1778"/>
        <v>1</v>
      </c>
      <c r="H5688" s="4">
        <f t="shared" ca="1" si="1778"/>
        <v>3</v>
      </c>
      <c r="I5688" s="4">
        <f t="shared" ca="1" si="1778"/>
        <v>0</v>
      </c>
      <c r="J5688" s="4">
        <f t="shared" ca="1" si="1778"/>
        <v>0</v>
      </c>
      <c r="K5688" s="4">
        <f t="shared" ca="1" si="1778"/>
        <v>0</v>
      </c>
      <c r="L5688" s="4">
        <f t="shared" ca="1" si="1778"/>
        <v>0</v>
      </c>
      <c r="M5688" s="5">
        <f t="shared" ca="1" si="1778"/>
        <v>0</v>
      </c>
      <c r="N5688" s="4">
        <f t="shared" ca="1" si="1778"/>
        <v>1</v>
      </c>
      <c r="O5688" s="4">
        <f t="shared" ca="1" si="1778"/>
        <v>3</v>
      </c>
      <c r="P5688" s="4">
        <f t="shared" ca="1" si="1778"/>
        <v>5</v>
      </c>
      <c r="Q5688" s="4">
        <f t="shared" ca="1" si="1778"/>
        <v>0</v>
      </c>
      <c r="R5688" s="4">
        <f t="shared" ca="1" si="1778"/>
        <v>0</v>
      </c>
      <c r="S5688" s="4">
        <f t="shared" ca="1" si="1778"/>
        <v>0</v>
      </c>
      <c r="T5688" s="5">
        <f t="shared" ca="1" si="1778"/>
        <v>5</v>
      </c>
      <c r="U5688" s="4">
        <f t="shared" ca="1" si="1778"/>
        <v>0</v>
      </c>
      <c r="V5688" s="4">
        <f t="shared" ca="1" si="1778"/>
        <v>5</v>
      </c>
      <c r="W5688" s="4">
        <f t="shared" ca="1" si="1779"/>
        <v>0</v>
      </c>
      <c r="X5688" s="4">
        <f t="shared" ca="1" si="1779"/>
        <v>0</v>
      </c>
      <c r="Y5688" s="4">
        <f t="shared" ca="1" si="1779"/>
        <v>0</v>
      </c>
      <c r="Z5688" s="4">
        <f t="shared" ca="1" si="1779"/>
        <v>4</v>
      </c>
      <c r="AA5688" s="5">
        <f t="shared" ca="1" si="1779"/>
        <v>0</v>
      </c>
      <c r="AB5688" s="4">
        <f t="shared" ca="1" si="1779"/>
        <v>5</v>
      </c>
      <c r="AC5688" s="4">
        <f t="shared" ca="1" si="1779"/>
        <v>0</v>
      </c>
      <c r="AD5688" s="4">
        <f t="shared" ca="1" si="1779"/>
        <v>0</v>
      </c>
      <c r="AE5688" s="4">
        <f t="shared" ca="1" si="1779"/>
        <v>2</v>
      </c>
      <c r="AF5688" s="4">
        <f t="shared" ca="1" si="1779"/>
        <v>3</v>
      </c>
      <c r="AG5688" s="4">
        <f t="shared" ca="1" si="1779"/>
        <v>0</v>
      </c>
      <c r="AH5688" s="5">
        <f t="shared" ca="1" si="1779"/>
        <v>0</v>
      </c>
      <c r="AI5688" s="4">
        <f t="shared" ca="1" si="1779"/>
        <v>0</v>
      </c>
      <c r="AJ5688" s="4">
        <f t="shared" ca="1" si="1779"/>
        <v>0</v>
      </c>
      <c r="AK5688" s="4">
        <f t="shared" ca="1" si="1779"/>
        <v>0</v>
      </c>
    </row>
    <row r="5689" spans="1:37" x14ac:dyDescent="0.35">
      <c r="A5689" t="s">
        <v>14259</v>
      </c>
      <c r="B5689">
        <v>801</v>
      </c>
      <c r="C5689" t="s">
        <v>14260</v>
      </c>
      <c r="D5689" t="s">
        <v>861</v>
      </c>
      <c r="E5689" t="s">
        <v>973</v>
      </c>
      <c r="F5689" s="4">
        <v>4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5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5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5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5">
        <v>0</v>
      </c>
      <c r="AI5689" s="4">
        <v>0</v>
      </c>
      <c r="AJ5689" s="4">
        <v>0</v>
      </c>
      <c r="AK5689" s="4">
        <v>0</v>
      </c>
    </row>
    <row r="5690" spans="1:37" x14ac:dyDescent="0.35">
      <c r="A5690" t="s">
        <v>3594</v>
      </c>
      <c r="B5690" t="s">
        <v>3595</v>
      </c>
      <c r="C5690" t="s">
        <v>3596</v>
      </c>
      <c r="D5690" t="s">
        <v>2046</v>
      </c>
      <c r="E5690" t="s">
        <v>3063</v>
      </c>
      <c r="F5690" s="4">
        <v>57</v>
      </c>
      <c r="G5690" s="4">
        <f ca="1">IF(RAND()&lt;0.7, 0,RANDBETWEEN(1, 5))</f>
        <v>0</v>
      </c>
      <c r="H5690" s="4">
        <f t="shared" ref="H5690:AK5690" ca="1" si="1780">IF(RAND()&lt;0.7, 0,RANDBETWEEN(1, 5))</f>
        <v>1</v>
      </c>
      <c r="I5690" s="4">
        <f t="shared" ca="1" si="1780"/>
        <v>0</v>
      </c>
      <c r="J5690" s="4">
        <f t="shared" ca="1" si="1780"/>
        <v>0</v>
      </c>
      <c r="K5690" s="4">
        <f t="shared" ca="1" si="1780"/>
        <v>0</v>
      </c>
      <c r="L5690" s="4">
        <f t="shared" ca="1" si="1780"/>
        <v>0</v>
      </c>
      <c r="M5690" s="5">
        <f t="shared" ca="1" si="1780"/>
        <v>0</v>
      </c>
      <c r="N5690" s="4">
        <f t="shared" ca="1" si="1780"/>
        <v>2</v>
      </c>
      <c r="O5690" s="4">
        <f t="shared" ca="1" si="1780"/>
        <v>5</v>
      </c>
      <c r="P5690" s="4">
        <f t="shared" ca="1" si="1780"/>
        <v>1</v>
      </c>
      <c r="Q5690" s="4">
        <f t="shared" ca="1" si="1780"/>
        <v>0</v>
      </c>
      <c r="R5690" s="4">
        <f t="shared" ca="1" si="1780"/>
        <v>2</v>
      </c>
      <c r="S5690" s="4">
        <f t="shared" ca="1" si="1780"/>
        <v>0</v>
      </c>
      <c r="T5690" s="5">
        <f t="shared" ca="1" si="1780"/>
        <v>0</v>
      </c>
      <c r="U5690" s="4">
        <f t="shared" ca="1" si="1780"/>
        <v>1</v>
      </c>
      <c r="V5690" s="4">
        <f t="shared" ca="1" si="1780"/>
        <v>0</v>
      </c>
      <c r="W5690" s="4">
        <f t="shared" ca="1" si="1780"/>
        <v>1</v>
      </c>
      <c r="X5690" s="4">
        <f t="shared" ca="1" si="1780"/>
        <v>4</v>
      </c>
      <c r="Y5690" s="4">
        <f t="shared" ca="1" si="1780"/>
        <v>0</v>
      </c>
      <c r="Z5690" s="4">
        <f t="shared" ca="1" si="1780"/>
        <v>0</v>
      </c>
      <c r="AA5690" s="5">
        <f t="shared" ca="1" si="1780"/>
        <v>5</v>
      </c>
      <c r="AB5690" s="4">
        <f t="shared" ca="1" si="1780"/>
        <v>0</v>
      </c>
      <c r="AC5690" s="4">
        <f t="shared" ca="1" si="1780"/>
        <v>1</v>
      </c>
      <c r="AD5690" s="4">
        <f t="shared" ca="1" si="1780"/>
        <v>3</v>
      </c>
      <c r="AE5690" s="4">
        <f t="shared" ca="1" si="1780"/>
        <v>0</v>
      </c>
      <c r="AF5690" s="4">
        <f t="shared" ca="1" si="1780"/>
        <v>0</v>
      </c>
      <c r="AG5690" s="4">
        <f t="shared" ca="1" si="1780"/>
        <v>0</v>
      </c>
      <c r="AH5690" s="5">
        <f t="shared" ca="1" si="1780"/>
        <v>0</v>
      </c>
      <c r="AI5690" s="4">
        <f t="shared" ca="1" si="1780"/>
        <v>0</v>
      </c>
      <c r="AJ5690" s="4">
        <f t="shared" ca="1" si="1780"/>
        <v>0</v>
      </c>
      <c r="AK5690" s="4">
        <f t="shared" ca="1" si="1780"/>
        <v>3</v>
      </c>
    </row>
    <row r="5691" spans="1:37" x14ac:dyDescent="0.35">
      <c r="A5691" t="s">
        <v>14264</v>
      </c>
      <c r="B5691" t="s">
        <v>14265</v>
      </c>
      <c r="C5691" t="s">
        <v>14266</v>
      </c>
      <c r="D5691" t="s">
        <v>5297</v>
      </c>
      <c r="E5691" t="s">
        <v>5725</v>
      </c>
      <c r="F5691" s="4">
        <v>1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5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5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5">
        <v>0</v>
      </c>
      <c r="AB5691" s="4">
        <v>0</v>
      </c>
      <c r="AC5691" s="4">
        <f t="shared" ref="AC5691:AF5692" ca="1" si="1781">IF(RAND()&lt;0.7,0,RANDBETWEEN(0,1))</f>
        <v>0</v>
      </c>
      <c r="AD5691" s="4">
        <f t="shared" ca="1" si="1781"/>
        <v>0</v>
      </c>
      <c r="AE5691" s="4">
        <f t="shared" ca="1" si="1781"/>
        <v>0</v>
      </c>
      <c r="AF5691" s="4">
        <f t="shared" ca="1" si="1781"/>
        <v>0</v>
      </c>
      <c r="AG5691" s="4">
        <v>0</v>
      </c>
      <c r="AH5691" s="5">
        <v>0</v>
      </c>
      <c r="AI5691" s="4">
        <v>0</v>
      </c>
      <c r="AJ5691" s="4">
        <v>0</v>
      </c>
      <c r="AK5691" s="4">
        <v>0</v>
      </c>
    </row>
    <row r="5692" spans="1:37" x14ac:dyDescent="0.35">
      <c r="A5692" t="s">
        <v>14267</v>
      </c>
      <c r="B5692" t="s">
        <v>14268</v>
      </c>
      <c r="C5692" t="s">
        <v>14269</v>
      </c>
      <c r="D5692" t="s">
        <v>5297</v>
      </c>
      <c r="E5692" t="s">
        <v>5725</v>
      </c>
      <c r="F5692" s="4">
        <v>1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5">
        <v>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5">
        <v>0</v>
      </c>
      <c r="U5692" s="4">
        <v>0</v>
      </c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5">
        <v>0</v>
      </c>
      <c r="AB5692" s="4">
        <v>0</v>
      </c>
      <c r="AC5692" s="4">
        <f t="shared" ca="1" si="1781"/>
        <v>0</v>
      </c>
      <c r="AD5692" s="4">
        <f t="shared" ca="1" si="1781"/>
        <v>1</v>
      </c>
      <c r="AE5692" s="4">
        <f t="shared" ca="1" si="1781"/>
        <v>1</v>
      </c>
      <c r="AF5692" s="4">
        <f t="shared" ca="1" si="1781"/>
        <v>0</v>
      </c>
      <c r="AG5692" s="4">
        <v>0</v>
      </c>
      <c r="AH5692" s="5">
        <v>0</v>
      </c>
      <c r="AI5692" s="4">
        <v>0</v>
      </c>
      <c r="AJ5692" s="4">
        <v>0</v>
      </c>
      <c r="AK5692" s="4">
        <v>0</v>
      </c>
    </row>
    <row r="5693" spans="1:37" x14ac:dyDescent="0.35">
      <c r="A5693" t="s">
        <v>14270</v>
      </c>
      <c r="B5693">
        <v>330075</v>
      </c>
      <c r="C5693" t="s">
        <v>14271</v>
      </c>
      <c r="D5693" t="s">
        <v>9</v>
      </c>
      <c r="E5693" t="s">
        <v>10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5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5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5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5">
        <v>0</v>
      </c>
      <c r="AI5693" s="4">
        <v>0</v>
      </c>
      <c r="AJ5693" s="4">
        <v>0</v>
      </c>
      <c r="AK5693" s="4">
        <v>0</v>
      </c>
    </row>
    <row r="5694" spans="1:37" x14ac:dyDescent="0.35">
      <c r="A5694" t="s">
        <v>14272</v>
      </c>
      <c r="B5694">
        <v>14770822</v>
      </c>
      <c r="C5694" t="s">
        <v>14273</v>
      </c>
      <c r="D5694" t="s">
        <v>9</v>
      </c>
      <c r="E5694" t="s">
        <v>10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5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5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5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5">
        <v>0</v>
      </c>
      <c r="AI5694" s="4">
        <v>0</v>
      </c>
      <c r="AJ5694" s="4">
        <v>0</v>
      </c>
      <c r="AK5694" s="4">
        <v>0</v>
      </c>
    </row>
    <row r="5695" spans="1:37" x14ac:dyDescent="0.35">
      <c r="A5695" t="s">
        <v>14274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5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5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5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5">
        <v>0</v>
      </c>
      <c r="AI5695" s="4">
        <v>0</v>
      </c>
      <c r="AJ5695" s="4">
        <v>0</v>
      </c>
      <c r="AK5695" s="4">
        <v>0</v>
      </c>
    </row>
    <row r="5696" spans="1:37" x14ac:dyDescent="0.35">
      <c r="A5696" t="s">
        <v>14275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5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5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5">
        <v>0</v>
      </c>
      <c r="AB5696" s="4">
        <v>0</v>
      </c>
      <c r="AC5696" s="4">
        <v>0</v>
      </c>
      <c r="AD5696" s="4">
        <v>0</v>
      </c>
      <c r="AE5696" s="4">
        <v>0</v>
      </c>
      <c r="AF5696" s="4">
        <v>0</v>
      </c>
      <c r="AG5696" s="4">
        <v>0</v>
      </c>
      <c r="AH5696" s="5">
        <v>0</v>
      </c>
      <c r="AI5696" s="4">
        <v>0</v>
      </c>
      <c r="AJ5696" s="4">
        <v>0</v>
      </c>
      <c r="AK5696" s="4">
        <v>0</v>
      </c>
    </row>
    <row r="5697" spans="1:37" x14ac:dyDescent="0.35">
      <c r="A5697" t="s">
        <v>14276</v>
      </c>
      <c r="B5697" t="s">
        <v>14277</v>
      </c>
      <c r="C5697" t="s">
        <v>14278</v>
      </c>
      <c r="D5697" t="s">
        <v>9</v>
      </c>
      <c r="E5697" t="s">
        <v>10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5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5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5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5">
        <v>0</v>
      </c>
      <c r="AI5697" s="4">
        <v>0</v>
      </c>
      <c r="AJ5697" s="4">
        <v>0</v>
      </c>
      <c r="AK5697" s="4">
        <v>0</v>
      </c>
    </row>
    <row r="5698" spans="1:37" x14ac:dyDescent="0.35">
      <c r="A5698" t="s">
        <v>14279</v>
      </c>
      <c r="B5698" t="s">
        <v>14280</v>
      </c>
      <c r="C5698" t="s">
        <v>14281</v>
      </c>
      <c r="D5698" t="s">
        <v>9</v>
      </c>
      <c r="E5698" t="s">
        <v>10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5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5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5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5">
        <v>0</v>
      </c>
      <c r="AI5698" s="4">
        <v>0</v>
      </c>
      <c r="AJ5698" s="4">
        <v>0</v>
      </c>
      <c r="AK5698" s="4">
        <v>0</v>
      </c>
    </row>
    <row r="5699" spans="1:37" x14ac:dyDescent="0.35">
      <c r="A5699" t="s">
        <v>14282</v>
      </c>
      <c r="B5699" t="s">
        <v>14283</v>
      </c>
      <c r="C5699" t="s">
        <v>14284</v>
      </c>
      <c r="D5699" t="s">
        <v>9</v>
      </c>
      <c r="E5699" t="s">
        <v>10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5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5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5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5">
        <v>0</v>
      </c>
      <c r="AI5699" s="4">
        <v>0</v>
      </c>
      <c r="AJ5699" s="4">
        <v>0</v>
      </c>
      <c r="AK5699" s="4">
        <v>0</v>
      </c>
    </row>
    <row r="5700" spans="1:37" x14ac:dyDescent="0.35">
      <c r="A5700" t="s">
        <v>14285</v>
      </c>
      <c r="B5700" t="s">
        <v>14286</v>
      </c>
      <c r="C5700" t="s">
        <v>14287</v>
      </c>
      <c r="D5700" t="s">
        <v>13957</v>
      </c>
      <c r="E5700" t="s">
        <v>13958</v>
      </c>
      <c r="F5700" s="4">
        <v>2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5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5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5">
        <v>0</v>
      </c>
      <c r="AB5700" s="4">
        <v>0</v>
      </c>
      <c r="AC5700" s="4">
        <f t="shared" ref="AC5700:AF5704" ca="1" si="1782">IF(RAND()&lt;0.7,0,RANDBETWEEN(0,1))</f>
        <v>1</v>
      </c>
      <c r="AD5700" s="4">
        <f t="shared" ca="1" si="1782"/>
        <v>0</v>
      </c>
      <c r="AE5700" s="4">
        <f t="shared" ca="1" si="1782"/>
        <v>0</v>
      </c>
      <c r="AF5700" s="4">
        <f t="shared" ca="1" si="1782"/>
        <v>0</v>
      </c>
      <c r="AG5700" s="4">
        <v>0</v>
      </c>
      <c r="AH5700" s="5">
        <v>0</v>
      </c>
      <c r="AI5700" s="4">
        <v>0</v>
      </c>
      <c r="AJ5700" s="4">
        <v>0</v>
      </c>
      <c r="AK5700" s="4">
        <v>0</v>
      </c>
    </row>
    <row r="5701" spans="1:37" x14ac:dyDescent="0.35">
      <c r="A5701" t="s">
        <v>14288</v>
      </c>
      <c r="B5701">
        <v>3101162</v>
      </c>
      <c r="C5701" t="s">
        <v>14289</v>
      </c>
      <c r="D5701" t="s">
        <v>5014</v>
      </c>
      <c r="E5701" t="s">
        <v>973</v>
      </c>
      <c r="F5701" s="4">
        <v>2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5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5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5">
        <v>0</v>
      </c>
      <c r="AB5701" s="4">
        <v>0</v>
      </c>
      <c r="AC5701" s="4">
        <f t="shared" ca="1" si="1782"/>
        <v>0</v>
      </c>
      <c r="AD5701" s="4">
        <f t="shared" ca="1" si="1782"/>
        <v>0</v>
      </c>
      <c r="AE5701" s="4">
        <f t="shared" ca="1" si="1782"/>
        <v>0</v>
      </c>
      <c r="AF5701" s="4">
        <f t="shared" ca="1" si="1782"/>
        <v>1</v>
      </c>
      <c r="AG5701" s="4">
        <v>0</v>
      </c>
      <c r="AH5701" s="5">
        <v>0</v>
      </c>
      <c r="AI5701" s="4">
        <v>0</v>
      </c>
      <c r="AJ5701" s="4">
        <v>0</v>
      </c>
      <c r="AK5701" s="4">
        <v>0</v>
      </c>
    </row>
    <row r="5702" spans="1:37" x14ac:dyDescent="0.35">
      <c r="A5702" t="s">
        <v>14290</v>
      </c>
      <c r="B5702" t="s">
        <v>14291</v>
      </c>
      <c r="C5702" t="s">
        <v>14292</v>
      </c>
      <c r="D5702" t="s">
        <v>5297</v>
      </c>
      <c r="E5702" t="s">
        <v>5725</v>
      </c>
      <c r="F5702" s="4">
        <v>2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5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5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5">
        <v>0</v>
      </c>
      <c r="AB5702" s="4">
        <v>0</v>
      </c>
      <c r="AC5702" s="4">
        <f t="shared" ca="1" si="1782"/>
        <v>0</v>
      </c>
      <c r="AD5702" s="4">
        <f t="shared" ca="1" si="1782"/>
        <v>0</v>
      </c>
      <c r="AE5702" s="4">
        <f t="shared" ca="1" si="1782"/>
        <v>0</v>
      </c>
      <c r="AF5702" s="4">
        <f t="shared" ca="1" si="1782"/>
        <v>0</v>
      </c>
      <c r="AG5702" s="4">
        <v>0</v>
      </c>
      <c r="AH5702" s="5">
        <v>0</v>
      </c>
      <c r="AI5702" s="4">
        <v>0</v>
      </c>
      <c r="AJ5702" s="4">
        <v>0</v>
      </c>
      <c r="AK5702" s="4">
        <v>0</v>
      </c>
    </row>
    <row r="5703" spans="1:37" x14ac:dyDescent="0.35">
      <c r="A5703" t="s">
        <v>14293</v>
      </c>
      <c r="B5703" t="s">
        <v>14294</v>
      </c>
      <c r="C5703" t="s">
        <v>14295</v>
      </c>
      <c r="D5703" t="s">
        <v>2894</v>
      </c>
      <c r="E5703" t="s">
        <v>2895</v>
      </c>
      <c r="F5703" s="4">
        <v>1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5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5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5">
        <v>0</v>
      </c>
      <c r="AB5703" s="4">
        <v>0</v>
      </c>
      <c r="AC5703" s="4">
        <f t="shared" ca="1" si="1782"/>
        <v>0</v>
      </c>
      <c r="AD5703" s="4">
        <f t="shared" ca="1" si="1782"/>
        <v>0</v>
      </c>
      <c r="AE5703" s="4">
        <f t="shared" ca="1" si="1782"/>
        <v>0</v>
      </c>
      <c r="AF5703" s="4">
        <f t="shared" ca="1" si="1782"/>
        <v>0</v>
      </c>
      <c r="AG5703" s="4">
        <v>0</v>
      </c>
      <c r="AH5703" s="5">
        <v>0</v>
      </c>
      <c r="AI5703" s="4">
        <v>0</v>
      </c>
      <c r="AJ5703" s="4">
        <v>0</v>
      </c>
      <c r="AK5703" s="4">
        <v>0</v>
      </c>
    </row>
    <row r="5704" spans="1:37" x14ac:dyDescent="0.35">
      <c r="A5704" t="s">
        <v>14296</v>
      </c>
      <c r="B5704" t="s">
        <v>14297</v>
      </c>
      <c r="C5704" t="s">
        <v>14298</v>
      </c>
      <c r="D5704" t="s">
        <v>13957</v>
      </c>
      <c r="E5704" t="s">
        <v>13958</v>
      </c>
      <c r="F5704" s="4">
        <v>2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5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5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5">
        <v>0</v>
      </c>
      <c r="AB5704" s="4">
        <v>0</v>
      </c>
      <c r="AC5704" s="4">
        <f t="shared" ca="1" si="1782"/>
        <v>0</v>
      </c>
      <c r="AD5704" s="4">
        <f t="shared" ca="1" si="1782"/>
        <v>0</v>
      </c>
      <c r="AE5704" s="4">
        <f t="shared" ca="1" si="1782"/>
        <v>0</v>
      </c>
      <c r="AF5704" s="4">
        <f t="shared" ca="1" si="1782"/>
        <v>1</v>
      </c>
      <c r="AG5704" s="4">
        <v>0</v>
      </c>
      <c r="AH5704" s="5">
        <v>0</v>
      </c>
      <c r="AI5704" s="4">
        <v>0</v>
      </c>
      <c r="AJ5704" s="4">
        <v>0</v>
      </c>
      <c r="AK5704" s="4">
        <v>0</v>
      </c>
    </row>
    <row r="5705" spans="1:37" x14ac:dyDescent="0.35">
      <c r="A5705" t="s">
        <v>14299</v>
      </c>
      <c r="B5705" t="s">
        <v>14300</v>
      </c>
      <c r="C5705" t="s">
        <v>14301</v>
      </c>
      <c r="D5705" t="s">
        <v>9</v>
      </c>
      <c r="E5705" t="s">
        <v>955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5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5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5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5">
        <v>0</v>
      </c>
      <c r="AI5705" s="4">
        <v>0</v>
      </c>
      <c r="AJ5705" s="4">
        <v>0</v>
      </c>
      <c r="AK5705" s="4">
        <v>0</v>
      </c>
    </row>
    <row r="5706" spans="1:37" x14ac:dyDescent="0.35">
      <c r="A5706" t="s">
        <v>14302</v>
      </c>
      <c r="B5706">
        <v>4259825</v>
      </c>
      <c r="C5706" t="s">
        <v>14303</v>
      </c>
      <c r="D5706" t="s">
        <v>9</v>
      </c>
      <c r="E5706" t="s">
        <v>11016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5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5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5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5">
        <v>0</v>
      </c>
      <c r="AI5706" s="4">
        <v>0</v>
      </c>
      <c r="AJ5706" s="4">
        <v>0</v>
      </c>
      <c r="AK5706" s="4">
        <v>0</v>
      </c>
    </row>
    <row r="5707" spans="1:37" x14ac:dyDescent="0.35">
      <c r="A5707" t="s">
        <v>14304</v>
      </c>
      <c r="B5707" t="s">
        <v>14305</v>
      </c>
      <c r="C5707" t="s">
        <v>14306</v>
      </c>
      <c r="D5707" t="s">
        <v>1687</v>
      </c>
      <c r="E5707" t="s">
        <v>1688</v>
      </c>
      <c r="F5707" s="4">
        <v>2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5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5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5">
        <v>0</v>
      </c>
      <c r="AB5707" s="4">
        <v>0</v>
      </c>
      <c r="AC5707" s="4">
        <f t="shared" ref="AC5707:AE5707" ca="1" si="1783">IF(RAND()&lt;0.7,0,RANDBETWEEN(0,1))</f>
        <v>0</v>
      </c>
      <c r="AD5707" s="4">
        <f t="shared" ca="1" si="1783"/>
        <v>0</v>
      </c>
      <c r="AE5707" s="4">
        <f t="shared" ca="1" si="1783"/>
        <v>0</v>
      </c>
      <c r="AF5707" s="4">
        <f ca="1">IF(RAND()&lt;0.7,0,RANDBETWEEN(0,1))</f>
        <v>0</v>
      </c>
      <c r="AG5707" s="4">
        <v>0</v>
      </c>
      <c r="AH5707" s="5">
        <v>0</v>
      </c>
      <c r="AI5707" s="4">
        <v>0</v>
      </c>
      <c r="AJ5707" s="4">
        <v>0</v>
      </c>
      <c r="AK5707" s="4">
        <v>0</v>
      </c>
    </row>
    <row r="5708" spans="1:37" x14ac:dyDescent="0.35">
      <c r="A5708" t="s">
        <v>14307</v>
      </c>
      <c r="B5708" t="s">
        <v>5813</v>
      </c>
      <c r="C5708" t="s">
        <v>14308</v>
      </c>
      <c r="D5708" t="s">
        <v>428</v>
      </c>
      <c r="E5708" t="s">
        <v>1205</v>
      </c>
      <c r="F5708" s="4">
        <v>170</v>
      </c>
      <c r="G5708" s="4">
        <f ca="1">IF(RAND()&lt;0.7, 0,RANDBETWEEN(1, 5))</f>
        <v>0</v>
      </c>
      <c r="H5708" s="4">
        <f t="shared" ref="H5708:AK5708" ca="1" si="1784">IF(RAND()&lt;0.7, 0,RANDBETWEEN(1, 5))</f>
        <v>2</v>
      </c>
      <c r="I5708" s="4">
        <f t="shared" ca="1" si="1784"/>
        <v>3</v>
      </c>
      <c r="J5708" s="4">
        <f t="shared" ca="1" si="1784"/>
        <v>0</v>
      </c>
      <c r="K5708" s="4">
        <f t="shared" ca="1" si="1784"/>
        <v>1</v>
      </c>
      <c r="L5708" s="4">
        <f t="shared" ca="1" si="1784"/>
        <v>0</v>
      </c>
      <c r="M5708" s="5">
        <f t="shared" ca="1" si="1784"/>
        <v>0</v>
      </c>
      <c r="N5708" s="4">
        <f t="shared" ca="1" si="1784"/>
        <v>0</v>
      </c>
      <c r="O5708" s="4">
        <f t="shared" ca="1" si="1784"/>
        <v>0</v>
      </c>
      <c r="P5708" s="4">
        <f t="shared" ca="1" si="1784"/>
        <v>5</v>
      </c>
      <c r="Q5708" s="4">
        <f t="shared" ca="1" si="1784"/>
        <v>0</v>
      </c>
      <c r="R5708" s="4">
        <f t="shared" ca="1" si="1784"/>
        <v>0</v>
      </c>
      <c r="S5708" s="4">
        <f t="shared" ca="1" si="1784"/>
        <v>1</v>
      </c>
      <c r="T5708" s="5">
        <f t="shared" ca="1" si="1784"/>
        <v>3</v>
      </c>
      <c r="U5708" s="4">
        <f t="shared" ca="1" si="1784"/>
        <v>3</v>
      </c>
      <c r="V5708" s="4">
        <f t="shared" ca="1" si="1784"/>
        <v>0</v>
      </c>
      <c r="W5708" s="4">
        <f t="shared" ca="1" si="1784"/>
        <v>0</v>
      </c>
      <c r="X5708" s="4">
        <f t="shared" ca="1" si="1784"/>
        <v>4</v>
      </c>
      <c r="Y5708" s="4">
        <f t="shared" ca="1" si="1784"/>
        <v>0</v>
      </c>
      <c r="Z5708" s="4">
        <f t="shared" ca="1" si="1784"/>
        <v>0</v>
      </c>
      <c r="AA5708" s="5">
        <f t="shared" ca="1" si="1784"/>
        <v>2</v>
      </c>
      <c r="AB5708" s="4">
        <f t="shared" ca="1" si="1784"/>
        <v>5</v>
      </c>
      <c r="AC5708" s="4">
        <f t="shared" ca="1" si="1784"/>
        <v>0</v>
      </c>
      <c r="AD5708" s="4">
        <f t="shared" ca="1" si="1784"/>
        <v>2</v>
      </c>
      <c r="AE5708" s="4">
        <f t="shared" ca="1" si="1784"/>
        <v>0</v>
      </c>
      <c r="AF5708" s="4">
        <f t="shared" ca="1" si="1784"/>
        <v>4</v>
      </c>
      <c r="AG5708" s="4">
        <f t="shared" ca="1" si="1784"/>
        <v>0</v>
      </c>
      <c r="AH5708" s="5">
        <f t="shared" ca="1" si="1784"/>
        <v>3</v>
      </c>
      <c r="AI5708" s="4">
        <f t="shared" ca="1" si="1784"/>
        <v>0</v>
      </c>
      <c r="AJ5708" s="4">
        <f t="shared" ca="1" si="1784"/>
        <v>0</v>
      </c>
      <c r="AK5708" s="4">
        <f t="shared" ca="1" si="1784"/>
        <v>0</v>
      </c>
    </row>
    <row r="5709" spans="1:37" x14ac:dyDescent="0.35">
      <c r="A5709" t="s">
        <v>14309</v>
      </c>
      <c r="B5709" t="s">
        <v>14310</v>
      </c>
      <c r="C5709" t="s">
        <v>14311</v>
      </c>
      <c r="D5709" t="s">
        <v>1311</v>
      </c>
      <c r="E5709" t="s">
        <v>7454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5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5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5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5">
        <v>0</v>
      </c>
      <c r="AI5709" s="4">
        <v>0</v>
      </c>
      <c r="AJ5709" s="4">
        <v>0</v>
      </c>
      <c r="AK5709" s="4">
        <v>0</v>
      </c>
    </row>
    <row r="5710" spans="1:37" x14ac:dyDescent="0.35">
      <c r="A5710" t="s">
        <v>14312</v>
      </c>
      <c r="B5710" t="s">
        <v>14313</v>
      </c>
      <c r="C5710" t="s">
        <v>14314</v>
      </c>
      <c r="D5710" t="s">
        <v>1311</v>
      </c>
      <c r="E5710" t="s">
        <v>4233</v>
      </c>
      <c r="F5710" s="4">
        <v>5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5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5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5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5">
        <v>0</v>
      </c>
      <c r="AI5710" s="4">
        <v>0</v>
      </c>
      <c r="AJ5710" s="4">
        <v>0</v>
      </c>
      <c r="AK5710" s="4">
        <v>0</v>
      </c>
    </row>
    <row r="5711" spans="1:37" x14ac:dyDescent="0.35">
      <c r="A5711" t="s">
        <v>14315</v>
      </c>
      <c r="B5711" t="s">
        <v>14316</v>
      </c>
      <c r="C5711" t="s">
        <v>14317</v>
      </c>
      <c r="D5711" t="s">
        <v>1311</v>
      </c>
      <c r="E5711" t="s">
        <v>9442</v>
      </c>
      <c r="F5711" s="4">
        <v>20</v>
      </c>
      <c r="G5711" s="4">
        <f ca="1">IF(RAND()&lt;0.7, 0,RANDBETWEEN(1, 5))</f>
        <v>0</v>
      </c>
      <c r="H5711" s="4">
        <f t="shared" ref="H5711:AK5711" ca="1" si="1785">IF(RAND()&lt;0.7, 0,RANDBETWEEN(1, 5))</f>
        <v>3</v>
      </c>
      <c r="I5711" s="4">
        <f t="shared" ca="1" si="1785"/>
        <v>5</v>
      </c>
      <c r="J5711" s="4">
        <f t="shared" ca="1" si="1785"/>
        <v>0</v>
      </c>
      <c r="K5711" s="4">
        <f t="shared" ca="1" si="1785"/>
        <v>0</v>
      </c>
      <c r="L5711" s="4">
        <f t="shared" ca="1" si="1785"/>
        <v>4</v>
      </c>
      <c r="M5711" s="5">
        <f t="shared" ca="1" si="1785"/>
        <v>5</v>
      </c>
      <c r="N5711" s="4">
        <f t="shared" ca="1" si="1785"/>
        <v>4</v>
      </c>
      <c r="O5711" s="4">
        <f t="shared" ca="1" si="1785"/>
        <v>0</v>
      </c>
      <c r="P5711" s="4">
        <f t="shared" ca="1" si="1785"/>
        <v>0</v>
      </c>
      <c r="Q5711" s="4">
        <f t="shared" ca="1" si="1785"/>
        <v>0</v>
      </c>
      <c r="R5711" s="4">
        <f t="shared" ca="1" si="1785"/>
        <v>5</v>
      </c>
      <c r="S5711" s="4">
        <f t="shared" ca="1" si="1785"/>
        <v>5</v>
      </c>
      <c r="T5711" s="5">
        <f t="shared" ca="1" si="1785"/>
        <v>0</v>
      </c>
      <c r="U5711" s="4">
        <f t="shared" ca="1" si="1785"/>
        <v>0</v>
      </c>
      <c r="V5711" s="4">
        <f t="shared" ca="1" si="1785"/>
        <v>0</v>
      </c>
      <c r="W5711" s="4">
        <f t="shared" ca="1" si="1785"/>
        <v>5</v>
      </c>
      <c r="X5711" s="4">
        <f t="shared" ca="1" si="1785"/>
        <v>0</v>
      </c>
      <c r="Y5711" s="4">
        <f t="shared" ca="1" si="1785"/>
        <v>0</v>
      </c>
      <c r="Z5711" s="4">
        <f t="shared" ca="1" si="1785"/>
        <v>0</v>
      </c>
      <c r="AA5711" s="5">
        <f t="shared" ca="1" si="1785"/>
        <v>0</v>
      </c>
      <c r="AB5711" s="4">
        <f t="shared" ca="1" si="1785"/>
        <v>5</v>
      </c>
      <c r="AC5711" s="4">
        <f t="shared" ca="1" si="1785"/>
        <v>3</v>
      </c>
      <c r="AD5711" s="4">
        <f t="shared" ca="1" si="1785"/>
        <v>0</v>
      </c>
      <c r="AE5711" s="4">
        <f t="shared" ca="1" si="1785"/>
        <v>0</v>
      </c>
      <c r="AF5711" s="4">
        <f t="shared" ca="1" si="1785"/>
        <v>0</v>
      </c>
      <c r="AG5711" s="4">
        <f t="shared" ca="1" si="1785"/>
        <v>5</v>
      </c>
      <c r="AH5711" s="5">
        <f t="shared" ca="1" si="1785"/>
        <v>0</v>
      </c>
      <c r="AI5711" s="4">
        <f t="shared" ca="1" si="1785"/>
        <v>0</v>
      </c>
      <c r="AJ5711" s="4">
        <f t="shared" ca="1" si="1785"/>
        <v>3</v>
      </c>
      <c r="AK5711" s="4">
        <f t="shared" ca="1" si="1785"/>
        <v>0</v>
      </c>
    </row>
    <row r="5712" spans="1:37" x14ac:dyDescent="0.35">
      <c r="A5712" t="s">
        <v>14318</v>
      </c>
      <c r="B5712" t="s">
        <v>14319</v>
      </c>
      <c r="C5712" t="s">
        <v>14320</v>
      </c>
      <c r="D5712" t="s">
        <v>1311</v>
      </c>
      <c r="E5712" t="s">
        <v>4233</v>
      </c>
      <c r="F5712" s="4">
        <v>1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5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5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5">
        <v>0</v>
      </c>
      <c r="AB5712" s="4">
        <v>0</v>
      </c>
      <c r="AC5712" s="4">
        <f t="shared" ref="AC5712:AE5712" ca="1" si="1786">IF(RAND()&lt;0.7,0,RANDBETWEEN(0,1))</f>
        <v>0</v>
      </c>
      <c r="AD5712" s="4">
        <f t="shared" ca="1" si="1786"/>
        <v>0</v>
      </c>
      <c r="AE5712" s="4">
        <f t="shared" ca="1" si="1786"/>
        <v>0</v>
      </c>
      <c r="AF5712" s="4">
        <f ca="1">IF(RAND()&lt;0.7,0,RANDBETWEEN(0,1))</f>
        <v>1</v>
      </c>
      <c r="AG5712" s="4">
        <v>0</v>
      </c>
      <c r="AH5712" s="5">
        <v>0</v>
      </c>
      <c r="AI5712" s="4">
        <v>0</v>
      </c>
      <c r="AJ5712" s="4">
        <v>0</v>
      </c>
      <c r="AK5712" s="4">
        <v>0</v>
      </c>
    </row>
    <row r="5713" spans="1:37" x14ac:dyDescent="0.35">
      <c r="A5713" t="s">
        <v>14321</v>
      </c>
      <c r="B5713" t="s">
        <v>14322</v>
      </c>
      <c r="C5713" t="s">
        <v>14323</v>
      </c>
      <c r="D5713" t="s">
        <v>1311</v>
      </c>
      <c r="E5713" t="s">
        <v>4233</v>
      </c>
      <c r="F5713" s="4">
        <v>5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5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5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5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5">
        <v>0</v>
      </c>
      <c r="AI5713" s="4">
        <v>0</v>
      </c>
      <c r="AJ5713" s="4">
        <v>0</v>
      </c>
      <c r="AK5713" s="4">
        <v>0</v>
      </c>
    </row>
    <row r="5714" spans="1:37" x14ac:dyDescent="0.35">
      <c r="A5714" t="s">
        <v>14324</v>
      </c>
      <c r="B5714" t="s">
        <v>14325</v>
      </c>
      <c r="C5714" t="s">
        <v>14326</v>
      </c>
      <c r="D5714" t="s">
        <v>1311</v>
      </c>
      <c r="E5714" t="s">
        <v>14327</v>
      </c>
      <c r="F5714" s="4">
        <v>3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5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5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5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5">
        <v>0</v>
      </c>
      <c r="AI5714" s="4">
        <v>0</v>
      </c>
      <c r="AJ5714" s="4">
        <v>0</v>
      </c>
      <c r="AK5714" s="4">
        <v>0</v>
      </c>
    </row>
    <row r="5715" spans="1:37" x14ac:dyDescent="0.35">
      <c r="A5715" t="s">
        <v>14328</v>
      </c>
      <c r="B5715">
        <v>1033</v>
      </c>
      <c r="C5715" t="s">
        <v>14329</v>
      </c>
      <c r="D5715" t="s">
        <v>1523</v>
      </c>
      <c r="E5715" t="s">
        <v>6365</v>
      </c>
      <c r="F5715" s="4">
        <v>2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5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5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5">
        <v>0</v>
      </c>
      <c r="AB5715" s="4">
        <v>0</v>
      </c>
      <c r="AC5715" s="4">
        <f t="shared" ref="AC5715:AE5715" ca="1" si="1787">IF(RAND()&lt;0.7,0,RANDBETWEEN(0,1))</f>
        <v>0</v>
      </c>
      <c r="AD5715" s="4">
        <f t="shared" ca="1" si="1787"/>
        <v>0</v>
      </c>
      <c r="AE5715" s="4">
        <f t="shared" ca="1" si="1787"/>
        <v>0</v>
      </c>
      <c r="AF5715" s="4">
        <f ca="1">IF(RAND()&lt;0.7,0,RANDBETWEEN(0,1))</f>
        <v>0</v>
      </c>
      <c r="AG5715" s="4">
        <v>0</v>
      </c>
      <c r="AH5715" s="5">
        <v>0</v>
      </c>
      <c r="AI5715" s="4">
        <v>0</v>
      </c>
      <c r="AJ5715" s="4">
        <v>0</v>
      </c>
      <c r="AK5715" s="4">
        <v>0</v>
      </c>
    </row>
    <row r="5716" spans="1:37" x14ac:dyDescent="0.35">
      <c r="A5716" t="s">
        <v>14330</v>
      </c>
      <c r="B5716">
        <v>1148</v>
      </c>
      <c r="C5716" t="s">
        <v>14331</v>
      </c>
      <c r="D5716" t="s">
        <v>1523</v>
      </c>
      <c r="E5716" t="s">
        <v>973</v>
      </c>
      <c r="F5716" s="4">
        <v>5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5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5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5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5">
        <v>0</v>
      </c>
      <c r="AI5716" s="4">
        <v>0</v>
      </c>
      <c r="AJ5716" s="4">
        <v>0</v>
      </c>
      <c r="AK5716" s="4">
        <v>0</v>
      </c>
    </row>
    <row r="5717" spans="1:37" x14ac:dyDescent="0.35">
      <c r="A5717" t="s">
        <v>14332</v>
      </c>
      <c r="B5717">
        <v>996</v>
      </c>
      <c r="C5717" t="s">
        <v>14333</v>
      </c>
      <c r="D5717" t="s">
        <v>1523</v>
      </c>
      <c r="E5717" t="s">
        <v>973</v>
      </c>
      <c r="F5717" s="4">
        <v>5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5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5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5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5">
        <v>0</v>
      </c>
      <c r="AI5717" s="4">
        <v>0</v>
      </c>
      <c r="AJ5717" s="4">
        <v>0</v>
      </c>
      <c r="AK5717" s="4">
        <v>0</v>
      </c>
    </row>
    <row r="5718" spans="1:37" x14ac:dyDescent="0.35">
      <c r="A5718" t="s">
        <v>14334</v>
      </c>
      <c r="B5718">
        <v>995</v>
      </c>
      <c r="C5718" t="s">
        <v>14335</v>
      </c>
      <c r="D5718" t="s">
        <v>1523</v>
      </c>
      <c r="E5718" t="s">
        <v>973</v>
      </c>
      <c r="F5718" s="4">
        <v>5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5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5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5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5">
        <v>0</v>
      </c>
      <c r="AI5718" s="4">
        <v>0</v>
      </c>
      <c r="AJ5718" s="4">
        <v>0</v>
      </c>
      <c r="AK5718" s="4">
        <v>0</v>
      </c>
    </row>
    <row r="5719" spans="1:37" x14ac:dyDescent="0.35">
      <c r="A5719" t="s">
        <v>14336</v>
      </c>
      <c r="B5719">
        <v>401225</v>
      </c>
      <c r="C5719" t="s">
        <v>14337</v>
      </c>
      <c r="D5719" t="s">
        <v>9</v>
      </c>
      <c r="E5719" t="s">
        <v>2702</v>
      </c>
      <c r="F5719" s="4">
        <v>50</v>
      </c>
      <c r="G5719" s="4">
        <f ca="1">IF(RAND()&lt;0.7, 0,RANDBETWEEN(1, 5))</f>
        <v>5</v>
      </c>
      <c r="H5719" s="4">
        <f t="shared" ref="H5719:AK5719" ca="1" si="1788">IF(RAND()&lt;0.7, 0,RANDBETWEEN(1, 5))</f>
        <v>0</v>
      </c>
      <c r="I5719" s="4">
        <f t="shared" ca="1" si="1788"/>
        <v>0</v>
      </c>
      <c r="J5719" s="4">
        <f t="shared" ca="1" si="1788"/>
        <v>3</v>
      </c>
      <c r="K5719" s="4">
        <f t="shared" ca="1" si="1788"/>
        <v>0</v>
      </c>
      <c r="L5719" s="4">
        <f t="shared" ca="1" si="1788"/>
        <v>3</v>
      </c>
      <c r="M5719" s="5">
        <f t="shared" ca="1" si="1788"/>
        <v>0</v>
      </c>
      <c r="N5719" s="4">
        <f t="shared" ca="1" si="1788"/>
        <v>3</v>
      </c>
      <c r="O5719" s="4">
        <f t="shared" ca="1" si="1788"/>
        <v>0</v>
      </c>
      <c r="P5719" s="4">
        <f t="shared" ca="1" si="1788"/>
        <v>0</v>
      </c>
      <c r="Q5719" s="4">
        <f t="shared" ca="1" si="1788"/>
        <v>3</v>
      </c>
      <c r="R5719" s="4">
        <f t="shared" ca="1" si="1788"/>
        <v>0</v>
      </c>
      <c r="S5719" s="4">
        <f t="shared" ca="1" si="1788"/>
        <v>0</v>
      </c>
      <c r="T5719" s="5">
        <f t="shared" ca="1" si="1788"/>
        <v>0</v>
      </c>
      <c r="U5719" s="4">
        <f t="shared" ca="1" si="1788"/>
        <v>0</v>
      </c>
      <c r="V5719" s="4">
        <f t="shared" ca="1" si="1788"/>
        <v>0</v>
      </c>
      <c r="W5719" s="4">
        <f t="shared" ca="1" si="1788"/>
        <v>0</v>
      </c>
      <c r="X5719" s="4">
        <f t="shared" ca="1" si="1788"/>
        <v>0</v>
      </c>
      <c r="Y5719" s="4">
        <f t="shared" ca="1" si="1788"/>
        <v>0</v>
      </c>
      <c r="Z5719" s="4">
        <f t="shared" ca="1" si="1788"/>
        <v>0</v>
      </c>
      <c r="AA5719" s="5">
        <f t="shared" ca="1" si="1788"/>
        <v>0</v>
      </c>
      <c r="AB5719" s="4">
        <f t="shared" ca="1" si="1788"/>
        <v>0</v>
      </c>
      <c r="AC5719" s="4">
        <f t="shared" ca="1" si="1788"/>
        <v>0</v>
      </c>
      <c r="AD5719" s="4">
        <f t="shared" ca="1" si="1788"/>
        <v>0</v>
      </c>
      <c r="AE5719" s="4">
        <f t="shared" ca="1" si="1788"/>
        <v>0</v>
      </c>
      <c r="AF5719" s="4">
        <f t="shared" ca="1" si="1788"/>
        <v>0</v>
      </c>
      <c r="AG5719" s="4">
        <f t="shared" ca="1" si="1788"/>
        <v>0</v>
      </c>
      <c r="AH5719" s="5">
        <f t="shared" ca="1" si="1788"/>
        <v>2</v>
      </c>
      <c r="AI5719" s="4">
        <f t="shared" ca="1" si="1788"/>
        <v>0</v>
      </c>
      <c r="AJ5719" s="4">
        <f t="shared" ca="1" si="1788"/>
        <v>0</v>
      </c>
      <c r="AK5719" s="4">
        <f t="shared" ca="1" si="1788"/>
        <v>0</v>
      </c>
    </row>
    <row r="5720" spans="1:37" x14ac:dyDescent="0.35">
      <c r="A5720" t="s">
        <v>14338</v>
      </c>
      <c r="B5720">
        <v>7166</v>
      </c>
      <c r="C5720" t="s">
        <v>14339</v>
      </c>
      <c r="D5720" t="s">
        <v>3036</v>
      </c>
      <c r="E5720" t="s">
        <v>3037</v>
      </c>
      <c r="F5720" s="4">
        <v>1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5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5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5">
        <v>0</v>
      </c>
      <c r="AB5720" s="4">
        <v>0</v>
      </c>
      <c r="AC5720" s="4">
        <f t="shared" ref="AC5720:AE5720" ca="1" si="1789">IF(RAND()&lt;0.7,0,RANDBETWEEN(0,1))</f>
        <v>0</v>
      </c>
      <c r="AD5720" s="4">
        <f t="shared" ca="1" si="1789"/>
        <v>0</v>
      </c>
      <c r="AE5720" s="4">
        <f t="shared" ca="1" si="1789"/>
        <v>0</v>
      </c>
      <c r="AF5720" s="4">
        <f ca="1">IF(RAND()&lt;0.7,0,RANDBETWEEN(0,1))</f>
        <v>0</v>
      </c>
      <c r="AG5720" s="4">
        <v>0</v>
      </c>
      <c r="AH5720" s="5">
        <v>0</v>
      </c>
      <c r="AI5720" s="4">
        <v>0</v>
      </c>
      <c r="AJ5720" s="4">
        <v>0</v>
      </c>
      <c r="AK5720" s="4">
        <v>0</v>
      </c>
    </row>
    <row r="5721" spans="1:37" x14ac:dyDescent="0.35">
      <c r="A5721" t="s">
        <v>14340</v>
      </c>
      <c r="B5721">
        <v>1157</v>
      </c>
      <c r="C5721" t="s">
        <v>14341</v>
      </c>
      <c r="D5721" t="s">
        <v>861</v>
      </c>
      <c r="E5721" t="s">
        <v>973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5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5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5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0</v>
      </c>
      <c r="AH5721" s="5">
        <v>0</v>
      </c>
      <c r="AI5721" s="4">
        <v>0</v>
      </c>
      <c r="AJ5721" s="4">
        <v>0</v>
      </c>
      <c r="AK5721" s="4">
        <v>0</v>
      </c>
    </row>
    <row r="5722" spans="1:37" x14ac:dyDescent="0.35">
      <c r="A5722" t="s">
        <v>14342</v>
      </c>
      <c r="B5722">
        <v>1124</v>
      </c>
      <c r="C5722" t="s">
        <v>14343</v>
      </c>
      <c r="D5722" t="s">
        <v>861</v>
      </c>
      <c r="E5722" t="s">
        <v>6365</v>
      </c>
      <c r="F5722" s="4">
        <v>4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5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5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5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5">
        <v>0</v>
      </c>
      <c r="AI5722" s="4">
        <v>0</v>
      </c>
      <c r="AJ5722" s="4">
        <v>0</v>
      </c>
      <c r="AK5722" s="4">
        <v>0</v>
      </c>
    </row>
    <row r="5723" spans="1:37" x14ac:dyDescent="0.35">
      <c r="A5723" t="s">
        <v>14344</v>
      </c>
      <c r="B5723">
        <v>763</v>
      </c>
      <c r="C5723" t="s">
        <v>14345</v>
      </c>
      <c r="D5723" t="s">
        <v>861</v>
      </c>
      <c r="E5723" t="s">
        <v>973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5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5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5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5">
        <v>0</v>
      </c>
      <c r="AI5723" s="4">
        <v>0</v>
      </c>
      <c r="AJ5723" s="4">
        <v>0</v>
      </c>
      <c r="AK5723" s="4">
        <v>0</v>
      </c>
    </row>
    <row r="5724" spans="1:37" x14ac:dyDescent="0.35">
      <c r="A5724" t="s">
        <v>14346</v>
      </c>
      <c r="B5724">
        <v>489</v>
      </c>
      <c r="C5724" t="s">
        <v>14347</v>
      </c>
      <c r="D5724" t="s">
        <v>861</v>
      </c>
      <c r="E5724" t="s">
        <v>973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5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5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5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5">
        <v>0</v>
      </c>
      <c r="AI5724" s="4">
        <v>0</v>
      </c>
      <c r="AJ5724" s="4">
        <v>0</v>
      </c>
      <c r="AK5724" s="4">
        <v>0</v>
      </c>
    </row>
    <row r="5725" spans="1:37" x14ac:dyDescent="0.35">
      <c r="A5725" t="s">
        <v>14348</v>
      </c>
      <c r="B5725">
        <v>717</v>
      </c>
      <c r="C5725" t="s">
        <v>14349</v>
      </c>
      <c r="D5725" t="s">
        <v>861</v>
      </c>
      <c r="E5725" t="s">
        <v>973</v>
      </c>
      <c r="F5725" s="4">
        <v>1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5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5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5">
        <v>0</v>
      </c>
      <c r="AB5725" s="4">
        <v>0</v>
      </c>
      <c r="AC5725" s="4">
        <f t="shared" ref="AC5725:AE5725" ca="1" si="1790">IF(RAND()&lt;0.7,0,RANDBETWEEN(0,1))</f>
        <v>0</v>
      </c>
      <c r="AD5725" s="4">
        <f t="shared" ca="1" si="1790"/>
        <v>1</v>
      </c>
      <c r="AE5725" s="4">
        <f t="shared" ca="1" si="1790"/>
        <v>0</v>
      </c>
      <c r="AF5725" s="4">
        <f ca="1">IF(RAND()&lt;0.7,0,RANDBETWEEN(0,1))</f>
        <v>0</v>
      </c>
      <c r="AG5725" s="4">
        <v>0</v>
      </c>
      <c r="AH5725" s="5">
        <v>0</v>
      </c>
      <c r="AI5725" s="4">
        <v>0</v>
      </c>
      <c r="AJ5725" s="4">
        <v>0</v>
      </c>
      <c r="AK5725" s="4">
        <v>0</v>
      </c>
    </row>
    <row r="5726" spans="1:37" x14ac:dyDescent="0.35">
      <c r="A5726" t="s">
        <v>14350</v>
      </c>
      <c r="B5726">
        <v>1027</v>
      </c>
      <c r="C5726" t="s">
        <v>14351</v>
      </c>
      <c r="D5726" t="s">
        <v>861</v>
      </c>
      <c r="E5726" t="s">
        <v>973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5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5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5">
        <v>0</v>
      </c>
      <c r="AB5726" s="4">
        <v>0</v>
      </c>
      <c r="AC5726" s="4">
        <v>0</v>
      </c>
      <c r="AD5726" s="4">
        <v>0</v>
      </c>
      <c r="AE5726" s="4">
        <v>0</v>
      </c>
      <c r="AF5726" s="4">
        <v>0</v>
      </c>
      <c r="AG5726" s="4">
        <v>0</v>
      </c>
      <c r="AH5726" s="5">
        <v>0</v>
      </c>
      <c r="AI5726" s="4">
        <v>0</v>
      </c>
      <c r="AJ5726" s="4">
        <v>0</v>
      </c>
      <c r="AK5726" s="4">
        <v>0</v>
      </c>
    </row>
    <row r="5727" spans="1:37" x14ac:dyDescent="0.35">
      <c r="A5727" t="s">
        <v>14352</v>
      </c>
      <c r="B5727" t="s">
        <v>14353</v>
      </c>
      <c r="C5727" t="s">
        <v>14354</v>
      </c>
      <c r="D5727" t="s">
        <v>428</v>
      </c>
      <c r="E5727" t="s">
        <v>996</v>
      </c>
      <c r="F5727" s="4">
        <v>4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5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5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5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5">
        <v>0</v>
      </c>
      <c r="AI5727" s="4">
        <v>0</v>
      </c>
      <c r="AJ5727" s="4">
        <v>0</v>
      </c>
      <c r="AK5727" s="4">
        <v>0</v>
      </c>
    </row>
    <row r="5728" spans="1:37" x14ac:dyDescent="0.35">
      <c r="A5728" t="s">
        <v>14355</v>
      </c>
      <c r="B5728" t="s">
        <v>14356</v>
      </c>
      <c r="C5728" t="s">
        <v>14357</v>
      </c>
      <c r="D5728" t="s">
        <v>428</v>
      </c>
      <c r="E5728" t="s">
        <v>847</v>
      </c>
      <c r="F5728" s="4">
        <v>2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5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5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5">
        <v>0</v>
      </c>
      <c r="AB5728" s="4">
        <v>0</v>
      </c>
      <c r="AC5728" s="4">
        <f t="shared" ref="AC5728:AF5729" ca="1" si="1791">IF(RAND()&lt;0.7,0,RANDBETWEEN(0,1))</f>
        <v>0</v>
      </c>
      <c r="AD5728" s="4">
        <f t="shared" ca="1" si="1791"/>
        <v>0</v>
      </c>
      <c r="AE5728" s="4">
        <f t="shared" ca="1" si="1791"/>
        <v>0</v>
      </c>
      <c r="AF5728" s="4">
        <f t="shared" ca="1" si="1791"/>
        <v>0</v>
      </c>
      <c r="AG5728" s="4">
        <v>0</v>
      </c>
      <c r="AH5728" s="5">
        <v>0</v>
      </c>
      <c r="AI5728" s="4">
        <v>0</v>
      </c>
      <c r="AJ5728" s="4">
        <v>0</v>
      </c>
      <c r="AK5728" s="4">
        <v>0</v>
      </c>
    </row>
    <row r="5729" spans="1:37" x14ac:dyDescent="0.35">
      <c r="A5729" t="s">
        <v>14358</v>
      </c>
      <c r="B5729" t="s">
        <v>14359</v>
      </c>
      <c r="C5729" t="s">
        <v>14360</v>
      </c>
      <c r="D5729" t="s">
        <v>428</v>
      </c>
      <c r="E5729" t="s">
        <v>996</v>
      </c>
      <c r="F5729" s="4">
        <v>1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5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5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5">
        <v>0</v>
      </c>
      <c r="AB5729" s="4">
        <v>0</v>
      </c>
      <c r="AC5729" s="4">
        <f t="shared" ca="1" si="1791"/>
        <v>0</v>
      </c>
      <c r="AD5729" s="4">
        <f t="shared" ca="1" si="1791"/>
        <v>0</v>
      </c>
      <c r="AE5729" s="4">
        <f t="shared" ca="1" si="1791"/>
        <v>0</v>
      </c>
      <c r="AF5729" s="4">
        <f t="shared" ca="1" si="1791"/>
        <v>0</v>
      </c>
      <c r="AG5729" s="4">
        <v>0</v>
      </c>
      <c r="AH5729" s="5">
        <v>0</v>
      </c>
      <c r="AI5729" s="4">
        <v>0</v>
      </c>
      <c r="AJ5729" s="4">
        <v>0</v>
      </c>
      <c r="AK5729" s="4">
        <v>0</v>
      </c>
    </row>
    <row r="5730" spans="1:37" x14ac:dyDescent="0.35">
      <c r="A5730" t="s">
        <v>14361</v>
      </c>
      <c r="B5730" t="s">
        <v>14362</v>
      </c>
      <c r="C5730" t="s">
        <v>14363</v>
      </c>
      <c r="D5730" t="s">
        <v>14364</v>
      </c>
      <c r="E5730" t="s">
        <v>14365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5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5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5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5">
        <v>0</v>
      </c>
      <c r="AI5730" s="4">
        <v>0</v>
      </c>
      <c r="AJ5730" s="4">
        <v>0</v>
      </c>
      <c r="AK5730" s="4">
        <v>0</v>
      </c>
    </row>
    <row r="5731" spans="1:37" x14ac:dyDescent="0.35">
      <c r="A5731" t="s">
        <v>14366</v>
      </c>
      <c r="B5731" t="s">
        <v>14362</v>
      </c>
      <c r="C5731" t="s">
        <v>14367</v>
      </c>
      <c r="D5731" t="s">
        <v>14364</v>
      </c>
      <c r="E5731" t="s">
        <v>14365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5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5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5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5">
        <v>0</v>
      </c>
      <c r="AI5731" s="4">
        <v>0</v>
      </c>
      <c r="AJ5731" s="4">
        <v>0</v>
      </c>
      <c r="AK5731" s="4">
        <v>0</v>
      </c>
    </row>
    <row r="5732" spans="1:37" x14ac:dyDescent="0.35">
      <c r="A5732" t="s">
        <v>14368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5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5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5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5">
        <v>0</v>
      </c>
      <c r="AI5732" s="4">
        <v>0</v>
      </c>
      <c r="AJ5732" s="4">
        <v>0</v>
      </c>
      <c r="AK5732" s="4">
        <v>0</v>
      </c>
    </row>
    <row r="5733" spans="1:37" x14ac:dyDescent="0.35">
      <c r="A5733" t="s">
        <v>14369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5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5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5">
        <v>0</v>
      </c>
      <c r="AB5733" s="4">
        <v>0</v>
      </c>
      <c r="AC5733" s="4">
        <v>0</v>
      </c>
      <c r="AD5733" s="4">
        <v>0</v>
      </c>
      <c r="AE5733" s="4">
        <v>0</v>
      </c>
      <c r="AF5733" s="4">
        <v>0</v>
      </c>
      <c r="AG5733" s="4">
        <v>0</v>
      </c>
      <c r="AH5733" s="5">
        <v>0</v>
      </c>
      <c r="AI5733" s="4">
        <v>0</v>
      </c>
      <c r="AJ5733" s="4">
        <v>0</v>
      </c>
      <c r="AK5733" s="4">
        <v>0</v>
      </c>
    </row>
    <row r="5734" spans="1:37" x14ac:dyDescent="0.35">
      <c r="A5734" t="s">
        <v>14370</v>
      </c>
      <c r="B5734" t="s">
        <v>14362</v>
      </c>
      <c r="C5734" t="s">
        <v>14371</v>
      </c>
      <c r="D5734" t="s">
        <v>14364</v>
      </c>
      <c r="E5734" t="s">
        <v>14365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5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5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5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0</v>
      </c>
      <c r="AH5734" s="5">
        <v>0</v>
      </c>
      <c r="AI5734" s="4">
        <v>0</v>
      </c>
      <c r="AJ5734" s="4">
        <v>0</v>
      </c>
      <c r="AK5734" s="4">
        <v>0</v>
      </c>
    </row>
    <row r="5735" spans="1:37" x14ac:dyDescent="0.35">
      <c r="A5735" t="s">
        <v>14372</v>
      </c>
      <c r="B5735" t="s">
        <v>14362</v>
      </c>
      <c r="C5735" t="s">
        <v>14373</v>
      </c>
      <c r="D5735" t="s">
        <v>14364</v>
      </c>
      <c r="E5735" t="s">
        <v>14365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5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5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5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5">
        <v>0</v>
      </c>
      <c r="AI5735" s="4">
        <v>0</v>
      </c>
      <c r="AJ5735" s="4">
        <v>0</v>
      </c>
      <c r="AK5735" s="4">
        <v>0</v>
      </c>
    </row>
    <row r="5736" spans="1:37" x14ac:dyDescent="0.35">
      <c r="A5736" t="s">
        <v>14374</v>
      </c>
      <c r="B5736" t="s">
        <v>14362</v>
      </c>
      <c r="C5736" t="s">
        <v>14375</v>
      </c>
      <c r="D5736" t="s">
        <v>14364</v>
      </c>
      <c r="E5736" t="s">
        <v>14365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5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5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5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5">
        <v>0</v>
      </c>
      <c r="AI5736" s="4">
        <v>0</v>
      </c>
      <c r="AJ5736" s="4">
        <v>0</v>
      </c>
      <c r="AK5736" s="4">
        <v>0</v>
      </c>
    </row>
    <row r="5737" spans="1:37" x14ac:dyDescent="0.35">
      <c r="A5737" t="s">
        <v>14376</v>
      </c>
      <c r="B5737" t="s">
        <v>14362</v>
      </c>
      <c r="C5737" t="s">
        <v>14377</v>
      </c>
      <c r="D5737" t="s">
        <v>14364</v>
      </c>
      <c r="E5737" t="s">
        <v>14365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5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5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5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5">
        <v>0</v>
      </c>
      <c r="AI5737" s="4">
        <v>0</v>
      </c>
      <c r="AJ5737" s="4">
        <v>0</v>
      </c>
      <c r="AK5737" s="4">
        <v>0</v>
      </c>
    </row>
    <row r="5738" spans="1:37" x14ac:dyDescent="0.35">
      <c r="A5738" t="s">
        <v>14378</v>
      </c>
      <c r="B5738" t="s">
        <v>14379</v>
      </c>
      <c r="C5738" t="s">
        <v>14380</v>
      </c>
      <c r="D5738" t="s">
        <v>14364</v>
      </c>
      <c r="E5738" t="s">
        <v>14365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5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5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5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5">
        <v>0</v>
      </c>
      <c r="AI5738" s="4">
        <v>0</v>
      </c>
      <c r="AJ5738" s="4">
        <v>0</v>
      </c>
      <c r="AK5738" s="4">
        <v>0</v>
      </c>
    </row>
    <row r="5739" spans="1:37" x14ac:dyDescent="0.35">
      <c r="A5739" t="s">
        <v>14381</v>
      </c>
      <c r="B5739" t="s">
        <v>14379</v>
      </c>
      <c r="C5739" t="s">
        <v>14382</v>
      </c>
      <c r="D5739" t="s">
        <v>14364</v>
      </c>
      <c r="E5739" t="s">
        <v>14365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5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5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5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5">
        <v>0</v>
      </c>
      <c r="AI5739" s="4">
        <v>0</v>
      </c>
      <c r="AJ5739" s="4">
        <v>0</v>
      </c>
      <c r="AK5739" s="4">
        <v>0</v>
      </c>
    </row>
    <row r="5740" spans="1:37" x14ac:dyDescent="0.35">
      <c r="A5740" t="s">
        <v>14383</v>
      </c>
      <c r="B5740" t="s">
        <v>14379</v>
      </c>
      <c r="C5740" t="s">
        <v>14384</v>
      </c>
      <c r="D5740" t="s">
        <v>14364</v>
      </c>
      <c r="E5740" t="s">
        <v>14365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5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5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5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5">
        <v>0</v>
      </c>
      <c r="AI5740" s="4">
        <v>0</v>
      </c>
      <c r="AJ5740" s="4">
        <v>0</v>
      </c>
      <c r="AK5740" s="4">
        <v>0</v>
      </c>
    </row>
    <row r="5741" spans="1:37" x14ac:dyDescent="0.35">
      <c r="A5741" t="s">
        <v>14385</v>
      </c>
      <c r="B5741" t="s">
        <v>14379</v>
      </c>
      <c r="C5741" t="s">
        <v>14386</v>
      </c>
      <c r="D5741" t="s">
        <v>14364</v>
      </c>
      <c r="E5741" t="s">
        <v>14365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5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5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5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5">
        <v>0</v>
      </c>
      <c r="AI5741" s="4">
        <v>0</v>
      </c>
      <c r="AJ5741" s="4">
        <v>0</v>
      </c>
      <c r="AK5741" s="4">
        <v>0</v>
      </c>
    </row>
    <row r="5742" spans="1:37" x14ac:dyDescent="0.35">
      <c r="A5742" t="s">
        <v>14387</v>
      </c>
      <c r="B5742" t="s">
        <v>14379</v>
      </c>
      <c r="C5742" t="s">
        <v>14388</v>
      </c>
      <c r="D5742" t="s">
        <v>14364</v>
      </c>
      <c r="E5742" t="s">
        <v>14365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5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5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5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5">
        <v>0</v>
      </c>
      <c r="AI5742" s="4">
        <v>0</v>
      </c>
      <c r="AJ5742" s="4">
        <v>0</v>
      </c>
      <c r="AK5742" s="4">
        <v>0</v>
      </c>
    </row>
    <row r="5743" spans="1:37" x14ac:dyDescent="0.35">
      <c r="A5743" t="s">
        <v>14389</v>
      </c>
      <c r="B5743" t="s">
        <v>14390</v>
      </c>
      <c r="C5743" t="s">
        <v>14391</v>
      </c>
      <c r="D5743" t="s">
        <v>14364</v>
      </c>
      <c r="E5743" t="s">
        <v>14365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5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5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5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5">
        <v>0</v>
      </c>
      <c r="AI5743" s="4">
        <v>0</v>
      </c>
      <c r="AJ5743" s="4">
        <v>0</v>
      </c>
      <c r="AK5743" s="4">
        <v>0</v>
      </c>
    </row>
    <row r="5744" spans="1:37" x14ac:dyDescent="0.35">
      <c r="A5744" t="s">
        <v>14392</v>
      </c>
      <c r="B5744" t="s">
        <v>14390</v>
      </c>
      <c r="C5744" t="s">
        <v>14393</v>
      </c>
      <c r="D5744" t="s">
        <v>14364</v>
      </c>
      <c r="E5744" t="s">
        <v>14365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5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5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5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5">
        <v>0</v>
      </c>
      <c r="AI5744" s="4">
        <v>0</v>
      </c>
      <c r="AJ5744" s="4">
        <v>0</v>
      </c>
      <c r="AK5744" s="4">
        <v>0</v>
      </c>
    </row>
    <row r="5745" spans="1:37" x14ac:dyDescent="0.35">
      <c r="A5745" t="s">
        <v>14394</v>
      </c>
      <c r="B5745" t="s">
        <v>14395</v>
      </c>
      <c r="C5745" t="s">
        <v>14396</v>
      </c>
      <c r="D5745" t="s">
        <v>14364</v>
      </c>
      <c r="E5745" t="s">
        <v>14365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5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5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5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5">
        <v>0</v>
      </c>
      <c r="AI5745" s="4">
        <v>0</v>
      </c>
      <c r="AJ5745" s="4">
        <v>0</v>
      </c>
      <c r="AK5745" s="4">
        <v>0</v>
      </c>
    </row>
    <row r="5746" spans="1:37" x14ac:dyDescent="0.35">
      <c r="A5746" t="s">
        <v>14397</v>
      </c>
      <c r="B5746" t="s">
        <v>14395</v>
      </c>
      <c r="C5746" t="s">
        <v>14398</v>
      </c>
      <c r="D5746" t="s">
        <v>14364</v>
      </c>
      <c r="E5746" t="s">
        <v>14365</v>
      </c>
      <c r="F5746" s="4">
        <v>5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5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5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5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5">
        <v>0</v>
      </c>
      <c r="AI5746" s="4">
        <v>0</v>
      </c>
      <c r="AJ5746" s="4">
        <v>0</v>
      </c>
      <c r="AK5746" s="4">
        <v>0</v>
      </c>
    </row>
    <row r="5747" spans="1:37" x14ac:dyDescent="0.35">
      <c r="A5747" t="s">
        <v>14399</v>
      </c>
      <c r="B5747" t="s">
        <v>14395</v>
      </c>
      <c r="C5747" t="s">
        <v>14400</v>
      </c>
      <c r="D5747" t="s">
        <v>14364</v>
      </c>
      <c r="E5747" t="s">
        <v>14365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5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5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5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5">
        <v>0</v>
      </c>
      <c r="AI5747" s="4">
        <v>0</v>
      </c>
      <c r="AJ5747" s="4">
        <v>0</v>
      </c>
      <c r="AK5747" s="4">
        <v>0</v>
      </c>
    </row>
    <row r="5748" spans="1:37" x14ac:dyDescent="0.35">
      <c r="A5748" t="s">
        <v>14401</v>
      </c>
      <c r="B5748" t="s">
        <v>14402</v>
      </c>
      <c r="C5748" t="s">
        <v>14403</v>
      </c>
      <c r="D5748" t="s">
        <v>14364</v>
      </c>
      <c r="E5748" t="s">
        <v>14365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5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5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5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5">
        <v>0</v>
      </c>
      <c r="AI5748" s="4">
        <v>0</v>
      </c>
      <c r="AJ5748" s="4">
        <v>0</v>
      </c>
      <c r="AK5748" s="4">
        <v>0</v>
      </c>
    </row>
    <row r="5749" spans="1:37" x14ac:dyDescent="0.35">
      <c r="A5749" t="s">
        <v>14404</v>
      </c>
      <c r="B5749" t="s">
        <v>14405</v>
      </c>
      <c r="C5749" t="s">
        <v>14406</v>
      </c>
      <c r="D5749" t="s">
        <v>14364</v>
      </c>
      <c r="E5749" t="s">
        <v>14365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5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5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5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5">
        <v>0</v>
      </c>
      <c r="AI5749" s="4">
        <v>0</v>
      </c>
      <c r="AJ5749" s="4">
        <v>0</v>
      </c>
      <c r="AK5749" s="4">
        <v>0</v>
      </c>
    </row>
    <row r="5750" spans="1:37" x14ac:dyDescent="0.35">
      <c r="A5750" t="s">
        <v>14407</v>
      </c>
      <c r="B5750" t="s">
        <v>14405</v>
      </c>
      <c r="C5750" t="s">
        <v>14408</v>
      </c>
      <c r="D5750" t="s">
        <v>14364</v>
      </c>
      <c r="E5750" t="s">
        <v>14365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5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5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5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5">
        <v>0</v>
      </c>
      <c r="AI5750" s="4">
        <v>0</v>
      </c>
      <c r="AJ5750" s="4">
        <v>0</v>
      </c>
      <c r="AK5750" s="4">
        <v>0</v>
      </c>
    </row>
    <row r="5751" spans="1:37" x14ac:dyDescent="0.35">
      <c r="A5751" t="s">
        <v>14409</v>
      </c>
      <c r="B5751" t="s">
        <v>14405</v>
      </c>
      <c r="C5751" t="s">
        <v>14410</v>
      </c>
      <c r="D5751" t="s">
        <v>14364</v>
      </c>
      <c r="E5751" t="s">
        <v>14365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5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5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5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5">
        <v>0</v>
      </c>
      <c r="AI5751" s="4">
        <v>0</v>
      </c>
      <c r="AJ5751" s="4">
        <v>0</v>
      </c>
      <c r="AK5751" s="4">
        <v>0</v>
      </c>
    </row>
    <row r="5752" spans="1:37" x14ac:dyDescent="0.35">
      <c r="A5752" t="s">
        <v>14411</v>
      </c>
      <c r="B5752" t="s">
        <v>14405</v>
      </c>
      <c r="C5752" t="s">
        <v>14412</v>
      </c>
      <c r="D5752" t="s">
        <v>14364</v>
      </c>
      <c r="E5752" t="s">
        <v>14365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5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5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5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5">
        <v>0</v>
      </c>
      <c r="AI5752" s="4">
        <v>0</v>
      </c>
      <c r="AJ5752" s="4">
        <v>0</v>
      </c>
      <c r="AK5752" s="4">
        <v>0</v>
      </c>
    </row>
    <row r="5753" spans="1:37" x14ac:dyDescent="0.35">
      <c r="A5753" t="s">
        <v>14413</v>
      </c>
      <c r="B5753" t="s">
        <v>14414</v>
      </c>
      <c r="C5753" t="s">
        <v>14415</v>
      </c>
      <c r="D5753" t="s">
        <v>14416</v>
      </c>
      <c r="E5753" t="s">
        <v>14416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5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5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5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5">
        <v>0</v>
      </c>
      <c r="AI5753" s="4">
        <v>0</v>
      </c>
      <c r="AJ5753" s="4">
        <v>0</v>
      </c>
      <c r="AK5753" s="4">
        <v>0</v>
      </c>
    </row>
    <row r="5754" spans="1:37" x14ac:dyDescent="0.35">
      <c r="A5754" t="s">
        <v>14417</v>
      </c>
      <c r="B5754" t="s">
        <v>14418</v>
      </c>
      <c r="C5754" t="s">
        <v>14419</v>
      </c>
      <c r="D5754" t="s">
        <v>14416</v>
      </c>
      <c r="E5754" t="s">
        <v>14416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5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5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5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5">
        <v>0</v>
      </c>
      <c r="AI5754" s="4">
        <v>0</v>
      </c>
      <c r="AJ5754" s="4">
        <v>0</v>
      </c>
      <c r="AK5754" s="4">
        <v>0</v>
      </c>
    </row>
    <row r="5755" spans="1:37" x14ac:dyDescent="0.35">
      <c r="A5755" t="s">
        <v>14420</v>
      </c>
      <c r="B5755" t="s">
        <v>14421</v>
      </c>
      <c r="C5755" t="s">
        <v>14422</v>
      </c>
      <c r="D5755" t="s">
        <v>14416</v>
      </c>
      <c r="E5755" t="s">
        <v>14416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5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5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5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5">
        <v>0</v>
      </c>
      <c r="AI5755" s="4">
        <v>0</v>
      </c>
      <c r="AJ5755" s="4">
        <v>0</v>
      </c>
      <c r="AK5755" s="4">
        <v>0</v>
      </c>
    </row>
    <row r="5756" spans="1:37" x14ac:dyDescent="0.35">
      <c r="A5756" t="s">
        <v>14423</v>
      </c>
      <c r="B5756" t="s">
        <v>14424</v>
      </c>
      <c r="C5756" t="s">
        <v>14425</v>
      </c>
      <c r="D5756" t="s">
        <v>14416</v>
      </c>
      <c r="E5756" t="s">
        <v>14416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5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5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5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5">
        <v>0</v>
      </c>
      <c r="AI5756" s="4">
        <v>0</v>
      </c>
      <c r="AJ5756" s="4">
        <v>0</v>
      </c>
      <c r="AK5756" s="4">
        <v>0</v>
      </c>
    </row>
    <row r="5757" spans="1:37" x14ac:dyDescent="0.35">
      <c r="A5757" t="s">
        <v>14426</v>
      </c>
      <c r="B5757" t="s">
        <v>14427</v>
      </c>
      <c r="C5757" t="s">
        <v>14428</v>
      </c>
      <c r="D5757" t="s">
        <v>14416</v>
      </c>
      <c r="E5757" t="s">
        <v>14416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5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5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5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5">
        <v>0</v>
      </c>
      <c r="AI5757" s="4">
        <v>0</v>
      </c>
      <c r="AJ5757" s="4">
        <v>0</v>
      </c>
      <c r="AK5757" s="4">
        <v>0</v>
      </c>
    </row>
    <row r="5758" spans="1:37" x14ac:dyDescent="0.35">
      <c r="A5758" t="s">
        <v>14429</v>
      </c>
      <c r="B5758" t="s">
        <v>14430</v>
      </c>
      <c r="C5758" t="s">
        <v>14431</v>
      </c>
      <c r="D5758" t="s">
        <v>14416</v>
      </c>
      <c r="E5758" t="s">
        <v>14416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5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5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5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5">
        <v>0</v>
      </c>
      <c r="AI5758" s="4">
        <v>0</v>
      </c>
      <c r="AJ5758" s="4">
        <v>0</v>
      </c>
      <c r="AK5758" s="4">
        <v>0</v>
      </c>
    </row>
    <row r="5759" spans="1:37" x14ac:dyDescent="0.35">
      <c r="A5759" t="s">
        <v>14432</v>
      </c>
      <c r="B5759">
        <v>4501780</v>
      </c>
      <c r="C5759" t="s">
        <v>14433</v>
      </c>
      <c r="D5759" t="s">
        <v>9</v>
      </c>
      <c r="E5759" t="s">
        <v>11016</v>
      </c>
      <c r="F5759" s="4">
        <v>1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5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5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5">
        <v>0</v>
      </c>
      <c r="AB5759" s="4">
        <v>0</v>
      </c>
      <c r="AC5759" s="4">
        <f t="shared" ref="AC5759:AE5759" ca="1" si="1792">IF(RAND()&lt;0.7,0,RANDBETWEEN(0,1))</f>
        <v>0</v>
      </c>
      <c r="AD5759" s="4">
        <f t="shared" ca="1" si="1792"/>
        <v>0</v>
      </c>
      <c r="AE5759" s="4">
        <f t="shared" ca="1" si="1792"/>
        <v>0</v>
      </c>
      <c r="AF5759" s="4">
        <f ca="1">IF(RAND()&lt;0.7,0,RANDBETWEEN(0,1))</f>
        <v>0</v>
      </c>
      <c r="AG5759" s="4">
        <v>0</v>
      </c>
      <c r="AH5759" s="5">
        <v>0</v>
      </c>
      <c r="AI5759" s="4">
        <v>0</v>
      </c>
      <c r="AJ5759" s="4">
        <v>0</v>
      </c>
      <c r="AK5759" s="4">
        <v>0</v>
      </c>
    </row>
    <row r="5760" spans="1:37" x14ac:dyDescent="0.35">
      <c r="A5760" t="s">
        <v>14434</v>
      </c>
      <c r="B5760">
        <v>243006</v>
      </c>
      <c r="C5760" t="s">
        <v>14435</v>
      </c>
      <c r="D5760" t="s">
        <v>8066</v>
      </c>
      <c r="E5760" t="s">
        <v>973</v>
      </c>
      <c r="F5760" s="4">
        <v>5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5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5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5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5">
        <v>0</v>
      </c>
      <c r="AI5760" s="4">
        <v>0</v>
      </c>
      <c r="AJ5760" s="4">
        <v>0</v>
      </c>
      <c r="AK5760" s="4">
        <v>0</v>
      </c>
    </row>
    <row r="5761" spans="1:37" x14ac:dyDescent="0.35">
      <c r="A5761" t="s">
        <v>14436</v>
      </c>
      <c r="B5761">
        <v>243051</v>
      </c>
      <c r="C5761" t="s">
        <v>14437</v>
      </c>
      <c r="D5761" t="s">
        <v>8066</v>
      </c>
      <c r="E5761" t="s">
        <v>973</v>
      </c>
      <c r="F5761" s="4">
        <v>6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5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5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5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5">
        <v>0</v>
      </c>
      <c r="AI5761" s="4">
        <v>0</v>
      </c>
      <c r="AJ5761" s="4">
        <v>0</v>
      </c>
      <c r="AK5761" s="4">
        <v>0</v>
      </c>
    </row>
    <row r="5762" spans="1:37" x14ac:dyDescent="0.35">
      <c r="A5762" t="s">
        <v>14438</v>
      </c>
      <c r="B5762">
        <v>243007</v>
      </c>
      <c r="C5762" t="s">
        <v>14439</v>
      </c>
      <c r="D5762" t="s">
        <v>8066</v>
      </c>
      <c r="E5762" t="s">
        <v>973</v>
      </c>
      <c r="F5762" s="4">
        <v>2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5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5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5">
        <v>0</v>
      </c>
      <c r="AB5762" s="4">
        <v>0</v>
      </c>
      <c r="AC5762" s="4">
        <f t="shared" ref="AC5762:AF5764" ca="1" si="1793">IF(RAND()&lt;0.7,0,RANDBETWEEN(0,1))</f>
        <v>0</v>
      </c>
      <c r="AD5762" s="4">
        <f t="shared" ca="1" si="1793"/>
        <v>1</v>
      </c>
      <c r="AE5762" s="4">
        <f t="shared" ca="1" si="1793"/>
        <v>0</v>
      </c>
      <c r="AF5762" s="4">
        <f t="shared" ca="1" si="1793"/>
        <v>0</v>
      </c>
      <c r="AG5762" s="4">
        <v>0</v>
      </c>
      <c r="AH5762" s="5">
        <v>0</v>
      </c>
      <c r="AI5762" s="4">
        <v>0</v>
      </c>
      <c r="AJ5762" s="4">
        <v>0</v>
      </c>
      <c r="AK5762" s="4">
        <v>0</v>
      </c>
    </row>
    <row r="5763" spans="1:37" x14ac:dyDescent="0.35">
      <c r="A5763" t="s">
        <v>14440</v>
      </c>
      <c r="B5763">
        <v>243237</v>
      </c>
      <c r="C5763" t="s">
        <v>14441</v>
      </c>
      <c r="D5763" t="s">
        <v>8066</v>
      </c>
      <c r="E5763" t="s">
        <v>973</v>
      </c>
      <c r="F5763" s="4">
        <v>1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5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5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5">
        <v>0</v>
      </c>
      <c r="AB5763" s="4">
        <v>0</v>
      </c>
      <c r="AC5763" s="4">
        <f t="shared" ca="1" si="1793"/>
        <v>0</v>
      </c>
      <c r="AD5763" s="4">
        <f t="shared" ca="1" si="1793"/>
        <v>0</v>
      </c>
      <c r="AE5763" s="4">
        <f t="shared" ca="1" si="1793"/>
        <v>0</v>
      </c>
      <c r="AF5763" s="4">
        <f t="shared" ca="1" si="1793"/>
        <v>0</v>
      </c>
      <c r="AG5763" s="4">
        <v>0</v>
      </c>
      <c r="AH5763" s="5">
        <v>0</v>
      </c>
      <c r="AI5763" s="4">
        <v>0</v>
      </c>
      <c r="AJ5763" s="4">
        <v>0</v>
      </c>
      <c r="AK5763" s="4">
        <v>0</v>
      </c>
    </row>
    <row r="5764" spans="1:37" x14ac:dyDescent="0.35">
      <c r="A5764" t="s">
        <v>14442</v>
      </c>
      <c r="B5764">
        <v>1022</v>
      </c>
      <c r="C5764" t="s">
        <v>14443</v>
      </c>
      <c r="D5764" t="s">
        <v>14444</v>
      </c>
      <c r="E5764" t="s">
        <v>6365</v>
      </c>
      <c r="F5764" s="4">
        <v>2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5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5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5">
        <v>0</v>
      </c>
      <c r="AB5764" s="4">
        <v>0</v>
      </c>
      <c r="AC5764" s="4">
        <f t="shared" ca="1" si="1793"/>
        <v>0</v>
      </c>
      <c r="AD5764" s="4">
        <f t="shared" ca="1" si="1793"/>
        <v>0</v>
      </c>
      <c r="AE5764" s="4">
        <f t="shared" ca="1" si="1793"/>
        <v>0</v>
      </c>
      <c r="AF5764" s="4">
        <f t="shared" ca="1" si="1793"/>
        <v>1</v>
      </c>
      <c r="AG5764" s="4">
        <v>0</v>
      </c>
      <c r="AH5764" s="5">
        <v>0</v>
      </c>
      <c r="AI5764" s="4">
        <v>0</v>
      </c>
      <c r="AJ5764" s="4">
        <v>0</v>
      </c>
      <c r="AK5764" s="4">
        <v>0</v>
      </c>
    </row>
    <row r="5765" spans="1:37" x14ac:dyDescent="0.35">
      <c r="A5765" t="s">
        <v>14445</v>
      </c>
      <c r="B5765">
        <v>1234</v>
      </c>
      <c r="C5765" t="s">
        <v>14446</v>
      </c>
      <c r="D5765" t="s">
        <v>916</v>
      </c>
      <c r="E5765" t="s">
        <v>13530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5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5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5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5">
        <v>0</v>
      </c>
      <c r="AI5765" s="4">
        <v>0</v>
      </c>
      <c r="AJ5765" s="4">
        <v>0</v>
      </c>
      <c r="AK5765" s="4">
        <v>0</v>
      </c>
    </row>
    <row r="5766" spans="1:37" x14ac:dyDescent="0.35">
      <c r="A5766" t="s">
        <v>14447</v>
      </c>
      <c r="B5766">
        <v>1180</v>
      </c>
      <c r="C5766" t="s">
        <v>14448</v>
      </c>
      <c r="D5766" t="s">
        <v>861</v>
      </c>
      <c r="E5766" t="s">
        <v>935</v>
      </c>
      <c r="F5766" s="4">
        <v>9</v>
      </c>
      <c r="G5766" s="4">
        <f ca="1">IF(RAND()&lt;0.7, 0,RANDBETWEEN(1, 5))</f>
        <v>0</v>
      </c>
      <c r="H5766" s="4">
        <f t="shared" ref="H5766:AK5766" ca="1" si="1794">IF(RAND()&lt;0.7, 0,RANDBETWEEN(1, 5))</f>
        <v>0</v>
      </c>
      <c r="I5766" s="4">
        <f t="shared" ca="1" si="1794"/>
        <v>0</v>
      </c>
      <c r="J5766" s="4">
        <f t="shared" ca="1" si="1794"/>
        <v>2</v>
      </c>
      <c r="K5766" s="4">
        <f t="shared" ca="1" si="1794"/>
        <v>0</v>
      </c>
      <c r="L5766" s="4">
        <f t="shared" ca="1" si="1794"/>
        <v>0</v>
      </c>
      <c r="M5766" s="5">
        <f t="shared" ca="1" si="1794"/>
        <v>1</v>
      </c>
      <c r="N5766" s="4">
        <f t="shared" ca="1" si="1794"/>
        <v>0</v>
      </c>
      <c r="O5766" s="4">
        <f t="shared" ca="1" si="1794"/>
        <v>3</v>
      </c>
      <c r="P5766" s="4">
        <f t="shared" ca="1" si="1794"/>
        <v>0</v>
      </c>
      <c r="Q5766" s="4">
        <f t="shared" ca="1" si="1794"/>
        <v>0</v>
      </c>
      <c r="R5766" s="4">
        <f t="shared" ca="1" si="1794"/>
        <v>0</v>
      </c>
      <c r="S5766" s="4">
        <f t="shared" ca="1" si="1794"/>
        <v>2</v>
      </c>
      <c r="T5766" s="5">
        <f t="shared" ca="1" si="1794"/>
        <v>2</v>
      </c>
      <c r="U5766" s="4">
        <f t="shared" ca="1" si="1794"/>
        <v>0</v>
      </c>
      <c r="V5766" s="4">
        <f t="shared" ca="1" si="1794"/>
        <v>0</v>
      </c>
      <c r="W5766" s="4">
        <f t="shared" ca="1" si="1794"/>
        <v>5</v>
      </c>
      <c r="X5766" s="4">
        <f t="shared" ca="1" si="1794"/>
        <v>3</v>
      </c>
      <c r="Y5766" s="4">
        <f t="shared" ca="1" si="1794"/>
        <v>0</v>
      </c>
      <c r="Z5766" s="4">
        <f t="shared" ca="1" si="1794"/>
        <v>0</v>
      </c>
      <c r="AA5766" s="5">
        <f t="shared" ca="1" si="1794"/>
        <v>0</v>
      </c>
      <c r="AB5766" s="4">
        <f t="shared" ca="1" si="1794"/>
        <v>0</v>
      </c>
      <c r="AC5766" s="4">
        <f t="shared" ca="1" si="1794"/>
        <v>0</v>
      </c>
      <c r="AD5766" s="4">
        <f t="shared" ca="1" si="1794"/>
        <v>0</v>
      </c>
      <c r="AE5766" s="4">
        <f t="shared" ca="1" si="1794"/>
        <v>0</v>
      </c>
      <c r="AF5766" s="4">
        <f t="shared" ca="1" si="1794"/>
        <v>0</v>
      </c>
      <c r="AG5766" s="4">
        <f t="shared" ca="1" si="1794"/>
        <v>0</v>
      </c>
      <c r="AH5766" s="5">
        <f t="shared" ca="1" si="1794"/>
        <v>5</v>
      </c>
      <c r="AI5766" s="4">
        <f t="shared" ca="1" si="1794"/>
        <v>0</v>
      </c>
      <c r="AJ5766" s="4">
        <f t="shared" ca="1" si="1794"/>
        <v>0</v>
      </c>
      <c r="AK5766" s="4">
        <f t="shared" ca="1" si="1794"/>
        <v>0</v>
      </c>
    </row>
    <row r="5767" spans="1:37" x14ac:dyDescent="0.35">
      <c r="A5767" t="s">
        <v>14449</v>
      </c>
      <c r="B5767" t="s">
        <v>14450</v>
      </c>
      <c r="C5767" t="s">
        <v>14451</v>
      </c>
      <c r="D5767" t="s">
        <v>11082</v>
      </c>
      <c r="E5767" t="s">
        <v>11083</v>
      </c>
      <c r="F5767" s="4">
        <v>1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5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5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5">
        <v>0</v>
      </c>
      <c r="AB5767" s="4">
        <v>0</v>
      </c>
      <c r="AC5767" s="4">
        <f t="shared" ref="AC5767:AE5767" ca="1" si="1795">IF(RAND()&lt;0.7,0,RANDBETWEEN(0,1))</f>
        <v>0</v>
      </c>
      <c r="AD5767" s="4">
        <f t="shared" ca="1" si="1795"/>
        <v>0</v>
      </c>
      <c r="AE5767" s="4">
        <f t="shared" ca="1" si="1795"/>
        <v>0</v>
      </c>
      <c r="AF5767" s="4">
        <f ca="1">IF(RAND()&lt;0.7,0,RANDBETWEEN(0,1))</f>
        <v>0</v>
      </c>
      <c r="AG5767" s="4">
        <v>0</v>
      </c>
      <c r="AH5767" s="5">
        <v>0</v>
      </c>
      <c r="AI5767" s="4">
        <v>0</v>
      </c>
      <c r="AJ5767" s="4">
        <v>0</v>
      </c>
      <c r="AK5767" s="4">
        <v>0</v>
      </c>
    </row>
    <row r="5768" spans="1:37" x14ac:dyDescent="0.35">
      <c r="A5768" t="s">
        <v>14452</v>
      </c>
      <c r="B5768" t="s">
        <v>14453</v>
      </c>
      <c r="C5768" t="s">
        <v>14454</v>
      </c>
      <c r="D5768" t="s">
        <v>11082</v>
      </c>
      <c r="E5768" t="s">
        <v>11083</v>
      </c>
      <c r="F5768" s="4">
        <v>4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5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5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5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5">
        <v>0</v>
      </c>
      <c r="AI5768" s="4">
        <v>0</v>
      </c>
      <c r="AJ5768" s="4">
        <v>0</v>
      </c>
      <c r="AK5768" s="4">
        <v>0</v>
      </c>
    </row>
    <row r="5769" spans="1:37" x14ac:dyDescent="0.35">
      <c r="A5769" t="s">
        <v>14455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5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5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5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5">
        <v>0</v>
      </c>
      <c r="AI5769" s="4">
        <v>0</v>
      </c>
      <c r="AJ5769" s="4">
        <v>0</v>
      </c>
      <c r="AK5769" s="4">
        <v>0</v>
      </c>
    </row>
    <row r="5770" spans="1:37" x14ac:dyDescent="0.35">
      <c r="A5770" t="s">
        <v>14456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5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5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5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5">
        <v>0</v>
      </c>
      <c r="AI5770" s="4">
        <v>0</v>
      </c>
      <c r="AJ5770" s="4">
        <v>0</v>
      </c>
      <c r="AK5770" s="4">
        <v>0</v>
      </c>
    </row>
    <row r="5771" spans="1:37" x14ac:dyDescent="0.35">
      <c r="A5771" t="s">
        <v>14457</v>
      </c>
      <c r="B5771" t="s">
        <v>14458</v>
      </c>
      <c r="C5771" t="s">
        <v>14459</v>
      </c>
      <c r="D5771" t="s">
        <v>11082</v>
      </c>
      <c r="E5771" t="s">
        <v>11083</v>
      </c>
      <c r="F5771" s="4">
        <v>1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5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5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5">
        <v>0</v>
      </c>
      <c r="AB5771" s="4">
        <v>0</v>
      </c>
      <c r="AC5771" s="4">
        <f t="shared" ref="AC5771:AF5772" ca="1" si="1796">IF(RAND()&lt;0.7,0,RANDBETWEEN(0,1))</f>
        <v>0</v>
      </c>
      <c r="AD5771" s="4">
        <f t="shared" ca="1" si="1796"/>
        <v>1</v>
      </c>
      <c r="AE5771" s="4">
        <f t="shared" ca="1" si="1796"/>
        <v>0</v>
      </c>
      <c r="AF5771" s="4">
        <f t="shared" ca="1" si="1796"/>
        <v>0</v>
      </c>
      <c r="AG5771" s="4">
        <v>0</v>
      </c>
      <c r="AH5771" s="5">
        <v>0</v>
      </c>
      <c r="AI5771" s="4">
        <v>0</v>
      </c>
      <c r="AJ5771" s="4">
        <v>0</v>
      </c>
      <c r="AK5771" s="4">
        <v>0</v>
      </c>
    </row>
    <row r="5772" spans="1:37" x14ac:dyDescent="0.35">
      <c r="A5772" t="s">
        <v>14460</v>
      </c>
      <c r="B5772" t="s">
        <v>14461</v>
      </c>
      <c r="C5772" t="s">
        <v>14462</v>
      </c>
      <c r="D5772" t="s">
        <v>2894</v>
      </c>
      <c r="E5772" t="s">
        <v>2895</v>
      </c>
      <c r="F5772" s="4">
        <v>1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5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5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5">
        <v>0</v>
      </c>
      <c r="AB5772" s="4">
        <v>0</v>
      </c>
      <c r="AC5772" s="4">
        <f t="shared" ca="1" si="1796"/>
        <v>0</v>
      </c>
      <c r="AD5772" s="4">
        <f t="shared" ca="1" si="1796"/>
        <v>0</v>
      </c>
      <c r="AE5772" s="4">
        <f t="shared" ca="1" si="1796"/>
        <v>0</v>
      </c>
      <c r="AF5772" s="4">
        <f t="shared" ca="1" si="1796"/>
        <v>0</v>
      </c>
      <c r="AG5772" s="4">
        <v>0</v>
      </c>
      <c r="AH5772" s="5">
        <v>0</v>
      </c>
      <c r="AI5772" s="4">
        <v>0</v>
      </c>
      <c r="AJ5772" s="4">
        <v>0</v>
      </c>
      <c r="AK5772" s="4">
        <v>0</v>
      </c>
    </row>
    <row r="5773" spans="1:37" x14ac:dyDescent="0.35">
      <c r="A5773" t="s">
        <v>14463</v>
      </c>
      <c r="B5773" t="s">
        <v>14464</v>
      </c>
      <c r="C5773" t="s">
        <v>14465</v>
      </c>
      <c r="D5773" t="s">
        <v>2894</v>
      </c>
      <c r="E5773" t="s">
        <v>2895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5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5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5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5">
        <v>0</v>
      </c>
      <c r="AI5773" s="4">
        <v>0</v>
      </c>
      <c r="AJ5773" s="4">
        <v>0</v>
      </c>
      <c r="AK5773" s="4">
        <v>0</v>
      </c>
    </row>
    <row r="5774" spans="1:37" x14ac:dyDescent="0.35">
      <c r="A5774" t="s">
        <v>4757</v>
      </c>
      <c r="B5774" t="s">
        <v>4758</v>
      </c>
      <c r="C5774" t="s">
        <v>4759</v>
      </c>
      <c r="D5774" t="s">
        <v>1209</v>
      </c>
      <c r="E5774" t="s">
        <v>3063</v>
      </c>
      <c r="F5774" s="4">
        <v>57</v>
      </c>
      <c r="G5774" s="4">
        <f ca="1">IF(RAND()&lt;0.7, 0,RANDBETWEEN(1, 5))</f>
        <v>0</v>
      </c>
      <c r="H5774" s="4">
        <f t="shared" ref="H5774:AK5774" ca="1" si="1797">IF(RAND()&lt;0.7, 0,RANDBETWEEN(1, 5))</f>
        <v>0</v>
      </c>
      <c r="I5774" s="4">
        <f t="shared" ca="1" si="1797"/>
        <v>0</v>
      </c>
      <c r="J5774" s="4">
        <f t="shared" ca="1" si="1797"/>
        <v>0</v>
      </c>
      <c r="K5774" s="4">
        <f t="shared" ca="1" si="1797"/>
        <v>0</v>
      </c>
      <c r="L5774" s="4">
        <f t="shared" ca="1" si="1797"/>
        <v>0</v>
      </c>
      <c r="M5774" s="5">
        <f t="shared" ca="1" si="1797"/>
        <v>0</v>
      </c>
      <c r="N5774" s="4">
        <f t="shared" ca="1" si="1797"/>
        <v>0</v>
      </c>
      <c r="O5774" s="4">
        <f t="shared" ca="1" si="1797"/>
        <v>0</v>
      </c>
      <c r="P5774" s="4">
        <f t="shared" ca="1" si="1797"/>
        <v>0</v>
      </c>
      <c r="Q5774" s="4">
        <f t="shared" ca="1" si="1797"/>
        <v>3</v>
      </c>
      <c r="R5774" s="4">
        <f t="shared" ca="1" si="1797"/>
        <v>0</v>
      </c>
      <c r="S5774" s="4">
        <f t="shared" ca="1" si="1797"/>
        <v>3</v>
      </c>
      <c r="T5774" s="5">
        <f t="shared" ca="1" si="1797"/>
        <v>0</v>
      </c>
      <c r="U5774" s="4">
        <f t="shared" ca="1" si="1797"/>
        <v>0</v>
      </c>
      <c r="V5774" s="4">
        <f t="shared" ca="1" si="1797"/>
        <v>0</v>
      </c>
      <c r="W5774" s="4">
        <f t="shared" ca="1" si="1797"/>
        <v>0</v>
      </c>
      <c r="X5774" s="4">
        <f t="shared" ca="1" si="1797"/>
        <v>0</v>
      </c>
      <c r="Y5774" s="4">
        <f t="shared" ca="1" si="1797"/>
        <v>4</v>
      </c>
      <c r="Z5774" s="4">
        <f t="shared" ca="1" si="1797"/>
        <v>0</v>
      </c>
      <c r="AA5774" s="5">
        <f t="shared" ca="1" si="1797"/>
        <v>0</v>
      </c>
      <c r="AB5774" s="4">
        <f t="shared" ca="1" si="1797"/>
        <v>0</v>
      </c>
      <c r="AC5774" s="4">
        <f t="shared" ca="1" si="1797"/>
        <v>0</v>
      </c>
      <c r="AD5774" s="4">
        <f t="shared" ca="1" si="1797"/>
        <v>0</v>
      </c>
      <c r="AE5774" s="4">
        <f t="shared" ca="1" si="1797"/>
        <v>0</v>
      </c>
      <c r="AF5774" s="4">
        <f t="shared" ca="1" si="1797"/>
        <v>0</v>
      </c>
      <c r="AG5774" s="4">
        <f t="shared" ca="1" si="1797"/>
        <v>0</v>
      </c>
      <c r="AH5774" s="5">
        <f t="shared" ca="1" si="1797"/>
        <v>0</v>
      </c>
      <c r="AI5774" s="4">
        <f t="shared" ca="1" si="1797"/>
        <v>5</v>
      </c>
      <c r="AJ5774" s="4">
        <f t="shared" ca="1" si="1797"/>
        <v>0</v>
      </c>
      <c r="AK5774" s="4">
        <f t="shared" ca="1" si="1797"/>
        <v>0</v>
      </c>
    </row>
    <row r="5775" spans="1:37" x14ac:dyDescent="0.35">
      <c r="A5775" t="s">
        <v>14468</v>
      </c>
      <c r="B5775">
        <v>305.7</v>
      </c>
      <c r="C5775" t="s">
        <v>14469</v>
      </c>
      <c r="D5775" t="s">
        <v>1209</v>
      </c>
      <c r="E5775" t="s">
        <v>744</v>
      </c>
      <c r="F5775" s="4">
        <v>5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5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5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5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5">
        <v>0</v>
      </c>
      <c r="AI5775" s="4">
        <v>0</v>
      </c>
      <c r="AJ5775" s="4">
        <v>0</v>
      </c>
      <c r="AK5775" s="4">
        <v>0</v>
      </c>
    </row>
    <row r="5776" spans="1:37" x14ac:dyDescent="0.35">
      <c r="A5776" t="s">
        <v>14470</v>
      </c>
      <c r="B5776">
        <v>123</v>
      </c>
      <c r="C5776" t="s">
        <v>14471</v>
      </c>
      <c r="D5776" t="s">
        <v>1931</v>
      </c>
      <c r="E5776" t="s">
        <v>973</v>
      </c>
      <c r="F5776" s="4">
        <v>2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5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5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5">
        <v>0</v>
      </c>
      <c r="AB5776" s="4">
        <v>0</v>
      </c>
      <c r="AC5776" s="4">
        <f t="shared" ref="AC5776:AF5778" ca="1" si="1798">IF(RAND()&lt;0.7,0,RANDBETWEEN(0,1))</f>
        <v>0</v>
      </c>
      <c r="AD5776" s="4">
        <f t="shared" ca="1" si="1798"/>
        <v>0</v>
      </c>
      <c r="AE5776" s="4">
        <f t="shared" ca="1" si="1798"/>
        <v>0</v>
      </c>
      <c r="AF5776" s="4">
        <f t="shared" ca="1" si="1798"/>
        <v>1</v>
      </c>
      <c r="AG5776" s="4">
        <v>0</v>
      </c>
      <c r="AH5776" s="5">
        <v>0</v>
      </c>
      <c r="AI5776" s="4">
        <v>0</v>
      </c>
      <c r="AJ5776" s="4">
        <v>0</v>
      </c>
      <c r="AK5776" s="4">
        <v>0</v>
      </c>
    </row>
    <row r="5777" spans="1:37" x14ac:dyDescent="0.35">
      <c r="A5777" t="s">
        <v>14472</v>
      </c>
      <c r="B5777" t="s">
        <v>14473</v>
      </c>
      <c r="C5777" t="s">
        <v>14474</v>
      </c>
      <c r="D5777" t="s">
        <v>2894</v>
      </c>
      <c r="E5777" t="s">
        <v>2895</v>
      </c>
      <c r="F5777" s="4">
        <v>1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5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5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5">
        <v>0</v>
      </c>
      <c r="AB5777" s="4">
        <v>0</v>
      </c>
      <c r="AC5777" s="4">
        <f t="shared" ca="1" si="1798"/>
        <v>1</v>
      </c>
      <c r="AD5777" s="4">
        <f t="shared" ca="1" si="1798"/>
        <v>0</v>
      </c>
      <c r="AE5777" s="4">
        <f t="shared" ca="1" si="1798"/>
        <v>1</v>
      </c>
      <c r="AF5777" s="4">
        <f t="shared" ca="1" si="1798"/>
        <v>0</v>
      </c>
      <c r="AG5777" s="4">
        <v>0</v>
      </c>
      <c r="AH5777" s="5">
        <v>0</v>
      </c>
      <c r="AI5777" s="4">
        <v>0</v>
      </c>
      <c r="AJ5777" s="4">
        <v>0</v>
      </c>
      <c r="AK5777" s="4">
        <v>0</v>
      </c>
    </row>
    <row r="5778" spans="1:37" x14ac:dyDescent="0.35">
      <c r="A5778" t="s">
        <v>14475</v>
      </c>
      <c r="B5778" t="s">
        <v>14476</v>
      </c>
      <c r="C5778" t="s">
        <v>14477</v>
      </c>
      <c r="D5778" t="s">
        <v>428</v>
      </c>
      <c r="E5778" t="s">
        <v>847</v>
      </c>
      <c r="F5778" s="4">
        <v>1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5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5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5">
        <v>0</v>
      </c>
      <c r="AB5778" s="4">
        <v>0</v>
      </c>
      <c r="AC5778" s="4">
        <f t="shared" ca="1" si="1798"/>
        <v>0</v>
      </c>
      <c r="AD5778" s="4">
        <f t="shared" ca="1" si="1798"/>
        <v>0</v>
      </c>
      <c r="AE5778" s="4">
        <f t="shared" ca="1" si="1798"/>
        <v>0</v>
      </c>
      <c r="AF5778" s="4">
        <f t="shared" ca="1" si="1798"/>
        <v>1</v>
      </c>
      <c r="AG5778" s="4">
        <v>0</v>
      </c>
      <c r="AH5778" s="5">
        <v>0</v>
      </c>
      <c r="AI5778" s="4">
        <v>0</v>
      </c>
      <c r="AJ5778" s="4">
        <v>0</v>
      </c>
      <c r="AK5778" s="4">
        <v>0</v>
      </c>
    </row>
    <row r="5779" spans="1:37" x14ac:dyDescent="0.35">
      <c r="A5779" t="s">
        <v>14478</v>
      </c>
      <c r="B5779" t="s">
        <v>14479</v>
      </c>
      <c r="C5779" t="s">
        <v>14480</v>
      </c>
      <c r="D5779" t="s">
        <v>1311</v>
      </c>
      <c r="E5779" t="s">
        <v>973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5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5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5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5">
        <v>0</v>
      </c>
      <c r="AI5779" s="4">
        <v>0</v>
      </c>
      <c r="AJ5779" s="4">
        <v>0</v>
      </c>
      <c r="AK5779" s="4">
        <v>0</v>
      </c>
    </row>
    <row r="5780" spans="1:37" x14ac:dyDescent="0.35">
      <c r="A5780" t="s">
        <v>14481</v>
      </c>
      <c r="B5780">
        <v>2341</v>
      </c>
      <c r="C5780" t="s">
        <v>14482</v>
      </c>
      <c r="D5780" t="s">
        <v>1311</v>
      </c>
      <c r="E5780" t="s">
        <v>7454</v>
      </c>
      <c r="F5780" s="4">
        <v>1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5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5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5">
        <v>0</v>
      </c>
      <c r="AB5780" s="4">
        <v>0</v>
      </c>
      <c r="AC5780" s="4">
        <f t="shared" ref="AC5780:AE5780" ca="1" si="1799">IF(RAND()&lt;0.7,0,RANDBETWEEN(0,1))</f>
        <v>0</v>
      </c>
      <c r="AD5780" s="4">
        <f t="shared" ca="1" si="1799"/>
        <v>0</v>
      </c>
      <c r="AE5780" s="4">
        <f t="shared" ca="1" si="1799"/>
        <v>0</v>
      </c>
      <c r="AF5780" s="4">
        <f ca="1">IF(RAND()&lt;0.7,0,RANDBETWEEN(0,1))</f>
        <v>0</v>
      </c>
      <c r="AG5780" s="4">
        <v>0</v>
      </c>
      <c r="AH5780" s="5">
        <v>0</v>
      </c>
      <c r="AI5780" s="4">
        <v>0</v>
      </c>
      <c r="AJ5780" s="4">
        <v>0</v>
      </c>
      <c r="AK5780" s="4">
        <v>0</v>
      </c>
    </row>
    <row r="5781" spans="1:37" x14ac:dyDescent="0.35">
      <c r="A5781" t="s">
        <v>14483</v>
      </c>
      <c r="B5781" t="s">
        <v>14484</v>
      </c>
      <c r="C5781" t="s">
        <v>14485</v>
      </c>
      <c r="D5781" t="s">
        <v>428</v>
      </c>
      <c r="E5781" t="s">
        <v>1962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5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5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5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5">
        <v>0</v>
      </c>
      <c r="AI5781" s="4">
        <v>0</v>
      </c>
      <c r="AJ5781" s="4">
        <v>0</v>
      </c>
      <c r="AK5781" s="4">
        <v>0</v>
      </c>
    </row>
    <row r="5782" spans="1:37" x14ac:dyDescent="0.35">
      <c r="A5782" t="s">
        <v>14486</v>
      </c>
      <c r="B5782">
        <v>2735</v>
      </c>
      <c r="C5782" t="s">
        <v>14487</v>
      </c>
      <c r="D5782" t="s">
        <v>3036</v>
      </c>
      <c r="E5782" t="s">
        <v>3037</v>
      </c>
      <c r="F5782" s="4">
        <v>3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5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5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5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5">
        <v>0</v>
      </c>
      <c r="AI5782" s="4">
        <v>0</v>
      </c>
      <c r="AJ5782" s="4">
        <v>0</v>
      </c>
      <c r="AK5782" s="4">
        <v>0</v>
      </c>
    </row>
    <row r="5783" spans="1:37" x14ac:dyDescent="0.35">
      <c r="A5783" t="s">
        <v>14488</v>
      </c>
      <c r="B5783" t="s">
        <v>14489</v>
      </c>
      <c r="C5783" t="s">
        <v>14490</v>
      </c>
      <c r="D5783" t="s">
        <v>2894</v>
      </c>
      <c r="E5783" t="s">
        <v>2895</v>
      </c>
      <c r="F5783" s="4">
        <v>4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5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5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5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5">
        <v>0</v>
      </c>
      <c r="AI5783" s="4">
        <v>0</v>
      </c>
      <c r="AJ5783" s="4">
        <v>0</v>
      </c>
      <c r="AK5783" s="4">
        <v>0</v>
      </c>
    </row>
    <row r="5784" spans="1:37" x14ac:dyDescent="0.35">
      <c r="A5784" t="s">
        <v>14491</v>
      </c>
      <c r="B5784" t="s">
        <v>14492</v>
      </c>
      <c r="C5784" t="s">
        <v>14493</v>
      </c>
      <c r="D5784" t="s">
        <v>2894</v>
      </c>
      <c r="E5784" t="s">
        <v>2895</v>
      </c>
      <c r="F5784" s="4">
        <v>7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5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5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5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5">
        <v>0</v>
      </c>
      <c r="AI5784" s="4">
        <v>0</v>
      </c>
      <c r="AJ5784" s="4">
        <v>0</v>
      </c>
      <c r="AK5784" s="4">
        <v>0</v>
      </c>
    </row>
    <row r="5785" spans="1:37" x14ac:dyDescent="0.35">
      <c r="A5785" t="s">
        <v>14494</v>
      </c>
      <c r="B5785" t="s">
        <v>14495</v>
      </c>
      <c r="C5785" t="s">
        <v>14496</v>
      </c>
      <c r="D5785" t="s">
        <v>428</v>
      </c>
      <c r="E5785" t="s">
        <v>748</v>
      </c>
      <c r="F5785" s="4">
        <v>1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5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5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5">
        <v>0</v>
      </c>
      <c r="AB5785" s="4">
        <v>0</v>
      </c>
      <c r="AC5785" s="4">
        <f t="shared" ref="AC5785:AF5787" ca="1" si="1800">IF(RAND()&lt;0.7,0,RANDBETWEEN(0,1))</f>
        <v>0</v>
      </c>
      <c r="AD5785" s="4">
        <f t="shared" ca="1" si="1800"/>
        <v>0</v>
      </c>
      <c r="AE5785" s="4">
        <f t="shared" ca="1" si="1800"/>
        <v>0</v>
      </c>
      <c r="AF5785" s="4">
        <f t="shared" ca="1" si="1800"/>
        <v>1</v>
      </c>
      <c r="AG5785" s="4">
        <v>0</v>
      </c>
      <c r="AH5785" s="5">
        <v>0</v>
      </c>
      <c r="AI5785" s="4">
        <v>0</v>
      </c>
      <c r="AJ5785" s="4">
        <v>0</v>
      </c>
      <c r="AK5785" s="4">
        <v>0</v>
      </c>
    </row>
    <row r="5786" spans="1:37" x14ac:dyDescent="0.35">
      <c r="A5786" t="s">
        <v>14497</v>
      </c>
      <c r="B5786" t="s">
        <v>14498</v>
      </c>
      <c r="C5786" t="s">
        <v>14499</v>
      </c>
      <c r="D5786" t="s">
        <v>428</v>
      </c>
      <c r="E5786" t="s">
        <v>748</v>
      </c>
      <c r="F5786" s="4">
        <v>1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5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5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5">
        <v>0</v>
      </c>
      <c r="AB5786" s="4">
        <v>0</v>
      </c>
      <c r="AC5786" s="4">
        <f t="shared" ca="1" si="1800"/>
        <v>0</v>
      </c>
      <c r="AD5786" s="4">
        <f t="shared" ca="1" si="1800"/>
        <v>0</v>
      </c>
      <c r="AE5786" s="4">
        <f t="shared" ca="1" si="1800"/>
        <v>1</v>
      </c>
      <c r="AF5786" s="4">
        <f t="shared" ca="1" si="1800"/>
        <v>0</v>
      </c>
      <c r="AG5786" s="4">
        <v>0</v>
      </c>
      <c r="AH5786" s="5">
        <v>0</v>
      </c>
      <c r="AI5786" s="4">
        <v>0</v>
      </c>
      <c r="AJ5786" s="4">
        <v>0</v>
      </c>
      <c r="AK5786" s="4">
        <v>0</v>
      </c>
    </row>
    <row r="5787" spans="1:37" x14ac:dyDescent="0.35">
      <c r="A5787" t="s">
        <v>14500</v>
      </c>
      <c r="B5787" t="s">
        <v>14501</v>
      </c>
      <c r="C5787" t="s">
        <v>14502</v>
      </c>
      <c r="D5787" t="s">
        <v>428</v>
      </c>
      <c r="E5787" t="s">
        <v>748</v>
      </c>
      <c r="F5787" s="4">
        <v>1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5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5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5">
        <v>0</v>
      </c>
      <c r="AB5787" s="4">
        <v>0</v>
      </c>
      <c r="AC5787" s="4">
        <f t="shared" ca="1" si="1800"/>
        <v>0</v>
      </c>
      <c r="AD5787" s="4">
        <f t="shared" ca="1" si="1800"/>
        <v>0</v>
      </c>
      <c r="AE5787" s="4">
        <f t="shared" ca="1" si="1800"/>
        <v>0</v>
      </c>
      <c r="AF5787" s="4">
        <f t="shared" ca="1" si="1800"/>
        <v>1</v>
      </c>
      <c r="AG5787" s="4">
        <v>0</v>
      </c>
      <c r="AH5787" s="5">
        <v>0</v>
      </c>
      <c r="AI5787" s="4">
        <v>0</v>
      </c>
      <c r="AJ5787" s="4">
        <v>0</v>
      </c>
      <c r="AK5787" s="4">
        <v>0</v>
      </c>
    </row>
    <row r="5788" spans="1:37" x14ac:dyDescent="0.35">
      <c r="A5788" t="s">
        <v>14503</v>
      </c>
      <c r="B5788" t="s">
        <v>14504</v>
      </c>
      <c r="C5788" t="s">
        <v>14505</v>
      </c>
      <c r="D5788" t="s">
        <v>1931</v>
      </c>
      <c r="E5788" t="s">
        <v>973</v>
      </c>
      <c r="F5788" s="4">
        <v>50</v>
      </c>
      <c r="G5788" s="4">
        <f ca="1">IF(RAND()&lt;0.7, 0,RANDBETWEEN(1, 5))</f>
        <v>0</v>
      </c>
      <c r="H5788" s="4">
        <f t="shared" ref="H5788:AK5788" ca="1" si="1801">IF(RAND()&lt;0.7, 0,RANDBETWEEN(1, 5))</f>
        <v>0</v>
      </c>
      <c r="I5788" s="4">
        <f t="shared" ca="1" si="1801"/>
        <v>0</v>
      </c>
      <c r="J5788" s="4">
        <f t="shared" ca="1" si="1801"/>
        <v>0</v>
      </c>
      <c r="K5788" s="4">
        <f t="shared" ca="1" si="1801"/>
        <v>5</v>
      </c>
      <c r="L5788" s="4">
        <f t="shared" ca="1" si="1801"/>
        <v>0</v>
      </c>
      <c r="M5788" s="5">
        <f t="shared" ca="1" si="1801"/>
        <v>0</v>
      </c>
      <c r="N5788" s="4">
        <f t="shared" ca="1" si="1801"/>
        <v>3</v>
      </c>
      <c r="O5788" s="4">
        <f t="shared" ca="1" si="1801"/>
        <v>1</v>
      </c>
      <c r="P5788" s="4">
        <f t="shared" ca="1" si="1801"/>
        <v>2</v>
      </c>
      <c r="Q5788" s="4">
        <f t="shared" ca="1" si="1801"/>
        <v>0</v>
      </c>
      <c r="R5788" s="4">
        <f t="shared" ca="1" si="1801"/>
        <v>0</v>
      </c>
      <c r="S5788" s="4">
        <f t="shared" ca="1" si="1801"/>
        <v>1</v>
      </c>
      <c r="T5788" s="5">
        <f t="shared" ca="1" si="1801"/>
        <v>0</v>
      </c>
      <c r="U5788" s="4">
        <f t="shared" ca="1" si="1801"/>
        <v>1</v>
      </c>
      <c r="V5788" s="4">
        <f t="shared" ca="1" si="1801"/>
        <v>4</v>
      </c>
      <c r="W5788" s="4">
        <f t="shared" ca="1" si="1801"/>
        <v>0</v>
      </c>
      <c r="X5788" s="4">
        <f t="shared" ca="1" si="1801"/>
        <v>3</v>
      </c>
      <c r="Y5788" s="4">
        <f t="shared" ca="1" si="1801"/>
        <v>0</v>
      </c>
      <c r="Z5788" s="4">
        <f t="shared" ca="1" si="1801"/>
        <v>4</v>
      </c>
      <c r="AA5788" s="5">
        <f t="shared" ca="1" si="1801"/>
        <v>0</v>
      </c>
      <c r="AB5788" s="4">
        <f t="shared" ca="1" si="1801"/>
        <v>0</v>
      </c>
      <c r="AC5788" s="4">
        <f t="shared" ca="1" si="1801"/>
        <v>0</v>
      </c>
      <c r="AD5788" s="4">
        <f t="shared" ca="1" si="1801"/>
        <v>0</v>
      </c>
      <c r="AE5788" s="4">
        <f t="shared" ca="1" si="1801"/>
        <v>5</v>
      </c>
      <c r="AF5788" s="4">
        <f t="shared" ca="1" si="1801"/>
        <v>0</v>
      </c>
      <c r="AG5788" s="4">
        <f t="shared" ca="1" si="1801"/>
        <v>2</v>
      </c>
      <c r="AH5788" s="5">
        <f t="shared" ca="1" si="1801"/>
        <v>0</v>
      </c>
      <c r="AI5788" s="4">
        <f t="shared" ca="1" si="1801"/>
        <v>0</v>
      </c>
      <c r="AJ5788" s="4">
        <f t="shared" ca="1" si="1801"/>
        <v>5</v>
      </c>
      <c r="AK5788" s="4">
        <f t="shared" ca="1" si="1801"/>
        <v>1</v>
      </c>
    </row>
    <row r="5789" spans="1:37" x14ac:dyDescent="0.35">
      <c r="A5789" t="s">
        <v>14506</v>
      </c>
      <c r="B5789">
        <v>257</v>
      </c>
      <c r="C5789" t="s">
        <v>14507</v>
      </c>
      <c r="D5789" t="s">
        <v>861</v>
      </c>
      <c r="E5789" t="s">
        <v>6365</v>
      </c>
      <c r="F5789" s="4">
        <v>4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5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5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5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0</v>
      </c>
      <c r="AH5789" s="5">
        <v>0</v>
      </c>
      <c r="AI5789" s="4">
        <v>0</v>
      </c>
      <c r="AJ5789" s="4">
        <v>0</v>
      </c>
      <c r="AK5789" s="4">
        <v>0</v>
      </c>
    </row>
    <row r="5790" spans="1:37" x14ac:dyDescent="0.35">
      <c r="A5790" t="s">
        <v>14508</v>
      </c>
      <c r="B5790">
        <v>144003</v>
      </c>
      <c r="C5790" t="s">
        <v>14509</v>
      </c>
      <c r="D5790" t="s">
        <v>928</v>
      </c>
      <c r="E5790" t="s">
        <v>9689</v>
      </c>
      <c r="F5790" s="4">
        <v>1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5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5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5">
        <v>0</v>
      </c>
      <c r="AB5790" s="4">
        <v>0</v>
      </c>
      <c r="AC5790" s="4">
        <f t="shared" ref="AC5790:AE5790" ca="1" si="1802">IF(RAND()&lt;0.7,0,RANDBETWEEN(0,1))</f>
        <v>0</v>
      </c>
      <c r="AD5790" s="4">
        <f t="shared" ca="1" si="1802"/>
        <v>0</v>
      </c>
      <c r="AE5790" s="4">
        <f t="shared" ca="1" si="1802"/>
        <v>0</v>
      </c>
      <c r="AF5790" s="4">
        <f ca="1">IF(RAND()&lt;0.7,0,RANDBETWEEN(0,1))</f>
        <v>0</v>
      </c>
      <c r="AG5790" s="4">
        <v>0</v>
      </c>
      <c r="AH5790" s="5">
        <v>0</v>
      </c>
      <c r="AI5790" s="4">
        <v>0</v>
      </c>
      <c r="AJ5790" s="4">
        <v>0</v>
      </c>
      <c r="AK5790" s="4">
        <v>0</v>
      </c>
    </row>
    <row r="5791" spans="1:37" x14ac:dyDescent="0.35">
      <c r="A5791" t="s">
        <v>14510</v>
      </c>
      <c r="B5791" t="s">
        <v>14511</v>
      </c>
      <c r="C5791" t="s">
        <v>14490</v>
      </c>
      <c r="D5791" t="s">
        <v>2894</v>
      </c>
      <c r="E5791" t="s">
        <v>2895</v>
      </c>
      <c r="F5791" s="4">
        <v>7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5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5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5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5">
        <v>0</v>
      </c>
      <c r="AI5791" s="4">
        <v>0</v>
      </c>
      <c r="AJ5791" s="4">
        <v>0</v>
      </c>
      <c r="AK5791" s="4">
        <v>0</v>
      </c>
    </row>
    <row r="5792" spans="1:37" x14ac:dyDescent="0.35">
      <c r="A5792" t="s">
        <v>14512</v>
      </c>
      <c r="B5792">
        <v>999025</v>
      </c>
      <c r="C5792" t="s">
        <v>14513</v>
      </c>
      <c r="D5792" t="s">
        <v>1523</v>
      </c>
      <c r="E5792" t="s">
        <v>6365</v>
      </c>
      <c r="F5792" s="4">
        <v>1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5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5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5">
        <v>0</v>
      </c>
      <c r="AB5792" s="4">
        <v>0</v>
      </c>
      <c r="AC5792" s="4">
        <f t="shared" ref="AC5792:AF5795" ca="1" si="1803">IF(RAND()&lt;0.7,0,RANDBETWEEN(0,1))</f>
        <v>0</v>
      </c>
      <c r="AD5792" s="4">
        <f t="shared" ca="1" si="1803"/>
        <v>0</v>
      </c>
      <c r="AE5792" s="4">
        <f t="shared" ca="1" si="1803"/>
        <v>0</v>
      </c>
      <c r="AF5792" s="4">
        <f t="shared" ca="1" si="1803"/>
        <v>1</v>
      </c>
      <c r="AG5792" s="4">
        <v>0</v>
      </c>
      <c r="AH5792" s="5">
        <v>0</v>
      </c>
      <c r="AI5792" s="4">
        <v>0</v>
      </c>
      <c r="AJ5792" s="4">
        <v>0</v>
      </c>
      <c r="AK5792" s="4">
        <v>0</v>
      </c>
    </row>
    <row r="5793" spans="1:37" x14ac:dyDescent="0.35">
      <c r="A5793" t="s">
        <v>14514</v>
      </c>
      <c r="B5793" t="s">
        <v>14515</v>
      </c>
      <c r="C5793" t="s">
        <v>14516</v>
      </c>
      <c r="D5793" t="s">
        <v>2894</v>
      </c>
      <c r="E5793" t="s">
        <v>2895</v>
      </c>
      <c r="F5793" s="4">
        <v>1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5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5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5">
        <v>0</v>
      </c>
      <c r="AB5793" s="4">
        <v>0</v>
      </c>
      <c r="AC5793" s="4">
        <f t="shared" ca="1" si="1803"/>
        <v>0</v>
      </c>
      <c r="AD5793" s="4">
        <f t="shared" ca="1" si="1803"/>
        <v>0</v>
      </c>
      <c r="AE5793" s="4">
        <f t="shared" ca="1" si="1803"/>
        <v>0</v>
      </c>
      <c r="AF5793" s="4">
        <f t="shared" ca="1" si="1803"/>
        <v>0</v>
      </c>
      <c r="AG5793" s="4">
        <v>0</v>
      </c>
      <c r="AH5793" s="5">
        <v>0</v>
      </c>
      <c r="AI5793" s="4">
        <v>0</v>
      </c>
      <c r="AJ5793" s="4">
        <v>0</v>
      </c>
      <c r="AK5793" s="4">
        <v>0</v>
      </c>
    </row>
    <row r="5794" spans="1:37" x14ac:dyDescent="0.35">
      <c r="A5794" t="s">
        <v>14517</v>
      </c>
      <c r="B5794" t="s">
        <v>14518</v>
      </c>
      <c r="C5794" t="s">
        <v>14519</v>
      </c>
      <c r="D5794" t="s">
        <v>428</v>
      </c>
      <c r="E5794" t="s">
        <v>973</v>
      </c>
      <c r="F5794" s="4">
        <v>1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5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5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5">
        <v>0</v>
      </c>
      <c r="AB5794" s="4">
        <v>0</v>
      </c>
      <c r="AC5794" s="4">
        <f t="shared" ca="1" si="1803"/>
        <v>0</v>
      </c>
      <c r="AD5794" s="4">
        <f t="shared" ca="1" si="1803"/>
        <v>0</v>
      </c>
      <c r="AE5794" s="4">
        <f t="shared" ca="1" si="1803"/>
        <v>0</v>
      </c>
      <c r="AF5794" s="4">
        <f t="shared" ca="1" si="1803"/>
        <v>0</v>
      </c>
      <c r="AG5794" s="4">
        <v>0</v>
      </c>
      <c r="AH5794" s="5">
        <v>0</v>
      </c>
      <c r="AI5794" s="4">
        <v>0</v>
      </c>
      <c r="AJ5794" s="4">
        <v>0</v>
      </c>
      <c r="AK5794" s="4">
        <v>0</v>
      </c>
    </row>
    <row r="5795" spans="1:37" x14ac:dyDescent="0.35">
      <c r="A5795" t="s">
        <v>14520</v>
      </c>
      <c r="C5795" t="s">
        <v>14521</v>
      </c>
      <c r="D5795" t="s">
        <v>428</v>
      </c>
      <c r="E5795" t="s">
        <v>4712</v>
      </c>
      <c r="F5795" s="4">
        <v>2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5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5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5">
        <v>0</v>
      </c>
      <c r="AB5795" s="4">
        <v>0</v>
      </c>
      <c r="AC5795" s="4">
        <f t="shared" ca="1" si="1803"/>
        <v>0</v>
      </c>
      <c r="AD5795" s="4">
        <f t="shared" ca="1" si="1803"/>
        <v>0</v>
      </c>
      <c r="AE5795" s="4">
        <f t="shared" ca="1" si="1803"/>
        <v>0</v>
      </c>
      <c r="AF5795" s="4">
        <f t="shared" ca="1" si="1803"/>
        <v>0</v>
      </c>
      <c r="AG5795" s="4">
        <v>0</v>
      </c>
      <c r="AH5795" s="5">
        <v>0</v>
      </c>
      <c r="AI5795" s="4">
        <v>0</v>
      </c>
      <c r="AJ5795" s="4">
        <v>0</v>
      </c>
      <c r="AK5795" s="4">
        <v>0</v>
      </c>
    </row>
    <row r="5796" spans="1:37" x14ac:dyDescent="0.35">
      <c r="A5796" t="s">
        <v>14522</v>
      </c>
      <c r="B5796">
        <v>81019175</v>
      </c>
      <c r="C5796" t="s">
        <v>14523</v>
      </c>
      <c r="D5796" t="s">
        <v>2046</v>
      </c>
      <c r="E5796" t="s">
        <v>2386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5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5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5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5">
        <v>0</v>
      </c>
      <c r="AI5796" s="4">
        <v>0</v>
      </c>
      <c r="AJ5796" s="4">
        <v>0</v>
      </c>
      <c r="AK5796" s="4">
        <v>0</v>
      </c>
    </row>
    <row r="5797" spans="1:37" x14ac:dyDescent="0.35">
      <c r="A5797" t="s">
        <v>14524</v>
      </c>
      <c r="B5797" t="s">
        <v>14525</v>
      </c>
      <c r="C5797" t="s">
        <v>14526</v>
      </c>
      <c r="D5797" t="s">
        <v>2894</v>
      </c>
      <c r="E5797" t="s">
        <v>2895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5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5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5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5">
        <v>0</v>
      </c>
      <c r="AI5797" s="4">
        <v>0</v>
      </c>
      <c r="AJ5797" s="4">
        <v>0</v>
      </c>
      <c r="AK5797" s="4">
        <v>0</v>
      </c>
    </row>
    <row r="5798" spans="1:37" x14ac:dyDescent="0.35">
      <c r="A5798" t="s">
        <v>14527</v>
      </c>
      <c r="B5798" t="s">
        <v>14528</v>
      </c>
      <c r="C5798" t="s">
        <v>14529</v>
      </c>
      <c r="D5798" t="s">
        <v>1311</v>
      </c>
      <c r="E5798" t="s">
        <v>4683</v>
      </c>
      <c r="F5798" s="4">
        <v>1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5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5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5">
        <v>0</v>
      </c>
      <c r="AB5798" s="4">
        <v>0</v>
      </c>
      <c r="AC5798" s="4">
        <f t="shared" ref="AC5798:AF5801" ca="1" si="1804">IF(RAND()&lt;0.7,0,RANDBETWEEN(0,1))</f>
        <v>0</v>
      </c>
      <c r="AD5798" s="4">
        <f t="shared" ca="1" si="1804"/>
        <v>0</v>
      </c>
      <c r="AE5798" s="4">
        <f t="shared" ca="1" si="1804"/>
        <v>0</v>
      </c>
      <c r="AF5798" s="4">
        <f t="shared" ca="1" si="1804"/>
        <v>0</v>
      </c>
      <c r="AG5798" s="4">
        <v>0</v>
      </c>
      <c r="AH5798" s="5">
        <v>0</v>
      </c>
      <c r="AI5798" s="4">
        <v>0</v>
      </c>
      <c r="AJ5798" s="4">
        <v>0</v>
      </c>
      <c r="AK5798" s="4">
        <v>0</v>
      </c>
    </row>
    <row r="5799" spans="1:37" x14ac:dyDescent="0.35">
      <c r="A5799" t="s">
        <v>14530</v>
      </c>
      <c r="B5799" t="s">
        <v>14531</v>
      </c>
      <c r="C5799" t="s">
        <v>14532</v>
      </c>
      <c r="D5799" t="s">
        <v>1311</v>
      </c>
      <c r="E5799" t="s">
        <v>4683</v>
      </c>
      <c r="F5799" s="4">
        <v>1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5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5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5">
        <v>0</v>
      </c>
      <c r="AB5799" s="4">
        <v>0</v>
      </c>
      <c r="AC5799" s="4">
        <f t="shared" ca="1" si="1804"/>
        <v>0</v>
      </c>
      <c r="AD5799" s="4">
        <f t="shared" ca="1" si="1804"/>
        <v>0</v>
      </c>
      <c r="AE5799" s="4">
        <f t="shared" ca="1" si="1804"/>
        <v>1</v>
      </c>
      <c r="AF5799" s="4">
        <f t="shared" ca="1" si="1804"/>
        <v>0</v>
      </c>
      <c r="AG5799" s="4">
        <v>0</v>
      </c>
      <c r="AH5799" s="5">
        <v>0</v>
      </c>
      <c r="AI5799" s="4">
        <v>0</v>
      </c>
      <c r="AJ5799" s="4">
        <v>0</v>
      </c>
      <c r="AK5799" s="4">
        <v>0</v>
      </c>
    </row>
    <row r="5800" spans="1:37" x14ac:dyDescent="0.35">
      <c r="A5800" t="s">
        <v>14533</v>
      </c>
      <c r="B5800" t="s">
        <v>14534</v>
      </c>
      <c r="C5800" t="s">
        <v>14535</v>
      </c>
      <c r="D5800" t="s">
        <v>2894</v>
      </c>
      <c r="E5800" t="s">
        <v>2895</v>
      </c>
      <c r="F5800" s="4">
        <v>1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5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5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5">
        <v>0</v>
      </c>
      <c r="AB5800" s="4">
        <v>0</v>
      </c>
      <c r="AC5800" s="4">
        <f t="shared" ca="1" si="1804"/>
        <v>0</v>
      </c>
      <c r="AD5800" s="4">
        <f t="shared" ca="1" si="1804"/>
        <v>0</v>
      </c>
      <c r="AE5800" s="4">
        <f t="shared" ca="1" si="1804"/>
        <v>0</v>
      </c>
      <c r="AF5800" s="4">
        <f t="shared" ca="1" si="1804"/>
        <v>0</v>
      </c>
      <c r="AG5800" s="4">
        <v>0</v>
      </c>
      <c r="AH5800" s="5">
        <v>0</v>
      </c>
      <c r="AI5800" s="4">
        <v>0</v>
      </c>
      <c r="AJ5800" s="4">
        <v>0</v>
      </c>
      <c r="AK5800" s="4">
        <v>0</v>
      </c>
    </row>
    <row r="5801" spans="1:37" x14ac:dyDescent="0.35">
      <c r="A5801" t="s">
        <v>14536</v>
      </c>
      <c r="B5801" t="s">
        <v>14537</v>
      </c>
      <c r="C5801" t="s">
        <v>14538</v>
      </c>
      <c r="D5801" t="s">
        <v>2894</v>
      </c>
      <c r="E5801" t="s">
        <v>2895</v>
      </c>
      <c r="F5801" s="4">
        <v>2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5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5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5">
        <v>0</v>
      </c>
      <c r="AB5801" s="4">
        <v>0</v>
      </c>
      <c r="AC5801" s="4">
        <f t="shared" ca="1" si="1804"/>
        <v>0</v>
      </c>
      <c r="AD5801" s="4">
        <f t="shared" ca="1" si="1804"/>
        <v>1</v>
      </c>
      <c r="AE5801" s="4">
        <f t="shared" ca="1" si="1804"/>
        <v>0</v>
      </c>
      <c r="AF5801" s="4">
        <f t="shared" ca="1" si="1804"/>
        <v>0</v>
      </c>
      <c r="AG5801" s="4">
        <v>0</v>
      </c>
      <c r="AH5801" s="5">
        <v>0</v>
      </c>
      <c r="AI5801" s="4">
        <v>0</v>
      </c>
      <c r="AJ5801" s="4">
        <v>0</v>
      </c>
      <c r="AK5801" s="4">
        <v>0</v>
      </c>
    </row>
    <row r="5802" spans="1:37" x14ac:dyDescent="0.35">
      <c r="A5802" t="s">
        <v>14539</v>
      </c>
      <c r="B5802" t="s">
        <v>14540</v>
      </c>
      <c r="C5802" t="s">
        <v>14541</v>
      </c>
      <c r="D5802" t="s">
        <v>428</v>
      </c>
      <c r="E5802" t="s">
        <v>899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5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5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5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5">
        <v>0</v>
      </c>
      <c r="AI5802" s="4">
        <v>0</v>
      </c>
      <c r="AJ5802" s="4">
        <v>0</v>
      </c>
      <c r="AK5802" s="4">
        <v>0</v>
      </c>
    </row>
    <row r="5803" spans="1:37" x14ac:dyDescent="0.35">
      <c r="A5803" t="s">
        <v>14542</v>
      </c>
      <c r="B5803" t="s">
        <v>14543</v>
      </c>
      <c r="C5803" t="s">
        <v>14544</v>
      </c>
      <c r="D5803" t="s">
        <v>9</v>
      </c>
      <c r="E5803" t="s">
        <v>9824</v>
      </c>
      <c r="F5803" s="4">
        <v>1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5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5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5">
        <v>0</v>
      </c>
      <c r="AB5803" s="4">
        <v>0</v>
      </c>
      <c r="AC5803" s="4">
        <f t="shared" ref="AC5803:AE5803" ca="1" si="1805">IF(RAND()&lt;0.7,0,RANDBETWEEN(0,1))</f>
        <v>1</v>
      </c>
      <c r="AD5803" s="4">
        <f t="shared" ca="1" si="1805"/>
        <v>0</v>
      </c>
      <c r="AE5803" s="4">
        <f t="shared" ca="1" si="1805"/>
        <v>0</v>
      </c>
      <c r="AF5803" s="4">
        <f ca="1">IF(RAND()&lt;0.7,0,RANDBETWEEN(0,1))</f>
        <v>1</v>
      </c>
      <c r="AG5803" s="4">
        <v>0</v>
      </c>
      <c r="AH5803" s="5">
        <v>0</v>
      </c>
      <c r="AI5803" s="4">
        <v>0</v>
      </c>
      <c r="AJ5803" s="4">
        <v>0</v>
      </c>
      <c r="AK5803" s="4">
        <v>0</v>
      </c>
    </row>
    <row r="5804" spans="1:37" x14ac:dyDescent="0.35">
      <c r="A5804" t="s">
        <v>14545</v>
      </c>
      <c r="B5804" t="s">
        <v>14546</v>
      </c>
      <c r="C5804" t="s">
        <v>14547</v>
      </c>
      <c r="D5804" t="s">
        <v>428</v>
      </c>
      <c r="E5804" t="s">
        <v>5725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5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5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5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5">
        <v>0</v>
      </c>
      <c r="AI5804" s="4">
        <v>0</v>
      </c>
      <c r="AJ5804" s="4">
        <v>0</v>
      </c>
      <c r="AK5804" s="4">
        <v>0</v>
      </c>
    </row>
    <row r="5805" spans="1:37" x14ac:dyDescent="0.35">
      <c r="A5805" t="s">
        <v>14548</v>
      </c>
      <c r="B5805">
        <v>111</v>
      </c>
      <c r="C5805" t="s">
        <v>14549</v>
      </c>
      <c r="D5805" t="s">
        <v>1931</v>
      </c>
      <c r="E5805" t="s">
        <v>2179</v>
      </c>
      <c r="F5805" s="4">
        <v>1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5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5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5">
        <v>0</v>
      </c>
      <c r="AB5805" s="4">
        <v>0</v>
      </c>
      <c r="AC5805" s="4">
        <f t="shared" ref="AC5805:AE5805" ca="1" si="1806">IF(RAND()&lt;0.7,0,RANDBETWEEN(0,1))</f>
        <v>0</v>
      </c>
      <c r="AD5805" s="4">
        <f t="shared" ca="1" si="1806"/>
        <v>1</v>
      </c>
      <c r="AE5805" s="4">
        <f t="shared" ca="1" si="1806"/>
        <v>0</v>
      </c>
      <c r="AF5805" s="4">
        <f ca="1">IF(RAND()&lt;0.7,0,RANDBETWEEN(0,1))</f>
        <v>0</v>
      </c>
      <c r="AG5805" s="4">
        <v>0</v>
      </c>
      <c r="AH5805" s="5">
        <v>0</v>
      </c>
      <c r="AI5805" s="4">
        <v>0</v>
      </c>
      <c r="AJ5805" s="4">
        <v>0</v>
      </c>
      <c r="AK5805" s="4">
        <v>0</v>
      </c>
    </row>
    <row r="5806" spans="1:37" x14ac:dyDescent="0.35">
      <c r="A5806" t="s">
        <v>14550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5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5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5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5">
        <v>0</v>
      </c>
      <c r="AI5806" s="4">
        <v>0</v>
      </c>
      <c r="AJ5806" s="4">
        <v>0</v>
      </c>
      <c r="AK5806" s="4">
        <v>0</v>
      </c>
    </row>
    <row r="5807" spans="1:37" x14ac:dyDescent="0.35">
      <c r="A5807" t="s">
        <v>14551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5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5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5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5">
        <v>0</v>
      </c>
      <c r="AI5807" s="4">
        <v>0</v>
      </c>
      <c r="AJ5807" s="4">
        <v>0</v>
      </c>
      <c r="AK5807" s="4">
        <v>0</v>
      </c>
    </row>
    <row r="5808" spans="1:37" x14ac:dyDescent="0.35">
      <c r="A5808" t="s">
        <v>14552</v>
      </c>
      <c r="B5808" t="s">
        <v>14553</v>
      </c>
      <c r="C5808" t="s">
        <v>14554</v>
      </c>
      <c r="D5808" t="s">
        <v>494</v>
      </c>
      <c r="E5808" t="s">
        <v>495</v>
      </c>
      <c r="F5808" s="4">
        <v>1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5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5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5">
        <v>0</v>
      </c>
      <c r="AB5808" s="4">
        <v>0</v>
      </c>
      <c r="AC5808" s="4">
        <f t="shared" ref="AC5808:AF5809" ca="1" si="1807">IF(RAND()&lt;0.7,0,RANDBETWEEN(0,1))</f>
        <v>0</v>
      </c>
      <c r="AD5808" s="4">
        <f t="shared" ca="1" si="1807"/>
        <v>0</v>
      </c>
      <c r="AE5808" s="4">
        <f t="shared" ca="1" si="1807"/>
        <v>0</v>
      </c>
      <c r="AF5808" s="4">
        <f t="shared" ca="1" si="1807"/>
        <v>1</v>
      </c>
      <c r="AG5808" s="4">
        <v>0</v>
      </c>
      <c r="AH5808" s="5">
        <v>0</v>
      </c>
      <c r="AI5808" s="4">
        <v>0</v>
      </c>
      <c r="AJ5808" s="4">
        <v>0</v>
      </c>
      <c r="AK5808" s="4">
        <v>0</v>
      </c>
    </row>
    <row r="5809" spans="1:37" x14ac:dyDescent="0.35">
      <c r="A5809" t="s">
        <v>14555</v>
      </c>
      <c r="B5809">
        <v>182008</v>
      </c>
      <c r="C5809" t="s">
        <v>14556</v>
      </c>
      <c r="D5809" t="s">
        <v>916</v>
      </c>
      <c r="E5809" t="s">
        <v>973</v>
      </c>
      <c r="F5809" s="4">
        <v>2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5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5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5">
        <v>0</v>
      </c>
      <c r="AB5809" s="4">
        <v>0</v>
      </c>
      <c r="AC5809" s="4">
        <f t="shared" ca="1" si="1807"/>
        <v>0</v>
      </c>
      <c r="AD5809" s="4">
        <f t="shared" ca="1" si="1807"/>
        <v>0</v>
      </c>
      <c r="AE5809" s="4">
        <f t="shared" ca="1" si="1807"/>
        <v>0</v>
      </c>
      <c r="AF5809" s="4">
        <f t="shared" ca="1" si="1807"/>
        <v>0</v>
      </c>
      <c r="AG5809" s="4">
        <v>0</v>
      </c>
      <c r="AH5809" s="5">
        <v>0</v>
      </c>
      <c r="AI5809" s="4">
        <v>0</v>
      </c>
      <c r="AJ5809" s="4">
        <v>0</v>
      </c>
      <c r="AK5809" s="4">
        <v>0</v>
      </c>
    </row>
    <row r="5810" spans="1:37" x14ac:dyDescent="0.35">
      <c r="A5810" t="s">
        <v>14557</v>
      </c>
      <c r="B5810" t="s">
        <v>14558</v>
      </c>
      <c r="C5810" t="s">
        <v>14559</v>
      </c>
      <c r="D5810" t="s">
        <v>9</v>
      </c>
      <c r="E5810" t="s">
        <v>973</v>
      </c>
      <c r="F5810" s="4">
        <v>3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5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5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5">
        <v>0</v>
      </c>
      <c r="AB5810" s="4">
        <v>0</v>
      </c>
      <c r="AC5810" s="4">
        <v>0</v>
      </c>
      <c r="AD5810" s="4">
        <v>0</v>
      </c>
      <c r="AE5810" s="4">
        <v>0</v>
      </c>
      <c r="AF5810" s="4">
        <v>0</v>
      </c>
      <c r="AG5810" s="4">
        <v>0</v>
      </c>
      <c r="AH5810" s="5">
        <v>0</v>
      </c>
      <c r="AI5810" s="4">
        <v>0</v>
      </c>
      <c r="AJ5810" s="4">
        <v>0</v>
      </c>
      <c r="AK5810" s="4">
        <v>0</v>
      </c>
    </row>
    <row r="5811" spans="1:37" x14ac:dyDescent="0.35">
      <c r="A5811" t="s">
        <v>14560</v>
      </c>
      <c r="B5811" t="s">
        <v>14561</v>
      </c>
      <c r="C5811" t="s">
        <v>14562</v>
      </c>
      <c r="D5811" t="s">
        <v>428</v>
      </c>
      <c r="E5811" t="s">
        <v>1357</v>
      </c>
      <c r="F5811" s="4">
        <v>5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5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5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5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5">
        <v>0</v>
      </c>
      <c r="AI5811" s="4">
        <v>0</v>
      </c>
      <c r="AJ5811" s="4">
        <v>0</v>
      </c>
      <c r="AK5811" s="4">
        <v>0</v>
      </c>
    </row>
    <row r="5812" spans="1:37" x14ac:dyDescent="0.35">
      <c r="A5812" t="s">
        <v>14563</v>
      </c>
      <c r="B5812" t="s">
        <v>14564</v>
      </c>
      <c r="C5812" t="s">
        <v>14565</v>
      </c>
      <c r="D5812" t="s">
        <v>428</v>
      </c>
      <c r="E5812" t="s">
        <v>973</v>
      </c>
      <c r="F5812" s="4">
        <v>10</v>
      </c>
      <c r="G5812" s="4">
        <f ca="1">IF(RAND()&lt;0.7, 0,RANDBETWEEN(1, 5))</f>
        <v>2</v>
      </c>
      <c r="H5812" s="4">
        <f t="shared" ref="H5812:AK5812" ca="1" si="1808">IF(RAND()&lt;0.7, 0,RANDBETWEEN(1, 5))</f>
        <v>5</v>
      </c>
      <c r="I5812" s="4">
        <f t="shared" ca="1" si="1808"/>
        <v>0</v>
      </c>
      <c r="J5812" s="4">
        <f t="shared" ca="1" si="1808"/>
        <v>0</v>
      </c>
      <c r="K5812" s="4">
        <f t="shared" ca="1" si="1808"/>
        <v>0</v>
      </c>
      <c r="L5812" s="4">
        <f t="shared" ca="1" si="1808"/>
        <v>0</v>
      </c>
      <c r="M5812" s="5">
        <f t="shared" ca="1" si="1808"/>
        <v>1</v>
      </c>
      <c r="N5812" s="4">
        <f t="shared" ca="1" si="1808"/>
        <v>0</v>
      </c>
      <c r="O5812" s="4">
        <f t="shared" ca="1" si="1808"/>
        <v>0</v>
      </c>
      <c r="P5812" s="4">
        <f t="shared" ca="1" si="1808"/>
        <v>0</v>
      </c>
      <c r="Q5812" s="4">
        <f t="shared" ca="1" si="1808"/>
        <v>0</v>
      </c>
      <c r="R5812" s="4">
        <f t="shared" ca="1" si="1808"/>
        <v>0</v>
      </c>
      <c r="S5812" s="4">
        <f t="shared" ca="1" si="1808"/>
        <v>3</v>
      </c>
      <c r="T5812" s="5">
        <f t="shared" ca="1" si="1808"/>
        <v>0</v>
      </c>
      <c r="U5812" s="4">
        <f t="shared" ca="1" si="1808"/>
        <v>5</v>
      </c>
      <c r="V5812" s="4">
        <f t="shared" ca="1" si="1808"/>
        <v>0</v>
      </c>
      <c r="W5812" s="4">
        <f t="shared" ca="1" si="1808"/>
        <v>1</v>
      </c>
      <c r="X5812" s="4">
        <f t="shared" ca="1" si="1808"/>
        <v>2</v>
      </c>
      <c r="Y5812" s="4">
        <f t="shared" ca="1" si="1808"/>
        <v>0</v>
      </c>
      <c r="Z5812" s="4">
        <f t="shared" ca="1" si="1808"/>
        <v>0</v>
      </c>
      <c r="AA5812" s="5">
        <f t="shared" ca="1" si="1808"/>
        <v>0</v>
      </c>
      <c r="AB5812" s="4">
        <f t="shared" ca="1" si="1808"/>
        <v>0</v>
      </c>
      <c r="AC5812" s="4">
        <f t="shared" ca="1" si="1808"/>
        <v>0</v>
      </c>
      <c r="AD5812" s="4">
        <f t="shared" ca="1" si="1808"/>
        <v>0</v>
      </c>
      <c r="AE5812" s="4">
        <f t="shared" ca="1" si="1808"/>
        <v>0</v>
      </c>
      <c r="AF5812" s="4">
        <f t="shared" ca="1" si="1808"/>
        <v>1</v>
      </c>
      <c r="AG5812" s="4">
        <f t="shared" ca="1" si="1808"/>
        <v>0</v>
      </c>
      <c r="AH5812" s="5">
        <f t="shared" ca="1" si="1808"/>
        <v>0</v>
      </c>
      <c r="AI5812" s="4">
        <f t="shared" ca="1" si="1808"/>
        <v>0</v>
      </c>
      <c r="AJ5812" s="4">
        <f t="shared" ca="1" si="1808"/>
        <v>0</v>
      </c>
      <c r="AK5812" s="4">
        <f t="shared" ca="1" si="1808"/>
        <v>0</v>
      </c>
    </row>
    <row r="5813" spans="1:37" x14ac:dyDescent="0.35">
      <c r="A5813" t="s">
        <v>14566</v>
      </c>
      <c r="B5813">
        <v>3051</v>
      </c>
      <c r="C5813" t="s">
        <v>14567</v>
      </c>
      <c r="D5813" t="s">
        <v>3036</v>
      </c>
      <c r="E5813" t="s">
        <v>3037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5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5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5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5">
        <v>0</v>
      </c>
      <c r="AI5813" s="4">
        <v>0</v>
      </c>
      <c r="AJ5813" s="4">
        <v>0</v>
      </c>
      <c r="AK5813" s="4">
        <v>0</v>
      </c>
    </row>
    <row r="5814" spans="1:37" x14ac:dyDescent="0.35">
      <c r="A5814" t="s">
        <v>14568</v>
      </c>
      <c r="B5814" t="s">
        <v>14569</v>
      </c>
      <c r="C5814" t="s">
        <v>14570</v>
      </c>
      <c r="D5814" t="s">
        <v>2894</v>
      </c>
      <c r="E5814" t="s">
        <v>2895</v>
      </c>
      <c r="F5814" s="4">
        <v>8</v>
      </c>
      <c r="G5814" s="4">
        <f ca="1">IF(RAND()&lt;0.7, 0,RANDBETWEEN(1, 5))</f>
        <v>3</v>
      </c>
      <c r="H5814" s="4">
        <f t="shared" ref="H5814:AK5814" ca="1" si="1809">IF(RAND()&lt;0.7, 0,RANDBETWEEN(1, 5))</f>
        <v>4</v>
      </c>
      <c r="I5814" s="4">
        <f t="shared" ca="1" si="1809"/>
        <v>0</v>
      </c>
      <c r="J5814" s="4">
        <f t="shared" ca="1" si="1809"/>
        <v>0</v>
      </c>
      <c r="K5814" s="4">
        <f t="shared" ca="1" si="1809"/>
        <v>5</v>
      </c>
      <c r="L5814" s="4">
        <f t="shared" ca="1" si="1809"/>
        <v>2</v>
      </c>
      <c r="M5814" s="5">
        <f t="shared" ca="1" si="1809"/>
        <v>2</v>
      </c>
      <c r="N5814" s="4">
        <f t="shared" ca="1" si="1809"/>
        <v>0</v>
      </c>
      <c r="O5814" s="4">
        <f t="shared" ca="1" si="1809"/>
        <v>1</v>
      </c>
      <c r="P5814" s="4">
        <f t="shared" ca="1" si="1809"/>
        <v>4</v>
      </c>
      <c r="Q5814" s="4">
        <f t="shared" ca="1" si="1809"/>
        <v>4</v>
      </c>
      <c r="R5814" s="4">
        <f t="shared" ca="1" si="1809"/>
        <v>2</v>
      </c>
      <c r="S5814" s="4">
        <f t="shared" ca="1" si="1809"/>
        <v>0</v>
      </c>
      <c r="T5814" s="5">
        <f t="shared" ca="1" si="1809"/>
        <v>0</v>
      </c>
      <c r="U5814" s="4">
        <f t="shared" ca="1" si="1809"/>
        <v>0</v>
      </c>
      <c r="V5814" s="4">
        <f t="shared" ca="1" si="1809"/>
        <v>0</v>
      </c>
      <c r="W5814" s="4">
        <f t="shared" ca="1" si="1809"/>
        <v>0</v>
      </c>
      <c r="X5814" s="4">
        <f t="shared" ca="1" si="1809"/>
        <v>0</v>
      </c>
      <c r="Y5814" s="4">
        <f t="shared" ca="1" si="1809"/>
        <v>0</v>
      </c>
      <c r="Z5814" s="4">
        <f t="shared" ca="1" si="1809"/>
        <v>0</v>
      </c>
      <c r="AA5814" s="5">
        <f t="shared" ca="1" si="1809"/>
        <v>0</v>
      </c>
      <c r="AB5814" s="4">
        <f t="shared" ca="1" si="1809"/>
        <v>0</v>
      </c>
      <c r="AC5814" s="4">
        <f t="shared" ca="1" si="1809"/>
        <v>0</v>
      </c>
      <c r="AD5814" s="4">
        <f t="shared" ca="1" si="1809"/>
        <v>5</v>
      </c>
      <c r="AE5814" s="4">
        <f t="shared" ca="1" si="1809"/>
        <v>0</v>
      </c>
      <c r="AF5814" s="4">
        <f t="shared" ca="1" si="1809"/>
        <v>1</v>
      </c>
      <c r="AG5814" s="4">
        <f t="shared" ca="1" si="1809"/>
        <v>0</v>
      </c>
      <c r="AH5814" s="5">
        <f t="shared" ca="1" si="1809"/>
        <v>0</v>
      </c>
      <c r="AI5814" s="4">
        <f t="shared" ca="1" si="1809"/>
        <v>0</v>
      </c>
      <c r="AJ5814" s="4">
        <f t="shared" ca="1" si="1809"/>
        <v>0</v>
      </c>
      <c r="AK5814" s="4">
        <f t="shared" ca="1" si="1809"/>
        <v>0</v>
      </c>
    </row>
    <row r="5815" spans="1:37" x14ac:dyDescent="0.35">
      <c r="A5815" t="s">
        <v>14571</v>
      </c>
      <c r="B5815" t="s">
        <v>14572</v>
      </c>
      <c r="C5815" t="s">
        <v>14573</v>
      </c>
      <c r="D5815" t="s">
        <v>14574</v>
      </c>
      <c r="E5815" t="s">
        <v>12066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5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5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5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5">
        <v>0</v>
      </c>
      <c r="AI5815" s="4">
        <v>0</v>
      </c>
      <c r="AJ5815" s="4">
        <v>0</v>
      </c>
      <c r="AK5815" s="4">
        <v>0</v>
      </c>
    </row>
    <row r="5816" spans="1:37" x14ac:dyDescent="0.35">
      <c r="A5816" t="s">
        <v>14575</v>
      </c>
      <c r="B5816" t="s">
        <v>14576</v>
      </c>
      <c r="C5816" t="s">
        <v>14577</v>
      </c>
      <c r="E5816" t="s">
        <v>2895</v>
      </c>
      <c r="F5816" s="4">
        <v>6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5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5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5">
        <v>0</v>
      </c>
      <c r="AB5816" s="4">
        <v>0</v>
      </c>
      <c r="AC5816" s="4">
        <v>0</v>
      </c>
      <c r="AD5816" s="4">
        <v>0</v>
      </c>
      <c r="AE5816" s="4">
        <v>0</v>
      </c>
      <c r="AF5816" s="4">
        <v>0</v>
      </c>
      <c r="AG5816" s="4">
        <v>0</v>
      </c>
      <c r="AH5816" s="5">
        <v>0</v>
      </c>
      <c r="AI5816" s="4">
        <v>0</v>
      </c>
      <c r="AJ5816" s="4">
        <v>0</v>
      </c>
      <c r="AK5816" s="4">
        <v>0</v>
      </c>
    </row>
    <row r="5817" spans="1:37" x14ac:dyDescent="0.35">
      <c r="A5817" t="s">
        <v>14578</v>
      </c>
      <c r="B5817" t="s">
        <v>14579</v>
      </c>
      <c r="C5817" t="s">
        <v>14580</v>
      </c>
      <c r="D5817" t="s">
        <v>9</v>
      </c>
      <c r="E5817" t="s">
        <v>4233</v>
      </c>
      <c r="F5817" s="4">
        <v>4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5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5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5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5">
        <v>0</v>
      </c>
      <c r="AI5817" s="4">
        <v>0</v>
      </c>
      <c r="AJ5817" s="4">
        <v>0</v>
      </c>
      <c r="AK5817" s="4">
        <v>0</v>
      </c>
    </row>
    <row r="5818" spans="1:37" x14ac:dyDescent="0.35">
      <c r="A5818" t="s">
        <v>14581</v>
      </c>
      <c r="B5818" t="s">
        <v>14582</v>
      </c>
      <c r="C5818" t="s">
        <v>14583</v>
      </c>
      <c r="D5818" t="s">
        <v>2894</v>
      </c>
      <c r="E5818" t="s">
        <v>2895</v>
      </c>
      <c r="F5818" s="4">
        <v>8</v>
      </c>
      <c r="G5818" s="4">
        <f ca="1">IF(RAND()&lt;0.7, 0,RANDBETWEEN(1, 5))</f>
        <v>1</v>
      </c>
      <c r="H5818" s="4">
        <f t="shared" ref="H5818:AK5818" ca="1" si="1810">IF(RAND()&lt;0.7, 0,RANDBETWEEN(1, 5))</f>
        <v>0</v>
      </c>
      <c r="I5818" s="4">
        <f t="shared" ca="1" si="1810"/>
        <v>0</v>
      </c>
      <c r="J5818" s="4">
        <f t="shared" ca="1" si="1810"/>
        <v>0</v>
      </c>
      <c r="K5818" s="4">
        <f t="shared" ca="1" si="1810"/>
        <v>0</v>
      </c>
      <c r="L5818" s="4">
        <f t="shared" ca="1" si="1810"/>
        <v>0</v>
      </c>
      <c r="M5818" s="5">
        <f t="shared" ca="1" si="1810"/>
        <v>1</v>
      </c>
      <c r="N5818" s="4">
        <f t="shared" ca="1" si="1810"/>
        <v>0</v>
      </c>
      <c r="O5818" s="4">
        <f t="shared" ca="1" si="1810"/>
        <v>0</v>
      </c>
      <c r="P5818" s="4">
        <f t="shared" ca="1" si="1810"/>
        <v>0</v>
      </c>
      <c r="Q5818" s="4">
        <f t="shared" ca="1" si="1810"/>
        <v>0</v>
      </c>
      <c r="R5818" s="4">
        <f t="shared" ca="1" si="1810"/>
        <v>0</v>
      </c>
      <c r="S5818" s="4">
        <f t="shared" ca="1" si="1810"/>
        <v>0</v>
      </c>
      <c r="T5818" s="5">
        <f t="shared" ca="1" si="1810"/>
        <v>0</v>
      </c>
      <c r="U5818" s="4">
        <f t="shared" ca="1" si="1810"/>
        <v>0</v>
      </c>
      <c r="V5818" s="4">
        <f t="shared" ca="1" si="1810"/>
        <v>0</v>
      </c>
      <c r="W5818" s="4">
        <f t="shared" ca="1" si="1810"/>
        <v>0</v>
      </c>
      <c r="X5818" s="4">
        <f t="shared" ca="1" si="1810"/>
        <v>0</v>
      </c>
      <c r="Y5818" s="4">
        <f t="shared" ca="1" si="1810"/>
        <v>0</v>
      </c>
      <c r="Z5818" s="4">
        <f t="shared" ca="1" si="1810"/>
        <v>5</v>
      </c>
      <c r="AA5818" s="5">
        <f t="shared" ca="1" si="1810"/>
        <v>0</v>
      </c>
      <c r="AB5818" s="4">
        <f t="shared" ca="1" si="1810"/>
        <v>0</v>
      </c>
      <c r="AC5818" s="4">
        <f t="shared" ca="1" si="1810"/>
        <v>0</v>
      </c>
      <c r="AD5818" s="4">
        <f t="shared" ca="1" si="1810"/>
        <v>0</v>
      </c>
      <c r="AE5818" s="4">
        <f t="shared" ca="1" si="1810"/>
        <v>2</v>
      </c>
      <c r="AF5818" s="4">
        <f t="shared" ca="1" si="1810"/>
        <v>1</v>
      </c>
      <c r="AG5818" s="4">
        <f t="shared" ca="1" si="1810"/>
        <v>0</v>
      </c>
      <c r="AH5818" s="5">
        <f t="shared" ca="1" si="1810"/>
        <v>0</v>
      </c>
      <c r="AI5818" s="4">
        <f t="shared" ca="1" si="1810"/>
        <v>0</v>
      </c>
      <c r="AJ5818" s="4">
        <f t="shared" ca="1" si="1810"/>
        <v>0</v>
      </c>
      <c r="AK5818" s="4">
        <f t="shared" ca="1" si="1810"/>
        <v>1</v>
      </c>
    </row>
    <row r="5819" spans="1:37" x14ac:dyDescent="0.35">
      <c r="A5819" t="s">
        <v>14584</v>
      </c>
      <c r="B5819" t="s">
        <v>14585</v>
      </c>
      <c r="C5819" t="s">
        <v>14586</v>
      </c>
      <c r="D5819" t="s">
        <v>9</v>
      </c>
      <c r="E5819" t="s">
        <v>4233</v>
      </c>
      <c r="F5819" s="4">
        <v>1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5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5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5">
        <v>0</v>
      </c>
      <c r="AB5819" s="4">
        <v>0</v>
      </c>
      <c r="AC5819" s="4">
        <f t="shared" ref="AC5819:AF5821" ca="1" si="1811">IF(RAND()&lt;0.7,0,RANDBETWEEN(0,1))</f>
        <v>0</v>
      </c>
      <c r="AD5819" s="4">
        <f t="shared" ca="1" si="1811"/>
        <v>0</v>
      </c>
      <c r="AE5819" s="4">
        <f t="shared" ca="1" si="1811"/>
        <v>0</v>
      </c>
      <c r="AF5819" s="4">
        <f t="shared" ca="1" si="1811"/>
        <v>1</v>
      </c>
      <c r="AG5819" s="4">
        <v>0</v>
      </c>
      <c r="AH5819" s="5">
        <v>0</v>
      </c>
      <c r="AI5819" s="4">
        <v>0</v>
      </c>
      <c r="AJ5819" s="4">
        <v>0</v>
      </c>
      <c r="AK5819" s="4">
        <v>0</v>
      </c>
    </row>
    <row r="5820" spans="1:37" x14ac:dyDescent="0.35">
      <c r="A5820" t="s">
        <v>14587</v>
      </c>
      <c r="B5820" t="s">
        <v>14588</v>
      </c>
      <c r="C5820" t="s">
        <v>14589</v>
      </c>
      <c r="D5820" t="s">
        <v>2894</v>
      </c>
      <c r="E5820" t="s">
        <v>2895</v>
      </c>
      <c r="F5820" s="4">
        <v>1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5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5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5">
        <v>0</v>
      </c>
      <c r="AB5820" s="4">
        <v>0</v>
      </c>
      <c r="AC5820" s="4">
        <f t="shared" ca="1" si="1811"/>
        <v>0</v>
      </c>
      <c r="AD5820" s="4">
        <f t="shared" ca="1" si="1811"/>
        <v>0</v>
      </c>
      <c r="AE5820" s="4">
        <f t="shared" ca="1" si="1811"/>
        <v>0</v>
      </c>
      <c r="AF5820" s="4">
        <f t="shared" ca="1" si="1811"/>
        <v>0</v>
      </c>
      <c r="AG5820" s="4">
        <v>0</v>
      </c>
      <c r="AH5820" s="5">
        <v>0</v>
      </c>
      <c r="AI5820" s="4">
        <v>0</v>
      </c>
      <c r="AJ5820" s="4">
        <v>0</v>
      </c>
      <c r="AK5820" s="4">
        <v>0</v>
      </c>
    </row>
    <row r="5821" spans="1:37" x14ac:dyDescent="0.35">
      <c r="A5821" t="s">
        <v>14590</v>
      </c>
      <c r="B5821" t="s">
        <v>14591</v>
      </c>
      <c r="C5821" t="s">
        <v>14592</v>
      </c>
      <c r="D5821" t="s">
        <v>2894</v>
      </c>
      <c r="E5821" t="s">
        <v>2895</v>
      </c>
      <c r="F5821" s="4">
        <v>2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5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5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5">
        <v>0</v>
      </c>
      <c r="AB5821" s="4">
        <v>0</v>
      </c>
      <c r="AC5821" s="4">
        <f t="shared" ca="1" si="1811"/>
        <v>1</v>
      </c>
      <c r="AD5821" s="4">
        <f t="shared" ca="1" si="1811"/>
        <v>0</v>
      </c>
      <c r="AE5821" s="4">
        <f t="shared" ca="1" si="1811"/>
        <v>0</v>
      </c>
      <c r="AF5821" s="4">
        <f t="shared" ca="1" si="1811"/>
        <v>1</v>
      </c>
      <c r="AG5821" s="4">
        <v>0</v>
      </c>
      <c r="AH5821" s="5">
        <v>0</v>
      </c>
      <c r="AI5821" s="4">
        <v>0</v>
      </c>
      <c r="AJ5821" s="4">
        <v>0</v>
      </c>
      <c r="AK5821" s="4">
        <v>0</v>
      </c>
    </row>
    <row r="5822" spans="1:37" x14ac:dyDescent="0.35">
      <c r="A5822" t="s">
        <v>14593</v>
      </c>
      <c r="B5822" t="s">
        <v>14594</v>
      </c>
      <c r="C5822" t="s">
        <v>14595</v>
      </c>
      <c r="D5822" t="s">
        <v>1523</v>
      </c>
      <c r="E5822" t="s">
        <v>862</v>
      </c>
      <c r="F5822" s="4">
        <v>28</v>
      </c>
      <c r="G5822" s="4">
        <f t="shared" ref="G5822:V5825" ca="1" si="1812">IF(RAND()&lt;0.7, 0,RANDBETWEEN(1, 5))</f>
        <v>0</v>
      </c>
      <c r="H5822" s="4">
        <f t="shared" ca="1" si="1812"/>
        <v>0</v>
      </c>
      <c r="I5822" s="4">
        <f t="shared" ca="1" si="1812"/>
        <v>2</v>
      </c>
      <c r="J5822" s="4">
        <f t="shared" ca="1" si="1812"/>
        <v>0</v>
      </c>
      <c r="K5822" s="4">
        <f t="shared" ca="1" si="1812"/>
        <v>0</v>
      </c>
      <c r="L5822" s="4">
        <f t="shared" ca="1" si="1812"/>
        <v>0</v>
      </c>
      <c r="M5822" s="5">
        <f t="shared" ca="1" si="1812"/>
        <v>0</v>
      </c>
      <c r="N5822" s="4">
        <f t="shared" ca="1" si="1812"/>
        <v>3</v>
      </c>
      <c r="O5822" s="4">
        <f t="shared" ca="1" si="1812"/>
        <v>4</v>
      </c>
      <c r="P5822" s="4">
        <f t="shared" ca="1" si="1812"/>
        <v>0</v>
      </c>
      <c r="Q5822" s="4">
        <f t="shared" ca="1" si="1812"/>
        <v>0</v>
      </c>
      <c r="R5822" s="4">
        <f t="shared" ca="1" si="1812"/>
        <v>0</v>
      </c>
      <c r="S5822" s="4">
        <f t="shared" ca="1" si="1812"/>
        <v>0</v>
      </c>
      <c r="T5822" s="5">
        <f t="shared" ca="1" si="1812"/>
        <v>0</v>
      </c>
      <c r="U5822" s="4">
        <f t="shared" ca="1" si="1812"/>
        <v>0</v>
      </c>
      <c r="V5822" s="4">
        <f t="shared" ca="1" si="1812"/>
        <v>0</v>
      </c>
      <c r="W5822" s="4">
        <f t="shared" ref="W5822:AK5825" ca="1" si="1813">IF(RAND()&lt;0.7, 0,RANDBETWEEN(1, 5))</f>
        <v>0</v>
      </c>
      <c r="X5822" s="4">
        <f t="shared" ca="1" si="1813"/>
        <v>1</v>
      </c>
      <c r="Y5822" s="4">
        <f t="shared" ca="1" si="1813"/>
        <v>0</v>
      </c>
      <c r="Z5822" s="4">
        <f t="shared" ca="1" si="1813"/>
        <v>0</v>
      </c>
      <c r="AA5822" s="5">
        <f t="shared" ca="1" si="1813"/>
        <v>2</v>
      </c>
      <c r="AB5822" s="4">
        <f t="shared" ca="1" si="1813"/>
        <v>0</v>
      </c>
      <c r="AC5822" s="4">
        <f t="shared" ca="1" si="1813"/>
        <v>0</v>
      </c>
      <c r="AD5822" s="4">
        <f t="shared" ca="1" si="1813"/>
        <v>0</v>
      </c>
      <c r="AE5822" s="4">
        <f t="shared" ca="1" si="1813"/>
        <v>0</v>
      </c>
      <c r="AF5822" s="4">
        <f t="shared" ca="1" si="1813"/>
        <v>3</v>
      </c>
      <c r="AG5822" s="4">
        <f t="shared" ca="1" si="1813"/>
        <v>0</v>
      </c>
      <c r="AH5822" s="5">
        <f t="shared" ca="1" si="1813"/>
        <v>0</v>
      </c>
      <c r="AI5822" s="4">
        <f t="shared" ca="1" si="1813"/>
        <v>0</v>
      </c>
      <c r="AJ5822" s="4">
        <f t="shared" ca="1" si="1813"/>
        <v>0</v>
      </c>
      <c r="AK5822" s="4">
        <f t="shared" ca="1" si="1813"/>
        <v>5</v>
      </c>
    </row>
    <row r="5823" spans="1:37" x14ac:dyDescent="0.35">
      <c r="A5823" t="s">
        <v>14596</v>
      </c>
      <c r="B5823" t="s">
        <v>14597</v>
      </c>
      <c r="C5823" t="s">
        <v>14598</v>
      </c>
      <c r="D5823" t="s">
        <v>1523</v>
      </c>
      <c r="E5823" t="s">
        <v>862</v>
      </c>
      <c r="F5823" s="4">
        <v>10</v>
      </c>
      <c r="G5823" s="4">
        <f t="shared" ca="1" si="1812"/>
        <v>2</v>
      </c>
      <c r="H5823" s="4">
        <f t="shared" ca="1" si="1812"/>
        <v>0</v>
      </c>
      <c r="I5823" s="4">
        <f t="shared" ca="1" si="1812"/>
        <v>0</v>
      </c>
      <c r="J5823" s="4">
        <f t="shared" ca="1" si="1812"/>
        <v>0</v>
      </c>
      <c r="K5823" s="4">
        <f t="shared" ca="1" si="1812"/>
        <v>0</v>
      </c>
      <c r="L5823" s="4">
        <f t="shared" ca="1" si="1812"/>
        <v>0</v>
      </c>
      <c r="M5823" s="5">
        <f t="shared" ca="1" si="1812"/>
        <v>4</v>
      </c>
      <c r="N5823" s="4">
        <f t="shared" ca="1" si="1812"/>
        <v>0</v>
      </c>
      <c r="O5823" s="4">
        <f t="shared" ca="1" si="1812"/>
        <v>2</v>
      </c>
      <c r="P5823" s="4">
        <f t="shared" ca="1" si="1812"/>
        <v>0</v>
      </c>
      <c r="Q5823" s="4">
        <f t="shared" ca="1" si="1812"/>
        <v>1</v>
      </c>
      <c r="R5823" s="4">
        <f t="shared" ca="1" si="1812"/>
        <v>0</v>
      </c>
      <c r="S5823" s="4">
        <f t="shared" ca="1" si="1812"/>
        <v>4</v>
      </c>
      <c r="T5823" s="5">
        <f t="shared" ca="1" si="1812"/>
        <v>0</v>
      </c>
      <c r="U5823" s="4">
        <f t="shared" ca="1" si="1812"/>
        <v>2</v>
      </c>
      <c r="V5823" s="4">
        <f t="shared" ca="1" si="1812"/>
        <v>0</v>
      </c>
      <c r="W5823" s="4">
        <f t="shared" ca="1" si="1813"/>
        <v>3</v>
      </c>
      <c r="X5823" s="4">
        <f t="shared" ca="1" si="1813"/>
        <v>0</v>
      </c>
      <c r="Y5823" s="4">
        <f t="shared" ca="1" si="1813"/>
        <v>0</v>
      </c>
      <c r="Z5823" s="4">
        <f t="shared" ca="1" si="1813"/>
        <v>0</v>
      </c>
      <c r="AA5823" s="5">
        <f t="shared" ca="1" si="1813"/>
        <v>3</v>
      </c>
      <c r="AB5823" s="4">
        <f t="shared" ca="1" si="1813"/>
        <v>2</v>
      </c>
      <c r="AC5823" s="4">
        <f t="shared" ca="1" si="1813"/>
        <v>3</v>
      </c>
      <c r="AD5823" s="4">
        <f t="shared" ca="1" si="1813"/>
        <v>0</v>
      </c>
      <c r="AE5823" s="4">
        <f t="shared" ca="1" si="1813"/>
        <v>0</v>
      </c>
      <c r="AF5823" s="4">
        <f t="shared" ca="1" si="1813"/>
        <v>2</v>
      </c>
      <c r="AG5823" s="4">
        <f t="shared" ca="1" si="1813"/>
        <v>5</v>
      </c>
      <c r="AH5823" s="5">
        <f t="shared" ca="1" si="1813"/>
        <v>0</v>
      </c>
      <c r="AI5823" s="4">
        <f t="shared" ca="1" si="1813"/>
        <v>0</v>
      </c>
      <c r="AJ5823" s="4">
        <f t="shared" ca="1" si="1813"/>
        <v>4</v>
      </c>
      <c r="AK5823" s="4">
        <f t="shared" ca="1" si="1813"/>
        <v>0</v>
      </c>
    </row>
    <row r="5824" spans="1:37" x14ac:dyDescent="0.35">
      <c r="A5824" t="s">
        <v>14599</v>
      </c>
      <c r="B5824" t="s">
        <v>14600</v>
      </c>
      <c r="C5824" t="s">
        <v>14601</v>
      </c>
      <c r="D5824" t="s">
        <v>1523</v>
      </c>
      <c r="E5824" t="s">
        <v>862</v>
      </c>
      <c r="F5824" s="4">
        <v>200</v>
      </c>
      <c r="G5824" s="4">
        <f t="shared" ca="1" si="1812"/>
        <v>0</v>
      </c>
      <c r="H5824" s="4">
        <f t="shared" ca="1" si="1812"/>
        <v>3</v>
      </c>
      <c r="I5824" s="4">
        <f t="shared" ca="1" si="1812"/>
        <v>0</v>
      </c>
      <c r="J5824" s="4">
        <f t="shared" ca="1" si="1812"/>
        <v>0</v>
      </c>
      <c r="K5824" s="4">
        <f t="shared" ca="1" si="1812"/>
        <v>0</v>
      </c>
      <c r="L5824" s="4">
        <f t="shared" ca="1" si="1812"/>
        <v>0</v>
      </c>
      <c r="M5824" s="5">
        <f t="shared" ca="1" si="1812"/>
        <v>0</v>
      </c>
      <c r="N5824" s="4">
        <f t="shared" ca="1" si="1812"/>
        <v>3</v>
      </c>
      <c r="O5824" s="4">
        <f t="shared" ca="1" si="1812"/>
        <v>0</v>
      </c>
      <c r="P5824" s="4">
        <f t="shared" ca="1" si="1812"/>
        <v>0</v>
      </c>
      <c r="Q5824" s="4">
        <f t="shared" ca="1" si="1812"/>
        <v>3</v>
      </c>
      <c r="R5824" s="4">
        <f t="shared" ca="1" si="1812"/>
        <v>0</v>
      </c>
      <c r="S5824" s="4">
        <f t="shared" ca="1" si="1812"/>
        <v>0</v>
      </c>
      <c r="T5824" s="5">
        <f t="shared" ca="1" si="1812"/>
        <v>0</v>
      </c>
      <c r="U5824" s="4">
        <f t="shared" ca="1" si="1812"/>
        <v>4</v>
      </c>
      <c r="V5824" s="4">
        <f t="shared" ca="1" si="1812"/>
        <v>0</v>
      </c>
      <c r="W5824" s="4">
        <f t="shared" ca="1" si="1813"/>
        <v>1</v>
      </c>
      <c r="X5824" s="4">
        <f t="shared" ca="1" si="1813"/>
        <v>0</v>
      </c>
      <c r="Y5824" s="4">
        <f t="shared" ca="1" si="1813"/>
        <v>0</v>
      </c>
      <c r="Z5824" s="4">
        <f t="shared" ca="1" si="1813"/>
        <v>3</v>
      </c>
      <c r="AA5824" s="5">
        <f t="shared" ca="1" si="1813"/>
        <v>0</v>
      </c>
      <c r="AB5824" s="4">
        <f t="shared" ca="1" si="1813"/>
        <v>0</v>
      </c>
      <c r="AC5824" s="4">
        <f t="shared" ca="1" si="1813"/>
        <v>0</v>
      </c>
      <c r="AD5824" s="4">
        <f t="shared" ca="1" si="1813"/>
        <v>0</v>
      </c>
      <c r="AE5824" s="4">
        <f t="shared" ca="1" si="1813"/>
        <v>0</v>
      </c>
      <c r="AF5824" s="4">
        <f t="shared" ca="1" si="1813"/>
        <v>5</v>
      </c>
      <c r="AG5824" s="4">
        <f t="shared" ca="1" si="1813"/>
        <v>0</v>
      </c>
      <c r="AH5824" s="5">
        <f t="shared" ca="1" si="1813"/>
        <v>4</v>
      </c>
      <c r="AI5824" s="4">
        <f t="shared" ca="1" si="1813"/>
        <v>0</v>
      </c>
      <c r="AJ5824" s="4">
        <f t="shared" ca="1" si="1813"/>
        <v>0</v>
      </c>
      <c r="AK5824" s="4">
        <f t="shared" ca="1" si="1813"/>
        <v>0</v>
      </c>
    </row>
    <row r="5825" spans="1:37" x14ac:dyDescent="0.35">
      <c r="A5825" t="s">
        <v>14602</v>
      </c>
      <c r="B5825" t="s">
        <v>14603</v>
      </c>
      <c r="C5825" t="s">
        <v>14604</v>
      </c>
      <c r="D5825" t="s">
        <v>428</v>
      </c>
      <c r="E5825" t="s">
        <v>996</v>
      </c>
      <c r="F5825" s="4">
        <v>10</v>
      </c>
      <c r="G5825" s="4">
        <f t="shared" ca="1" si="1812"/>
        <v>0</v>
      </c>
      <c r="H5825" s="4">
        <f t="shared" ca="1" si="1812"/>
        <v>4</v>
      </c>
      <c r="I5825" s="4">
        <f t="shared" ca="1" si="1812"/>
        <v>4</v>
      </c>
      <c r="J5825" s="4">
        <f t="shared" ca="1" si="1812"/>
        <v>0</v>
      </c>
      <c r="K5825" s="4">
        <f t="shared" ca="1" si="1812"/>
        <v>3</v>
      </c>
      <c r="L5825" s="4">
        <f t="shared" ca="1" si="1812"/>
        <v>4</v>
      </c>
      <c r="M5825" s="5">
        <f t="shared" ca="1" si="1812"/>
        <v>0</v>
      </c>
      <c r="N5825" s="4">
        <f t="shared" ca="1" si="1812"/>
        <v>0</v>
      </c>
      <c r="O5825" s="4">
        <f t="shared" ca="1" si="1812"/>
        <v>0</v>
      </c>
      <c r="P5825" s="4">
        <f t="shared" ca="1" si="1812"/>
        <v>0</v>
      </c>
      <c r="Q5825" s="4">
        <f t="shared" ca="1" si="1812"/>
        <v>0</v>
      </c>
      <c r="R5825" s="4">
        <f t="shared" ca="1" si="1812"/>
        <v>0</v>
      </c>
      <c r="S5825" s="4">
        <f t="shared" ca="1" si="1812"/>
        <v>4</v>
      </c>
      <c r="T5825" s="5">
        <f t="shared" ca="1" si="1812"/>
        <v>0</v>
      </c>
      <c r="U5825" s="4">
        <f t="shared" ca="1" si="1812"/>
        <v>1</v>
      </c>
      <c r="V5825" s="4">
        <f t="shared" ca="1" si="1812"/>
        <v>4</v>
      </c>
      <c r="W5825" s="4">
        <f t="shared" ca="1" si="1813"/>
        <v>2</v>
      </c>
      <c r="X5825" s="4">
        <f t="shared" ca="1" si="1813"/>
        <v>0</v>
      </c>
      <c r="Y5825" s="4">
        <f t="shared" ca="1" si="1813"/>
        <v>0</v>
      </c>
      <c r="Z5825" s="4">
        <f t="shared" ca="1" si="1813"/>
        <v>0</v>
      </c>
      <c r="AA5825" s="5">
        <f t="shared" ca="1" si="1813"/>
        <v>0</v>
      </c>
      <c r="AB5825" s="4">
        <f t="shared" ca="1" si="1813"/>
        <v>3</v>
      </c>
      <c r="AC5825" s="4">
        <f t="shared" ca="1" si="1813"/>
        <v>3</v>
      </c>
      <c r="AD5825" s="4">
        <f t="shared" ca="1" si="1813"/>
        <v>0</v>
      </c>
      <c r="AE5825" s="4">
        <f t="shared" ca="1" si="1813"/>
        <v>0</v>
      </c>
      <c r="AF5825" s="4">
        <f t="shared" ca="1" si="1813"/>
        <v>0</v>
      </c>
      <c r="AG5825" s="4">
        <f t="shared" ca="1" si="1813"/>
        <v>0</v>
      </c>
      <c r="AH5825" s="5">
        <f t="shared" ca="1" si="1813"/>
        <v>0</v>
      </c>
      <c r="AI5825" s="4">
        <f t="shared" ca="1" si="1813"/>
        <v>0</v>
      </c>
      <c r="AJ5825" s="4">
        <f t="shared" ca="1" si="1813"/>
        <v>0</v>
      </c>
      <c r="AK5825" s="4">
        <f t="shared" ca="1" si="1813"/>
        <v>0</v>
      </c>
    </row>
    <row r="5826" spans="1:37" x14ac:dyDescent="0.35">
      <c r="A5826" t="s">
        <v>14605</v>
      </c>
      <c r="B5826">
        <v>380118</v>
      </c>
      <c r="C5826" t="s">
        <v>14606</v>
      </c>
      <c r="D5826" t="s">
        <v>928</v>
      </c>
      <c r="E5826" t="s">
        <v>2729</v>
      </c>
      <c r="F5826" s="4">
        <v>1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5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5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5">
        <v>0</v>
      </c>
      <c r="AB5826" s="4">
        <v>0</v>
      </c>
      <c r="AC5826" s="4">
        <f t="shared" ref="AC5826:AE5826" ca="1" si="1814">IF(RAND()&lt;0.7,0,RANDBETWEEN(0,1))</f>
        <v>0</v>
      </c>
      <c r="AD5826" s="4">
        <f t="shared" ca="1" si="1814"/>
        <v>0</v>
      </c>
      <c r="AE5826" s="4">
        <f t="shared" ca="1" si="1814"/>
        <v>0</v>
      </c>
      <c r="AF5826" s="4">
        <f ca="1">IF(RAND()&lt;0.7,0,RANDBETWEEN(0,1))</f>
        <v>0</v>
      </c>
      <c r="AG5826" s="4">
        <v>0</v>
      </c>
      <c r="AH5826" s="5">
        <v>0</v>
      </c>
      <c r="AI5826" s="4">
        <v>0</v>
      </c>
      <c r="AJ5826" s="4">
        <v>0</v>
      </c>
      <c r="AK5826" s="4">
        <v>0</v>
      </c>
    </row>
    <row r="5827" spans="1:37" x14ac:dyDescent="0.35">
      <c r="A5827" t="s">
        <v>14607</v>
      </c>
      <c r="B5827">
        <v>2076</v>
      </c>
      <c r="C5827" t="s">
        <v>14608</v>
      </c>
      <c r="D5827" t="s">
        <v>928</v>
      </c>
      <c r="E5827" t="s">
        <v>1357</v>
      </c>
      <c r="F5827" s="4">
        <v>6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5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5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5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5">
        <v>0</v>
      </c>
      <c r="AI5827" s="4">
        <v>0</v>
      </c>
      <c r="AJ5827" s="4">
        <v>0</v>
      </c>
      <c r="AK5827" s="4">
        <v>0</v>
      </c>
    </row>
    <row r="5828" spans="1:37" x14ac:dyDescent="0.35">
      <c r="A5828" t="s">
        <v>14609</v>
      </c>
      <c r="B5828">
        <v>2077</v>
      </c>
      <c r="C5828" t="s">
        <v>14610</v>
      </c>
      <c r="D5828" t="s">
        <v>928</v>
      </c>
      <c r="E5828" t="s">
        <v>1357</v>
      </c>
      <c r="F5828" s="4">
        <v>4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5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5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5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5">
        <v>0</v>
      </c>
      <c r="AI5828" s="4">
        <v>0</v>
      </c>
      <c r="AJ5828" s="4">
        <v>0</v>
      </c>
      <c r="AK5828" s="4">
        <v>0</v>
      </c>
    </row>
    <row r="5829" spans="1:37" x14ac:dyDescent="0.35">
      <c r="A5829" t="s">
        <v>14611</v>
      </c>
      <c r="B5829">
        <v>2070</v>
      </c>
      <c r="C5829" t="s">
        <v>14612</v>
      </c>
      <c r="D5829" t="s">
        <v>928</v>
      </c>
      <c r="E5829" t="s">
        <v>1357</v>
      </c>
      <c r="F5829" s="4">
        <v>6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5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5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5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5">
        <v>0</v>
      </c>
      <c r="AI5829" s="4">
        <v>0</v>
      </c>
      <c r="AJ5829" s="4">
        <v>0</v>
      </c>
      <c r="AK5829" s="4">
        <v>0</v>
      </c>
    </row>
    <row r="5830" spans="1:37" x14ac:dyDescent="0.35">
      <c r="A5830" t="s">
        <v>14613</v>
      </c>
      <c r="B5830">
        <v>2075</v>
      </c>
      <c r="C5830" t="s">
        <v>14614</v>
      </c>
      <c r="D5830" t="s">
        <v>928</v>
      </c>
      <c r="E5830" t="s">
        <v>1357</v>
      </c>
      <c r="F5830" s="4">
        <v>6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5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5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5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0</v>
      </c>
      <c r="AH5830" s="5">
        <v>0</v>
      </c>
      <c r="AI5830" s="4">
        <v>0</v>
      </c>
      <c r="AJ5830" s="4">
        <v>0</v>
      </c>
      <c r="AK5830" s="4">
        <v>0</v>
      </c>
    </row>
    <row r="5831" spans="1:37" x14ac:dyDescent="0.35">
      <c r="A5831" t="s">
        <v>14615</v>
      </c>
      <c r="B5831">
        <v>948240</v>
      </c>
      <c r="C5831" t="s">
        <v>14616</v>
      </c>
      <c r="D5831" t="s">
        <v>1311</v>
      </c>
      <c r="E5831" t="s">
        <v>973</v>
      </c>
      <c r="F5831" s="4">
        <v>1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5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5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5">
        <v>0</v>
      </c>
      <c r="AB5831" s="4">
        <v>0</v>
      </c>
      <c r="AC5831" s="4">
        <f t="shared" ref="AC5831:AE5831" ca="1" si="1815">IF(RAND()&lt;0.7,0,RANDBETWEEN(0,1))</f>
        <v>1</v>
      </c>
      <c r="AD5831" s="4">
        <f t="shared" ca="1" si="1815"/>
        <v>0</v>
      </c>
      <c r="AE5831" s="4">
        <f t="shared" ca="1" si="1815"/>
        <v>0</v>
      </c>
      <c r="AF5831" s="4">
        <f ca="1">IF(RAND()&lt;0.7,0,RANDBETWEEN(0,1))</f>
        <v>0</v>
      </c>
      <c r="AG5831" s="4">
        <v>0</v>
      </c>
      <c r="AH5831" s="5">
        <v>0</v>
      </c>
      <c r="AI5831" s="4">
        <v>0</v>
      </c>
      <c r="AJ5831" s="4">
        <v>0</v>
      </c>
      <c r="AK5831" s="4">
        <v>0</v>
      </c>
    </row>
    <row r="5832" spans="1:37" x14ac:dyDescent="0.35">
      <c r="A5832" t="s">
        <v>14617</v>
      </c>
      <c r="B5832" t="s">
        <v>14618</v>
      </c>
      <c r="C5832" t="s">
        <v>14619</v>
      </c>
      <c r="D5832" t="s">
        <v>1311</v>
      </c>
      <c r="E5832" t="s">
        <v>2641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5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5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5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0</v>
      </c>
      <c r="AH5832" s="5">
        <v>0</v>
      </c>
      <c r="AI5832" s="4">
        <v>0</v>
      </c>
      <c r="AJ5832" s="4">
        <v>0</v>
      </c>
      <c r="AK5832" s="4">
        <v>0</v>
      </c>
    </row>
    <row r="5833" spans="1:37" x14ac:dyDescent="0.35">
      <c r="A5833" t="s">
        <v>14620</v>
      </c>
      <c r="B5833">
        <v>380119</v>
      </c>
      <c r="C5833" t="s">
        <v>14621</v>
      </c>
      <c r="E5833" t="s">
        <v>2729</v>
      </c>
      <c r="F5833" s="4">
        <v>2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5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5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5">
        <v>0</v>
      </c>
      <c r="AB5833" s="4">
        <v>0</v>
      </c>
      <c r="AC5833" s="4">
        <f t="shared" ref="AC5833:AE5833" ca="1" si="1816">IF(RAND()&lt;0.7,0,RANDBETWEEN(0,1))</f>
        <v>0</v>
      </c>
      <c r="AD5833" s="4">
        <f t="shared" ca="1" si="1816"/>
        <v>1</v>
      </c>
      <c r="AE5833" s="4">
        <f t="shared" ca="1" si="1816"/>
        <v>0</v>
      </c>
      <c r="AF5833" s="4">
        <f ca="1">IF(RAND()&lt;0.7,0,RANDBETWEEN(0,1))</f>
        <v>0</v>
      </c>
      <c r="AG5833" s="4">
        <v>0</v>
      </c>
      <c r="AH5833" s="5">
        <v>0</v>
      </c>
      <c r="AI5833" s="4">
        <v>0</v>
      </c>
      <c r="AJ5833" s="4">
        <v>0</v>
      </c>
      <c r="AK5833" s="4">
        <v>0</v>
      </c>
    </row>
    <row r="5834" spans="1:37" x14ac:dyDescent="0.35">
      <c r="A5834" t="s">
        <v>14622</v>
      </c>
      <c r="B5834">
        <v>2153</v>
      </c>
      <c r="C5834" t="s">
        <v>14623</v>
      </c>
      <c r="D5834" t="s">
        <v>1523</v>
      </c>
      <c r="E5834" t="s">
        <v>4683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5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5">
        <v>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5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0</v>
      </c>
      <c r="AH5834" s="5">
        <v>0</v>
      </c>
      <c r="AI5834" s="4">
        <v>0</v>
      </c>
      <c r="AJ5834" s="4">
        <v>0</v>
      </c>
      <c r="AK5834" s="4">
        <v>0</v>
      </c>
    </row>
    <row r="5835" spans="1:37" x14ac:dyDescent="0.35">
      <c r="A5835" t="s">
        <v>14624</v>
      </c>
      <c r="B5835">
        <v>1953</v>
      </c>
      <c r="C5835" t="s">
        <v>14625</v>
      </c>
      <c r="D5835" t="s">
        <v>1523</v>
      </c>
      <c r="E5835" t="s">
        <v>6365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5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5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5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0</v>
      </c>
      <c r="AH5835" s="5">
        <v>0</v>
      </c>
      <c r="AI5835" s="4">
        <v>0</v>
      </c>
      <c r="AJ5835" s="4">
        <v>0</v>
      </c>
      <c r="AK5835" s="4">
        <v>0</v>
      </c>
    </row>
    <row r="5836" spans="1:37" x14ac:dyDescent="0.35">
      <c r="A5836" t="s">
        <v>14626</v>
      </c>
      <c r="B5836">
        <v>2193</v>
      </c>
      <c r="C5836" t="s">
        <v>14627</v>
      </c>
      <c r="D5836" t="s">
        <v>1523</v>
      </c>
      <c r="E5836" t="s">
        <v>4683</v>
      </c>
      <c r="F5836" s="4">
        <v>1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5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5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5">
        <v>0</v>
      </c>
      <c r="AB5836" s="4">
        <v>0</v>
      </c>
      <c r="AC5836" s="4">
        <f t="shared" ref="AC5836:AF5841" ca="1" si="1817">IF(RAND()&lt;0.7,0,RANDBETWEEN(0,1))</f>
        <v>0</v>
      </c>
      <c r="AD5836" s="4">
        <f t="shared" ca="1" si="1817"/>
        <v>0</v>
      </c>
      <c r="AE5836" s="4">
        <f t="shared" ca="1" si="1817"/>
        <v>0</v>
      </c>
      <c r="AF5836" s="4">
        <f t="shared" ca="1" si="1817"/>
        <v>1</v>
      </c>
      <c r="AG5836" s="4">
        <v>0</v>
      </c>
      <c r="AH5836" s="5">
        <v>0</v>
      </c>
      <c r="AI5836" s="4">
        <v>0</v>
      </c>
      <c r="AJ5836" s="4">
        <v>0</v>
      </c>
      <c r="AK5836" s="4">
        <v>0</v>
      </c>
    </row>
    <row r="5837" spans="1:37" x14ac:dyDescent="0.35">
      <c r="A5837" t="s">
        <v>14628</v>
      </c>
      <c r="B5837">
        <v>1583</v>
      </c>
      <c r="C5837" t="s">
        <v>14629</v>
      </c>
      <c r="D5837" t="s">
        <v>1523</v>
      </c>
      <c r="E5837" t="s">
        <v>4683</v>
      </c>
      <c r="F5837" s="4">
        <v>1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5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5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5">
        <v>0</v>
      </c>
      <c r="AB5837" s="4">
        <v>0</v>
      </c>
      <c r="AC5837" s="4">
        <f t="shared" ca="1" si="1817"/>
        <v>0</v>
      </c>
      <c r="AD5837" s="4">
        <f t="shared" ca="1" si="1817"/>
        <v>0</v>
      </c>
      <c r="AE5837" s="4">
        <f t="shared" ca="1" si="1817"/>
        <v>0</v>
      </c>
      <c r="AF5837" s="4">
        <f t="shared" ca="1" si="1817"/>
        <v>0</v>
      </c>
      <c r="AG5837" s="4">
        <v>0</v>
      </c>
      <c r="AH5837" s="5">
        <v>0</v>
      </c>
      <c r="AI5837" s="4">
        <v>0</v>
      </c>
      <c r="AJ5837" s="4">
        <v>0</v>
      </c>
      <c r="AK5837" s="4">
        <v>0</v>
      </c>
    </row>
    <row r="5838" spans="1:37" x14ac:dyDescent="0.35">
      <c r="A5838" t="s">
        <v>14630</v>
      </c>
      <c r="B5838">
        <v>1956</v>
      </c>
      <c r="C5838" t="s">
        <v>14631</v>
      </c>
      <c r="D5838" t="s">
        <v>1523</v>
      </c>
      <c r="E5838" t="s">
        <v>4683</v>
      </c>
      <c r="F5838" s="4">
        <v>2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5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5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5">
        <v>0</v>
      </c>
      <c r="AB5838" s="4">
        <v>0</v>
      </c>
      <c r="AC5838" s="4">
        <f t="shared" ca="1" si="1817"/>
        <v>0</v>
      </c>
      <c r="AD5838" s="4">
        <f t="shared" ca="1" si="1817"/>
        <v>0</v>
      </c>
      <c r="AE5838" s="4">
        <f t="shared" ca="1" si="1817"/>
        <v>1</v>
      </c>
      <c r="AF5838" s="4">
        <f t="shared" ca="1" si="1817"/>
        <v>0</v>
      </c>
      <c r="AG5838" s="4">
        <v>0</v>
      </c>
      <c r="AH5838" s="5">
        <v>0</v>
      </c>
      <c r="AI5838" s="4">
        <v>0</v>
      </c>
      <c r="AJ5838" s="4">
        <v>0</v>
      </c>
      <c r="AK5838" s="4">
        <v>0</v>
      </c>
    </row>
    <row r="5839" spans="1:37" x14ac:dyDescent="0.35">
      <c r="A5839" t="s">
        <v>14632</v>
      </c>
      <c r="B5839">
        <v>2086</v>
      </c>
      <c r="C5839" t="s">
        <v>14633</v>
      </c>
      <c r="D5839" t="s">
        <v>1523</v>
      </c>
      <c r="E5839" t="s">
        <v>6365</v>
      </c>
      <c r="F5839" s="4">
        <v>2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5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5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5">
        <v>0</v>
      </c>
      <c r="AB5839" s="4">
        <v>0</v>
      </c>
      <c r="AC5839" s="4">
        <f t="shared" ca="1" si="1817"/>
        <v>0</v>
      </c>
      <c r="AD5839" s="4">
        <f t="shared" ca="1" si="1817"/>
        <v>0</v>
      </c>
      <c r="AE5839" s="4">
        <f t="shared" ca="1" si="1817"/>
        <v>0</v>
      </c>
      <c r="AF5839" s="4">
        <f t="shared" ca="1" si="1817"/>
        <v>0</v>
      </c>
      <c r="AG5839" s="4">
        <v>0</v>
      </c>
      <c r="AH5839" s="5">
        <v>0</v>
      </c>
      <c r="AI5839" s="4">
        <v>0</v>
      </c>
      <c r="AJ5839" s="4">
        <v>0</v>
      </c>
      <c r="AK5839" s="4">
        <v>0</v>
      </c>
    </row>
    <row r="5840" spans="1:37" x14ac:dyDescent="0.35">
      <c r="A5840" t="s">
        <v>14634</v>
      </c>
      <c r="B5840">
        <v>1939</v>
      </c>
      <c r="C5840" t="s">
        <v>14635</v>
      </c>
      <c r="D5840" t="s">
        <v>1523</v>
      </c>
      <c r="E5840" t="s">
        <v>6365</v>
      </c>
      <c r="F5840" s="4">
        <v>2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5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5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5">
        <v>0</v>
      </c>
      <c r="AB5840" s="4">
        <v>0</v>
      </c>
      <c r="AC5840" s="4">
        <f t="shared" ca="1" si="1817"/>
        <v>0</v>
      </c>
      <c r="AD5840" s="4">
        <f t="shared" ca="1" si="1817"/>
        <v>0</v>
      </c>
      <c r="AE5840" s="4">
        <f t="shared" ca="1" si="1817"/>
        <v>0</v>
      </c>
      <c r="AF5840" s="4">
        <f t="shared" ca="1" si="1817"/>
        <v>0</v>
      </c>
      <c r="AG5840" s="4">
        <v>0</v>
      </c>
      <c r="AH5840" s="5">
        <v>0</v>
      </c>
      <c r="AI5840" s="4">
        <v>0</v>
      </c>
      <c r="AJ5840" s="4">
        <v>0</v>
      </c>
      <c r="AK5840" s="4">
        <v>0</v>
      </c>
    </row>
    <row r="5841" spans="1:37" x14ac:dyDescent="0.35">
      <c r="A5841" t="s">
        <v>14636</v>
      </c>
      <c r="B5841">
        <v>1954</v>
      </c>
      <c r="C5841" t="s">
        <v>14637</v>
      </c>
      <c r="D5841" t="s">
        <v>1523</v>
      </c>
      <c r="E5841" t="s">
        <v>4683</v>
      </c>
      <c r="F5841" s="4">
        <v>1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5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5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5">
        <v>0</v>
      </c>
      <c r="AB5841" s="4">
        <v>0</v>
      </c>
      <c r="AC5841" s="4">
        <f t="shared" ca="1" si="1817"/>
        <v>0</v>
      </c>
      <c r="AD5841" s="4">
        <f t="shared" ca="1" si="1817"/>
        <v>0</v>
      </c>
      <c r="AE5841" s="4">
        <f t="shared" ca="1" si="1817"/>
        <v>0</v>
      </c>
      <c r="AF5841" s="4">
        <f t="shared" ca="1" si="1817"/>
        <v>0</v>
      </c>
      <c r="AG5841" s="4">
        <v>0</v>
      </c>
      <c r="AH5841" s="5">
        <v>0</v>
      </c>
      <c r="AI5841" s="4">
        <v>0</v>
      </c>
      <c r="AJ5841" s="4">
        <v>0</v>
      </c>
      <c r="AK5841" s="4">
        <v>0</v>
      </c>
    </row>
    <row r="5842" spans="1:37" x14ac:dyDescent="0.35">
      <c r="A5842" t="s">
        <v>11532</v>
      </c>
      <c r="B5842" t="s">
        <v>11533</v>
      </c>
      <c r="C5842" t="s">
        <v>11534</v>
      </c>
      <c r="D5842" t="s">
        <v>428</v>
      </c>
      <c r="E5842" t="s">
        <v>973</v>
      </c>
      <c r="F5842" s="4">
        <v>57</v>
      </c>
      <c r="G5842" s="4">
        <f ca="1">IF(RAND()&lt;0.7, 0,RANDBETWEEN(1, 5))</f>
        <v>0</v>
      </c>
      <c r="H5842" s="4">
        <f t="shared" ref="H5842:AK5842" ca="1" si="1818">IF(RAND()&lt;0.7, 0,RANDBETWEEN(1, 5))</f>
        <v>2</v>
      </c>
      <c r="I5842" s="4">
        <f t="shared" ca="1" si="1818"/>
        <v>0</v>
      </c>
      <c r="J5842" s="4">
        <f t="shared" ca="1" si="1818"/>
        <v>5</v>
      </c>
      <c r="K5842" s="4">
        <f t="shared" ca="1" si="1818"/>
        <v>0</v>
      </c>
      <c r="L5842" s="4">
        <f t="shared" ca="1" si="1818"/>
        <v>0</v>
      </c>
      <c r="M5842" s="5">
        <f t="shared" ca="1" si="1818"/>
        <v>4</v>
      </c>
      <c r="N5842" s="4">
        <f t="shared" ca="1" si="1818"/>
        <v>3</v>
      </c>
      <c r="O5842" s="4">
        <f t="shared" ca="1" si="1818"/>
        <v>1</v>
      </c>
      <c r="P5842" s="4">
        <f t="shared" ca="1" si="1818"/>
        <v>5</v>
      </c>
      <c r="Q5842" s="4">
        <f t="shared" ca="1" si="1818"/>
        <v>0</v>
      </c>
      <c r="R5842" s="4">
        <f t="shared" ca="1" si="1818"/>
        <v>3</v>
      </c>
      <c r="S5842" s="4">
        <f t="shared" ca="1" si="1818"/>
        <v>0</v>
      </c>
      <c r="T5842" s="5">
        <f t="shared" ca="1" si="1818"/>
        <v>2</v>
      </c>
      <c r="U5842" s="4">
        <f t="shared" ca="1" si="1818"/>
        <v>0</v>
      </c>
      <c r="V5842" s="4">
        <f t="shared" ca="1" si="1818"/>
        <v>0</v>
      </c>
      <c r="W5842" s="4">
        <f t="shared" ca="1" si="1818"/>
        <v>0</v>
      </c>
      <c r="X5842" s="4">
        <f t="shared" ca="1" si="1818"/>
        <v>0</v>
      </c>
      <c r="Y5842" s="4">
        <f t="shared" ca="1" si="1818"/>
        <v>0</v>
      </c>
      <c r="Z5842" s="4">
        <f t="shared" ca="1" si="1818"/>
        <v>0</v>
      </c>
      <c r="AA5842" s="5">
        <f t="shared" ca="1" si="1818"/>
        <v>0</v>
      </c>
      <c r="AB5842" s="4">
        <f t="shared" ca="1" si="1818"/>
        <v>1</v>
      </c>
      <c r="AC5842" s="4">
        <f t="shared" ca="1" si="1818"/>
        <v>4</v>
      </c>
      <c r="AD5842" s="4">
        <f t="shared" ca="1" si="1818"/>
        <v>0</v>
      </c>
      <c r="AE5842" s="4">
        <f t="shared" ca="1" si="1818"/>
        <v>0</v>
      </c>
      <c r="AF5842" s="4">
        <f t="shared" ca="1" si="1818"/>
        <v>0</v>
      </c>
      <c r="AG5842" s="4">
        <f t="shared" ca="1" si="1818"/>
        <v>0</v>
      </c>
      <c r="AH5842" s="5">
        <f t="shared" ca="1" si="1818"/>
        <v>0</v>
      </c>
      <c r="AI5842" s="4">
        <f t="shared" ca="1" si="1818"/>
        <v>0</v>
      </c>
      <c r="AJ5842" s="4">
        <f t="shared" ca="1" si="1818"/>
        <v>0</v>
      </c>
      <c r="AK5842" s="4">
        <f t="shared" ca="1" si="1818"/>
        <v>0</v>
      </c>
    </row>
    <row r="5843" spans="1:37" x14ac:dyDescent="0.35">
      <c r="A5843" t="s">
        <v>14642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5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5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5">
        <v>0</v>
      </c>
      <c r="AB5843" s="4">
        <v>0</v>
      </c>
      <c r="AC5843" s="4">
        <v>0</v>
      </c>
      <c r="AD5843" s="4">
        <v>0</v>
      </c>
      <c r="AE5843" s="4">
        <v>0</v>
      </c>
      <c r="AF5843" s="4">
        <v>0</v>
      </c>
      <c r="AG5843" s="4">
        <v>0</v>
      </c>
      <c r="AH5843" s="5">
        <v>0</v>
      </c>
      <c r="AI5843" s="4">
        <v>0</v>
      </c>
      <c r="AJ5843" s="4">
        <v>0</v>
      </c>
      <c r="AK5843" s="4">
        <v>0</v>
      </c>
    </row>
    <row r="5844" spans="1:37" x14ac:dyDescent="0.35">
      <c r="A5844" t="s">
        <v>14643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5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5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5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5">
        <v>0</v>
      </c>
      <c r="AI5844" s="4">
        <v>0</v>
      </c>
      <c r="AJ5844" s="4">
        <v>0</v>
      </c>
      <c r="AK5844" s="4">
        <v>0</v>
      </c>
    </row>
    <row r="5845" spans="1:37" x14ac:dyDescent="0.35">
      <c r="A5845" t="s">
        <v>3358</v>
      </c>
      <c r="B5845" t="s">
        <v>3359</v>
      </c>
      <c r="C5845" t="s">
        <v>3360</v>
      </c>
      <c r="D5845" t="s">
        <v>3216</v>
      </c>
      <c r="E5845" t="s">
        <v>3217</v>
      </c>
      <c r="F5845" s="4">
        <v>58</v>
      </c>
      <c r="G5845" s="4">
        <f ca="1">IF(RAND()&lt;0.7, 0,RANDBETWEEN(1, 5))</f>
        <v>5</v>
      </c>
      <c r="H5845" s="4">
        <f t="shared" ref="H5845:AK5845" ca="1" si="1819">IF(RAND()&lt;0.7, 0,RANDBETWEEN(1, 5))</f>
        <v>2</v>
      </c>
      <c r="I5845" s="4">
        <f t="shared" ca="1" si="1819"/>
        <v>0</v>
      </c>
      <c r="J5845" s="4">
        <f t="shared" ca="1" si="1819"/>
        <v>0</v>
      </c>
      <c r="K5845" s="4">
        <f t="shared" ca="1" si="1819"/>
        <v>0</v>
      </c>
      <c r="L5845" s="4">
        <f t="shared" ca="1" si="1819"/>
        <v>5</v>
      </c>
      <c r="M5845" s="5">
        <f t="shared" ca="1" si="1819"/>
        <v>0</v>
      </c>
      <c r="N5845" s="4">
        <f t="shared" ca="1" si="1819"/>
        <v>0</v>
      </c>
      <c r="O5845" s="4">
        <f t="shared" ca="1" si="1819"/>
        <v>1</v>
      </c>
      <c r="P5845" s="4">
        <f t="shared" ca="1" si="1819"/>
        <v>0</v>
      </c>
      <c r="Q5845" s="4">
        <f t="shared" ca="1" si="1819"/>
        <v>4</v>
      </c>
      <c r="R5845" s="4">
        <f t="shared" ca="1" si="1819"/>
        <v>4</v>
      </c>
      <c r="S5845" s="4">
        <f t="shared" ca="1" si="1819"/>
        <v>2</v>
      </c>
      <c r="T5845" s="5">
        <f t="shared" ca="1" si="1819"/>
        <v>0</v>
      </c>
      <c r="U5845" s="4">
        <f t="shared" ca="1" si="1819"/>
        <v>0</v>
      </c>
      <c r="V5845" s="4">
        <f t="shared" ca="1" si="1819"/>
        <v>0</v>
      </c>
      <c r="W5845" s="4">
        <f t="shared" ca="1" si="1819"/>
        <v>4</v>
      </c>
      <c r="X5845" s="4">
        <f t="shared" ca="1" si="1819"/>
        <v>0</v>
      </c>
      <c r="Y5845" s="4">
        <f t="shared" ca="1" si="1819"/>
        <v>0</v>
      </c>
      <c r="Z5845" s="4">
        <f t="shared" ca="1" si="1819"/>
        <v>1</v>
      </c>
      <c r="AA5845" s="5">
        <f t="shared" ca="1" si="1819"/>
        <v>0</v>
      </c>
      <c r="AB5845" s="4">
        <f t="shared" ca="1" si="1819"/>
        <v>0</v>
      </c>
      <c r="AC5845" s="4">
        <f t="shared" ca="1" si="1819"/>
        <v>0</v>
      </c>
      <c r="AD5845" s="4">
        <f t="shared" ca="1" si="1819"/>
        <v>5</v>
      </c>
      <c r="AE5845" s="4">
        <f t="shared" ca="1" si="1819"/>
        <v>0</v>
      </c>
      <c r="AF5845" s="4">
        <f t="shared" ca="1" si="1819"/>
        <v>0</v>
      </c>
      <c r="AG5845" s="4">
        <f t="shared" ca="1" si="1819"/>
        <v>0</v>
      </c>
      <c r="AH5845" s="5">
        <f t="shared" ca="1" si="1819"/>
        <v>0</v>
      </c>
      <c r="AI5845" s="4">
        <f t="shared" ca="1" si="1819"/>
        <v>0</v>
      </c>
      <c r="AJ5845" s="4">
        <f t="shared" ca="1" si="1819"/>
        <v>5</v>
      </c>
      <c r="AK5845" s="4">
        <f t="shared" ca="1" si="1819"/>
        <v>0</v>
      </c>
    </row>
    <row r="5846" spans="1:37" x14ac:dyDescent="0.35">
      <c r="A5846" t="s">
        <v>14647</v>
      </c>
      <c r="B5846">
        <v>2134</v>
      </c>
      <c r="C5846" t="s">
        <v>14648</v>
      </c>
      <c r="D5846" t="s">
        <v>1523</v>
      </c>
      <c r="E5846" t="s">
        <v>4683</v>
      </c>
      <c r="F5846" s="4">
        <v>1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5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5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5">
        <v>0</v>
      </c>
      <c r="AB5846" s="4">
        <v>0</v>
      </c>
      <c r="AC5846" s="4">
        <f t="shared" ref="AC5846:AF5850" ca="1" si="1820">IF(RAND()&lt;0.7,0,RANDBETWEEN(0,1))</f>
        <v>0</v>
      </c>
      <c r="AD5846" s="4">
        <f t="shared" ca="1" si="1820"/>
        <v>0</v>
      </c>
      <c r="AE5846" s="4">
        <f t="shared" ca="1" si="1820"/>
        <v>0</v>
      </c>
      <c r="AF5846" s="4">
        <f t="shared" ca="1" si="1820"/>
        <v>0</v>
      </c>
      <c r="AG5846" s="4">
        <v>0</v>
      </c>
      <c r="AH5846" s="5">
        <v>0</v>
      </c>
      <c r="AI5846" s="4">
        <v>0</v>
      </c>
      <c r="AJ5846" s="4">
        <v>0</v>
      </c>
      <c r="AK5846" s="4">
        <v>0</v>
      </c>
    </row>
    <row r="5847" spans="1:37" x14ac:dyDescent="0.35">
      <c r="A5847" t="s">
        <v>14649</v>
      </c>
      <c r="B5847">
        <v>1604</v>
      </c>
      <c r="C5847" t="s">
        <v>14650</v>
      </c>
      <c r="D5847" t="s">
        <v>1523</v>
      </c>
      <c r="E5847" t="s">
        <v>4683</v>
      </c>
      <c r="F5847" s="4">
        <v>2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5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5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5">
        <v>0</v>
      </c>
      <c r="AB5847" s="4">
        <v>0</v>
      </c>
      <c r="AC5847" s="4">
        <f t="shared" ca="1" si="1820"/>
        <v>0</v>
      </c>
      <c r="AD5847" s="4">
        <f t="shared" ca="1" si="1820"/>
        <v>0</v>
      </c>
      <c r="AE5847" s="4">
        <f t="shared" ca="1" si="1820"/>
        <v>0</v>
      </c>
      <c r="AF5847" s="4">
        <f t="shared" ca="1" si="1820"/>
        <v>0</v>
      </c>
      <c r="AG5847" s="4">
        <v>0</v>
      </c>
      <c r="AH5847" s="5">
        <v>0</v>
      </c>
      <c r="AI5847" s="4">
        <v>0</v>
      </c>
      <c r="AJ5847" s="4">
        <v>0</v>
      </c>
      <c r="AK5847" s="4">
        <v>0</v>
      </c>
    </row>
    <row r="5848" spans="1:37" x14ac:dyDescent="0.35">
      <c r="A5848" t="s">
        <v>14651</v>
      </c>
      <c r="C5848" t="s">
        <v>14652</v>
      </c>
      <c r="D5848" t="s">
        <v>1523</v>
      </c>
      <c r="E5848" t="s">
        <v>4683</v>
      </c>
      <c r="F5848" s="4">
        <v>2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5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5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5">
        <v>0</v>
      </c>
      <c r="AB5848" s="4">
        <v>0</v>
      </c>
      <c r="AC5848" s="4">
        <f t="shared" ca="1" si="1820"/>
        <v>0</v>
      </c>
      <c r="AD5848" s="4">
        <f t="shared" ca="1" si="1820"/>
        <v>0</v>
      </c>
      <c r="AE5848" s="4">
        <f t="shared" ca="1" si="1820"/>
        <v>0</v>
      </c>
      <c r="AF5848" s="4">
        <f t="shared" ca="1" si="1820"/>
        <v>0</v>
      </c>
      <c r="AG5848" s="4">
        <v>0</v>
      </c>
      <c r="AH5848" s="5">
        <v>0</v>
      </c>
      <c r="AI5848" s="4">
        <v>0</v>
      </c>
      <c r="AJ5848" s="4">
        <v>0</v>
      </c>
      <c r="AK5848" s="4">
        <v>0</v>
      </c>
    </row>
    <row r="5849" spans="1:37" x14ac:dyDescent="0.35">
      <c r="A5849" t="s">
        <v>14653</v>
      </c>
      <c r="B5849">
        <v>945</v>
      </c>
      <c r="C5849" t="s">
        <v>14654</v>
      </c>
      <c r="D5849" t="s">
        <v>1523</v>
      </c>
      <c r="E5849" t="s">
        <v>4683</v>
      </c>
      <c r="F5849" s="4">
        <v>2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5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5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5">
        <v>0</v>
      </c>
      <c r="AB5849" s="4">
        <v>0</v>
      </c>
      <c r="AC5849" s="4">
        <f t="shared" ca="1" si="1820"/>
        <v>0</v>
      </c>
      <c r="AD5849" s="4">
        <f t="shared" ca="1" si="1820"/>
        <v>0</v>
      </c>
      <c r="AE5849" s="4">
        <f t="shared" ca="1" si="1820"/>
        <v>0</v>
      </c>
      <c r="AF5849" s="4">
        <f t="shared" ca="1" si="1820"/>
        <v>0</v>
      </c>
      <c r="AG5849" s="4">
        <v>0</v>
      </c>
      <c r="AH5849" s="5">
        <v>0</v>
      </c>
      <c r="AI5849" s="4">
        <v>0</v>
      </c>
      <c r="AJ5849" s="4">
        <v>0</v>
      </c>
      <c r="AK5849" s="4">
        <v>0</v>
      </c>
    </row>
    <row r="5850" spans="1:37" x14ac:dyDescent="0.35">
      <c r="A5850" t="s">
        <v>14655</v>
      </c>
      <c r="B5850">
        <v>428</v>
      </c>
      <c r="C5850" t="s">
        <v>14656</v>
      </c>
      <c r="D5850" t="s">
        <v>1523</v>
      </c>
      <c r="E5850" t="s">
        <v>6365</v>
      </c>
      <c r="F5850" s="4">
        <v>2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5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5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5">
        <v>0</v>
      </c>
      <c r="AB5850" s="4">
        <v>0</v>
      </c>
      <c r="AC5850" s="4">
        <f t="shared" ca="1" si="1820"/>
        <v>0</v>
      </c>
      <c r="AD5850" s="4">
        <f t="shared" ca="1" si="1820"/>
        <v>0</v>
      </c>
      <c r="AE5850" s="4">
        <f t="shared" ca="1" si="1820"/>
        <v>0</v>
      </c>
      <c r="AF5850" s="4">
        <f t="shared" ca="1" si="1820"/>
        <v>0</v>
      </c>
      <c r="AG5850" s="4">
        <v>0</v>
      </c>
      <c r="AH5850" s="5">
        <v>0</v>
      </c>
      <c r="AI5850" s="4">
        <v>0</v>
      </c>
      <c r="AJ5850" s="4">
        <v>0</v>
      </c>
      <c r="AK5850" s="4">
        <v>0</v>
      </c>
    </row>
    <row r="5851" spans="1:37" x14ac:dyDescent="0.35">
      <c r="A5851" t="s">
        <v>14657</v>
      </c>
      <c r="B5851">
        <v>438</v>
      </c>
      <c r="C5851" t="s">
        <v>14658</v>
      </c>
      <c r="D5851" t="s">
        <v>1523</v>
      </c>
      <c r="E5851" t="s">
        <v>14641</v>
      </c>
      <c r="F5851" s="4">
        <v>495</v>
      </c>
      <c r="G5851" s="4">
        <f ca="1">IF(RAND()&lt;0.7, 0,RANDBETWEEN(1, 5))</f>
        <v>0</v>
      </c>
      <c r="H5851" s="4">
        <f t="shared" ref="H5851:AK5851" ca="1" si="1821">IF(RAND()&lt;0.7, 0,RANDBETWEEN(1, 5))</f>
        <v>0</v>
      </c>
      <c r="I5851" s="4">
        <f t="shared" ca="1" si="1821"/>
        <v>0</v>
      </c>
      <c r="J5851" s="4">
        <f t="shared" ca="1" si="1821"/>
        <v>5</v>
      </c>
      <c r="K5851" s="4">
        <f t="shared" ca="1" si="1821"/>
        <v>0</v>
      </c>
      <c r="L5851" s="4">
        <f t="shared" ca="1" si="1821"/>
        <v>1</v>
      </c>
      <c r="M5851" s="5">
        <f t="shared" ca="1" si="1821"/>
        <v>0</v>
      </c>
      <c r="N5851" s="4">
        <f t="shared" ca="1" si="1821"/>
        <v>3</v>
      </c>
      <c r="O5851" s="4">
        <f t="shared" ca="1" si="1821"/>
        <v>0</v>
      </c>
      <c r="P5851" s="4">
        <f t="shared" ca="1" si="1821"/>
        <v>0</v>
      </c>
      <c r="Q5851" s="4">
        <f t="shared" ca="1" si="1821"/>
        <v>3</v>
      </c>
      <c r="R5851" s="4">
        <f t="shared" ca="1" si="1821"/>
        <v>0</v>
      </c>
      <c r="S5851" s="4">
        <f t="shared" ca="1" si="1821"/>
        <v>0</v>
      </c>
      <c r="T5851" s="5">
        <f t="shared" ca="1" si="1821"/>
        <v>0</v>
      </c>
      <c r="U5851" s="4">
        <f t="shared" ca="1" si="1821"/>
        <v>0</v>
      </c>
      <c r="V5851" s="4">
        <f t="shared" ca="1" si="1821"/>
        <v>0</v>
      </c>
      <c r="W5851" s="4">
        <f t="shared" ca="1" si="1821"/>
        <v>0</v>
      </c>
      <c r="X5851" s="4">
        <f t="shared" ca="1" si="1821"/>
        <v>0</v>
      </c>
      <c r="Y5851" s="4">
        <f t="shared" ca="1" si="1821"/>
        <v>0</v>
      </c>
      <c r="Z5851" s="4">
        <f t="shared" ca="1" si="1821"/>
        <v>0</v>
      </c>
      <c r="AA5851" s="5">
        <f t="shared" ca="1" si="1821"/>
        <v>0</v>
      </c>
      <c r="AB5851" s="4">
        <f t="shared" ca="1" si="1821"/>
        <v>0</v>
      </c>
      <c r="AC5851" s="4">
        <f t="shared" ca="1" si="1821"/>
        <v>2</v>
      </c>
      <c r="AD5851" s="4">
        <f t="shared" ca="1" si="1821"/>
        <v>2</v>
      </c>
      <c r="AE5851" s="4">
        <f t="shared" ca="1" si="1821"/>
        <v>2</v>
      </c>
      <c r="AF5851" s="4">
        <f t="shared" ca="1" si="1821"/>
        <v>0</v>
      </c>
      <c r="AG5851" s="4">
        <f t="shared" ca="1" si="1821"/>
        <v>3</v>
      </c>
      <c r="AH5851" s="5">
        <f t="shared" ca="1" si="1821"/>
        <v>0</v>
      </c>
      <c r="AI5851" s="4">
        <f t="shared" ca="1" si="1821"/>
        <v>0</v>
      </c>
      <c r="AJ5851" s="4">
        <f t="shared" ca="1" si="1821"/>
        <v>2</v>
      </c>
      <c r="AK5851" s="4">
        <f t="shared" ca="1" si="1821"/>
        <v>0</v>
      </c>
    </row>
    <row r="5852" spans="1:37" x14ac:dyDescent="0.35">
      <c r="A5852" t="s">
        <v>14659</v>
      </c>
      <c r="B5852" t="s">
        <v>14660</v>
      </c>
      <c r="C5852" t="s">
        <v>14661</v>
      </c>
      <c r="D5852" t="s">
        <v>1523</v>
      </c>
      <c r="E5852" t="s">
        <v>6365</v>
      </c>
      <c r="F5852" s="4">
        <v>2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5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5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5">
        <v>0</v>
      </c>
      <c r="AB5852" s="4">
        <v>0</v>
      </c>
      <c r="AC5852" s="4">
        <f t="shared" ref="AC5852:AF5855" ca="1" si="1822">IF(RAND()&lt;0.7,0,RANDBETWEEN(0,1))</f>
        <v>0</v>
      </c>
      <c r="AD5852" s="4">
        <f t="shared" ca="1" si="1822"/>
        <v>0</v>
      </c>
      <c r="AE5852" s="4">
        <f t="shared" ca="1" si="1822"/>
        <v>0</v>
      </c>
      <c r="AF5852" s="4">
        <f t="shared" ca="1" si="1822"/>
        <v>0</v>
      </c>
      <c r="AG5852" s="4">
        <v>0</v>
      </c>
      <c r="AH5852" s="5">
        <v>0</v>
      </c>
      <c r="AI5852" s="4">
        <v>0</v>
      </c>
      <c r="AJ5852" s="4">
        <v>0</v>
      </c>
      <c r="AK5852" s="4">
        <v>0</v>
      </c>
    </row>
    <row r="5853" spans="1:37" x14ac:dyDescent="0.35">
      <c r="A5853" t="s">
        <v>14662</v>
      </c>
      <c r="B5853" t="s">
        <v>14663</v>
      </c>
      <c r="C5853" t="s">
        <v>14664</v>
      </c>
      <c r="D5853" t="s">
        <v>1523</v>
      </c>
      <c r="E5853" t="s">
        <v>6365</v>
      </c>
      <c r="F5853" s="4">
        <v>2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5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5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5">
        <v>0</v>
      </c>
      <c r="AB5853" s="4">
        <v>0</v>
      </c>
      <c r="AC5853" s="4">
        <f t="shared" ca="1" si="1822"/>
        <v>0</v>
      </c>
      <c r="AD5853" s="4">
        <f t="shared" ca="1" si="1822"/>
        <v>0</v>
      </c>
      <c r="AE5853" s="4">
        <f t="shared" ca="1" si="1822"/>
        <v>0</v>
      </c>
      <c r="AF5853" s="4">
        <f t="shared" ca="1" si="1822"/>
        <v>0</v>
      </c>
      <c r="AG5853" s="4">
        <v>0</v>
      </c>
      <c r="AH5853" s="5">
        <v>0</v>
      </c>
      <c r="AI5853" s="4">
        <v>0</v>
      </c>
      <c r="AJ5853" s="4">
        <v>0</v>
      </c>
      <c r="AK5853" s="4">
        <v>0</v>
      </c>
    </row>
    <row r="5854" spans="1:37" x14ac:dyDescent="0.35">
      <c r="A5854" t="s">
        <v>14665</v>
      </c>
      <c r="B5854">
        <v>7800</v>
      </c>
      <c r="C5854" t="s">
        <v>14666</v>
      </c>
      <c r="D5854" t="s">
        <v>3036</v>
      </c>
      <c r="E5854" t="s">
        <v>3037</v>
      </c>
      <c r="F5854" s="4">
        <v>1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5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5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5">
        <v>0</v>
      </c>
      <c r="AB5854" s="4">
        <v>0</v>
      </c>
      <c r="AC5854" s="4">
        <f t="shared" ca="1" si="1822"/>
        <v>0</v>
      </c>
      <c r="AD5854" s="4">
        <f t="shared" ca="1" si="1822"/>
        <v>0</v>
      </c>
      <c r="AE5854" s="4">
        <f t="shared" ca="1" si="1822"/>
        <v>0</v>
      </c>
      <c r="AF5854" s="4">
        <f t="shared" ca="1" si="1822"/>
        <v>0</v>
      </c>
      <c r="AG5854" s="4">
        <v>0</v>
      </c>
      <c r="AH5854" s="5">
        <v>0</v>
      </c>
      <c r="AI5854" s="4">
        <v>0</v>
      </c>
      <c r="AJ5854" s="4">
        <v>0</v>
      </c>
      <c r="AK5854" s="4">
        <v>0</v>
      </c>
    </row>
    <row r="5855" spans="1:37" x14ac:dyDescent="0.35">
      <c r="A5855" t="s">
        <v>14667</v>
      </c>
      <c r="B5855" t="s">
        <v>14668</v>
      </c>
      <c r="C5855" t="s">
        <v>14669</v>
      </c>
      <c r="D5855" t="s">
        <v>428</v>
      </c>
      <c r="E5855" t="s">
        <v>1291</v>
      </c>
      <c r="F5855" s="4">
        <v>1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5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5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5">
        <v>0</v>
      </c>
      <c r="AB5855" s="4">
        <v>0</v>
      </c>
      <c r="AC5855" s="4">
        <f t="shared" ca="1" si="1822"/>
        <v>0</v>
      </c>
      <c r="AD5855" s="4">
        <f t="shared" ca="1" si="1822"/>
        <v>0</v>
      </c>
      <c r="AE5855" s="4">
        <f t="shared" ca="1" si="1822"/>
        <v>1</v>
      </c>
      <c r="AF5855" s="4">
        <f t="shared" ca="1" si="1822"/>
        <v>0</v>
      </c>
      <c r="AG5855" s="4">
        <v>0</v>
      </c>
      <c r="AH5855" s="5">
        <v>0</v>
      </c>
      <c r="AI5855" s="4">
        <v>0</v>
      </c>
      <c r="AJ5855" s="4">
        <v>0</v>
      </c>
      <c r="AK5855" s="4">
        <v>0</v>
      </c>
    </row>
    <row r="5856" spans="1:37" x14ac:dyDescent="0.35">
      <c r="A5856" t="s">
        <v>14670</v>
      </c>
      <c r="B5856">
        <v>1561</v>
      </c>
      <c r="C5856" t="s">
        <v>14671</v>
      </c>
      <c r="D5856" t="s">
        <v>934</v>
      </c>
      <c r="E5856" t="s">
        <v>973</v>
      </c>
      <c r="F5856" s="4">
        <v>4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5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5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5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5">
        <v>0</v>
      </c>
      <c r="AI5856" s="4">
        <v>0</v>
      </c>
      <c r="AJ5856" s="4">
        <v>0</v>
      </c>
      <c r="AK5856" s="4">
        <v>0</v>
      </c>
    </row>
    <row r="5857" spans="1:37" x14ac:dyDescent="0.35">
      <c r="A5857" t="s">
        <v>14672</v>
      </c>
      <c r="B5857">
        <v>30150</v>
      </c>
      <c r="C5857" t="s">
        <v>14673</v>
      </c>
      <c r="D5857" t="s">
        <v>934</v>
      </c>
      <c r="E5857" t="s">
        <v>1598</v>
      </c>
      <c r="F5857" s="4">
        <v>2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5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5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5">
        <v>0</v>
      </c>
      <c r="AB5857" s="4">
        <v>0</v>
      </c>
      <c r="AC5857" s="4">
        <f t="shared" ref="AC5857:AE5857" ca="1" si="1823">IF(RAND()&lt;0.7,0,RANDBETWEEN(0,1))</f>
        <v>0</v>
      </c>
      <c r="AD5857" s="4">
        <f t="shared" ca="1" si="1823"/>
        <v>0</v>
      </c>
      <c r="AE5857" s="4">
        <f t="shared" ca="1" si="1823"/>
        <v>0</v>
      </c>
      <c r="AF5857" s="4">
        <f ca="1">IF(RAND()&lt;0.7,0,RANDBETWEEN(0,1))</f>
        <v>0</v>
      </c>
      <c r="AG5857" s="4">
        <v>0</v>
      </c>
      <c r="AH5857" s="5">
        <v>0</v>
      </c>
      <c r="AI5857" s="4">
        <v>0</v>
      </c>
      <c r="AJ5857" s="4">
        <v>0</v>
      </c>
      <c r="AK5857" s="4">
        <v>0</v>
      </c>
    </row>
    <row r="5858" spans="1:37" x14ac:dyDescent="0.35">
      <c r="A5858" t="s">
        <v>14674</v>
      </c>
      <c r="B5858">
        <v>40234</v>
      </c>
      <c r="C5858" t="s">
        <v>14675</v>
      </c>
      <c r="D5858" t="s">
        <v>934</v>
      </c>
      <c r="E5858" t="s">
        <v>973</v>
      </c>
      <c r="F5858" s="4">
        <v>4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5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5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5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5">
        <v>0</v>
      </c>
      <c r="AI5858" s="4">
        <v>0</v>
      </c>
      <c r="AJ5858" s="4">
        <v>0</v>
      </c>
      <c r="AK5858" s="4">
        <v>0</v>
      </c>
    </row>
    <row r="5859" spans="1:37" x14ac:dyDescent="0.35">
      <c r="A5859" t="s">
        <v>14676</v>
      </c>
      <c r="B5859" t="s">
        <v>14677</v>
      </c>
      <c r="C5859" t="s">
        <v>14678</v>
      </c>
      <c r="D5859" t="s">
        <v>934</v>
      </c>
      <c r="E5859" t="s">
        <v>14679</v>
      </c>
      <c r="F5859" s="4">
        <v>1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5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5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5">
        <v>0</v>
      </c>
      <c r="AB5859" s="4">
        <v>0</v>
      </c>
      <c r="AC5859" s="4">
        <f t="shared" ref="AC5859:AE5859" ca="1" si="1824">IF(RAND()&lt;0.7,0,RANDBETWEEN(0,1))</f>
        <v>0</v>
      </c>
      <c r="AD5859" s="4">
        <f t="shared" ca="1" si="1824"/>
        <v>0</v>
      </c>
      <c r="AE5859" s="4">
        <f t="shared" ca="1" si="1824"/>
        <v>0</v>
      </c>
      <c r="AF5859" s="4">
        <f ca="1">IF(RAND()&lt;0.7,0,RANDBETWEEN(0,1))</f>
        <v>0</v>
      </c>
      <c r="AG5859" s="4">
        <v>0</v>
      </c>
      <c r="AH5859" s="5">
        <v>0</v>
      </c>
      <c r="AI5859" s="4">
        <v>0</v>
      </c>
      <c r="AJ5859" s="4">
        <v>0</v>
      </c>
      <c r="AK5859" s="4">
        <v>0</v>
      </c>
    </row>
    <row r="5860" spans="1:37" x14ac:dyDescent="0.35">
      <c r="A5860" t="s">
        <v>14680</v>
      </c>
      <c r="B5860" t="s">
        <v>14681</v>
      </c>
      <c r="C5860" t="s">
        <v>14682</v>
      </c>
      <c r="D5860" t="s">
        <v>934</v>
      </c>
      <c r="E5860" t="s">
        <v>14679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5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5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5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5">
        <v>0</v>
      </c>
      <c r="AI5860" s="4">
        <v>0</v>
      </c>
      <c r="AJ5860" s="4">
        <v>0</v>
      </c>
      <c r="AK5860" s="4">
        <v>0</v>
      </c>
    </row>
    <row r="5861" spans="1:37" x14ac:dyDescent="0.35">
      <c r="A5861" t="s">
        <v>14683</v>
      </c>
      <c r="B5861" t="s">
        <v>14684</v>
      </c>
      <c r="C5861" t="s">
        <v>14685</v>
      </c>
      <c r="D5861" t="s">
        <v>2894</v>
      </c>
      <c r="E5861" t="s">
        <v>2895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5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5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5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5">
        <v>0</v>
      </c>
      <c r="AI5861" s="4">
        <v>0</v>
      </c>
      <c r="AJ5861" s="4">
        <v>0</v>
      </c>
      <c r="AK5861" s="4">
        <v>0</v>
      </c>
    </row>
    <row r="5862" spans="1:37" x14ac:dyDescent="0.35">
      <c r="A5862" t="s">
        <v>14686</v>
      </c>
      <c r="B5862" t="s">
        <v>14687</v>
      </c>
      <c r="C5862" t="s">
        <v>14688</v>
      </c>
      <c r="D5862" t="s">
        <v>14689</v>
      </c>
      <c r="E5862" t="s">
        <v>14690</v>
      </c>
      <c r="F5862" s="4">
        <v>1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5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5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5">
        <v>0</v>
      </c>
      <c r="AB5862" s="4">
        <v>0</v>
      </c>
      <c r="AC5862" s="4">
        <f t="shared" ref="AC5862:AE5862" ca="1" si="1825">IF(RAND()&lt;0.7,0,RANDBETWEEN(0,1))</f>
        <v>0</v>
      </c>
      <c r="AD5862" s="4">
        <f t="shared" ca="1" si="1825"/>
        <v>0</v>
      </c>
      <c r="AE5862" s="4">
        <f t="shared" ca="1" si="1825"/>
        <v>0</v>
      </c>
      <c r="AF5862" s="4">
        <f ca="1">IF(RAND()&lt;0.7,0,RANDBETWEEN(0,1))</f>
        <v>0</v>
      </c>
      <c r="AG5862" s="4">
        <v>0</v>
      </c>
      <c r="AH5862" s="5">
        <v>0</v>
      </c>
      <c r="AI5862" s="4">
        <v>0</v>
      </c>
      <c r="AJ5862" s="4">
        <v>0</v>
      </c>
      <c r="AK5862" s="4">
        <v>0</v>
      </c>
    </row>
    <row r="5863" spans="1:37" x14ac:dyDescent="0.35">
      <c r="A5863" t="s">
        <v>14691</v>
      </c>
      <c r="B5863" t="s">
        <v>14692</v>
      </c>
      <c r="C5863" t="s">
        <v>14693</v>
      </c>
      <c r="D5863" t="s">
        <v>5548</v>
      </c>
      <c r="E5863" t="s">
        <v>14694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5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5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5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5">
        <v>0</v>
      </c>
      <c r="AI5863" s="4">
        <v>0</v>
      </c>
      <c r="AJ5863" s="4">
        <v>0</v>
      </c>
      <c r="AK5863" s="4">
        <v>0</v>
      </c>
    </row>
    <row r="5864" spans="1:37" x14ac:dyDescent="0.35">
      <c r="A5864" t="s">
        <v>14695</v>
      </c>
      <c r="B5864" t="s">
        <v>14696</v>
      </c>
      <c r="C5864" t="s">
        <v>14697</v>
      </c>
      <c r="D5864" t="s">
        <v>5548</v>
      </c>
      <c r="E5864" t="s">
        <v>14698</v>
      </c>
      <c r="F5864" s="4">
        <v>1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5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5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5">
        <v>0</v>
      </c>
      <c r="AB5864" s="4">
        <v>0</v>
      </c>
      <c r="AC5864" s="4">
        <f t="shared" ref="AC5864:AE5864" ca="1" si="1826">IF(RAND()&lt;0.7,0,RANDBETWEEN(0,1))</f>
        <v>0</v>
      </c>
      <c r="AD5864" s="4">
        <f t="shared" ca="1" si="1826"/>
        <v>0</v>
      </c>
      <c r="AE5864" s="4">
        <f t="shared" ca="1" si="1826"/>
        <v>0</v>
      </c>
      <c r="AF5864" s="4">
        <f ca="1">IF(RAND()&lt;0.7,0,RANDBETWEEN(0,1))</f>
        <v>0</v>
      </c>
      <c r="AG5864" s="4">
        <v>0</v>
      </c>
      <c r="AH5864" s="5">
        <v>0</v>
      </c>
      <c r="AI5864" s="4">
        <v>0</v>
      </c>
      <c r="AJ5864" s="4">
        <v>0</v>
      </c>
      <c r="AK5864" s="4">
        <v>0</v>
      </c>
    </row>
    <row r="5865" spans="1:37" x14ac:dyDescent="0.35">
      <c r="A5865" t="s">
        <v>14699</v>
      </c>
      <c r="B5865">
        <v>0</v>
      </c>
      <c r="C5865" t="s">
        <v>14700</v>
      </c>
      <c r="D5865" t="s">
        <v>428</v>
      </c>
      <c r="E5865" t="s">
        <v>1428</v>
      </c>
      <c r="F5865" s="4">
        <v>6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5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5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5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5">
        <v>0</v>
      </c>
      <c r="AI5865" s="4">
        <v>0</v>
      </c>
      <c r="AJ5865" s="4">
        <v>0</v>
      </c>
      <c r="AK5865" s="4">
        <v>0</v>
      </c>
    </row>
    <row r="5866" spans="1:37" x14ac:dyDescent="0.35">
      <c r="A5866" t="s">
        <v>14701</v>
      </c>
      <c r="B5866" t="s">
        <v>14702</v>
      </c>
      <c r="C5866" t="s">
        <v>14703</v>
      </c>
      <c r="D5866" t="s">
        <v>2894</v>
      </c>
      <c r="E5866" t="s">
        <v>2895</v>
      </c>
      <c r="F5866" s="4">
        <v>1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5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5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5">
        <v>0</v>
      </c>
      <c r="AB5866" s="4">
        <v>0</v>
      </c>
      <c r="AC5866" s="4">
        <f t="shared" ref="AC5866:AF5867" ca="1" si="1827">IF(RAND()&lt;0.7,0,RANDBETWEEN(0,1))</f>
        <v>0</v>
      </c>
      <c r="AD5866" s="4">
        <f t="shared" ca="1" si="1827"/>
        <v>1</v>
      </c>
      <c r="AE5866" s="4">
        <f t="shared" ca="1" si="1827"/>
        <v>1</v>
      </c>
      <c r="AF5866" s="4">
        <f t="shared" ca="1" si="1827"/>
        <v>1</v>
      </c>
      <c r="AG5866" s="4">
        <v>0</v>
      </c>
      <c r="AH5866" s="5">
        <v>0</v>
      </c>
      <c r="AI5866" s="4">
        <v>0</v>
      </c>
      <c r="AJ5866" s="4">
        <v>0</v>
      </c>
      <c r="AK5866" s="4">
        <v>0</v>
      </c>
    </row>
    <row r="5867" spans="1:37" x14ac:dyDescent="0.35">
      <c r="A5867" t="s">
        <v>14704</v>
      </c>
      <c r="B5867">
        <v>4820</v>
      </c>
      <c r="C5867" t="s">
        <v>14705</v>
      </c>
      <c r="D5867" t="s">
        <v>1931</v>
      </c>
      <c r="E5867" t="s">
        <v>14706</v>
      </c>
      <c r="F5867" s="4">
        <v>1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5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5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5">
        <v>0</v>
      </c>
      <c r="AB5867" s="4">
        <v>0</v>
      </c>
      <c r="AC5867" s="4">
        <f t="shared" ca="1" si="1827"/>
        <v>0</v>
      </c>
      <c r="AD5867" s="4">
        <f t="shared" ca="1" si="1827"/>
        <v>0</v>
      </c>
      <c r="AE5867" s="4">
        <f t="shared" ca="1" si="1827"/>
        <v>1</v>
      </c>
      <c r="AF5867" s="4">
        <f t="shared" ca="1" si="1827"/>
        <v>0</v>
      </c>
      <c r="AG5867" s="4">
        <v>0</v>
      </c>
      <c r="AH5867" s="5">
        <v>0</v>
      </c>
      <c r="AI5867" s="4">
        <v>0</v>
      </c>
      <c r="AJ5867" s="4">
        <v>0</v>
      </c>
      <c r="AK5867" s="4">
        <v>0</v>
      </c>
    </row>
    <row r="5868" spans="1:37" x14ac:dyDescent="0.35">
      <c r="A5868" t="s">
        <v>14707</v>
      </c>
      <c r="B5868">
        <v>7743</v>
      </c>
      <c r="C5868" t="s">
        <v>14708</v>
      </c>
      <c r="D5868" t="s">
        <v>3036</v>
      </c>
      <c r="E5868" t="s">
        <v>3037</v>
      </c>
      <c r="F5868" s="4">
        <v>5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5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5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5">
        <v>0</v>
      </c>
      <c r="AB5868" s="4">
        <v>0</v>
      </c>
      <c r="AC5868" s="4">
        <v>0</v>
      </c>
      <c r="AD5868" s="4">
        <v>0</v>
      </c>
      <c r="AE5868" s="4">
        <v>0</v>
      </c>
      <c r="AF5868" s="4">
        <v>0</v>
      </c>
      <c r="AG5868" s="4">
        <v>0</v>
      </c>
      <c r="AH5868" s="5">
        <v>0</v>
      </c>
      <c r="AI5868" s="4">
        <v>0</v>
      </c>
      <c r="AJ5868" s="4">
        <v>0</v>
      </c>
      <c r="AK5868" s="4">
        <v>0</v>
      </c>
    </row>
    <row r="5869" spans="1:37" x14ac:dyDescent="0.35">
      <c r="A5869" t="s">
        <v>14709</v>
      </c>
      <c r="B5869">
        <v>49113990</v>
      </c>
      <c r="C5869" t="s">
        <v>14710</v>
      </c>
      <c r="D5869" t="s">
        <v>9</v>
      </c>
      <c r="E5869" t="s">
        <v>11016</v>
      </c>
      <c r="F5869" s="4">
        <v>1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5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5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5">
        <v>0</v>
      </c>
      <c r="AB5869" s="4">
        <v>0</v>
      </c>
      <c r="AC5869" s="4">
        <f t="shared" ref="AC5869:AF5870" ca="1" si="1828">IF(RAND()&lt;0.7,0,RANDBETWEEN(0,1))</f>
        <v>0</v>
      </c>
      <c r="AD5869" s="4">
        <f t="shared" ca="1" si="1828"/>
        <v>0</v>
      </c>
      <c r="AE5869" s="4">
        <f t="shared" ca="1" si="1828"/>
        <v>0</v>
      </c>
      <c r="AF5869" s="4">
        <f t="shared" ca="1" si="1828"/>
        <v>1</v>
      </c>
      <c r="AG5869" s="4">
        <v>0</v>
      </c>
      <c r="AH5869" s="5">
        <v>0</v>
      </c>
      <c r="AI5869" s="4">
        <v>0</v>
      </c>
      <c r="AJ5869" s="4">
        <v>0</v>
      </c>
      <c r="AK5869" s="4">
        <v>0</v>
      </c>
    </row>
    <row r="5870" spans="1:37" x14ac:dyDescent="0.35">
      <c r="A5870" t="s">
        <v>14711</v>
      </c>
      <c r="B5870">
        <v>49108960</v>
      </c>
      <c r="C5870" t="s">
        <v>14712</v>
      </c>
      <c r="D5870" t="s">
        <v>9</v>
      </c>
      <c r="E5870" t="s">
        <v>11016</v>
      </c>
      <c r="F5870" s="4">
        <v>2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5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5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5">
        <v>0</v>
      </c>
      <c r="AB5870" s="4">
        <v>0</v>
      </c>
      <c r="AC5870" s="4">
        <f t="shared" ca="1" si="1828"/>
        <v>0</v>
      </c>
      <c r="AD5870" s="4">
        <f t="shared" ca="1" si="1828"/>
        <v>0</v>
      </c>
      <c r="AE5870" s="4">
        <f t="shared" ca="1" si="1828"/>
        <v>0</v>
      </c>
      <c r="AF5870" s="4">
        <f t="shared" ca="1" si="1828"/>
        <v>0</v>
      </c>
      <c r="AG5870" s="4">
        <v>0</v>
      </c>
      <c r="AH5870" s="5">
        <v>0</v>
      </c>
      <c r="AI5870" s="4">
        <v>0</v>
      </c>
      <c r="AJ5870" s="4">
        <v>0</v>
      </c>
      <c r="AK5870" s="4">
        <v>0</v>
      </c>
    </row>
    <row r="5871" spans="1:37" x14ac:dyDescent="0.35">
      <c r="A5871" t="s">
        <v>14713</v>
      </c>
      <c r="B5871" t="s">
        <v>14714</v>
      </c>
      <c r="C5871" t="s">
        <v>14715</v>
      </c>
      <c r="D5871" t="s">
        <v>428</v>
      </c>
      <c r="E5871" t="s">
        <v>1428</v>
      </c>
      <c r="F5871" s="4">
        <v>400</v>
      </c>
      <c r="G5871" s="4">
        <f ca="1">IF(RAND()&lt;0.7, 0,RANDBETWEEN(1, 5))</f>
        <v>0</v>
      </c>
      <c r="H5871" s="4">
        <f t="shared" ref="H5871:AK5871" ca="1" si="1829">IF(RAND()&lt;0.7, 0,RANDBETWEEN(1, 5))</f>
        <v>4</v>
      </c>
      <c r="I5871" s="4">
        <f t="shared" ca="1" si="1829"/>
        <v>5</v>
      </c>
      <c r="J5871" s="4">
        <f t="shared" ca="1" si="1829"/>
        <v>0</v>
      </c>
      <c r="K5871" s="4">
        <f t="shared" ca="1" si="1829"/>
        <v>0</v>
      </c>
      <c r="L5871" s="4">
        <f t="shared" ca="1" si="1829"/>
        <v>0</v>
      </c>
      <c r="M5871" s="5">
        <f t="shared" ca="1" si="1829"/>
        <v>0</v>
      </c>
      <c r="N5871" s="4">
        <f t="shared" ca="1" si="1829"/>
        <v>1</v>
      </c>
      <c r="O5871" s="4">
        <f t="shared" ca="1" si="1829"/>
        <v>2</v>
      </c>
      <c r="P5871" s="4">
        <f t="shared" ca="1" si="1829"/>
        <v>2</v>
      </c>
      <c r="Q5871" s="4">
        <f t="shared" ca="1" si="1829"/>
        <v>0</v>
      </c>
      <c r="R5871" s="4">
        <f t="shared" ca="1" si="1829"/>
        <v>0</v>
      </c>
      <c r="S5871" s="4">
        <f t="shared" ca="1" si="1829"/>
        <v>0</v>
      </c>
      <c r="T5871" s="5">
        <f t="shared" ca="1" si="1829"/>
        <v>3</v>
      </c>
      <c r="U5871" s="4">
        <f t="shared" ca="1" si="1829"/>
        <v>0</v>
      </c>
      <c r="V5871" s="4">
        <f t="shared" ca="1" si="1829"/>
        <v>0</v>
      </c>
      <c r="W5871" s="4">
        <f t="shared" ca="1" si="1829"/>
        <v>1</v>
      </c>
      <c r="X5871" s="4">
        <f t="shared" ca="1" si="1829"/>
        <v>0</v>
      </c>
      <c r="Y5871" s="4">
        <f t="shared" ca="1" si="1829"/>
        <v>0</v>
      </c>
      <c r="Z5871" s="4">
        <f t="shared" ca="1" si="1829"/>
        <v>0</v>
      </c>
      <c r="AA5871" s="5">
        <f t="shared" ca="1" si="1829"/>
        <v>0</v>
      </c>
      <c r="AB5871" s="4">
        <f t="shared" ca="1" si="1829"/>
        <v>4</v>
      </c>
      <c r="AC5871" s="4">
        <f t="shared" ca="1" si="1829"/>
        <v>0</v>
      </c>
      <c r="AD5871" s="4">
        <f t="shared" ca="1" si="1829"/>
        <v>0</v>
      </c>
      <c r="AE5871" s="4">
        <f t="shared" ca="1" si="1829"/>
        <v>5</v>
      </c>
      <c r="AF5871" s="4">
        <f t="shared" ca="1" si="1829"/>
        <v>0</v>
      </c>
      <c r="AG5871" s="4">
        <f t="shared" ca="1" si="1829"/>
        <v>0</v>
      </c>
      <c r="AH5871" s="5">
        <f t="shared" ca="1" si="1829"/>
        <v>4</v>
      </c>
      <c r="AI5871" s="4">
        <f t="shared" ca="1" si="1829"/>
        <v>4</v>
      </c>
      <c r="AJ5871" s="4">
        <f t="shared" ca="1" si="1829"/>
        <v>0</v>
      </c>
      <c r="AK5871" s="4">
        <f t="shared" ca="1" si="1829"/>
        <v>0</v>
      </c>
    </row>
    <row r="5872" spans="1:37" x14ac:dyDescent="0.35">
      <c r="A5872" t="s">
        <v>14716</v>
      </c>
      <c r="B5872" t="s">
        <v>14717</v>
      </c>
      <c r="C5872" t="s">
        <v>14718</v>
      </c>
      <c r="D5872" t="s">
        <v>428</v>
      </c>
      <c r="E5872" t="s">
        <v>4712</v>
      </c>
      <c r="F5872" s="4">
        <v>5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5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5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5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0</v>
      </c>
      <c r="AH5872" s="5">
        <v>0</v>
      </c>
      <c r="AI5872" s="4">
        <v>0</v>
      </c>
      <c r="AJ5872" s="4">
        <v>0</v>
      </c>
      <c r="AK5872" s="4">
        <v>0</v>
      </c>
    </row>
    <row r="5873" spans="1:37" x14ac:dyDescent="0.35">
      <c r="A5873" t="s">
        <v>14719</v>
      </c>
      <c r="B5873">
        <v>1330</v>
      </c>
      <c r="C5873" t="s">
        <v>14720</v>
      </c>
      <c r="D5873" t="s">
        <v>1931</v>
      </c>
      <c r="E5873" t="s">
        <v>973</v>
      </c>
      <c r="F5873" s="4">
        <v>1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5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5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5">
        <v>0</v>
      </c>
      <c r="AB5873" s="4">
        <v>0</v>
      </c>
      <c r="AC5873" s="4">
        <f t="shared" ref="AC5873:AE5873" ca="1" si="1830">IF(RAND()&lt;0.7,0,RANDBETWEEN(0,1))</f>
        <v>1</v>
      </c>
      <c r="AD5873" s="4">
        <f t="shared" ca="1" si="1830"/>
        <v>0</v>
      </c>
      <c r="AE5873" s="4">
        <f t="shared" ca="1" si="1830"/>
        <v>0</v>
      </c>
      <c r="AF5873" s="4">
        <f ca="1">IF(RAND()&lt;0.7,0,RANDBETWEEN(0,1))</f>
        <v>0</v>
      </c>
      <c r="AG5873" s="4">
        <v>0</v>
      </c>
      <c r="AH5873" s="5">
        <v>0</v>
      </c>
      <c r="AI5873" s="4">
        <v>0</v>
      </c>
      <c r="AJ5873" s="4">
        <v>0</v>
      </c>
      <c r="AK5873" s="4">
        <v>0</v>
      </c>
    </row>
    <row r="5874" spans="1:37" x14ac:dyDescent="0.35">
      <c r="A5874" t="s">
        <v>14721</v>
      </c>
      <c r="B5874">
        <v>525</v>
      </c>
      <c r="C5874" t="s">
        <v>14722</v>
      </c>
      <c r="D5874" t="s">
        <v>1931</v>
      </c>
      <c r="E5874" t="s">
        <v>973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5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5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5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5">
        <v>0</v>
      </c>
      <c r="AI5874" s="4">
        <v>0</v>
      </c>
      <c r="AJ5874" s="4">
        <v>0</v>
      </c>
      <c r="AK5874" s="4">
        <v>0</v>
      </c>
    </row>
    <row r="5875" spans="1:37" x14ac:dyDescent="0.35">
      <c r="A5875" t="s">
        <v>14723</v>
      </c>
      <c r="B5875">
        <v>69380331</v>
      </c>
      <c r="C5875" t="s">
        <v>14724</v>
      </c>
      <c r="D5875" t="s">
        <v>4697</v>
      </c>
      <c r="E5875" t="s">
        <v>4698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5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5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5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5">
        <v>0</v>
      </c>
      <c r="AI5875" s="4">
        <v>0</v>
      </c>
      <c r="AJ5875" s="4">
        <v>0</v>
      </c>
      <c r="AK5875" s="4">
        <v>0</v>
      </c>
    </row>
    <row r="5876" spans="1:37" x14ac:dyDescent="0.35">
      <c r="A5876" t="s">
        <v>14725</v>
      </c>
      <c r="B5876">
        <v>1180</v>
      </c>
      <c r="C5876" t="s">
        <v>14726</v>
      </c>
      <c r="D5876" t="s">
        <v>1931</v>
      </c>
      <c r="E5876" t="s">
        <v>973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5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5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5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5">
        <v>0</v>
      </c>
      <c r="AI5876" s="4">
        <v>0</v>
      </c>
      <c r="AJ5876" s="4">
        <v>0</v>
      </c>
      <c r="AK5876" s="4">
        <v>0</v>
      </c>
    </row>
    <row r="5877" spans="1:37" x14ac:dyDescent="0.35">
      <c r="A5877" t="s">
        <v>14727</v>
      </c>
      <c r="B5877">
        <v>77</v>
      </c>
      <c r="C5877" t="s">
        <v>14728</v>
      </c>
      <c r="D5877" t="s">
        <v>1931</v>
      </c>
      <c r="E5877" t="s">
        <v>973</v>
      </c>
      <c r="F5877" s="4">
        <v>1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5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5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5">
        <v>0</v>
      </c>
      <c r="AB5877" s="4">
        <v>0</v>
      </c>
      <c r="AC5877" s="4">
        <f t="shared" ref="AC5877:AF5878" ca="1" si="1831">IF(RAND()&lt;0.7,0,RANDBETWEEN(0,1))</f>
        <v>0</v>
      </c>
      <c r="AD5877" s="4">
        <f t="shared" ca="1" si="1831"/>
        <v>0</v>
      </c>
      <c r="AE5877" s="4">
        <f t="shared" ca="1" si="1831"/>
        <v>0</v>
      </c>
      <c r="AF5877" s="4">
        <f t="shared" ca="1" si="1831"/>
        <v>0</v>
      </c>
      <c r="AG5877" s="4">
        <v>0</v>
      </c>
      <c r="AH5877" s="5">
        <v>0</v>
      </c>
      <c r="AI5877" s="4">
        <v>0</v>
      </c>
      <c r="AJ5877" s="4">
        <v>0</v>
      </c>
      <c r="AK5877" s="4">
        <v>0</v>
      </c>
    </row>
    <row r="5878" spans="1:37" x14ac:dyDescent="0.35">
      <c r="A5878" t="s">
        <v>14729</v>
      </c>
      <c r="B5878">
        <v>847</v>
      </c>
      <c r="C5878" t="s">
        <v>14730</v>
      </c>
      <c r="D5878" t="s">
        <v>1931</v>
      </c>
      <c r="E5878" t="s">
        <v>973</v>
      </c>
      <c r="F5878" s="4">
        <v>2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5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5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5">
        <v>0</v>
      </c>
      <c r="AB5878" s="4">
        <v>0</v>
      </c>
      <c r="AC5878" s="4">
        <f t="shared" ca="1" si="1831"/>
        <v>0</v>
      </c>
      <c r="AD5878" s="4">
        <f t="shared" ca="1" si="1831"/>
        <v>0</v>
      </c>
      <c r="AE5878" s="4">
        <f t="shared" ca="1" si="1831"/>
        <v>0</v>
      </c>
      <c r="AF5878" s="4">
        <f t="shared" ca="1" si="1831"/>
        <v>0</v>
      </c>
      <c r="AG5878" s="4">
        <v>0</v>
      </c>
      <c r="AH5878" s="5">
        <v>0</v>
      </c>
      <c r="AI5878" s="4">
        <v>0</v>
      </c>
      <c r="AJ5878" s="4">
        <v>0</v>
      </c>
      <c r="AK5878" s="4">
        <v>0</v>
      </c>
    </row>
    <row r="5879" spans="1:37" x14ac:dyDescent="0.35">
      <c r="A5879" t="s">
        <v>14731</v>
      </c>
      <c r="B5879">
        <v>844</v>
      </c>
      <c r="C5879" t="s">
        <v>14732</v>
      </c>
      <c r="D5879" t="s">
        <v>1931</v>
      </c>
      <c r="E5879" t="s">
        <v>973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5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5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5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5">
        <v>0</v>
      </c>
      <c r="AI5879" s="4">
        <v>0</v>
      </c>
      <c r="AJ5879" s="4">
        <v>0</v>
      </c>
      <c r="AK5879" s="4">
        <v>0</v>
      </c>
    </row>
    <row r="5880" spans="1:37" x14ac:dyDescent="0.35">
      <c r="A5880" t="s">
        <v>14733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5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5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5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0</v>
      </c>
      <c r="AH5880" s="5">
        <v>0</v>
      </c>
      <c r="AI5880" s="4">
        <v>0</v>
      </c>
      <c r="AJ5880" s="4">
        <v>0</v>
      </c>
      <c r="AK5880" s="4">
        <v>0</v>
      </c>
    </row>
    <row r="5881" spans="1:37" x14ac:dyDescent="0.35">
      <c r="A5881" t="s">
        <v>14734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5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5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5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5">
        <v>0</v>
      </c>
      <c r="AI5881" s="4">
        <v>0</v>
      </c>
      <c r="AJ5881" s="4">
        <v>0</v>
      </c>
      <c r="AK5881" s="4">
        <v>0</v>
      </c>
    </row>
    <row r="5882" spans="1:37" x14ac:dyDescent="0.35">
      <c r="A5882" t="s">
        <v>14735</v>
      </c>
      <c r="B5882">
        <v>49</v>
      </c>
      <c r="C5882" t="s">
        <v>14736</v>
      </c>
      <c r="D5882" t="s">
        <v>1931</v>
      </c>
      <c r="E5882" t="s">
        <v>973</v>
      </c>
      <c r="F5882" s="4">
        <v>2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5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5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5">
        <v>0</v>
      </c>
      <c r="AB5882" s="4">
        <v>0</v>
      </c>
      <c r="AC5882" s="4">
        <f t="shared" ref="AC5882:AE5882" ca="1" si="1832">IF(RAND()&lt;0.7,0,RANDBETWEEN(0,1))</f>
        <v>0</v>
      </c>
      <c r="AD5882" s="4">
        <f t="shared" ca="1" si="1832"/>
        <v>0</v>
      </c>
      <c r="AE5882" s="4">
        <f t="shared" ca="1" si="1832"/>
        <v>0</v>
      </c>
      <c r="AF5882" s="4">
        <f ca="1">IF(RAND()&lt;0.7,0,RANDBETWEEN(0,1))</f>
        <v>0</v>
      </c>
      <c r="AG5882" s="4">
        <v>0</v>
      </c>
      <c r="AH5882" s="5">
        <v>0</v>
      </c>
      <c r="AI5882" s="4">
        <v>0</v>
      </c>
      <c r="AJ5882" s="4">
        <v>0</v>
      </c>
      <c r="AK5882" s="4">
        <v>0</v>
      </c>
    </row>
    <row r="5883" spans="1:37" x14ac:dyDescent="0.35">
      <c r="A5883" t="s">
        <v>14737</v>
      </c>
      <c r="B5883">
        <v>114121</v>
      </c>
      <c r="C5883" t="s">
        <v>14738</v>
      </c>
      <c r="D5883" t="s">
        <v>916</v>
      </c>
      <c r="E5883" t="s">
        <v>973</v>
      </c>
      <c r="F5883" s="4">
        <v>6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5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5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5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5">
        <v>0</v>
      </c>
      <c r="AI5883" s="4">
        <v>0</v>
      </c>
      <c r="AJ5883" s="4">
        <v>0</v>
      </c>
      <c r="AK5883" s="4">
        <v>0</v>
      </c>
    </row>
    <row r="5884" spans="1:37" x14ac:dyDescent="0.35">
      <c r="A5884" t="s">
        <v>14739</v>
      </c>
      <c r="B5884">
        <v>114122</v>
      </c>
      <c r="C5884" t="s">
        <v>14740</v>
      </c>
      <c r="D5884" t="s">
        <v>916</v>
      </c>
      <c r="E5884" t="s">
        <v>973</v>
      </c>
      <c r="F5884" s="4">
        <v>6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5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5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5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5">
        <v>0</v>
      </c>
      <c r="AI5884" s="4">
        <v>0</v>
      </c>
      <c r="AJ5884" s="4">
        <v>0</v>
      </c>
      <c r="AK5884" s="4">
        <v>0</v>
      </c>
    </row>
    <row r="5885" spans="1:37" x14ac:dyDescent="0.35">
      <c r="A5885" t="s">
        <v>14741</v>
      </c>
      <c r="B5885">
        <v>6</v>
      </c>
      <c r="C5885" t="s">
        <v>14742</v>
      </c>
      <c r="D5885" t="s">
        <v>1931</v>
      </c>
      <c r="E5885" t="s">
        <v>973</v>
      </c>
      <c r="F5885" s="4">
        <v>6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5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5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5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0</v>
      </c>
      <c r="AH5885" s="5">
        <v>0</v>
      </c>
      <c r="AI5885" s="4">
        <v>0</v>
      </c>
      <c r="AJ5885" s="4">
        <v>0</v>
      </c>
      <c r="AK5885" s="4">
        <v>0</v>
      </c>
    </row>
    <row r="5886" spans="1:37" x14ac:dyDescent="0.35">
      <c r="A5886" t="s">
        <v>14743</v>
      </c>
      <c r="B5886">
        <v>143</v>
      </c>
      <c r="C5886" t="s">
        <v>14744</v>
      </c>
      <c r="D5886" t="s">
        <v>1931</v>
      </c>
      <c r="E5886" t="s">
        <v>973</v>
      </c>
      <c r="F5886" s="4">
        <v>4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5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5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5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5">
        <v>0</v>
      </c>
      <c r="AI5886" s="4">
        <v>0</v>
      </c>
      <c r="AJ5886" s="4">
        <v>0</v>
      </c>
      <c r="AK5886" s="4">
        <v>0</v>
      </c>
    </row>
    <row r="5887" spans="1:37" x14ac:dyDescent="0.35">
      <c r="A5887" t="s">
        <v>14745</v>
      </c>
      <c r="B5887">
        <v>3</v>
      </c>
      <c r="C5887" t="s">
        <v>14746</v>
      </c>
      <c r="D5887" t="s">
        <v>1931</v>
      </c>
      <c r="E5887" t="s">
        <v>973</v>
      </c>
      <c r="F5887" s="4">
        <v>3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5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5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5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5">
        <v>0</v>
      </c>
      <c r="AI5887" s="4">
        <v>0</v>
      </c>
      <c r="AJ5887" s="4">
        <v>0</v>
      </c>
      <c r="AK5887" s="4">
        <v>0</v>
      </c>
    </row>
    <row r="5888" spans="1:37" x14ac:dyDescent="0.35">
      <c r="A5888" t="s">
        <v>14747</v>
      </c>
      <c r="B5888">
        <v>308</v>
      </c>
      <c r="C5888" t="s">
        <v>14748</v>
      </c>
      <c r="D5888" t="s">
        <v>1931</v>
      </c>
      <c r="E5888" t="s">
        <v>973</v>
      </c>
      <c r="F5888" s="4">
        <v>1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5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5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5">
        <v>0</v>
      </c>
      <c r="AB5888" s="4">
        <v>0</v>
      </c>
      <c r="AC5888" s="4">
        <f t="shared" ref="AC5888:AE5888" ca="1" si="1833">IF(RAND()&lt;0.7,0,RANDBETWEEN(0,1))</f>
        <v>1</v>
      </c>
      <c r="AD5888" s="4">
        <f t="shared" ca="1" si="1833"/>
        <v>0</v>
      </c>
      <c r="AE5888" s="4">
        <f t="shared" ca="1" si="1833"/>
        <v>0</v>
      </c>
      <c r="AF5888" s="4">
        <f ca="1">IF(RAND()&lt;0.7,0,RANDBETWEEN(0,1))</f>
        <v>0</v>
      </c>
      <c r="AG5888" s="4">
        <v>0</v>
      </c>
      <c r="AH5888" s="5">
        <v>0</v>
      </c>
      <c r="AI5888" s="4">
        <v>0</v>
      </c>
      <c r="AJ5888" s="4">
        <v>0</v>
      </c>
      <c r="AK5888" s="4">
        <v>0</v>
      </c>
    </row>
    <row r="5889" spans="1:37" x14ac:dyDescent="0.35">
      <c r="A5889" t="s">
        <v>14749</v>
      </c>
      <c r="B5889">
        <v>577</v>
      </c>
      <c r="C5889" t="s">
        <v>14750</v>
      </c>
      <c r="D5889" t="s">
        <v>1931</v>
      </c>
      <c r="E5889" t="s">
        <v>973</v>
      </c>
      <c r="F5889" s="4">
        <v>5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5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5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5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5">
        <v>0</v>
      </c>
      <c r="AI5889" s="4">
        <v>0</v>
      </c>
      <c r="AJ5889" s="4">
        <v>0</v>
      </c>
      <c r="AK5889" s="4">
        <v>0</v>
      </c>
    </row>
    <row r="5890" spans="1:37" x14ac:dyDescent="0.35">
      <c r="A5890" t="s">
        <v>14751</v>
      </c>
      <c r="B5890">
        <v>576</v>
      </c>
      <c r="C5890" t="s">
        <v>14752</v>
      </c>
      <c r="D5890" t="s">
        <v>1931</v>
      </c>
      <c r="E5890" t="s">
        <v>973</v>
      </c>
      <c r="F5890" s="4">
        <v>5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5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5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0</v>
      </c>
      <c r="Z5890" s="4">
        <v>0</v>
      </c>
      <c r="AA5890" s="5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0</v>
      </c>
      <c r="AH5890" s="5">
        <v>0</v>
      </c>
      <c r="AI5890" s="4">
        <v>0</v>
      </c>
      <c r="AJ5890" s="4">
        <v>0</v>
      </c>
      <c r="AK5890" s="4">
        <v>0</v>
      </c>
    </row>
    <row r="5891" spans="1:37" x14ac:dyDescent="0.35">
      <c r="A5891" t="s">
        <v>14753</v>
      </c>
      <c r="B5891">
        <v>172506</v>
      </c>
      <c r="C5891" t="s">
        <v>14754</v>
      </c>
      <c r="D5891" t="s">
        <v>916</v>
      </c>
      <c r="E5891" t="s">
        <v>2885</v>
      </c>
      <c r="F5891" s="4">
        <v>1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5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5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5">
        <v>0</v>
      </c>
      <c r="AB5891" s="4">
        <v>0</v>
      </c>
      <c r="AC5891" s="4">
        <f t="shared" ref="AC5891:AF5896" ca="1" si="1834">IF(RAND()&lt;0.7,0,RANDBETWEEN(0,1))</f>
        <v>0</v>
      </c>
      <c r="AD5891" s="4">
        <f t="shared" ca="1" si="1834"/>
        <v>1</v>
      </c>
      <c r="AE5891" s="4">
        <f t="shared" ca="1" si="1834"/>
        <v>0</v>
      </c>
      <c r="AF5891" s="4">
        <f t="shared" ca="1" si="1834"/>
        <v>1</v>
      </c>
      <c r="AG5891" s="4">
        <v>0</v>
      </c>
      <c r="AH5891" s="5">
        <v>0</v>
      </c>
      <c r="AI5891" s="4">
        <v>0</v>
      </c>
      <c r="AJ5891" s="4">
        <v>0</v>
      </c>
      <c r="AK5891" s="4">
        <v>0</v>
      </c>
    </row>
    <row r="5892" spans="1:37" x14ac:dyDescent="0.35">
      <c r="A5892" t="s">
        <v>14755</v>
      </c>
      <c r="B5892" t="s">
        <v>14756</v>
      </c>
      <c r="C5892" t="s">
        <v>14757</v>
      </c>
      <c r="D5892" t="s">
        <v>14758</v>
      </c>
      <c r="E5892" t="s">
        <v>973</v>
      </c>
      <c r="F5892" s="4">
        <v>1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5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5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0</v>
      </c>
      <c r="Z5892" s="4">
        <v>0</v>
      </c>
      <c r="AA5892" s="5">
        <v>0</v>
      </c>
      <c r="AB5892" s="4">
        <v>0</v>
      </c>
      <c r="AC5892" s="4">
        <f t="shared" ca="1" si="1834"/>
        <v>0</v>
      </c>
      <c r="AD5892" s="4">
        <f t="shared" ca="1" si="1834"/>
        <v>0</v>
      </c>
      <c r="AE5892" s="4">
        <f t="shared" ca="1" si="1834"/>
        <v>0</v>
      </c>
      <c r="AF5892" s="4">
        <f t="shared" ca="1" si="1834"/>
        <v>0</v>
      </c>
      <c r="AG5892" s="4">
        <v>0</v>
      </c>
      <c r="AH5892" s="5">
        <v>0</v>
      </c>
      <c r="AI5892" s="4">
        <v>0</v>
      </c>
      <c r="AJ5892" s="4">
        <v>0</v>
      </c>
      <c r="AK5892" s="4">
        <v>0</v>
      </c>
    </row>
    <row r="5893" spans="1:37" x14ac:dyDescent="0.35">
      <c r="A5893" t="s">
        <v>14759</v>
      </c>
      <c r="B5893" t="s">
        <v>14760</v>
      </c>
      <c r="C5893" t="s">
        <v>14761</v>
      </c>
      <c r="D5893" t="s">
        <v>14758</v>
      </c>
      <c r="E5893" t="s">
        <v>973</v>
      </c>
      <c r="F5893" s="4">
        <v>1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5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5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5">
        <v>0</v>
      </c>
      <c r="AB5893" s="4">
        <v>0</v>
      </c>
      <c r="AC5893" s="4">
        <f t="shared" ca="1" si="1834"/>
        <v>1</v>
      </c>
      <c r="AD5893" s="4">
        <f t="shared" ca="1" si="1834"/>
        <v>1</v>
      </c>
      <c r="AE5893" s="4">
        <f t="shared" ca="1" si="1834"/>
        <v>1</v>
      </c>
      <c r="AF5893" s="4">
        <f t="shared" ca="1" si="1834"/>
        <v>0</v>
      </c>
      <c r="AG5893" s="4">
        <v>0</v>
      </c>
      <c r="AH5893" s="5">
        <v>0</v>
      </c>
      <c r="AI5893" s="4">
        <v>0</v>
      </c>
      <c r="AJ5893" s="4">
        <v>0</v>
      </c>
      <c r="AK5893" s="4">
        <v>0</v>
      </c>
    </row>
    <row r="5894" spans="1:37" x14ac:dyDescent="0.35">
      <c r="A5894" t="s">
        <v>14762</v>
      </c>
      <c r="B5894" t="s">
        <v>14763</v>
      </c>
      <c r="C5894" t="s">
        <v>14764</v>
      </c>
      <c r="D5894" t="s">
        <v>14758</v>
      </c>
      <c r="E5894" t="s">
        <v>973</v>
      </c>
      <c r="F5894" s="4">
        <v>1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5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5">
        <v>0</v>
      </c>
      <c r="U5894" s="4">
        <v>0</v>
      </c>
      <c r="V5894" s="4">
        <v>0</v>
      </c>
      <c r="W5894" s="4">
        <v>0</v>
      </c>
      <c r="X5894" s="4">
        <v>0</v>
      </c>
      <c r="Y5894" s="4">
        <v>0</v>
      </c>
      <c r="Z5894" s="4">
        <v>0</v>
      </c>
      <c r="AA5894" s="5">
        <v>0</v>
      </c>
      <c r="AB5894" s="4">
        <v>0</v>
      </c>
      <c r="AC5894" s="4">
        <f t="shared" ca="1" si="1834"/>
        <v>0</v>
      </c>
      <c r="AD5894" s="4">
        <f t="shared" ca="1" si="1834"/>
        <v>0</v>
      </c>
      <c r="AE5894" s="4">
        <f t="shared" ca="1" si="1834"/>
        <v>0</v>
      </c>
      <c r="AF5894" s="4">
        <f t="shared" ca="1" si="1834"/>
        <v>0</v>
      </c>
      <c r="AG5894" s="4">
        <v>0</v>
      </c>
      <c r="AH5894" s="5">
        <v>0</v>
      </c>
      <c r="AI5894" s="4">
        <v>0</v>
      </c>
      <c r="AJ5894" s="4">
        <v>0</v>
      </c>
      <c r="AK5894" s="4">
        <v>0</v>
      </c>
    </row>
    <row r="5895" spans="1:37" x14ac:dyDescent="0.35">
      <c r="A5895" t="s">
        <v>14765</v>
      </c>
      <c r="B5895" t="s">
        <v>14766</v>
      </c>
      <c r="C5895" t="s">
        <v>14767</v>
      </c>
      <c r="D5895" t="s">
        <v>14758</v>
      </c>
      <c r="E5895" t="s">
        <v>973</v>
      </c>
      <c r="F5895" s="4">
        <v>1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5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5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5">
        <v>0</v>
      </c>
      <c r="AB5895" s="4">
        <v>0</v>
      </c>
      <c r="AC5895" s="4">
        <f t="shared" ca="1" si="1834"/>
        <v>1</v>
      </c>
      <c r="AD5895" s="4">
        <f t="shared" ca="1" si="1834"/>
        <v>0</v>
      </c>
      <c r="AE5895" s="4">
        <f t="shared" ca="1" si="1834"/>
        <v>0</v>
      </c>
      <c r="AF5895" s="4">
        <f t="shared" ca="1" si="1834"/>
        <v>1</v>
      </c>
      <c r="AG5895" s="4">
        <v>0</v>
      </c>
      <c r="AH5895" s="5">
        <v>0</v>
      </c>
      <c r="AI5895" s="4">
        <v>0</v>
      </c>
      <c r="AJ5895" s="4">
        <v>0</v>
      </c>
      <c r="AK5895" s="4">
        <v>0</v>
      </c>
    </row>
    <row r="5896" spans="1:37" x14ac:dyDescent="0.35">
      <c r="A5896" t="s">
        <v>14768</v>
      </c>
      <c r="B5896" t="s">
        <v>14769</v>
      </c>
      <c r="C5896" t="s">
        <v>14770</v>
      </c>
      <c r="D5896" t="s">
        <v>14758</v>
      </c>
      <c r="E5896" t="s">
        <v>973</v>
      </c>
      <c r="F5896" s="4">
        <v>1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5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5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5">
        <v>0</v>
      </c>
      <c r="AB5896" s="4">
        <v>0</v>
      </c>
      <c r="AC5896" s="4">
        <f t="shared" ca="1" si="1834"/>
        <v>0</v>
      </c>
      <c r="AD5896" s="4">
        <f t="shared" ca="1" si="1834"/>
        <v>0</v>
      </c>
      <c r="AE5896" s="4">
        <f t="shared" ca="1" si="1834"/>
        <v>0</v>
      </c>
      <c r="AF5896" s="4">
        <f t="shared" ca="1" si="1834"/>
        <v>1</v>
      </c>
      <c r="AG5896" s="4">
        <v>0</v>
      </c>
      <c r="AH5896" s="5">
        <v>0</v>
      </c>
      <c r="AI5896" s="4">
        <v>0</v>
      </c>
      <c r="AJ5896" s="4">
        <v>0</v>
      </c>
      <c r="AK5896" s="4">
        <v>0</v>
      </c>
    </row>
    <row r="5897" spans="1:37" x14ac:dyDescent="0.35">
      <c r="A5897" t="s">
        <v>14771</v>
      </c>
      <c r="B5897" t="s">
        <v>14772</v>
      </c>
      <c r="C5897" t="s">
        <v>14773</v>
      </c>
      <c r="D5897" t="s">
        <v>14758</v>
      </c>
      <c r="E5897" t="s">
        <v>973</v>
      </c>
      <c r="F5897" s="4">
        <v>200</v>
      </c>
      <c r="G5897" s="4">
        <f t="shared" ref="G5897:V5899" ca="1" si="1835">IF(RAND()&lt;0.7, 0,RANDBETWEEN(1, 5))</f>
        <v>3</v>
      </c>
      <c r="H5897" s="4">
        <f t="shared" ca="1" si="1835"/>
        <v>0</v>
      </c>
      <c r="I5897" s="4">
        <f t="shared" ca="1" si="1835"/>
        <v>0</v>
      </c>
      <c r="J5897" s="4">
        <f t="shared" ca="1" si="1835"/>
        <v>0</v>
      </c>
      <c r="K5897" s="4">
        <f t="shared" ca="1" si="1835"/>
        <v>3</v>
      </c>
      <c r="L5897" s="4">
        <f t="shared" ca="1" si="1835"/>
        <v>0</v>
      </c>
      <c r="M5897" s="5">
        <f t="shared" ca="1" si="1835"/>
        <v>0</v>
      </c>
      <c r="N5897" s="4">
        <f t="shared" ca="1" si="1835"/>
        <v>0</v>
      </c>
      <c r="O5897" s="4">
        <f t="shared" ca="1" si="1835"/>
        <v>3</v>
      </c>
      <c r="P5897" s="4">
        <f t="shared" ca="1" si="1835"/>
        <v>0</v>
      </c>
      <c r="Q5897" s="4">
        <f t="shared" ca="1" si="1835"/>
        <v>0</v>
      </c>
      <c r="R5897" s="4">
        <f t="shared" ca="1" si="1835"/>
        <v>2</v>
      </c>
      <c r="S5897" s="4">
        <f t="shared" ca="1" si="1835"/>
        <v>0</v>
      </c>
      <c r="T5897" s="5">
        <f t="shared" ca="1" si="1835"/>
        <v>0</v>
      </c>
      <c r="U5897" s="4">
        <f t="shared" ca="1" si="1835"/>
        <v>0</v>
      </c>
      <c r="V5897" s="4">
        <f t="shared" ca="1" si="1835"/>
        <v>2</v>
      </c>
      <c r="W5897" s="4">
        <f t="shared" ref="W5897:AK5899" ca="1" si="1836">IF(RAND()&lt;0.7, 0,RANDBETWEEN(1, 5))</f>
        <v>0</v>
      </c>
      <c r="X5897" s="4">
        <f t="shared" ca="1" si="1836"/>
        <v>1</v>
      </c>
      <c r="Y5897" s="4">
        <f t="shared" ca="1" si="1836"/>
        <v>0</v>
      </c>
      <c r="Z5897" s="4">
        <f t="shared" ca="1" si="1836"/>
        <v>0</v>
      </c>
      <c r="AA5897" s="5">
        <f t="shared" ca="1" si="1836"/>
        <v>0</v>
      </c>
      <c r="AB5897" s="4">
        <f t="shared" ca="1" si="1836"/>
        <v>0</v>
      </c>
      <c r="AC5897" s="4">
        <f t="shared" ca="1" si="1836"/>
        <v>0</v>
      </c>
      <c r="AD5897" s="4">
        <f t="shared" ca="1" si="1836"/>
        <v>0</v>
      </c>
      <c r="AE5897" s="4">
        <f t="shared" ca="1" si="1836"/>
        <v>0</v>
      </c>
      <c r="AF5897" s="4">
        <f t="shared" ca="1" si="1836"/>
        <v>5</v>
      </c>
      <c r="AG5897" s="4">
        <f t="shared" ca="1" si="1836"/>
        <v>0</v>
      </c>
      <c r="AH5897" s="5">
        <f t="shared" ca="1" si="1836"/>
        <v>0</v>
      </c>
      <c r="AI5897" s="4">
        <f t="shared" ca="1" si="1836"/>
        <v>5</v>
      </c>
      <c r="AJ5897" s="4">
        <f t="shared" ca="1" si="1836"/>
        <v>3</v>
      </c>
      <c r="AK5897" s="4">
        <f t="shared" ca="1" si="1836"/>
        <v>0</v>
      </c>
    </row>
    <row r="5898" spans="1:37" x14ac:dyDescent="0.35">
      <c r="A5898" t="s">
        <v>14774</v>
      </c>
      <c r="B5898" t="s">
        <v>14775</v>
      </c>
      <c r="C5898" t="s">
        <v>14776</v>
      </c>
      <c r="D5898" t="s">
        <v>14758</v>
      </c>
      <c r="E5898" t="s">
        <v>973</v>
      </c>
      <c r="F5898" s="4">
        <v>400</v>
      </c>
      <c r="G5898" s="4">
        <f t="shared" ca="1" si="1835"/>
        <v>0</v>
      </c>
      <c r="H5898" s="4">
        <f t="shared" ca="1" si="1835"/>
        <v>0</v>
      </c>
      <c r="I5898" s="4">
        <f t="shared" ca="1" si="1835"/>
        <v>0</v>
      </c>
      <c r="J5898" s="4">
        <f t="shared" ca="1" si="1835"/>
        <v>0</v>
      </c>
      <c r="K5898" s="4">
        <f t="shared" ca="1" si="1835"/>
        <v>2</v>
      </c>
      <c r="L5898" s="4">
        <f t="shared" ca="1" si="1835"/>
        <v>0</v>
      </c>
      <c r="M5898" s="5">
        <f t="shared" ca="1" si="1835"/>
        <v>3</v>
      </c>
      <c r="N5898" s="4">
        <f t="shared" ca="1" si="1835"/>
        <v>1</v>
      </c>
      <c r="O5898" s="4">
        <f t="shared" ca="1" si="1835"/>
        <v>0</v>
      </c>
      <c r="P5898" s="4">
        <f t="shared" ca="1" si="1835"/>
        <v>0</v>
      </c>
      <c r="Q5898" s="4">
        <f t="shared" ca="1" si="1835"/>
        <v>0</v>
      </c>
      <c r="R5898" s="4">
        <f t="shared" ca="1" si="1835"/>
        <v>0</v>
      </c>
      <c r="S5898" s="4">
        <f t="shared" ca="1" si="1835"/>
        <v>5</v>
      </c>
      <c r="T5898" s="5">
        <f t="shared" ca="1" si="1835"/>
        <v>0</v>
      </c>
      <c r="U5898" s="4">
        <f t="shared" ca="1" si="1835"/>
        <v>0</v>
      </c>
      <c r="V5898" s="4">
        <f t="shared" ca="1" si="1835"/>
        <v>0</v>
      </c>
      <c r="W5898" s="4">
        <f t="shared" ca="1" si="1836"/>
        <v>3</v>
      </c>
      <c r="X5898" s="4">
        <f t="shared" ca="1" si="1836"/>
        <v>0</v>
      </c>
      <c r="Y5898" s="4">
        <f t="shared" ca="1" si="1836"/>
        <v>0</v>
      </c>
      <c r="Z5898" s="4">
        <f t="shared" ca="1" si="1836"/>
        <v>0</v>
      </c>
      <c r="AA5898" s="5">
        <f t="shared" ca="1" si="1836"/>
        <v>0</v>
      </c>
      <c r="AB5898" s="4">
        <f t="shared" ca="1" si="1836"/>
        <v>0</v>
      </c>
      <c r="AC5898" s="4">
        <f t="shared" ca="1" si="1836"/>
        <v>0</v>
      </c>
      <c r="AD5898" s="4">
        <f t="shared" ca="1" si="1836"/>
        <v>3</v>
      </c>
      <c r="AE5898" s="4">
        <f t="shared" ca="1" si="1836"/>
        <v>5</v>
      </c>
      <c r="AF5898" s="4">
        <f t="shared" ca="1" si="1836"/>
        <v>0</v>
      </c>
      <c r="AG5898" s="4">
        <f t="shared" ca="1" si="1836"/>
        <v>0</v>
      </c>
      <c r="AH5898" s="5">
        <f t="shared" ca="1" si="1836"/>
        <v>0</v>
      </c>
      <c r="AI5898" s="4">
        <f t="shared" ca="1" si="1836"/>
        <v>0</v>
      </c>
      <c r="AJ5898" s="4">
        <f t="shared" ca="1" si="1836"/>
        <v>0</v>
      </c>
      <c r="AK5898" s="4">
        <f t="shared" ca="1" si="1836"/>
        <v>0</v>
      </c>
    </row>
    <row r="5899" spans="1:37" x14ac:dyDescent="0.35">
      <c r="A5899" t="s">
        <v>14777</v>
      </c>
      <c r="B5899" t="s">
        <v>14778</v>
      </c>
      <c r="C5899" t="s">
        <v>14779</v>
      </c>
      <c r="D5899" t="s">
        <v>14758</v>
      </c>
      <c r="E5899" t="s">
        <v>973</v>
      </c>
      <c r="F5899" s="4">
        <v>10</v>
      </c>
      <c r="G5899" s="4">
        <f t="shared" ca="1" si="1835"/>
        <v>0</v>
      </c>
      <c r="H5899" s="4">
        <f t="shared" ca="1" si="1835"/>
        <v>4</v>
      </c>
      <c r="I5899" s="4">
        <f t="shared" ca="1" si="1835"/>
        <v>4</v>
      </c>
      <c r="J5899" s="4">
        <f t="shared" ca="1" si="1835"/>
        <v>0</v>
      </c>
      <c r="K5899" s="4">
        <f t="shared" ca="1" si="1835"/>
        <v>0</v>
      </c>
      <c r="L5899" s="4">
        <f t="shared" ca="1" si="1835"/>
        <v>3</v>
      </c>
      <c r="M5899" s="5">
        <f t="shared" ca="1" si="1835"/>
        <v>2</v>
      </c>
      <c r="N5899" s="4">
        <f t="shared" ca="1" si="1835"/>
        <v>0</v>
      </c>
      <c r="O5899" s="4">
        <f t="shared" ca="1" si="1835"/>
        <v>0</v>
      </c>
      <c r="P5899" s="4">
        <f t="shared" ca="1" si="1835"/>
        <v>5</v>
      </c>
      <c r="Q5899" s="4">
        <f t="shared" ca="1" si="1835"/>
        <v>0</v>
      </c>
      <c r="R5899" s="4">
        <f t="shared" ca="1" si="1835"/>
        <v>2</v>
      </c>
      <c r="S5899" s="4">
        <f t="shared" ca="1" si="1835"/>
        <v>0</v>
      </c>
      <c r="T5899" s="5">
        <f t="shared" ca="1" si="1835"/>
        <v>0</v>
      </c>
      <c r="U5899" s="4">
        <f t="shared" ca="1" si="1835"/>
        <v>0</v>
      </c>
      <c r="V5899" s="4">
        <f t="shared" ca="1" si="1835"/>
        <v>0</v>
      </c>
      <c r="W5899" s="4">
        <f t="shared" ca="1" si="1836"/>
        <v>0</v>
      </c>
      <c r="X5899" s="4">
        <f t="shared" ca="1" si="1836"/>
        <v>0</v>
      </c>
      <c r="Y5899" s="4">
        <f t="shared" ca="1" si="1836"/>
        <v>0</v>
      </c>
      <c r="Z5899" s="4">
        <f t="shared" ca="1" si="1836"/>
        <v>0</v>
      </c>
      <c r="AA5899" s="5">
        <f t="shared" ca="1" si="1836"/>
        <v>0</v>
      </c>
      <c r="AB5899" s="4">
        <f t="shared" ca="1" si="1836"/>
        <v>0</v>
      </c>
      <c r="AC5899" s="4">
        <f t="shared" ca="1" si="1836"/>
        <v>0</v>
      </c>
      <c r="AD5899" s="4">
        <f t="shared" ca="1" si="1836"/>
        <v>0</v>
      </c>
      <c r="AE5899" s="4">
        <f t="shared" ca="1" si="1836"/>
        <v>3</v>
      </c>
      <c r="AF5899" s="4">
        <f t="shared" ca="1" si="1836"/>
        <v>0</v>
      </c>
      <c r="AG5899" s="4">
        <f t="shared" ca="1" si="1836"/>
        <v>0</v>
      </c>
      <c r="AH5899" s="5">
        <f t="shared" ca="1" si="1836"/>
        <v>1</v>
      </c>
      <c r="AI5899" s="4">
        <f t="shared" ca="1" si="1836"/>
        <v>4</v>
      </c>
      <c r="AJ5899" s="4">
        <f t="shared" ca="1" si="1836"/>
        <v>3</v>
      </c>
      <c r="AK5899" s="4">
        <f t="shared" ca="1" si="1836"/>
        <v>0</v>
      </c>
    </row>
    <row r="5900" spans="1:37" x14ac:dyDescent="0.35">
      <c r="A5900" t="s">
        <v>14780</v>
      </c>
      <c r="B5900" t="s">
        <v>14781</v>
      </c>
      <c r="C5900" t="s">
        <v>14782</v>
      </c>
      <c r="D5900" t="s">
        <v>14758</v>
      </c>
      <c r="E5900" t="s">
        <v>973</v>
      </c>
      <c r="F5900" s="4">
        <v>5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5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5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5">
        <v>0</v>
      </c>
      <c r="AB5900" s="4">
        <v>0</v>
      </c>
      <c r="AC5900" s="4">
        <v>0</v>
      </c>
      <c r="AD5900" s="4">
        <v>0</v>
      </c>
      <c r="AE5900" s="4">
        <v>0</v>
      </c>
      <c r="AF5900" s="4">
        <v>0</v>
      </c>
      <c r="AG5900" s="4">
        <v>0</v>
      </c>
      <c r="AH5900" s="5">
        <v>0</v>
      </c>
      <c r="AI5900" s="4">
        <v>0</v>
      </c>
      <c r="AJ5900" s="4">
        <v>0</v>
      </c>
      <c r="AK5900" s="4">
        <v>0</v>
      </c>
    </row>
    <row r="5901" spans="1:37" x14ac:dyDescent="0.35">
      <c r="A5901" t="s">
        <v>14783</v>
      </c>
      <c r="B5901" t="s">
        <v>14784</v>
      </c>
      <c r="C5901" t="s">
        <v>14785</v>
      </c>
      <c r="D5901" t="s">
        <v>14758</v>
      </c>
      <c r="E5901" t="s">
        <v>973</v>
      </c>
      <c r="F5901" s="4">
        <v>10</v>
      </c>
      <c r="G5901" s="4">
        <f ca="1">IF(RAND()&lt;0.7, 0,RANDBETWEEN(1, 5))</f>
        <v>2</v>
      </c>
      <c r="H5901" s="4">
        <f t="shared" ref="H5901:AK5901" ca="1" si="1837">IF(RAND()&lt;0.7, 0,RANDBETWEEN(1, 5))</f>
        <v>0</v>
      </c>
      <c r="I5901" s="4">
        <f t="shared" ca="1" si="1837"/>
        <v>0</v>
      </c>
      <c r="J5901" s="4">
        <f t="shared" ca="1" si="1837"/>
        <v>0</v>
      </c>
      <c r="K5901" s="4">
        <f t="shared" ca="1" si="1837"/>
        <v>3</v>
      </c>
      <c r="L5901" s="4">
        <f t="shared" ca="1" si="1837"/>
        <v>0</v>
      </c>
      <c r="M5901" s="5">
        <f t="shared" ca="1" si="1837"/>
        <v>0</v>
      </c>
      <c r="N5901" s="4">
        <f t="shared" ca="1" si="1837"/>
        <v>0</v>
      </c>
      <c r="O5901" s="4">
        <f t="shared" ca="1" si="1837"/>
        <v>0</v>
      </c>
      <c r="P5901" s="4">
        <f t="shared" ca="1" si="1837"/>
        <v>5</v>
      </c>
      <c r="Q5901" s="4">
        <f t="shared" ca="1" si="1837"/>
        <v>0</v>
      </c>
      <c r="R5901" s="4">
        <f t="shared" ca="1" si="1837"/>
        <v>0</v>
      </c>
      <c r="S5901" s="4">
        <f t="shared" ca="1" si="1837"/>
        <v>0</v>
      </c>
      <c r="T5901" s="5">
        <f t="shared" ca="1" si="1837"/>
        <v>0</v>
      </c>
      <c r="U5901" s="4">
        <f t="shared" ca="1" si="1837"/>
        <v>0</v>
      </c>
      <c r="V5901" s="4">
        <f t="shared" ca="1" si="1837"/>
        <v>0</v>
      </c>
      <c r="W5901" s="4">
        <f t="shared" ca="1" si="1837"/>
        <v>0</v>
      </c>
      <c r="X5901" s="4">
        <f t="shared" ca="1" si="1837"/>
        <v>0</v>
      </c>
      <c r="Y5901" s="4">
        <f t="shared" ca="1" si="1837"/>
        <v>3</v>
      </c>
      <c r="Z5901" s="4">
        <f t="shared" ca="1" si="1837"/>
        <v>5</v>
      </c>
      <c r="AA5901" s="5">
        <f t="shared" ca="1" si="1837"/>
        <v>0</v>
      </c>
      <c r="AB5901" s="4">
        <f t="shared" ca="1" si="1837"/>
        <v>3</v>
      </c>
      <c r="AC5901" s="4">
        <f t="shared" ca="1" si="1837"/>
        <v>0</v>
      </c>
      <c r="AD5901" s="4">
        <f t="shared" ca="1" si="1837"/>
        <v>3</v>
      </c>
      <c r="AE5901" s="4">
        <f t="shared" ca="1" si="1837"/>
        <v>0</v>
      </c>
      <c r="AF5901" s="4">
        <f t="shared" ca="1" si="1837"/>
        <v>0</v>
      </c>
      <c r="AG5901" s="4">
        <f t="shared" ca="1" si="1837"/>
        <v>3</v>
      </c>
      <c r="AH5901" s="5">
        <f t="shared" ca="1" si="1837"/>
        <v>0</v>
      </c>
      <c r="AI5901" s="4">
        <f t="shared" ca="1" si="1837"/>
        <v>0</v>
      </c>
      <c r="AJ5901" s="4">
        <f t="shared" ca="1" si="1837"/>
        <v>0</v>
      </c>
      <c r="AK5901" s="4">
        <f t="shared" ca="1" si="1837"/>
        <v>0</v>
      </c>
    </row>
    <row r="5902" spans="1:37" x14ac:dyDescent="0.35">
      <c r="A5902" t="s">
        <v>14786</v>
      </c>
      <c r="B5902" t="s">
        <v>14787</v>
      </c>
      <c r="C5902" t="s">
        <v>14788</v>
      </c>
      <c r="D5902" t="s">
        <v>5548</v>
      </c>
      <c r="E5902" t="s">
        <v>14698</v>
      </c>
      <c r="F5902" s="4">
        <v>1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5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5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5">
        <v>0</v>
      </c>
      <c r="AB5902" s="4">
        <v>0</v>
      </c>
      <c r="AC5902" s="4">
        <f t="shared" ref="AC5902:AF5903" ca="1" si="1838">IF(RAND()&lt;0.7,0,RANDBETWEEN(0,1))</f>
        <v>0</v>
      </c>
      <c r="AD5902" s="4">
        <f t="shared" ca="1" si="1838"/>
        <v>0</v>
      </c>
      <c r="AE5902" s="4">
        <f t="shared" ca="1" si="1838"/>
        <v>0</v>
      </c>
      <c r="AF5902" s="4">
        <f t="shared" ca="1" si="1838"/>
        <v>0</v>
      </c>
      <c r="AG5902" s="4">
        <v>0</v>
      </c>
      <c r="AH5902" s="5">
        <v>0</v>
      </c>
      <c r="AI5902" s="4">
        <v>0</v>
      </c>
      <c r="AJ5902" s="4">
        <v>0</v>
      </c>
      <c r="AK5902" s="4">
        <v>0</v>
      </c>
    </row>
    <row r="5903" spans="1:37" x14ac:dyDescent="0.35">
      <c r="A5903" t="s">
        <v>14789</v>
      </c>
      <c r="B5903" t="s">
        <v>14790</v>
      </c>
      <c r="C5903" t="s">
        <v>14791</v>
      </c>
      <c r="D5903" t="s">
        <v>5548</v>
      </c>
      <c r="E5903" t="s">
        <v>14698</v>
      </c>
      <c r="F5903" s="4">
        <v>1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5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5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5">
        <v>0</v>
      </c>
      <c r="AB5903" s="4">
        <v>0</v>
      </c>
      <c r="AC5903" s="4">
        <f t="shared" ca="1" si="1838"/>
        <v>0</v>
      </c>
      <c r="AD5903" s="4">
        <f t="shared" ca="1" si="1838"/>
        <v>0</v>
      </c>
      <c r="AE5903" s="4">
        <f t="shared" ca="1" si="1838"/>
        <v>0</v>
      </c>
      <c r="AF5903" s="4">
        <f t="shared" ca="1" si="1838"/>
        <v>0</v>
      </c>
      <c r="AG5903" s="4">
        <v>0</v>
      </c>
      <c r="AH5903" s="5">
        <v>0</v>
      </c>
      <c r="AI5903" s="4">
        <v>0</v>
      </c>
      <c r="AJ5903" s="4">
        <v>0</v>
      </c>
      <c r="AK5903" s="4">
        <v>0</v>
      </c>
    </row>
    <row r="5904" spans="1:37" x14ac:dyDescent="0.35">
      <c r="A5904" t="s">
        <v>14792</v>
      </c>
      <c r="B5904" t="s">
        <v>14793</v>
      </c>
      <c r="C5904" t="s">
        <v>14794</v>
      </c>
      <c r="D5904" t="s">
        <v>3036</v>
      </c>
      <c r="E5904" t="s">
        <v>3037</v>
      </c>
      <c r="F5904" s="4">
        <v>970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5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5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5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0</v>
      </c>
      <c r="AH5904" s="5">
        <v>0</v>
      </c>
      <c r="AI5904" s="4">
        <v>0</v>
      </c>
      <c r="AJ5904" s="4">
        <v>0</v>
      </c>
      <c r="AK5904" s="4">
        <v>0</v>
      </c>
    </row>
    <row r="5905" spans="1:37" x14ac:dyDescent="0.35">
      <c r="A5905" t="s">
        <v>14795</v>
      </c>
      <c r="B5905" t="s">
        <v>14796</v>
      </c>
      <c r="C5905" t="s">
        <v>5405</v>
      </c>
      <c r="D5905" t="s">
        <v>3036</v>
      </c>
      <c r="E5905" t="s">
        <v>3037</v>
      </c>
      <c r="F5905" s="4">
        <v>1920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5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5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5">
        <v>0</v>
      </c>
      <c r="AB5905" s="4">
        <v>0</v>
      </c>
      <c r="AC5905" s="4">
        <v>0</v>
      </c>
      <c r="AD5905" s="4">
        <v>0</v>
      </c>
      <c r="AE5905" s="4">
        <v>0</v>
      </c>
      <c r="AF5905" s="4">
        <v>0</v>
      </c>
      <c r="AG5905" s="4">
        <v>0</v>
      </c>
      <c r="AH5905" s="5">
        <v>0</v>
      </c>
      <c r="AI5905" s="4">
        <v>0</v>
      </c>
      <c r="AJ5905" s="4">
        <v>0</v>
      </c>
      <c r="AK5905" s="4">
        <v>0</v>
      </c>
    </row>
    <row r="5906" spans="1:37" x14ac:dyDescent="0.35">
      <c r="A5906" t="s">
        <v>14797</v>
      </c>
      <c r="B5906" t="s">
        <v>14798</v>
      </c>
      <c r="C5906" t="s">
        <v>14799</v>
      </c>
      <c r="D5906" t="s">
        <v>3036</v>
      </c>
      <c r="E5906" t="s">
        <v>3037</v>
      </c>
      <c r="F5906" s="4">
        <v>950</v>
      </c>
      <c r="G5906" s="4">
        <f t="shared" ref="G5906:V5910" ca="1" si="1839">IF(RAND()&lt;0.7, 0,RANDBETWEEN(1, 5))</f>
        <v>5</v>
      </c>
      <c r="H5906" s="4">
        <f t="shared" ca="1" si="1839"/>
        <v>0</v>
      </c>
      <c r="I5906" s="4">
        <f t="shared" ca="1" si="1839"/>
        <v>1</v>
      </c>
      <c r="J5906" s="4">
        <f t="shared" ca="1" si="1839"/>
        <v>2</v>
      </c>
      <c r="K5906" s="4">
        <f t="shared" ca="1" si="1839"/>
        <v>1</v>
      </c>
      <c r="L5906" s="4">
        <f t="shared" ca="1" si="1839"/>
        <v>0</v>
      </c>
      <c r="M5906" s="5">
        <f t="shared" ca="1" si="1839"/>
        <v>4</v>
      </c>
      <c r="N5906" s="4">
        <f t="shared" ca="1" si="1839"/>
        <v>0</v>
      </c>
      <c r="O5906" s="4">
        <f t="shared" ca="1" si="1839"/>
        <v>0</v>
      </c>
      <c r="P5906" s="4">
        <f t="shared" ca="1" si="1839"/>
        <v>0</v>
      </c>
      <c r="Q5906" s="4">
        <f t="shared" ca="1" si="1839"/>
        <v>0</v>
      </c>
      <c r="R5906" s="4">
        <f t="shared" ca="1" si="1839"/>
        <v>2</v>
      </c>
      <c r="S5906" s="4">
        <f t="shared" ca="1" si="1839"/>
        <v>0</v>
      </c>
      <c r="T5906" s="5">
        <f t="shared" ca="1" si="1839"/>
        <v>5</v>
      </c>
      <c r="U5906" s="4">
        <f t="shared" ca="1" si="1839"/>
        <v>0</v>
      </c>
      <c r="V5906" s="4">
        <f t="shared" ca="1" si="1839"/>
        <v>0</v>
      </c>
      <c r="W5906" s="4">
        <f t="shared" ref="W5906:AK5910" ca="1" si="1840">IF(RAND()&lt;0.7, 0,RANDBETWEEN(1, 5))</f>
        <v>0</v>
      </c>
      <c r="X5906" s="4">
        <f t="shared" ca="1" si="1840"/>
        <v>0</v>
      </c>
      <c r="Y5906" s="4">
        <f t="shared" ca="1" si="1840"/>
        <v>0</v>
      </c>
      <c r="Z5906" s="4">
        <f t="shared" ca="1" si="1840"/>
        <v>0</v>
      </c>
      <c r="AA5906" s="5">
        <f t="shared" ca="1" si="1840"/>
        <v>0</v>
      </c>
      <c r="AB5906" s="4">
        <f t="shared" ca="1" si="1840"/>
        <v>0</v>
      </c>
      <c r="AC5906" s="4">
        <f t="shared" ca="1" si="1840"/>
        <v>3</v>
      </c>
      <c r="AD5906" s="4">
        <f t="shared" ca="1" si="1840"/>
        <v>0</v>
      </c>
      <c r="AE5906" s="4">
        <f t="shared" ca="1" si="1840"/>
        <v>1</v>
      </c>
      <c r="AF5906" s="4">
        <f t="shared" ca="1" si="1840"/>
        <v>0</v>
      </c>
      <c r="AG5906" s="4">
        <f t="shared" ca="1" si="1840"/>
        <v>0</v>
      </c>
      <c r="AH5906" s="5">
        <f t="shared" ca="1" si="1840"/>
        <v>0</v>
      </c>
      <c r="AI5906" s="4">
        <f t="shared" ca="1" si="1840"/>
        <v>0</v>
      </c>
      <c r="AJ5906" s="4">
        <f t="shared" ca="1" si="1840"/>
        <v>2</v>
      </c>
      <c r="AK5906" s="4">
        <f t="shared" ca="1" si="1840"/>
        <v>0</v>
      </c>
    </row>
    <row r="5907" spans="1:37" x14ac:dyDescent="0.35">
      <c r="A5907" t="s">
        <v>3388</v>
      </c>
      <c r="B5907" t="s">
        <v>3389</v>
      </c>
      <c r="C5907" t="s">
        <v>3390</v>
      </c>
      <c r="D5907" t="s">
        <v>3216</v>
      </c>
      <c r="E5907" t="s">
        <v>3217</v>
      </c>
      <c r="F5907" s="4">
        <v>58</v>
      </c>
      <c r="G5907" s="4">
        <f t="shared" ca="1" si="1839"/>
        <v>4</v>
      </c>
      <c r="H5907" s="4">
        <f t="shared" ca="1" si="1839"/>
        <v>5</v>
      </c>
      <c r="I5907" s="4">
        <f t="shared" ca="1" si="1839"/>
        <v>2</v>
      </c>
      <c r="J5907" s="4">
        <f t="shared" ca="1" si="1839"/>
        <v>4</v>
      </c>
      <c r="K5907" s="4">
        <f t="shared" ca="1" si="1839"/>
        <v>0</v>
      </c>
      <c r="L5907" s="4">
        <f t="shared" ca="1" si="1839"/>
        <v>4</v>
      </c>
      <c r="M5907" s="5">
        <f t="shared" ca="1" si="1839"/>
        <v>4</v>
      </c>
      <c r="N5907" s="4">
        <f t="shared" ca="1" si="1839"/>
        <v>1</v>
      </c>
      <c r="O5907" s="4">
        <f t="shared" ca="1" si="1839"/>
        <v>0</v>
      </c>
      <c r="P5907" s="4">
        <f t="shared" ca="1" si="1839"/>
        <v>0</v>
      </c>
      <c r="Q5907" s="4">
        <f t="shared" ca="1" si="1839"/>
        <v>0</v>
      </c>
      <c r="R5907" s="4">
        <f t="shared" ca="1" si="1839"/>
        <v>0</v>
      </c>
      <c r="S5907" s="4">
        <f t="shared" ca="1" si="1839"/>
        <v>0</v>
      </c>
      <c r="T5907" s="5">
        <f t="shared" ca="1" si="1839"/>
        <v>2</v>
      </c>
      <c r="U5907" s="4">
        <f t="shared" ca="1" si="1839"/>
        <v>1</v>
      </c>
      <c r="V5907" s="4">
        <f t="shared" ca="1" si="1839"/>
        <v>0</v>
      </c>
      <c r="W5907" s="4">
        <f t="shared" ca="1" si="1840"/>
        <v>5</v>
      </c>
      <c r="X5907" s="4">
        <f t="shared" ca="1" si="1840"/>
        <v>2</v>
      </c>
      <c r="Y5907" s="4">
        <f t="shared" ca="1" si="1840"/>
        <v>0</v>
      </c>
      <c r="Z5907" s="4">
        <f t="shared" ca="1" si="1840"/>
        <v>4</v>
      </c>
      <c r="AA5907" s="5">
        <f t="shared" ca="1" si="1840"/>
        <v>5</v>
      </c>
      <c r="AB5907" s="4">
        <f t="shared" ca="1" si="1840"/>
        <v>4</v>
      </c>
      <c r="AC5907" s="4">
        <f t="shared" ca="1" si="1840"/>
        <v>0</v>
      </c>
      <c r="AD5907" s="4">
        <f t="shared" ca="1" si="1840"/>
        <v>0</v>
      </c>
      <c r="AE5907" s="4">
        <f t="shared" ca="1" si="1840"/>
        <v>5</v>
      </c>
      <c r="AF5907" s="4">
        <f t="shared" ca="1" si="1840"/>
        <v>5</v>
      </c>
      <c r="AG5907" s="4">
        <f t="shared" ca="1" si="1840"/>
        <v>5</v>
      </c>
      <c r="AH5907" s="5">
        <f t="shared" ca="1" si="1840"/>
        <v>0</v>
      </c>
      <c r="AI5907" s="4">
        <f t="shared" ca="1" si="1840"/>
        <v>0</v>
      </c>
      <c r="AJ5907" s="4">
        <f t="shared" ca="1" si="1840"/>
        <v>0</v>
      </c>
      <c r="AK5907" s="4">
        <f t="shared" ca="1" si="1840"/>
        <v>3</v>
      </c>
    </row>
    <row r="5908" spans="1:37" x14ac:dyDescent="0.35">
      <c r="A5908" t="s">
        <v>14803</v>
      </c>
      <c r="B5908" t="s">
        <v>14804</v>
      </c>
      <c r="C5908" t="s">
        <v>14805</v>
      </c>
      <c r="D5908" t="s">
        <v>3036</v>
      </c>
      <c r="E5908" t="s">
        <v>3037</v>
      </c>
      <c r="F5908" s="4">
        <v>943</v>
      </c>
      <c r="G5908" s="4">
        <f t="shared" ca="1" si="1839"/>
        <v>2</v>
      </c>
      <c r="H5908" s="4">
        <f t="shared" ca="1" si="1839"/>
        <v>0</v>
      </c>
      <c r="I5908" s="4">
        <f t="shared" ca="1" si="1839"/>
        <v>2</v>
      </c>
      <c r="J5908" s="4">
        <f t="shared" ca="1" si="1839"/>
        <v>1</v>
      </c>
      <c r="K5908" s="4">
        <f t="shared" ca="1" si="1839"/>
        <v>0</v>
      </c>
      <c r="L5908" s="4">
        <f t="shared" ca="1" si="1839"/>
        <v>4</v>
      </c>
      <c r="M5908" s="5">
        <f t="shared" ca="1" si="1839"/>
        <v>0</v>
      </c>
      <c r="N5908" s="4">
        <f t="shared" ca="1" si="1839"/>
        <v>0</v>
      </c>
      <c r="O5908" s="4">
        <f t="shared" ca="1" si="1839"/>
        <v>0</v>
      </c>
      <c r="P5908" s="4">
        <f t="shared" ca="1" si="1839"/>
        <v>0</v>
      </c>
      <c r="Q5908" s="4">
        <f t="shared" ca="1" si="1839"/>
        <v>1</v>
      </c>
      <c r="R5908" s="4">
        <f t="shared" ca="1" si="1839"/>
        <v>0</v>
      </c>
      <c r="S5908" s="4">
        <f t="shared" ca="1" si="1839"/>
        <v>0</v>
      </c>
      <c r="T5908" s="5">
        <f t="shared" ca="1" si="1839"/>
        <v>0</v>
      </c>
      <c r="U5908" s="4">
        <f t="shared" ca="1" si="1839"/>
        <v>0</v>
      </c>
      <c r="V5908" s="4">
        <f t="shared" ca="1" si="1839"/>
        <v>0</v>
      </c>
      <c r="W5908" s="4">
        <f t="shared" ca="1" si="1840"/>
        <v>1</v>
      </c>
      <c r="X5908" s="4">
        <f t="shared" ca="1" si="1840"/>
        <v>0</v>
      </c>
      <c r="Y5908" s="4">
        <f t="shared" ca="1" si="1840"/>
        <v>0</v>
      </c>
      <c r="Z5908" s="4">
        <f t="shared" ca="1" si="1840"/>
        <v>4</v>
      </c>
      <c r="AA5908" s="5">
        <f t="shared" ca="1" si="1840"/>
        <v>0</v>
      </c>
      <c r="AB5908" s="4">
        <f t="shared" ca="1" si="1840"/>
        <v>0</v>
      </c>
      <c r="AC5908" s="4">
        <f t="shared" ca="1" si="1840"/>
        <v>0</v>
      </c>
      <c r="AD5908" s="4">
        <f t="shared" ca="1" si="1840"/>
        <v>0</v>
      </c>
      <c r="AE5908" s="4">
        <f t="shared" ca="1" si="1840"/>
        <v>0</v>
      </c>
      <c r="AF5908" s="4">
        <f t="shared" ca="1" si="1840"/>
        <v>5</v>
      </c>
      <c r="AG5908" s="4">
        <f t="shared" ca="1" si="1840"/>
        <v>0</v>
      </c>
      <c r="AH5908" s="5">
        <f t="shared" ca="1" si="1840"/>
        <v>0</v>
      </c>
      <c r="AI5908" s="4">
        <f t="shared" ca="1" si="1840"/>
        <v>0</v>
      </c>
      <c r="AJ5908" s="4">
        <f t="shared" ca="1" si="1840"/>
        <v>0</v>
      </c>
      <c r="AK5908" s="4">
        <f t="shared" ca="1" si="1840"/>
        <v>5</v>
      </c>
    </row>
    <row r="5909" spans="1:37" x14ac:dyDescent="0.35">
      <c r="A5909" t="s">
        <v>14806</v>
      </c>
      <c r="B5909" t="s">
        <v>14807</v>
      </c>
      <c r="C5909" t="s">
        <v>14808</v>
      </c>
      <c r="D5909" t="s">
        <v>3036</v>
      </c>
      <c r="E5909" t="s">
        <v>3037</v>
      </c>
      <c r="F5909" s="4">
        <v>935</v>
      </c>
      <c r="G5909" s="4">
        <f t="shared" ca="1" si="1839"/>
        <v>0</v>
      </c>
      <c r="H5909" s="4">
        <f t="shared" ca="1" si="1839"/>
        <v>0</v>
      </c>
      <c r="I5909" s="4">
        <f t="shared" ca="1" si="1839"/>
        <v>0</v>
      </c>
      <c r="J5909" s="4">
        <f t="shared" ca="1" si="1839"/>
        <v>3</v>
      </c>
      <c r="K5909" s="4">
        <f t="shared" ca="1" si="1839"/>
        <v>1</v>
      </c>
      <c r="L5909" s="4">
        <f t="shared" ca="1" si="1839"/>
        <v>0</v>
      </c>
      <c r="M5909" s="5">
        <f t="shared" ca="1" si="1839"/>
        <v>0</v>
      </c>
      <c r="N5909" s="4">
        <f t="shared" ca="1" si="1839"/>
        <v>0</v>
      </c>
      <c r="O5909" s="4">
        <f t="shared" ca="1" si="1839"/>
        <v>1</v>
      </c>
      <c r="P5909" s="4">
        <f t="shared" ca="1" si="1839"/>
        <v>4</v>
      </c>
      <c r="Q5909" s="4">
        <f t="shared" ca="1" si="1839"/>
        <v>0</v>
      </c>
      <c r="R5909" s="4">
        <f t="shared" ca="1" si="1839"/>
        <v>0</v>
      </c>
      <c r="S5909" s="4">
        <f t="shared" ca="1" si="1839"/>
        <v>0</v>
      </c>
      <c r="T5909" s="5">
        <f t="shared" ca="1" si="1839"/>
        <v>0</v>
      </c>
      <c r="U5909" s="4">
        <f t="shared" ca="1" si="1839"/>
        <v>0</v>
      </c>
      <c r="V5909" s="4">
        <f t="shared" ca="1" si="1839"/>
        <v>1</v>
      </c>
      <c r="W5909" s="4">
        <f t="shared" ca="1" si="1840"/>
        <v>0</v>
      </c>
      <c r="X5909" s="4">
        <f t="shared" ca="1" si="1840"/>
        <v>0</v>
      </c>
      <c r="Y5909" s="4">
        <f t="shared" ca="1" si="1840"/>
        <v>0</v>
      </c>
      <c r="Z5909" s="4">
        <f t="shared" ca="1" si="1840"/>
        <v>0</v>
      </c>
      <c r="AA5909" s="5">
        <f t="shared" ca="1" si="1840"/>
        <v>2</v>
      </c>
      <c r="AB5909" s="4">
        <f t="shared" ca="1" si="1840"/>
        <v>1</v>
      </c>
      <c r="AC5909" s="4">
        <f t="shared" ca="1" si="1840"/>
        <v>1</v>
      </c>
      <c r="AD5909" s="4">
        <f t="shared" ca="1" si="1840"/>
        <v>0</v>
      </c>
      <c r="AE5909" s="4">
        <f t="shared" ca="1" si="1840"/>
        <v>0</v>
      </c>
      <c r="AF5909" s="4">
        <f t="shared" ca="1" si="1840"/>
        <v>0</v>
      </c>
      <c r="AG5909" s="4">
        <f t="shared" ca="1" si="1840"/>
        <v>0</v>
      </c>
      <c r="AH5909" s="5">
        <f t="shared" ca="1" si="1840"/>
        <v>0</v>
      </c>
      <c r="AI5909" s="4">
        <f t="shared" ca="1" si="1840"/>
        <v>0</v>
      </c>
      <c r="AJ5909" s="4">
        <f t="shared" ca="1" si="1840"/>
        <v>0</v>
      </c>
      <c r="AK5909" s="4">
        <f t="shared" ca="1" si="1840"/>
        <v>5</v>
      </c>
    </row>
    <row r="5910" spans="1:37" x14ac:dyDescent="0.35">
      <c r="A5910" t="s">
        <v>4034</v>
      </c>
      <c r="B5910" t="s">
        <v>4035</v>
      </c>
      <c r="C5910" t="s">
        <v>4036</v>
      </c>
      <c r="D5910" t="s">
        <v>2046</v>
      </c>
      <c r="E5910" t="s">
        <v>3263</v>
      </c>
      <c r="F5910" s="4">
        <v>58</v>
      </c>
      <c r="G5910" s="4">
        <f t="shared" ca="1" si="1839"/>
        <v>5</v>
      </c>
      <c r="H5910" s="4">
        <f t="shared" ca="1" si="1839"/>
        <v>0</v>
      </c>
      <c r="I5910" s="4">
        <f t="shared" ca="1" si="1839"/>
        <v>2</v>
      </c>
      <c r="J5910" s="4">
        <f t="shared" ca="1" si="1839"/>
        <v>0</v>
      </c>
      <c r="K5910" s="4">
        <f t="shared" ca="1" si="1839"/>
        <v>0</v>
      </c>
      <c r="L5910" s="4">
        <f t="shared" ca="1" si="1839"/>
        <v>0</v>
      </c>
      <c r="M5910" s="5">
        <f t="shared" ca="1" si="1839"/>
        <v>5</v>
      </c>
      <c r="N5910" s="4">
        <f t="shared" ca="1" si="1839"/>
        <v>0</v>
      </c>
      <c r="O5910" s="4">
        <f t="shared" ca="1" si="1839"/>
        <v>0</v>
      </c>
      <c r="P5910" s="4">
        <f t="shared" ca="1" si="1839"/>
        <v>5</v>
      </c>
      <c r="Q5910" s="4">
        <f t="shared" ca="1" si="1839"/>
        <v>0</v>
      </c>
      <c r="R5910" s="4">
        <f t="shared" ca="1" si="1839"/>
        <v>0</v>
      </c>
      <c r="S5910" s="4">
        <f t="shared" ca="1" si="1839"/>
        <v>0</v>
      </c>
      <c r="T5910" s="5">
        <f t="shared" ca="1" si="1839"/>
        <v>0</v>
      </c>
      <c r="U5910" s="4">
        <f t="shared" ca="1" si="1839"/>
        <v>0</v>
      </c>
      <c r="V5910" s="4">
        <f t="shared" ca="1" si="1839"/>
        <v>0</v>
      </c>
      <c r="W5910" s="4">
        <f t="shared" ca="1" si="1840"/>
        <v>5</v>
      </c>
      <c r="X5910" s="4">
        <f t="shared" ca="1" si="1840"/>
        <v>0</v>
      </c>
      <c r="Y5910" s="4">
        <f t="shared" ca="1" si="1840"/>
        <v>0</v>
      </c>
      <c r="Z5910" s="4">
        <f t="shared" ca="1" si="1840"/>
        <v>0</v>
      </c>
      <c r="AA5910" s="5">
        <f t="shared" ca="1" si="1840"/>
        <v>0</v>
      </c>
      <c r="AB5910" s="4">
        <f t="shared" ca="1" si="1840"/>
        <v>5</v>
      </c>
      <c r="AC5910" s="4">
        <f t="shared" ca="1" si="1840"/>
        <v>0</v>
      </c>
      <c r="AD5910" s="4">
        <f t="shared" ca="1" si="1840"/>
        <v>2</v>
      </c>
      <c r="AE5910" s="4">
        <f t="shared" ca="1" si="1840"/>
        <v>5</v>
      </c>
      <c r="AF5910" s="4">
        <f t="shared" ca="1" si="1840"/>
        <v>0</v>
      </c>
      <c r="AG5910" s="4">
        <f t="shared" ca="1" si="1840"/>
        <v>0</v>
      </c>
      <c r="AH5910" s="5">
        <f t="shared" ca="1" si="1840"/>
        <v>4</v>
      </c>
      <c r="AI5910" s="4">
        <f t="shared" ca="1" si="1840"/>
        <v>4</v>
      </c>
      <c r="AJ5910" s="4">
        <f t="shared" ca="1" si="1840"/>
        <v>0</v>
      </c>
      <c r="AK5910" s="4">
        <f t="shared" ca="1" si="1840"/>
        <v>0</v>
      </c>
    </row>
    <row r="5911" spans="1:37" x14ac:dyDescent="0.35">
      <c r="A5911" t="s">
        <v>14812</v>
      </c>
      <c r="B5911" t="s">
        <v>14813</v>
      </c>
      <c r="C5911" t="s">
        <v>14814</v>
      </c>
      <c r="D5911" t="s">
        <v>3036</v>
      </c>
      <c r="E5911" t="s">
        <v>3037</v>
      </c>
      <c r="F5911" s="4">
        <v>990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5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5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5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5">
        <v>0</v>
      </c>
      <c r="AI5911" s="4">
        <v>0</v>
      </c>
      <c r="AJ5911" s="4">
        <v>0</v>
      </c>
      <c r="AK5911" s="4">
        <v>0</v>
      </c>
    </row>
    <row r="5912" spans="1:37" x14ac:dyDescent="0.35">
      <c r="A5912" t="s">
        <v>4180</v>
      </c>
      <c r="B5912" t="s">
        <v>4181</v>
      </c>
      <c r="C5912" t="s">
        <v>4182</v>
      </c>
      <c r="D5912" t="s">
        <v>1209</v>
      </c>
      <c r="E5912" t="s">
        <v>3063</v>
      </c>
      <c r="F5912" s="4">
        <v>58</v>
      </c>
      <c r="G5912" s="4">
        <f t="shared" ref="G5912:V5916" ca="1" si="1841">IF(RAND()&lt;0.7, 0,RANDBETWEEN(1, 5))</f>
        <v>3</v>
      </c>
      <c r="H5912" s="4">
        <f t="shared" ca="1" si="1841"/>
        <v>0</v>
      </c>
      <c r="I5912" s="4">
        <f t="shared" ca="1" si="1841"/>
        <v>0</v>
      </c>
      <c r="J5912" s="4">
        <f t="shared" ca="1" si="1841"/>
        <v>0</v>
      </c>
      <c r="K5912" s="4">
        <f t="shared" ca="1" si="1841"/>
        <v>0</v>
      </c>
      <c r="L5912" s="4">
        <f t="shared" ca="1" si="1841"/>
        <v>0</v>
      </c>
      <c r="M5912" s="5">
        <f t="shared" ca="1" si="1841"/>
        <v>2</v>
      </c>
      <c r="N5912" s="4">
        <f t="shared" ca="1" si="1841"/>
        <v>4</v>
      </c>
      <c r="O5912" s="4">
        <f t="shared" ca="1" si="1841"/>
        <v>0</v>
      </c>
      <c r="P5912" s="4">
        <f t="shared" ca="1" si="1841"/>
        <v>3</v>
      </c>
      <c r="Q5912" s="4">
        <f t="shared" ca="1" si="1841"/>
        <v>0</v>
      </c>
      <c r="R5912" s="4">
        <f t="shared" ca="1" si="1841"/>
        <v>0</v>
      </c>
      <c r="S5912" s="4">
        <f t="shared" ca="1" si="1841"/>
        <v>0</v>
      </c>
      <c r="T5912" s="5">
        <f t="shared" ca="1" si="1841"/>
        <v>0</v>
      </c>
      <c r="U5912" s="4">
        <f t="shared" ca="1" si="1841"/>
        <v>0</v>
      </c>
      <c r="V5912" s="4">
        <f t="shared" ca="1" si="1841"/>
        <v>0</v>
      </c>
      <c r="W5912" s="4">
        <f t="shared" ref="W5912:AK5916" ca="1" si="1842">IF(RAND()&lt;0.7, 0,RANDBETWEEN(1, 5))</f>
        <v>0</v>
      </c>
      <c r="X5912" s="4">
        <f t="shared" ca="1" si="1842"/>
        <v>0</v>
      </c>
      <c r="Y5912" s="4">
        <f t="shared" ca="1" si="1842"/>
        <v>0</v>
      </c>
      <c r="Z5912" s="4">
        <f t="shared" ca="1" si="1842"/>
        <v>3</v>
      </c>
      <c r="AA5912" s="5">
        <f t="shared" ca="1" si="1842"/>
        <v>2</v>
      </c>
      <c r="AB5912" s="4">
        <f t="shared" ca="1" si="1842"/>
        <v>0</v>
      </c>
      <c r="AC5912" s="4">
        <f t="shared" ca="1" si="1842"/>
        <v>0</v>
      </c>
      <c r="AD5912" s="4">
        <f t="shared" ca="1" si="1842"/>
        <v>0</v>
      </c>
      <c r="AE5912" s="4">
        <f t="shared" ca="1" si="1842"/>
        <v>0</v>
      </c>
      <c r="AF5912" s="4">
        <f t="shared" ca="1" si="1842"/>
        <v>1</v>
      </c>
      <c r="AG5912" s="4">
        <f t="shared" ca="1" si="1842"/>
        <v>1</v>
      </c>
      <c r="AH5912" s="5">
        <f t="shared" ca="1" si="1842"/>
        <v>0</v>
      </c>
      <c r="AI5912" s="4">
        <f t="shared" ca="1" si="1842"/>
        <v>0</v>
      </c>
      <c r="AJ5912" s="4">
        <f t="shared" ca="1" si="1842"/>
        <v>4</v>
      </c>
      <c r="AK5912" s="4">
        <f t="shared" ca="1" si="1842"/>
        <v>3</v>
      </c>
    </row>
    <row r="5913" spans="1:37" x14ac:dyDescent="0.35">
      <c r="A5913" t="s">
        <v>4334</v>
      </c>
      <c r="B5913" t="s">
        <v>4335</v>
      </c>
      <c r="C5913" t="s">
        <v>4336</v>
      </c>
      <c r="D5913" t="s">
        <v>2046</v>
      </c>
      <c r="E5913" t="s">
        <v>3073</v>
      </c>
      <c r="F5913" s="4">
        <v>58</v>
      </c>
      <c r="G5913" s="4">
        <f t="shared" ca="1" si="1841"/>
        <v>3</v>
      </c>
      <c r="H5913" s="4">
        <f t="shared" ca="1" si="1841"/>
        <v>0</v>
      </c>
      <c r="I5913" s="4">
        <f t="shared" ca="1" si="1841"/>
        <v>0</v>
      </c>
      <c r="J5913" s="4">
        <f t="shared" ca="1" si="1841"/>
        <v>1</v>
      </c>
      <c r="K5913" s="4">
        <f t="shared" ca="1" si="1841"/>
        <v>0</v>
      </c>
      <c r="L5913" s="4">
        <f t="shared" ca="1" si="1841"/>
        <v>0</v>
      </c>
      <c r="M5913" s="5">
        <f t="shared" ca="1" si="1841"/>
        <v>0</v>
      </c>
      <c r="N5913" s="4">
        <f t="shared" ca="1" si="1841"/>
        <v>0</v>
      </c>
      <c r="O5913" s="4">
        <f t="shared" ca="1" si="1841"/>
        <v>0</v>
      </c>
      <c r="P5913" s="4">
        <f t="shared" ca="1" si="1841"/>
        <v>0</v>
      </c>
      <c r="Q5913" s="4">
        <f t="shared" ca="1" si="1841"/>
        <v>0</v>
      </c>
      <c r="R5913" s="4">
        <f t="shared" ca="1" si="1841"/>
        <v>1</v>
      </c>
      <c r="S5913" s="4">
        <f t="shared" ca="1" si="1841"/>
        <v>0</v>
      </c>
      <c r="T5913" s="5">
        <f t="shared" ca="1" si="1841"/>
        <v>0</v>
      </c>
      <c r="U5913" s="4">
        <f t="shared" ca="1" si="1841"/>
        <v>0</v>
      </c>
      <c r="V5913" s="4">
        <f t="shared" ca="1" si="1841"/>
        <v>3</v>
      </c>
      <c r="W5913" s="4">
        <f t="shared" ca="1" si="1842"/>
        <v>0</v>
      </c>
      <c r="X5913" s="4">
        <f t="shared" ca="1" si="1842"/>
        <v>0</v>
      </c>
      <c r="Y5913" s="4">
        <f t="shared" ca="1" si="1842"/>
        <v>0</v>
      </c>
      <c r="Z5913" s="4">
        <f t="shared" ca="1" si="1842"/>
        <v>0</v>
      </c>
      <c r="AA5913" s="5">
        <f t="shared" ca="1" si="1842"/>
        <v>0</v>
      </c>
      <c r="AB5913" s="4">
        <f t="shared" ca="1" si="1842"/>
        <v>0</v>
      </c>
      <c r="AC5913" s="4">
        <f t="shared" ca="1" si="1842"/>
        <v>3</v>
      </c>
      <c r="AD5913" s="4">
        <f t="shared" ca="1" si="1842"/>
        <v>0</v>
      </c>
      <c r="AE5913" s="4">
        <f t="shared" ca="1" si="1842"/>
        <v>0</v>
      </c>
      <c r="AF5913" s="4">
        <f t="shared" ca="1" si="1842"/>
        <v>0</v>
      </c>
      <c r="AG5913" s="4">
        <f t="shared" ca="1" si="1842"/>
        <v>0</v>
      </c>
      <c r="AH5913" s="5">
        <f t="shared" ca="1" si="1842"/>
        <v>0</v>
      </c>
      <c r="AI5913" s="4">
        <f t="shared" ca="1" si="1842"/>
        <v>3</v>
      </c>
      <c r="AJ5913" s="4">
        <f t="shared" ca="1" si="1842"/>
        <v>0</v>
      </c>
      <c r="AK5913" s="4">
        <f t="shared" ca="1" si="1842"/>
        <v>0</v>
      </c>
    </row>
    <row r="5914" spans="1:37" x14ac:dyDescent="0.35">
      <c r="A5914" t="s">
        <v>11512</v>
      </c>
      <c r="B5914" t="s">
        <v>11513</v>
      </c>
      <c r="C5914" t="s">
        <v>11514</v>
      </c>
      <c r="D5914" t="s">
        <v>428</v>
      </c>
      <c r="E5914" t="s">
        <v>996</v>
      </c>
      <c r="F5914" s="4">
        <v>58</v>
      </c>
      <c r="G5914" s="4">
        <f t="shared" ca="1" si="1841"/>
        <v>0</v>
      </c>
      <c r="H5914" s="4">
        <f t="shared" ca="1" si="1841"/>
        <v>0</v>
      </c>
      <c r="I5914" s="4">
        <f t="shared" ca="1" si="1841"/>
        <v>0</v>
      </c>
      <c r="J5914" s="4">
        <f t="shared" ca="1" si="1841"/>
        <v>0</v>
      </c>
      <c r="K5914" s="4">
        <f t="shared" ca="1" si="1841"/>
        <v>0</v>
      </c>
      <c r="L5914" s="4">
        <f t="shared" ca="1" si="1841"/>
        <v>0</v>
      </c>
      <c r="M5914" s="5">
        <f t="shared" ca="1" si="1841"/>
        <v>0</v>
      </c>
      <c r="N5914" s="4">
        <f t="shared" ca="1" si="1841"/>
        <v>4</v>
      </c>
      <c r="O5914" s="4">
        <f t="shared" ca="1" si="1841"/>
        <v>0</v>
      </c>
      <c r="P5914" s="4">
        <f t="shared" ca="1" si="1841"/>
        <v>0</v>
      </c>
      <c r="Q5914" s="4">
        <f t="shared" ca="1" si="1841"/>
        <v>0</v>
      </c>
      <c r="R5914" s="4">
        <f t="shared" ca="1" si="1841"/>
        <v>0</v>
      </c>
      <c r="S5914" s="4">
        <f t="shared" ca="1" si="1841"/>
        <v>0</v>
      </c>
      <c r="T5914" s="5">
        <f t="shared" ca="1" si="1841"/>
        <v>5</v>
      </c>
      <c r="U5914" s="4">
        <f t="shared" ca="1" si="1841"/>
        <v>0</v>
      </c>
      <c r="V5914" s="4">
        <f t="shared" ca="1" si="1841"/>
        <v>0</v>
      </c>
      <c r="W5914" s="4">
        <f t="shared" ca="1" si="1842"/>
        <v>0</v>
      </c>
      <c r="X5914" s="4">
        <f t="shared" ca="1" si="1842"/>
        <v>0</v>
      </c>
      <c r="Y5914" s="4">
        <f t="shared" ca="1" si="1842"/>
        <v>5</v>
      </c>
      <c r="Z5914" s="4">
        <f t="shared" ca="1" si="1842"/>
        <v>0</v>
      </c>
      <c r="AA5914" s="5">
        <f t="shared" ca="1" si="1842"/>
        <v>0</v>
      </c>
      <c r="AB5914" s="4">
        <f t="shared" ca="1" si="1842"/>
        <v>0</v>
      </c>
      <c r="AC5914" s="4">
        <f t="shared" ca="1" si="1842"/>
        <v>0</v>
      </c>
      <c r="AD5914" s="4">
        <f t="shared" ca="1" si="1842"/>
        <v>0</v>
      </c>
      <c r="AE5914" s="4">
        <f t="shared" ca="1" si="1842"/>
        <v>0</v>
      </c>
      <c r="AF5914" s="4">
        <f t="shared" ca="1" si="1842"/>
        <v>0</v>
      </c>
      <c r="AG5914" s="4">
        <f t="shared" ca="1" si="1842"/>
        <v>4</v>
      </c>
      <c r="AH5914" s="5">
        <f t="shared" ca="1" si="1842"/>
        <v>3</v>
      </c>
      <c r="AI5914" s="4">
        <f t="shared" ca="1" si="1842"/>
        <v>0</v>
      </c>
      <c r="AJ5914" s="4">
        <f t="shared" ca="1" si="1842"/>
        <v>0</v>
      </c>
      <c r="AK5914" s="4">
        <f t="shared" ca="1" si="1842"/>
        <v>0</v>
      </c>
    </row>
    <row r="5915" spans="1:37" x14ac:dyDescent="0.35">
      <c r="A5915" t="s">
        <v>5230</v>
      </c>
      <c r="B5915" t="s">
        <v>5231</v>
      </c>
      <c r="C5915" t="s">
        <v>5232</v>
      </c>
      <c r="D5915" t="s">
        <v>428</v>
      </c>
      <c r="E5915" t="s">
        <v>2526</v>
      </c>
      <c r="F5915" s="4">
        <v>62</v>
      </c>
      <c r="G5915" s="4">
        <f t="shared" ca="1" si="1841"/>
        <v>4</v>
      </c>
      <c r="H5915" s="4">
        <f t="shared" ca="1" si="1841"/>
        <v>2</v>
      </c>
      <c r="I5915" s="4">
        <f t="shared" ca="1" si="1841"/>
        <v>0</v>
      </c>
      <c r="J5915" s="4">
        <f t="shared" ca="1" si="1841"/>
        <v>0</v>
      </c>
      <c r="K5915" s="4">
        <f t="shared" ca="1" si="1841"/>
        <v>0</v>
      </c>
      <c r="L5915" s="4">
        <f t="shared" ca="1" si="1841"/>
        <v>4</v>
      </c>
      <c r="M5915" s="5">
        <f t="shared" ca="1" si="1841"/>
        <v>0</v>
      </c>
      <c r="N5915" s="4">
        <f t="shared" ca="1" si="1841"/>
        <v>0</v>
      </c>
      <c r="O5915" s="4">
        <f t="shared" ca="1" si="1841"/>
        <v>5</v>
      </c>
      <c r="P5915" s="4">
        <f t="shared" ca="1" si="1841"/>
        <v>4</v>
      </c>
      <c r="Q5915" s="4">
        <f t="shared" ca="1" si="1841"/>
        <v>0</v>
      </c>
      <c r="R5915" s="4">
        <f t="shared" ca="1" si="1841"/>
        <v>0</v>
      </c>
      <c r="S5915" s="4">
        <f t="shared" ca="1" si="1841"/>
        <v>3</v>
      </c>
      <c r="T5915" s="5">
        <f t="shared" ca="1" si="1841"/>
        <v>4</v>
      </c>
      <c r="U5915" s="4">
        <f t="shared" ca="1" si="1841"/>
        <v>1</v>
      </c>
      <c r="V5915" s="4">
        <f t="shared" ca="1" si="1841"/>
        <v>0</v>
      </c>
      <c r="W5915" s="4">
        <f t="shared" ca="1" si="1842"/>
        <v>1</v>
      </c>
      <c r="X5915" s="4">
        <f t="shared" ca="1" si="1842"/>
        <v>2</v>
      </c>
      <c r="Y5915" s="4">
        <f t="shared" ca="1" si="1842"/>
        <v>5</v>
      </c>
      <c r="Z5915" s="4">
        <f t="shared" ca="1" si="1842"/>
        <v>0</v>
      </c>
      <c r="AA5915" s="5">
        <f t="shared" ca="1" si="1842"/>
        <v>0</v>
      </c>
      <c r="AB5915" s="4">
        <f t="shared" ca="1" si="1842"/>
        <v>0</v>
      </c>
      <c r="AC5915" s="4">
        <f t="shared" ca="1" si="1842"/>
        <v>0</v>
      </c>
      <c r="AD5915" s="4">
        <f t="shared" ca="1" si="1842"/>
        <v>0</v>
      </c>
      <c r="AE5915" s="4">
        <f t="shared" ca="1" si="1842"/>
        <v>0</v>
      </c>
      <c r="AF5915" s="4">
        <f t="shared" ca="1" si="1842"/>
        <v>3</v>
      </c>
      <c r="AG5915" s="4">
        <f t="shared" ca="1" si="1842"/>
        <v>0</v>
      </c>
      <c r="AH5915" s="5">
        <f t="shared" ca="1" si="1842"/>
        <v>3</v>
      </c>
      <c r="AI5915" s="4">
        <f t="shared" ca="1" si="1842"/>
        <v>0</v>
      </c>
      <c r="AJ5915" s="4">
        <f t="shared" ca="1" si="1842"/>
        <v>0</v>
      </c>
      <c r="AK5915" s="4">
        <f t="shared" ca="1" si="1842"/>
        <v>0</v>
      </c>
    </row>
    <row r="5916" spans="1:37" x14ac:dyDescent="0.35">
      <c r="A5916" t="s">
        <v>14827</v>
      </c>
      <c r="B5916" t="s">
        <v>14828</v>
      </c>
      <c r="C5916" t="s">
        <v>14829</v>
      </c>
      <c r="D5916" t="s">
        <v>3036</v>
      </c>
      <c r="E5916" t="s">
        <v>3037</v>
      </c>
      <c r="F5916" s="4">
        <v>500</v>
      </c>
      <c r="G5916" s="4">
        <f t="shared" ca="1" si="1841"/>
        <v>4</v>
      </c>
      <c r="H5916" s="4">
        <f t="shared" ca="1" si="1841"/>
        <v>0</v>
      </c>
      <c r="I5916" s="4">
        <f t="shared" ca="1" si="1841"/>
        <v>0</v>
      </c>
      <c r="J5916" s="4">
        <f t="shared" ca="1" si="1841"/>
        <v>0</v>
      </c>
      <c r="K5916" s="4">
        <f t="shared" ca="1" si="1841"/>
        <v>0</v>
      </c>
      <c r="L5916" s="4">
        <f t="shared" ca="1" si="1841"/>
        <v>0</v>
      </c>
      <c r="M5916" s="5">
        <f t="shared" ca="1" si="1841"/>
        <v>0</v>
      </c>
      <c r="N5916" s="4">
        <f t="shared" ca="1" si="1841"/>
        <v>0</v>
      </c>
      <c r="O5916" s="4">
        <f t="shared" ca="1" si="1841"/>
        <v>1</v>
      </c>
      <c r="P5916" s="4">
        <f t="shared" ca="1" si="1841"/>
        <v>0</v>
      </c>
      <c r="Q5916" s="4">
        <f t="shared" ca="1" si="1841"/>
        <v>3</v>
      </c>
      <c r="R5916" s="4">
        <f t="shared" ca="1" si="1841"/>
        <v>3</v>
      </c>
      <c r="S5916" s="4">
        <f t="shared" ca="1" si="1841"/>
        <v>0</v>
      </c>
      <c r="T5916" s="5">
        <f t="shared" ca="1" si="1841"/>
        <v>0</v>
      </c>
      <c r="U5916" s="4">
        <f t="shared" ca="1" si="1841"/>
        <v>0</v>
      </c>
      <c r="V5916" s="4">
        <f t="shared" ca="1" si="1841"/>
        <v>0</v>
      </c>
      <c r="W5916" s="4">
        <f t="shared" ca="1" si="1842"/>
        <v>0</v>
      </c>
      <c r="X5916" s="4">
        <f t="shared" ca="1" si="1842"/>
        <v>0</v>
      </c>
      <c r="Y5916" s="4">
        <f t="shared" ca="1" si="1842"/>
        <v>0</v>
      </c>
      <c r="Z5916" s="4">
        <f t="shared" ca="1" si="1842"/>
        <v>0</v>
      </c>
      <c r="AA5916" s="5">
        <f t="shared" ca="1" si="1842"/>
        <v>2</v>
      </c>
      <c r="AB5916" s="4">
        <f t="shared" ca="1" si="1842"/>
        <v>0</v>
      </c>
      <c r="AC5916" s="4">
        <f t="shared" ca="1" si="1842"/>
        <v>0</v>
      </c>
      <c r="AD5916" s="4">
        <f t="shared" ca="1" si="1842"/>
        <v>0</v>
      </c>
      <c r="AE5916" s="4">
        <f t="shared" ca="1" si="1842"/>
        <v>0</v>
      </c>
      <c r="AF5916" s="4">
        <f t="shared" ca="1" si="1842"/>
        <v>3</v>
      </c>
      <c r="AG5916" s="4">
        <f t="shared" ca="1" si="1842"/>
        <v>4</v>
      </c>
      <c r="AH5916" s="5">
        <f t="shared" ca="1" si="1842"/>
        <v>2</v>
      </c>
      <c r="AI5916" s="4">
        <f t="shared" ca="1" si="1842"/>
        <v>0</v>
      </c>
      <c r="AJ5916" s="4">
        <f t="shared" ca="1" si="1842"/>
        <v>0</v>
      </c>
      <c r="AK5916" s="4">
        <f t="shared" ca="1" si="1842"/>
        <v>0</v>
      </c>
    </row>
    <row r="5917" spans="1:37" x14ac:dyDescent="0.35">
      <c r="A5917" t="s">
        <v>14830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5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5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5">
        <v>0</v>
      </c>
      <c r="AB5917" s="4">
        <v>0</v>
      </c>
      <c r="AC5917" s="4">
        <v>0</v>
      </c>
      <c r="AD5917" s="4">
        <v>0</v>
      </c>
      <c r="AE5917" s="4">
        <v>0</v>
      </c>
      <c r="AF5917" s="4">
        <v>0</v>
      </c>
      <c r="AG5917" s="4">
        <v>0</v>
      </c>
      <c r="AH5917" s="5">
        <v>0</v>
      </c>
      <c r="AI5917" s="4">
        <v>0</v>
      </c>
      <c r="AJ5917" s="4">
        <v>0</v>
      </c>
      <c r="AK5917" s="4">
        <v>0</v>
      </c>
    </row>
    <row r="5918" spans="1:37" x14ac:dyDescent="0.35">
      <c r="A5918" t="s">
        <v>14831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5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5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5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5">
        <v>0</v>
      </c>
      <c r="AI5918" s="4">
        <v>0</v>
      </c>
      <c r="AJ5918" s="4">
        <v>0</v>
      </c>
      <c r="AK5918" s="4">
        <v>0</v>
      </c>
    </row>
    <row r="5919" spans="1:37" x14ac:dyDescent="0.35">
      <c r="A5919" t="s">
        <v>14832</v>
      </c>
      <c r="B5919">
        <v>1</v>
      </c>
      <c r="C5919" t="s">
        <v>14833</v>
      </c>
      <c r="D5919" t="s">
        <v>5128</v>
      </c>
      <c r="E5919" t="s">
        <v>5128</v>
      </c>
      <c r="F5919" s="4">
        <v>11</v>
      </c>
      <c r="G5919" s="4">
        <f t="shared" ref="G5919:V5921" ca="1" si="1843">IF(RAND()&lt;0.7, 0,RANDBETWEEN(1, 5))</f>
        <v>2</v>
      </c>
      <c r="H5919" s="4">
        <f t="shared" ca="1" si="1843"/>
        <v>0</v>
      </c>
      <c r="I5919" s="4">
        <f t="shared" ca="1" si="1843"/>
        <v>0</v>
      </c>
      <c r="J5919" s="4">
        <f t="shared" ca="1" si="1843"/>
        <v>0</v>
      </c>
      <c r="K5919" s="4">
        <f t="shared" ca="1" si="1843"/>
        <v>0</v>
      </c>
      <c r="L5919" s="4">
        <f t="shared" ca="1" si="1843"/>
        <v>0</v>
      </c>
      <c r="M5919" s="5">
        <f t="shared" ca="1" si="1843"/>
        <v>0</v>
      </c>
      <c r="N5919" s="4">
        <f t="shared" ca="1" si="1843"/>
        <v>0</v>
      </c>
      <c r="O5919" s="4">
        <f t="shared" ca="1" si="1843"/>
        <v>0</v>
      </c>
      <c r="P5919" s="4">
        <f t="shared" ca="1" si="1843"/>
        <v>0</v>
      </c>
      <c r="Q5919" s="4">
        <f t="shared" ca="1" si="1843"/>
        <v>0</v>
      </c>
      <c r="R5919" s="4">
        <f t="shared" ca="1" si="1843"/>
        <v>3</v>
      </c>
      <c r="S5919" s="4">
        <f t="shared" ca="1" si="1843"/>
        <v>0</v>
      </c>
      <c r="T5919" s="5">
        <f t="shared" ca="1" si="1843"/>
        <v>0</v>
      </c>
      <c r="U5919" s="4">
        <f t="shared" ca="1" si="1843"/>
        <v>0</v>
      </c>
      <c r="V5919" s="4">
        <f t="shared" ca="1" si="1843"/>
        <v>3</v>
      </c>
      <c r="W5919" s="4">
        <f t="shared" ref="W5919:AK5921" ca="1" si="1844">IF(RAND()&lt;0.7, 0,RANDBETWEEN(1, 5))</f>
        <v>2</v>
      </c>
      <c r="X5919" s="4">
        <f t="shared" ca="1" si="1844"/>
        <v>0</v>
      </c>
      <c r="Y5919" s="4">
        <f t="shared" ca="1" si="1844"/>
        <v>1</v>
      </c>
      <c r="Z5919" s="4">
        <f t="shared" ca="1" si="1844"/>
        <v>0</v>
      </c>
      <c r="AA5919" s="5">
        <f t="shared" ca="1" si="1844"/>
        <v>0</v>
      </c>
      <c r="AB5919" s="4">
        <f t="shared" ca="1" si="1844"/>
        <v>0</v>
      </c>
      <c r="AC5919" s="4">
        <f t="shared" ca="1" si="1844"/>
        <v>0</v>
      </c>
      <c r="AD5919" s="4">
        <f t="shared" ca="1" si="1844"/>
        <v>0</v>
      </c>
      <c r="AE5919" s="4">
        <f t="shared" ca="1" si="1844"/>
        <v>1</v>
      </c>
      <c r="AF5919" s="4">
        <f t="shared" ca="1" si="1844"/>
        <v>0</v>
      </c>
      <c r="AG5919" s="4">
        <f t="shared" ca="1" si="1844"/>
        <v>5</v>
      </c>
      <c r="AH5919" s="5">
        <f t="shared" ca="1" si="1844"/>
        <v>0</v>
      </c>
      <c r="AI5919" s="4">
        <f t="shared" ca="1" si="1844"/>
        <v>0</v>
      </c>
      <c r="AJ5919" s="4">
        <f t="shared" ca="1" si="1844"/>
        <v>0</v>
      </c>
      <c r="AK5919" s="4">
        <f t="shared" ca="1" si="1844"/>
        <v>0</v>
      </c>
    </row>
    <row r="5920" spans="1:37" x14ac:dyDescent="0.35">
      <c r="A5920" t="s">
        <v>14834</v>
      </c>
      <c r="B5920">
        <v>2</v>
      </c>
      <c r="C5920" t="s">
        <v>14835</v>
      </c>
      <c r="D5920" t="s">
        <v>5128</v>
      </c>
      <c r="E5920" t="s">
        <v>5128</v>
      </c>
      <c r="F5920" s="4">
        <v>10</v>
      </c>
      <c r="G5920" s="4">
        <f t="shared" ca="1" si="1843"/>
        <v>4</v>
      </c>
      <c r="H5920" s="4">
        <f t="shared" ca="1" si="1843"/>
        <v>1</v>
      </c>
      <c r="I5920" s="4">
        <f t="shared" ca="1" si="1843"/>
        <v>4</v>
      </c>
      <c r="J5920" s="4">
        <f t="shared" ca="1" si="1843"/>
        <v>0</v>
      </c>
      <c r="K5920" s="4">
        <f t="shared" ca="1" si="1843"/>
        <v>0</v>
      </c>
      <c r="L5920" s="4">
        <f t="shared" ca="1" si="1843"/>
        <v>0</v>
      </c>
      <c r="M5920" s="5">
        <f t="shared" ca="1" si="1843"/>
        <v>4</v>
      </c>
      <c r="N5920" s="4">
        <f t="shared" ca="1" si="1843"/>
        <v>1</v>
      </c>
      <c r="O5920" s="4">
        <f t="shared" ca="1" si="1843"/>
        <v>0</v>
      </c>
      <c r="P5920" s="4">
        <f t="shared" ca="1" si="1843"/>
        <v>0</v>
      </c>
      <c r="Q5920" s="4">
        <f t="shared" ca="1" si="1843"/>
        <v>1</v>
      </c>
      <c r="R5920" s="4">
        <f t="shared" ca="1" si="1843"/>
        <v>0</v>
      </c>
      <c r="S5920" s="4">
        <f t="shared" ca="1" si="1843"/>
        <v>1</v>
      </c>
      <c r="T5920" s="5">
        <f t="shared" ca="1" si="1843"/>
        <v>0</v>
      </c>
      <c r="U5920" s="4">
        <f t="shared" ca="1" si="1843"/>
        <v>0</v>
      </c>
      <c r="V5920" s="4">
        <f t="shared" ca="1" si="1843"/>
        <v>0</v>
      </c>
      <c r="W5920" s="4">
        <f t="shared" ca="1" si="1844"/>
        <v>4</v>
      </c>
      <c r="X5920" s="4">
        <f t="shared" ca="1" si="1844"/>
        <v>0</v>
      </c>
      <c r="Y5920" s="4">
        <f t="shared" ca="1" si="1844"/>
        <v>0</v>
      </c>
      <c r="Z5920" s="4">
        <f t="shared" ca="1" si="1844"/>
        <v>4</v>
      </c>
      <c r="AA5920" s="5">
        <f t="shared" ca="1" si="1844"/>
        <v>0</v>
      </c>
      <c r="AB5920" s="4">
        <f t="shared" ca="1" si="1844"/>
        <v>0</v>
      </c>
      <c r="AC5920" s="4">
        <f t="shared" ca="1" si="1844"/>
        <v>4</v>
      </c>
      <c r="AD5920" s="4">
        <f t="shared" ca="1" si="1844"/>
        <v>0</v>
      </c>
      <c r="AE5920" s="4">
        <f t="shared" ca="1" si="1844"/>
        <v>0</v>
      </c>
      <c r="AF5920" s="4">
        <f t="shared" ca="1" si="1844"/>
        <v>0</v>
      </c>
      <c r="AG5920" s="4">
        <f t="shared" ca="1" si="1844"/>
        <v>0</v>
      </c>
      <c r="AH5920" s="5">
        <f t="shared" ca="1" si="1844"/>
        <v>0</v>
      </c>
      <c r="AI5920" s="4">
        <f t="shared" ca="1" si="1844"/>
        <v>0</v>
      </c>
      <c r="AJ5920" s="4">
        <f t="shared" ca="1" si="1844"/>
        <v>0</v>
      </c>
      <c r="AK5920" s="4">
        <f t="shared" ca="1" si="1844"/>
        <v>0</v>
      </c>
    </row>
    <row r="5921" spans="1:37" x14ac:dyDescent="0.35">
      <c r="A5921" t="s">
        <v>14836</v>
      </c>
      <c r="B5921">
        <v>4</v>
      </c>
      <c r="C5921" t="s">
        <v>14837</v>
      </c>
      <c r="D5921" t="s">
        <v>5128</v>
      </c>
      <c r="E5921" t="s">
        <v>5128</v>
      </c>
      <c r="F5921" s="4">
        <v>10</v>
      </c>
      <c r="G5921" s="4">
        <f t="shared" ca="1" si="1843"/>
        <v>0</v>
      </c>
      <c r="H5921" s="4">
        <f t="shared" ca="1" si="1843"/>
        <v>0</v>
      </c>
      <c r="I5921" s="4">
        <f t="shared" ca="1" si="1843"/>
        <v>0</v>
      </c>
      <c r="J5921" s="4">
        <f t="shared" ca="1" si="1843"/>
        <v>0</v>
      </c>
      <c r="K5921" s="4">
        <f t="shared" ca="1" si="1843"/>
        <v>0</v>
      </c>
      <c r="L5921" s="4">
        <f t="shared" ca="1" si="1843"/>
        <v>0</v>
      </c>
      <c r="M5921" s="5">
        <f t="shared" ca="1" si="1843"/>
        <v>0</v>
      </c>
      <c r="N5921" s="4">
        <f t="shared" ca="1" si="1843"/>
        <v>0</v>
      </c>
      <c r="O5921" s="4">
        <f t="shared" ca="1" si="1843"/>
        <v>0</v>
      </c>
      <c r="P5921" s="4">
        <f t="shared" ca="1" si="1843"/>
        <v>0</v>
      </c>
      <c r="Q5921" s="4">
        <f t="shared" ca="1" si="1843"/>
        <v>0</v>
      </c>
      <c r="R5921" s="4">
        <f t="shared" ca="1" si="1843"/>
        <v>2</v>
      </c>
      <c r="S5921" s="4">
        <f t="shared" ca="1" si="1843"/>
        <v>2</v>
      </c>
      <c r="T5921" s="5">
        <f t="shared" ca="1" si="1843"/>
        <v>0</v>
      </c>
      <c r="U5921" s="4">
        <f t="shared" ca="1" si="1843"/>
        <v>0</v>
      </c>
      <c r="V5921" s="4">
        <f t="shared" ca="1" si="1843"/>
        <v>0</v>
      </c>
      <c r="W5921" s="4">
        <f t="shared" ca="1" si="1844"/>
        <v>0</v>
      </c>
      <c r="X5921" s="4">
        <f t="shared" ca="1" si="1844"/>
        <v>0</v>
      </c>
      <c r="Y5921" s="4">
        <f t="shared" ca="1" si="1844"/>
        <v>0</v>
      </c>
      <c r="Z5921" s="4">
        <f t="shared" ca="1" si="1844"/>
        <v>0</v>
      </c>
      <c r="AA5921" s="5">
        <f t="shared" ca="1" si="1844"/>
        <v>0</v>
      </c>
      <c r="AB5921" s="4">
        <f t="shared" ca="1" si="1844"/>
        <v>0</v>
      </c>
      <c r="AC5921" s="4">
        <f t="shared" ca="1" si="1844"/>
        <v>0</v>
      </c>
      <c r="AD5921" s="4">
        <f t="shared" ca="1" si="1844"/>
        <v>0</v>
      </c>
      <c r="AE5921" s="4">
        <f t="shared" ca="1" si="1844"/>
        <v>0</v>
      </c>
      <c r="AF5921" s="4">
        <f t="shared" ca="1" si="1844"/>
        <v>0</v>
      </c>
      <c r="AG5921" s="4">
        <f t="shared" ca="1" si="1844"/>
        <v>0</v>
      </c>
      <c r="AH5921" s="5">
        <f t="shared" ca="1" si="1844"/>
        <v>4</v>
      </c>
      <c r="AI5921" s="4">
        <f t="shared" ca="1" si="1844"/>
        <v>0</v>
      </c>
      <c r="AJ5921" s="4">
        <f t="shared" ca="1" si="1844"/>
        <v>0</v>
      </c>
      <c r="AK5921" s="4">
        <f t="shared" ca="1" si="1844"/>
        <v>0</v>
      </c>
    </row>
    <row r="5922" spans="1:37" x14ac:dyDescent="0.35">
      <c r="A5922" t="s">
        <v>14838</v>
      </c>
      <c r="B5922">
        <v>5</v>
      </c>
      <c r="C5922" t="s">
        <v>14839</v>
      </c>
      <c r="D5922" t="s">
        <v>5128</v>
      </c>
      <c r="E5922" t="s">
        <v>5128</v>
      </c>
      <c r="F5922" s="4">
        <v>6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5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5">
        <v>0</v>
      </c>
      <c r="U5922" s="4">
        <v>0</v>
      </c>
      <c r="V5922" s="4">
        <v>0</v>
      </c>
      <c r="W5922" s="4">
        <v>0</v>
      </c>
      <c r="X5922" s="4">
        <v>0</v>
      </c>
      <c r="Y5922" s="4">
        <v>0</v>
      </c>
      <c r="Z5922" s="4">
        <v>0</v>
      </c>
      <c r="AA5922" s="5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0</v>
      </c>
      <c r="AH5922" s="5">
        <v>0</v>
      </c>
      <c r="AI5922" s="4">
        <v>0</v>
      </c>
      <c r="AJ5922" s="4">
        <v>0</v>
      </c>
      <c r="AK5922" s="4">
        <v>0</v>
      </c>
    </row>
    <row r="5923" spans="1:37" x14ac:dyDescent="0.35">
      <c r="A5923" t="s">
        <v>14840</v>
      </c>
      <c r="B5923">
        <v>31</v>
      </c>
      <c r="C5923" t="s">
        <v>14841</v>
      </c>
      <c r="D5923" t="s">
        <v>5128</v>
      </c>
      <c r="E5923" t="s">
        <v>5128</v>
      </c>
      <c r="F5923" s="4">
        <v>6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5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5">
        <v>0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5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5">
        <v>0</v>
      </c>
      <c r="AI5923" s="4">
        <v>0</v>
      </c>
      <c r="AJ5923" s="4">
        <v>0</v>
      </c>
      <c r="AK5923" s="4">
        <v>0</v>
      </c>
    </row>
    <row r="5924" spans="1:37" x14ac:dyDescent="0.35">
      <c r="A5924" t="s">
        <v>14842</v>
      </c>
      <c r="B5924">
        <v>32</v>
      </c>
      <c r="C5924" t="s">
        <v>14843</v>
      </c>
      <c r="D5924" t="s">
        <v>5128</v>
      </c>
      <c r="E5924" t="s">
        <v>5128</v>
      </c>
      <c r="F5924" s="4">
        <v>6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5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5">
        <v>0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5">
        <v>0</v>
      </c>
      <c r="AB5924" s="4">
        <v>0</v>
      </c>
      <c r="AC5924" s="4">
        <v>0</v>
      </c>
      <c r="AD5924" s="4">
        <v>0</v>
      </c>
      <c r="AE5924" s="4">
        <v>0</v>
      </c>
      <c r="AF5924" s="4">
        <v>0</v>
      </c>
      <c r="AG5924" s="4">
        <v>0</v>
      </c>
      <c r="AH5924" s="5">
        <v>0</v>
      </c>
      <c r="AI5924" s="4">
        <v>0</v>
      </c>
      <c r="AJ5924" s="4">
        <v>0</v>
      </c>
      <c r="AK5924" s="4">
        <v>0</v>
      </c>
    </row>
    <row r="5925" spans="1:37" x14ac:dyDescent="0.35">
      <c r="A5925" t="s">
        <v>14844</v>
      </c>
      <c r="B5925">
        <v>33</v>
      </c>
      <c r="C5925" t="s">
        <v>14845</v>
      </c>
      <c r="D5925" t="s">
        <v>5128</v>
      </c>
      <c r="E5925" t="s">
        <v>5128</v>
      </c>
      <c r="F5925" s="4">
        <v>6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5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5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5">
        <v>0</v>
      </c>
      <c r="AB5925" s="4">
        <v>0</v>
      </c>
      <c r="AC5925" s="4">
        <v>0</v>
      </c>
      <c r="AD5925" s="4">
        <v>0</v>
      </c>
      <c r="AE5925" s="4">
        <v>0</v>
      </c>
      <c r="AF5925" s="4">
        <v>0</v>
      </c>
      <c r="AG5925" s="4">
        <v>0</v>
      </c>
      <c r="AH5925" s="5">
        <v>0</v>
      </c>
      <c r="AI5925" s="4">
        <v>0</v>
      </c>
      <c r="AJ5925" s="4">
        <v>0</v>
      </c>
      <c r="AK5925" s="4">
        <v>0</v>
      </c>
    </row>
    <row r="5926" spans="1:37" x14ac:dyDescent="0.35">
      <c r="A5926" t="s">
        <v>14846</v>
      </c>
      <c r="B5926">
        <v>26</v>
      </c>
      <c r="C5926" t="s">
        <v>14847</v>
      </c>
      <c r="D5926" t="s">
        <v>5128</v>
      </c>
      <c r="E5926" t="s">
        <v>5128</v>
      </c>
      <c r="F5926" s="4">
        <v>4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5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5">
        <v>0</v>
      </c>
      <c r="U5926" s="4">
        <v>0</v>
      </c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5">
        <v>0</v>
      </c>
      <c r="AB5926" s="4">
        <v>0</v>
      </c>
      <c r="AC5926" s="4">
        <v>0</v>
      </c>
      <c r="AD5926" s="4">
        <v>0</v>
      </c>
      <c r="AE5926" s="4">
        <v>0</v>
      </c>
      <c r="AF5926" s="4">
        <v>0</v>
      </c>
      <c r="AG5926" s="4">
        <v>0</v>
      </c>
      <c r="AH5926" s="5">
        <v>0</v>
      </c>
      <c r="AI5926" s="4">
        <v>0</v>
      </c>
      <c r="AJ5926" s="4">
        <v>0</v>
      </c>
      <c r="AK5926" s="4">
        <v>0</v>
      </c>
    </row>
    <row r="5927" spans="1:37" x14ac:dyDescent="0.35">
      <c r="A5927" t="s">
        <v>14848</v>
      </c>
      <c r="B5927" t="s">
        <v>14849</v>
      </c>
      <c r="C5927" t="s">
        <v>14850</v>
      </c>
      <c r="D5927" t="s">
        <v>428</v>
      </c>
      <c r="E5927" t="s">
        <v>8784</v>
      </c>
      <c r="F5927" s="4">
        <v>2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5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5">
        <v>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5">
        <v>0</v>
      </c>
      <c r="AB5927" s="4">
        <v>0</v>
      </c>
      <c r="AC5927" s="4">
        <f t="shared" ref="AC5927:AF5928" ca="1" si="1845">IF(RAND()&lt;0.7,0,RANDBETWEEN(0,1))</f>
        <v>0</v>
      </c>
      <c r="AD5927" s="4">
        <f t="shared" ca="1" si="1845"/>
        <v>1</v>
      </c>
      <c r="AE5927" s="4">
        <f t="shared" ca="1" si="1845"/>
        <v>1</v>
      </c>
      <c r="AF5927" s="4">
        <f t="shared" ca="1" si="1845"/>
        <v>0</v>
      </c>
      <c r="AG5927" s="4">
        <v>0</v>
      </c>
      <c r="AH5927" s="5">
        <v>0</v>
      </c>
      <c r="AI5927" s="4">
        <v>0</v>
      </c>
      <c r="AJ5927" s="4">
        <v>0</v>
      </c>
      <c r="AK5927" s="4">
        <v>0</v>
      </c>
    </row>
    <row r="5928" spans="1:37" x14ac:dyDescent="0.35">
      <c r="A5928" t="s">
        <v>14851</v>
      </c>
      <c r="B5928">
        <v>23</v>
      </c>
      <c r="C5928" t="s">
        <v>14852</v>
      </c>
      <c r="D5928" t="s">
        <v>428</v>
      </c>
      <c r="E5928" t="s">
        <v>2895</v>
      </c>
      <c r="F5928" s="4">
        <v>1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5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5">
        <v>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5">
        <v>0</v>
      </c>
      <c r="AB5928" s="4">
        <v>0</v>
      </c>
      <c r="AC5928" s="4">
        <f t="shared" ca="1" si="1845"/>
        <v>0</v>
      </c>
      <c r="AD5928" s="4">
        <f t="shared" ca="1" si="1845"/>
        <v>0</v>
      </c>
      <c r="AE5928" s="4">
        <f t="shared" ca="1" si="1845"/>
        <v>1</v>
      </c>
      <c r="AF5928" s="4">
        <f t="shared" ca="1" si="1845"/>
        <v>0</v>
      </c>
      <c r="AG5928" s="4">
        <v>0</v>
      </c>
      <c r="AH5928" s="5">
        <v>0</v>
      </c>
      <c r="AI5928" s="4">
        <v>0</v>
      </c>
      <c r="AJ5928" s="4">
        <v>0</v>
      </c>
      <c r="AK5928" s="4">
        <v>0</v>
      </c>
    </row>
    <row r="5929" spans="1:37" x14ac:dyDescent="0.35">
      <c r="A5929" t="s">
        <v>14853</v>
      </c>
      <c r="B5929" t="s">
        <v>14854</v>
      </c>
      <c r="C5929" t="s">
        <v>14855</v>
      </c>
      <c r="D5929" t="s">
        <v>2894</v>
      </c>
      <c r="E5929" t="s">
        <v>2895</v>
      </c>
      <c r="F5929" s="4">
        <v>4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5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5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5">
        <v>0</v>
      </c>
      <c r="AB5929" s="4">
        <v>0</v>
      </c>
      <c r="AC5929" s="4">
        <v>0</v>
      </c>
      <c r="AD5929" s="4">
        <v>0</v>
      </c>
      <c r="AE5929" s="4">
        <v>0</v>
      </c>
      <c r="AF5929" s="4">
        <v>0</v>
      </c>
      <c r="AG5929" s="4">
        <v>0</v>
      </c>
      <c r="AH5929" s="5">
        <v>0</v>
      </c>
      <c r="AI5929" s="4">
        <v>0</v>
      </c>
      <c r="AJ5929" s="4">
        <v>0</v>
      </c>
      <c r="AK5929" s="4">
        <v>0</v>
      </c>
    </row>
    <row r="5930" spans="1:37" x14ac:dyDescent="0.35">
      <c r="A5930" t="s">
        <v>14856</v>
      </c>
      <c r="B5930" t="s">
        <v>14857</v>
      </c>
      <c r="C5930" t="s">
        <v>14858</v>
      </c>
      <c r="D5930" t="s">
        <v>1378</v>
      </c>
      <c r="E5930" t="s">
        <v>1379</v>
      </c>
      <c r="F5930" s="4">
        <v>5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5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5">
        <v>0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5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0</v>
      </c>
      <c r="AH5930" s="5">
        <v>0</v>
      </c>
      <c r="AI5930" s="4">
        <v>0</v>
      </c>
      <c r="AJ5930" s="4">
        <v>0</v>
      </c>
      <c r="AK5930" s="4">
        <v>0</v>
      </c>
    </row>
    <row r="5931" spans="1:37" x14ac:dyDescent="0.35">
      <c r="A5931" t="s">
        <v>14859</v>
      </c>
      <c r="B5931" t="s">
        <v>14860</v>
      </c>
      <c r="C5931" t="s">
        <v>14861</v>
      </c>
      <c r="D5931" t="s">
        <v>1378</v>
      </c>
      <c r="E5931" t="s">
        <v>1379</v>
      </c>
      <c r="F5931" s="4">
        <v>5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5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5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5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0</v>
      </c>
      <c r="AH5931" s="5">
        <v>0</v>
      </c>
      <c r="AI5931" s="4">
        <v>0</v>
      </c>
      <c r="AJ5931" s="4">
        <v>0</v>
      </c>
      <c r="AK5931" s="4">
        <v>0</v>
      </c>
    </row>
    <row r="5932" spans="1:37" x14ac:dyDescent="0.35">
      <c r="A5932" t="s">
        <v>14862</v>
      </c>
      <c r="B5932" t="s">
        <v>14863</v>
      </c>
      <c r="C5932" t="s">
        <v>14864</v>
      </c>
      <c r="D5932" t="s">
        <v>234</v>
      </c>
      <c r="E5932" t="s">
        <v>1556</v>
      </c>
      <c r="F5932" s="4">
        <v>1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5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5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5">
        <v>0</v>
      </c>
      <c r="AB5932" s="4">
        <v>0</v>
      </c>
      <c r="AC5932" s="4">
        <f t="shared" ref="AC5932:AF5940" ca="1" si="1846">IF(RAND()&lt;0.7,0,RANDBETWEEN(0,1))</f>
        <v>0</v>
      </c>
      <c r="AD5932" s="4">
        <f t="shared" ca="1" si="1846"/>
        <v>0</v>
      </c>
      <c r="AE5932" s="4">
        <f t="shared" ca="1" si="1846"/>
        <v>0</v>
      </c>
      <c r="AF5932" s="4">
        <f t="shared" ca="1" si="1846"/>
        <v>0</v>
      </c>
      <c r="AG5932" s="4">
        <v>0</v>
      </c>
      <c r="AH5932" s="5">
        <v>0</v>
      </c>
      <c r="AI5932" s="4">
        <v>0</v>
      </c>
      <c r="AJ5932" s="4">
        <v>0</v>
      </c>
      <c r="AK5932" s="4">
        <v>0</v>
      </c>
    </row>
    <row r="5933" spans="1:37" x14ac:dyDescent="0.35">
      <c r="A5933" t="s">
        <v>14865</v>
      </c>
      <c r="B5933" t="s">
        <v>14866</v>
      </c>
      <c r="C5933" t="s">
        <v>14864</v>
      </c>
      <c r="D5933" t="s">
        <v>234</v>
      </c>
      <c r="E5933" t="s">
        <v>1556</v>
      </c>
      <c r="F5933" s="4">
        <v>1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5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5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5">
        <v>0</v>
      </c>
      <c r="AB5933" s="4">
        <v>0</v>
      </c>
      <c r="AC5933" s="4">
        <f t="shared" ca="1" si="1846"/>
        <v>1</v>
      </c>
      <c r="AD5933" s="4">
        <f t="shared" ca="1" si="1846"/>
        <v>0</v>
      </c>
      <c r="AE5933" s="4">
        <f t="shared" ca="1" si="1846"/>
        <v>0</v>
      </c>
      <c r="AF5933" s="4">
        <f t="shared" ca="1" si="1846"/>
        <v>0</v>
      </c>
      <c r="AG5933" s="4">
        <v>0</v>
      </c>
      <c r="AH5933" s="5">
        <v>0</v>
      </c>
      <c r="AI5933" s="4">
        <v>0</v>
      </c>
      <c r="AJ5933" s="4">
        <v>0</v>
      </c>
      <c r="AK5933" s="4">
        <v>0</v>
      </c>
    </row>
    <row r="5934" spans="1:37" x14ac:dyDescent="0.35">
      <c r="A5934" t="s">
        <v>14867</v>
      </c>
      <c r="B5934" t="s">
        <v>14868</v>
      </c>
      <c r="C5934" t="s">
        <v>14864</v>
      </c>
      <c r="D5934" t="s">
        <v>234</v>
      </c>
      <c r="E5934" t="s">
        <v>1556</v>
      </c>
      <c r="F5934" s="4">
        <v>2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5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5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5">
        <v>0</v>
      </c>
      <c r="AB5934" s="4">
        <v>0</v>
      </c>
      <c r="AC5934" s="4">
        <f t="shared" ca="1" si="1846"/>
        <v>0</v>
      </c>
      <c r="AD5934" s="4">
        <f t="shared" ca="1" si="1846"/>
        <v>0</v>
      </c>
      <c r="AE5934" s="4">
        <f t="shared" ca="1" si="1846"/>
        <v>0</v>
      </c>
      <c r="AF5934" s="4">
        <f t="shared" ca="1" si="1846"/>
        <v>0</v>
      </c>
      <c r="AG5934" s="4">
        <v>0</v>
      </c>
      <c r="AH5934" s="5">
        <v>0</v>
      </c>
      <c r="AI5934" s="4">
        <v>0</v>
      </c>
      <c r="AJ5934" s="4">
        <v>0</v>
      </c>
      <c r="AK5934" s="4">
        <v>0</v>
      </c>
    </row>
    <row r="5935" spans="1:37" x14ac:dyDescent="0.35">
      <c r="A5935" t="s">
        <v>14869</v>
      </c>
      <c r="B5935" t="s">
        <v>14870</v>
      </c>
      <c r="C5935" t="s">
        <v>14871</v>
      </c>
      <c r="D5935" t="s">
        <v>234</v>
      </c>
      <c r="E5935" t="s">
        <v>1556</v>
      </c>
      <c r="F5935" s="4">
        <v>1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5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5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5">
        <v>0</v>
      </c>
      <c r="AB5935" s="4">
        <v>0</v>
      </c>
      <c r="AC5935" s="4">
        <f t="shared" ca="1" si="1846"/>
        <v>0</v>
      </c>
      <c r="AD5935" s="4">
        <f t="shared" ca="1" si="1846"/>
        <v>0</v>
      </c>
      <c r="AE5935" s="4">
        <f t="shared" ca="1" si="1846"/>
        <v>0</v>
      </c>
      <c r="AF5935" s="4">
        <f t="shared" ca="1" si="1846"/>
        <v>0</v>
      </c>
      <c r="AG5935" s="4">
        <v>0</v>
      </c>
      <c r="AH5935" s="5">
        <v>0</v>
      </c>
      <c r="AI5935" s="4">
        <v>0</v>
      </c>
      <c r="AJ5935" s="4">
        <v>0</v>
      </c>
      <c r="AK5935" s="4">
        <v>0</v>
      </c>
    </row>
    <row r="5936" spans="1:37" x14ac:dyDescent="0.35">
      <c r="A5936" t="s">
        <v>14872</v>
      </c>
      <c r="B5936" t="s">
        <v>14873</v>
      </c>
      <c r="C5936" t="s">
        <v>14874</v>
      </c>
      <c r="D5936" t="s">
        <v>234</v>
      </c>
      <c r="E5936" t="s">
        <v>1556</v>
      </c>
      <c r="F5936" s="4">
        <v>1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5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5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0</v>
      </c>
      <c r="Z5936" s="4">
        <v>0</v>
      </c>
      <c r="AA5936" s="5">
        <v>0</v>
      </c>
      <c r="AB5936" s="4">
        <v>0</v>
      </c>
      <c r="AC5936" s="4">
        <f t="shared" ca="1" si="1846"/>
        <v>0</v>
      </c>
      <c r="AD5936" s="4">
        <f t="shared" ca="1" si="1846"/>
        <v>0</v>
      </c>
      <c r="AE5936" s="4">
        <f t="shared" ca="1" si="1846"/>
        <v>0</v>
      </c>
      <c r="AF5936" s="4">
        <f t="shared" ca="1" si="1846"/>
        <v>0</v>
      </c>
      <c r="AG5936" s="4">
        <v>0</v>
      </c>
      <c r="AH5936" s="5">
        <v>0</v>
      </c>
      <c r="AI5936" s="4">
        <v>0</v>
      </c>
      <c r="AJ5936" s="4">
        <v>0</v>
      </c>
      <c r="AK5936" s="4">
        <v>0</v>
      </c>
    </row>
    <row r="5937" spans="1:37" x14ac:dyDescent="0.35">
      <c r="A5937" t="s">
        <v>14875</v>
      </c>
      <c r="B5937" t="s">
        <v>14876</v>
      </c>
      <c r="C5937" t="s">
        <v>14877</v>
      </c>
      <c r="D5937" t="s">
        <v>234</v>
      </c>
      <c r="E5937" t="s">
        <v>1556</v>
      </c>
      <c r="F5937" s="4">
        <v>1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5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5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0</v>
      </c>
      <c r="Z5937" s="4">
        <v>0</v>
      </c>
      <c r="AA5937" s="5">
        <v>0</v>
      </c>
      <c r="AB5937" s="4">
        <v>0</v>
      </c>
      <c r="AC5937" s="4">
        <f t="shared" ca="1" si="1846"/>
        <v>0</v>
      </c>
      <c r="AD5937" s="4">
        <f t="shared" ca="1" si="1846"/>
        <v>0</v>
      </c>
      <c r="AE5937" s="4">
        <f t="shared" ca="1" si="1846"/>
        <v>0</v>
      </c>
      <c r="AF5937" s="4">
        <f t="shared" ca="1" si="1846"/>
        <v>0</v>
      </c>
      <c r="AG5937" s="4">
        <v>0</v>
      </c>
      <c r="AH5937" s="5">
        <v>0</v>
      </c>
      <c r="AI5937" s="4">
        <v>0</v>
      </c>
      <c r="AJ5937" s="4">
        <v>0</v>
      </c>
      <c r="AK5937" s="4">
        <v>0</v>
      </c>
    </row>
    <row r="5938" spans="1:37" x14ac:dyDescent="0.35">
      <c r="A5938" t="s">
        <v>14878</v>
      </c>
      <c r="C5938" t="s">
        <v>14879</v>
      </c>
      <c r="D5938" t="s">
        <v>1931</v>
      </c>
      <c r="E5938" t="s">
        <v>973</v>
      </c>
      <c r="F5938" s="4">
        <v>2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5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5">
        <v>0</v>
      </c>
      <c r="U5938" s="4">
        <v>0</v>
      </c>
      <c r="V5938" s="4">
        <v>0</v>
      </c>
      <c r="W5938" s="4">
        <v>0</v>
      </c>
      <c r="X5938" s="4">
        <v>0</v>
      </c>
      <c r="Y5938" s="4">
        <v>0</v>
      </c>
      <c r="Z5938" s="4">
        <v>0</v>
      </c>
      <c r="AA5938" s="5">
        <v>0</v>
      </c>
      <c r="AB5938" s="4">
        <v>0</v>
      </c>
      <c r="AC5938" s="4">
        <f t="shared" ca="1" si="1846"/>
        <v>0</v>
      </c>
      <c r="AD5938" s="4">
        <f t="shared" ca="1" si="1846"/>
        <v>0</v>
      </c>
      <c r="AE5938" s="4">
        <f t="shared" ca="1" si="1846"/>
        <v>0</v>
      </c>
      <c r="AF5938" s="4">
        <f t="shared" ca="1" si="1846"/>
        <v>0</v>
      </c>
      <c r="AG5938" s="4">
        <v>0</v>
      </c>
      <c r="AH5938" s="5">
        <v>0</v>
      </c>
      <c r="AI5938" s="4">
        <v>0</v>
      </c>
      <c r="AJ5938" s="4">
        <v>0</v>
      </c>
      <c r="AK5938" s="4">
        <v>0</v>
      </c>
    </row>
    <row r="5939" spans="1:37" x14ac:dyDescent="0.35">
      <c r="A5939" t="s">
        <v>14880</v>
      </c>
      <c r="B5939">
        <v>0</v>
      </c>
      <c r="C5939" t="s">
        <v>14881</v>
      </c>
      <c r="D5939" t="s">
        <v>1931</v>
      </c>
      <c r="E5939" t="s">
        <v>973</v>
      </c>
      <c r="F5939" s="4">
        <v>2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5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5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5">
        <v>0</v>
      </c>
      <c r="AB5939" s="4">
        <v>0</v>
      </c>
      <c r="AC5939" s="4">
        <f t="shared" ca="1" si="1846"/>
        <v>0</v>
      </c>
      <c r="AD5939" s="4">
        <f t="shared" ca="1" si="1846"/>
        <v>0</v>
      </c>
      <c r="AE5939" s="4">
        <f t="shared" ca="1" si="1846"/>
        <v>1</v>
      </c>
      <c r="AF5939" s="4">
        <f t="shared" ca="1" si="1846"/>
        <v>1</v>
      </c>
      <c r="AG5939" s="4">
        <v>0</v>
      </c>
      <c r="AH5939" s="5">
        <v>0</v>
      </c>
      <c r="AI5939" s="4">
        <v>0</v>
      </c>
      <c r="AJ5939" s="4">
        <v>0</v>
      </c>
      <c r="AK5939" s="4">
        <v>0</v>
      </c>
    </row>
    <row r="5940" spans="1:37" x14ac:dyDescent="0.35">
      <c r="A5940" t="s">
        <v>14882</v>
      </c>
      <c r="B5940">
        <v>0</v>
      </c>
      <c r="C5940" t="s">
        <v>14883</v>
      </c>
      <c r="D5940" t="s">
        <v>1931</v>
      </c>
      <c r="E5940" t="s">
        <v>973</v>
      </c>
      <c r="F5940" s="4">
        <v>2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5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5">
        <v>0</v>
      </c>
      <c r="U5940" s="4">
        <v>0</v>
      </c>
      <c r="V5940" s="4">
        <v>0</v>
      </c>
      <c r="W5940" s="4">
        <v>0</v>
      </c>
      <c r="X5940" s="4">
        <v>0</v>
      </c>
      <c r="Y5940" s="4">
        <v>0</v>
      </c>
      <c r="Z5940" s="4">
        <v>0</v>
      </c>
      <c r="AA5940" s="5">
        <v>0</v>
      </c>
      <c r="AB5940" s="4">
        <v>0</v>
      </c>
      <c r="AC5940" s="4">
        <f t="shared" ca="1" si="1846"/>
        <v>0</v>
      </c>
      <c r="AD5940" s="4">
        <f t="shared" ca="1" si="1846"/>
        <v>1</v>
      </c>
      <c r="AE5940" s="4">
        <f t="shared" ca="1" si="1846"/>
        <v>1</v>
      </c>
      <c r="AF5940" s="4">
        <f t="shared" ca="1" si="1846"/>
        <v>1</v>
      </c>
      <c r="AG5940" s="4">
        <v>0</v>
      </c>
      <c r="AH5940" s="5">
        <v>0</v>
      </c>
      <c r="AI5940" s="4">
        <v>0</v>
      </c>
      <c r="AJ5940" s="4">
        <v>0</v>
      </c>
      <c r="AK5940" s="4">
        <v>0</v>
      </c>
    </row>
    <row r="5941" spans="1:37" x14ac:dyDescent="0.35">
      <c r="A5941" t="s">
        <v>14884</v>
      </c>
      <c r="B5941">
        <v>0</v>
      </c>
      <c r="C5941" t="s">
        <v>14885</v>
      </c>
      <c r="D5941" t="s">
        <v>1931</v>
      </c>
      <c r="E5941" t="s">
        <v>973</v>
      </c>
      <c r="F5941" s="4">
        <v>4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5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5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5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0</v>
      </c>
      <c r="AH5941" s="5">
        <v>0</v>
      </c>
      <c r="AI5941" s="4">
        <v>0</v>
      </c>
      <c r="AJ5941" s="4">
        <v>0</v>
      </c>
      <c r="AK5941" s="4">
        <v>0</v>
      </c>
    </row>
    <row r="5942" spans="1:37" x14ac:dyDescent="0.35">
      <c r="A5942" t="s">
        <v>14886</v>
      </c>
      <c r="B5942">
        <v>0</v>
      </c>
      <c r="C5942" t="s">
        <v>14887</v>
      </c>
      <c r="D5942" t="s">
        <v>1931</v>
      </c>
      <c r="E5942" t="s">
        <v>973</v>
      </c>
      <c r="F5942" s="4">
        <v>3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5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5">
        <v>0</v>
      </c>
      <c r="U5942" s="4">
        <v>0</v>
      </c>
      <c r="V5942" s="4">
        <v>0</v>
      </c>
      <c r="W5942" s="4">
        <v>0</v>
      </c>
      <c r="X5942" s="4">
        <v>0</v>
      </c>
      <c r="Y5942" s="4">
        <v>0</v>
      </c>
      <c r="Z5942" s="4">
        <v>0</v>
      </c>
      <c r="AA5942" s="5">
        <v>0</v>
      </c>
      <c r="AB5942" s="4">
        <v>0</v>
      </c>
      <c r="AC5942" s="4">
        <v>0</v>
      </c>
      <c r="AD5942" s="4">
        <v>0</v>
      </c>
      <c r="AE5942" s="4">
        <v>0</v>
      </c>
      <c r="AF5942" s="4">
        <v>0</v>
      </c>
      <c r="AG5942" s="4">
        <v>0</v>
      </c>
      <c r="AH5942" s="5">
        <v>0</v>
      </c>
      <c r="AI5942" s="4">
        <v>0</v>
      </c>
      <c r="AJ5942" s="4">
        <v>0</v>
      </c>
      <c r="AK5942" s="4">
        <v>0</v>
      </c>
    </row>
    <row r="5943" spans="1:37" x14ac:dyDescent="0.35">
      <c r="A5943" t="s">
        <v>14888</v>
      </c>
      <c r="C5943" t="s">
        <v>14889</v>
      </c>
      <c r="D5943" t="s">
        <v>1931</v>
      </c>
      <c r="E5943" t="s">
        <v>973</v>
      </c>
      <c r="F5943" s="4">
        <v>1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5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5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5">
        <v>0</v>
      </c>
      <c r="AB5943" s="4">
        <v>0</v>
      </c>
      <c r="AC5943" s="4">
        <f t="shared" ref="AC5943:AE5943" ca="1" si="1847">IF(RAND()&lt;0.7,0,RANDBETWEEN(0,1))</f>
        <v>0</v>
      </c>
      <c r="AD5943" s="4">
        <f t="shared" ca="1" si="1847"/>
        <v>0</v>
      </c>
      <c r="AE5943" s="4">
        <f t="shared" ca="1" si="1847"/>
        <v>0</v>
      </c>
      <c r="AF5943" s="4">
        <f ca="1">IF(RAND()&lt;0.7,0,RANDBETWEEN(0,1))</f>
        <v>0</v>
      </c>
      <c r="AG5943" s="4">
        <v>0</v>
      </c>
      <c r="AH5943" s="5">
        <v>0</v>
      </c>
      <c r="AI5943" s="4">
        <v>0</v>
      </c>
      <c r="AJ5943" s="4">
        <v>0</v>
      </c>
      <c r="AK5943" s="4">
        <v>0</v>
      </c>
    </row>
    <row r="5944" spans="1:37" x14ac:dyDescent="0.35">
      <c r="A5944" t="s">
        <v>14890</v>
      </c>
      <c r="B5944">
        <v>45110113509</v>
      </c>
      <c r="C5944" t="s">
        <v>14891</v>
      </c>
      <c r="D5944" t="s">
        <v>494</v>
      </c>
      <c r="E5944" t="s">
        <v>495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5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5">
        <v>0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5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0</v>
      </c>
      <c r="AH5944" s="5">
        <v>0</v>
      </c>
      <c r="AI5944" s="4">
        <v>0</v>
      </c>
      <c r="AJ5944" s="4">
        <v>0</v>
      </c>
      <c r="AK5944" s="4">
        <v>0</v>
      </c>
    </row>
    <row r="5945" spans="1:37" x14ac:dyDescent="0.35">
      <c r="A5945" t="s">
        <v>14892</v>
      </c>
      <c r="B5945" t="s">
        <v>14893</v>
      </c>
      <c r="C5945" t="s">
        <v>14894</v>
      </c>
      <c r="D5945" t="s">
        <v>2894</v>
      </c>
      <c r="E5945" t="s">
        <v>2895</v>
      </c>
      <c r="F5945" s="4">
        <v>1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5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5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5">
        <v>0</v>
      </c>
      <c r="AB5945" s="4">
        <v>0</v>
      </c>
      <c r="AC5945" s="4">
        <f t="shared" ref="AC5945:AF5947" ca="1" si="1848">IF(RAND()&lt;0.7,0,RANDBETWEEN(0,1))</f>
        <v>0</v>
      </c>
      <c r="AD5945" s="4">
        <f t="shared" ca="1" si="1848"/>
        <v>0</v>
      </c>
      <c r="AE5945" s="4">
        <f t="shared" ca="1" si="1848"/>
        <v>0</v>
      </c>
      <c r="AF5945" s="4">
        <f t="shared" ca="1" si="1848"/>
        <v>0</v>
      </c>
      <c r="AG5945" s="4">
        <v>0</v>
      </c>
      <c r="AH5945" s="5">
        <v>0</v>
      </c>
      <c r="AI5945" s="4">
        <v>0</v>
      </c>
      <c r="AJ5945" s="4">
        <v>0</v>
      </c>
      <c r="AK5945" s="4">
        <v>0</v>
      </c>
    </row>
    <row r="5946" spans="1:37" x14ac:dyDescent="0.35">
      <c r="A5946" t="s">
        <v>14895</v>
      </c>
      <c r="B5946" t="s">
        <v>14896</v>
      </c>
      <c r="C5946" t="s">
        <v>14897</v>
      </c>
      <c r="D5946" t="s">
        <v>1523</v>
      </c>
      <c r="E5946" t="s">
        <v>6346</v>
      </c>
      <c r="F5946" s="4">
        <v>1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5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5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5">
        <v>0</v>
      </c>
      <c r="AB5946" s="4">
        <v>0</v>
      </c>
      <c r="AC5946" s="4">
        <f t="shared" ca="1" si="1848"/>
        <v>0</v>
      </c>
      <c r="AD5946" s="4">
        <f t="shared" ca="1" si="1848"/>
        <v>0</v>
      </c>
      <c r="AE5946" s="4">
        <f t="shared" ca="1" si="1848"/>
        <v>0</v>
      </c>
      <c r="AF5946" s="4">
        <f t="shared" ca="1" si="1848"/>
        <v>1</v>
      </c>
      <c r="AG5946" s="4">
        <v>0</v>
      </c>
      <c r="AH5946" s="5">
        <v>0</v>
      </c>
      <c r="AI5946" s="4">
        <v>0</v>
      </c>
      <c r="AJ5946" s="4">
        <v>0</v>
      </c>
      <c r="AK5946" s="4">
        <v>0</v>
      </c>
    </row>
    <row r="5947" spans="1:37" x14ac:dyDescent="0.35">
      <c r="A5947" t="s">
        <v>14898</v>
      </c>
      <c r="B5947" t="s">
        <v>14899</v>
      </c>
      <c r="C5947" t="s">
        <v>14900</v>
      </c>
      <c r="D5947" t="s">
        <v>928</v>
      </c>
      <c r="E5947" t="s">
        <v>14901</v>
      </c>
      <c r="F5947" s="4">
        <v>1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5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5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5">
        <v>0</v>
      </c>
      <c r="AB5947" s="4">
        <v>0</v>
      </c>
      <c r="AC5947" s="4">
        <f t="shared" ca="1" si="1848"/>
        <v>0</v>
      </c>
      <c r="AD5947" s="4">
        <f t="shared" ca="1" si="1848"/>
        <v>0</v>
      </c>
      <c r="AE5947" s="4">
        <f t="shared" ca="1" si="1848"/>
        <v>1</v>
      </c>
      <c r="AF5947" s="4">
        <f t="shared" ca="1" si="1848"/>
        <v>0</v>
      </c>
      <c r="AG5947" s="4">
        <v>0</v>
      </c>
      <c r="AH5947" s="5">
        <v>0</v>
      </c>
      <c r="AI5947" s="4">
        <v>0</v>
      </c>
      <c r="AJ5947" s="4">
        <v>0</v>
      </c>
      <c r="AK5947" s="4">
        <v>0</v>
      </c>
    </row>
    <row r="5948" spans="1:37" x14ac:dyDescent="0.35">
      <c r="A5948" t="s">
        <v>14902</v>
      </c>
      <c r="B5948">
        <v>115005</v>
      </c>
      <c r="C5948" t="s">
        <v>14903</v>
      </c>
      <c r="D5948" t="s">
        <v>916</v>
      </c>
      <c r="E5948" t="s">
        <v>1222</v>
      </c>
      <c r="F5948" s="4">
        <v>20</v>
      </c>
      <c r="G5948" s="4">
        <f ca="1">IF(RAND()&lt;0.7, 0,RANDBETWEEN(1, 5))</f>
        <v>0</v>
      </c>
      <c r="H5948" s="4">
        <f t="shared" ref="H5948:AK5948" ca="1" si="1849">IF(RAND()&lt;0.7, 0,RANDBETWEEN(1, 5))</f>
        <v>0</v>
      </c>
      <c r="I5948" s="4">
        <f t="shared" ca="1" si="1849"/>
        <v>0</v>
      </c>
      <c r="J5948" s="4">
        <f t="shared" ca="1" si="1849"/>
        <v>0</v>
      </c>
      <c r="K5948" s="4">
        <f t="shared" ca="1" si="1849"/>
        <v>0</v>
      </c>
      <c r="L5948" s="4">
        <f t="shared" ca="1" si="1849"/>
        <v>0</v>
      </c>
      <c r="M5948" s="5">
        <f t="shared" ca="1" si="1849"/>
        <v>3</v>
      </c>
      <c r="N5948" s="4">
        <f t="shared" ca="1" si="1849"/>
        <v>3</v>
      </c>
      <c r="O5948" s="4">
        <f t="shared" ca="1" si="1849"/>
        <v>1</v>
      </c>
      <c r="P5948" s="4">
        <f t="shared" ca="1" si="1849"/>
        <v>0</v>
      </c>
      <c r="Q5948" s="4">
        <f t="shared" ca="1" si="1849"/>
        <v>0</v>
      </c>
      <c r="R5948" s="4">
        <f t="shared" ca="1" si="1849"/>
        <v>0</v>
      </c>
      <c r="S5948" s="4">
        <f t="shared" ca="1" si="1849"/>
        <v>0</v>
      </c>
      <c r="T5948" s="5">
        <f t="shared" ca="1" si="1849"/>
        <v>1</v>
      </c>
      <c r="U5948" s="4">
        <f t="shared" ca="1" si="1849"/>
        <v>0</v>
      </c>
      <c r="V5948" s="4">
        <f t="shared" ca="1" si="1849"/>
        <v>0</v>
      </c>
      <c r="W5948" s="4">
        <f t="shared" ca="1" si="1849"/>
        <v>0</v>
      </c>
      <c r="X5948" s="4">
        <f t="shared" ca="1" si="1849"/>
        <v>0</v>
      </c>
      <c r="Y5948" s="4">
        <f t="shared" ca="1" si="1849"/>
        <v>0</v>
      </c>
      <c r="Z5948" s="4">
        <f t="shared" ca="1" si="1849"/>
        <v>4</v>
      </c>
      <c r="AA5948" s="5">
        <f t="shared" ca="1" si="1849"/>
        <v>0</v>
      </c>
      <c r="AB5948" s="4">
        <f t="shared" ca="1" si="1849"/>
        <v>0</v>
      </c>
      <c r="AC5948" s="4">
        <f t="shared" ca="1" si="1849"/>
        <v>0</v>
      </c>
      <c r="AD5948" s="4">
        <f t="shared" ca="1" si="1849"/>
        <v>4</v>
      </c>
      <c r="AE5948" s="4">
        <f t="shared" ca="1" si="1849"/>
        <v>0</v>
      </c>
      <c r="AF5948" s="4">
        <f t="shared" ca="1" si="1849"/>
        <v>0</v>
      </c>
      <c r="AG5948" s="4">
        <f t="shared" ca="1" si="1849"/>
        <v>0</v>
      </c>
      <c r="AH5948" s="5">
        <f t="shared" ca="1" si="1849"/>
        <v>0</v>
      </c>
      <c r="AI5948" s="4">
        <f t="shared" ca="1" si="1849"/>
        <v>4</v>
      </c>
      <c r="AJ5948" s="4">
        <f t="shared" ca="1" si="1849"/>
        <v>4</v>
      </c>
      <c r="AK5948" s="4">
        <f t="shared" ca="1" si="1849"/>
        <v>4</v>
      </c>
    </row>
    <row r="5949" spans="1:37" x14ac:dyDescent="0.35">
      <c r="A5949" t="s">
        <v>14904</v>
      </c>
      <c r="B5949">
        <v>110012</v>
      </c>
      <c r="C5949" t="s">
        <v>14905</v>
      </c>
      <c r="D5949" t="s">
        <v>916</v>
      </c>
      <c r="E5949" t="s">
        <v>973</v>
      </c>
      <c r="F5949" s="4">
        <v>1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5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5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5">
        <v>0</v>
      </c>
      <c r="AB5949" s="4">
        <v>0</v>
      </c>
      <c r="AC5949" s="4">
        <f t="shared" ref="AC5949:AF5951" ca="1" si="1850">IF(RAND()&lt;0.7,0,RANDBETWEEN(0,1))</f>
        <v>0</v>
      </c>
      <c r="AD5949" s="4">
        <f t="shared" ca="1" si="1850"/>
        <v>0</v>
      </c>
      <c r="AE5949" s="4">
        <f t="shared" ca="1" si="1850"/>
        <v>0</v>
      </c>
      <c r="AF5949" s="4">
        <f t="shared" ca="1" si="1850"/>
        <v>1</v>
      </c>
      <c r="AG5949" s="4">
        <v>0</v>
      </c>
      <c r="AH5949" s="5">
        <v>0</v>
      </c>
      <c r="AI5949" s="4">
        <v>0</v>
      </c>
      <c r="AJ5949" s="4">
        <v>0</v>
      </c>
      <c r="AK5949" s="4">
        <v>0</v>
      </c>
    </row>
    <row r="5950" spans="1:37" x14ac:dyDescent="0.35">
      <c r="A5950" t="s">
        <v>14906</v>
      </c>
      <c r="B5950">
        <v>110013</v>
      </c>
      <c r="C5950" t="s">
        <v>14907</v>
      </c>
      <c r="D5950" t="s">
        <v>916</v>
      </c>
      <c r="E5950" t="s">
        <v>973</v>
      </c>
      <c r="F5950" s="4">
        <v>1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5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5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5">
        <v>0</v>
      </c>
      <c r="AB5950" s="4">
        <v>0</v>
      </c>
      <c r="AC5950" s="4">
        <f t="shared" ca="1" si="1850"/>
        <v>0</v>
      </c>
      <c r="AD5950" s="4">
        <f t="shared" ca="1" si="1850"/>
        <v>0</v>
      </c>
      <c r="AE5950" s="4">
        <f t="shared" ca="1" si="1850"/>
        <v>0</v>
      </c>
      <c r="AF5950" s="4">
        <f t="shared" ca="1" si="1850"/>
        <v>0</v>
      </c>
      <c r="AG5950" s="4">
        <v>0</v>
      </c>
      <c r="AH5950" s="5">
        <v>0</v>
      </c>
      <c r="AI5950" s="4">
        <v>0</v>
      </c>
      <c r="AJ5950" s="4">
        <v>0</v>
      </c>
      <c r="AK5950" s="4">
        <v>0</v>
      </c>
    </row>
    <row r="5951" spans="1:37" x14ac:dyDescent="0.35">
      <c r="A5951" t="s">
        <v>14908</v>
      </c>
      <c r="B5951">
        <v>144007</v>
      </c>
      <c r="C5951" t="s">
        <v>14909</v>
      </c>
      <c r="D5951" t="s">
        <v>916</v>
      </c>
      <c r="E5951" t="s">
        <v>973</v>
      </c>
      <c r="F5951" s="4">
        <v>2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5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5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5">
        <v>0</v>
      </c>
      <c r="AB5951" s="4">
        <v>0</v>
      </c>
      <c r="AC5951" s="4">
        <f t="shared" ca="1" si="1850"/>
        <v>0</v>
      </c>
      <c r="AD5951" s="4">
        <f t="shared" ca="1" si="1850"/>
        <v>0</v>
      </c>
      <c r="AE5951" s="4">
        <f t="shared" ca="1" si="1850"/>
        <v>0</v>
      </c>
      <c r="AF5951" s="4">
        <f t="shared" ca="1" si="1850"/>
        <v>0</v>
      </c>
      <c r="AG5951" s="4">
        <v>0</v>
      </c>
      <c r="AH5951" s="5">
        <v>0</v>
      </c>
      <c r="AI5951" s="4">
        <v>0</v>
      </c>
      <c r="AJ5951" s="4">
        <v>0</v>
      </c>
      <c r="AK5951" s="4">
        <v>0</v>
      </c>
    </row>
    <row r="5952" spans="1:37" x14ac:dyDescent="0.35">
      <c r="A5952" t="s">
        <v>14910</v>
      </c>
      <c r="B5952">
        <v>6060</v>
      </c>
      <c r="C5952" t="s">
        <v>14911</v>
      </c>
      <c r="D5952" t="s">
        <v>916</v>
      </c>
      <c r="E5952" t="s">
        <v>12878</v>
      </c>
      <c r="F5952" s="4">
        <v>6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5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5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5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0</v>
      </c>
      <c r="AH5952" s="5">
        <v>0</v>
      </c>
      <c r="AI5952" s="4">
        <v>0</v>
      </c>
      <c r="AJ5952" s="4">
        <v>0</v>
      </c>
      <c r="AK5952" s="4">
        <v>0</v>
      </c>
    </row>
    <row r="5953" spans="1:37" x14ac:dyDescent="0.35">
      <c r="A5953" t="s">
        <v>14912</v>
      </c>
      <c r="B5953">
        <v>154007</v>
      </c>
      <c r="C5953" t="s">
        <v>14913</v>
      </c>
      <c r="D5953" t="s">
        <v>916</v>
      </c>
      <c r="E5953" t="s">
        <v>8523</v>
      </c>
      <c r="F5953" s="4">
        <v>10</v>
      </c>
      <c r="G5953" s="4">
        <f ca="1">IF(RAND()&lt;0.7, 0,RANDBETWEEN(1, 5))</f>
        <v>1</v>
      </c>
      <c r="H5953" s="4">
        <f t="shared" ref="H5953:AK5953" ca="1" si="1851">IF(RAND()&lt;0.7, 0,RANDBETWEEN(1, 5))</f>
        <v>0</v>
      </c>
      <c r="I5953" s="4">
        <f t="shared" ca="1" si="1851"/>
        <v>0</v>
      </c>
      <c r="J5953" s="4">
        <f t="shared" ca="1" si="1851"/>
        <v>0</v>
      </c>
      <c r="K5953" s="4">
        <f t="shared" ca="1" si="1851"/>
        <v>2</v>
      </c>
      <c r="L5953" s="4">
        <f t="shared" ca="1" si="1851"/>
        <v>0</v>
      </c>
      <c r="M5953" s="5">
        <f t="shared" ca="1" si="1851"/>
        <v>0</v>
      </c>
      <c r="N5953" s="4">
        <f t="shared" ca="1" si="1851"/>
        <v>0</v>
      </c>
      <c r="O5953" s="4">
        <f t="shared" ca="1" si="1851"/>
        <v>0</v>
      </c>
      <c r="P5953" s="4">
        <f t="shared" ca="1" si="1851"/>
        <v>5</v>
      </c>
      <c r="Q5953" s="4">
        <f t="shared" ca="1" si="1851"/>
        <v>2</v>
      </c>
      <c r="R5953" s="4">
        <f t="shared" ca="1" si="1851"/>
        <v>4</v>
      </c>
      <c r="S5953" s="4">
        <f t="shared" ca="1" si="1851"/>
        <v>0</v>
      </c>
      <c r="T5953" s="5">
        <f t="shared" ca="1" si="1851"/>
        <v>0</v>
      </c>
      <c r="U5953" s="4">
        <f t="shared" ca="1" si="1851"/>
        <v>5</v>
      </c>
      <c r="V5953" s="4">
        <f t="shared" ca="1" si="1851"/>
        <v>3</v>
      </c>
      <c r="W5953" s="4">
        <f t="shared" ca="1" si="1851"/>
        <v>0</v>
      </c>
      <c r="X5953" s="4">
        <f t="shared" ca="1" si="1851"/>
        <v>1</v>
      </c>
      <c r="Y5953" s="4">
        <f t="shared" ca="1" si="1851"/>
        <v>5</v>
      </c>
      <c r="Z5953" s="4">
        <f t="shared" ca="1" si="1851"/>
        <v>0</v>
      </c>
      <c r="AA5953" s="5">
        <f t="shared" ca="1" si="1851"/>
        <v>1</v>
      </c>
      <c r="AB5953" s="4">
        <f t="shared" ca="1" si="1851"/>
        <v>4</v>
      </c>
      <c r="AC5953" s="4">
        <f t="shared" ca="1" si="1851"/>
        <v>3</v>
      </c>
      <c r="AD5953" s="4">
        <f t="shared" ca="1" si="1851"/>
        <v>0</v>
      </c>
      <c r="AE5953" s="4">
        <f t="shared" ca="1" si="1851"/>
        <v>5</v>
      </c>
      <c r="AF5953" s="4">
        <f t="shared" ca="1" si="1851"/>
        <v>2</v>
      </c>
      <c r="AG5953" s="4">
        <f t="shared" ca="1" si="1851"/>
        <v>0</v>
      </c>
      <c r="AH5953" s="5">
        <f t="shared" ca="1" si="1851"/>
        <v>0</v>
      </c>
      <c r="AI5953" s="4">
        <f t="shared" ca="1" si="1851"/>
        <v>0</v>
      </c>
      <c r="AJ5953" s="4">
        <f t="shared" ca="1" si="1851"/>
        <v>0</v>
      </c>
      <c r="AK5953" s="4">
        <f t="shared" ca="1" si="1851"/>
        <v>0</v>
      </c>
    </row>
    <row r="5954" spans="1:37" x14ac:dyDescent="0.35">
      <c r="A5954" t="s">
        <v>14914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5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5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5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0</v>
      </c>
      <c r="AH5954" s="5">
        <v>0</v>
      </c>
      <c r="AI5954" s="4">
        <v>0</v>
      </c>
      <c r="AJ5954" s="4">
        <v>0</v>
      </c>
      <c r="AK5954" s="4">
        <v>0</v>
      </c>
    </row>
    <row r="5955" spans="1:37" x14ac:dyDescent="0.35">
      <c r="A5955" t="s">
        <v>14915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5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5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5">
        <v>0</v>
      </c>
      <c r="AB5955" s="4">
        <v>0</v>
      </c>
      <c r="AC5955" s="4">
        <v>0</v>
      </c>
      <c r="AD5955" s="4">
        <v>0</v>
      </c>
      <c r="AE5955" s="4">
        <v>0</v>
      </c>
      <c r="AF5955" s="4">
        <v>0</v>
      </c>
      <c r="AG5955" s="4">
        <v>0</v>
      </c>
      <c r="AH5955" s="5">
        <v>0</v>
      </c>
      <c r="AI5955" s="4">
        <v>0</v>
      </c>
      <c r="AJ5955" s="4">
        <v>0</v>
      </c>
      <c r="AK5955" s="4">
        <v>0</v>
      </c>
    </row>
    <row r="5956" spans="1:37" x14ac:dyDescent="0.35">
      <c r="A5956" t="s">
        <v>14916</v>
      </c>
      <c r="B5956">
        <v>134001</v>
      </c>
      <c r="C5956" t="s">
        <v>14917</v>
      </c>
      <c r="D5956" t="s">
        <v>916</v>
      </c>
      <c r="E5956" t="s">
        <v>973</v>
      </c>
      <c r="F5956" s="4">
        <v>10</v>
      </c>
      <c r="G5956" s="4">
        <f ca="1">IF(RAND()&lt;0.7, 0,RANDBETWEEN(1, 5))</f>
        <v>0</v>
      </c>
      <c r="H5956" s="4">
        <f t="shared" ref="H5956:AK5956" ca="1" si="1852">IF(RAND()&lt;0.7, 0,RANDBETWEEN(1, 5))</f>
        <v>1</v>
      </c>
      <c r="I5956" s="4">
        <f t="shared" ca="1" si="1852"/>
        <v>0</v>
      </c>
      <c r="J5956" s="4">
        <f t="shared" ca="1" si="1852"/>
        <v>5</v>
      </c>
      <c r="K5956" s="4">
        <f t="shared" ca="1" si="1852"/>
        <v>3</v>
      </c>
      <c r="L5956" s="4">
        <f t="shared" ca="1" si="1852"/>
        <v>0</v>
      </c>
      <c r="M5956" s="5">
        <f t="shared" ca="1" si="1852"/>
        <v>0</v>
      </c>
      <c r="N5956" s="4">
        <f t="shared" ca="1" si="1852"/>
        <v>0</v>
      </c>
      <c r="O5956" s="4">
        <f t="shared" ca="1" si="1852"/>
        <v>0</v>
      </c>
      <c r="P5956" s="4">
        <f t="shared" ca="1" si="1852"/>
        <v>1</v>
      </c>
      <c r="Q5956" s="4">
        <f t="shared" ca="1" si="1852"/>
        <v>1</v>
      </c>
      <c r="R5956" s="4">
        <f t="shared" ca="1" si="1852"/>
        <v>0</v>
      </c>
      <c r="S5956" s="4">
        <f t="shared" ca="1" si="1852"/>
        <v>0</v>
      </c>
      <c r="T5956" s="5">
        <f t="shared" ca="1" si="1852"/>
        <v>0</v>
      </c>
      <c r="U5956" s="4">
        <f t="shared" ca="1" si="1852"/>
        <v>0</v>
      </c>
      <c r="V5956" s="4">
        <f t="shared" ca="1" si="1852"/>
        <v>0</v>
      </c>
      <c r="W5956" s="4">
        <f t="shared" ca="1" si="1852"/>
        <v>3</v>
      </c>
      <c r="X5956" s="4">
        <f t="shared" ca="1" si="1852"/>
        <v>0</v>
      </c>
      <c r="Y5956" s="4">
        <f t="shared" ca="1" si="1852"/>
        <v>0</v>
      </c>
      <c r="Z5956" s="4">
        <f t="shared" ca="1" si="1852"/>
        <v>0</v>
      </c>
      <c r="AA5956" s="5">
        <f t="shared" ca="1" si="1852"/>
        <v>0</v>
      </c>
      <c r="AB5956" s="4">
        <f t="shared" ca="1" si="1852"/>
        <v>4</v>
      </c>
      <c r="AC5956" s="4">
        <f t="shared" ca="1" si="1852"/>
        <v>1</v>
      </c>
      <c r="AD5956" s="4">
        <f t="shared" ca="1" si="1852"/>
        <v>0</v>
      </c>
      <c r="AE5956" s="4">
        <f t="shared" ca="1" si="1852"/>
        <v>3</v>
      </c>
      <c r="AF5956" s="4">
        <f t="shared" ca="1" si="1852"/>
        <v>0</v>
      </c>
      <c r="AG5956" s="4">
        <f t="shared" ca="1" si="1852"/>
        <v>1</v>
      </c>
      <c r="AH5956" s="5">
        <f t="shared" ca="1" si="1852"/>
        <v>1</v>
      </c>
      <c r="AI5956" s="4">
        <f t="shared" ca="1" si="1852"/>
        <v>0</v>
      </c>
      <c r="AJ5956" s="4">
        <f t="shared" ca="1" si="1852"/>
        <v>0</v>
      </c>
      <c r="AK5956" s="4">
        <f t="shared" ca="1" si="1852"/>
        <v>0</v>
      </c>
    </row>
    <row r="5957" spans="1:37" x14ac:dyDescent="0.35">
      <c r="A5957" t="s">
        <v>14918</v>
      </c>
      <c r="B5957" t="s">
        <v>14919</v>
      </c>
      <c r="C5957" t="s">
        <v>14920</v>
      </c>
      <c r="D5957" t="s">
        <v>2894</v>
      </c>
      <c r="E5957" t="s">
        <v>973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5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5">
        <v>0</v>
      </c>
      <c r="U5957" s="4">
        <v>0</v>
      </c>
      <c r="V5957" s="4">
        <v>0</v>
      </c>
      <c r="W5957" s="4">
        <v>0</v>
      </c>
      <c r="X5957" s="4">
        <v>0</v>
      </c>
      <c r="Y5957" s="4">
        <v>0</v>
      </c>
      <c r="Z5957" s="4">
        <v>0</v>
      </c>
      <c r="AA5957" s="5">
        <v>0</v>
      </c>
      <c r="AB5957" s="4">
        <v>0</v>
      </c>
      <c r="AC5957" s="4">
        <v>0</v>
      </c>
      <c r="AD5957" s="4">
        <v>0</v>
      </c>
      <c r="AE5957" s="4">
        <v>0</v>
      </c>
      <c r="AF5957" s="4">
        <v>0</v>
      </c>
      <c r="AG5957" s="4">
        <v>0</v>
      </c>
      <c r="AH5957" s="5">
        <v>0</v>
      </c>
      <c r="AI5957" s="4">
        <v>0</v>
      </c>
      <c r="AJ5957" s="4">
        <v>0</v>
      </c>
      <c r="AK5957" s="4">
        <v>0</v>
      </c>
    </row>
    <row r="5958" spans="1:37" x14ac:dyDescent="0.35">
      <c r="A5958" t="s">
        <v>14921</v>
      </c>
      <c r="B5958" t="s">
        <v>14922</v>
      </c>
      <c r="C5958" t="s">
        <v>14923</v>
      </c>
      <c r="D5958" t="s">
        <v>2894</v>
      </c>
      <c r="E5958" t="s">
        <v>973</v>
      </c>
      <c r="F5958" s="4">
        <v>2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5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5">
        <v>0</v>
      </c>
      <c r="U5958" s="4">
        <v>0</v>
      </c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5">
        <v>0</v>
      </c>
      <c r="AB5958" s="4">
        <v>0</v>
      </c>
      <c r="AC5958" s="4">
        <f t="shared" ref="AC5958:AE5958" ca="1" si="1853">IF(RAND()&lt;0.7,0,RANDBETWEEN(0,1))</f>
        <v>0</v>
      </c>
      <c r="AD5958" s="4">
        <f t="shared" ca="1" si="1853"/>
        <v>0</v>
      </c>
      <c r="AE5958" s="4">
        <f t="shared" ca="1" si="1853"/>
        <v>1</v>
      </c>
      <c r="AF5958" s="4">
        <f ca="1">IF(RAND()&lt;0.7,0,RANDBETWEEN(0,1))</f>
        <v>0</v>
      </c>
      <c r="AG5958" s="4">
        <v>0</v>
      </c>
      <c r="AH5958" s="5">
        <v>0</v>
      </c>
      <c r="AI5958" s="4">
        <v>0</v>
      </c>
      <c r="AJ5958" s="4">
        <v>0</v>
      </c>
      <c r="AK5958" s="4">
        <v>0</v>
      </c>
    </row>
    <row r="5959" spans="1:37" x14ac:dyDescent="0.35">
      <c r="A5959" t="s">
        <v>14924</v>
      </c>
      <c r="B5959" t="s">
        <v>14925</v>
      </c>
      <c r="C5959" t="s">
        <v>14926</v>
      </c>
      <c r="D5959" t="s">
        <v>1378</v>
      </c>
      <c r="E5959" t="s">
        <v>1379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5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5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5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5">
        <v>0</v>
      </c>
      <c r="AI5959" s="4">
        <v>0</v>
      </c>
      <c r="AJ5959" s="4">
        <v>0</v>
      </c>
      <c r="AK5959" s="4">
        <v>0</v>
      </c>
    </row>
    <row r="5960" spans="1:37" x14ac:dyDescent="0.35">
      <c r="A5960" t="s">
        <v>14927</v>
      </c>
      <c r="B5960" t="s">
        <v>14928</v>
      </c>
      <c r="C5960" t="s">
        <v>14929</v>
      </c>
      <c r="D5960" t="s">
        <v>234</v>
      </c>
      <c r="E5960" t="s">
        <v>2162</v>
      </c>
      <c r="F5960" s="4">
        <v>1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5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5">
        <v>0</v>
      </c>
      <c r="U5960" s="4">
        <v>0</v>
      </c>
      <c r="V5960" s="4">
        <v>0</v>
      </c>
      <c r="W5960" s="4">
        <v>0</v>
      </c>
      <c r="X5960" s="4">
        <v>0</v>
      </c>
      <c r="Y5960" s="4">
        <v>0</v>
      </c>
      <c r="Z5960" s="4">
        <v>0</v>
      </c>
      <c r="AA5960" s="5">
        <v>0</v>
      </c>
      <c r="AB5960" s="4">
        <v>0</v>
      </c>
      <c r="AC5960" s="4">
        <f t="shared" ref="AC5960:AF5961" ca="1" si="1854">IF(RAND()&lt;0.7,0,RANDBETWEEN(0,1))</f>
        <v>0</v>
      </c>
      <c r="AD5960" s="4">
        <f t="shared" ca="1" si="1854"/>
        <v>0</v>
      </c>
      <c r="AE5960" s="4">
        <f t="shared" ca="1" si="1854"/>
        <v>1</v>
      </c>
      <c r="AF5960" s="4">
        <f t="shared" ca="1" si="1854"/>
        <v>0</v>
      </c>
      <c r="AG5960" s="4">
        <v>0</v>
      </c>
      <c r="AH5960" s="5">
        <v>0</v>
      </c>
      <c r="AI5960" s="4">
        <v>0</v>
      </c>
      <c r="AJ5960" s="4">
        <v>0</v>
      </c>
      <c r="AK5960" s="4">
        <v>0</v>
      </c>
    </row>
    <row r="5961" spans="1:37" x14ac:dyDescent="0.35">
      <c r="A5961" t="s">
        <v>14930</v>
      </c>
      <c r="B5961">
        <v>49105310</v>
      </c>
      <c r="C5961" t="s">
        <v>14931</v>
      </c>
      <c r="D5961" t="s">
        <v>9</v>
      </c>
      <c r="E5961" t="s">
        <v>13586</v>
      </c>
      <c r="F5961" s="4">
        <v>1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5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5">
        <v>0</v>
      </c>
      <c r="U5961" s="4">
        <v>0</v>
      </c>
      <c r="V5961" s="4">
        <v>0</v>
      </c>
      <c r="W5961" s="4">
        <v>0</v>
      </c>
      <c r="X5961" s="4">
        <v>0</v>
      </c>
      <c r="Y5961" s="4">
        <v>0</v>
      </c>
      <c r="Z5961" s="4">
        <v>0</v>
      </c>
      <c r="AA5961" s="5">
        <v>0</v>
      </c>
      <c r="AB5961" s="4">
        <v>0</v>
      </c>
      <c r="AC5961" s="4">
        <f t="shared" ca="1" si="1854"/>
        <v>0</v>
      </c>
      <c r="AD5961" s="4">
        <f t="shared" ca="1" si="1854"/>
        <v>0</v>
      </c>
      <c r="AE5961" s="4">
        <f t="shared" ca="1" si="1854"/>
        <v>0</v>
      </c>
      <c r="AF5961" s="4">
        <f t="shared" ca="1" si="1854"/>
        <v>1</v>
      </c>
      <c r="AG5961" s="4">
        <v>0</v>
      </c>
      <c r="AH5961" s="5">
        <v>0</v>
      </c>
      <c r="AI5961" s="4">
        <v>0</v>
      </c>
      <c r="AJ5961" s="4">
        <v>0</v>
      </c>
      <c r="AK5961" s="4">
        <v>0</v>
      </c>
    </row>
    <row r="5962" spans="1:37" x14ac:dyDescent="0.35">
      <c r="A5962" t="s">
        <v>14932</v>
      </c>
      <c r="B5962">
        <v>758517</v>
      </c>
      <c r="C5962" t="s">
        <v>14933</v>
      </c>
      <c r="D5962" t="s">
        <v>234</v>
      </c>
      <c r="E5962" t="s">
        <v>13821</v>
      </c>
      <c r="F5962" s="4">
        <v>8</v>
      </c>
      <c r="G5962" s="4">
        <f ca="1">IF(RAND()&lt;0.7, 0,RANDBETWEEN(1, 5))</f>
        <v>0</v>
      </c>
      <c r="H5962" s="4">
        <f t="shared" ref="H5962:AK5962" ca="1" si="1855">IF(RAND()&lt;0.7, 0,RANDBETWEEN(1, 5))</f>
        <v>0</v>
      </c>
      <c r="I5962" s="4">
        <f t="shared" ca="1" si="1855"/>
        <v>0</v>
      </c>
      <c r="J5962" s="4">
        <f t="shared" ca="1" si="1855"/>
        <v>0</v>
      </c>
      <c r="K5962" s="4">
        <f t="shared" ca="1" si="1855"/>
        <v>0</v>
      </c>
      <c r="L5962" s="4">
        <f t="shared" ca="1" si="1855"/>
        <v>0</v>
      </c>
      <c r="M5962" s="5">
        <f t="shared" ca="1" si="1855"/>
        <v>0</v>
      </c>
      <c r="N5962" s="4">
        <f t="shared" ca="1" si="1855"/>
        <v>5</v>
      </c>
      <c r="O5962" s="4">
        <f t="shared" ca="1" si="1855"/>
        <v>0</v>
      </c>
      <c r="P5962" s="4">
        <f t="shared" ca="1" si="1855"/>
        <v>0</v>
      </c>
      <c r="Q5962" s="4">
        <f t="shared" ca="1" si="1855"/>
        <v>0</v>
      </c>
      <c r="R5962" s="4">
        <f t="shared" ca="1" si="1855"/>
        <v>0</v>
      </c>
      <c r="S5962" s="4">
        <f t="shared" ca="1" si="1855"/>
        <v>0</v>
      </c>
      <c r="T5962" s="5">
        <f t="shared" ca="1" si="1855"/>
        <v>0</v>
      </c>
      <c r="U5962" s="4">
        <f t="shared" ca="1" si="1855"/>
        <v>0</v>
      </c>
      <c r="V5962" s="4">
        <f t="shared" ca="1" si="1855"/>
        <v>5</v>
      </c>
      <c r="W5962" s="4">
        <f t="shared" ca="1" si="1855"/>
        <v>0</v>
      </c>
      <c r="X5962" s="4">
        <f t="shared" ca="1" si="1855"/>
        <v>0</v>
      </c>
      <c r="Y5962" s="4">
        <f t="shared" ca="1" si="1855"/>
        <v>5</v>
      </c>
      <c r="Z5962" s="4">
        <f t="shared" ca="1" si="1855"/>
        <v>0</v>
      </c>
      <c r="AA5962" s="5">
        <f t="shared" ca="1" si="1855"/>
        <v>5</v>
      </c>
      <c r="AB5962" s="4">
        <f t="shared" ca="1" si="1855"/>
        <v>0</v>
      </c>
      <c r="AC5962" s="4">
        <f t="shared" ca="1" si="1855"/>
        <v>0</v>
      </c>
      <c r="AD5962" s="4">
        <f t="shared" ca="1" si="1855"/>
        <v>0</v>
      </c>
      <c r="AE5962" s="4">
        <f t="shared" ca="1" si="1855"/>
        <v>0</v>
      </c>
      <c r="AF5962" s="4">
        <f t="shared" ca="1" si="1855"/>
        <v>0</v>
      </c>
      <c r="AG5962" s="4">
        <f t="shared" ca="1" si="1855"/>
        <v>3</v>
      </c>
      <c r="AH5962" s="5">
        <f t="shared" ca="1" si="1855"/>
        <v>2</v>
      </c>
      <c r="AI5962" s="4">
        <f t="shared" ca="1" si="1855"/>
        <v>0</v>
      </c>
      <c r="AJ5962" s="4">
        <f t="shared" ca="1" si="1855"/>
        <v>0</v>
      </c>
      <c r="AK5962" s="4">
        <f t="shared" ca="1" si="1855"/>
        <v>0</v>
      </c>
    </row>
    <row r="5963" spans="1:37" x14ac:dyDescent="0.35">
      <c r="A5963" t="s">
        <v>14934</v>
      </c>
      <c r="B5963" t="s">
        <v>14935</v>
      </c>
      <c r="C5963" t="s">
        <v>14936</v>
      </c>
      <c r="D5963" t="s">
        <v>2894</v>
      </c>
      <c r="E5963" t="s">
        <v>2895</v>
      </c>
      <c r="F5963" s="4">
        <v>1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5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5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5">
        <v>0</v>
      </c>
      <c r="AB5963" s="4">
        <v>0</v>
      </c>
      <c r="AC5963" s="4">
        <f t="shared" ref="AC5963:AE5963" ca="1" si="1856">IF(RAND()&lt;0.7,0,RANDBETWEEN(0,1))</f>
        <v>0</v>
      </c>
      <c r="AD5963" s="4">
        <f t="shared" ca="1" si="1856"/>
        <v>0</v>
      </c>
      <c r="AE5963" s="4">
        <f t="shared" ca="1" si="1856"/>
        <v>0</v>
      </c>
      <c r="AF5963" s="4">
        <f ca="1">IF(RAND()&lt;0.7,0,RANDBETWEEN(0,1))</f>
        <v>0</v>
      </c>
      <c r="AG5963" s="4">
        <v>0</v>
      </c>
      <c r="AH5963" s="5">
        <v>0</v>
      </c>
      <c r="AI5963" s="4">
        <v>0</v>
      </c>
      <c r="AJ5963" s="4">
        <v>0</v>
      </c>
      <c r="AK5963" s="4">
        <v>0</v>
      </c>
    </row>
    <row r="5964" spans="1:37" x14ac:dyDescent="0.35">
      <c r="A5964" t="s">
        <v>14937</v>
      </c>
      <c r="B5964" t="s">
        <v>14938</v>
      </c>
      <c r="C5964" t="s">
        <v>14939</v>
      </c>
      <c r="D5964" t="s">
        <v>2894</v>
      </c>
      <c r="E5964" t="s">
        <v>2895</v>
      </c>
      <c r="F5964" s="4">
        <v>3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5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5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5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5">
        <v>0</v>
      </c>
      <c r="AI5964" s="4">
        <v>0</v>
      </c>
      <c r="AJ5964" s="4">
        <v>0</v>
      </c>
      <c r="AK5964" s="4">
        <v>0</v>
      </c>
    </row>
    <row r="5965" spans="1:37" x14ac:dyDescent="0.35">
      <c r="A5965" t="s">
        <v>14940</v>
      </c>
      <c r="B5965" t="s">
        <v>14941</v>
      </c>
      <c r="C5965" t="s">
        <v>14942</v>
      </c>
      <c r="D5965" t="s">
        <v>2894</v>
      </c>
      <c r="E5965" t="s">
        <v>2895</v>
      </c>
      <c r="F5965" s="4">
        <v>1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5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5">
        <v>0</v>
      </c>
      <c r="U5965" s="4">
        <v>0</v>
      </c>
      <c r="V5965" s="4">
        <v>0</v>
      </c>
      <c r="W5965" s="4">
        <v>0</v>
      </c>
      <c r="X5965" s="4">
        <v>0</v>
      </c>
      <c r="Y5965" s="4">
        <v>0</v>
      </c>
      <c r="Z5965" s="4">
        <v>0</v>
      </c>
      <c r="AA5965" s="5">
        <v>0</v>
      </c>
      <c r="AB5965" s="4">
        <v>0</v>
      </c>
      <c r="AC5965" s="4">
        <f t="shared" ref="AC5965:AF5967" ca="1" si="1857">IF(RAND()&lt;0.7,0,RANDBETWEEN(0,1))</f>
        <v>0</v>
      </c>
      <c r="AD5965" s="4">
        <f t="shared" ca="1" si="1857"/>
        <v>0</v>
      </c>
      <c r="AE5965" s="4">
        <f t="shared" ca="1" si="1857"/>
        <v>0</v>
      </c>
      <c r="AF5965" s="4">
        <f t="shared" ca="1" si="1857"/>
        <v>0</v>
      </c>
      <c r="AG5965" s="4">
        <v>0</v>
      </c>
      <c r="AH5965" s="5">
        <v>0</v>
      </c>
      <c r="AI5965" s="4">
        <v>0</v>
      </c>
      <c r="AJ5965" s="4">
        <v>0</v>
      </c>
      <c r="AK5965" s="4">
        <v>0</v>
      </c>
    </row>
    <row r="5966" spans="1:37" x14ac:dyDescent="0.35">
      <c r="A5966" t="s">
        <v>14943</v>
      </c>
      <c r="B5966" t="s">
        <v>14944</v>
      </c>
      <c r="C5966" t="s">
        <v>14945</v>
      </c>
      <c r="D5966" t="s">
        <v>2894</v>
      </c>
      <c r="E5966" t="s">
        <v>2895</v>
      </c>
      <c r="F5966" s="4">
        <v>1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5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5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5">
        <v>0</v>
      </c>
      <c r="AB5966" s="4">
        <v>0</v>
      </c>
      <c r="AC5966" s="4">
        <f t="shared" ca="1" si="1857"/>
        <v>0</v>
      </c>
      <c r="AD5966" s="4">
        <f t="shared" ca="1" si="1857"/>
        <v>0</v>
      </c>
      <c r="AE5966" s="4">
        <f t="shared" ca="1" si="1857"/>
        <v>0</v>
      </c>
      <c r="AF5966" s="4">
        <f t="shared" ca="1" si="1857"/>
        <v>0</v>
      </c>
      <c r="AG5966" s="4">
        <v>0</v>
      </c>
      <c r="AH5966" s="5">
        <v>0</v>
      </c>
      <c r="AI5966" s="4">
        <v>0</v>
      </c>
      <c r="AJ5966" s="4">
        <v>0</v>
      </c>
      <c r="AK5966" s="4">
        <v>0</v>
      </c>
    </row>
    <row r="5967" spans="1:37" x14ac:dyDescent="0.35">
      <c r="A5967" t="s">
        <v>14946</v>
      </c>
      <c r="B5967" t="s">
        <v>14947</v>
      </c>
      <c r="C5967" t="s">
        <v>14948</v>
      </c>
      <c r="D5967" t="s">
        <v>2894</v>
      </c>
      <c r="E5967" t="s">
        <v>2895</v>
      </c>
      <c r="F5967" s="4">
        <v>1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5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5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5">
        <v>0</v>
      </c>
      <c r="AB5967" s="4">
        <v>0</v>
      </c>
      <c r="AC5967" s="4">
        <f t="shared" ca="1" si="1857"/>
        <v>0</v>
      </c>
      <c r="AD5967" s="4">
        <f t="shared" ca="1" si="1857"/>
        <v>0</v>
      </c>
      <c r="AE5967" s="4">
        <f t="shared" ca="1" si="1857"/>
        <v>0</v>
      </c>
      <c r="AF5967" s="4">
        <f t="shared" ca="1" si="1857"/>
        <v>1</v>
      </c>
      <c r="AG5967" s="4">
        <v>0</v>
      </c>
      <c r="AH5967" s="5">
        <v>0</v>
      </c>
      <c r="AI5967" s="4">
        <v>0</v>
      </c>
      <c r="AJ5967" s="4">
        <v>0</v>
      </c>
      <c r="AK5967" s="4">
        <v>0</v>
      </c>
    </row>
    <row r="5968" spans="1:37" x14ac:dyDescent="0.35">
      <c r="A5968" t="s">
        <v>14949</v>
      </c>
      <c r="B5968">
        <v>272057.09999999998</v>
      </c>
      <c r="C5968" t="s">
        <v>14950</v>
      </c>
      <c r="D5968" t="s">
        <v>14951</v>
      </c>
      <c r="E5968" t="s">
        <v>6346</v>
      </c>
      <c r="F5968" s="4">
        <v>3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5">
        <v>0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5">
        <v>0</v>
      </c>
      <c r="U5968" s="4">
        <v>0</v>
      </c>
      <c r="V5968" s="4">
        <v>0</v>
      </c>
      <c r="W5968" s="4">
        <v>0</v>
      </c>
      <c r="X5968" s="4">
        <v>0</v>
      </c>
      <c r="Y5968" s="4">
        <v>0</v>
      </c>
      <c r="Z5968" s="4">
        <v>0</v>
      </c>
      <c r="AA5968" s="5">
        <v>0</v>
      </c>
      <c r="AB5968" s="4">
        <v>0</v>
      </c>
      <c r="AC5968" s="4">
        <v>0</v>
      </c>
      <c r="AD5968" s="4">
        <v>0</v>
      </c>
      <c r="AE5968" s="4">
        <v>0</v>
      </c>
      <c r="AF5968" s="4">
        <v>0</v>
      </c>
      <c r="AG5968" s="4">
        <v>0</v>
      </c>
      <c r="AH5968" s="5">
        <v>0</v>
      </c>
      <c r="AI5968" s="4">
        <v>0</v>
      </c>
      <c r="AJ5968" s="4">
        <v>0</v>
      </c>
      <c r="AK5968" s="4">
        <v>0</v>
      </c>
    </row>
    <row r="5969" spans="1:37" x14ac:dyDescent="0.35">
      <c r="A5969" t="s">
        <v>14952</v>
      </c>
      <c r="B5969">
        <v>2702057.2</v>
      </c>
      <c r="C5969" t="s">
        <v>14953</v>
      </c>
      <c r="D5969" t="s">
        <v>14951</v>
      </c>
      <c r="E5969" t="s">
        <v>6346</v>
      </c>
      <c r="F5969" s="4">
        <v>4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5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5">
        <v>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5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0</v>
      </c>
      <c r="AH5969" s="5">
        <v>0</v>
      </c>
      <c r="AI5969" s="4">
        <v>0</v>
      </c>
      <c r="AJ5969" s="4">
        <v>0</v>
      </c>
      <c r="AK5969" s="4">
        <v>0</v>
      </c>
    </row>
    <row r="5970" spans="1:37" x14ac:dyDescent="0.35">
      <c r="A5970" t="s">
        <v>14954</v>
      </c>
      <c r="B5970" t="s">
        <v>14955</v>
      </c>
      <c r="C5970" t="s">
        <v>14956</v>
      </c>
      <c r="D5970" t="s">
        <v>2894</v>
      </c>
      <c r="E5970" t="s">
        <v>2895</v>
      </c>
      <c r="F5970" s="4">
        <v>1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5">
        <v>0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5">
        <v>0</v>
      </c>
      <c r="U5970" s="4">
        <v>0</v>
      </c>
      <c r="V5970" s="4">
        <v>0</v>
      </c>
      <c r="W5970" s="4">
        <v>0</v>
      </c>
      <c r="X5970" s="4">
        <v>0</v>
      </c>
      <c r="Y5970" s="4">
        <v>0</v>
      </c>
      <c r="Z5970" s="4">
        <v>0</v>
      </c>
      <c r="AA5970" s="5">
        <v>0</v>
      </c>
      <c r="AB5970" s="4">
        <v>0</v>
      </c>
      <c r="AC5970" s="4">
        <f t="shared" ref="AC5970:AE5970" ca="1" si="1858">IF(RAND()&lt;0.7,0,RANDBETWEEN(0,1))</f>
        <v>0</v>
      </c>
      <c r="AD5970" s="4">
        <f t="shared" ca="1" si="1858"/>
        <v>0</v>
      </c>
      <c r="AE5970" s="4">
        <f t="shared" ca="1" si="1858"/>
        <v>0</v>
      </c>
      <c r="AF5970" s="4">
        <f ca="1">IF(RAND()&lt;0.7,0,RANDBETWEEN(0,1))</f>
        <v>0</v>
      </c>
      <c r="AG5970" s="4">
        <v>0</v>
      </c>
      <c r="AH5970" s="5">
        <v>0</v>
      </c>
      <c r="AI5970" s="4">
        <v>0</v>
      </c>
      <c r="AJ5970" s="4">
        <v>0</v>
      </c>
      <c r="AK5970" s="4">
        <v>0</v>
      </c>
    </row>
    <row r="5971" spans="1:37" x14ac:dyDescent="0.35">
      <c r="A5971" t="s">
        <v>7406</v>
      </c>
      <c r="B5971" t="s">
        <v>7407</v>
      </c>
      <c r="C5971" t="s">
        <v>7408</v>
      </c>
      <c r="D5971" t="s">
        <v>7409</v>
      </c>
      <c r="E5971" t="s">
        <v>7410</v>
      </c>
      <c r="F5971" s="4">
        <v>62</v>
      </c>
      <c r="G5971" s="4">
        <f ca="1">IF(RAND()&lt;0.7, 0,RANDBETWEEN(1, 5))</f>
        <v>0</v>
      </c>
      <c r="H5971" s="4">
        <f t="shared" ref="H5971:AK5971" ca="1" si="1859">IF(RAND()&lt;0.7, 0,RANDBETWEEN(1, 5))</f>
        <v>0</v>
      </c>
      <c r="I5971" s="4">
        <f t="shared" ca="1" si="1859"/>
        <v>0</v>
      </c>
      <c r="J5971" s="4">
        <f t="shared" ca="1" si="1859"/>
        <v>1</v>
      </c>
      <c r="K5971" s="4">
        <f t="shared" ca="1" si="1859"/>
        <v>1</v>
      </c>
      <c r="L5971" s="4">
        <f t="shared" ca="1" si="1859"/>
        <v>0</v>
      </c>
      <c r="M5971" s="5">
        <f t="shared" ca="1" si="1859"/>
        <v>0</v>
      </c>
      <c r="N5971" s="4">
        <f t="shared" ca="1" si="1859"/>
        <v>0</v>
      </c>
      <c r="O5971" s="4">
        <f t="shared" ca="1" si="1859"/>
        <v>2</v>
      </c>
      <c r="P5971" s="4">
        <f t="shared" ca="1" si="1859"/>
        <v>0</v>
      </c>
      <c r="Q5971" s="4">
        <f t="shared" ca="1" si="1859"/>
        <v>0</v>
      </c>
      <c r="R5971" s="4">
        <f t="shared" ca="1" si="1859"/>
        <v>0</v>
      </c>
      <c r="S5971" s="4">
        <f t="shared" ca="1" si="1859"/>
        <v>0</v>
      </c>
      <c r="T5971" s="5">
        <f t="shared" ca="1" si="1859"/>
        <v>0</v>
      </c>
      <c r="U5971" s="4">
        <f t="shared" ca="1" si="1859"/>
        <v>0</v>
      </c>
      <c r="V5971" s="4">
        <f t="shared" ca="1" si="1859"/>
        <v>0</v>
      </c>
      <c r="W5971" s="4">
        <f t="shared" ca="1" si="1859"/>
        <v>0</v>
      </c>
      <c r="X5971" s="4">
        <f t="shared" ca="1" si="1859"/>
        <v>4</v>
      </c>
      <c r="Y5971" s="4">
        <f t="shared" ca="1" si="1859"/>
        <v>0</v>
      </c>
      <c r="Z5971" s="4">
        <f t="shared" ca="1" si="1859"/>
        <v>0</v>
      </c>
      <c r="AA5971" s="5">
        <f t="shared" ca="1" si="1859"/>
        <v>1</v>
      </c>
      <c r="AB5971" s="4">
        <f t="shared" ca="1" si="1859"/>
        <v>0</v>
      </c>
      <c r="AC5971" s="4">
        <f t="shared" ca="1" si="1859"/>
        <v>0</v>
      </c>
      <c r="AD5971" s="4">
        <f t="shared" ca="1" si="1859"/>
        <v>1</v>
      </c>
      <c r="AE5971" s="4">
        <f t="shared" ca="1" si="1859"/>
        <v>1</v>
      </c>
      <c r="AF5971" s="4">
        <f t="shared" ca="1" si="1859"/>
        <v>1</v>
      </c>
      <c r="AG5971" s="4">
        <f t="shared" ca="1" si="1859"/>
        <v>0</v>
      </c>
      <c r="AH5971" s="5">
        <f t="shared" ca="1" si="1859"/>
        <v>0</v>
      </c>
      <c r="AI5971" s="4">
        <f t="shared" ca="1" si="1859"/>
        <v>0</v>
      </c>
      <c r="AJ5971" s="4">
        <f t="shared" ca="1" si="1859"/>
        <v>0</v>
      </c>
      <c r="AK5971" s="4">
        <f t="shared" ca="1" si="1859"/>
        <v>0</v>
      </c>
    </row>
    <row r="5972" spans="1:37" x14ac:dyDescent="0.35">
      <c r="A5972" t="s">
        <v>14960</v>
      </c>
      <c r="B5972" t="s">
        <v>14961</v>
      </c>
      <c r="C5972" t="s">
        <v>14962</v>
      </c>
      <c r="D5972" t="s">
        <v>1311</v>
      </c>
      <c r="E5972" t="s">
        <v>973</v>
      </c>
      <c r="F5972" s="4">
        <v>1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5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5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5">
        <v>0</v>
      </c>
      <c r="AB5972" s="4">
        <v>0</v>
      </c>
      <c r="AC5972" s="4">
        <f t="shared" ref="AC5972:AF5976" ca="1" si="1860">IF(RAND()&lt;0.7,0,RANDBETWEEN(0,1))</f>
        <v>0</v>
      </c>
      <c r="AD5972" s="4">
        <f t="shared" ca="1" si="1860"/>
        <v>0</v>
      </c>
      <c r="AE5972" s="4">
        <f t="shared" ca="1" si="1860"/>
        <v>0</v>
      </c>
      <c r="AF5972" s="4">
        <f t="shared" ca="1" si="1860"/>
        <v>0</v>
      </c>
      <c r="AG5972" s="4">
        <v>0</v>
      </c>
      <c r="AH5972" s="5">
        <v>0</v>
      </c>
      <c r="AI5972" s="4">
        <v>0</v>
      </c>
      <c r="AJ5972" s="4">
        <v>0</v>
      </c>
      <c r="AK5972" s="4">
        <v>0</v>
      </c>
    </row>
    <row r="5973" spans="1:37" x14ac:dyDescent="0.35">
      <c r="A5973" t="s">
        <v>14963</v>
      </c>
      <c r="B5973" t="s">
        <v>14964</v>
      </c>
      <c r="C5973" t="s">
        <v>14965</v>
      </c>
      <c r="D5973" t="s">
        <v>1311</v>
      </c>
      <c r="E5973" t="s">
        <v>973</v>
      </c>
      <c r="F5973" s="4">
        <v>1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5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5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5">
        <v>0</v>
      </c>
      <c r="AB5973" s="4">
        <v>0</v>
      </c>
      <c r="AC5973" s="4">
        <f t="shared" ca="1" si="1860"/>
        <v>0</v>
      </c>
      <c r="AD5973" s="4">
        <f t="shared" ca="1" si="1860"/>
        <v>0</v>
      </c>
      <c r="AE5973" s="4">
        <f t="shared" ca="1" si="1860"/>
        <v>0</v>
      </c>
      <c r="AF5973" s="4">
        <f t="shared" ca="1" si="1860"/>
        <v>0</v>
      </c>
      <c r="AG5973" s="4">
        <v>0</v>
      </c>
      <c r="AH5973" s="5">
        <v>0</v>
      </c>
      <c r="AI5973" s="4">
        <v>0</v>
      </c>
      <c r="AJ5973" s="4">
        <v>0</v>
      </c>
      <c r="AK5973" s="4">
        <v>0</v>
      </c>
    </row>
    <row r="5974" spans="1:37" x14ac:dyDescent="0.35">
      <c r="A5974" t="s">
        <v>14966</v>
      </c>
      <c r="B5974" t="s">
        <v>14967</v>
      </c>
      <c r="C5974" t="s">
        <v>14968</v>
      </c>
      <c r="D5974" t="s">
        <v>1311</v>
      </c>
      <c r="E5974" t="s">
        <v>7454</v>
      </c>
      <c r="F5974" s="4">
        <v>2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5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5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5">
        <v>0</v>
      </c>
      <c r="AB5974" s="4">
        <v>0</v>
      </c>
      <c r="AC5974" s="4">
        <f t="shared" ca="1" si="1860"/>
        <v>0</v>
      </c>
      <c r="AD5974" s="4">
        <f t="shared" ca="1" si="1860"/>
        <v>0</v>
      </c>
      <c r="AE5974" s="4">
        <f t="shared" ca="1" si="1860"/>
        <v>0</v>
      </c>
      <c r="AF5974" s="4">
        <f t="shared" ca="1" si="1860"/>
        <v>0</v>
      </c>
      <c r="AG5974" s="4">
        <v>0</v>
      </c>
      <c r="AH5974" s="5">
        <v>0</v>
      </c>
      <c r="AI5974" s="4">
        <v>0</v>
      </c>
      <c r="AJ5974" s="4">
        <v>0</v>
      </c>
      <c r="AK5974" s="4">
        <v>0</v>
      </c>
    </row>
    <row r="5975" spans="1:37" x14ac:dyDescent="0.35">
      <c r="A5975" t="s">
        <v>14969</v>
      </c>
      <c r="B5975" t="s">
        <v>14970</v>
      </c>
      <c r="C5975" t="s">
        <v>14971</v>
      </c>
      <c r="D5975" t="s">
        <v>1311</v>
      </c>
      <c r="E5975" t="s">
        <v>1201</v>
      </c>
      <c r="F5975" s="4">
        <v>2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5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5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5">
        <v>0</v>
      </c>
      <c r="AB5975" s="4">
        <v>0</v>
      </c>
      <c r="AC5975" s="4">
        <f t="shared" ca="1" si="1860"/>
        <v>0</v>
      </c>
      <c r="AD5975" s="4">
        <f t="shared" ca="1" si="1860"/>
        <v>0</v>
      </c>
      <c r="AE5975" s="4">
        <f t="shared" ca="1" si="1860"/>
        <v>0</v>
      </c>
      <c r="AF5975" s="4">
        <f t="shared" ca="1" si="1860"/>
        <v>0</v>
      </c>
      <c r="AG5975" s="4">
        <v>0</v>
      </c>
      <c r="AH5975" s="5">
        <v>0</v>
      </c>
      <c r="AI5975" s="4">
        <v>0</v>
      </c>
      <c r="AJ5975" s="4">
        <v>0</v>
      </c>
      <c r="AK5975" s="4">
        <v>0</v>
      </c>
    </row>
    <row r="5976" spans="1:37" x14ac:dyDescent="0.35">
      <c r="A5976" t="s">
        <v>14972</v>
      </c>
      <c r="B5976" t="s">
        <v>14973</v>
      </c>
      <c r="C5976" t="s">
        <v>14974</v>
      </c>
      <c r="D5976" t="s">
        <v>2894</v>
      </c>
      <c r="E5976" t="s">
        <v>2895</v>
      </c>
      <c r="F5976" s="4">
        <v>2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5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5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0</v>
      </c>
      <c r="Z5976" s="4">
        <v>0</v>
      </c>
      <c r="AA5976" s="5">
        <v>0</v>
      </c>
      <c r="AB5976" s="4">
        <v>0</v>
      </c>
      <c r="AC5976" s="4">
        <f t="shared" ca="1" si="1860"/>
        <v>0</v>
      </c>
      <c r="AD5976" s="4">
        <f t="shared" ca="1" si="1860"/>
        <v>1</v>
      </c>
      <c r="AE5976" s="4">
        <f t="shared" ca="1" si="1860"/>
        <v>0</v>
      </c>
      <c r="AF5976" s="4">
        <f t="shared" ca="1" si="1860"/>
        <v>0</v>
      </c>
      <c r="AG5976" s="4">
        <v>0</v>
      </c>
      <c r="AH5976" s="5">
        <v>0</v>
      </c>
      <c r="AI5976" s="4">
        <v>0</v>
      </c>
      <c r="AJ5976" s="4">
        <v>0</v>
      </c>
      <c r="AK5976" s="4">
        <v>0</v>
      </c>
    </row>
    <row r="5977" spans="1:37" x14ac:dyDescent="0.35">
      <c r="A5977" t="s">
        <v>14975</v>
      </c>
      <c r="B5977" t="s">
        <v>14976</v>
      </c>
      <c r="C5977" t="s">
        <v>14977</v>
      </c>
      <c r="D5977" t="s">
        <v>1311</v>
      </c>
      <c r="E5977" t="s">
        <v>9582</v>
      </c>
      <c r="F5977" s="4">
        <v>10</v>
      </c>
      <c r="G5977" s="4">
        <f ca="1">IF(RAND()&lt;0.7, 0,RANDBETWEEN(1, 5))</f>
        <v>5</v>
      </c>
      <c r="H5977" s="4">
        <f t="shared" ref="H5977:AK5977" ca="1" si="1861">IF(RAND()&lt;0.7, 0,RANDBETWEEN(1, 5))</f>
        <v>0</v>
      </c>
      <c r="I5977" s="4">
        <f t="shared" ca="1" si="1861"/>
        <v>5</v>
      </c>
      <c r="J5977" s="4">
        <f t="shared" ca="1" si="1861"/>
        <v>0</v>
      </c>
      <c r="K5977" s="4">
        <f t="shared" ca="1" si="1861"/>
        <v>4</v>
      </c>
      <c r="L5977" s="4">
        <f t="shared" ca="1" si="1861"/>
        <v>0</v>
      </c>
      <c r="M5977" s="5">
        <f t="shared" ca="1" si="1861"/>
        <v>3</v>
      </c>
      <c r="N5977" s="4">
        <f t="shared" ca="1" si="1861"/>
        <v>4</v>
      </c>
      <c r="O5977" s="4">
        <f t="shared" ca="1" si="1861"/>
        <v>0</v>
      </c>
      <c r="P5977" s="4">
        <f t="shared" ca="1" si="1861"/>
        <v>0</v>
      </c>
      <c r="Q5977" s="4">
        <f t="shared" ca="1" si="1861"/>
        <v>0</v>
      </c>
      <c r="R5977" s="4">
        <f t="shared" ca="1" si="1861"/>
        <v>0</v>
      </c>
      <c r="S5977" s="4">
        <f t="shared" ca="1" si="1861"/>
        <v>1</v>
      </c>
      <c r="T5977" s="5">
        <f t="shared" ca="1" si="1861"/>
        <v>0</v>
      </c>
      <c r="U5977" s="4">
        <f t="shared" ca="1" si="1861"/>
        <v>0</v>
      </c>
      <c r="V5977" s="4">
        <f t="shared" ca="1" si="1861"/>
        <v>0</v>
      </c>
      <c r="W5977" s="4">
        <f t="shared" ca="1" si="1861"/>
        <v>0</v>
      </c>
      <c r="X5977" s="4">
        <f t="shared" ca="1" si="1861"/>
        <v>5</v>
      </c>
      <c r="Y5977" s="4">
        <f t="shared" ca="1" si="1861"/>
        <v>0</v>
      </c>
      <c r="Z5977" s="4">
        <f t="shared" ca="1" si="1861"/>
        <v>5</v>
      </c>
      <c r="AA5977" s="5">
        <f t="shared" ca="1" si="1861"/>
        <v>0</v>
      </c>
      <c r="AB5977" s="4">
        <f t="shared" ca="1" si="1861"/>
        <v>0</v>
      </c>
      <c r="AC5977" s="4">
        <f t="shared" ca="1" si="1861"/>
        <v>0</v>
      </c>
      <c r="AD5977" s="4">
        <f t="shared" ca="1" si="1861"/>
        <v>0</v>
      </c>
      <c r="AE5977" s="4">
        <f t="shared" ca="1" si="1861"/>
        <v>0</v>
      </c>
      <c r="AF5977" s="4">
        <f t="shared" ca="1" si="1861"/>
        <v>1</v>
      </c>
      <c r="AG5977" s="4">
        <f t="shared" ca="1" si="1861"/>
        <v>0</v>
      </c>
      <c r="AH5977" s="5">
        <f t="shared" ca="1" si="1861"/>
        <v>0</v>
      </c>
      <c r="AI5977" s="4">
        <f t="shared" ca="1" si="1861"/>
        <v>0</v>
      </c>
      <c r="AJ5977" s="4">
        <f t="shared" ca="1" si="1861"/>
        <v>0</v>
      </c>
      <c r="AK5977" s="4">
        <f t="shared" ca="1" si="1861"/>
        <v>0</v>
      </c>
    </row>
    <row r="5978" spans="1:37" x14ac:dyDescent="0.35">
      <c r="A5978" t="s">
        <v>14978</v>
      </c>
      <c r="B5978" t="s">
        <v>14979</v>
      </c>
      <c r="C5978" t="s">
        <v>14980</v>
      </c>
      <c r="D5978" t="s">
        <v>1311</v>
      </c>
      <c r="E5978" t="s">
        <v>935</v>
      </c>
      <c r="F5978" s="4">
        <v>1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5">
        <v>0</v>
      </c>
      <c r="N5978" s="4">
        <v>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5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5">
        <v>0</v>
      </c>
      <c r="AB5978" s="4">
        <v>0</v>
      </c>
      <c r="AC5978" s="4">
        <f t="shared" ref="AC5978:AE5978" ca="1" si="1862">IF(RAND()&lt;0.7,0,RANDBETWEEN(0,1))</f>
        <v>1</v>
      </c>
      <c r="AD5978" s="4">
        <f t="shared" ca="1" si="1862"/>
        <v>0</v>
      </c>
      <c r="AE5978" s="4">
        <f t="shared" ca="1" si="1862"/>
        <v>1</v>
      </c>
      <c r="AF5978" s="4">
        <f ca="1">IF(RAND()&lt;0.7,0,RANDBETWEEN(0,1))</f>
        <v>0</v>
      </c>
      <c r="AG5978" s="4">
        <v>0</v>
      </c>
      <c r="AH5978" s="5">
        <v>0</v>
      </c>
      <c r="AI5978" s="4">
        <v>0</v>
      </c>
      <c r="AJ5978" s="4">
        <v>0</v>
      </c>
      <c r="AK5978" s="4">
        <v>0</v>
      </c>
    </row>
    <row r="5979" spans="1:37" x14ac:dyDescent="0.35">
      <c r="A5979" t="s">
        <v>14981</v>
      </c>
      <c r="B5979" t="s">
        <v>14982</v>
      </c>
      <c r="C5979" t="s">
        <v>14983</v>
      </c>
      <c r="D5979" t="s">
        <v>1311</v>
      </c>
      <c r="E5979" t="s">
        <v>9586</v>
      </c>
      <c r="F5979" s="4">
        <v>6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5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5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5">
        <v>0</v>
      </c>
      <c r="AB5979" s="4">
        <v>0</v>
      </c>
      <c r="AC5979" s="4">
        <v>0</v>
      </c>
      <c r="AD5979" s="4">
        <v>0</v>
      </c>
      <c r="AE5979" s="4">
        <v>0</v>
      </c>
      <c r="AF5979" s="4">
        <v>0</v>
      </c>
      <c r="AG5979" s="4">
        <v>0</v>
      </c>
      <c r="AH5979" s="5">
        <v>0</v>
      </c>
      <c r="AI5979" s="4">
        <v>0</v>
      </c>
      <c r="AJ5979" s="4">
        <v>0</v>
      </c>
      <c r="AK5979" s="4">
        <v>0</v>
      </c>
    </row>
    <row r="5980" spans="1:37" x14ac:dyDescent="0.35">
      <c r="A5980" t="s">
        <v>14984</v>
      </c>
      <c r="B5980" t="s">
        <v>14985</v>
      </c>
      <c r="C5980" t="s">
        <v>14986</v>
      </c>
      <c r="D5980" t="s">
        <v>1311</v>
      </c>
      <c r="E5980" t="s">
        <v>9586</v>
      </c>
      <c r="F5980" s="4">
        <v>6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5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5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5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0</v>
      </c>
      <c r="AH5980" s="5">
        <v>0</v>
      </c>
      <c r="AI5980" s="4">
        <v>0</v>
      </c>
      <c r="AJ5980" s="4">
        <v>0</v>
      </c>
      <c r="AK5980" s="4">
        <v>0</v>
      </c>
    </row>
    <row r="5981" spans="1:37" x14ac:dyDescent="0.35">
      <c r="A5981" t="s">
        <v>14987</v>
      </c>
      <c r="B5981" t="s">
        <v>14988</v>
      </c>
      <c r="C5981" t="s">
        <v>14989</v>
      </c>
      <c r="D5981" t="s">
        <v>1311</v>
      </c>
      <c r="E5981" t="s">
        <v>9582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5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5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5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0</v>
      </c>
      <c r="AH5981" s="5">
        <v>0</v>
      </c>
      <c r="AI5981" s="4">
        <v>0</v>
      </c>
      <c r="AJ5981" s="4">
        <v>0</v>
      </c>
      <c r="AK5981" s="4">
        <v>0</v>
      </c>
    </row>
    <row r="5982" spans="1:37" x14ac:dyDescent="0.35">
      <c r="A5982" t="s">
        <v>14990</v>
      </c>
      <c r="B5982" t="s">
        <v>14991</v>
      </c>
      <c r="C5982" t="s">
        <v>14992</v>
      </c>
      <c r="D5982" t="s">
        <v>1311</v>
      </c>
      <c r="E5982" t="s">
        <v>9582</v>
      </c>
      <c r="F5982" s="4">
        <v>2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5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5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5">
        <v>0</v>
      </c>
      <c r="AB5982" s="4">
        <v>0</v>
      </c>
      <c r="AC5982" s="4">
        <f t="shared" ref="AC5982:AF5984" ca="1" si="1863">IF(RAND()&lt;0.7,0,RANDBETWEEN(0,1))</f>
        <v>0</v>
      </c>
      <c r="AD5982" s="4">
        <f t="shared" ca="1" si="1863"/>
        <v>1</v>
      </c>
      <c r="AE5982" s="4">
        <f t="shared" ca="1" si="1863"/>
        <v>0</v>
      </c>
      <c r="AF5982" s="4">
        <f t="shared" ca="1" si="1863"/>
        <v>0</v>
      </c>
      <c r="AG5982" s="4">
        <v>0</v>
      </c>
      <c r="AH5982" s="5">
        <v>0</v>
      </c>
      <c r="AI5982" s="4">
        <v>0</v>
      </c>
      <c r="AJ5982" s="4">
        <v>0</v>
      </c>
      <c r="AK5982" s="4">
        <v>0</v>
      </c>
    </row>
    <row r="5983" spans="1:37" x14ac:dyDescent="0.35">
      <c r="A5983" t="s">
        <v>14993</v>
      </c>
      <c r="B5983" t="s">
        <v>14994</v>
      </c>
      <c r="C5983" t="s">
        <v>14995</v>
      </c>
      <c r="D5983" t="s">
        <v>1378</v>
      </c>
      <c r="E5983" t="s">
        <v>1379</v>
      </c>
      <c r="F5983" s="4">
        <v>2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5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5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5">
        <v>0</v>
      </c>
      <c r="AB5983" s="4">
        <v>0</v>
      </c>
      <c r="AC5983" s="4">
        <f t="shared" ca="1" si="1863"/>
        <v>1</v>
      </c>
      <c r="AD5983" s="4">
        <f t="shared" ca="1" si="1863"/>
        <v>0</v>
      </c>
      <c r="AE5983" s="4">
        <f t="shared" ca="1" si="1863"/>
        <v>0</v>
      </c>
      <c r="AF5983" s="4">
        <f t="shared" ca="1" si="1863"/>
        <v>0</v>
      </c>
      <c r="AG5983" s="4">
        <v>0</v>
      </c>
      <c r="AH5983" s="5">
        <v>0</v>
      </c>
      <c r="AI5983" s="4">
        <v>0</v>
      </c>
      <c r="AJ5983" s="4">
        <v>0</v>
      </c>
      <c r="AK5983" s="4">
        <v>0</v>
      </c>
    </row>
    <row r="5984" spans="1:37" x14ac:dyDescent="0.35">
      <c r="A5984" t="s">
        <v>14996</v>
      </c>
      <c r="B5984" t="s">
        <v>14997</v>
      </c>
      <c r="C5984" t="s">
        <v>14998</v>
      </c>
      <c r="D5984" t="s">
        <v>1311</v>
      </c>
      <c r="E5984" t="s">
        <v>9745</v>
      </c>
      <c r="F5984" s="4">
        <v>2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5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5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5">
        <v>0</v>
      </c>
      <c r="AB5984" s="4">
        <v>0</v>
      </c>
      <c r="AC5984" s="4">
        <f t="shared" ca="1" si="1863"/>
        <v>0</v>
      </c>
      <c r="AD5984" s="4">
        <f t="shared" ca="1" si="1863"/>
        <v>0</v>
      </c>
      <c r="AE5984" s="4">
        <f t="shared" ca="1" si="1863"/>
        <v>0</v>
      </c>
      <c r="AF5984" s="4">
        <f t="shared" ca="1" si="1863"/>
        <v>0</v>
      </c>
      <c r="AG5984" s="4">
        <v>0</v>
      </c>
      <c r="AH5984" s="5">
        <v>0</v>
      </c>
      <c r="AI5984" s="4">
        <v>0</v>
      </c>
      <c r="AJ5984" s="4">
        <v>0</v>
      </c>
      <c r="AK5984" s="4">
        <v>0</v>
      </c>
    </row>
    <row r="5985" spans="1:37" x14ac:dyDescent="0.35">
      <c r="A5985" t="s">
        <v>14999</v>
      </c>
      <c r="B5985" t="s">
        <v>15000</v>
      </c>
      <c r="C5985" t="s">
        <v>15001</v>
      </c>
      <c r="D5985" t="s">
        <v>37</v>
      </c>
      <c r="E5985" t="s">
        <v>931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5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5">
        <v>0</v>
      </c>
      <c r="U5985" s="4">
        <v>0</v>
      </c>
      <c r="V5985" s="4">
        <v>0</v>
      </c>
      <c r="W5985" s="4">
        <v>0</v>
      </c>
      <c r="X5985" s="4">
        <v>0</v>
      </c>
      <c r="Y5985" s="4">
        <v>0</v>
      </c>
      <c r="Z5985" s="4">
        <v>0</v>
      </c>
      <c r="AA5985" s="5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0</v>
      </c>
      <c r="AH5985" s="5">
        <v>0</v>
      </c>
      <c r="AI5985" s="4">
        <v>0</v>
      </c>
      <c r="AJ5985" s="4">
        <v>0</v>
      </c>
      <c r="AK5985" s="4">
        <v>0</v>
      </c>
    </row>
    <row r="5986" spans="1:37" x14ac:dyDescent="0.35">
      <c r="A5986" t="s">
        <v>15002</v>
      </c>
      <c r="B5986">
        <v>4140760</v>
      </c>
      <c r="C5986" t="s">
        <v>15003</v>
      </c>
      <c r="D5986" t="s">
        <v>9</v>
      </c>
      <c r="E5986" t="s">
        <v>11016</v>
      </c>
      <c r="F5986" s="4">
        <v>1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5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5">
        <v>0</v>
      </c>
      <c r="U5986" s="4">
        <v>0</v>
      </c>
      <c r="V5986" s="4">
        <v>0</v>
      </c>
      <c r="W5986" s="4">
        <v>0</v>
      </c>
      <c r="X5986" s="4">
        <v>0</v>
      </c>
      <c r="Y5986" s="4">
        <v>0</v>
      </c>
      <c r="Z5986" s="4">
        <v>0</v>
      </c>
      <c r="AA5986" s="5">
        <v>0</v>
      </c>
      <c r="AB5986" s="4">
        <v>0</v>
      </c>
      <c r="AC5986" s="4">
        <f t="shared" ref="AC5986:AF5987" ca="1" si="1864">IF(RAND()&lt;0.7,0,RANDBETWEEN(0,1))</f>
        <v>0</v>
      </c>
      <c r="AD5986" s="4">
        <f t="shared" ca="1" si="1864"/>
        <v>0</v>
      </c>
      <c r="AE5986" s="4">
        <f t="shared" ca="1" si="1864"/>
        <v>0</v>
      </c>
      <c r="AF5986" s="4">
        <f t="shared" ca="1" si="1864"/>
        <v>0</v>
      </c>
      <c r="AG5986" s="4">
        <v>0</v>
      </c>
      <c r="AH5986" s="5">
        <v>0</v>
      </c>
      <c r="AI5986" s="4">
        <v>0</v>
      </c>
      <c r="AJ5986" s="4">
        <v>0</v>
      </c>
      <c r="AK5986" s="4">
        <v>0</v>
      </c>
    </row>
    <row r="5987" spans="1:37" x14ac:dyDescent="0.35">
      <c r="A5987" t="s">
        <v>15004</v>
      </c>
      <c r="C5987" t="s">
        <v>15005</v>
      </c>
      <c r="D5987" t="s">
        <v>2894</v>
      </c>
      <c r="E5987" t="s">
        <v>973</v>
      </c>
      <c r="F5987" s="4">
        <v>1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5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5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5">
        <v>0</v>
      </c>
      <c r="AB5987" s="4">
        <v>0</v>
      </c>
      <c r="AC5987" s="4">
        <f t="shared" ca="1" si="1864"/>
        <v>0</v>
      </c>
      <c r="AD5987" s="4">
        <f t="shared" ca="1" si="1864"/>
        <v>0</v>
      </c>
      <c r="AE5987" s="4">
        <f t="shared" ca="1" si="1864"/>
        <v>1</v>
      </c>
      <c r="AF5987" s="4">
        <f t="shared" ca="1" si="1864"/>
        <v>0</v>
      </c>
      <c r="AG5987" s="4">
        <v>0</v>
      </c>
      <c r="AH5987" s="5">
        <v>0</v>
      </c>
      <c r="AI5987" s="4">
        <v>0</v>
      </c>
      <c r="AJ5987" s="4">
        <v>0</v>
      </c>
      <c r="AK5987" s="4">
        <v>0</v>
      </c>
    </row>
    <row r="5988" spans="1:37" x14ac:dyDescent="0.35">
      <c r="A5988" t="s">
        <v>15006</v>
      </c>
      <c r="C5988" t="s">
        <v>15007</v>
      </c>
      <c r="D5988" t="s">
        <v>1311</v>
      </c>
      <c r="E5988" t="s">
        <v>15008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5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5">
        <v>0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5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0</v>
      </c>
      <c r="AH5988" s="5">
        <v>0</v>
      </c>
      <c r="AI5988" s="4">
        <v>0</v>
      </c>
      <c r="AJ5988" s="4">
        <v>0</v>
      </c>
      <c r="AK5988" s="4">
        <v>0</v>
      </c>
    </row>
    <row r="5989" spans="1:37" x14ac:dyDescent="0.35">
      <c r="A5989" t="s">
        <v>15009</v>
      </c>
      <c r="B5989" t="s">
        <v>15010</v>
      </c>
      <c r="C5989" t="s">
        <v>15011</v>
      </c>
      <c r="D5989" t="s">
        <v>9</v>
      </c>
      <c r="E5989" t="s">
        <v>2641</v>
      </c>
      <c r="F5989" s="4">
        <v>1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5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5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5">
        <v>0</v>
      </c>
      <c r="AB5989" s="4">
        <v>0</v>
      </c>
      <c r="AC5989" s="4">
        <f t="shared" ref="AC5989:AF5990" ca="1" si="1865">IF(RAND()&lt;0.7,0,RANDBETWEEN(0,1))</f>
        <v>0</v>
      </c>
      <c r="AD5989" s="4">
        <f t="shared" ca="1" si="1865"/>
        <v>0</v>
      </c>
      <c r="AE5989" s="4">
        <f t="shared" ca="1" si="1865"/>
        <v>0</v>
      </c>
      <c r="AF5989" s="4">
        <f t="shared" ca="1" si="1865"/>
        <v>0</v>
      </c>
      <c r="AG5989" s="4">
        <v>0</v>
      </c>
      <c r="AH5989" s="5">
        <v>0</v>
      </c>
      <c r="AI5989" s="4">
        <v>0</v>
      </c>
      <c r="AJ5989" s="4">
        <v>0</v>
      </c>
      <c r="AK5989" s="4">
        <v>0</v>
      </c>
    </row>
    <row r="5990" spans="1:37" x14ac:dyDescent="0.35">
      <c r="A5990" t="s">
        <v>15012</v>
      </c>
      <c r="C5990" t="s">
        <v>15013</v>
      </c>
      <c r="D5990" t="s">
        <v>15014</v>
      </c>
      <c r="E5990" t="s">
        <v>973</v>
      </c>
      <c r="F5990" s="4">
        <v>1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5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5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5">
        <v>0</v>
      </c>
      <c r="AB5990" s="4">
        <v>0</v>
      </c>
      <c r="AC5990" s="4">
        <f t="shared" ca="1" si="1865"/>
        <v>0</v>
      </c>
      <c r="AD5990" s="4">
        <f t="shared" ca="1" si="1865"/>
        <v>0</v>
      </c>
      <c r="AE5990" s="4">
        <f t="shared" ca="1" si="1865"/>
        <v>0</v>
      </c>
      <c r="AF5990" s="4">
        <f t="shared" ca="1" si="1865"/>
        <v>1</v>
      </c>
      <c r="AG5990" s="4">
        <v>0</v>
      </c>
      <c r="AH5990" s="5">
        <v>0</v>
      </c>
      <c r="AI5990" s="4">
        <v>0</v>
      </c>
      <c r="AJ5990" s="4">
        <v>0</v>
      </c>
      <c r="AK5990" s="4">
        <v>0</v>
      </c>
    </row>
    <row r="5991" spans="1:37" x14ac:dyDescent="0.35">
      <c r="A5991" t="s">
        <v>15015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5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5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5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5">
        <v>0</v>
      </c>
      <c r="AI5991" s="4">
        <v>0</v>
      </c>
      <c r="AJ5991" s="4">
        <v>0</v>
      </c>
      <c r="AK5991" s="4">
        <v>0</v>
      </c>
    </row>
    <row r="5992" spans="1:37" x14ac:dyDescent="0.35">
      <c r="A5992" t="s">
        <v>15016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5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5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5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0</v>
      </c>
      <c r="AH5992" s="5">
        <v>0</v>
      </c>
      <c r="AI5992" s="4">
        <v>0</v>
      </c>
      <c r="AJ5992" s="4">
        <v>0</v>
      </c>
      <c r="AK5992" s="4">
        <v>0</v>
      </c>
    </row>
    <row r="5993" spans="1:37" x14ac:dyDescent="0.35">
      <c r="A5993" t="s">
        <v>15017</v>
      </c>
      <c r="B5993" t="s">
        <v>15018</v>
      </c>
      <c r="C5993" t="s">
        <v>15019</v>
      </c>
      <c r="D5993" t="s">
        <v>1311</v>
      </c>
      <c r="E5993" t="s">
        <v>15020</v>
      </c>
      <c r="F5993" s="4">
        <v>32</v>
      </c>
      <c r="G5993" s="4">
        <f ca="1">IF(RAND()&lt;0.7, 0,RANDBETWEEN(1, 5))</f>
        <v>0</v>
      </c>
      <c r="H5993" s="4">
        <f t="shared" ref="H5993:AK5993" ca="1" si="1866">IF(RAND()&lt;0.7, 0,RANDBETWEEN(1, 5))</f>
        <v>1</v>
      </c>
      <c r="I5993" s="4">
        <f t="shared" ca="1" si="1866"/>
        <v>0</v>
      </c>
      <c r="J5993" s="4">
        <f t="shared" ca="1" si="1866"/>
        <v>1</v>
      </c>
      <c r="K5993" s="4">
        <f t="shared" ca="1" si="1866"/>
        <v>5</v>
      </c>
      <c r="L5993" s="4">
        <f t="shared" ca="1" si="1866"/>
        <v>3</v>
      </c>
      <c r="M5993" s="5">
        <f t="shared" ca="1" si="1866"/>
        <v>1</v>
      </c>
      <c r="N5993" s="4">
        <f t="shared" ca="1" si="1866"/>
        <v>2</v>
      </c>
      <c r="O5993" s="4">
        <f t="shared" ca="1" si="1866"/>
        <v>5</v>
      </c>
      <c r="P5993" s="4">
        <f t="shared" ca="1" si="1866"/>
        <v>2</v>
      </c>
      <c r="Q5993" s="4">
        <f t="shared" ca="1" si="1866"/>
        <v>1</v>
      </c>
      <c r="R5993" s="4">
        <f t="shared" ca="1" si="1866"/>
        <v>0</v>
      </c>
      <c r="S5993" s="4">
        <f t="shared" ca="1" si="1866"/>
        <v>3</v>
      </c>
      <c r="T5993" s="5">
        <f t="shared" ca="1" si="1866"/>
        <v>5</v>
      </c>
      <c r="U5993" s="4">
        <f t="shared" ca="1" si="1866"/>
        <v>0</v>
      </c>
      <c r="V5993" s="4">
        <f t="shared" ca="1" si="1866"/>
        <v>0</v>
      </c>
      <c r="W5993" s="4">
        <f t="shared" ca="1" si="1866"/>
        <v>0</v>
      </c>
      <c r="X5993" s="4">
        <f t="shared" ca="1" si="1866"/>
        <v>0</v>
      </c>
      <c r="Y5993" s="4">
        <f t="shared" ca="1" si="1866"/>
        <v>0</v>
      </c>
      <c r="Z5993" s="4">
        <f t="shared" ca="1" si="1866"/>
        <v>0</v>
      </c>
      <c r="AA5993" s="5">
        <f t="shared" ca="1" si="1866"/>
        <v>0</v>
      </c>
      <c r="AB5993" s="4">
        <f t="shared" ca="1" si="1866"/>
        <v>0</v>
      </c>
      <c r="AC5993" s="4">
        <f t="shared" ca="1" si="1866"/>
        <v>0</v>
      </c>
      <c r="AD5993" s="4">
        <f t="shared" ca="1" si="1866"/>
        <v>0</v>
      </c>
      <c r="AE5993" s="4">
        <f t="shared" ca="1" si="1866"/>
        <v>0</v>
      </c>
      <c r="AF5993" s="4">
        <f t="shared" ca="1" si="1866"/>
        <v>0</v>
      </c>
      <c r="AG5993" s="4">
        <f t="shared" ca="1" si="1866"/>
        <v>0</v>
      </c>
      <c r="AH5993" s="5">
        <f t="shared" ca="1" si="1866"/>
        <v>0</v>
      </c>
      <c r="AI5993" s="4">
        <f t="shared" ca="1" si="1866"/>
        <v>0</v>
      </c>
      <c r="AJ5993" s="4">
        <f t="shared" ca="1" si="1866"/>
        <v>5</v>
      </c>
      <c r="AK5993" s="4">
        <f t="shared" ca="1" si="1866"/>
        <v>0</v>
      </c>
    </row>
    <row r="5994" spans="1:37" x14ac:dyDescent="0.35">
      <c r="A5994" t="s">
        <v>15021</v>
      </c>
      <c r="B5994">
        <v>4699</v>
      </c>
      <c r="C5994" t="s">
        <v>15022</v>
      </c>
      <c r="D5994" t="s">
        <v>8066</v>
      </c>
      <c r="E5994" t="s">
        <v>8067</v>
      </c>
      <c r="F5994" s="4">
        <v>2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5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5">
        <v>0</v>
      </c>
      <c r="U5994" s="4">
        <v>0</v>
      </c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5">
        <v>0</v>
      </c>
      <c r="AB5994" s="4">
        <v>0</v>
      </c>
      <c r="AC5994" s="4">
        <f t="shared" ref="AC5994:AE5994" ca="1" si="1867">IF(RAND()&lt;0.7,0,RANDBETWEEN(0,1))</f>
        <v>0</v>
      </c>
      <c r="AD5994" s="4">
        <f t="shared" ca="1" si="1867"/>
        <v>0</v>
      </c>
      <c r="AE5994" s="4">
        <f t="shared" ca="1" si="1867"/>
        <v>0</v>
      </c>
      <c r="AF5994" s="4">
        <f ca="1">IF(RAND()&lt;0.7,0,RANDBETWEEN(0,1))</f>
        <v>0</v>
      </c>
      <c r="AG5994" s="4">
        <v>0</v>
      </c>
      <c r="AH5994" s="5">
        <v>0</v>
      </c>
      <c r="AI5994" s="4">
        <v>0</v>
      </c>
      <c r="AJ5994" s="4">
        <v>0</v>
      </c>
      <c r="AK5994" s="4">
        <v>0</v>
      </c>
    </row>
    <row r="5995" spans="1:37" x14ac:dyDescent="0.35">
      <c r="A5995" t="s">
        <v>15023</v>
      </c>
      <c r="B5995">
        <v>4518</v>
      </c>
      <c r="C5995" t="s">
        <v>15024</v>
      </c>
      <c r="D5995" t="s">
        <v>8066</v>
      </c>
      <c r="E5995" t="s">
        <v>8067</v>
      </c>
      <c r="F5995" s="4">
        <v>4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5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5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5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0</v>
      </c>
      <c r="AH5995" s="5">
        <v>0</v>
      </c>
      <c r="AI5995" s="4">
        <v>0</v>
      </c>
      <c r="AJ5995" s="4">
        <v>0</v>
      </c>
      <c r="AK5995" s="4">
        <v>0</v>
      </c>
    </row>
    <row r="5996" spans="1:37" x14ac:dyDescent="0.35">
      <c r="A5996" t="s">
        <v>15025</v>
      </c>
      <c r="B5996">
        <v>4679</v>
      </c>
      <c r="C5996" t="s">
        <v>15026</v>
      </c>
      <c r="D5996" t="s">
        <v>8066</v>
      </c>
      <c r="E5996" t="s">
        <v>8067</v>
      </c>
      <c r="F5996" s="4">
        <v>2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5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5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0</v>
      </c>
      <c r="Z5996" s="4">
        <v>0</v>
      </c>
      <c r="AA5996" s="5">
        <v>0</v>
      </c>
      <c r="AB5996" s="4">
        <v>0</v>
      </c>
      <c r="AC5996" s="4">
        <f t="shared" ref="AC5996:AE5996" ca="1" si="1868">IF(RAND()&lt;0.7,0,RANDBETWEEN(0,1))</f>
        <v>1</v>
      </c>
      <c r="AD5996" s="4">
        <f t="shared" ca="1" si="1868"/>
        <v>0</v>
      </c>
      <c r="AE5996" s="4">
        <f t="shared" ca="1" si="1868"/>
        <v>1</v>
      </c>
      <c r="AF5996" s="4">
        <f ca="1">IF(RAND()&lt;0.7,0,RANDBETWEEN(0,1))</f>
        <v>0</v>
      </c>
      <c r="AG5996" s="4">
        <v>0</v>
      </c>
      <c r="AH5996" s="5">
        <v>0</v>
      </c>
      <c r="AI5996" s="4">
        <v>0</v>
      </c>
      <c r="AJ5996" s="4">
        <v>0</v>
      </c>
      <c r="AK5996" s="4">
        <v>0</v>
      </c>
    </row>
    <row r="5997" spans="1:37" x14ac:dyDescent="0.35">
      <c r="A5997" t="s">
        <v>15027</v>
      </c>
      <c r="B5997">
        <v>4680</v>
      </c>
      <c r="C5997" t="s">
        <v>15028</v>
      </c>
      <c r="D5997" t="s">
        <v>8066</v>
      </c>
      <c r="E5997" t="s">
        <v>8067</v>
      </c>
      <c r="F5997" s="4">
        <v>6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5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5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5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0</v>
      </c>
      <c r="AH5997" s="5">
        <v>0</v>
      </c>
      <c r="AI5997" s="4">
        <v>0</v>
      </c>
      <c r="AJ5997" s="4">
        <v>0</v>
      </c>
      <c r="AK5997" s="4">
        <v>0</v>
      </c>
    </row>
    <row r="5998" spans="1:37" x14ac:dyDescent="0.35">
      <c r="A5998" t="s">
        <v>15029</v>
      </c>
      <c r="B5998">
        <v>4615</v>
      </c>
      <c r="C5998" t="s">
        <v>15030</v>
      </c>
      <c r="D5998" t="s">
        <v>8066</v>
      </c>
      <c r="E5998" t="s">
        <v>8067</v>
      </c>
      <c r="F5998" s="4">
        <v>1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5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5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5">
        <v>0</v>
      </c>
      <c r="AB5998" s="4">
        <v>0</v>
      </c>
      <c r="AC5998" s="4">
        <f t="shared" ref="AC5998:AE5998" ca="1" si="1869">IF(RAND()&lt;0.7,0,RANDBETWEEN(0,1))</f>
        <v>0</v>
      </c>
      <c r="AD5998" s="4">
        <f t="shared" ca="1" si="1869"/>
        <v>0</v>
      </c>
      <c r="AE5998" s="4">
        <f t="shared" ca="1" si="1869"/>
        <v>0</v>
      </c>
      <c r="AF5998" s="4">
        <f ca="1">IF(RAND()&lt;0.7,0,RANDBETWEEN(0,1))</f>
        <v>0</v>
      </c>
      <c r="AG5998" s="4">
        <v>0</v>
      </c>
      <c r="AH5998" s="5">
        <v>0</v>
      </c>
      <c r="AI5998" s="4">
        <v>0</v>
      </c>
      <c r="AJ5998" s="4">
        <v>0</v>
      </c>
      <c r="AK5998" s="4">
        <v>0</v>
      </c>
    </row>
    <row r="5999" spans="1:37" x14ac:dyDescent="0.35">
      <c r="A5999" t="s">
        <v>15031</v>
      </c>
      <c r="B5999">
        <v>4637</v>
      </c>
      <c r="C5999" t="s">
        <v>15032</v>
      </c>
      <c r="D5999" t="s">
        <v>8066</v>
      </c>
      <c r="E5999" t="s">
        <v>8067</v>
      </c>
      <c r="F5999" s="4">
        <v>3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5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5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5">
        <v>0</v>
      </c>
      <c r="AB5999" s="4">
        <v>0</v>
      </c>
      <c r="AC5999" s="4">
        <v>0</v>
      </c>
      <c r="AD5999" s="4">
        <v>0</v>
      </c>
      <c r="AE5999" s="4">
        <v>0</v>
      </c>
      <c r="AF5999" s="4">
        <v>0</v>
      </c>
      <c r="AG5999" s="4">
        <v>0</v>
      </c>
      <c r="AH5999" s="5">
        <v>0</v>
      </c>
      <c r="AI5999" s="4">
        <v>0</v>
      </c>
      <c r="AJ5999" s="4">
        <v>0</v>
      </c>
      <c r="AK5999" s="4">
        <v>0</v>
      </c>
    </row>
    <row r="6000" spans="1:37" x14ac:dyDescent="0.35">
      <c r="A6000" t="s">
        <v>15033</v>
      </c>
      <c r="B6000">
        <v>4636</v>
      </c>
      <c r="C6000" t="s">
        <v>15034</v>
      </c>
      <c r="D6000" t="s">
        <v>8066</v>
      </c>
      <c r="E6000" t="s">
        <v>8067</v>
      </c>
      <c r="F6000" s="4">
        <v>2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5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5">
        <v>0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5">
        <v>0</v>
      </c>
      <c r="AB6000" s="4">
        <v>0</v>
      </c>
      <c r="AC6000" s="4">
        <f t="shared" ref="AC6000:AF6001" ca="1" si="1870">IF(RAND()&lt;0.7,0,RANDBETWEEN(0,1))</f>
        <v>0</v>
      </c>
      <c r="AD6000" s="4">
        <f t="shared" ca="1" si="1870"/>
        <v>0</v>
      </c>
      <c r="AE6000" s="4">
        <f t="shared" ca="1" si="1870"/>
        <v>0</v>
      </c>
      <c r="AF6000" s="4">
        <f t="shared" ca="1" si="1870"/>
        <v>0</v>
      </c>
      <c r="AG6000" s="4">
        <v>0</v>
      </c>
      <c r="AH6000" s="5">
        <v>0</v>
      </c>
      <c r="AI6000" s="4">
        <v>0</v>
      </c>
      <c r="AJ6000" s="4">
        <v>0</v>
      </c>
      <c r="AK6000" s="4">
        <v>0</v>
      </c>
    </row>
    <row r="6001" spans="1:37" x14ac:dyDescent="0.35">
      <c r="A6001" t="s">
        <v>15035</v>
      </c>
      <c r="B6001">
        <v>4590</v>
      </c>
      <c r="C6001" t="s">
        <v>15036</v>
      </c>
      <c r="D6001" t="s">
        <v>8066</v>
      </c>
      <c r="E6001" t="s">
        <v>8067</v>
      </c>
      <c r="F6001" s="4">
        <v>1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5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5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5">
        <v>0</v>
      </c>
      <c r="AB6001" s="4">
        <v>0</v>
      </c>
      <c r="AC6001" s="4">
        <f t="shared" ca="1" si="1870"/>
        <v>0</v>
      </c>
      <c r="AD6001" s="4">
        <f t="shared" ca="1" si="1870"/>
        <v>0</v>
      </c>
      <c r="AE6001" s="4">
        <f t="shared" ca="1" si="1870"/>
        <v>0</v>
      </c>
      <c r="AF6001" s="4">
        <f t="shared" ca="1" si="1870"/>
        <v>0</v>
      </c>
      <c r="AG6001" s="4">
        <v>0</v>
      </c>
      <c r="AH6001" s="5">
        <v>0</v>
      </c>
      <c r="AI6001" s="4">
        <v>0</v>
      </c>
      <c r="AJ6001" s="4">
        <v>0</v>
      </c>
      <c r="AK6001" s="4">
        <v>0</v>
      </c>
    </row>
    <row r="6002" spans="1:37" x14ac:dyDescent="0.35">
      <c r="A6002" t="s">
        <v>15037</v>
      </c>
      <c r="B6002">
        <v>4592</v>
      </c>
      <c r="C6002" t="s">
        <v>15038</v>
      </c>
      <c r="D6002" t="s">
        <v>8066</v>
      </c>
      <c r="E6002" t="s">
        <v>8067</v>
      </c>
      <c r="F6002" s="4">
        <v>3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5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5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5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0</v>
      </c>
      <c r="AH6002" s="5">
        <v>0</v>
      </c>
      <c r="AI6002" s="4">
        <v>0</v>
      </c>
      <c r="AJ6002" s="4">
        <v>0</v>
      </c>
      <c r="AK6002" s="4">
        <v>0</v>
      </c>
    </row>
    <row r="6003" spans="1:37" x14ac:dyDescent="0.35">
      <c r="A6003" t="s">
        <v>15039</v>
      </c>
      <c r="B6003">
        <v>4594</v>
      </c>
      <c r="C6003" t="s">
        <v>15040</v>
      </c>
      <c r="D6003" t="s">
        <v>8066</v>
      </c>
      <c r="E6003" t="s">
        <v>8067</v>
      </c>
      <c r="F6003" s="4">
        <v>1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5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5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5">
        <v>0</v>
      </c>
      <c r="AB6003" s="4">
        <v>0</v>
      </c>
      <c r="AC6003" s="4">
        <f t="shared" ref="AC6003:AE6003" ca="1" si="1871">IF(RAND()&lt;0.7,0,RANDBETWEEN(0,1))</f>
        <v>0</v>
      </c>
      <c r="AD6003" s="4">
        <f t="shared" ca="1" si="1871"/>
        <v>1</v>
      </c>
      <c r="AE6003" s="4">
        <f t="shared" ca="1" si="1871"/>
        <v>0</v>
      </c>
      <c r="AF6003" s="4">
        <f ca="1">IF(RAND()&lt;0.7,0,RANDBETWEEN(0,1))</f>
        <v>1</v>
      </c>
      <c r="AG6003" s="4">
        <v>0</v>
      </c>
      <c r="AH6003" s="5">
        <v>0</v>
      </c>
      <c r="AI6003" s="4">
        <v>0</v>
      </c>
      <c r="AJ6003" s="4">
        <v>0</v>
      </c>
      <c r="AK6003" s="4">
        <v>0</v>
      </c>
    </row>
    <row r="6004" spans="1:37" x14ac:dyDescent="0.35">
      <c r="A6004" t="s">
        <v>15041</v>
      </c>
      <c r="B6004">
        <v>4682</v>
      </c>
      <c r="C6004" t="s">
        <v>15042</v>
      </c>
      <c r="D6004" t="s">
        <v>8066</v>
      </c>
      <c r="E6004" t="s">
        <v>8067</v>
      </c>
      <c r="F6004" s="4">
        <v>5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5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5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5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0</v>
      </c>
      <c r="AH6004" s="5">
        <v>0</v>
      </c>
      <c r="AI6004" s="4">
        <v>0</v>
      </c>
      <c r="AJ6004" s="4">
        <v>0</v>
      </c>
      <c r="AK6004" s="4">
        <v>0</v>
      </c>
    </row>
    <row r="6005" spans="1:37" x14ac:dyDescent="0.35">
      <c r="A6005" t="s">
        <v>15043</v>
      </c>
      <c r="B6005">
        <v>4011</v>
      </c>
      <c r="C6005" t="s">
        <v>15044</v>
      </c>
      <c r="D6005" t="s">
        <v>8066</v>
      </c>
      <c r="E6005" t="s">
        <v>8067</v>
      </c>
      <c r="F6005" s="4">
        <v>3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5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5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5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0</v>
      </c>
      <c r="AH6005" s="5">
        <v>0</v>
      </c>
      <c r="AI6005" s="4">
        <v>0</v>
      </c>
      <c r="AJ6005" s="4">
        <v>0</v>
      </c>
      <c r="AK6005" s="4">
        <v>0</v>
      </c>
    </row>
    <row r="6006" spans="1:37" x14ac:dyDescent="0.35">
      <c r="A6006" t="s">
        <v>15045</v>
      </c>
      <c r="B6006">
        <v>4012</v>
      </c>
      <c r="C6006" t="s">
        <v>15046</v>
      </c>
      <c r="D6006" t="s">
        <v>8066</v>
      </c>
      <c r="E6006" t="s">
        <v>8067</v>
      </c>
      <c r="F6006" s="4">
        <v>1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5">
        <v>0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5">
        <v>0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5">
        <v>0</v>
      </c>
      <c r="AB6006" s="4">
        <v>0</v>
      </c>
      <c r="AC6006" s="4">
        <f t="shared" ref="AC6006:AF6012" ca="1" si="1872">IF(RAND()&lt;0.7,0,RANDBETWEEN(0,1))</f>
        <v>0</v>
      </c>
      <c r="AD6006" s="4">
        <f t="shared" ca="1" si="1872"/>
        <v>0</v>
      </c>
      <c r="AE6006" s="4">
        <f t="shared" ca="1" si="1872"/>
        <v>0</v>
      </c>
      <c r="AF6006" s="4">
        <f t="shared" ca="1" si="1872"/>
        <v>0</v>
      </c>
      <c r="AG6006" s="4">
        <v>0</v>
      </c>
      <c r="AH6006" s="5">
        <v>0</v>
      </c>
      <c r="AI6006" s="4">
        <v>0</v>
      </c>
      <c r="AJ6006" s="4">
        <v>0</v>
      </c>
      <c r="AK6006" s="4">
        <v>0</v>
      </c>
    </row>
    <row r="6007" spans="1:37" x14ac:dyDescent="0.35">
      <c r="A6007" t="s">
        <v>15047</v>
      </c>
      <c r="B6007">
        <v>4675</v>
      </c>
      <c r="C6007" t="s">
        <v>15048</v>
      </c>
      <c r="D6007" t="s">
        <v>8066</v>
      </c>
      <c r="E6007" t="s">
        <v>8067</v>
      </c>
      <c r="F6007" s="4">
        <v>1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5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5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5">
        <v>0</v>
      </c>
      <c r="AB6007" s="4">
        <v>0</v>
      </c>
      <c r="AC6007" s="4">
        <f t="shared" ca="1" si="1872"/>
        <v>0</v>
      </c>
      <c r="AD6007" s="4">
        <f t="shared" ca="1" si="1872"/>
        <v>0</v>
      </c>
      <c r="AE6007" s="4">
        <f t="shared" ca="1" si="1872"/>
        <v>0</v>
      </c>
      <c r="AF6007" s="4">
        <f t="shared" ca="1" si="1872"/>
        <v>1</v>
      </c>
      <c r="AG6007" s="4">
        <v>0</v>
      </c>
      <c r="AH6007" s="5">
        <v>0</v>
      </c>
      <c r="AI6007" s="4">
        <v>0</v>
      </c>
      <c r="AJ6007" s="4">
        <v>0</v>
      </c>
      <c r="AK6007" s="4">
        <v>0</v>
      </c>
    </row>
    <row r="6008" spans="1:37" x14ac:dyDescent="0.35">
      <c r="A6008" t="s">
        <v>15049</v>
      </c>
      <c r="B6008">
        <v>4629</v>
      </c>
      <c r="C6008" t="s">
        <v>15050</v>
      </c>
      <c r="D6008" t="s">
        <v>8066</v>
      </c>
      <c r="E6008" t="s">
        <v>8067</v>
      </c>
      <c r="F6008" s="4">
        <v>1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5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5">
        <v>0</v>
      </c>
      <c r="U6008" s="4">
        <v>0</v>
      </c>
      <c r="V6008" s="4">
        <v>0</v>
      </c>
      <c r="W6008" s="4">
        <v>0</v>
      </c>
      <c r="X6008" s="4">
        <v>0</v>
      </c>
      <c r="Y6008" s="4">
        <v>0</v>
      </c>
      <c r="Z6008" s="4">
        <v>0</v>
      </c>
      <c r="AA6008" s="5">
        <v>0</v>
      </c>
      <c r="AB6008" s="4">
        <v>0</v>
      </c>
      <c r="AC6008" s="4">
        <f t="shared" ca="1" si="1872"/>
        <v>0</v>
      </c>
      <c r="AD6008" s="4">
        <f t="shared" ca="1" si="1872"/>
        <v>0</v>
      </c>
      <c r="AE6008" s="4">
        <f t="shared" ca="1" si="1872"/>
        <v>0</v>
      </c>
      <c r="AF6008" s="4">
        <f t="shared" ca="1" si="1872"/>
        <v>0</v>
      </c>
      <c r="AG6008" s="4">
        <v>0</v>
      </c>
      <c r="AH6008" s="5">
        <v>0</v>
      </c>
      <c r="AI6008" s="4">
        <v>0</v>
      </c>
      <c r="AJ6008" s="4">
        <v>0</v>
      </c>
      <c r="AK6008" s="4">
        <v>0</v>
      </c>
    </row>
    <row r="6009" spans="1:37" x14ac:dyDescent="0.35">
      <c r="A6009" t="s">
        <v>15051</v>
      </c>
      <c r="B6009">
        <v>4428</v>
      </c>
      <c r="C6009" t="s">
        <v>15052</v>
      </c>
      <c r="D6009" t="s">
        <v>8066</v>
      </c>
      <c r="E6009" t="s">
        <v>8067</v>
      </c>
      <c r="F6009" s="4">
        <v>1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5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5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5">
        <v>0</v>
      </c>
      <c r="AB6009" s="4">
        <v>0</v>
      </c>
      <c r="AC6009" s="4">
        <f t="shared" ca="1" si="1872"/>
        <v>0</v>
      </c>
      <c r="AD6009" s="4">
        <f t="shared" ca="1" si="1872"/>
        <v>0</v>
      </c>
      <c r="AE6009" s="4">
        <f t="shared" ca="1" si="1872"/>
        <v>0</v>
      </c>
      <c r="AF6009" s="4">
        <f t="shared" ca="1" si="1872"/>
        <v>1</v>
      </c>
      <c r="AG6009" s="4">
        <v>0</v>
      </c>
      <c r="AH6009" s="5">
        <v>0</v>
      </c>
      <c r="AI6009" s="4">
        <v>0</v>
      </c>
      <c r="AJ6009" s="4">
        <v>0</v>
      </c>
      <c r="AK6009" s="4">
        <v>0</v>
      </c>
    </row>
    <row r="6010" spans="1:37" x14ac:dyDescent="0.35">
      <c r="A6010" t="s">
        <v>15053</v>
      </c>
      <c r="B6010">
        <v>4402</v>
      </c>
      <c r="C6010" t="s">
        <v>15054</v>
      </c>
      <c r="D6010" t="s">
        <v>8066</v>
      </c>
      <c r="E6010" t="s">
        <v>8067</v>
      </c>
      <c r="F6010" s="4">
        <v>1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5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5">
        <v>0</v>
      </c>
      <c r="U6010" s="4">
        <v>0</v>
      </c>
      <c r="V6010" s="4">
        <v>0</v>
      </c>
      <c r="W6010" s="4">
        <v>0</v>
      </c>
      <c r="X6010" s="4">
        <v>0</v>
      </c>
      <c r="Y6010" s="4">
        <v>0</v>
      </c>
      <c r="Z6010" s="4">
        <v>0</v>
      </c>
      <c r="AA6010" s="5">
        <v>0</v>
      </c>
      <c r="AB6010" s="4">
        <v>0</v>
      </c>
      <c r="AC6010" s="4">
        <f t="shared" ca="1" si="1872"/>
        <v>1</v>
      </c>
      <c r="AD6010" s="4">
        <f t="shared" ca="1" si="1872"/>
        <v>0</v>
      </c>
      <c r="AE6010" s="4">
        <f t="shared" ca="1" si="1872"/>
        <v>0</v>
      </c>
      <c r="AF6010" s="4">
        <f t="shared" ca="1" si="1872"/>
        <v>0</v>
      </c>
      <c r="AG6010" s="4">
        <v>0</v>
      </c>
      <c r="AH6010" s="5">
        <v>0</v>
      </c>
      <c r="AI6010" s="4">
        <v>0</v>
      </c>
      <c r="AJ6010" s="4">
        <v>0</v>
      </c>
      <c r="AK6010" s="4">
        <v>0</v>
      </c>
    </row>
    <row r="6011" spans="1:37" x14ac:dyDescent="0.35">
      <c r="A6011" t="s">
        <v>15055</v>
      </c>
      <c r="B6011">
        <v>4417</v>
      </c>
      <c r="C6011" t="s">
        <v>15056</v>
      </c>
      <c r="D6011" t="s">
        <v>8066</v>
      </c>
      <c r="E6011" t="s">
        <v>8067</v>
      </c>
      <c r="F6011" s="4">
        <v>1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5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5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5">
        <v>0</v>
      </c>
      <c r="AB6011" s="4">
        <v>0</v>
      </c>
      <c r="AC6011" s="4">
        <f t="shared" ca="1" si="1872"/>
        <v>0</v>
      </c>
      <c r="AD6011" s="4">
        <f t="shared" ca="1" si="1872"/>
        <v>1</v>
      </c>
      <c r="AE6011" s="4">
        <f t="shared" ca="1" si="1872"/>
        <v>0</v>
      </c>
      <c r="AF6011" s="4">
        <f t="shared" ca="1" si="1872"/>
        <v>0</v>
      </c>
      <c r="AG6011" s="4">
        <v>0</v>
      </c>
      <c r="AH6011" s="5">
        <v>0</v>
      </c>
      <c r="AI6011" s="4">
        <v>0</v>
      </c>
      <c r="AJ6011" s="4">
        <v>0</v>
      </c>
      <c r="AK6011" s="4">
        <v>0</v>
      </c>
    </row>
    <row r="6012" spans="1:37" x14ac:dyDescent="0.35">
      <c r="A6012" t="s">
        <v>15057</v>
      </c>
      <c r="B6012">
        <v>4416</v>
      </c>
      <c r="C6012" t="s">
        <v>15058</v>
      </c>
      <c r="D6012" t="s">
        <v>8066</v>
      </c>
      <c r="E6012" t="s">
        <v>8067</v>
      </c>
      <c r="F6012" s="4">
        <v>1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5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5">
        <v>0</v>
      </c>
      <c r="U6012" s="4">
        <v>0</v>
      </c>
      <c r="V6012" s="4">
        <v>0</v>
      </c>
      <c r="W6012" s="4">
        <v>0</v>
      </c>
      <c r="X6012" s="4">
        <v>0</v>
      </c>
      <c r="Y6012" s="4">
        <v>0</v>
      </c>
      <c r="Z6012" s="4">
        <v>0</v>
      </c>
      <c r="AA6012" s="5">
        <v>0</v>
      </c>
      <c r="AB6012" s="4">
        <v>0</v>
      </c>
      <c r="AC6012" s="4">
        <f t="shared" ca="1" si="1872"/>
        <v>0</v>
      </c>
      <c r="AD6012" s="4">
        <f t="shared" ca="1" si="1872"/>
        <v>0</v>
      </c>
      <c r="AE6012" s="4">
        <f t="shared" ca="1" si="1872"/>
        <v>0</v>
      </c>
      <c r="AF6012" s="4">
        <f t="shared" ca="1" si="1872"/>
        <v>0</v>
      </c>
      <c r="AG6012" s="4">
        <v>0</v>
      </c>
      <c r="AH6012" s="5">
        <v>0</v>
      </c>
      <c r="AI6012" s="4">
        <v>0</v>
      </c>
      <c r="AJ6012" s="4">
        <v>0</v>
      </c>
      <c r="AK6012" s="4">
        <v>0</v>
      </c>
    </row>
    <row r="6013" spans="1:37" x14ac:dyDescent="0.35">
      <c r="A6013" t="s">
        <v>15059</v>
      </c>
      <c r="B6013">
        <v>4403</v>
      </c>
      <c r="C6013" t="s">
        <v>15060</v>
      </c>
      <c r="D6013" t="s">
        <v>8066</v>
      </c>
      <c r="E6013" t="s">
        <v>8067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5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5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0</v>
      </c>
      <c r="Z6013" s="4">
        <v>0</v>
      </c>
      <c r="AA6013" s="5">
        <v>0</v>
      </c>
      <c r="AB6013" s="4">
        <v>0</v>
      </c>
      <c r="AC6013" s="4">
        <v>0</v>
      </c>
      <c r="AD6013" s="4">
        <v>0</v>
      </c>
      <c r="AE6013" s="4">
        <v>0</v>
      </c>
      <c r="AF6013" s="4">
        <v>0</v>
      </c>
      <c r="AG6013" s="4">
        <v>0</v>
      </c>
      <c r="AH6013" s="5">
        <v>0</v>
      </c>
      <c r="AI6013" s="4">
        <v>0</v>
      </c>
      <c r="AJ6013" s="4">
        <v>0</v>
      </c>
      <c r="AK6013" s="4">
        <v>0</v>
      </c>
    </row>
    <row r="6014" spans="1:37" x14ac:dyDescent="0.35">
      <c r="A6014" t="s">
        <v>15061</v>
      </c>
      <c r="B6014">
        <v>4425</v>
      </c>
      <c r="C6014" t="s">
        <v>15062</v>
      </c>
      <c r="D6014" t="s">
        <v>8066</v>
      </c>
      <c r="E6014" t="s">
        <v>8067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5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5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5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0</v>
      </c>
      <c r="AH6014" s="5">
        <v>0</v>
      </c>
      <c r="AI6014" s="4">
        <v>0</v>
      </c>
      <c r="AJ6014" s="4">
        <v>0</v>
      </c>
      <c r="AK6014" s="4">
        <v>0</v>
      </c>
    </row>
    <row r="6015" spans="1:37" x14ac:dyDescent="0.35">
      <c r="A6015" t="s">
        <v>15063</v>
      </c>
      <c r="B6015">
        <v>4420</v>
      </c>
      <c r="C6015" t="s">
        <v>15064</v>
      </c>
      <c r="D6015" t="s">
        <v>8066</v>
      </c>
      <c r="E6015" t="s">
        <v>8067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5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5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5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5">
        <v>0</v>
      </c>
      <c r="AI6015" s="4">
        <v>0</v>
      </c>
      <c r="AJ6015" s="4">
        <v>0</v>
      </c>
      <c r="AK6015" s="4">
        <v>0</v>
      </c>
    </row>
    <row r="6016" spans="1:37" x14ac:dyDescent="0.35">
      <c r="A6016" t="s">
        <v>15065</v>
      </c>
      <c r="B6016">
        <v>4536</v>
      </c>
      <c r="C6016" t="s">
        <v>15066</v>
      </c>
      <c r="D6016" t="s">
        <v>8066</v>
      </c>
      <c r="E6016" t="s">
        <v>8067</v>
      </c>
      <c r="F6016" s="4">
        <v>1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5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5">
        <v>0</v>
      </c>
      <c r="U6016" s="4">
        <v>0</v>
      </c>
      <c r="V6016" s="4">
        <v>0</v>
      </c>
      <c r="W6016" s="4">
        <v>0</v>
      </c>
      <c r="X6016" s="4">
        <v>0</v>
      </c>
      <c r="Y6016" s="4">
        <v>0</v>
      </c>
      <c r="Z6016" s="4">
        <v>0</v>
      </c>
      <c r="AA6016" s="5">
        <v>0</v>
      </c>
      <c r="AB6016" s="4">
        <v>0</v>
      </c>
      <c r="AC6016" s="4">
        <f t="shared" ref="AC6016:AE6016" ca="1" si="1873">IF(RAND()&lt;0.7,0,RANDBETWEEN(0,1))</f>
        <v>0</v>
      </c>
      <c r="AD6016" s="4">
        <f t="shared" ca="1" si="1873"/>
        <v>0</v>
      </c>
      <c r="AE6016" s="4">
        <f t="shared" ca="1" si="1873"/>
        <v>0</v>
      </c>
      <c r="AF6016" s="4">
        <f ca="1">IF(RAND()&lt;0.7,0,RANDBETWEEN(0,1))</f>
        <v>1</v>
      </c>
      <c r="AG6016" s="4">
        <v>0</v>
      </c>
      <c r="AH6016" s="5">
        <v>0</v>
      </c>
      <c r="AI6016" s="4">
        <v>0</v>
      </c>
      <c r="AJ6016" s="4">
        <v>0</v>
      </c>
      <c r="AK6016" s="4">
        <v>0</v>
      </c>
    </row>
    <row r="6017" spans="1:37" x14ac:dyDescent="0.35">
      <c r="A6017" t="s">
        <v>15067</v>
      </c>
      <c r="B6017">
        <v>4723</v>
      </c>
      <c r="C6017" t="s">
        <v>15068</v>
      </c>
      <c r="D6017" t="s">
        <v>8066</v>
      </c>
      <c r="E6017" t="s">
        <v>8067</v>
      </c>
      <c r="F6017" s="4">
        <v>3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5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5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0</v>
      </c>
      <c r="Z6017" s="4">
        <v>0</v>
      </c>
      <c r="AA6017" s="5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0</v>
      </c>
      <c r="AH6017" s="5">
        <v>0</v>
      </c>
      <c r="AI6017" s="4">
        <v>0</v>
      </c>
      <c r="AJ6017" s="4">
        <v>0</v>
      </c>
      <c r="AK6017" s="4">
        <v>0</v>
      </c>
    </row>
    <row r="6018" spans="1:37" x14ac:dyDescent="0.35">
      <c r="A6018" t="s">
        <v>15069</v>
      </c>
      <c r="B6018">
        <v>4502</v>
      </c>
      <c r="C6018" t="s">
        <v>15070</v>
      </c>
      <c r="D6018" t="s">
        <v>8066</v>
      </c>
      <c r="E6018" t="s">
        <v>8067</v>
      </c>
      <c r="F6018" s="4">
        <v>3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5">
        <v>0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5">
        <v>0</v>
      </c>
      <c r="U6018" s="4">
        <v>0</v>
      </c>
      <c r="V6018" s="4">
        <v>0</v>
      </c>
      <c r="W6018" s="4">
        <v>0</v>
      </c>
      <c r="X6018" s="4">
        <v>0</v>
      </c>
      <c r="Y6018" s="4">
        <v>0</v>
      </c>
      <c r="Z6018" s="4">
        <v>0</v>
      </c>
      <c r="AA6018" s="5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0</v>
      </c>
      <c r="AH6018" s="5">
        <v>0</v>
      </c>
      <c r="AI6018" s="4">
        <v>0</v>
      </c>
      <c r="AJ6018" s="4">
        <v>0</v>
      </c>
      <c r="AK6018" s="4">
        <v>0</v>
      </c>
    </row>
    <row r="6019" spans="1:37" x14ac:dyDescent="0.35">
      <c r="A6019" t="s">
        <v>15071</v>
      </c>
      <c r="B6019">
        <v>4460</v>
      </c>
      <c r="C6019" t="s">
        <v>15072</v>
      </c>
      <c r="D6019" t="s">
        <v>8066</v>
      </c>
      <c r="E6019" t="s">
        <v>8067</v>
      </c>
      <c r="F6019" s="4">
        <v>2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5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5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0</v>
      </c>
      <c r="Z6019" s="4">
        <v>0</v>
      </c>
      <c r="AA6019" s="5">
        <v>0</v>
      </c>
      <c r="AB6019" s="4">
        <v>0</v>
      </c>
      <c r="AC6019" s="4">
        <f t="shared" ref="AC6019:AE6019" ca="1" si="1874">IF(RAND()&lt;0.7,0,RANDBETWEEN(0,1))</f>
        <v>0</v>
      </c>
      <c r="AD6019" s="4">
        <f t="shared" ca="1" si="1874"/>
        <v>0</v>
      </c>
      <c r="AE6019" s="4">
        <f t="shared" ca="1" si="1874"/>
        <v>0</v>
      </c>
      <c r="AF6019" s="4">
        <f ca="1">IF(RAND()&lt;0.7,0,RANDBETWEEN(0,1))</f>
        <v>0</v>
      </c>
      <c r="AG6019" s="4">
        <v>0</v>
      </c>
      <c r="AH6019" s="5">
        <v>0</v>
      </c>
      <c r="AI6019" s="4">
        <v>0</v>
      </c>
      <c r="AJ6019" s="4">
        <v>0</v>
      </c>
      <c r="AK6019" s="4">
        <v>0</v>
      </c>
    </row>
    <row r="6020" spans="1:37" x14ac:dyDescent="0.35">
      <c r="A6020" t="s">
        <v>15073</v>
      </c>
      <c r="B6020">
        <v>4469</v>
      </c>
      <c r="C6020" t="s">
        <v>15074</v>
      </c>
      <c r="D6020" t="s">
        <v>8066</v>
      </c>
      <c r="E6020" t="s">
        <v>8067</v>
      </c>
      <c r="F6020" s="4">
        <v>3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5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5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5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0</v>
      </c>
      <c r="AH6020" s="5">
        <v>0</v>
      </c>
      <c r="AI6020" s="4">
        <v>0</v>
      </c>
      <c r="AJ6020" s="4">
        <v>0</v>
      </c>
      <c r="AK6020" s="4">
        <v>0</v>
      </c>
    </row>
    <row r="6021" spans="1:37" x14ac:dyDescent="0.35">
      <c r="A6021" t="s">
        <v>15075</v>
      </c>
      <c r="B6021">
        <v>4483</v>
      </c>
      <c r="C6021" t="s">
        <v>15076</v>
      </c>
      <c r="D6021" t="s">
        <v>8066</v>
      </c>
      <c r="E6021" t="s">
        <v>8067</v>
      </c>
      <c r="F6021" s="4">
        <v>1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5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5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5">
        <v>0</v>
      </c>
      <c r="AB6021" s="4">
        <v>0</v>
      </c>
      <c r="AC6021" s="4">
        <f t="shared" ref="AC6021:AE6021" ca="1" si="1875">IF(RAND()&lt;0.7,0,RANDBETWEEN(0,1))</f>
        <v>0</v>
      </c>
      <c r="AD6021" s="4">
        <f t="shared" ca="1" si="1875"/>
        <v>0</v>
      </c>
      <c r="AE6021" s="4">
        <f t="shared" ca="1" si="1875"/>
        <v>0</v>
      </c>
      <c r="AF6021" s="4">
        <f ca="1">IF(RAND()&lt;0.7,0,RANDBETWEEN(0,1))</f>
        <v>0</v>
      </c>
      <c r="AG6021" s="4">
        <v>0</v>
      </c>
      <c r="AH6021" s="5">
        <v>0</v>
      </c>
      <c r="AI6021" s="4">
        <v>0</v>
      </c>
      <c r="AJ6021" s="4">
        <v>0</v>
      </c>
      <c r="AK6021" s="4">
        <v>0</v>
      </c>
    </row>
    <row r="6022" spans="1:37" x14ac:dyDescent="0.35">
      <c r="A6022" t="s">
        <v>15077</v>
      </c>
      <c r="B6022">
        <v>4505</v>
      </c>
      <c r="C6022" t="s">
        <v>15078</v>
      </c>
      <c r="D6022" t="s">
        <v>8066</v>
      </c>
      <c r="E6022" t="s">
        <v>8067</v>
      </c>
      <c r="F6022" s="4">
        <v>6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5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5">
        <v>0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5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5">
        <v>0</v>
      </c>
      <c r="AI6022" s="4">
        <v>0</v>
      </c>
      <c r="AJ6022" s="4">
        <v>0</v>
      </c>
      <c r="AK6022" s="4">
        <v>0</v>
      </c>
    </row>
    <row r="6023" spans="1:37" x14ac:dyDescent="0.35">
      <c r="A6023" t="s">
        <v>15079</v>
      </c>
      <c r="B6023">
        <v>4480</v>
      </c>
      <c r="C6023" t="s">
        <v>15080</v>
      </c>
      <c r="D6023" t="s">
        <v>8066</v>
      </c>
      <c r="E6023" t="s">
        <v>8067</v>
      </c>
      <c r="F6023" s="4">
        <v>2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5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5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5">
        <v>0</v>
      </c>
      <c r="AB6023" s="4">
        <v>0</v>
      </c>
      <c r="AC6023" s="4">
        <f t="shared" ref="AC6023:AE6023" ca="1" si="1876">IF(RAND()&lt;0.7,0,RANDBETWEEN(0,1))</f>
        <v>0</v>
      </c>
      <c r="AD6023" s="4">
        <f t="shared" ca="1" si="1876"/>
        <v>0</v>
      </c>
      <c r="AE6023" s="4">
        <f t="shared" ca="1" si="1876"/>
        <v>0</v>
      </c>
      <c r="AF6023" s="4">
        <f ca="1">IF(RAND()&lt;0.7,0,RANDBETWEEN(0,1))</f>
        <v>1</v>
      </c>
      <c r="AG6023" s="4">
        <v>0</v>
      </c>
      <c r="AH6023" s="5">
        <v>0</v>
      </c>
      <c r="AI6023" s="4">
        <v>0</v>
      </c>
      <c r="AJ6023" s="4">
        <v>0</v>
      </c>
      <c r="AK6023" s="4">
        <v>0</v>
      </c>
    </row>
    <row r="6024" spans="1:37" x14ac:dyDescent="0.35">
      <c r="A6024" t="s">
        <v>15081</v>
      </c>
      <c r="B6024">
        <v>4446</v>
      </c>
      <c r="C6024" t="s">
        <v>15082</v>
      </c>
      <c r="D6024" t="s">
        <v>8066</v>
      </c>
      <c r="E6024" t="s">
        <v>8067</v>
      </c>
      <c r="F6024" s="4">
        <v>3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5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5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5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0</v>
      </c>
      <c r="AH6024" s="5">
        <v>0</v>
      </c>
      <c r="AI6024" s="4">
        <v>0</v>
      </c>
      <c r="AJ6024" s="4">
        <v>0</v>
      </c>
      <c r="AK6024" s="4">
        <v>0</v>
      </c>
    </row>
    <row r="6025" spans="1:37" x14ac:dyDescent="0.35">
      <c r="A6025" t="s">
        <v>15083</v>
      </c>
      <c r="B6025">
        <v>4559</v>
      </c>
      <c r="C6025" t="s">
        <v>15084</v>
      </c>
      <c r="D6025" t="s">
        <v>8066</v>
      </c>
      <c r="E6025" t="s">
        <v>8067</v>
      </c>
      <c r="F6025" s="4">
        <v>1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5">
        <v>0</v>
      </c>
      <c r="N6025" s="4">
        <v>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5">
        <v>0</v>
      </c>
      <c r="U6025" s="4">
        <v>0</v>
      </c>
      <c r="V6025" s="4">
        <v>0</v>
      </c>
      <c r="W6025" s="4">
        <v>0</v>
      </c>
      <c r="X6025" s="4">
        <v>0</v>
      </c>
      <c r="Y6025" s="4">
        <v>0</v>
      </c>
      <c r="Z6025" s="4">
        <v>0</v>
      </c>
      <c r="AA6025" s="5">
        <v>0</v>
      </c>
      <c r="AB6025" s="4">
        <v>0</v>
      </c>
      <c r="AC6025" s="4">
        <f t="shared" ref="AC6025:AE6025" ca="1" si="1877">IF(RAND()&lt;0.7,0,RANDBETWEEN(0,1))</f>
        <v>0</v>
      </c>
      <c r="AD6025" s="4">
        <f t="shared" ca="1" si="1877"/>
        <v>0</v>
      </c>
      <c r="AE6025" s="4">
        <f t="shared" ca="1" si="1877"/>
        <v>0</v>
      </c>
      <c r="AF6025" s="4">
        <f ca="1">IF(RAND()&lt;0.7,0,RANDBETWEEN(0,1))</f>
        <v>0</v>
      </c>
      <c r="AG6025" s="4">
        <v>0</v>
      </c>
      <c r="AH6025" s="5">
        <v>0</v>
      </c>
      <c r="AI6025" s="4">
        <v>0</v>
      </c>
      <c r="AJ6025" s="4">
        <v>0</v>
      </c>
      <c r="AK6025" s="4">
        <v>0</v>
      </c>
    </row>
    <row r="6026" spans="1:37" x14ac:dyDescent="0.35">
      <c r="A6026" t="s">
        <v>15085</v>
      </c>
      <c r="B6026">
        <v>4464</v>
      </c>
      <c r="C6026" t="s">
        <v>15086</v>
      </c>
      <c r="E6026" t="s">
        <v>8067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5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5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0</v>
      </c>
      <c r="Z6026" s="4">
        <v>0</v>
      </c>
      <c r="AA6026" s="5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5">
        <v>0</v>
      </c>
      <c r="AI6026" s="4">
        <v>0</v>
      </c>
      <c r="AJ6026" s="4">
        <v>0</v>
      </c>
      <c r="AK6026" s="4">
        <v>0</v>
      </c>
    </row>
    <row r="6027" spans="1:37" x14ac:dyDescent="0.35">
      <c r="A6027" t="s">
        <v>15087</v>
      </c>
      <c r="B6027">
        <v>4435</v>
      </c>
      <c r="C6027" t="s">
        <v>15088</v>
      </c>
      <c r="D6027" t="s">
        <v>8066</v>
      </c>
      <c r="E6027" t="s">
        <v>8067</v>
      </c>
      <c r="F6027" s="4">
        <v>1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5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5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5">
        <v>0</v>
      </c>
      <c r="AB6027" s="4">
        <v>0</v>
      </c>
      <c r="AC6027" s="4">
        <f t="shared" ref="AC6027:AE6027" ca="1" si="1878">IF(RAND()&lt;0.7,0,RANDBETWEEN(0,1))</f>
        <v>0</v>
      </c>
      <c r="AD6027" s="4">
        <f t="shared" ca="1" si="1878"/>
        <v>1</v>
      </c>
      <c r="AE6027" s="4">
        <f t="shared" ca="1" si="1878"/>
        <v>0</v>
      </c>
      <c r="AF6027" s="4">
        <f ca="1">IF(RAND()&lt;0.7,0,RANDBETWEEN(0,1))</f>
        <v>0</v>
      </c>
      <c r="AG6027" s="4">
        <v>0</v>
      </c>
      <c r="AH6027" s="5">
        <v>0</v>
      </c>
      <c r="AI6027" s="4">
        <v>0</v>
      </c>
      <c r="AJ6027" s="4">
        <v>0</v>
      </c>
      <c r="AK6027" s="4">
        <v>0</v>
      </c>
    </row>
    <row r="6028" spans="1:37" x14ac:dyDescent="0.35">
      <c r="A6028" t="s">
        <v>15089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5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5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5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5">
        <v>0</v>
      </c>
      <c r="AI6028" s="4">
        <v>0</v>
      </c>
      <c r="AJ6028" s="4">
        <v>0</v>
      </c>
      <c r="AK6028" s="4">
        <v>0</v>
      </c>
    </row>
    <row r="6029" spans="1:37" x14ac:dyDescent="0.35">
      <c r="A6029" t="s">
        <v>15090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5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5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5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5">
        <v>0</v>
      </c>
      <c r="AI6029" s="4">
        <v>0</v>
      </c>
      <c r="AJ6029" s="4">
        <v>0</v>
      </c>
      <c r="AK6029" s="4">
        <v>0</v>
      </c>
    </row>
    <row r="6030" spans="1:37" x14ac:dyDescent="0.35">
      <c r="A6030" t="s">
        <v>15091</v>
      </c>
      <c r="B6030">
        <v>4465</v>
      </c>
      <c r="C6030" t="s">
        <v>15092</v>
      </c>
      <c r="D6030" t="s">
        <v>8066</v>
      </c>
      <c r="E6030" t="s">
        <v>8067</v>
      </c>
      <c r="F6030" s="4">
        <v>1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5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5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5">
        <v>0</v>
      </c>
      <c r="AB6030" s="4">
        <v>0</v>
      </c>
      <c r="AC6030" s="4">
        <f t="shared" ref="AC6030:AE6030" ca="1" si="1879">IF(RAND()&lt;0.7,0,RANDBETWEEN(0,1))</f>
        <v>0</v>
      </c>
      <c r="AD6030" s="4">
        <f t="shared" ca="1" si="1879"/>
        <v>0</v>
      </c>
      <c r="AE6030" s="4">
        <f t="shared" ca="1" si="1879"/>
        <v>0</v>
      </c>
      <c r="AF6030" s="4">
        <f ca="1">IF(RAND()&lt;0.7,0,RANDBETWEEN(0,1))</f>
        <v>0</v>
      </c>
      <c r="AG6030" s="4">
        <v>0</v>
      </c>
      <c r="AH6030" s="5">
        <v>0</v>
      </c>
      <c r="AI6030" s="4">
        <v>0</v>
      </c>
      <c r="AJ6030" s="4">
        <v>0</v>
      </c>
      <c r="AK6030" s="4">
        <v>0</v>
      </c>
    </row>
    <row r="6031" spans="1:37" x14ac:dyDescent="0.35">
      <c r="A6031" t="s">
        <v>15093</v>
      </c>
      <c r="B6031">
        <v>4435</v>
      </c>
      <c r="C6031" t="s">
        <v>15094</v>
      </c>
      <c r="D6031" t="s">
        <v>8066</v>
      </c>
      <c r="E6031" t="s">
        <v>8067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5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5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5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5">
        <v>0</v>
      </c>
      <c r="AI6031" s="4">
        <v>0</v>
      </c>
      <c r="AJ6031" s="4">
        <v>0</v>
      </c>
      <c r="AK6031" s="4">
        <v>0</v>
      </c>
    </row>
    <row r="6032" spans="1:37" x14ac:dyDescent="0.35">
      <c r="A6032" t="s">
        <v>15095</v>
      </c>
      <c r="B6032">
        <v>4478</v>
      </c>
      <c r="C6032" t="s">
        <v>15096</v>
      </c>
      <c r="D6032" t="s">
        <v>8066</v>
      </c>
      <c r="E6032" t="s">
        <v>8067</v>
      </c>
      <c r="F6032" s="4">
        <v>3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5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5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5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5">
        <v>0</v>
      </c>
      <c r="AI6032" s="4">
        <v>0</v>
      </c>
      <c r="AJ6032" s="4">
        <v>0</v>
      </c>
      <c r="AK6032" s="4">
        <v>0</v>
      </c>
    </row>
    <row r="6033" spans="1:37" x14ac:dyDescent="0.35">
      <c r="A6033" t="s">
        <v>15097</v>
      </c>
      <c r="B6033" t="s">
        <v>5761</v>
      </c>
      <c r="C6033" t="s">
        <v>15098</v>
      </c>
      <c r="D6033" t="s">
        <v>8066</v>
      </c>
      <c r="E6033" t="s">
        <v>8067</v>
      </c>
      <c r="F6033" s="4">
        <v>1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5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5">
        <v>0</v>
      </c>
      <c r="U6033" s="4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5">
        <v>0</v>
      </c>
      <c r="AB6033" s="4">
        <v>0</v>
      </c>
      <c r="AC6033" s="4">
        <f t="shared" ref="AC6033:AE6033" ca="1" si="1880">IF(RAND()&lt;0.7,0,RANDBETWEEN(0,1))</f>
        <v>0</v>
      </c>
      <c r="AD6033" s="4">
        <f t="shared" ca="1" si="1880"/>
        <v>1</v>
      </c>
      <c r="AE6033" s="4">
        <f t="shared" ca="1" si="1880"/>
        <v>1</v>
      </c>
      <c r="AF6033" s="4">
        <f ca="1">IF(RAND()&lt;0.7,0,RANDBETWEEN(0,1))</f>
        <v>0</v>
      </c>
      <c r="AG6033" s="4">
        <v>0</v>
      </c>
      <c r="AH6033" s="5">
        <v>0</v>
      </c>
      <c r="AI6033" s="4">
        <v>0</v>
      </c>
      <c r="AJ6033" s="4">
        <v>0</v>
      </c>
      <c r="AK6033" s="4">
        <v>0</v>
      </c>
    </row>
    <row r="6034" spans="1:37" x14ac:dyDescent="0.35">
      <c r="A6034" t="s">
        <v>15099</v>
      </c>
      <c r="B6034">
        <v>4501</v>
      </c>
      <c r="C6034" t="s">
        <v>15100</v>
      </c>
      <c r="D6034" t="s">
        <v>8066</v>
      </c>
      <c r="E6034" t="s">
        <v>8067</v>
      </c>
      <c r="F6034" s="4">
        <v>4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5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5">
        <v>0</v>
      </c>
      <c r="U6034" s="4">
        <v>0</v>
      </c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5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5">
        <v>0</v>
      </c>
      <c r="AI6034" s="4">
        <v>0</v>
      </c>
      <c r="AJ6034" s="4">
        <v>0</v>
      </c>
      <c r="AK6034" s="4">
        <v>0</v>
      </c>
    </row>
    <row r="6035" spans="1:37" x14ac:dyDescent="0.35">
      <c r="A6035" t="s">
        <v>15101</v>
      </c>
      <c r="B6035">
        <v>4509</v>
      </c>
      <c r="C6035" t="s">
        <v>15102</v>
      </c>
      <c r="D6035" t="s">
        <v>8066</v>
      </c>
      <c r="E6035" t="s">
        <v>8067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5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5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5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0</v>
      </c>
      <c r="AH6035" s="5">
        <v>0</v>
      </c>
      <c r="AI6035" s="4">
        <v>0</v>
      </c>
      <c r="AJ6035" s="4">
        <v>0</v>
      </c>
      <c r="AK6035" s="4">
        <v>0</v>
      </c>
    </row>
    <row r="6036" spans="1:37" x14ac:dyDescent="0.35">
      <c r="A6036" t="s">
        <v>15103</v>
      </c>
      <c r="B6036">
        <v>4452</v>
      </c>
      <c r="C6036" t="s">
        <v>15104</v>
      </c>
      <c r="D6036" t="s">
        <v>8066</v>
      </c>
      <c r="E6036" t="s">
        <v>8067</v>
      </c>
      <c r="F6036" s="4">
        <v>2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5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5">
        <v>0</v>
      </c>
      <c r="U6036" s="4">
        <v>0</v>
      </c>
      <c r="V6036" s="4">
        <v>0</v>
      </c>
      <c r="W6036" s="4">
        <v>0</v>
      </c>
      <c r="X6036" s="4">
        <v>0</v>
      </c>
      <c r="Y6036" s="4">
        <v>0</v>
      </c>
      <c r="Z6036" s="4">
        <v>0</v>
      </c>
      <c r="AA6036" s="5">
        <v>0</v>
      </c>
      <c r="AB6036" s="4">
        <v>0</v>
      </c>
      <c r="AC6036" s="4">
        <f t="shared" ref="AC6036:AE6036" ca="1" si="1881">IF(RAND()&lt;0.7,0,RANDBETWEEN(0,1))</f>
        <v>0</v>
      </c>
      <c r="AD6036" s="4">
        <f t="shared" ca="1" si="1881"/>
        <v>0</v>
      </c>
      <c r="AE6036" s="4">
        <f t="shared" ca="1" si="1881"/>
        <v>0</v>
      </c>
      <c r="AF6036" s="4">
        <f ca="1">IF(RAND()&lt;0.7,0,RANDBETWEEN(0,1))</f>
        <v>0</v>
      </c>
      <c r="AG6036" s="4">
        <v>0</v>
      </c>
      <c r="AH6036" s="5">
        <v>0</v>
      </c>
      <c r="AI6036" s="4">
        <v>0</v>
      </c>
      <c r="AJ6036" s="4">
        <v>0</v>
      </c>
      <c r="AK6036" s="4">
        <v>0</v>
      </c>
    </row>
    <row r="6037" spans="1:37" x14ac:dyDescent="0.35">
      <c r="A6037" t="s">
        <v>15105</v>
      </c>
      <c r="B6037">
        <v>4457</v>
      </c>
      <c r="C6037" t="s">
        <v>15106</v>
      </c>
      <c r="D6037" t="s">
        <v>8066</v>
      </c>
      <c r="E6037" t="s">
        <v>8067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5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5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5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0</v>
      </c>
      <c r="AG6037" s="4">
        <v>0</v>
      </c>
      <c r="AH6037" s="5">
        <v>0</v>
      </c>
      <c r="AI6037" s="4">
        <v>0</v>
      </c>
      <c r="AJ6037" s="4">
        <v>0</v>
      </c>
      <c r="AK6037" s="4">
        <v>0</v>
      </c>
    </row>
    <row r="6038" spans="1:37" x14ac:dyDescent="0.35">
      <c r="A6038" t="s">
        <v>15107</v>
      </c>
      <c r="B6038">
        <v>4229</v>
      </c>
      <c r="C6038" t="s">
        <v>15108</v>
      </c>
      <c r="D6038" t="s">
        <v>8066</v>
      </c>
      <c r="E6038" t="s">
        <v>8067</v>
      </c>
      <c r="F6038" s="4">
        <v>3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5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5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5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0</v>
      </c>
      <c r="AH6038" s="5">
        <v>0</v>
      </c>
      <c r="AI6038" s="4">
        <v>0</v>
      </c>
      <c r="AJ6038" s="4">
        <v>0</v>
      </c>
      <c r="AK6038" s="4">
        <v>0</v>
      </c>
    </row>
    <row r="6039" spans="1:37" x14ac:dyDescent="0.35">
      <c r="A6039" t="s">
        <v>15109</v>
      </c>
      <c r="B6039">
        <v>4228</v>
      </c>
      <c r="C6039" t="s">
        <v>15110</v>
      </c>
      <c r="D6039" t="s">
        <v>8066</v>
      </c>
      <c r="E6039" t="s">
        <v>8067</v>
      </c>
      <c r="F6039" s="4">
        <v>6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5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5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5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0</v>
      </c>
      <c r="AH6039" s="5">
        <v>0</v>
      </c>
      <c r="AI6039" s="4">
        <v>0</v>
      </c>
      <c r="AJ6039" s="4">
        <v>0</v>
      </c>
      <c r="AK6039" s="4">
        <v>0</v>
      </c>
    </row>
    <row r="6040" spans="1:37" x14ac:dyDescent="0.35">
      <c r="A6040" t="s">
        <v>15111</v>
      </c>
      <c r="B6040">
        <v>4456</v>
      </c>
      <c r="C6040" t="s">
        <v>15112</v>
      </c>
      <c r="D6040" t="s">
        <v>8066</v>
      </c>
      <c r="E6040" t="s">
        <v>8067</v>
      </c>
      <c r="F6040" s="4">
        <v>2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5">
        <v>0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5">
        <v>0</v>
      </c>
      <c r="U6040" s="4">
        <v>0</v>
      </c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5">
        <v>0</v>
      </c>
      <c r="AB6040" s="4">
        <v>0</v>
      </c>
      <c r="AC6040" s="4">
        <f t="shared" ref="AC6040:AE6040" ca="1" si="1882">IF(RAND()&lt;0.7,0,RANDBETWEEN(0,1))</f>
        <v>0</v>
      </c>
      <c r="AD6040" s="4">
        <f t="shared" ca="1" si="1882"/>
        <v>1</v>
      </c>
      <c r="AE6040" s="4">
        <f t="shared" ca="1" si="1882"/>
        <v>0</v>
      </c>
      <c r="AF6040" s="4">
        <f ca="1">IF(RAND()&lt;0.7,0,RANDBETWEEN(0,1))</f>
        <v>0</v>
      </c>
      <c r="AG6040" s="4">
        <v>0</v>
      </c>
      <c r="AH6040" s="5">
        <v>0</v>
      </c>
      <c r="AI6040" s="4">
        <v>0</v>
      </c>
      <c r="AJ6040" s="4">
        <v>0</v>
      </c>
      <c r="AK6040" s="4">
        <v>0</v>
      </c>
    </row>
    <row r="6041" spans="1:37" x14ac:dyDescent="0.35">
      <c r="A6041" t="s">
        <v>15113</v>
      </c>
      <c r="B6041">
        <v>4226</v>
      </c>
      <c r="C6041" t="s">
        <v>15114</v>
      </c>
      <c r="D6041" t="s">
        <v>8066</v>
      </c>
      <c r="E6041" t="s">
        <v>8067</v>
      </c>
      <c r="F6041" s="4">
        <v>3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5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5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5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0</v>
      </c>
      <c r="AH6041" s="5">
        <v>0</v>
      </c>
      <c r="AI6041" s="4">
        <v>0</v>
      </c>
      <c r="AJ6041" s="4">
        <v>0</v>
      </c>
      <c r="AK6041" s="4">
        <v>0</v>
      </c>
    </row>
    <row r="6042" spans="1:37" x14ac:dyDescent="0.35">
      <c r="A6042" t="s">
        <v>15115</v>
      </c>
      <c r="B6042">
        <v>4225</v>
      </c>
      <c r="C6042" t="s">
        <v>15116</v>
      </c>
      <c r="D6042" t="s">
        <v>8066</v>
      </c>
      <c r="E6042" t="s">
        <v>8067</v>
      </c>
      <c r="F6042" s="4">
        <v>3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5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5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5">
        <v>0</v>
      </c>
      <c r="AB6042" s="4">
        <v>0</v>
      </c>
      <c r="AC6042" s="4">
        <v>0</v>
      </c>
      <c r="AD6042" s="4">
        <v>0</v>
      </c>
      <c r="AE6042" s="4">
        <v>0</v>
      </c>
      <c r="AF6042" s="4">
        <v>0</v>
      </c>
      <c r="AG6042" s="4">
        <v>0</v>
      </c>
      <c r="AH6042" s="5">
        <v>0</v>
      </c>
      <c r="AI6042" s="4">
        <v>0</v>
      </c>
      <c r="AJ6042" s="4">
        <v>0</v>
      </c>
      <c r="AK6042" s="4">
        <v>0</v>
      </c>
    </row>
    <row r="6043" spans="1:37" x14ac:dyDescent="0.35">
      <c r="A6043" t="s">
        <v>15117</v>
      </c>
      <c r="B6043">
        <v>4227</v>
      </c>
      <c r="C6043" t="s">
        <v>15118</v>
      </c>
      <c r="D6043" t="s">
        <v>8066</v>
      </c>
      <c r="E6043" t="s">
        <v>8067</v>
      </c>
      <c r="F6043" s="4">
        <v>6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5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5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5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5">
        <v>0</v>
      </c>
      <c r="AI6043" s="4">
        <v>0</v>
      </c>
      <c r="AJ6043" s="4">
        <v>0</v>
      </c>
      <c r="AK6043" s="4">
        <v>0</v>
      </c>
    </row>
    <row r="6044" spans="1:37" x14ac:dyDescent="0.35">
      <c r="A6044" t="s">
        <v>15119</v>
      </c>
      <c r="B6044">
        <v>4231</v>
      </c>
      <c r="C6044" t="s">
        <v>15120</v>
      </c>
      <c r="D6044" t="s">
        <v>8066</v>
      </c>
      <c r="E6044" t="s">
        <v>8067</v>
      </c>
      <c r="F6044" s="4">
        <v>5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5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5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5">
        <v>0</v>
      </c>
      <c r="AB6044" s="4">
        <v>0</v>
      </c>
      <c r="AC6044" s="4">
        <v>0</v>
      </c>
      <c r="AD6044" s="4">
        <v>0</v>
      </c>
      <c r="AE6044" s="4">
        <v>0</v>
      </c>
      <c r="AF6044" s="4">
        <v>0</v>
      </c>
      <c r="AG6044" s="4">
        <v>0</v>
      </c>
      <c r="AH6044" s="5">
        <v>0</v>
      </c>
      <c r="AI6044" s="4">
        <v>0</v>
      </c>
      <c r="AJ6044" s="4">
        <v>0</v>
      </c>
      <c r="AK6044" s="4">
        <v>0</v>
      </c>
    </row>
    <row r="6045" spans="1:37" x14ac:dyDescent="0.35">
      <c r="A6045" t="s">
        <v>15121</v>
      </c>
      <c r="B6045">
        <v>4230</v>
      </c>
      <c r="C6045" t="s">
        <v>15122</v>
      </c>
      <c r="D6045" t="s">
        <v>8066</v>
      </c>
      <c r="E6045" t="s">
        <v>8067</v>
      </c>
      <c r="F6045" s="4">
        <v>4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5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5">
        <v>0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5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5">
        <v>0</v>
      </c>
      <c r="AI6045" s="4">
        <v>0</v>
      </c>
      <c r="AJ6045" s="4">
        <v>0</v>
      </c>
      <c r="AK6045" s="4">
        <v>0</v>
      </c>
    </row>
    <row r="6046" spans="1:37" x14ac:dyDescent="0.35">
      <c r="A6046" t="s">
        <v>15123</v>
      </c>
      <c r="B6046">
        <v>4238</v>
      </c>
      <c r="C6046" t="s">
        <v>15124</v>
      </c>
      <c r="D6046" t="s">
        <v>8066</v>
      </c>
      <c r="E6046" t="s">
        <v>8067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5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5">
        <v>0</v>
      </c>
      <c r="U6046" s="4">
        <v>0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5">
        <v>0</v>
      </c>
      <c r="AB6046" s="4">
        <v>0</v>
      </c>
      <c r="AC6046" s="4">
        <v>0</v>
      </c>
      <c r="AD6046" s="4">
        <v>0</v>
      </c>
      <c r="AE6046" s="4">
        <v>0</v>
      </c>
      <c r="AF6046" s="4">
        <v>0</v>
      </c>
      <c r="AG6046" s="4">
        <v>0</v>
      </c>
      <c r="AH6046" s="5">
        <v>0</v>
      </c>
      <c r="AI6046" s="4">
        <v>0</v>
      </c>
      <c r="AJ6046" s="4">
        <v>0</v>
      </c>
      <c r="AK6046" s="4">
        <v>0</v>
      </c>
    </row>
    <row r="6047" spans="1:37" x14ac:dyDescent="0.35">
      <c r="A6047" t="s">
        <v>15125</v>
      </c>
      <c r="B6047">
        <v>4457</v>
      </c>
      <c r="C6047" t="s">
        <v>15126</v>
      </c>
      <c r="D6047" t="s">
        <v>8066</v>
      </c>
      <c r="E6047" t="s">
        <v>8067</v>
      </c>
      <c r="F6047" s="4">
        <v>2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5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5">
        <v>0</v>
      </c>
      <c r="U6047" s="4">
        <v>0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5">
        <v>0</v>
      </c>
      <c r="AB6047" s="4">
        <v>0</v>
      </c>
      <c r="AC6047" s="4">
        <f t="shared" ref="AC6047:AF6049" ca="1" si="1883">IF(RAND()&lt;0.7,0,RANDBETWEEN(0,1))</f>
        <v>0</v>
      </c>
      <c r="AD6047" s="4">
        <f t="shared" ca="1" si="1883"/>
        <v>0</v>
      </c>
      <c r="AE6047" s="4">
        <f t="shared" ca="1" si="1883"/>
        <v>1</v>
      </c>
      <c r="AF6047" s="4">
        <f t="shared" ca="1" si="1883"/>
        <v>0</v>
      </c>
      <c r="AG6047" s="4">
        <v>0</v>
      </c>
      <c r="AH6047" s="5">
        <v>0</v>
      </c>
      <c r="AI6047" s="4">
        <v>0</v>
      </c>
      <c r="AJ6047" s="4">
        <v>0</v>
      </c>
      <c r="AK6047" s="4">
        <v>0</v>
      </c>
    </row>
    <row r="6048" spans="1:37" x14ac:dyDescent="0.35">
      <c r="A6048" t="s">
        <v>15127</v>
      </c>
      <c r="B6048">
        <v>4694</v>
      </c>
      <c r="C6048" t="s">
        <v>15128</v>
      </c>
      <c r="D6048" t="s">
        <v>8066</v>
      </c>
      <c r="E6048" t="s">
        <v>8067</v>
      </c>
      <c r="F6048" s="4">
        <v>1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5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5">
        <v>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5">
        <v>0</v>
      </c>
      <c r="AB6048" s="4">
        <v>0</v>
      </c>
      <c r="AC6048" s="4">
        <f t="shared" ca="1" si="1883"/>
        <v>0</v>
      </c>
      <c r="AD6048" s="4">
        <f t="shared" ca="1" si="1883"/>
        <v>0</v>
      </c>
      <c r="AE6048" s="4">
        <f t="shared" ca="1" si="1883"/>
        <v>0</v>
      </c>
      <c r="AF6048" s="4">
        <f t="shared" ca="1" si="1883"/>
        <v>1</v>
      </c>
      <c r="AG6048" s="4">
        <v>0</v>
      </c>
      <c r="AH6048" s="5">
        <v>0</v>
      </c>
      <c r="AI6048" s="4">
        <v>0</v>
      </c>
      <c r="AJ6048" s="4">
        <v>0</v>
      </c>
      <c r="AK6048" s="4">
        <v>0</v>
      </c>
    </row>
    <row r="6049" spans="1:37" x14ac:dyDescent="0.35">
      <c r="A6049" t="s">
        <v>15129</v>
      </c>
      <c r="B6049">
        <v>4695</v>
      </c>
      <c r="C6049" t="s">
        <v>15130</v>
      </c>
      <c r="D6049" t="s">
        <v>8066</v>
      </c>
      <c r="E6049" t="s">
        <v>8067</v>
      </c>
      <c r="F6049" s="4">
        <v>1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5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5">
        <v>0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5">
        <v>0</v>
      </c>
      <c r="AB6049" s="4">
        <v>0</v>
      </c>
      <c r="AC6049" s="4">
        <f t="shared" ca="1" si="1883"/>
        <v>0</v>
      </c>
      <c r="AD6049" s="4">
        <f t="shared" ca="1" si="1883"/>
        <v>0</v>
      </c>
      <c r="AE6049" s="4">
        <f t="shared" ca="1" si="1883"/>
        <v>0</v>
      </c>
      <c r="AF6049" s="4">
        <f t="shared" ca="1" si="1883"/>
        <v>0</v>
      </c>
      <c r="AG6049" s="4">
        <v>0</v>
      </c>
      <c r="AH6049" s="5">
        <v>0</v>
      </c>
      <c r="AI6049" s="4">
        <v>0</v>
      </c>
      <c r="AJ6049" s="4">
        <v>0</v>
      </c>
      <c r="AK6049" s="4">
        <v>0</v>
      </c>
    </row>
    <row r="6050" spans="1:37" x14ac:dyDescent="0.35">
      <c r="A6050" t="s">
        <v>15131</v>
      </c>
      <c r="B6050">
        <v>4238</v>
      </c>
      <c r="C6050" t="s">
        <v>15132</v>
      </c>
      <c r="D6050" t="s">
        <v>8066</v>
      </c>
      <c r="E6050" t="s">
        <v>8067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5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5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5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0</v>
      </c>
      <c r="AH6050" s="5">
        <v>0</v>
      </c>
      <c r="AI6050" s="4">
        <v>0</v>
      </c>
      <c r="AJ6050" s="4">
        <v>0</v>
      </c>
      <c r="AK6050" s="4">
        <v>0</v>
      </c>
    </row>
    <row r="6051" spans="1:37" x14ac:dyDescent="0.35">
      <c r="A6051" t="s">
        <v>15133</v>
      </c>
      <c r="B6051">
        <v>4699</v>
      </c>
      <c r="C6051" t="s">
        <v>15134</v>
      </c>
      <c r="D6051" t="s">
        <v>8066</v>
      </c>
      <c r="E6051" t="s">
        <v>8067</v>
      </c>
      <c r="F6051" s="4">
        <v>2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5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5">
        <v>0</v>
      </c>
      <c r="U6051" s="4">
        <v>0</v>
      </c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5">
        <v>0</v>
      </c>
      <c r="AB6051" s="4">
        <v>0</v>
      </c>
      <c r="AC6051" s="4">
        <f t="shared" ref="AC6051:AE6051" ca="1" si="1884">IF(RAND()&lt;0.7,0,RANDBETWEEN(0,1))</f>
        <v>0</v>
      </c>
      <c r="AD6051" s="4">
        <f t="shared" ca="1" si="1884"/>
        <v>0</v>
      </c>
      <c r="AE6051" s="4">
        <f t="shared" ca="1" si="1884"/>
        <v>0</v>
      </c>
      <c r="AF6051" s="4">
        <f ca="1">IF(RAND()&lt;0.7,0,RANDBETWEEN(0,1))</f>
        <v>0</v>
      </c>
      <c r="AG6051" s="4">
        <v>0</v>
      </c>
      <c r="AH6051" s="5">
        <v>0</v>
      </c>
      <c r="AI6051" s="4">
        <v>0</v>
      </c>
      <c r="AJ6051" s="4">
        <v>0</v>
      </c>
      <c r="AK6051" s="4">
        <v>0</v>
      </c>
    </row>
    <row r="6052" spans="1:37" x14ac:dyDescent="0.35">
      <c r="A6052" t="s">
        <v>15135</v>
      </c>
      <c r="B6052">
        <v>7130001</v>
      </c>
      <c r="C6052" t="s">
        <v>15136</v>
      </c>
      <c r="D6052" t="s">
        <v>985</v>
      </c>
      <c r="E6052" t="s">
        <v>5011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5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5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5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5">
        <v>0</v>
      </c>
      <c r="AI6052" s="4">
        <v>0</v>
      </c>
      <c r="AJ6052" s="4">
        <v>0</v>
      </c>
      <c r="AK6052" s="4">
        <v>0</v>
      </c>
    </row>
    <row r="6053" spans="1:37" x14ac:dyDescent="0.35">
      <c r="A6053" t="s">
        <v>15137</v>
      </c>
      <c r="B6053">
        <v>6022046</v>
      </c>
      <c r="C6053" t="s">
        <v>15138</v>
      </c>
      <c r="D6053" t="s">
        <v>985</v>
      </c>
      <c r="E6053" t="s">
        <v>5011</v>
      </c>
      <c r="F6053" s="4">
        <v>3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5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5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5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5">
        <v>0</v>
      </c>
      <c r="AI6053" s="4">
        <v>0</v>
      </c>
      <c r="AJ6053" s="4">
        <v>0</v>
      </c>
      <c r="AK6053" s="4">
        <v>0</v>
      </c>
    </row>
    <row r="6054" spans="1:37" x14ac:dyDescent="0.35">
      <c r="A6054" t="s">
        <v>15139</v>
      </c>
      <c r="B6054">
        <v>6112952</v>
      </c>
      <c r="C6054" t="s">
        <v>15140</v>
      </c>
      <c r="D6054" t="s">
        <v>985</v>
      </c>
      <c r="E6054" t="s">
        <v>5011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5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5">
        <v>0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5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0</v>
      </c>
      <c r="AH6054" s="5">
        <v>0</v>
      </c>
      <c r="AI6054" s="4">
        <v>0</v>
      </c>
      <c r="AJ6054" s="4">
        <v>0</v>
      </c>
      <c r="AK6054" s="4">
        <v>0</v>
      </c>
    </row>
    <row r="6055" spans="1:37" x14ac:dyDescent="0.35">
      <c r="A6055" t="s">
        <v>15141</v>
      </c>
      <c r="B6055">
        <v>5666189</v>
      </c>
      <c r="C6055" t="s">
        <v>15142</v>
      </c>
      <c r="D6055" t="s">
        <v>5014</v>
      </c>
      <c r="E6055" t="s">
        <v>6049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5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5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5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5">
        <v>0</v>
      </c>
      <c r="AI6055" s="4">
        <v>0</v>
      </c>
      <c r="AJ6055" s="4">
        <v>0</v>
      </c>
      <c r="AK6055" s="4">
        <v>0</v>
      </c>
    </row>
    <row r="6056" spans="1:37" x14ac:dyDescent="0.35">
      <c r="A6056" t="s">
        <v>15143</v>
      </c>
      <c r="B6056">
        <v>3910012</v>
      </c>
      <c r="C6056" t="s">
        <v>15144</v>
      </c>
      <c r="D6056" t="s">
        <v>985</v>
      </c>
      <c r="E6056" t="s">
        <v>5011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5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5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5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0</v>
      </c>
      <c r="AH6056" s="5">
        <v>0</v>
      </c>
      <c r="AI6056" s="4">
        <v>0</v>
      </c>
      <c r="AJ6056" s="4">
        <v>0</v>
      </c>
      <c r="AK6056" s="4">
        <v>0</v>
      </c>
    </row>
    <row r="6057" spans="1:37" x14ac:dyDescent="0.35">
      <c r="A6057" t="s">
        <v>15145</v>
      </c>
      <c r="B6057">
        <v>6112103</v>
      </c>
      <c r="C6057" t="s">
        <v>15146</v>
      </c>
      <c r="D6057" t="s">
        <v>985</v>
      </c>
      <c r="E6057" t="s">
        <v>5011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5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5">
        <v>0</v>
      </c>
      <c r="U6057" s="4">
        <v>0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5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0</v>
      </c>
      <c r="AH6057" s="5">
        <v>0</v>
      </c>
      <c r="AI6057" s="4">
        <v>0</v>
      </c>
      <c r="AJ6057" s="4">
        <v>0</v>
      </c>
      <c r="AK6057" s="4">
        <v>0</v>
      </c>
    </row>
    <row r="6058" spans="1:37" x14ac:dyDescent="0.35">
      <c r="A6058" t="s">
        <v>15147</v>
      </c>
      <c r="B6058">
        <v>5666171</v>
      </c>
      <c r="C6058" t="s">
        <v>15148</v>
      </c>
      <c r="D6058" t="s">
        <v>5014</v>
      </c>
      <c r="E6058" t="s">
        <v>6049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5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5">
        <v>0</v>
      </c>
      <c r="U6058" s="4">
        <v>0</v>
      </c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5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0</v>
      </c>
      <c r="AH6058" s="5">
        <v>0</v>
      </c>
      <c r="AI6058" s="4">
        <v>0</v>
      </c>
      <c r="AJ6058" s="4">
        <v>0</v>
      </c>
      <c r="AK6058" s="4">
        <v>0</v>
      </c>
    </row>
    <row r="6059" spans="1:37" x14ac:dyDescent="0.35">
      <c r="A6059" t="s">
        <v>15149</v>
      </c>
      <c r="B6059">
        <v>7120022</v>
      </c>
      <c r="C6059" t="s">
        <v>15150</v>
      </c>
      <c r="D6059" t="s">
        <v>985</v>
      </c>
      <c r="E6059" t="s">
        <v>5011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5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5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5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5">
        <v>0</v>
      </c>
      <c r="AI6059" s="4">
        <v>0</v>
      </c>
      <c r="AJ6059" s="4">
        <v>0</v>
      </c>
      <c r="AK6059" s="4">
        <v>0</v>
      </c>
    </row>
    <row r="6060" spans="1:37" x14ac:dyDescent="0.35">
      <c r="A6060" t="s">
        <v>15151</v>
      </c>
      <c r="B6060">
        <v>7120022</v>
      </c>
      <c r="C6060" t="s">
        <v>15152</v>
      </c>
      <c r="D6060" t="s">
        <v>985</v>
      </c>
      <c r="E6060" t="s">
        <v>5011</v>
      </c>
      <c r="F6060" s="4">
        <v>2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5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5">
        <v>0</v>
      </c>
      <c r="U6060" s="4">
        <v>0</v>
      </c>
      <c r="V6060" s="4">
        <v>0</v>
      </c>
      <c r="W6060" s="4">
        <v>0</v>
      </c>
      <c r="X6060" s="4">
        <v>0</v>
      </c>
      <c r="Y6060" s="4">
        <v>0</v>
      </c>
      <c r="Z6060" s="4">
        <v>0</v>
      </c>
      <c r="AA6060" s="5">
        <v>0</v>
      </c>
      <c r="AB6060" s="4">
        <v>0</v>
      </c>
      <c r="AC6060" s="4">
        <f t="shared" ref="AC6060:AE6060" ca="1" si="1885">IF(RAND()&lt;0.7,0,RANDBETWEEN(0,1))</f>
        <v>0</v>
      </c>
      <c r="AD6060" s="4">
        <f t="shared" ca="1" si="1885"/>
        <v>0</v>
      </c>
      <c r="AE6060" s="4">
        <f t="shared" ca="1" si="1885"/>
        <v>1</v>
      </c>
      <c r="AF6060" s="4">
        <f ca="1">IF(RAND()&lt;0.7,0,RANDBETWEEN(0,1))</f>
        <v>0</v>
      </c>
      <c r="AG6060" s="4">
        <v>0</v>
      </c>
      <c r="AH6060" s="5">
        <v>0</v>
      </c>
      <c r="AI6060" s="4">
        <v>0</v>
      </c>
      <c r="AJ6060" s="4">
        <v>0</v>
      </c>
      <c r="AK6060" s="4">
        <v>0</v>
      </c>
    </row>
    <row r="6061" spans="1:37" x14ac:dyDescent="0.35">
      <c r="A6061" t="s">
        <v>15153</v>
      </c>
      <c r="B6061">
        <v>111485</v>
      </c>
      <c r="C6061" t="s">
        <v>15154</v>
      </c>
      <c r="D6061" t="s">
        <v>1351</v>
      </c>
      <c r="E6061" t="s">
        <v>8460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5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5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5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0</v>
      </c>
      <c r="AH6061" s="5">
        <v>0</v>
      </c>
      <c r="AI6061" s="4">
        <v>0</v>
      </c>
      <c r="AJ6061" s="4">
        <v>0</v>
      </c>
      <c r="AK6061" s="4">
        <v>0</v>
      </c>
    </row>
    <row r="6062" spans="1:37" x14ac:dyDescent="0.35">
      <c r="A6062" t="s">
        <v>15155</v>
      </c>
      <c r="B6062">
        <v>111486</v>
      </c>
      <c r="C6062" t="s">
        <v>15156</v>
      </c>
      <c r="D6062" t="s">
        <v>1351</v>
      </c>
      <c r="E6062" t="s">
        <v>8460</v>
      </c>
      <c r="F6062" s="4">
        <v>1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5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5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0</v>
      </c>
      <c r="Z6062" s="4">
        <v>0</v>
      </c>
      <c r="AA6062" s="5">
        <v>0</v>
      </c>
      <c r="AB6062" s="4">
        <v>0</v>
      </c>
      <c r="AC6062" s="4">
        <f t="shared" ref="AC6062:AE6062" ca="1" si="1886">IF(RAND()&lt;0.7,0,RANDBETWEEN(0,1))</f>
        <v>0</v>
      </c>
      <c r="AD6062" s="4">
        <f t="shared" ca="1" si="1886"/>
        <v>1</v>
      </c>
      <c r="AE6062" s="4">
        <f t="shared" ca="1" si="1886"/>
        <v>0</v>
      </c>
      <c r="AF6062" s="4">
        <f ca="1">IF(RAND()&lt;0.7,0,RANDBETWEEN(0,1))</f>
        <v>0</v>
      </c>
      <c r="AG6062" s="4">
        <v>0</v>
      </c>
      <c r="AH6062" s="5">
        <v>0</v>
      </c>
      <c r="AI6062" s="4">
        <v>0</v>
      </c>
      <c r="AJ6062" s="4">
        <v>0</v>
      </c>
      <c r="AK6062" s="4">
        <v>0</v>
      </c>
    </row>
    <row r="6063" spans="1:37" x14ac:dyDescent="0.35">
      <c r="A6063" t="s">
        <v>15157</v>
      </c>
      <c r="B6063" t="s">
        <v>15158</v>
      </c>
      <c r="C6063" t="s">
        <v>15159</v>
      </c>
      <c r="D6063" t="s">
        <v>1815</v>
      </c>
      <c r="E6063" t="s">
        <v>2047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5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5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5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0</v>
      </c>
      <c r="AH6063" s="5">
        <v>0</v>
      </c>
      <c r="AI6063" s="4">
        <v>0</v>
      </c>
      <c r="AJ6063" s="4">
        <v>0</v>
      </c>
      <c r="AK6063" s="4">
        <v>0</v>
      </c>
    </row>
    <row r="6064" spans="1:37" x14ac:dyDescent="0.35">
      <c r="A6064" t="s">
        <v>15160</v>
      </c>
      <c r="B6064" t="s">
        <v>15161</v>
      </c>
      <c r="C6064" t="s">
        <v>15162</v>
      </c>
      <c r="D6064" t="s">
        <v>1351</v>
      </c>
      <c r="E6064" t="s">
        <v>2047</v>
      </c>
      <c r="F6064" s="4">
        <v>4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5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5">
        <v>0</v>
      </c>
      <c r="U6064" s="4">
        <v>0</v>
      </c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5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0</v>
      </c>
      <c r="AH6064" s="5">
        <v>0</v>
      </c>
      <c r="AI6064" s="4">
        <v>0</v>
      </c>
      <c r="AJ6064" s="4">
        <v>0</v>
      </c>
      <c r="AK6064" s="4">
        <v>0</v>
      </c>
    </row>
    <row r="6065" spans="1:37" x14ac:dyDescent="0.35">
      <c r="A6065" t="s">
        <v>15163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5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5">
        <v>0</v>
      </c>
      <c r="U6065" s="4">
        <v>0</v>
      </c>
      <c r="V6065" s="4">
        <v>0</v>
      </c>
      <c r="W6065" s="4">
        <v>0</v>
      </c>
      <c r="X6065" s="4">
        <v>0</v>
      </c>
      <c r="Y6065" s="4">
        <v>0</v>
      </c>
      <c r="Z6065" s="4">
        <v>0</v>
      </c>
      <c r="AA6065" s="5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0</v>
      </c>
      <c r="AH6065" s="5">
        <v>0</v>
      </c>
      <c r="AI6065" s="4">
        <v>0</v>
      </c>
      <c r="AJ6065" s="4">
        <v>0</v>
      </c>
      <c r="AK6065" s="4">
        <v>0</v>
      </c>
    </row>
    <row r="6066" spans="1:37" x14ac:dyDescent="0.35">
      <c r="A6066" t="s">
        <v>15164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5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5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5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0</v>
      </c>
      <c r="AH6066" s="5">
        <v>0</v>
      </c>
      <c r="AI6066" s="4">
        <v>0</v>
      </c>
      <c r="AJ6066" s="4">
        <v>0</v>
      </c>
      <c r="AK6066" s="4">
        <v>0</v>
      </c>
    </row>
    <row r="6067" spans="1:37" x14ac:dyDescent="0.35">
      <c r="A6067" t="s">
        <v>15165</v>
      </c>
      <c r="B6067" t="s">
        <v>15166</v>
      </c>
      <c r="C6067" t="s">
        <v>15167</v>
      </c>
      <c r="D6067" t="s">
        <v>2046</v>
      </c>
      <c r="E6067" t="s">
        <v>1816</v>
      </c>
      <c r="F6067" s="4">
        <v>3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5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5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5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0</v>
      </c>
      <c r="AH6067" s="5">
        <v>0</v>
      </c>
      <c r="AI6067" s="4">
        <v>0</v>
      </c>
      <c r="AJ6067" s="4">
        <v>0</v>
      </c>
      <c r="AK6067" s="4">
        <v>0</v>
      </c>
    </row>
    <row r="6068" spans="1:37" x14ac:dyDescent="0.35">
      <c r="A6068" t="s">
        <v>15168</v>
      </c>
      <c r="B6068" t="s">
        <v>15169</v>
      </c>
      <c r="C6068" t="s">
        <v>15170</v>
      </c>
      <c r="D6068" t="s">
        <v>2046</v>
      </c>
      <c r="E6068" t="s">
        <v>1816</v>
      </c>
      <c r="F6068" s="4">
        <v>3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5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5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5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0</v>
      </c>
      <c r="AH6068" s="5">
        <v>0</v>
      </c>
      <c r="AI6068" s="4">
        <v>0</v>
      </c>
      <c r="AJ6068" s="4">
        <v>0</v>
      </c>
      <c r="AK6068" s="4">
        <v>0</v>
      </c>
    </row>
    <row r="6069" spans="1:37" x14ac:dyDescent="0.35">
      <c r="A6069" t="s">
        <v>15171</v>
      </c>
      <c r="B6069" t="s">
        <v>15172</v>
      </c>
      <c r="C6069" t="s">
        <v>15173</v>
      </c>
      <c r="D6069" t="s">
        <v>2046</v>
      </c>
      <c r="E6069" t="s">
        <v>1816</v>
      </c>
      <c r="F6069" s="4">
        <v>5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5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5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5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0</v>
      </c>
      <c r="AH6069" s="5">
        <v>0</v>
      </c>
      <c r="AI6069" s="4">
        <v>0</v>
      </c>
      <c r="AJ6069" s="4">
        <v>0</v>
      </c>
      <c r="AK6069" s="4">
        <v>0</v>
      </c>
    </row>
    <row r="6070" spans="1:37" x14ac:dyDescent="0.35">
      <c r="A6070" t="s">
        <v>15174</v>
      </c>
      <c r="B6070" t="s">
        <v>15175</v>
      </c>
      <c r="C6070" t="s">
        <v>15176</v>
      </c>
      <c r="D6070" t="s">
        <v>2046</v>
      </c>
      <c r="E6070" t="s">
        <v>1816</v>
      </c>
      <c r="F6070" s="4">
        <v>6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5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5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5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5">
        <v>0</v>
      </c>
      <c r="AI6070" s="4">
        <v>0</v>
      </c>
      <c r="AJ6070" s="4">
        <v>0</v>
      </c>
      <c r="AK6070" s="4">
        <v>0</v>
      </c>
    </row>
    <row r="6071" spans="1:37" x14ac:dyDescent="0.35">
      <c r="A6071" t="s">
        <v>15177</v>
      </c>
      <c r="B6071" t="s">
        <v>1930</v>
      </c>
      <c r="C6071" t="s">
        <v>15178</v>
      </c>
      <c r="D6071" t="s">
        <v>2046</v>
      </c>
      <c r="E6071" t="s">
        <v>1816</v>
      </c>
      <c r="F6071" s="4">
        <v>2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5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5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5">
        <v>0</v>
      </c>
      <c r="AB6071" s="4">
        <v>0</v>
      </c>
      <c r="AC6071" s="4">
        <f t="shared" ref="AC6071:AE6071" ca="1" si="1887">IF(RAND()&lt;0.7,0,RANDBETWEEN(0,1))</f>
        <v>0</v>
      </c>
      <c r="AD6071" s="4">
        <f t="shared" ca="1" si="1887"/>
        <v>0</v>
      </c>
      <c r="AE6071" s="4">
        <f t="shared" ca="1" si="1887"/>
        <v>0</v>
      </c>
      <c r="AF6071" s="4">
        <f ca="1">IF(RAND()&lt;0.7,0,RANDBETWEEN(0,1))</f>
        <v>0</v>
      </c>
      <c r="AG6071" s="4">
        <v>0</v>
      </c>
      <c r="AH6071" s="5">
        <v>0</v>
      </c>
      <c r="AI6071" s="4">
        <v>0</v>
      </c>
      <c r="AJ6071" s="4">
        <v>0</v>
      </c>
      <c r="AK6071" s="4">
        <v>0</v>
      </c>
    </row>
    <row r="6072" spans="1:37" x14ac:dyDescent="0.35">
      <c r="A6072" t="s">
        <v>15179</v>
      </c>
      <c r="B6072" t="s">
        <v>15180</v>
      </c>
      <c r="C6072" t="s">
        <v>15181</v>
      </c>
      <c r="D6072" t="s">
        <v>928</v>
      </c>
      <c r="E6072" t="s">
        <v>1816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5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5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5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0</v>
      </c>
      <c r="AH6072" s="5">
        <v>0</v>
      </c>
      <c r="AI6072" s="4">
        <v>0</v>
      </c>
      <c r="AJ6072" s="4">
        <v>0</v>
      </c>
      <c r="AK6072" s="4">
        <v>0</v>
      </c>
    </row>
    <row r="6073" spans="1:37" x14ac:dyDescent="0.35">
      <c r="A6073" t="s">
        <v>15182</v>
      </c>
      <c r="B6073" t="s">
        <v>15183</v>
      </c>
      <c r="C6073" t="s">
        <v>15184</v>
      </c>
      <c r="D6073" t="s">
        <v>1815</v>
      </c>
      <c r="E6073" t="s">
        <v>1816</v>
      </c>
      <c r="F6073" s="4">
        <v>1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5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5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5">
        <v>0</v>
      </c>
      <c r="AB6073" s="4">
        <v>0</v>
      </c>
      <c r="AC6073" s="4">
        <f t="shared" ref="AC6073:AE6073" ca="1" si="1888">IF(RAND()&lt;0.7,0,RANDBETWEEN(0,1))</f>
        <v>0</v>
      </c>
      <c r="AD6073" s="4">
        <f t="shared" ca="1" si="1888"/>
        <v>0</v>
      </c>
      <c r="AE6073" s="4">
        <f t="shared" ca="1" si="1888"/>
        <v>0</v>
      </c>
      <c r="AF6073" s="4">
        <f ca="1">IF(RAND()&lt;0.7,0,RANDBETWEEN(0,1))</f>
        <v>0</v>
      </c>
      <c r="AG6073" s="4">
        <v>0</v>
      </c>
      <c r="AH6073" s="5">
        <v>0</v>
      </c>
      <c r="AI6073" s="4">
        <v>0</v>
      </c>
      <c r="AJ6073" s="4">
        <v>0</v>
      </c>
      <c r="AK6073" s="4">
        <v>0</v>
      </c>
    </row>
    <row r="6074" spans="1:37" x14ac:dyDescent="0.35">
      <c r="A6074" t="s">
        <v>15185</v>
      </c>
      <c r="B6074" t="s">
        <v>15186</v>
      </c>
      <c r="C6074" t="s">
        <v>15187</v>
      </c>
      <c r="D6074" t="s">
        <v>1815</v>
      </c>
      <c r="E6074" t="s">
        <v>1816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5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5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5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5">
        <v>0</v>
      </c>
      <c r="AI6074" s="4">
        <v>0</v>
      </c>
      <c r="AJ6074" s="4">
        <v>0</v>
      </c>
      <c r="AK6074" s="4">
        <v>0</v>
      </c>
    </row>
    <row r="6075" spans="1:37" x14ac:dyDescent="0.35">
      <c r="A6075" t="s">
        <v>15188</v>
      </c>
      <c r="B6075" t="s">
        <v>15189</v>
      </c>
      <c r="C6075" t="s">
        <v>15190</v>
      </c>
      <c r="D6075" t="s">
        <v>1815</v>
      </c>
      <c r="E6075" t="s">
        <v>1816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5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5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5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0</v>
      </c>
      <c r="AH6075" s="5">
        <v>0</v>
      </c>
      <c r="AI6075" s="4">
        <v>0</v>
      </c>
      <c r="AJ6075" s="4">
        <v>0</v>
      </c>
      <c r="AK6075" s="4">
        <v>0</v>
      </c>
    </row>
    <row r="6076" spans="1:37" x14ac:dyDescent="0.35">
      <c r="A6076" t="s">
        <v>15191</v>
      </c>
      <c r="B6076" t="s">
        <v>15192</v>
      </c>
      <c r="C6076" t="s">
        <v>15193</v>
      </c>
      <c r="D6076" t="s">
        <v>1815</v>
      </c>
      <c r="E6076" t="s">
        <v>1816</v>
      </c>
      <c r="F6076" s="4">
        <v>16</v>
      </c>
      <c r="G6076" s="4">
        <f t="shared" ref="G6076:V6077" ca="1" si="1889">IF(RAND()&lt;0.7, 0,RANDBETWEEN(1, 5))</f>
        <v>0</v>
      </c>
      <c r="H6076" s="4">
        <f t="shared" ca="1" si="1889"/>
        <v>0</v>
      </c>
      <c r="I6076" s="4">
        <f t="shared" ca="1" si="1889"/>
        <v>0</v>
      </c>
      <c r="J6076" s="4">
        <f t="shared" ca="1" si="1889"/>
        <v>1</v>
      </c>
      <c r="K6076" s="4">
        <f t="shared" ca="1" si="1889"/>
        <v>0</v>
      </c>
      <c r="L6076" s="4">
        <f t="shared" ca="1" si="1889"/>
        <v>0</v>
      </c>
      <c r="M6076" s="5">
        <f t="shared" ca="1" si="1889"/>
        <v>5</v>
      </c>
      <c r="N6076" s="4">
        <f t="shared" ca="1" si="1889"/>
        <v>4</v>
      </c>
      <c r="O6076" s="4">
        <f t="shared" ca="1" si="1889"/>
        <v>0</v>
      </c>
      <c r="P6076" s="4">
        <f t="shared" ca="1" si="1889"/>
        <v>0</v>
      </c>
      <c r="Q6076" s="4">
        <f t="shared" ca="1" si="1889"/>
        <v>0</v>
      </c>
      <c r="R6076" s="4">
        <f t="shared" ca="1" si="1889"/>
        <v>0</v>
      </c>
      <c r="S6076" s="4">
        <f t="shared" ca="1" si="1889"/>
        <v>0</v>
      </c>
      <c r="T6076" s="5">
        <f t="shared" ca="1" si="1889"/>
        <v>0</v>
      </c>
      <c r="U6076" s="4">
        <f t="shared" ca="1" si="1889"/>
        <v>4</v>
      </c>
      <c r="V6076" s="4">
        <f t="shared" ca="1" si="1889"/>
        <v>0</v>
      </c>
      <c r="W6076" s="4">
        <f t="shared" ref="W6076:AK6077" ca="1" si="1890">IF(RAND()&lt;0.7, 0,RANDBETWEEN(1, 5))</f>
        <v>0</v>
      </c>
      <c r="X6076" s="4">
        <f t="shared" ca="1" si="1890"/>
        <v>0</v>
      </c>
      <c r="Y6076" s="4">
        <f t="shared" ca="1" si="1890"/>
        <v>3</v>
      </c>
      <c r="Z6076" s="4">
        <f t="shared" ca="1" si="1890"/>
        <v>0</v>
      </c>
      <c r="AA6076" s="5">
        <f t="shared" ca="1" si="1890"/>
        <v>1</v>
      </c>
      <c r="AB6076" s="4">
        <f t="shared" ca="1" si="1890"/>
        <v>0</v>
      </c>
      <c r="AC6076" s="4">
        <f t="shared" ca="1" si="1890"/>
        <v>0</v>
      </c>
      <c r="AD6076" s="4">
        <f t="shared" ca="1" si="1890"/>
        <v>0</v>
      </c>
      <c r="AE6076" s="4">
        <f t="shared" ca="1" si="1890"/>
        <v>0</v>
      </c>
      <c r="AF6076" s="4">
        <f t="shared" ca="1" si="1890"/>
        <v>2</v>
      </c>
      <c r="AG6076" s="4">
        <f t="shared" ca="1" si="1890"/>
        <v>1</v>
      </c>
      <c r="AH6076" s="5">
        <f t="shared" ca="1" si="1890"/>
        <v>0</v>
      </c>
      <c r="AI6076" s="4">
        <f t="shared" ca="1" si="1890"/>
        <v>2</v>
      </c>
      <c r="AJ6076" s="4">
        <f t="shared" ca="1" si="1890"/>
        <v>0</v>
      </c>
      <c r="AK6076" s="4">
        <f t="shared" ca="1" si="1890"/>
        <v>5</v>
      </c>
    </row>
    <row r="6077" spans="1:37" x14ac:dyDescent="0.35">
      <c r="A6077" t="s">
        <v>15194</v>
      </c>
      <c r="B6077" t="s">
        <v>15195</v>
      </c>
      <c r="C6077" t="s">
        <v>15196</v>
      </c>
      <c r="D6077" t="s">
        <v>2046</v>
      </c>
      <c r="E6077" t="s">
        <v>1816</v>
      </c>
      <c r="F6077" s="4">
        <v>11</v>
      </c>
      <c r="G6077" s="4">
        <f t="shared" ca="1" si="1889"/>
        <v>0</v>
      </c>
      <c r="H6077" s="4">
        <f t="shared" ca="1" si="1889"/>
        <v>0</v>
      </c>
      <c r="I6077" s="4">
        <f t="shared" ca="1" si="1889"/>
        <v>0</v>
      </c>
      <c r="J6077" s="4">
        <f t="shared" ca="1" si="1889"/>
        <v>5</v>
      </c>
      <c r="K6077" s="4">
        <f t="shared" ca="1" si="1889"/>
        <v>0</v>
      </c>
      <c r="L6077" s="4">
        <f t="shared" ca="1" si="1889"/>
        <v>0</v>
      </c>
      <c r="M6077" s="5">
        <f t="shared" ca="1" si="1889"/>
        <v>0</v>
      </c>
      <c r="N6077" s="4">
        <f t="shared" ca="1" si="1889"/>
        <v>0</v>
      </c>
      <c r="O6077" s="4">
        <f t="shared" ca="1" si="1889"/>
        <v>4</v>
      </c>
      <c r="P6077" s="4">
        <f t="shared" ca="1" si="1889"/>
        <v>5</v>
      </c>
      <c r="Q6077" s="4">
        <f t="shared" ca="1" si="1889"/>
        <v>0</v>
      </c>
      <c r="R6077" s="4">
        <f t="shared" ca="1" si="1889"/>
        <v>3</v>
      </c>
      <c r="S6077" s="4">
        <f t="shared" ca="1" si="1889"/>
        <v>4</v>
      </c>
      <c r="T6077" s="5">
        <f t="shared" ca="1" si="1889"/>
        <v>1</v>
      </c>
      <c r="U6077" s="4">
        <f t="shared" ca="1" si="1889"/>
        <v>0</v>
      </c>
      <c r="V6077" s="4">
        <f t="shared" ca="1" si="1889"/>
        <v>0</v>
      </c>
      <c r="W6077" s="4">
        <f t="shared" ca="1" si="1890"/>
        <v>0</v>
      </c>
      <c r="X6077" s="4">
        <f t="shared" ca="1" si="1890"/>
        <v>0</v>
      </c>
      <c r="Y6077" s="4">
        <f t="shared" ca="1" si="1890"/>
        <v>2</v>
      </c>
      <c r="Z6077" s="4">
        <f t="shared" ca="1" si="1890"/>
        <v>0</v>
      </c>
      <c r="AA6077" s="5">
        <f t="shared" ca="1" si="1890"/>
        <v>0</v>
      </c>
      <c r="AB6077" s="4">
        <f t="shared" ca="1" si="1890"/>
        <v>0</v>
      </c>
      <c r="AC6077" s="4">
        <f t="shared" ca="1" si="1890"/>
        <v>0</v>
      </c>
      <c r="AD6077" s="4">
        <f t="shared" ca="1" si="1890"/>
        <v>4</v>
      </c>
      <c r="AE6077" s="4">
        <f t="shared" ca="1" si="1890"/>
        <v>0</v>
      </c>
      <c r="AF6077" s="4">
        <f t="shared" ca="1" si="1890"/>
        <v>4</v>
      </c>
      <c r="AG6077" s="4">
        <f t="shared" ca="1" si="1890"/>
        <v>2</v>
      </c>
      <c r="AH6077" s="5">
        <f t="shared" ca="1" si="1890"/>
        <v>0</v>
      </c>
      <c r="AI6077" s="4">
        <f t="shared" ca="1" si="1890"/>
        <v>0</v>
      </c>
      <c r="AJ6077" s="4">
        <f t="shared" ca="1" si="1890"/>
        <v>0</v>
      </c>
      <c r="AK6077" s="4">
        <f t="shared" ca="1" si="1890"/>
        <v>0</v>
      </c>
    </row>
    <row r="6078" spans="1:37" x14ac:dyDescent="0.35">
      <c r="A6078" t="s">
        <v>15197</v>
      </c>
      <c r="B6078" t="s">
        <v>15198</v>
      </c>
      <c r="C6078" t="s">
        <v>15199</v>
      </c>
      <c r="D6078" t="s">
        <v>1815</v>
      </c>
      <c r="E6078" t="s">
        <v>1816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5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5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5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5">
        <v>0</v>
      </c>
      <c r="AI6078" s="4">
        <v>0</v>
      </c>
      <c r="AJ6078" s="4">
        <v>0</v>
      </c>
      <c r="AK6078" s="4">
        <v>0</v>
      </c>
    </row>
    <row r="6079" spans="1:37" x14ac:dyDescent="0.35">
      <c r="A6079" t="s">
        <v>15200</v>
      </c>
      <c r="B6079" t="s">
        <v>15201</v>
      </c>
      <c r="C6079" t="s">
        <v>15202</v>
      </c>
      <c r="D6079" t="s">
        <v>1351</v>
      </c>
      <c r="E6079" t="s">
        <v>1816</v>
      </c>
      <c r="F6079" s="4">
        <v>1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5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5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5">
        <v>0</v>
      </c>
      <c r="AB6079" s="4">
        <v>0</v>
      </c>
      <c r="AC6079" s="4">
        <f t="shared" ref="AC6079:AE6079" ca="1" si="1891">IF(RAND()&lt;0.7,0,RANDBETWEEN(0,1))</f>
        <v>0</v>
      </c>
      <c r="AD6079" s="4">
        <f t="shared" ca="1" si="1891"/>
        <v>0</v>
      </c>
      <c r="AE6079" s="4">
        <f t="shared" ca="1" si="1891"/>
        <v>0</v>
      </c>
      <c r="AF6079" s="4">
        <f ca="1">IF(RAND()&lt;0.7,0,RANDBETWEEN(0,1))</f>
        <v>0</v>
      </c>
      <c r="AG6079" s="4">
        <v>0</v>
      </c>
      <c r="AH6079" s="5">
        <v>0</v>
      </c>
      <c r="AI6079" s="4">
        <v>0</v>
      </c>
      <c r="AJ6079" s="4">
        <v>0</v>
      </c>
      <c r="AK6079" s="4">
        <v>0</v>
      </c>
    </row>
    <row r="6080" spans="1:37" x14ac:dyDescent="0.35">
      <c r="A6080" t="s">
        <v>15203</v>
      </c>
      <c r="B6080" t="s">
        <v>15204</v>
      </c>
      <c r="C6080" t="s">
        <v>15205</v>
      </c>
      <c r="D6080" t="s">
        <v>2046</v>
      </c>
      <c r="E6080" t="s">
        <v>1816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5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5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5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0</v>
      </c>
      <c r="AH6080" s="5">
        <v>0</v>
      </c>
      <c r="AI6080" s="4">
        <v>0</v>
      </c>
      <c r="AJ6080" s="4">
        <v>0</v>
      </c>
      <c r="AK6080" s="4">
        <v>0</v>
      </c>
    </row>
    <row r="6081" spans="1:37" x14ac:dyDescent="0.35">
      <c r="A6081" t="s">
        <v>15206</v>
      </c>
      <c r="B6081" t="s">
        <v>15207</v>
      </c>
      <c r="C6081" t="s">
        <v>15208</v>
      </c>
      <c r="D6081" t="s">
        <v>2046</v>
      </c>
      <c r="E6081" t="s">
        <v>1816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5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5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5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0</v>
      </c>
      <c r="AH6081" s="5">
        <v>0</v>
      </c>
      <c r="AI6081" s="4">
        <v>0</v>
      </c>
      <c r="AJ6081" s="4">
        <v>0</v>
      </c>
      <c r="AK6081" s="4">
        <v>0</v>
      </c>
    </row>
    <row r="6082" spans="1:37" x14ac:dyDescent="0.35">
      <c r="A6082" t="s">
        <v>15209</v>
      </c>
      <c r="B6082" t="s">
        <v>15210</v>
      </c>
      <c r="C6082" t="s">
        <v>15211</v>
      </c>
      <c r="D6082" t="s">
        <v>2046</v>
      </c>
      <c r="E6082" t="s">
        <v>1816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5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5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5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0</v>
      </c>
      <c r="AH6082" s="5">
        <v>0</v>
      </c>
      <c r="AI6082" s="4">
        <v>0</v>
      </c>
      <c r="AJ6082" s="4">
        <v>0</v>
      </c>
      <c r="AK6082" s="4">
        <v>0</v>
      </c>
    </row>
    <row r="6083" spans="1:37" x14ac:dyDescent="0.35">
      <c r="A6083" t="s">
        <v>15212</v>
      </c>
      <c r="B6083" t="s">
        <v>15213</v>
      </c>
      <c r="C6083" t="s">
        <v>15214</v>
      </c>
      <c r="D6083" t="s">
        <v>1815</v>
      </c>
      <c r="E6083" t="s">
        <v>1816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5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5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5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0</v>
      </c>
      <c r="AH6083" s="5">
        <v>0</v>
      </c>
      <c r="AI6083" s="4">
        <v>0</v>
      </c>
      <c r="AJ6083" s="4">
        <v>0</v>
      </c>
      <c r="AK6083" s="4">
        <v>0</v>
      </c>
    </row>
    <row r="6084" spans="1:37" x14ac:dyDescent="0.35">
      <c r="A6084" t="s">
        <v>15215</v>
      </c>
      <c r="B6084" t="s">
        <v>15216</v>
      </c>
      <c r="C6084" t="s">
        <v>15217</v>
      </c>
      <c r="D6084" t="s">
        <v>2046</v>
      </c>
      <c r="E6084" t="s">
        <v>1816</v>
      </c>
      <c r="F6084" s="4">
        <v>2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5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5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5">
        <v>0</v>
      </c>
      <c r="AB6084" s="4">
        <v>0</v>
      </c>
      <c r="AC6084" s="4">
        <f t="shared" ref="AC6084:AF6085" ca="1" si="1892">IF(RAND()&lt;0.7,0,RANDBETWEEN(0,1))</f>
        <v>0</v>
      </c>
      <c r="AD6084" s="4">
        <f t="shared" ca="1" si="1892"/>
        <v>1</v>
      </c>
      <c r="AE6084" s="4">
        <f t="shared" ca="1" si="1892"/>
        <v>0</v>
      </c>
      <c r="AF6084" s="4">
        <f t="shared" ca="1" si="1892"/>
        <v>0</v>
      </c>
      <c r="AG6084" s="4">
        <v>0</v>
      </c>
      <c r="AH6084" s="5">
        <v>0</v>
      </c>
      <c r="AI6084" s="4">
        <v>0</v>
      </c>
      <c r="AJ6084" s="4">
        <v>0</v>
      </c>
      <c r="AK6084" s="4">
        <v>0</v>
      </c>
    </row>
    <row r="6085" spans="1:37" x14ac:dyDescent="0.35">
      <c r="A6085" t="s">
        <v>15218</v>
      </c>
      <c r="B6085" t="s">
        <v>15219</v>
      </c>
      <c r="C6085" t="s">
        <v>15220</v>
      </c>
      <c r="D6085" t="s">
        <v>1815</v>
      </c>
      <c r="E6085" t="s">
        <v>1816</v>
      </c>
      <c r="F6085" s="4">
        <v>1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5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5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5">
        <v>0</v>
      </c>
      <c r="AB6085" s="4">
        <v>0</v>
      </c>
      <c r="AC6085" s="4">
        <f t="shared" ca="1" si="1892"/>
        <v>0</v>
      </c>
      <c r="AD6085" s="4">
        <f t="shared" ca="1" si="1892"/>
        <v>0</v>
      </c>
      <c r="AE6085" s="4">
        <f t="shared" ca="1" si="1892"/>
        <v>0</v>
      </c>
      <c r="AF6085" s="4">
        <f t="shared" ca="1" si="1892"/>
        <v>0</v>
      </c>
      <c r="AG6085" s="4">
        <v>0</v>
      </c>
      <c r="AH6085" s="5">
        <v>0</v>
      </c>
      <c r="AI6085" s="4">
        <v>0</v>
      </c>
      <c r="AJ6085" s="4">
        <v>0</v>
      </c>
      <c r="AK6085" s="4">
        <v>0</v>
      </c>
    </row>
    <row r="6086" spans="1:37" x14ac:dyDescent="0.35">
      <c r="A6086" t="s">
        <v>15221</v>
      </c>
      <c r="B6086" t="s">
        <v>15222</v>
      </c>
      <c r="C6086" t="s">
        <v>15223</v>
      </c>
      <c r="D6086" t="s">
        <v>1815</v>
      </c>
      <c r="E6086" t="s">
        <v>1816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5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5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5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5">
        <v>0</v>
      </c>
      <c r="AI6086" s="4">
        <v>0</v>
      </c>
      <c r="AJ6086" s="4">
        <v>0</v>
      </c>
      <c r="AK6086" s="4">
        <v>0</v>
      </c>
    </row>
    <row r="6087" spans="1:37" x14ac:dyDescent="0.35">
      <c r="A6087" t="s">
        <v>15224</v>
      </c>
      <c r="B6087" t="s">
        <v>15225</v>
      </c>
      <c r="C6087" t="s">
        <v>15226</v>
      </c>
      <c r="D6087" t="s">
        <v>2046</v>
      </c>
      <c r="E6087" t="s">
        <v>1816</v>
      </c>
      <c r="F6087" s="4">
        <v>7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5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5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5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5">
        <v>0</v>
      </c>
      <c r="AI6087" s="4">
        <v>0</v>
      </c>
      <c r="AJ6087" s="4">
        <v>0</v>
      </c>
      <c r="AK6087" s="4">
        <v>0</v>
      </c>
    </row>
    <row r="6088" spans="1:37" x14ac:dyDescent="0.35">
      <c r="A6088" t="s">
        <v>15227</v>
      </c>
      <c r="B6088" t="s">
        <v>15228</v>
      </c>
      <c r="C6088" t="s">
        <v>15226</v>
      </c>
      <c r="D6088" t="s">
        <v>1815</v>
      </c>
      <c r="E6088" t="s">
        <v>1816</v>
      </c>
      <c r="F6088" s="4">
        <v>8</v>
      </c>
      <c r="G6088" s="4">
        <f ca="1">IF(RAND()&lt;0.7, 0,RANDBETWEEN(1, 5))</f>
        <v>0</v>
      </c>
      <c r="H6088" s="4">
        <f t="shared" ref="H6088:AK6088" ca="1" si="1893">IF(RAND()&lt;0.7, 0,RANDBETWEEN(1, 5))</f>
        <v>0</v>
      </c>
      <c r="I6088" s="4">
        <f t="shared" ca="1" si="1893"/>
        <v>0</v>
      </c>
      <c r="J6088" s="4">
        <f t="shared" ca="1" si="1893"/>
        <v>0</v>
      </c>
      <c r="K6088" s="4">
        <f t="shared" ca="1" si="1893"/>
        <v>3</v>
      </c>
      <c r="L6088" s="4">
        <f t="shared" ca="1" si="1893"/>
        <v>5</v>
      </c>
      <c r="M6088" s="5">
        <f t="shared" ca="1" si="1893"/>
        <v>1</v>
      </c>
      <c r="N6088" s="4">
        <f t="shared" ca="1" si="1893"/>
        <v>4</v>
      </c>
      <c r="O6088" s="4">
        <f t="shared" ca="1" si="1893"/>
        <v>0</v>
      </c>
      <c r="P6088" s="4">
        <f t="shared" ca="1" si="1893"/>
        <v>4</v>
      </c>
      <c r="Q6088" s="4">
        <f t="shared" ca="1" si="1893"/>
        <v>0</v>
      </c>
      <c r="R6088" s="4">
        <f t="shared" ca="1" si="1893"/>
        <v>1</v>
      </c>
      <c r="S6088" s="4">
        <f t="shared" ca="1" si="1893"/>
        <v>4</v>
      </c>
      <c r="T6088" s="5">
        <f t="shared" ca="1" si="1893"/>
        <v>2</v>
      </c>
      <c r="U6088" s="4">
        <f t="shared" ca="1" si="1893"/>
        <v>0</v>
      </c>
      <c r="V6088" s="4">
        <f t="shared" ca="1" si="1893"/>
        <v>0</v>
      </c>
      <c r="W6088" s="4">
        <f t="shared" ca="1" si="1893"/>
        <v>0</v>
      </c>
      <c r="X6088" s="4">
        <f t="shared" ca="1" si="1893"/>
        <v>0</v>
      </c>
      <c r="Y6088" s="4">
        <f t="shared" ca="1" si="1893"/>
        <v>5</v>
      </c>
      <c r="Z6088" s="4">
        <f t="shared" ca="1" si="1893"/>
        <v>0</v>
      </c>
      <c r="AA6088" s="5">
        <f t="shared" ca="1" si="1893"/>
        <v>0</v>
      </c>
      <c r="AB6088" s="4">
        <f t="shared" ca="1" si="1893"/>
        <v>0</v>
      </c>
      <c r="AC6088" s="4">
        <f t="shared" ca="1" si="1893"/>
        <v>0</v>
      </c>
      <c r="AD6088" s="4">
        <f t="shared" ca="1" si="1893"/>
        <v>0</v>
      </c>
      <c r="AE6088" s="4">
        <f t="shared" ca="1" si="1893"/>
        <v>0</v>
      </c>
      <c r="AF6088" s="4">
        <f t="shared" ca="1" si="1893"/>
        <v>0</v>
      </c>
      <c r="AG6088" s="4">
        <f t="shared" ca="1" si="1893"/>
        <v>0</v>
      </c>
      <c r="AH6088" s="5">
        <f t="shared" ca="1" si="1893"/>
        <v>0</v>
      </c>
      <c r="AI6088" s="4">
        <f t="shared" ca="1" si="1893"/>
        <v>0</v>
      </c>
      <c r="AJ6088" s="4">
        <f t="shared" ca="1" si="1893"/>
        <v>3</v>
      </c>
      <c r="AK6088" s="4">
        <f t="shared" ca="1" si="1893"/>
        <v>4</v>
      </c>
    </row>
    <row r="6089" spans="1:37" x14ac:dyDescent="0.35">
      <c r="A6089" t="s">
        <v>15229</v>
      </c>
      <c r="B6089" t="s">
        <v>15230</v>
      </c>
      <c r="C6089" t="s">
        <v>15226</v>
      </c>
      <c r="D6089" t="s">
        <v>2046</v>
      </c>
      <c r="E6089" t="s">
        <v>1816</v>
      </c>
      <c r="F6089" s="4">
        <v>2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5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5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5">
        <v>0</v>
      </c>
      <c r="AB6089" s="4">
        <v>0</v>
      </c>
      <c r="AC6089" s="4">
        <f t="shared" ref="AC6089:AE6089" ca="1" si="1894">IF(RAND()&lt;0.7,0,RANDBETWEEN(0,1))</f>
        <v>0</v>
      </c>
      <c r="AD6089" s="4">
        <f t="shared" ca="1" si="1894"/>
        <v>0</v>
      </c>
      <c r="AE6089" s="4">
        <f t="shared" ca="1" si="1894"/>
        <v>0</v>
      </c>
      <c r="AF6089" s="4">
        <f ca="1">IF(RAND()&lt;0.7,0,RANDBETWEEN(0,1))</f>
        <v>0</v>
      </c>
      <c r="AG6089" s="4">
        <v>0</v>
      </c>
      <c r="AH6089" s="5">
        <v>0</v>
      </c>
      <c r="AI6089" s="4">
        <v>0</v>
      </c>
      <c r="AJ6089" s="4">
        <v>0</v>
      </c>
      <c r="AK6089" s="4">
        <v>0</v>
      </c>
    </row>
    <row r="6090" spans="1:37" x14ac:dyDescent="0.35">
      <c r="A6090" t="s">
        <v>15231</v>
      </c>
      <c r="B6090" t="s">
        <v>15232</v>
      </c>
      <c r="C6090" t="s">
        <v>15233</v>
      </c>
      <c r="D6090" t="s">
        <v>1815</v>
      </c>
      <c r="E6090" t="s">
        <v>1816</v>
      </c>
      <c r="F6090" s="4">
        <v>8</v>
      </c>
      <c r="G6090" s="4">
        <f ca="1">IF(RAND()&lt;0.7, 0,RANDBETWEEN(1, 5))</f>
        <v>0</v>
      </c>
      <c r="H6090" s="4">
        <f t="shared" ref="H6090:AK6090" ca="1" si="1895">IF(RAND()&lt;0.7, 0,RANDBETWEEN(1, 5))</f>
        <v>5</v>
      </c>
      <c r="I6090" s="4">
        <f t="shared" ca="1" si="1895"/>
        <v>5</v>
      </c>
      <c r="J6090" s="4">
        <f t="shared" ca="1" si="1895"/>
        <v>0</v>
      </c>
      <c r="K6090" s="4">
        <f t="shared" ca="1" si="1895"/>
        <v>0</v>
      </c>
      <c r="L6090" s="4">
        <f t="shared" ca="1" si="1895"/>
        <v>3</v>
      </c>
      <c r="M6090" s="5">
        <f t="shared" ca="1" si="1895"/>
        <v>1</v>
      </c>
      <c r="N6090" s="4">
        <f t="shared" ca="1" si="1895"/>
        <v>3</v>
      </c>
      <c r="O6090" s="4">
        <f t="shared" ca="1" si="1895"/>
        <v>0</v>
      </c>
      <c r="P6090" s="4">
        <f t="shared" ca="1" si="1895"/>
        <v>0</v>
      </c>
      <c r="Q6090" s="4">
        <f t="shared" ca="1" si="1895"/>
        <v>0</v>
      </c>
      <c r="R6090" s="4">
        <f t="shared" ca="1" si="1895"/>
        <v>1</v>
      </c>
      <c r="S6090" s="4">
        <f t="shared" ca="1" si="1895"/>
        <v>0</v>
      </c>
      <c r="T6090" s="5">
        <f t="shared" ca="1" si="1895"/>
        <v>0</v>
      </c>
      <c r="U6090" s="4">
        <f t="shared" ca="1" si="1895"/>
        <v>0</v>
      </c>
      <c r="V6090" s="4">
        <f t="shared" ca="1" si="1895"/>
        <v>0</v>
      </c>
      <c r="W6090" s="4">
        <f t="shared" ca="1" si="1895"/>
        <v>1</v>
      </c>
      <c r="X6090" s="4">
        <f t="shared" ca="1" si="1895"/>
        <v>0</v>
      </c>
      <c r="Y6090" s="4">
        <f t="shared" ca="1" si="1895"/>
        <v>0</v>
      </c>
      <c r="Z6090" s="4">
        <f t="shared" ca="1" si="1895"/>
        <v>0</v>
      </c>
      <c r="AA6090" s="5">
        <f t="shared" ca="1" si="1895"/>
        <v>0</v>
      </c>
      <c r="AB6090" s="4">
        <f t="shared" ca="1" si="1895"/>
        <v>0</v>
      </c>
      <c r="AC6090" s="4">
        <f t="shared" ca="1" si="1895"/>
        <v>0</v>
      </c>
      <c r="AD6090" s="4">
        <f t="shared" ca="1" si="1895"/>
        <v>2</v>
      </c>
      <c r="AE6090" s="4">
        <f t="shared" ca="1" si="1895"/>
        <v>0</v>
      </c>
      <c r="AF6090" s="4">
        <f t="shared" ca="1" si="1895"/>
        <v>0</v>
      </c>
      <c r="AG6090" s="4">
        <f t="shared" ca="1" si="1895"/>
        <v>0</v>
      </c>
      <c r="AH6090" s="5">
        <f t="shared" ca="1" si="1895"/>
        <v>0</v>
      </c>
      <c r="AI6090" s="4">
        <f t="shared" ca="1" si="1895"/>
        <v>0</v>
      </c>
      <c r="AJ6090" s="4">
        <f t="shared" ca="1" si="1895"/>
        <v>3</v>
      </c>
      <c r="AK6090" s="4">
        <f t="shared" ca="1" si="1895"/>
        <v>3</v>
      </c>
    </row>
    <row r="6091" spans="1:37" x14ac:dyDescent="0.35">
      <c r="A6091" t="s">
        <v>15234</v>
      </c>
      <c r="B6091" t="s">
        <v>15235</v>
      </c>
      <c r="C6091" t="s">
        <v>15236</v>
      </c>
      <c r="D6091" t="s">
        <v>1815</v>
      </c>
      <c r="E6091" t="s">
        <v>1816</v>
      </c>
      <c r="F6091" s="4">
        <v>1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5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5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5">
        <v>0</v>
      </c>
      <c r="AB6091" s="4">
        <v>0</v>
      </c>
      <c r="AC6091" s="4">
        <f t="shared" ref="AC6091:AE6091" ca="1" si="1896">IF(RAND()&lt;0.7,0,RANDBETWEEN(0,1))</f>
        <v>0</v>
      </c>
      <c r="AD6091" s="4">
        <f t="shared" ca="1" si="1896"/>
        <v>1</v>
      </c>
      <c r="AE6091" s="4">
        <f t="shared" ca="1" si="1896"/>
        <v>0</v>
      </c>
      <c r="AF6091" s="4">
        <f ca="1">IF(RAND()&lt;0.7,0,RANDBETWEEN(0,1))</f>
        <v>0</v>
      </c>
      <c r="AG6091" s="4">
        <v>0</v>
      </c>
      <c r="AH6091" s="5">
        <v>0</v>
      </c>
      <c r="AI6091" s="4">
        <v>0</v>
      </c>
      <c r="AJ6091" s="4">
        <v>0</v>
      </c>
      <c r="AK6091" s="4">
        <v>0</v>
      </c>
    </row>
    <row r="6092" spans="1:37" x14ac:dyDescent="0.35">
      <c r="A6092" t="s">
        <v>15237</v>
      </c>
      <c r="B6092" t="s">
        <v>15238</v>
      </c>
      <c r="C6092" t="s">
        <v>15239</v>
      </c>
      <c r="D6092" t="s">
        <v>1815</v>
      </c>
      <c r="E6092" t="s">
        <v>1816</v>
      </c>
      <c r="F6092" s="4">
        <v>4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5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5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5">
        <v>0</v>
      </c>
      <c r="AB6092" s="4">
        <v>0</v>
      </c>
      <c r="AC6092" s="4">
        <v>0</v>
      </c>
      <c r="AD6092" s="4">
        <v>0</v>
      </c>
      <c r="AE6092" s="4">
        <v>0</v>
      </c>
      <c r="AF6092" s="4">
        <v>0</v>
      </c>
      <c r="AG6092" s="4">
        <v>0</v>
      </c>
      <c r="AH6092" s="5">
        <v>0</v>
      </c>
      <c r="AI6092" s="4">
        <v>0</v>
      </c>
      <c r="AJ6092" s="4">
        <v>0</v>
      </c>
      <c r="AK6092" s="4">
        <v>0</v>
      </c>
    </row>
    <row r="6093" spans="1:37" x14ac:dyDescent="0.35">
      <c r="A6093" t="s">
        <v>15240</v>
      </c>
      <c r="B6093" t="s">
        <v>15241</v>
      </c>
      <c r="C6093" t="s">
        <v>15242</v>
      </c>
      <c r="D6093" t="s">
        <v>2046</v>
      </c>
      <c r="E6093" t="s">
        <v>1816</v>
      </c>
      <c r="F6093" s="4">
        <v>16</v>
      </c>
      <c r="G6093" s="4">
        <f t="shared" ref="G6093:V6094" ca="1" si="1897">IF(RAND()&lt;0.7, 0,RANDBETWEEN(1, 5))</f>
        <v>0</v>
      </c>
      <c r="H6093" s="4">
        <f t="shared" ca="1" si="1897"/>
        <v>0</v>
      </c>
      <c r="I6093" s="4">
        <f t="shared" ca="1" si="1897"/>
        <v>2</v>
      </c>
      <c r="J6093" s="4">
        <f t="shared" ca="1" si="1897"/>
        <v>2</v>
      </c>
      <c r="K6093" s="4">
        <f t="shared" ca="1" si="1897"/>
        <v>4</v>
      </c>
      <c r="L6093" s="4">
        <f t="shared" ca="1" si="1897"/>
        <v>0</v>
      </c>
      <c r="M6093" s="5">
        <f t="shared" ca="1" si="1897"/>
        <v>0</v>
      </c>
      <c r="N6093" s="4">
        <f t="shared" ca="1" si="1897"/>
        <v>0</v>
      </c>
      <c r="O6093" s="4">
        <f t="shared" ca="1" si="1897"/>
        <v>0</v>
      </c>
      <c r="P6093" s="4">
        <f t="shared" ca="1" si="1897"/>
        <v>0</v>
      </c>
      <c r="Q6093" s="4">
        <f t="shared" ca="1" si="1897"/>
        <v>2</v>
      </c>
      <c r="R6093" s="4">
        <f t="shared" ca="1" si="1897"/>
        <v>4</v>
      </c>
      <c r="S6093" s="4">
        <f t="shared" ca="1" si="1897"/>
        <v>0</v>
      </c>
      <c r="T6093" s="5">
        <f t="shared" ca="1" si="1897"/>
        <v>0</v>
      </c>
      <c r="U6093" s="4">
        <f t="shared" ca="1" si="1897"/>
        <v>0</v>
      </c>
      <c r="V6093" s="4">
        <f t="shared" ca="1" si="1897"/>
        <v>0</v>
      </c>
      <c r="W6093" s="4">
        <f t="shared" ref="W6093:AK6094" ca="1" si="1898">IF(RAND()&lt;0.7, 0,RANDBETWEEN(1, 5))</f>
        <v>0</v>
      </c>
      <c r="X6093" s="4">
        <f t="shared" ca="1" si="1898"/>
        <v>0</v>
      </c>
      <c r="Y6093" s="4">
        <f t="shared" ca="1" si="1898"/>
        <v>1</v>
      </c>
      <c r="Z6093" s="4">
        <f t="shared" ca="1" si="1898"/>
        <v>0</v>
      </c>
      <c r="AA6093" s="5">
        <f t="shared" ca="1" si="1898"/>
        <v>3</v>
      </c>
      <c r="AB6093" s="4">
        <f t="shared" ca="1" si="1898"/>
        <v>0</v>
      </c>
      <c r="AC6093" s="4">
        <f t="shared" ca="1" si="1898"/>
        <v>0</v>
      </c>
      <c r="AD6093" s="4">
        <f t="shared" ca="1" si="1898"/>
        <v>0</v>
      </c>
      <c r="AE6093" s="4">
        <f t="shared" ca="1" si="1898"/>
        <v>0</v>
      </c>
      <c r="AF6093" s="4">
        <f t="shared" ca="1" si="1898"/>
        <v>0</v>
      </c>
      <c r="AG6093" s="4">
        <f t="shared" ca="1" si="1898"/>
        <v>0</v>
      </c>
      <c r="AH6093" s="5">
        <f t="shared" ca="1" si="1898"/>
        <v>3</v>
      </c>
      <c r="AI6093" s="4">
        <f t="shared" ca="1" si="1898"/>
        <v>1</v>
      </c>
      <c r="AJ6093" s="4">
        <f t="shared" ca="1" si="1898"/>
        <v>2</v>
      </c>
      <c r="AK6093" s="4">
        <f t="shared" ca="1" si="1898"/>
        <v>3</v>
      </c>
    </row>
    <row r="6094" spans="1:37" x14ac:dyDescent="0.35">
      <c r="A6094" t="s">
        <v>10253</v>
      </c>
      <c r="B6094" t="s">
        <v>10254</v>
      </c>
      <c r="C6094" t="s">
        <v>10255</v>
      </c>
      <c r="D6094" t="s">
        <v>846</v>
      </c>
      <c r="E6094" t="s">
        <v>2386</v>
      </c>
      <c r="F6094" s="4">
        <v>62</v>
      </c>
      <c r="G6094" s="4">
        <f t="shared" ca="1" si="1897"/>
        <v>0</v>
      </c>
      <c r="H6094" s="4">
        <f t="shared" ca="1" si="1897"/>
        <v>0</v>
      </c>
      <c r="I6094" s="4">
        <f t="shared" ca="1" si="1897"/>
        <v>3</v>
      </c>
      <c r="J6094" s="4">
        <f t="shared" ca="1" si="1897"/>
        <v>0</v>
      </c>
      <c r="K6094" s="4">
        <f t="shared" ca="1" si="1897"/>
        <v>3</v>
      </c>
      <c r="L6094" s="4">
        <f t="shared" ca="1" si="1897"/>
        <v>0</v>
      </c>
      <c r="M6094" s="5">
        <f t="shared" ca="1" si="1897"/>
        <v>0</v>
      </c>
      <c r="N6094" s="4">
        <f t="shared" ca="1" si="1897"/>
        <v>0</v>
      </c>
      <c r="O6094" s="4">
        <f t="shared" ca="1" si="1897"/>
        <v>0</v>
      </c>
      <c r="P6094" s="4">
        <f t="shared" ca="1" si="1897"/>
        <v>5</v>
      </c>
      <c r="Q6094" s="4">
        <f t="shared" ca="1" si="1897"/>
        <v>0</v>
      </c>
      <c r="R6094" s="4">
        <f t="shared" ca="1" si="1897"/>
        <v>2</v>
      </c>
      <c r="S6094" s="4">
        <f t="shared" ca="1" si="1897"/>
        <v>0</v>
      </c>
      <c r="T6094" s="5">
        <f t="shared" ca="1" si="1897"/>
        <v>0</v>
      </c>
      <c r="U6094" s="4">
        <f t="shared" ca="1" si="1897"/>
        <v>0</v>
      </c>
      <c r="V6094" s="4">
        <f t="shared" ca="1" si="1897"/>
        <v>0</v>
      </c>
      <c r="W6094" s="4">
        <f t="shared" ca="1" si="1898"/>
        <v>0</v>
      </c>
      <c r="X6094" s="4">
        <f t="shared" ca="1" si="1898"/>
        <v>0</v>
      </c>
      <c r="Y6094" s="4">
        <f t="shared" ca="1" si="1898"/>
        <v>2</v>
      </c>
      <c r="Z6094" s="4">
        <f t="shared" ca="1" si="1898"/>
        <v>3</v>
      </c>
      <c r="AA6094" s="5">
        <f t="shared" ca="1" si="1898"/>
        <v>0</v>
      </c>
      <c r="AB6094" s="4">
        <f t="shared" ca="1" si="1898"/>
        <v>0</v>
      </c>
      <c r="AC6094" s="4">
        <f t="shared" ca="1" si="1898"/>
        <v>0</v>
      </c>
      <c r="AD6094" s="4">
        <f t="shared" ca="1" si="1898"/>
        <v>0</v>
      </c>
      <c r="AE6094" s="4">
        <f t="shared" ca="1" si="1898"/>
        <v>0</v>
      </c>
      <c r="AF6094" s="4">
        <f t="shared" ca="1" si="1898"/>
        <v>0</v>
      </c>
      <c r="AG6094" s="4">
        <f t="shared" ca="1" si="1898"/>
        <v>0</v>
      </c>
      <c r="AH6094" s="5">
        <f t="shared" ca="1" si="1898"/>
        <v>0</v>
      </c>
      <c r="AI6094" s="4">
        <f t="shared" ca="1" si="1898"/>
        <v>0</v>
      </c>
      <c r="AJ6094" s="4">
        <f t="shared" ca="1" si="1898"/>
        <v>2</v>
      </c>
      <c r="AK6094" s="4">
        <f t="shared" ca="1" si="1898"/>
        <v>0</v>
      </c>
    </row>
    <row r="6095" spans="1:37" x14ac:dyDescent="0.35">
      <c r="A6095" t="s">
        <v>15246</v>
      </c>
      <c r="B6095" t="s">
        <v>15247</v>
      </c>
      <c r="C6095" t="s">
        <v>15248</v>
      </c>
      <c r="D6095" t="s">
        <v>1815</v>
      </c>
      <c r="E6095" t="s">
        <v>1816</v>
      </c>
      <c r="F6095" s="4">
        <v>1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5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5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5">
        <v>0</v>
      </c>
      <c r="AB6095" s="4">
        <v>0</v>
      </c>
      <c r="AC6095" s="4">
        <f t="shared" ref="AC6095:AE6095" ca="1" si="1899">IF(RAND()&lt;0.7,0,RANDBETWEEN(0,1))</f>
        <v>0</v>
      </c>
      <c r="AD6095" s="4">
        <f t="shared" ca="1" si="1899"/>
        <v>0</v>
      </c>
      <c r="AE6095" s="4">
        <f t="shared" ca="1" si="1899"/>
        <v>0</v>
      </c>
      <c r="AF6095" s="4">
        <f ca="1">IF(RAND()&lt;0.7,0,RANDBETWEEN(0,1))</f>
        <v>0</v>
      </c>
      <c r="AG6095" s="4">
        <v>0</v>
      </c>
      <c r="AH6095" s="5">
        <v>0</v>
      </c>
      <c r="AI6095" s="4">
        <v>0</v>
      </c>
      <c r="AJ6095" s="4">
        <v>0</v>
      </c>
      <c r="AK6095" s="4">
        <v>0</v>
      </c>
    </row>
    <row r="6096" spans="1:37" x14ac:dyDescent="0.35">
      <c r="A6096" t="s">
        <v>15249</v>
      </c>
      <c r="B6096" t="s">
        <v>15250</v>
      </c>
      <c r="C6096" t="s">
        <v>15226</v>
      </c>
      <c r="D6096" t="s">
        <v>1815</v>
      </c>
      <c r="E6096" t="s">
        <v>1816</v>
      </c>
      <c r="F6096" s="4">
        <v>3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5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5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5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0</v>
      </c>
      <c r="AH6096" s="5">
        <v>0</v>
      </c>
      <c r="AI6096" s="4">
        <v>0</v>
      </c>
      <c r="AJ6096" s="4">
        <v>0</v>
      </c>
      <c r="AK6096" s="4">
        <v>0</v>
      </c>
    </row>
    <row r="6097" spans="1:37" x14ac:dyDescent="0.35">
      <c r="A6097" t="s">
        <v>15251</v>
      </c>
      <c r="B6097">
        <v>1502112</v>
      </c>
      <c r="C6097" t="s">
        <v>15226</v>
      </c>
      <c r="D6097" t="s">
        <v>928</v>
      </c>
      <c r="E6097" t="s">
        <v>1816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5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5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5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0</v>
      </c>
      <c r="AH6097" s="5">
        <v>0</v>
      </c>
      <c r="AI6097" s="4">
        <v>0</v>
      </c>
      <c r="AJ6097" s="4">
        <v>0</v>
      </c>
      <c r="AK6097" s="4">
        <v>0</v>
      </c>
    </row>
    <row r="6098" spans="1:37" x14ac:dyDescent="0.35">
      <c r="A6098" t="s">
        <v>15252</v>
      </c>
      <c r="B6098" t="s">
        <v>15253</v>
      </c>
      <c r="C6098" t="s">
        <v>15226</v>
      </c>
      <c r="D6098" t="s">
        <v>928</v>
      </c>
      <c r="E6098" t="s">
        <v>1816</v>
      </c>
      <c r="F6098" s="4">
        <v>1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5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5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5">
        <v>0</v>
      </c>
      <c r="AB6098" s="4">
        <v>0</v>
      </c>
      <c r="AC6098" s="4">
        <f t="shared" ref="AC6098:AE6098" ca="1" si="1900">IF(RAND()&lt;0.7,0,RANDBETWEEN(0,1))</f>
        <v>0</v>
      </c>
      <c r="AD6098" s="4">
        <f t="shared" ca="1" si="1900"/>
        <v>0</v>
      </c>
      <c r="AE6098" s="4">
        <f t="shared" ca="1" si="1900"/>
        <v>0</v>
      </c>
      <c r="AF6098" s="4">
        <f ca="1">IF(RAND()&lt;0.7,0,RANDBETWEEN(0,1))</f>
        <v>1</v>
      </c>
      <c r="AG6098" s="4">
        <v>0</v>
      </c>
      <c r="AH6098" s="5">
        <v>0</v>
      </c>
      <c r="AI6098" s="4">
        <v>0</v>
      </c>
      <c r="AJ6098" s="4">
        <v>0</v>
      </c>
      <c r="AK6098" s="4">
        <v>0</v>
      </c>
    </row>
    <row r="6099" spans="1:37" x14ac:dyDescent="0.35">
      <c r="A6099" t="s">
        <v>15254</v>
      </c>
      <c r="B6099" t="s">
        <v>15255</v>
      </c>
      <c r="C6099" t="s">
        <v>15256</v>
      </c>
      <c r="D6099" t="s">
        <v>1815</v>
      </c>
      <c r="E6099" t="s">
        <v>1816</v>
      </c>
      <c r="F6099" s="4">
        <v>3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5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5">
        <v>0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5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5">
        <v>0</v>
      </c>
      <c r="AI6099" s="4">
        <v>0</v>
      </c>
      <c r="AJ6099" s="4">
        <v>0</v>
      </c>
      <c r="AK6099" s="4">
        <v>0</v>
      </c>
    </row>
    <row r="6100" spans="1:37" x14ac:dyDescent="0.35">
      <c r="A6100" t="s">
        <v>15257</v>
      </c>
      <c r="B6100" t="s">
        <v>15258</v>
      </c>
      <c r="C6100" t="s">
        <v>15259</v>
      </c>
      <c r="D6100" t="s">
        <v>1815</v>
      </c>
      <c r="E6100" t="s">
        <v>1816</v>
      </c>
      <c r="F6100" s="4">
        <v>1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5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5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5">
        <v>0</v>
      </c>
      <c r="AB6100" s="4">
        <v>0</v>
      </c>
      <c r="AC6100" s="4">
        <f t="shared" ref="AC6100:AE6100" ca="1" si="1901">IF(RAND()&lt;0.7,0,RANDBETWEEN(0,1))</f>
        <v>0</v>
      </c>
      <c r="AD6100" s="4">
        <f t="shared" ca="1" si="1901"/>
        <v>0</v>
      </c>
      <c r="AE6100" s="4">
        <f t="shared" ca="1" si="1901"/>
        <v>0</v>
      </c>
      <c r="AF6100" s="4">
        <f ca="1">IF(RAND()&lt;0.7,0,RANDBETWEEN(0,1))</f>
        <v>1</v>
      </c>
      <c r="AG6100" s="4">
        <v>0</v>
      </c>
      <c r="AH6100" s="5">
        <v>0</v>
      </c>
      <c r="AI6100" s="4">
        <v>0</v>
      </c>
      <c r="AJ6100" s="4">
        <v>0</v>
      </c>
      <c r="AK6100" s="4">
        <v>0</v>
      </c>
    </row>
    <row r="6101" spans="1:37" x14ac:dyDescent="0.35">
      <c r="A6101" t="s">
        <v>15260</v>
      </c>
      <c r="B6101" t="s">
        <v>15261</v>
      </c>
      <c r="C6101" t="s">
        <v>15262</v>
      </c>
      <c r="E6101" t="s">
        <v>2047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5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5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5">
        <v>0</v>
      </c>
      <c r="AB6101" s="4">
        <v>0</v>
      </c>
      <c r="AC6101" s="4">
        <v>0</v>
      </c>
      <c r="AD6101" s="4">
        <v>0</v>
      </c>
      <c r="AE6101" s="4">
        <v>0</v>
      </c>
      <c r="AF6101" s="4">
        <v>0</v>
      </c>
      <c r="AG6101" s="4">
        <v>0</v>
      </c>
      <c r="AH6101" s="5">
        <v>0</v>
      </c>
      <c r="AI6101" s="4">
        <v>0</v>
      </c>
      <c r="AJ6101" s="4">
        <v>0</v>
      </c>
      <c r="AK6101" s="4">
        <v>0</v>
      </c>
    </row>
    <row r="6102" spans="1:37" x14ac:dyDescent="0.35">
      <c r="A6102" t="s">
        <v>15263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5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5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5">
        <v>0</v>
      </c>
      <c r="AB6102" s="4">
        <v>0</v>
      </c>
      <c r="AC6102" s="4">
        <v>0</v>
      </c>
      <c r="AD6102" s="4">
        <v>0</v>
      </c>
      <c r="AE6102" s="4">
        <v>0</v>
      </c>
      <c r="AF6102" s="4">
        <v>0</v>
      </c>
      <c r="AG6102" s="4">
        <v>0</v>
      </c>
      <c r="AH6102" s="5">
        <v>0</v>
      </c>
      <c r="AI6102" s="4">
        <v>0</v>
      </c>
      <c r="AJ6102" s="4">
        <v>0</v>
      </c>
      <c r="AK6102" s="4">
        <v>0</v>
      </c>
    </row>
    <row r="6103" spans="1:37" x14ac:dyDescent="0.35">
      <c r="A6103" t="s">
        <v>15264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5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5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5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0</v>
      </c>
      <c r="AG6103" s="4">
        <v>0</v>
      </c>
      <c r="AH6103" s="5">
        <v>0</v>
      </c>
      <c r="AI6103" s="4">
        <v>0</v>
      </c>
      <c r="AJ6103" s="4">
        <v>0</v>
      </c>
      <c r="AK6103" s="4">
        <v>0</v>
      </c>
    </row>
    <row r="6104" spans="1:37" x14ac:dyDescent="0.35">
      <c r="A6104" t="s">
        <v>15265</v>
      </c>
      <c r="B6104" t="s">
        <v>15266</v>
      </c>
      <c r="C6104" t="s">
        <v>15267</v>
      </c>
      <c r="D6104" t="s">
        <v>928</v>
      </c>
      <c r="E6104" t="s">
        <v>2047</v>
      </c>
      <c r="F6104" s="4">
        <v>2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5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5">
        <v>0</v>
      </c>
      <c r="U6104" s="4">
        <v>0</v>
      </c>
      <c r="V6104" s="4">
        <v>0</v>
      </c>
      <c r="W6104" s="4">
        <v>0</v>
      </c>
      <c r="X6104" s="4">
        <v>0</v>
      </c>
      <c r="Y6104" s="4">
        <v>0</v>
      </c>
      <c r="Z6104" s="4">
        <v>0</v>
      </c>
      <c r="AA6104" s="5">
        <v>0</v>
      </c>
      <c r="AB6104" s="4">
        <v>0</v>
      </c>
      <c r="AC6104" s="4">
        <f t="shared" ref="AC6104:AF6106" ca="1" si="1902">IF(RAND()&lt;0.7,0,RANDBETWEEN(0,1))</f>
        <v>0</v>
      </c>
      <c r="AD6104" s="4">
        <f t="shared" ca="1" si="1902"/>
        <v>1</v>
      </c>
      <c r="AE6104" s="4">
        <f t="shared" ca="1" si="1902"/>
        <v>0</v>
      </c>
      <c r="AF6104" s="4">
        <f t="shared" ca="1" si="1902"/>
        <v>0</v>
      </c>
      <c r="AG6104" s="4">
        <v>0</v>
      </c>
      <c r="AH6104" s="5">
        <v>0</v>
      </c>
      <c r="AI6104" s="4">
        <v>0</v>
      </c>
      <c r="AJ6104" s="4">
        <v>0</v>
      </c>
      <c r="AK6104" s="4">
        <v>0</v>
      </c>
    </row>
    <row r="6105" spans="1:37" x14ac:dyDescent="0.35">
      <c r="A6105" t="s">
        <v>15268</v>
      </c>
      <c r="B6105" t="s">
        <v>15269</v>
      </c>
      <c r="C6105" t="s">
        <v>15270</v>
      </c>
      <c r="D6105" t="s">
        <v>2046</v>
      </c>
      <c r="E6105" t="s">
        <v>2047</v>
      </c>
      <c r="F6105" s="4">
        <v>1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5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5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5">
        <v>0</v>
      </c>
      <c r="AB6105" s="4">
        <v>0</v>
      </c>
      <c r="AC6105" s="4">
        <f t="shared" ca="1" si="1902"/>
        <v>0</v>
      </c>
      <c r="AD6105" s="4">
        <f t="shared" ca="1" si="1902"/>
        <v>0</v>
      </c>
      <c r="AE6105" s="4">
        <f t="shared" ca="1" si="1902"/>
        <v>1</v>
      </c>
      <c r="AF6105" s="4">
        <f t="shared" ca="1" si="1902"/>
        <v>0</v>
      </c>
      <c r="AG6105" s="4">
        <v>0</v>
      </c>
      <c r="AH6105" s="5">
        <v>0</v>
      </c>
      <c r="AI6105" s="4">
        <v>0</v>
      </c>
      <c r="AJ6105" s="4">
        <v>0</v>
      </c>
      <c r="AK6105" s="4">
        <v>0</v>
      </c>
    </row>
    <row r="6106" spans="1:37" x14ac:dyDescent="0.35">
      <c r="A6106" t="s">
        <v>15271</v>
      </c>
      <c r="B6106" t="s">
        <v>15272</v>
      </c>
      <c r="C6106" t="s">
        <v>15273</v>
      </c>
      <c r="D6106" t="s">
        <v>1351</v>
      </c>
      <c r="E6106" t="s">
        <v>2047</v>
      </c>
      <c r="F6106" s="4">
        <v>1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5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5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5">
        <v>0</v>
      </c>
      <c r="AB6106" s="4">
        <v>0</v>
      </c>
      <c r="AC6106" s="4">
        <f t="shared" ca="1" si="1902"/>
        <v>0</v>
      </c>
      <c r="AD6106" s="4">
        <f t="shared" ca="1" si="1902"/>
        <v>0</v>
      </c>
      <c r="AE6106" s="4">
        <f t="shared" ca="1" si="1902"/>
        <v>1</v>
      </c>
      <c r="AF6106" s="4">
        <f t="shared" ca="1" si="1902"/>
        <v>0</v>
      </c>
      <c r="AG6106" s="4">
        <v>0</v>
      </c>
      <c r="AH6106" s="5">
        <v>0</v>
      </c>
      <c r="AI6106" s="4">
        <v>0</v>
      </c>
      <c r="AJ6106" s="4">
        <v>0</v>
      </c>
      <c r="AK6106" s="4">
        <v>0</v>
      </c>
    </row>
    <row r="6107" spans="1:37" x14ac:dyDescent="0.35">
      <c r="A6107" t="s">
        <v>15274</v>
      </c>
      <c r="B6107" t="s">
        <v>15275</v>
      </c>
      <c r="C6107" t="s">
        <v>15276</v>
      </c>
      <c r="D6107" t="s">
        <v>1815</v>
      </c>
      <c r="E6107" t="s">
        <v>2047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5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5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5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5">
        <v>0</v>
      </c>
      <c r="AI6107" s="4">
        <v>0</v>
      </c>
      <c r="AJ6107" s="4">
        <v>0</v>
      </c>
      <c r="AK6107" s="4">
        <v>0</v>
      </c>
    </row>
    <row r="6108" spans="1:37" x14ac:dyDescent="0.35">
      <c r="A6108" t="s">
        <v>15277</v>
      </c>
      <c r="B6108" t="s">
        <v>15278</v>
      </c>
      <c r="C6108" t="s">
        <v>15279</v>
      </c>
      <c r="D6108" t="s">
        <v>2046</v>
      </c>
      <c r="E6108" t="s">
        <v>1816</v>
      </c>
      <c r="F6108" s="4">
        <v>8</v>
      </c>
      <c r="G6108" s="4">
        <f ca="1">IF(RAND()&lt;0.7, 0,RANDBETWEEN(1, 5))</f>
        <v>0</v>
      </c>
      <c r="H6108" s="4">
        <f t="shared" ref="H6108:AK6108" ca="1" si="1903">IF(RAND()&lt;0.7, 0,RANDBETWEEN(1, 5))</f>
        <v>0</v>
      </c>
      <c r="I6108" s="4">
        <f t="shared" ca="1" si="1903"/>
        <v>0</v>
      </c>
      <c r="J6108" s="4">
        <f t="shared" ca="1" si="1903"/>
        <v>5</v>
      </c>
      <c r="K6108" s="4">
        <f t="shared" ca="1" si="1903"/>
        <v>0</v>
      </c>
      <c r="L6108" s="4">
        <f t="shared" ca="1" si="1903"/>
        <v>0</v>
      </c>
      <c r="M6108" s="5">
        <f t="shared" ca="1" si="1903"/>
        <v>0</v>
      </c>
      <c r="N6108" s="4">
        <f t="shared" ca="1" si="1903"/>
        <v>0</v>
      </c>
      <c r="O6108" s="4">
        <f t="shared" ca="1" si="1903"/>
        <v>5</v>
      </c>
      <c r="P6108" s="4">
        <f t="shared" ca="1" si="1903"/>
        <v>4</v>
      </c>
      <c r="Q6108" s="4">
        <f t="shared" ca="1" si="1903"/>
        <v>5</v>
      </c>
      <c r="R6108" s="4">
        <f t="shared" ca="1" si="1903"/>
        <v>0</v>
      </c>
      <c r="S6108" s="4">
        <f t="shared" ca="1" si="1903"/>
        <v>0</v>
      </c>
      <c r="T6108" s="5">
        <f t="shared" ca="1" si="1903"/>
        <v>1</v>
      </c>
      <c r="U6108" s="4">
        <f t="shared" ca="1" si="1903"/>
        <v>0</v>
      </c>
      <c r="V6108" s="4">
        <f t="shared" ca="1" si="1903"/>
        <v>0</v>
      </c>
      <c r="W6108" s="4">
        <f t="shared" ca="1" si="1903"/>
        <v>0</v>
      </c>
      <c r="X6108" s="4">
        <f t="shared" ca="1" si="1903"/>
        <v>1</v>
      </c>
      <c r="Y6108" s="4">
        <f t="shared" ca="1" si="1903"/>
        <v>0</v>
      </c>
      <c r="Z6108" s="4">
        <f t="shared" ca="1" si="1903"/>
        <v>4</v>
      </c>
      <c r="AA6108" s="5">
        <f t="shared" ca="1" si="1903"/>
        <v>0</v>
      </c>
      <c r="AB6108" s="4">
        <f t="shared" ca="1" si="1903"/>
        <v>0</v>
      </c>
      <c r="AC6108" s="4">
        <f t="shared" ca="1" si="1903"/>
        <v>0</v>
      </c>
      <c r="AD6108" s="4">
        <f t="shared" ca="1" si="1903"/>
        <v>0</v>
      </c>
      <c r="AE6108" s="4">
        <f t="shared" ca="1" si="1903"/>
        <v>0</v>
      </c>
      <c r="AF6108" s="4">
        <f t="shared" ca="1" si="1903"/>
        <v>0</v>
      </c>
      <c r="AG6108" s="4">
        <f t="shared" ca="1" si="1903"/>
        <v>0</v>
      </c>
      <c r="AH6108" s="5">
        <f t="shared" ca="1" si="1903"/>
        <v>0</v>
      </c>
      <c r="AI6108" s="4">
        <f t="shared" ca="1" si="1903"/>
        <v>0</v>
      </c>
      <c r="AJ6108" s="4">
        <f t="shared" ca="1" si="1903"/>
        <v>2</v>
      </c>
      <c r="AK6108" s="4">
        <f t="shared" ca="1" si="1903"/>
        <v>5</v>
      </c>
    </row>
    <row r="6109" spans="1:37" x14ac:dyDescent="0.35">
      <c r="A6109" t="s">
        <v>15280</v>
      </c>
      <c r="B6109" t="s">
        <v>15281</v>
      </c>
      <c r="C6109" t="s">
        <v>15282</v>
      </c>
      <c r="D6109" t="s">
        <v>2046</v>
      </c>
      <c r="E6109" t="s">
        <v>1816</v>
      </c>
      <c r="F6109" s="4">
        <v>4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5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5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5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5">
        <v>0</v>
      </c>
      <c r="AI6109" s="4">
        <v>0</v>
      </c>
      <c r="AJ6109" s="4">
        <v>0</v>
      </c>
      <c r="AK6109" s="4">
        <v>0</v>
      </c>
    </row>
    <row r="6110" spans="1:37" x14ac:dyDescent="0.35">
      <c r="A6110" t="s">
        <v>15283</v>
      </c>
      <c r="B6110" t="s">
        <v>15284</v>
      </c>
      <c r="C6110" t="s">
        <v>15285</v>
      </c>
      <c r="D6110" t="s">
        <v>2046</v>
      </c>
      <c r="E6110" t="s">
        <v>1816</v>
      </c>
      <c r="F6110" s="4">
        <v>1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5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5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5">
        <v>0</v>
      </c>
      <c r="AB6110" s="4">
        <v>0</v>
      </c>
      <c r="AC6110" s="4">
        <f t="shared" ref="AC6110:AF6112" ca="1" si="1904">IF(RAND()&lt;0.7,0,RANDBETWEEN(0,1))</f>
        <v>0</v>
      </c>
      <c r="AD6110" s="4">
        <f t="shared" ca="1" si="1904"/>
        <v>0</v>
      </c>
      <c r="AE6110" s="4">
        <f t="shared" ca="1" si="1904"/>
        <v>0</v>
      </c>
      <c r="AF6110" s="4">
        <f t="shared" ca="1" si="1904"/>
        <v>0</v>
      </c>
      <c r="AG6110" s="4">
        <v>0</v>
      </c>
      <c r="AH6110" s="5">
        <v>0</v>
      </c>
      <c r="AI6110" s="4">
        <v>0</v>
      </c>
      <c r="AJ6110" s="4">
        <v>0</v>
      </c>
      <c r="AK6110" s="4">
        <v>0</v>
      </c>
    </row>
    <row r="6111" spans="1:37" x14ac:dyDescent="0.35">
      <c r="A6111" t="s">
        <v>15286</v>
      </c>
      <c r="B6111" t="s">
        <v>15287</v>
      </c>
      <c r="C6111" t="s">
        <v>15288</v>
      </c>
      <c r="D6111" t="s">
        <v>1815</v>
      </c>
      <c r="E6111" t="s">
        <v>1816</v>
      </c>
      <c r="F6111" s="4">
        <v>2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5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5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5">
        <v>0</v>
      </c>
      <c r="AB6111" s="4">
        <v>0</v>
      </c>
      <c r="AC6111" s="4">
        <f t="shared" ca="1" si="1904"/>
        <v>0</v>
      </c>
      <c r="AD6111" s="4">
        <f t="shared" ca="1" si="1904"/>
        <v>0</v>
      </c>
      <c r="AE6111" s="4">
        <f t="shared" ca="1" si="1904"/>
        <v>0</v>
      </c>
      <c r="AF6111" s="4">
        <f t="shared" ca="1" si="1904"/>
        <v>1</v>
      </c>
      <c r="AG6111" s="4">
        <v>0</v>
      </c>
      <c r="AH6111" s="5">
        <v>0</v>
      </c>
      <c r="AI6111" s="4">
        <v>0</v>
      </c>
      <c r="AJ6111" s="4">
        <v>0</v>
      </c>
      <c r="AK6111" s="4">
        <v>0</v>
      </c>
    </row>
    <row r="6112" spans="1:37" x14ac:dyDescent="0.35">
      <c r="A6112" t="s">
        <v>15289</v>
      </c>
      <c r="B6112" t="s">
        <v>15290</v>
      </c>
      <c r="C6112" t="s">
        <v>15291</v>
      </c>
      <c r="D6112" t="s">
        <v>1815</v>
      </c>
      <c r="E6112" t="s">
        <v>1816</v>
      </c>
      <c r="F6112" s="4">
        <v>2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5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5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5">
        <v>0</v>
      </c>
      <c r="AB6112" s="4">
        <v>0</v>
      </c>
      <c r="AC6112" s="4">
        <f t="shared" ca="1" si="1904"/>
        <v>0</v>
      </c>
      <c r="AD6112" s="4">
        <f t="shared" ca="1" si="1904"/>
        <v>0</v>
      </c>
      <c r="AE6112" s="4">
        <f t="shared" ca="1" si="1904"/>
        <v>0</v>
      </c>
      <c r="AF6112" s="4">
        <f t="shared" ca="1" si="1904"/>
        <v>0</v>
      </c>
      <c r="AG6112" s="4">
        <v>0</v>
      </c>
      <c r="AH6112" s="5">
        <v>0</v>
      </c>
      <c r="AI6112" s="4">
        <v>0</v>
      </c>
      <c r="AJ6112" s="4">
        <v>0</v>
      </c>
      <c r="AK6112" s="4">
        <v>0</v>
      </c>
    </row>
    <row r="6113" spans="1:37" x14ac:dyDescent="0.35">
      <c r="A6113" t="s">
        <v>15292</v>
      </c>
      <c r="B6113" t="s">
        <v>15293</v>
      </c>
      <c r="C6113" t="s">
        <v>15294</v>
      </c>
      <c r="D6113" t="s">
        <v>1815</v>
      </c>
      <c r="E6113" t="s">
        <v>1816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5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5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5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0</v>
      </c>
      <c r="AH6113" s="5">
        <v>0</v>
      </c>
      <c r="AI6113" s="4">
        <v>0</v>
      </c>
      <c r="AJ6113" s="4">
        <v>0</v>
      </c>
      <c r="AK6113" s="4">
        <v>0</v>
      </c>
    </row>
    <row r="6114" spans="1:37" x14ac:dyDescent="0.35">
      <c r="A6114" t="s">
        <v>15295</v>
      </c>
      <c r="B6114" t="s">
        <v>15296</v>
      </c>
      <c r="C6114" t="s">
        <v>15297</v>
      </c>
      <c r="D6114" t="s">
        <v>2046</v>
      </c>
      <c r="E6114" t="s">
        <v>1816</v>
      </c>
      <c r="F6114" s="4">
        <v>1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5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5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5">
        <v>0</v>
      </c>
      <c r="AB6114" s="4">
        <v>0</v>
      </c>
      <c r="AC6114" s="4">
        <f t="shared" ref="AC6114:AE6114" ca="1" si="1905">IF(RAND()&lt;0.7,0,RANDBETWEEN(0,1))</f>
        <v>0</v>
      </c>
      <c r="AD6114" s="4">
        <f t="shared" ca="1" si="1905"/>
        <v>1</v>
      </c>
      <c r="AE6114" s="4">
        <f t="shared" ca="1" si="1905"/>
        <v>0</v>
      </c>
      <c r="AF6114" s="4">
        <f ca="1">IF(RAND()&lt;0.7,0,RANDBETWEEN(0,1))</f>
        <v>0</v>
      </c>
      <c r="AG6114" s="4">
        <v>0</v>
      </c>
      <c r="AH6114" s="5">
        <v>0</v>
      </c>
      <c r="AI6114" s="4">
        <v>0</v>
      </c>
      <c r="AJ6114" s="4">
        <v>0</v>
      </c>
      <c r="AK6114" s="4">
        <v>0</v>
      </c>
    </row>
    <row r="6115" spans="1:37" x14ac:dyDescent="0.35">
      <c r="A6115" t="s">
        <v>15298</v>
      </c>
      <c r="B6115" t="s">
        <v>15299</v>
      </c>
      <c r="C6115" t="s">
        <v>15300</v>
      </c>
      <c r="D6115" t="s">
        <v>2046</v>
      </c>
      <c r="E6115" t="s">
        <v>2047</v>
      </c>
      <c r="F6115" s="4">
        <v>8</v>
      </c>
      <c r="G6115" s="4">
        <f ca="1">IF(RAND()&lt;0.7, 0,RANDBETWEEN(1, 5))</f>
        <v>0</v>
      </c>
      <c r="H6115" s="4">
        <f t="shared" ref="H6115:AK6115" ca="1" si="1906">IF(RAND()&lt;0.7, 0,RANDBETWEEN(1, 5))</f>
        <v>0</v>
      </c>
      <c r="I6115" s="4">
        <f t="shared" ca="1" si="1906"/>
        <v>0</v>
      </c>
      <c r="J6115" s="4">
        <f t="shared" ca="1" si="1906"/>
        <v>0</v>
      </c>
      <c r="K6115" s="4">
        <f t="shared" ca="1" si="1906"/>
        <v>0</v>
      </c>
      <c r="L6115" s="4">
        <f t="shared" ca="1" si="1906"/>
        <v>5</v>
      </c>
      <c r="M6115" s="5">
        <f t="shared" ca="1" si="1906"/>
        <v>0</v>
      </c>
      <c r="N6115" s="4">
        <f t="shared" ca="1" si="1906"/>
        <v>0</v>
      </c>
      <c r="O6115" s="4">
        <f t="shared" ca="1" si="1906"/>
        <v>0</v>
      </c>
      <c r="P6115" s="4">
        <f t="shared" ca="1" si="1906"/>
        <v>0</v>
      </c>
      <c r="Q6115" s="4">
        <f t="shared" ca="1" si="1906"/>
        <v>0</v>
      </c>
      <c r="R6115" s="4">
        <f t="shared" ca="1" si="1906"/>
        <v>0</v>
      </c>
      <c r="S6115" s="4">
        <f t="shared" ca="1" si="1906"/>
        <v>0</v>
      </c>
      <c r="T6115" s="5">
        <f t="shared" ca="1" si="1906"/>
        <v>2</v>
      </c>
      <c r="U6115" s="4">
        <f t="shared" ca="1" si="1906"/>
        <v>5</v>
      </c>
      <c r="V6115" s="4">
        <f t="shared" ca="1" si="1906"/>
        <v>0</v>
      </c>
      <c r="W6115" s="4">
        <f t="shared" ca="1" si="1906"/>
        <v>0</v>
      </c>
      <c r="X6115" s="4">
        <f t="shared" ca="1" si="1906"/>
        <v>3</v>
      </c>
      <c r="Y6115" s="4">
        <f t="shared" ca="1" si="1906"/>
        <v>0</v>
      </c>
      <c r="Z6115" s="4">
        <f t="shared" ca="1" si="1906"/>
        <v>0</v>
      </c>
      <c r="AA6115" s="5">
        <f t="shared" ca="1" si="1906"/>
        <v>0</v>
      </c>
      <c r="AB6115" s="4">
        <f t="shared" ca="1" si="1906"/>
        <v>0</v>
      </c>
      <c r="AC6115" s="4">
        <f t="shared" ca="1" si="1906"/>
        <v>0</v>
      </c>
      <c r="AD6115" s="4">
        <f t="shared" ca="1" si="1906"/>
        <v>0</v>
      </c>
      <c r="AE6115" s="4">
        <f t="shared" ca="1" si="1906"/>
        <v>0</v>
      </c>
      <c r="AF6115" s="4">
        <f t="shared" ca="1" si="1906"/>
        <v>2</v>
      </c>
      <c r="AG6115" s="4">
        <f t="shared" ca="1" si="1906"/>
        <v>3</v>
      </c>
      <c r="AH6115" s="5">
        <f t="shared" ca="1" si="1906"/>
        <v>0</v>
      </c>
      <c r="AI6115" s="4">
        <f t="shared" ca="1" si="1906"/>
        <v>0</v>
      </c>
      <c r="AJ6115" s="4">
        <f t="shared" ca="1" si="1906"/>
        <v>0</v>
      </c>
      <c r="AK6115" s="4">
        <f t="shared" ca="1" si="1906"/>
        <v>0</v>
      </c>
    </row>
    <row r="6116" spans="1:37" x14ac:dyDescent="0.35">
      <c r="A6116" t="s">
        <v>15301</v>
      </c>
      <c r="B6116" t="s">
        <v>15302</v>
      </c>
      <c r="C6116" t="s">
        <v>15303</v>
      </c>
      <c r="D6116" t="s">
        <v>1351</v>
      </c>
      <c r="E6116" t="s">
        <v>2047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5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5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5">
        <v>0</v>
      </c>
      <c r="AB6116" s="4">
        <v>0</v>
      </c>
      <c r="AC6116" s="4">
        <v>0</v>
      </c>
      <c r="AD6116" s="4">
        <v>0</v>
      </c>
      <c r="AE6116" s="4">
        <v>0</v>
      </c>
      <c r="AF6116" s="4">
        <v>0</v>
      </c>
      <c r="AG6116" s="4">
        <v>0</v>
      </c>
      <c r="AH6116" s="5">
        <v>0</v>
      </c>
      <c r="AI6116" s="4">
        <v>0</v>
      </c>
      <c r="AJ6116" s="4">
        <v>0</v>
      </c>
      <c r="AK6116" s="4">
        <v>0</v>
      </c>
    </row>
    <row r="6117" spans="1:37" x14ac:dyDescent="0.35">
      <c r="A6117" t="s">
        <v>15304</v>
      </c>
      <c r="B6117" t="s">
        <v>15305</v>
      </c>
      <c r="C6117" t="s">
        <v>15306</v>
      </c>
      <c r="D6117" t="s">
        <v>2046</v>
      </c>
      <c r="E6117" t="s">
        <v>2047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5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5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5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0</v>
      </c>
      <c r="AH6117" s="5">
        <v>0</v>
      </c>
      <c r="AI6117" s="4">
        <v>0</v>
      </c>
      <c r="AJ6117" s="4">
        <v>0</v>
      </c>
      <c r="AK6117" s="4">
        <v>0</v>
      </c>
    </row>
    <row r="6118" spans="1:37" x14ac:dyDescent="0.35">
      <c r="A6118" t="s">
        <v>15307</v>
      </c>
      <c r="B6118">
        <v>109101</v>
      </c>
      <c r="C6118" t="s">
        <v>15308</v>
      </c>
      <c r="D6118" t="s">
        <v>1351</v>
      </c>
      <c r="E6118" t="s">
        <v>1816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5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5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0</v>
      </c>
      <c r="Z6118" s="4">
        <v>0</v>
      </c>
      <c r="AA6118" s="5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0</v>
      </c>
      <c r="AH6118" s="5">
        <v>0</v>
      </c>
      <c r="AI6118" s="4">
        <v>0</v>
      </c>
      <c r="AJ6118" s="4">
        <v>0</v>
      </c>
      <c r="AK6118" s="4">
        <v>0</v>
      </c>
    </row>
    <row r="6119" spans="1:37" x14ac:dyDescent="0.35">
      <c r="A6119" t="s">
        <v>15309</v>
      </c>
      <c r="B6119" t="s">
        <v>15310</v>
      </c>
      <c r="C6119" t="s">
        <v>15311</v>
      </c>
      <c r="D6119" t="s">
        <v>2046</v>
      </c>
      <c r="E6119" t="s">
        <v>1816</v>
      </c>
      <c r="F6119" s="4">
        <v>1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5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5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5">
        <v>0</v>
      </c>
      <c r="AB6119" s="4">
        <v>0</v>
      </c>
      <c r="AC6119" s="4">
        <f t="shared" ref="AC6119:AE6119" ca="1" si="1907">IF(RAND()&lt;0.7,0,RANDBETWEEN(0,1))</f>
        <v>0</v>
      </c>
      <c r="AD6119" s="4">
        <f t="shared" ca="1" si="1907"/>
        <v>0</v>
      </c>
      <c r="AE6119" s="4">
        <f t="shared" ca="1" si="1907"/>
        <v>0</v>
      </c>
      <c r="AF6119" s="4">
        <f ca="1">IF(RAND()&lt;0.7,0,RANDBETWEEN(0,1))</f>
        <v>0</v>
      </c>
      <c r="AG6119" s="4">
        <v>0</v>
      </c>
      <c r="AH6119" s="5">
        <v>0</v>
      </c>
      <c r="AI6119" s="4">
        <v>0</v>
      </c>
      <c r="AJ6119" s="4">
        <v>0</v>
      </c>
      <c r="AK6119" s="4">
        <v>0</v>
      </c>
    </row>
    <row r="6120" spans="1:37" x14ac:dyDescent="0.35">
      <c r="A6120" t="s">
        <v>15312</v>
      </c>
      <c r="B6120" t="s">
        <v>15313</v>
      </c>
      <c r="C6120" t="s">
        <v>15314</v>
      </c>
      <c r="D6120" t="s">
        <v>1351</v>
      </c>
      <c r="E6120" t="s">
        <v>1816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5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5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0</v>
      </c>
      <c r="Z6120" s="4">
        <v>0</v>
      </c>
      <c r="AA6120" s="5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0</v>
      </c>
      <c r="AH6120" s="5">
        <v>0</v>
      </c>
      <c r="AI6120" s="4">
        <v>0</v>
      </c>
      <c r="AJ6120" s="4">
        <v>0</v>
      </c>
      <c r="AK6120" s="4">
        <v>0</v>
      </c>
    </row>
    <row r="6121" spans="1:37" x14ac:dyDescent="0.35">
      <c r="A6121" t="s">
        <v>15315</v>
      </c>
      <c r="B6121" t="s">
        <v>15316</v>
      </c>
      <c r="C6121" t="s">
        <v>15297</v>
      </c>
      <c r="D6121" t="s">
        <v>928</v>
      </c>
      <c r="E6121" t="s">
        <v>1816</v>
      </c>
      <c r="F6121" s="4">
        <v>1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5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5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5">
        <v>0</v>
      </c>
      <c r="AB6121" s="4">
        <v>0</v>
      </c>
      <c r="AC6121" s="4">
        <f t="shared" ref="AC6121:AE6121" ca="1" si="1908">IF(RAND()&lt;0.7,0,RANDBETWEEN(0,1))</f>
        <v>1</v>
      </c>
      <c r="AD6121" s="4">
        <f t="shared" ca="1" si="1908"/>
        <v>0</v>
      </c>
      <c r="AE6121" s="4">
        <f t="shared" ca="1" si="1908"/>
        <v>0</v>
      </c>
      <c r="AF6121" s="4">
        <f ca="1">IF(RAND()&lt;0.7,0,RANDBETWEEN(0,1))</f>
        <v>0</v>
      </c>
      <c r="AG6121" s="4">
        <v>0</v>
      </c>
      <c r="AH6121" s="5">
        <v>0</v>
      </c>
      <c r="AI6121" s="4">
        <v>0</v>
      </c>
      <c r="AJ6121" s="4">
        <v>0</v>
      </c>
      <c r="AK6121" s="4">
        <v>0</v>
      </c>
    </row>
    <row r="6122" spans="1:37" x14ac:dyDescent="0.35">
      <c r="A6122" t="s">
        <v>15317</v>
      </c>
      <c r="B6122" t="s">
        <v>15318</v>
      </c>
      <c r="C6122" t="s">
        <v>15319</v>
      </c>
      <c r="D6122" t="s">
        <v>2046</v>
      </c>
      <c r="E6122" t="s">
        <v>1816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5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5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5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0</v>
      </c>
      <c r="AH6122" s="5">
        <v>0</v>
      </c>
      <c r="AI6122" s="4">
        <v>0</v>
      </c>
      <c r="AJ6122" s="4">
        <v>0</v>
      </c>
      <c r="AK6122" s="4">
        <v>0</v>
      </c>
    </row>
    <row r="6123" spans="1:37" x14ac:dyDescent="0.35">
      <c r="A6123" t="s">
        <v>15320</v>
      </c>
      <c r="B6123" t="s">
        <v>15321</v>
      </c>
      <c r="C6123" t="s">
        <v>15322</v>
      </c>
      <c r="D6123" t="s">
        <v>1815</v>
      </c>
      <c r="E6123" t="s">
        <v>2047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5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5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5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5">
        <v>0</v>
      </c>
      <c r="AI6123" s="4">
        <v>0</v>
      </c>
      <c r="AJ6123" s="4">
        <v>0</v>
      </c>
      <c r="AK6123" s="4">
        <v>0</v>
      </c>
    </row>
    <row r="6124" spans="1:37" x14ac:dyDescent="0.35">
      <c r="A6124" t="s">
        <v>15323</v>
      </c>
      <c r="B6124" t="s">
        <v>15324</v>
      </c>
      <c r="C6124" t="s">
        <v>15325</v>
      </c>
      <c r="D6124" t="s">
        <v>1815</v>
      </c>
      <c r="E6124" t="s">
        <v>2047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5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5">
        <v>0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5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5">
        <v>0</v>
      </c>
      <c r="AI6124" s="4">
        <v>0</v>
      </c>
      <c r="AJ6124" s="4">
        <v>0</v>
      </c>
      <c r="AK6124" s="4">
        <v>0</v>
      </c>
    </row>
    <row r="6125" spans="1:37" x14ac:dyDescent="0.35">
      <c r="A6125" t="s">
        <v>15326</v>
      </c>
      <c r="B6125" t="s">
        <v>15327</v>
      </c>
      <c r="C6125" t="s">
        <v>15328</v>
      </c>
      <c r="D6125" t="s">
        <v>1815</v>
      </c>
      <c r="E6125" t="s">
        <v>1816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5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5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5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0</v>
      </c>
      <c r="AH6125" s="5">
        <v>0</v>
      </c>
      <c r="AI6125" s="4">
        <v>0</v>
      </c>
      <c r="AJ6125" s="4">
        <v>0</v>
      </c>
      <c r="AK6125" s="4">
        <v>0</v>
      </c>
    </row>
    <row r="6126" spans="1:37" x14ac:dyDescent="0.35">
      <c r="A6126" t="s">
        <v>15329</v>
      </c>
      <c r="B6126" t="s">
        <v>15330</v>
      </c>
      <c r="C6126" t="s">
        <v>15331</v>
      </c>
      <c r="D6126" t="s">
        <v>928</v>
      </c>
      <c r="E6126" t="s">
        <v>1816</v>
      </c>
      <c r="F6126" s="4">
        <v>1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5">
        <v>0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5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5">
        <v>0</v>
      </c>
      <c r="AB6126" s="4">
        <v>0</v>
      </c>
      <c r="AC6126" s="4">
        <f t="shared" ref="AC6126:AE6126" ca="1" si="1909">IF(RAND()&lt;0.7,0,RANDBETWEEN(0,1))</f>
        <v>0</v>
      </c>
      <c r="AD6126" s="4">
        <f t="shared" ca="1" si="1909"/>
        <v>0</v>
      </c>
      <c r="AE6126" s="4">
        <f t="shared" ca="1" si="1909"/>
        <v>1</v>
      </c>
      <c r="AF6126" s="4">
        <f ca="1">IF(RAND()&lt;0.7,0,RANDBETWEEN(0,1))</f>
        <v>0</v>
      </c>
      <c r="AG6126" s="4">
        <v>0</v>
      </c>
      <c r="AH6126" s="5">
        <v>0</v>
      </c>
      <c r="AI6126" s="4">
        <v>0</v>
      </c>
      <c r="AJ6126" s="4">
        <v>0</v>
      </c>
      <c r="AK6126" s="4">
        <v>0</v>
      </c>
    </row>
    <row r="6127" spans="1:37" x14ac:dyDescent="0.35">
      <c r="A6127" t="s">
        <v>15332</v>
      </c>
      <c r="B6127" t="s">
        <v>15333</v>
      </c>
      <c r="C6127" t="s">
        <v>15334</v>
      </c>
      <c r="D6127" t="s">
        <v>2046</v>
      </c>
      <c r="E6127" t="s">
        <v>1816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5">
        <v>0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5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5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0</v>
      </c>
      <c r="AH6127" s="5">
        <v>0</v>
      </c>
      <c r="AI6127" s="4">
        <v>0</v>
      </c>
      <c r="AJ6127" s="4">
        <v>0</v>
      </c>
      <c r="AK6127" s="4">
        <v>0</v>
      </c>
    </row>
    <row r="6128" spans="1:37" x14ac:dyDescent="0.35">
      <c r="A6128" t="s">
        <v>15335</v>
      </c>
      <c r="B6128" t="s">
        <v>15336</v>
      </c>
      <c r="C6128" t="s">
        <v>15337</v>
      </c>
      <c r="D6128" t="s">
        <v>1815</v>
      </c>
      <c r="E6128" t="s">
        <v>2047</v>
      </c>
      <c r="F6128" s="4">
        <v>2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5">
        <v>0</v>
      </c>
      <c r="N6128" s="4">
        <v>0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5">
        <v>0</v>
      </c>
      <c r="U6128" s="4">
        <v>0</v>
      </c>
      <c r="V6128" s="4">
        <v>0</v>
      </c>
      <c r="W6128" s="4">
        <v>0</v>
      </c>
      <c r="X6128" s="4">
        <v>0</v>
      </c>
      <c r="Y6128" s="4">
        <v>0</v>
      </c>
      <c r="Z6128" s="4">
        <v>0</v>
      </c>
      <c r="AA6128" s="5">
        <v>0</v>
      </c>
      <c r="AB6128" s="4">
        <v>0</v>
      </c>
      <c r="AC6128" s="4">
        <f t="shared" ref="AC6128:AE6128" ca="1" si="1910">IF(RAND()&lt;0.7,0,RANDBETWEEN(0,1))</f>
        <v>1</v>
      </c>
      <c r="AD6128" s="4">
        <f t="shared" ca="1" si="1910"/>
        <v>0</v>
      </c>
      <c r="AE6128" s="4">
        <f t="shared" ca="1" si="1910"/>
        <v>0</v>
      </c>
      <c r="AF6128" s="4">
        <f ca="1">IF(RAND()&lt;0.7,0,RANDBETWEEN(0,1))</f>
        <v>0</v>
      </c>
      <c r="AG6128" s="4">
        <v>0</v>
      </c>
      <c r="AH6128" s="5">
        <v>0</v>
      </c>
      <c r="AI6128" s="4">
        <v>0</v>
      </c>
      <c r="AJ6128" s="4">
        <v>0</v>
      </c>
      <c r="AK6128" s="4">
        <v>0</v>
      </c>
    </row>
    <row r="6129" spans="1:37" x14ac:dyDescent="0.35">
      <c r="A6129" t="s">
        <v>15338</v>
      </c>
      <c r="B6129" t="s">
        <v>15339</v>
      </c>
      <c r="C6129" t="s">
        <v>15340</v>
      </c>
      <c r="D6129" t="s">
        <v>1815</v>
      </c>
      <c r="E6129" t="s">
        <v>2047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5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5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5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0</v>
      </c>
      <c r="AH6129" s="5">
        <v>0</v>
      </c>
      <c r="AI6129" s="4">
        <v>0</v>
      </c>
      <c r="AJ6129" s="4">
        <v>0</v>
      </c>
      <c r="AK6129" s="4">
        <v>0</v>
      </c>
    </row>
    <row r="6130" spans="1:37" x14ac:dyDescent="0.35">
      <c r="A6130" t="s">
        <v>15341</v>
      </c>
      <c r="B6130" t="s">
        <v>15342</v>
      </c>
      <c r="C6130" t="s">
        <v>15343</v>
      </c>
      <c r="D6130" t="s">
        <v>1815</v>
      </c>
      <c r="E6130" t="s">
        <v>1816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5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5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5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0</v>
      </c>
      <c r="AH6130" s="5">
        <v>0</v>
      </c>
      <c r="AI6130" s="4">
        <v>0</v>
      </c>
      <c r="AJ6130" s="4">
        <v>0</v>
      </c>
      <c r="AK6130" s="4">
        <v>0</v>
      </c>
    </row>
    <row r="6131" spans="1:37" x14ac:dyDescent="0.35">
      <c r="A6131" t="s">
        <v>15344</v>
      </c>
      <c r="B6131" t="s">
        <v>15345</v>
      </c>
      <c r="C6131" t="s">
        <v>15346</v>
      </c>
      <c r="D6131" t="s">
        <v>1815</v>
      </c>
      <c r="E6131" t="s">
        <v>2047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5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5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5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5">
        <v>0</v>
      </c>
      <c r="AI6131" s="4">
        <v>0</v>
      </c>
      <c r="AJ6131" s="4">
        <v>0</v>
      </c>
      <c r="AK6131" s="4">
        <v>0</v>
      </c>
    </row>
    <row r="6132" spans="1:37" x14ac:dyDescent="0.35">
      <c r="A6132" t="s">
        <v>15347</v>
      </c>
      <c r="B6132" t="s">
        <v>15348</v>
      </c>
      <c r="C6132" t="s">
        <v>15349</v>
      </c>
      <c r="D6132" t="s">
        <v>2046</v>
      </c>
      <c r="E6132" t="s">
        <v>1816</v>
      </c>
      <c r="F6132" s="4">
        <v>1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5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5">
        <v>0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5">
        <v>0</v>
      </c>
      <c r="AB6132" s="4">
        <v>0</v>
      </c>
      <c r="AC6132" s="4">
        <f t="shared" ref="AC6132:AE6132" ca="1" si="1911">IF(RAND()&lt;0.7,0,RANDBETWEEN(0,1))</f>
        <v>0</v>
      </c>
      <c r="AD6132" s="4">
        <f t="shared" ca="1" si="1911"/>
        <v>1</v>
      </c>
      <c r="AE6132" s="4">
        <f t="shared" ca="1" si="1911"/>
        <v>1</v>
      </c>
      <c r="AF6132" s="4">
        <f ca="1">IF(RAND()&lt;0.7,0,RANDBETWEEN(0,1))</f>
        <v>0</v>
      </c>
      <c r="AG6132" s="4">
        <v>0</v>
      </c>
      <c r="AH6132" s="5">
        <v>0</v>
      </c>
      <c r="AI6132" s="4">
        <v>0</v>
      </c>
      <c r="AJ6132" s="4">
        <v>0</v>
      </c>
      <c r="AK6132" s="4">
        <v>0</v>
      </c>
    </row>
    <row r="6133" spans="1:37" x14ac:dyDescent="0.35">
      <c r="A6133" t="s">
        <v>15350</v>
      </c>
      <c r="B6133" t="s">
        <v>15351</v>
      </c>
      <c r="C6133" t="s">
        <v>15352</v>
      </c>
      <c r="D6133" t="s">
        <v>928</v>
      </c>
      <c r="E6133" t="s">
        <v>1816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5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5">
        <v>0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5">
        <v>0</v>
      </c>
      <c r="AB6133" s="4">
        <v>0</v>
      </c>
      <c r="AC6133" s="4">
        <v>0</v>
      </c>
      <c r="AD6133" s="4">
        <v>0</v>
      </c>
      <c r="AE6133" s="4">
        <v>0</v>
      </c>
      <c r="AF6133" s="4">
        <v>0</v>
      </c>
      <c r="AG6133" s="4">
        <v>0</v>
      </c>
      <c r="AH6133" s="5">
        <v>0</v>
      </c>
      <c r="AI6133" s="4">
        <v>0</v>
      </c>
      <c r="AJ6133" s="4">
        <v>0</v>
      </c>
      <c r="AK6133" s="4">
        <v>0</v>
      </c>
    </row>
    <row r="6134" spans="1:37" x14ac:dyDescent="0.35">
      <c r="A6134" t="s">
        <v>15353</v>
      </c>
      <c r="B6134" t="s">
        <v>15354</v>
      </c>
      <c r="C6134" t="s">
        <v>15355</v>
      </c>
      <c r="D6134" t="s">
        <v>2046</v>
      </c>
      <c r="E6134" t="s">
        <v>1816</v>
      </c>
      <c r="F6134" s="4">
        <v>2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5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5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5">
        <v>0</v>
      </c>
      <c r="AB6134" s="4">
        <v>0</v>
      </c>
      <c r="AC6134" s="4">
        <f t="shared" ref="AC6134:AE6134" ca="1" si="1912">IF(RAND()&lt;0.7,0,RANDBETWEEN(0,1))</f>
        <v>1</v>
      </c>
      <c r="AD6134" s="4">
        <f t="shared" ca="1" si="1912"/>
        <v>0</v>
      </c>
      <c r="AE6134" s="4">
        <f t="shared" ca="1" si="1912"/>
        <v>0</v>
      </c>
      <c r="AF6134" s="4">
        <f ca="1">IF(RAND()&lt;0.7,0,RANDBETWEEN(0,1))</f>
        <v>1</v>
      </c>
      <c r="AG6134" s="4">
        <v>0</v>
      </c>
      <c r="AH6134" s="5">
        <v>0</v>
      </c>
      <c r="AI6134" s="4">
        <v>0</v>
      </c>
      <c r="AJ6134" s="4">
        <v>0</v>
      </c>
      <c r="AK6134" s="4">
        <v>0</v>
      </c>
    </row>
    <row r="6135" spans="1:37" x14ac:dyDescent="0.35">
      <c r="A6135" t="s">
        <v>15356</v>
      </c>
      <c r="B6135" t="s">
        <v>15357</v>
      </c>
      <c r="C6135" t="s">
        <v>15358</v>
      </c>
      <c r="D6135" t="s">
        <v>2046</v>
      </c>
      <c r="E6135" t="s">
        <v>1816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5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5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5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0</v>
      </c>
      <c r="AH6135" s="5">
        <v>0</v>
      </c>
      <c r="AI6135" s="4">
        <v>0</v>
      </c>
      <c r="AJ6135" s="4">
        <v>0</v>
      </c>
      <c r="AK6135" s="4">
        <v>0</v>
      </c>
    </row>
    <row r="6136" spans="1:37" x14ac:dyDescent="0.35">
      <c r="A6136" t="s">
        <v>15359</v>
      </c>
      <c r="B6136" t="s">
        <v>15360</v>
      </c>
      <c r="C6136" t="s">
        <v>15361</v>
      </c>
      <c r="D6136" t="s">
        <v>861</v>
      </c>
      <c r="E6136" t="s">
        <v>4683</v>
      </c>
      <c r="F6136" s="4">
        <v>3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5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5">
        <v>0</v>
      </c>
      <c r="U6136" s="4">
        <v>0</v>
      </c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5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0</v>
      </c>
      <c r="AH6136" s="5">
        <v>0</v>
      </c>
      <c r="AI6136" s="4">
        <v>0</v>
      </c>
      <c r="AJ6136" s="4">
        <v>0</v>
      </c>
      <c r="AK6136" s="4">
        <v>0</v>
      </c>
    </row>
    <row r="6137" spans="1:37" x14ac:dyDescent="0.35">
      <c r="A6137" t="s">
        <v>15362</v>
      </c>
      <c r="B6137" t="s">
        <v>15363</v>
      </c>
      <c r="C6137" t="s">
        <v>15364</v>
      </c>
      <c r="D6137" t="s">
        <v>13101</v>
      </c>
      <c r="E6137" t="s">
        <v>2047</v>
      </c>
      <c r="F6137" s="4">
        <v>1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5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5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5">
        <v>0</v>
      </c>
      <c r="AB6137" s="4">
        <v>0</v>
      </c>
      <c r="AC6137" s="4">
        <f t="shared" ref="AC6137:AF6138" ca="1" si="1913">IF(RAND()&lt;0.7,0,RANDBETWEEN(0,1))</f>
        <v>1</v>
      </c>
      <c r="AD6137" s="4">
        <f t="shared" ca="1" si="1913"/>
        <v>0</v>
      </c>
      <c r="AE6137" s="4">
        <f t="shared" ca="1" si="1913"/>
        <v>0</v>
      </c>
      <c r="AF6137" s="4">
        <f t="shared" ca="1" si="1913"/>
        <v>0</v>
      </c>
      <c r="AG6137" s="4">
        <v>0</v>
      </c>
      <c r="AH6137" s="5">
        <v>0</v>
      </c>
      <c r="AI6137" s="4">
        <v>0</v>
      </c>
      <c r="AJ6137" s="4">
        <v>0</v>
      </c>
      <c r="AK6137" s="4">
        <v>0</v>
      </c>
    </row>
    <row r="6138" spans="1:37" x14ac:dyDescent="0.35">
      <c r="A6138" t="s">
        <v>15365</v>
      </c>
      <c r="B6138" t="s">
        <v>15366</v>
      </c>
      <c r="C6138" t="s">
        <v>15367</v>
      </c>
      <c r="D6138" t="s">
        <v>928</v>
      </c>
      <c r="E6138" t="s">
        <v>1816</v>
      </c>
      <c r="F6138" s="4">
        <v>1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5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5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5">
        <v>0</v>
      </c>
      <c r="AB6138" s="4">
        <v>0</v>
      </c>
      <c r="AC6138" s="4">
        <f t="shared" ca="1" si="1913"/>
        <v>0</v>
      </c>
      <c r="AD6138" s="4">
        <f t="shared" ca="1" si="1913"/>
        <v>0</v>
      </c>
      <c r="AE6138" s="4">
        <f t="shared" ca="1" si="1913"/>
        <v>0</v>
      </c>
      <c r="AF6138" s="4">
        <f t="shared" ca="1" si="1913"/>
        <v>0</v>
      </c>
      <c r="AG6138" s="4">
        <v>0</v>
      </c>
      <c r="AH6138" s="5">
        <v>0</v>
      </c>
      <c r="AI6138" s="4">
        <v>0</v>
      </c>
      <c r="AJ6138" s="4">
        <v>0</v>
      </c>
      <c r="AK6138" s="4">
        <v>0</v>
      </c>
    </row>
    <row r="6139" spans="1:37" x14ac:dyDescent="0.35">
      <c r="A6139" t="s">
        <v>15368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5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5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5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0</v>
      </c>
      <c r="AH6139" s="5">
        <v>0</v>
      </c>
      <c r="AI6139" s="4">
        <v>0</v>
      </c>
      <c r="AJ6139" s="4">
        <v>0</v>
      </c>
      <c r="AK6139" s="4">
        <v>0</v>
      </c>
    </row>
    <row r="6140" spans="1:37" x14ac:dyDescent="0.35">
      <c r="A6140" t="s">
        <v>15369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5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5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5">
        <v>0</v>
      </c>
      <c r="AB6140" s="4">
        <v>0</v>
      </c>
      <c r="AC6140" s="4">
        <v>0</v>
      </c>
      <c r="AD6140" s="4">
        <v>0</v>
      </c>
      <c r="AE6140" s="4">
        <v>0</v>
      </c>
      <c r="AF6140" s="4">
        <v>0</v>
      </c>
      <c r="AG6140" s="4">
        <v>0</v>
      </c>
      <c r="AH6140" s="5">
        <v>0</v>
      </c>
      <c r="AI6140" s="4">
        <v>0</v>
      </c>
      <c r="AJ6140" s="4">
        <v>0</v>
      </c>
      <c r="AK6140" s="4">
        <v>0</v>
      </c>
    </row>
    <row r="6141" spans="1:37" x14ac:dyDescent="0.35">
      <c r="A6141" t="s">
        <v>15370</v>
      </c>
      <c r="B6141" t="s">
        <v>15371</v>
      </c>
      <c r="C6141" t="s">
        <v>15372</v>
      </c>
      <c r="D6141" t="s">
        <v>1815</v>
      </c>
      <c r="E6141" t="s">
        <v>2047</v>
      </c>
      <c r="F6141" s="4">
        <v>1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5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5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4">
        <v>0</v>
      </c>
      <c r="AA6141" s="5">
        <v>0</v>
      </c>
      <c r="AB6141" s="4">
        <v>0</v>
      </c>
      <c r="AC6141" s="4">
        <f t="shared" ref="AC6141:AF6142" ca="1" si="1914">IF(RAND()&lt;0.7,0,RANDBETWEEN(0,1))</f>
        <v>0</v>
      </c>
      <c r="AD6141" s="4">
        <f t="shared" ca="1" si="1914"/>
        <v>1</v>
      </c>
      <c r="AE6141" s="4">
        <f t="shared" ca="1" si="1914"/>
        <v>0</v>
      </c>
      <c r="AF6141" s="4">
        <f t="shared" ca="1" si="1914"/>
        <v>0</v>
      </c>
      <c r="AG6141" s="4">
        <v>0</v>
      </c>
      <c r="AH6141" s="5">
        <v>0</v>
      </c>
      <c r="AI6141" s="4">
        <v>0</v>
      </c>
      <c r="AJ6141" s="4">
        <v>0</v>
      </c>
      <c r="AK6141" s="4">
        <v>0</v>
      </c>
    </row>
    <row r="6142" spans="1:37" x14ac:dyDescent="0.35">
      <c r="A6142" t="s">
        <v>15373</v>
      </c>
      <c r="B6142" t="s">
        <v>15374</v>
      </c>
      <c r="C6142" t="s">
        <v>15375</v>
      </c>
      <c r="D6142" t="s">
        <v>1996</v>
      </c>
      <c r="E6142" t="s">
        <v>1997</v>
      </c>
      <c r="F6142" s="4">
        <v>1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5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5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0</v>
      </c>
      <c r="Z6142" s="4">
        <v>0</v>
      </c>
      <c r="AA6142" s="5">
        <v>0</v>
      </c>
      <c r="AB6142" s="4">
        <v>0</v>
      </c>
      <c r="AC6142" s="4">
        <f t="shared" ca="1" si="1914"/>
        <v>1</v>
      </c>
      <c r="AD6142" s="4">
        <f t="shared" ca="1" si="1914"/>
        <v>0</v>
      </c>
      <c r="AE6142" s="4">
        <f t="shared" ca="1" si="1914"/>
        <v>0</v>
      </c>
      <c r="AF6142" s="4">
        <f t="shared" ca="1" si="1914"/>
        <v>1</v>
      </c>
      <c r="AG6142" s="4">
        <v>0</v>
      </c>
      <c r="AH6142" s="5">
        <v>0</v>
      </c>
      <c r="AI6142" s="4">
        <v>0</v>
      </c>
      <c r="AJ6142" s="4">
        <v>0</v>
      </c>
      <c r="AK6142" s="4">
        <v>0</v>
      </c>
    </row>
    <row r="6143" spans="1:37" x14ac:dyDescent="0.35">
      <c r="A6143" t="s">
        <v>15376</v>
      </c>
      <c r="B6143" t="s">
        <v>15377</v>
      </c>
      <c r="C6143" t="s">
        <v>15378</v>
      </c>
      <c r="D6143" t="s">
        <v>428</v>
      </c>
      <c r="E6143" t="s">
        <v>1205</v>
      </c>
      <c r="F6143" s="4">
        <v>187</v>
      </c>
      <c r="G6143" s="4">
        <f ca="1">IF(RAND()&lt;0.7, 0,RANDBETWEEN(1, 5))</f>
        <v>4</v>
      </c>
      <c r="H6143" s="4">
        <f t="shared" ref="H6143:AK6143" ca="1" si="1915">IF(RAND()&lt;0.7, 0,RANDBETWEEN(1, 5))</f>
        <v>2</v>
      </c>
      <c r="I6143" s="4">
        <f t="shared" ca="1" si="1915"/>
        <v>0</v>
      </c>
      <c r="J6143" s="4">
        <f t="shared" ca="1" si="1915"/>
        <v>0</v>
      </c>
      <c r="K6143" s="4">
        <f t="shared" ca="1" si="1915"/>
        <v>0</v>
      </c>
      <c r="L6143" s="4">
        <f t="shared" ca="1" si="1915"/>
        <v>0</v>
      </c>
      <c r="M6143" s="5">
        <f t="shared" ca="1" si="1915"/>
        <v>0</v>
      </c>
      <c r="N6143" s="4">
        <f t="shared" ca="1" si="1915"/>
        <v>0</v>
      </c>
      <c r="O6143" s="4">
        <f t="shared" ca="1" si="1915"/>
        <v>5</v>
      </c>
      <c r="P6143" s="4">
        <f t="shared" ca="1" si="1915"/>
        <v>5</v>
      </c>
      <c r="Q6143" s="4">
        <f t="shared" ca="1" si="1915"/>
        <v>0</v>
      </c>
      <c r="R6143" s="4">
        <f t="shared" ca="1" si="1915"/>
        <v>0</v>
      </c>
      <c r="S6143" s="4">
        <f t="shared" ca="1" si="1915"/>
        <v>0</v>
      </c>
      <c r="T6143" s="5">
        <f t="shared" ca="1" si="1915"/>
        <v>0</v>
      </c>
      <c r="U6143" s="4">
        <f t="shared" ca="1" si="1915"/>
        <v>0</v>
      </c>
      <c r="V6143" s="4">
        <f t="shared" ca="1" si="1915"/>
        <v>0</v>
      </c>
      <c r="W6143" s="4">
        <f t="shared" ca="1" si="1915"/>
        <v>0</v>
      </c>
      <c r="X6143" s="4">
        <f t="shared" ca="1" si="1915"/>
        <v>4</v>
      </c>
      <c r="Y6143" s="4">
        <f t="shared" ca="1" si="1915"/>
        <v>0</v>
      </c>
      <c r="Z6143" s="4">
        <f t="shared" ca="1" si="1915"/>
        <v>0</v>
      </c>
      <c r="AA6143" s="5">
        <f t="shared" ca="1" si="1915"/>
        <v>1</v>
      </c>
      <c r="AB6143" s="4">
        <f t="shared" ca="1" si="1915"/>
        <v>0</v>
      </c>
      <c r="AC6143" s="4">
        <f t="shared" ca="1" si="1915"/>
        <v>1</v>
      </c>
      <c r="AD6143" s="4">
        <f t="shared" ca="1" si="1915"/>
        <v>0</v>
      </c>
      <c r="AE6143" s="4">
        <f t="shared" ca="1" si="1915"/>
        <v>3</v>
      </c>
      <c r="AF6143" s="4">
        <f t="shared" ca="1" si="1915"/>
        <v>0</v>
      </c>
      <c r="AG6143" s="4">
        <f t="shared" ca="1" si="1915"/>
        <v>0</v>
      </c>
      <c r="AH6143" s="5">
        <f t="shared" ca="1" si="1915"/>
        <v>0</v>
      </c>
      <c r="AI6143" s="4">
        <f t="shared" ca="1" si="1915"/>
        <v>5</v>
      </c>
      <c r="AJ6143" s="4">
        <f t="shared" ca="1" si="1915"/>
        <v>0</v>
      </c>
      <c r="AK6143" s="4">
        <f t="shared" ca="1" si="1915"/>
        <v>2</v>
      </c>
    </row>
    <row r="6144" spans="1:37" x14ac:dyDescent="0.35">
      <c r="A6144" t="s">
        <v>15379</v>
      </c>
      <c r="B6144" t="s">
        <v>15380</v>
      </c>
      <c r="C6144" t="s">
        <v>15381</v>
      </c>
      <c r="D6144" t="s">
        <v>37</v>
      </c>
      <c r="E6144" t="s">
        <v>2420</v>
      </c>
      <c r="F6144" s="4">
        <v>1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5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5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0</v>
      </c>
      <c r="Z6144" s="4">
        <v>0</v>
      </c>
      <c r="AA6144" s="5">
        <v>0</v>
      </c>
      <c r="AB6144" s="4">
        <v>0</v>
      </c>
      <c r="AC6144" s="4">
        <f t="shared" ref="AC6144:AF6145" ca="1" si="1916">IF(RAND()&lt;0.7,0,RANDBETWEEN(0,1))</f>
        <v>0</v>
      </c>
      <c r="AD6144" s="4">
        <f t="shared" ca="1" si="1916"/>
        <v>0</v>
      </c>
      <c r="AE6144" s="4">
        <f t="shared" ca="1" si="1916"/>
        <v>0</v>
      </c>
      <c r="AF6144" s="4">
        <f t="shared" ca="1" si="1916"/>
        <v>0</v>
      </c>
      <c r="AG6144" s="4">
        <v>0</v>
      </c>
      <c r="AH6144" s="5">
        <v>0</v>
      </c>
      <c r="AI6144" s="4">
        <v>0</v>
      </c>
      <c r="AJ6144" s="4">
        <v>0</v>
      </c>
      <c r="AK6144" s="4">
        <v>0</v>
      </c>
    </row>
    <row r="6145" spans="1:37" x14ac:dyDescent="0.35">
      <c r="A6145" t="s">
        <v>15382</v>
      </c>
      <c r="B6145" t="s">
        <v>15380</v>
      </c>
      <c r="C6145" t="s">
        <v>15383</v>
      </c>
      <c r="D6145" t="s">
        <v>37</v>
      </c>
      <c r="E6145" t="s">
        <v>2420</v>
      </c>
      <c r="F6145" s="4">
        <v>1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5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5">
        <v>0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</v>
      </c>
      <c r="AA6145" s="5">
        <v>0</v>
      </c>
      <c r="AB6145" s="4">
        <v>0</v>
      </c>
      <c r="AC6145" s="4">
        <f t="shared" ca="1" si="1916"/>
        <v>0</v>
      </c>
      <c r="AD6145" s="4">
        <f t="shared" ca="1" si="1916"/>
        <v>0</v>
      </c>
      <c r="AE6145" s="4">
        <f t="shared" ca="1" si="1916"/>
        <v>0</v>
      </c>
      <c r="AF6145" s="4">
        <f t="shared" ca="1" si="1916"/>
        <v>0</v>
      </c>
      <c r="AG6145" s="4">
        <v>0</v>
      </c>
      <c r="AH6145" s="5">
        <v>0</v>
      </c>
      <c r="AI6145" s="4">
        <v>0</v>
      </c>
      <c r="AJ6145" s="4">
        <v>0</v>
      </c>
      <c r="AK6145" s="4">
        <v>0</v>
      </c>
    </row>
    <row r="6146" spans="1:37" x14ac:dyDescent="0.35">
      <c r="A6146" t="s">
        <v>15384</v>
      </c>
      <c r="B6146">
        <v>152390</v>
      </c>
      <c r="C6146" t="s">
        <v>15385</v>
      </c>
      <c r="D6146" t="s">
        <v>928</v>
      </c>
      <c r="E6146" t="s">
        <v>8460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5">
        <v>0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5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5">
        <v>0</v>
      </c>
      <c r="AB6146" s="4">
        <v>0</v>
      </c>
      <c r="AC6146" s="4">
        <v>0</v>
      </c>
      <c r="AD6146" s="4">
        <v>0</v>
      </c>
      <c r="AE6146" s="4">
        <v>0</v>
      </c>
      <c r="AF6146" s="4">
        <v>0</v>
      </c>
      <c r="AG6146" s="4">
        <v>0</v>
      </c>
      <c r="AH6146" s="5">
        <v>0</v>
      </c>
      <c r="AI6146" s="4">
        <v>0</v>
      </c>
      <c r="AJ6146" s="4">
        <v>0</v>
      </c>
      <c r="AK6146" s="4">
        <v>0</v>
      </c>
    </row>
    <row r="6147" spans="1:37" x14ac:dyDescent="0.35">
      <c r="A6147" t="s">
        <v>15386</v>
      </c>
      <c r="B6147">
        <v>152391</v>
      </c>
      <c r="C6147" t="s">
        <v>15387</v>
      </c>
      <c r="D6147" t="s">
        <v>928</v>
      </c>
      <c r="E6147" t="s">
        <v>8460</v>
      </c>
      <c r="F6147" s="4">
        <v>1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5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5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5">
        <v>0</v>
      </c>
      <c r="AB6147" s="4">
        <v>0</v>
      </c>
      <c r="AC6147" s="4">
        <f t="shared" ref="AC6147:AF6149" ca="1" si="1917">IF(RAND()&lt;0.7,0,RANDBETWEEN(0,1))</f>
        <v>0</v>
      </c>
      <c r="AD6147" s="4">
        <f t="shared" ca="1" si="1917"/>
        <v>0</v>
      </c>
      <c r="AE6147" s="4">
        <f t="shared" ca="1" si="1917"/>
        <v>0</v>
      </c>
      <c r="AF6147" s="4">
        <f t="shared" ca="1" si="1917"/>
        <v>0</v>
      </c>
      <c r="AG6147" s="4">
        <v>0</v>
      </c>
      <c r="AH6147" s="5">
        <v>0</v>
      </c>
      <c r="AI6147" s="4">
        <v>0</v>
      </c>
      <c r="AJ6147" s="4">
        <v>0</v>
      </c>
      <c r="AK6147" s="4">
        <v>0</v>
      </c>
    </row>
    <row r="6148" spans="1:37" x14ac:dyDescent="0.35">
      <c r="A6148" t="s">
        <v>15388</v>
      </c>
      <c r="B6148">
        <v>6851964719</v>
      </c>
      <c r="C6148" t="s">
        <v>15389</v>
      </c>
      <c r="D6148" t="s">
        <v>2046</v>
      </c>
      <c r="E6148" t="s">
        <v>8460</v>
      </c>
      <c r="F6148" s="4">
        <v>2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5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5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0</v>
      </c>
      <c r="Z6148" s="4">
        <v>0</v>
      </c>
      <c r="AA6148" s="5">
        <v>0</v>
      </c>
      <c r="AB6148" s="4">
        <v>0</v>
      </c>
      <c r="AC6148" s="4">
        <f t="shared" ca="1" si="1917"/>
        <v>0</v>
      </c>
      <c r="AD6148" s="4">
        <f t="shared" ca="1" si="1917"/>
        <v>1</v>
      </c>
      <c r="AE6148" s="4">
        <f t="shared" ca="1" si="1917"/>
        <v>0</v>
      </c>
      <c r="AF6148" s="4">
        <f t="shared" ca="1" si="1917"/>
        <v>1</v>
      </c>
      <c r="AG6148" s="4">
        <v>0</v>
      </c>
      <c r="AH6148" s="5">
        <v>0</v>
      </c>
      <c r="AI6148" s="4">
        <v>0</v>
      </c>
      <c r="AJ6148" s="4">
        <v>0</v>
      </c>
      <c r="AK6148" s="4">
        <v>0</v>
      </c>
    </row>
    <row r="6149" spans="1:37" x14ac:dyDescent="0.35">
      <c r="A6149" t="s">
        <v>15390</v>
      </c>
      <c r="B6149">
        <v>39180004049</v>
      </c>
      <c r="C6149" t="s">
        <v>15391</v>
      </c>
      <c r="D6149" t="s">
        <v>234</v>
      </c>
      <c r="E6149" t="s">
        <v>1556</v>
      </c>
      <c r="F6149" s="4">
        <v>1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5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5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5">
        <v>0</v>
      </c>
      <c r="AB6149" s="4">
        <v>0</v>
      </c>
      <c r="AC6149" s="4">
        <f t="shared" ca="1" si="1917"/>
        <v>0</v>
      </c>
      <c r="AD6149" s="4">
        <f t="shared" ca="1" si="1917"/>
        <v>0</v>
      </c>
      <c r="AE6149" s="4">
        <f t="shared" ca="1" si="1917"/>
        <v>0</v>
      </c>
      <c r="AF6149" s="4">
        <f t="shared" ca="1" si="1917"/>
        <v>1</v>
      </c>
      <c r="AG6149" s="4">
        <v>0</v>
      </c>
      <c r="AH6149" s="5">
        <v>0</v>
      </c>
      <c r="AI6149" s="4">
        <v>0</v>
      </c>
      <c r="AJ6149" s="4">
        <v>0</v>
      </c>
      <c r="AK6149" s="4">
        <v>0</v>
      </c>
    </row>
    <row r="6150" spans="1:37" x14ac:dyDescent="0.35">
      <c r="A6150" t="s">
        <v>15392</v>
      </c>
      <c r="B6150">
        <v>39800011329</v>
      </c>
      <c r="C6150" t="s">
        <v>15393</v>
      </c>
      <c r="D6150" t="s">
        <v>1523</v>
      </c>
      <c r="E6150" t="s">
        <v>9595</v>
      </c>
      <c r="F6150" s="4">
        <v>59</v>
      </c>
      <c r="G6150" s="4">
        <f ca="1">IF(RAND()&lt;0.7, 0,RANDBETWEEN(1, 5))</f>
        <v>3</v>
      </c>
      <c r="H6150" s="4">
        <f t="shared" ref="H6150:AK6150" ca="1" si="1918">IF(RAND()&lt;0.7, 0,RANDBETWEEN(1, 5))</f>
        <v>0</v>
      </c>
      <c r="I6150" s="4">
        <f t="shared" ca="1" si="1918"/>
        <v>0</v>
      </c>
      <c r="J6150" s="4">
        <f t="shared" ca="1" si="1918"/>
        <v>2</v>
      </c>
      <c r="K6150" s="4">
        <f t="shared" ca="1" si="1918"/>
        <v>0</v>
      </c>
      <c r="L6150" s="4">
        <f t="shared" ca="1" si="1918"/>
        <v>0</v>
      </c>
      <c r="M6150" s="5">
        <f t="shared" ca="1" si="1918"/>
        <v>4</v>
      </c>
      <c r="N6150" s="4">
        <f t="shared" ca="1" si="1918"/>
        <v>0</v>
      </c>
      <c r="O6150" s="4">
        <f t="shared" ca="1" si="1918"/>
        <v>2</v>
      </c>
      <c r="P6150" s="4">
        <f t="shared" ca="1" si="1918"/>
        <v>0</v>
      </c>
      <c r="Q6150" s="4">
        <f t="shared" ca="1" si="1918"/>
        <v>0</v>
      </c>
      <c r="R6150" s="4">
        <f t="shared" ca="1" si="1918"/>
        <v>0</v>
      </c>
      <c r="S6150" s="4">
        <f t="shared" ca="1" si="1918"/>
        <v>0</v>
      </c>
      <c r="T6150" s="5">
        <f t="shared" ca="1" si="1918"/>
        <v>0</v>
      </c>
      <c r="U6150" s="4">
        <f t="shared" ca="1" si="1918"/>
        <v>0</v>
      </c>
      <c r="V6150" s="4">
        <f t="shared" ca="1" si="1918"/>
        <v>0</v>
      </c>
      <c r="W6150" s="4">
        <f t="shared" ca="1" si="1918"/>
        <v>0</v>
      </c>
      <c r="X6150" s="4">
        <f t="shared" ca="1" si="1918"/>
        <v>0</v>
      </c>
      <c r="Y6150" s="4">
        <f t="shared" ca="1" si="1918"/>
        <v>0</v>
      </c>
      <c r="Z6150" s="4">
        <f t="shared" ca="1" si="1918"/>
        <v>2</v>
      </c>
      <c r="AA6150" s="5">
        <f t="shared" ca="1" si="1918"/>
        <v>0</v>
      </c>
      <c r="AB6150" s="4">
        <f t="shared" ca="1" si="1918"/>
        <v>1</v>
      </c>
      <c r="AC6150" s="4">
        <f t="shared" ca="1" si="1918"/>
        <v>1</v>
      </c>
      <c r="AD6150" s="4">
        <f t="shared" ca="1" si="1918"/>
        <v>0</v>
      </c>
      <c r="AE6150" s="4">
        <f t="shared" ca="1" si="1918"/>
        <v>0</v>
      </c>
      <c r="AF6150" s="4">
        <f t="shared" ca="1" si="1918"/>
        <v>0</v>
      </c>
      <c r="AG6150" s="4">
        <f t="shared" ca="1" si="1918"/>
        <v>0</v>
      </c>
      <c r="AH6150" s="5">
        <f t="shared" ca="1" si="1918"/>
        <v>3</v>
      </c>
      <c r="AI6150" s="4">
        <f t="shared" ca="1" si="1918"/>
        <v>5</v>
      </c>
      <c r="AJ6150" s="4">
        <f t="shared" ca="1" si="1918"/>
        <v>5</v>
      </c>
      <c r="AK6150" s="4">
        <f t="shared" ca="1" si="1918"/>
        <v>3</v>
      </c>
    </row>
    <row r="6151" spans="1:37" x14ac:dyDescent="0.35">
      <c r="A6151" t="s">
        <v>15394</v>
      </c>
      <c r="B6151">
        <v>92</v>
      </c>
      <c r="C6151" t="s">
        <v>15395</v>
      </c>
      <c r="D6151" t="s">
        <v>1523</v>
      </c>
      <c r="E6151" t="s">
        <v>9595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5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5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0</v>
      </c>
      <c r="AA6151" s="5">
        <v>0</v>
      </c>
      <c r="AB6151" s="4">
        <v>0</v>
      </c>
      <c r="AC6151" s="4">
        <v>0</v>
      </c>
      <c r="AD6151" s="4">
        <v>0</v>
      </c>
      <c r="AE6151" s="4">
        <v>0</v>
      </c>
      <c r="AF6151" s="4">
        <v>0</v>
      </c>
      <c r="AG6151" s="4">
        <v>0</v>
      </c>
      <c r="AH6151" s="5">
        <v>0</v>
      </c>
      <c r="AI6151" s="4">
        <v>0</v>
      </c>
      <c r="AJ6151" s="4">
        <v>0</v>
      </c>
      <c r="AK6151" s="4">
        <v>0</v>
      </c>
    </row>
    <row r="6152" spans="1:37" x14ac:dyDescent="0.35">
      <c r="A6152" t="s">
        <v>15396</v>
      </c>
      <c r="B6152">
        <v>39800013613</v>
      </c>
      <c r="C6152" t="s">
        <v>15397</v>
      </c>
      <c r="D6152" t="s">
        <v>9</v>
      </c>
      <c r="E6152" t="s">
        <v>9595</v>
      </c>
      <c r="F6152" s="4">
        <v>11</v>
      </c>
      <c r="G6152" s="4">
        <f ca="1">IF(RAND()&lt;0.7, 0,RANDBETWEEN(1, 5))</f>
        <v>5</v>
      </c>
      <c r="H6152" s="4">
        <f t="shared" ref="H6152:AK6152" ca="1" si="1919">IF(RAND()&lt;0.7, 0,RANDBETWEEN(1, 5))</f>
        <v>1</v>
      </c>
      <c r="I6152" s="4">
        <f t="shared" ca="1" si="1919"/>
        <v>2</v>
      </c>
      <c r="J6152" s="4">
        <f t="shared" ca="1" si="1919"/>
        <v>0</v>
      </c>
      <c r="K6152" s="4">
        <f t="shared" ca="1" si="1919"/>
        <v>5</v>
      </c>
      <c r="L6152" s="4">
        <f t="shared" ca="1" si="1919"/>
        <v>0</v>
      </c>
      <c r="M6152" s="5">
        <f t="shared" ca="1" si="1919"/>
        <v>0</v>
      </c>
      <c r="N6152" s="4">
        <f t="shared" ca="1" si="1919"/>
        <v>0</v>
      </c>
      <c r="O6152" s="4">
        <f t="shared" ca="1" si="1919"/>
        <v>0</v>
      </c>
      <c r="P6152" s="4">
        <f t="shared" ca="1" si="1919"/>
        <v>0</v>
      </c>
      <c r="Q6152" s="4">
        <f t="shared" ca="1" si="1919"/>
        <v>0</v>
      </c>
      <c r="R6152" s="4">
        <f t="shared" ca="1" si="1919"/>
        <v>0</v>
      </c>
      <c r="S6152" s="4">
        <f t="shared" ca="1" si="1919"/>
        <v>0</v>
      </c>
      <c r="T6152" s="5">
        <f t="shared" ca="1" si="1919"/>
        <v>0</v>
      </c>
      <c r="U6152" s="4">
        <f t="shared" ca="1" si="1919"/>
        <v>0</v>
      </c>
      <c r="V6152" s="4">
        <f t="shared" ca="1" si="1919"/>
        <v>0</v>
      </c>
      <c r="W6152" s="4">
        <f t="shared" ca="1" si="1919"/>
        <v>4</v>
      </c>
      <c r="X6152" s="4">
        <f t="shared" ca="1" si="1919"/>
        <v>0</v>
      </c>
      <c r="Y6152" s="4">
        <f t="shared" ca="1" si="1919"/>
        <v>0</v>
      </c>
      <c r="Z6152" s="4">
        <f t="shared" ca="1" si="1919"/>
        <v>0</v>
      </c>
      <c r="AA6152" s="5">
        <f t="shared" ca="1" si="1919"/>
        <v>0</v>
      </c>
      <c r="AB6152" s="4">
        <f t="shared" ca="1" si="1919"/>
        <v>0</v>
      </c>
      <c r="AC6152" s="4">
        <f t="shared" ca="1" si="1919"/>
        <v>0</v>
      </c>
      <c r="AD6152" s="4">
        <f t="shared" ca="1" si="1919"/>
        <v>0</v>
      </c>
      <c r="AE6152" s="4">
        <f t="shared" ca="1" si="1919"/>
        <v>0</v>
      </c>
      <c r="AF6152" s="4">
        <f t="shared" ca="1" si="1919"/>
        <v>0</v>
      </c>
      <c r="AG6152" s="4">
        <f t="shared" ca="1" si="1919"/>
        <v>0</v>
      </c>
      <c r="AH6152" s="5">
        <f t="shared" ca="1" si="1919"/>
        <v>3</v>
      </c>
      <c r="AI6152" s="4">
        <f t="shared" ca="1" si="1919"/>
        <v>0</v>
      </c>
      <c r="AJ6152" s="4">
        <f t="shared" ca="1" si="1919"/>
        <v>4</v>
      </c>
      <c r="AK6152" s="4">
        <f t="shared" ca="1" si="1919"/>
        <v>2</v>
      </c>
    </row>
    <row r="6153" spans="1:37" x14ac:dyDescent="0.35">
      <c r="A6153" t="s">
        <v>15398</v>
      </c>
      <c r="C6153" t="s">
        <v>15399</v>
      </c>
      <c r="D6153" t="s">
        <v>1311</v>
      </c>
      <c r="E6153" t="s">
        <v>9595</v>
      </c>
      <c r="F6153" s="4">
        <v>4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5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5">
        <v>0</v>
      </c>
      <c r="U6153" s="4">
        <v>0</v>
      </c>
      <c r="V6153" s="4">
        <v>0</v>
      </c>
      <c r="W6153" s="4">
        <v>0</v>
      </c>
      <c r="X6153" s="4">
        <v>0</v>
      </c>
      <c r="Y6153" s="4">
        <v>0</v>
      </c>
      <c r="Z6153" s="4">
        <v>0</v>
      </c>
      <c r="AA6153" s="5">
        <v>0</v>
      </c>
      <c r="AB6153" s="4">
        <v>0</v>
      </c>
      <c r="AC6153" s="4">
        <v>0</v>
      </c>
      <c r="AD6153" s="4">
        <v>0</v>
      </c>
      <c r="AE6153" s="4">
        <v>0</v>
      </c>
      <c r="AF6153" s="4">
        <v>0</v>
      </c>
      <c r="AG6153" s="4">
        <v>0</v>
      </c>
      <c r="AH6153" s="5">
        <v>0</v>
      </c>
      <c r="AI6153" s="4">
        <v>0</v>
      </c>
      <c r="AJ6153" s="4">
        <v>0</v>
      </c>
      <c r="AK6153" s="4">
        <v>0</v>
      </c>
    </row>
    <row r="6154" spans="1:37" x14ac:dyDescent="0.35">
      <c r="A6154" t="s">
        <v>15400</v>
      </c>
      <c r="B6154">
        <v>39800099099</v>
      </c>
      <c r="C6154" t="s">
        <v>15401</v>
      </c>
      <c r="D6154" t="s">
        <v>9</v>
      </c>
      <c r="E6154" t="s">
        <v>9595</v>
      </c>
      <c r="F6154" s="4">
        <v>11</v>
      </c>
      <c r="G6154" s="4">
        <f t="shared" ref="G6154:V6155" ca="1" si="1920">IF(RAND()&lt;0.7, 0,RANDBETWEEN(1, 5))</f>
        <v>0</v>
      </c>
      <c r="H6154" s="4">
        <f t="shared" ca="1" si="1920"/>
        <v>4</v>
      </c>
      <c r="I6154" s="4">
        <f t="shared" ca="1" si="1920"/>
        <v>0</v>
      </c>
      <c r="J6154" s="4">
        <f t="shared" ca="1" si="1920"/>
        <v>0</v>
      </c>
      <c r="K6154" s="4">
        <f t="shared" ca="1" si="1920"/>
        <v>4</v>
      </c>
      <c r="L6154" s="4">
        <f t="shared" ca="1" si="1920"/>
        <v>0</v>
      </c>
      <c r="M6154" s="5">
        <f t="shared" ca="1" si="1920"/>
        <v>0</v>
      </c>
      <c r="N6154" s="4">
        <f t="shared" ca="1" si="1920"/>
        <v>0</v>
      </c>
      <c r="O6154" s="4">
        <f t="shared" ca="1" si="1920"/>
        <v>0</v>
      </c>
      <c r="P6154" s="4">
        <f t="shared" ca="1" si="1920"/>
        <v>0</v>
      </c>
      <c r="Q6154" s="4">
        <f t="shared" ca="1" si="1920"/>
        <v>0</v>
      </c>
      <c r="R6154" s="4">
        <f t="shared" ca="1" si="1920"/>
        <v>0</v>
      </c>
      <c r="S6154" s="4">
        <f t="shared" ca="1" si="1920"/>
        <v>0</v>
      </c>
      <c r="T6154" s="5">
        <f t="shared" ca="1" si="1920"/>
        <v>5</v>
      </c>
      <c r="U6154" s="4">
        <f t="shared" ca="1" si="1920"/>
        <v>0</v>
      </c>
      <c r="V6154" s="4">
        <f t="shared" ca="1" si="1920"/>
        <v>3</v>
      </c>
      <c r="W6154" s="4">
        <f t="shared" ref="W6154:AK6155" ca="1" si="1921">IF(RAND()&lt;0.7, 0,RANDBETWEEN(1, 5))</f>
        <v>2</v>
      </c>
      <c r="X6154" s="4">
        <f t="shared" ca="1" si="1921"/>
        <v>1</v>
      </c>
      <c r="Y6154" s="4">
        <f t="shared" ca="1" si="1921"/>
        <v>3</v>
      </c>
      <c r="Z6154" s="4">
        <f t="shared" ca="1" si="1921"/>
        <v>3</v>
      </c>
      <c r="AA6154" s="5">
        <f t="shared" ca="1" si="1921"/>
        <v>2</v>
      </c>
      <c r="AB6154" s="4">
        <f t="shared" ca="1" si="1921"/>
        <v>3</v>
      </c>
      <c r="AC6154" s="4">
        <f t="shared" ca="1" si="1921"/>
        <v>0</v>
      </c>
      <c r="AD6154" s="4">
        <f t="shared" ca="1" si="1921"/>
        <v>4</v>
      </c>
      <c r="AE6154" s="4">
        <f t="shared" ca="1" si="1921"/>
        <v>0</v>
      </c>
      <c r="AF6154" s="4">
        <f t="shared" ca="1" si="1921"/>
        <v>3</v>
      </c>
      <c r="AG6154" s="4">
        <f t="shared" ca="1" si="1921"/>
        <v>0</v>
      </c>
      <c r="AH6154" s="5">
        <f t="shared" ca="1" si="1921"/>
        <v>5</v>
      </c>
      <c r="AI6154" s="4">
        <f t="shared" ca="1" si="1921"/>
        <v>1</v>
      </c>
      <c r="AJ6154" s="4">
        <f t="shared" ca="1" si="1921"/>
        <v>0</v>
      </c>
      <c r="AK6154" s="4">
        <f t="shared" ca="1" si="1921"/>
        <v>0</v>
      </c>
    </row>
    <row r="6155" spans="1:37" x14ac:dyDescent="0.35">
      <c r="A6155" t="s">
        <v>3784</v>
      </c>
      <c r="B6155" t="s">
        <v>3785</v>
      </c>
      <c r="C6155" t="s">
        <v>3786</v>
      </c>
      <c r="D6155" t="s">
        <v>2046</v>
      </c>
      <c r="E6155" t="s">
        <v>3023</v>
      </c>
      <c r="F6155" s="4">
        <v>63</v>
      </c>
      <c r="G6155" s="4">
        <f t="shared" ca="1" si="1920"/>
        <v>0</v>
      </c>
      <c r="H6155" s="4">
        <f t="shared" ca="1" si="1920"/>
        <v>3</v>
      </c>
      <c r="I6155" s="4">
        <f t="shared" ca="1" si="1920"/>
        <v>1</v>
      </c>
      <c r="J6155" s="4">
        <f t="shared" ca="1" si="1920"/>
        <v>2</v>
      </c>
      <c r="K6155" s="4">
        <f t="shared" ca="1" si="1920"/>
        <v>3</v>
      </c>
      <c r="L6155" s="4">
        <f t="shared" ca="1" si="1920"/>
        <v>0</v>
      </c>
      <c r="M6155" s="5">
        <f t="shared" ca="1" si="1920"/>
        <v>4</v>
      </c>
      <c r="N6155" s="4">
        <f t="shared" ca="1" si="1920"/>
        <v>0</v>
      </c>
      <c r="O6155" s="4">
        <f t="shared" ca="1" si="1920"/>
        <v>0</v>
      </c>
      <c r="P6155" s="4">
        <f t="shared" ca="1" si="1920"/>
        <v>0</v>
      </c>
      <c r="Q6155" s="4">
        <f t="shared" ca="1" si="1920"/>
        <v>0</v>
      </c>
      <c r="R6155" s="4">
        <f t="shared" ca="1" si="1920"/>
        <v>0</v>
      </c>
      <c r="S6155" s="4">
        <f t="shared" ca="1" si="1920"/>
        <v>0</v>
      </c>
      <c r="T6155" s="5">
        <f t="shared" ca="1" si="1920"/>
        <v>2</v>
      </c>
      <c r="U6155" s="4">
        <f t="shared" ca="1" si="1920"/>
        <v>3</v>
      </c>
      <c r="V6155" s="4">
        <f t="shared" ca="1" si="1920"/>
        <v>0</v>
      </c>
      <c r="W6155" s="4">
        <f t="shared" ca="1" si="1921"/>
        <v>0</v>
      </c>
      <c r="X6155" s="4">
        <f t="shared" ca="1" si="1921"/>
        <v>1</v>
      </c>
      <c r="Y6155" s="4">
        <f t="shared" ca="1" si="1921"/>
        <v>3</v>
      </c>
      <c r="Z6155" s="4">
        <f t="shared" ca="1" si="1921"/>
        <v>0</v>
      </c>
      <c r="AA6155" s="5">
        <f t="shared" ca="1" si="1921"/>
        <v>0</v>
      </c>
      <c r="AB6155" s="4">
        <f t="shared" ca="1" si="1921"/>
        <v>4</v>
      </c>
      <c r="AC6155" s="4">
        <f t="shared" ca="1" si="1921"/>
        <v>4</v>
      </c>
      <c r="AD6155" s="4">
        <f t="shared" ca="1" si="1921"/>
        <v>0</v>
      </c>
      <c r="AE6155" s="4">
        <f t="shared" ca="1" si="1921"/>
        <v>4</v>
      </c>
      <c r="AF6155" s="4">
        <f t="shared" ca="1" si="1921"/>
        <v>0</v>
      </c>
      <c r="AG6155" s="4">
        <f t="shared" ca="1" si="1921"/>
        <v>0</v>
      </c>
      <c r="AH6155" s="5">
        <f t="shared" ca="1" si="1921"/>
        <v>0</v>
      </c>
      <c r="AI6155" s="4">
        <f t="shared" ca="1" si="1921"/>
        <v>0</v>
      </c>
      <c r="AJ6155" s="4">
        <f t="shared" ca="1" si="1921"/>
        <v>0</v>
      </c>
      <c r="AK6155" s="4">
        <f t="shared" ca="1" si="1921"/>
        <v>0</v>
      </c>
    </row>
    <row r="6156" spans="1:37" x14ac:dyDescent="0.35">
      <c r="A6156" t="s">
        <v>15406</v>
      </c>
      <c r="B6156">
        <v>48005182</v>
      </c>
      <c r="C6156" t="s">
        <v>15407</v>
      </c>
      <c r="D6156" t="s">
        <v>234</v>
      </c>
      <c r="E6156" t="s">
        <v>1556</v>
      </c>
      <c r="F6156" s="4">
        <v>4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5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5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5">
        <v>0</v>
      </c>
      <c r="AB6156" s="4">
        <v>0</v>
      </c>
      <c r="AC6156" s="4">
        <v>0</v>
      </c>
      <c r="AD6156" s="4">
        <v>0</v>
      </c>
      <c r="AE6156" s="4">
        <v>0</v>
      </c>
      <c r="AF6156" s="4">
        <v>0</v>
      </c>
      <c r="AG6156" s="4">
        <v>0</v>
      </c>
      <c r="AH6156" s="5">
        <v>0</v>
      </c>
      <c r="AI6156" s="4">
        <v>0</v>
      </c>
      <c r="AJ6156" s="4">
        <v>0</v>
      </c>
      <c r="AK6156" s="4">
        <v>0</v>
      </c>
    </row>
    <row r="6157" spans="1:37" x14ac:dyDescent="0.35">
      <c r="A6157" t="s">
        <v>15408</v>
      </c>
      <c r="B6157">
        <v>48005293</v>
      </c>
      <c r="C6157" t="s">
        <v>15409</v>
      </c>
      <c r="D6157" t="s">
        <v>234</v>
      </c>
      <c r="E6157" t="s">
        <v>1556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5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5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5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0</v>
      </c>
      <c r="AH6157" s="5">
        <v>0</v>
      </c>
      <c r="AI6157" s="4">
        <v>0</v>
      </c>
      <c r="AJ6157" s="4">
        <v>0</v>
      </c>
      <c r="AK6157" s="4">
        <v>0</v>
      </c>
    </row>
    <row r="6158" spans="1:37" x14ac:dyDescent="0.35">
      <c r="A6158" t="s">
        <v>15410</v>
      </c>
      <c r="B6158" t="s">
        <v>15411</v>
      </c>
      <c r="C6158" t="s">
        <v>15412</v>
      </c>
      <c r="D6158" t="s">
        <v>234</v>
      </c>
      <c r="E6158" t="s">
        <v>1556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5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5">
        <v>0</v>
      </c>
      <c r="U6158" s="4">
        <v>0</v>
      </c>
      <c r="V6158" s="4">
        <v>0</v>
      </c>
      <c r="W6158" s="4">
        <v>0</v>
      </c>
      <c r="X6158" s="4">
        <v>0</v>
      </c>
      <c r="Y6158" s="4">
        <v>0</v>
      </c>
      <c r="Z6158" s="4">
        <v>0</v>
      </c>
      <c r="AA6158" s="5">
        <v>0</v>
      </c>
      <c r="AB6158" s="4">
        <v>0</v>
      </c>
      <c r="AC6158" s="4">
        <v>0</v>
      </c>
      <c r="AD6158" s="4">
        <v>0</v>
      </c>
      <c r="AE6158" s="4">
        <v>0</v>
      </c>
      <c r="AF6158" s="4">
        <v>0</v>
      </c>
      <c r="AG6158" s="4">
        <v>0</v>
      </c>
      <c r="AH6158" s="5">
        <v>0</v>
      </c>
      <c r="AI6158" s="4">
        <v>0</v>
      </c>
      <c r="AJ6158" s="4">
        <v>0</v>
      </c>
      <c r="AK6158" s="4">
        <v>0</v>
      </c>
    </row>
    <row r="6159" spans="1:37" x14ac:dyDescent="0.35">
      <c r="A6159" t="s">
        <v>15413</v>
      </c>
      <c r="B6159" t="s">
        <v>15414</v>
      </c>
      <c r="C6159" t="s">
        <v>15415</v>
      </c>
      <c r="D6159" t="s">
        <v>234</v>
      </c>
      <c r="E6159" t="s">
        <v>1556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5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5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0</v>
      </c>
      <c r="Z6159" s="4">
        <v>0</v>
      </c>
      <c r="AA6159" s="5">
        <v>0</v>
      </c>
      <c r="AB6159" s="4">
        <v>0</v>
      </c>
      <c r="AC6159" s="4">
        <v>0</v>
      </c>
      <c r="AD6159" s="4">
        <v>0</v>
      </c>
      <c r="AE6159" s="4">
        <v>0</v>
      </c>
      <c r="AF6159" s="4">
        <v>0</v>
      </c>
      <c r="AG6159" s="4">
        <v>0</v>
      </c>
      <c r="AH6159" s="5">
        <v>0</v>
      </c>
      <c r="AI6159" s="4">
        <v>0</v>
      </c>
      <c r="AJ6159" s="4">
        <v>0</v>
      </c>
      <c r="AK6159" s="4">
        <v>0</v>
      </c>
    </row>
    <row r="6160" spans="1:37" x14ac:dyDescent="0.35">
      <c r="A6160" t="s">
        <v>15416</v>
      </c>
      <c r="B6160" t="s">
        <v>15417</v>
      </c>
      <c r="C6160" t="s">
        <v>15418</v>
      </c>
      <c r="D6160" t="s">
        <v>234</v>
      </c>
      <c r="E6160" t="s">
        <v>1556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5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5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4">
        <v>0</v>
      </c>
      <c r="AA6160" s="5">
        <v>0</v>
      </c>
      <c r="AB6160" s="4">
        <v>0</v>
      </c>
      <c r="AC6160" s="4">
        <v>0</v>
      </c>
      <c r="AD6160" s="4">
        <v>0</v>
      </c>
      <c r="AE6160" s="4">
        <v>0</v>
      </c>
      <c r="AF6160" s="4">
        <v>0</v>
      </c>
      <c r="AG6160" s="4">
        <v>0</v>
      </c>
      <c r="AH6160" s="5">
        <v>0</v>
      </c>
      <c r="AI6160" s="4">
        <v>0</v>
      </c>
      <c r="AJ6160" s="4">
        <v>0</v>
      </c>
      <c r="AK6160" s="4">
        <v>0</v>
      </c>
    </row>
    <row r="6161" spans="1:37" x14ac:dyDescent="0.35">
      <c r="A6161" t="s">
        <v>15419</v>
      </c>
      <c r="B6161" t="s">
        <v>15420</v>
      </c>
      <c r="C6161" t="s">
        <v>15421</v>
      </c>
      <c r="D6161" t="s">
        <v>234</v>
      </c>
      <c r="E6161" t="s">
        <v>1556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5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5">
        <v>0</v>
      </c>
      <c r="U6161" s="4">
        <v>0</v>
      </c>
      <c r="V6161" s="4">
        <v>0</v>
      </c>
      <c r="W6161" s="4">
        <v>0</v>
      </c>
      <c r="X6161" s="4">
        <v>0</v>
      </c>
      <c r="Y6161" s="4">
        <v>0</v>
      </c>
      <c r="Z6161" s="4">
        <v>0</v>
      </c>
      <c r="AA6161" s="5">
        <v>0</v>
      </c>
      <c r="AB6161" s="4">
        <v>0</v>
      </c>
      <c r="AC6161" s="4">
        <v>0</v>
      </c>
      <c r="AD6161" s="4">
        <v>0</v>
      </c>
      <c r="AE6161" s="4">
        <v>0</v>
      </c>
      <c r="AF6161" s="4">
        <v>0</v>
      </c>
      <c r="AG6161" s="4">
        <v>0</v>
      </c>
      <c r="AH6161" s="5">
        <v>0</v>
      </c>
      <c r="AI6161" s="4">
        <v>0</v>
      </c>
      <c r="AJ6161" s="4">
        <v>0</v>
      </c>
      <c r="AK6161" s="4">
        <v>0</v>
      </c>
    </row>
    <row r="6162" spans="1:37" x14ac:dyDescent="0.35">
      <c r="A6162" t="s">
        <v>15422</v>
      </c>
      <c r="B6162">
        <v>48404070</v>
      </c>
      <c r="C6162" t="s">
        <v>15423</v>
      </c>
      <c r="D6162" t="s">
        <v>234</v>
      </c>
      <c r="E6162" t="s">
        <v>1556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5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5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5">
        <v>0</v>
      </c>
      <c r="AB6162" s="4">
        <v>0</v>
      </c>
      <c r="AC6162" s="4">
        <v>0</v>
      </c>
      <c r="AD6162" s="4">
        <v>0</v>
      </c>
      <c r="AE6162" s="4">
        <v>0</v>
      </c>
      <c r="AF6162" s="4">
        <v>0</v>
      </c>
      <c r="AG6162" s="4">
        <v>0</v>
      </c>
      <c r="AH6162" s="5">
        <v>0</v>
      </c>
      <c r="AI6162" s="4">
        <v>0</v>
      </c>
      <c r="AJ6162" s="4">
        <v>0</v>
      </c>
      <c r="AK6162" s="4">
        <v>0</v>
      </c>
    </row>
    <row r="6163" spans="1:37" x14ac:dyDescent="0.35">
      <c r="A6163" t="s">
        <v>15424</v>
      </c>
      <c r="B6163" t="s">
        <v>15425</v>
      </c>
      <c r="C6163" t="s">
        <v>15426</v>
      </c>
      <c r="D6163" t="s">
        <v>234</v>
      </c>
      <c r="E6163" t="s">
        <v>1556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5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5">
        <v>0</v>
      </c>
      <c r="U6163" s="4">
        <v>0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5">
        <v>0</v>
      </c>
      <c r="AB6163" s="4">
        <v>0</v>
      </c>
      <c r="AC6163" s="4">
        <v>0</v>
      </c>
      <c r="AD6163" s="4">
        <v>0</v>
      </c>
      <c r="AE6163" s="4">
        <v>0</v>
      </c>
      <c r="AF6163" s="4">
        <v>0</v>
      </c>
      <c r="AG6163" s="4">
        <v>0</v>
      </c>
      <c r="AH6163" s="5">
        <v>0</v>
      </c>
      <c r="AI6163" s="4">
        <v>0</v>
      </c>
      <c r="AJ6163" s="4">
        <v>0</v>
      </c>
      <c r="AK6163" s="4">
        <v>0</v>
      </c>
    </row>
    <row r="6164" spans="1:37" x14ac:dyDescent="0.35">
      <c r="A6164" t="s">
        <v>15427</v>
      </c>
      <c r="B6164" t="s">
        <v>15428</v>
      </c>
      <c r="C6164" t="s">
        <v>15429</v>
      </c>
      <c r="D6164" t="s">
        <v>234</v>
      </c>
      <c r="E6164" t="s">
        <v>1556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5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5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5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0</v>
      </c>
      <c r="AH6164" s="5">
        <v>0</v>
      </c>
      <c r="AI6164" s="4">
        <v>0</v>
      </c>
      <c r="AJ6164" s="4">
        <v>0</v>
      </c>
      <c r="AK6164" s="4">
        <v>0</v>
      </c>
    </row>
    <row r="6165" spans="1:37" x14ac:dyDescent="0.35">
      <c r="A6165" t="s">
        <v>15430</v>
      </c>
      <c r="B6165" t="s">
        <v>15431</v>
      </c>
      <c r="C6165" t="s">
        <v>15432</v>
      </c>
      <c r="D6165" t="s">
        <v>234</v>
      </c>
      <c r="E6165" t="s">
        <v>1556</v>
      </c>
      <c r="F6165" s="4">
        <v>2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5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5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4">
        <v>0</v>
      </c>
      <c r="AA6165" s="5">
        <v>0</v>
      </c>
      <c r="AB6165" s="4">
        <v>0</v>
      </c>
      <c r="AC6165" s="4">
        <f t="shared" ref="AC6165:AE6165" ca="1" si="1922">IF(RAND()&lt;0.7,0,RANDBETWEEN(0,1))</f>
        <v>0</v>
      </c>
      <c r="AD6165" s="4">
        <f t="shared" ca="1" si="1922"/>
        <v>0</v>
      </c>
      <c r="AE6165" s="4">
        <f t="shared" ca="1" si="1922"/>
        <v>0</v>
      </c>
      <c r="AF6165" s="4">
        <f ca="1">IF(RAND()&lt;0.7,0,RANDBETWEEN(0,1))</f>
        <v>0</v>
      </c>
      <c r="AG6165" s="4">
        <v>0</v>
      </c>
      <c r="AH6165" s="5">
        <v>0</v>
      </c>
      <c r="AI6165" s="4">
        <v>0</v>
      </c>
      <c r="AJ6165" s="4">
        <v>0</v>
      </c>
      <c r="AK6165" s="4">
        <v>0</v>
      </c>
    </row>
    <row r="6166" spans="1:37" x14ac:dyDescent="0.35">
      <c r="A6166" t="s">
        <v>15433</v>
      </c>
      <c r="B6166" t="s">
        <v>15434</v>
      </c>
      <c r="C6166" t="s">
        <v>15435</v>
      </c>
      <c r="D6166" t="s">
        <v>234</v>
      </c>
      <c r="E6166" t="s">
        <v>1556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5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5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5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0</v>
      </c>
      <c r="AH6166" s="5">
        <v>0</v>
      </c>
      <c r="AI6166" s="4">
        <v>0</v>
      </c>
      <c r="AJ6166" s="4">
        <v>0</v>
      </c>
      <c r="AK6166" s="4">
        <v>0</v>
      </c>
    </row>
    <row r="6167" spans="1:37" x14ac:dyDescent="0.35">
      <c r="A6167" t="s">
        <v>15436</v>
      </c>
      <c r="B6167" t="s">
        <v>15437</v>
      </c>
      <c r="C6167" t="s">
        <v>15438</v>
      </c>
      <c r="D6167" t="s">
        <v>234</v>
      </c>
      <c r="E6167" t="s">
        <v>1556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5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5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5">
        <v>0</v>
      </c>
      <c r="AB6167" s="4">
        <v>0</v>
      </c>
      <c r="AC6167" s="4">
        <v>0</v>
      </c>
      <c r="AD6167" s="4">
        <v>0</v>
      </c>
      <c r="AE6167" s="4">
        <v>0</v>
      </c>
      <c r="AF6167" s="4">
        <v>0</v>
      </c>
      <c r="AG6167" s="4">
        <v>0</v>
      </c>
      <c r="AH6167" s="5">
        <v>0</v>
      </c>
      <c r="AI6167" s="4">
        <v>0</v>
      </c>
      <c r="AJ6167" s="4">
        <v>0</v>
      </c>
      <c r="AK6167" s="4">
        <v>0</v>
      </c>
    </row>
    <row r="6168" spans="1:37" x14ac:dyDescent="0.35">
      <c r="A6168" t="s">
        <v>15439</v>
      </c>
      <c r="B6168" t="s">
        <v>15440</v>
      </c>
      <c r="C6168" t="s">
        <v>15441</v>
      </c>
      <c r="D6168" t="s">
        <v>234</v>
      </c>
      <c r="E6168" t="s">
        <v>1556</v>
      </c>
      <c r="F6168" s="4">
        <v>1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5">
        <v>0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5">
        <v>0</v>
      </c>
      <c r="U6168" s="4">
        <v>0</v>
      </c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5">
        <v>0</v>
      </c>
      <c r="AB6168" s="4">
        <v>0</v>
      </c>
      <c r="AC6168" s="4">
        <f t="shared" ref="AC6168:AE6168" ca="1" si="1923">IF(RAND()&lt;0.7,0,RANDBETWEEN(0,1))</f>
        <v>0</v>
      </c>
      <c r="AD6168" s="4">
        <f t="shared" ca="1" si="1923"/>
        <v>0</v>
      </c>
      <c r="AE6168" s="4">
        <f t="shared" ca="1" si="1923"/>
        <v>0</v>
      </c>
      <c r="AF6168" s="4">
        <f ca="1">IF(RAND()&lt;0.7,0,RANDBETWEEN(0,1))</f>
        <v>0</v>
      </c>
      <c r="AG6168" s="4">
        <v>0</v>
      </c>
      <c r="AH6168" s="5">
        <v>0</v>
      </c>
      <c r="AI6168" s="4">
        <v>0</v>
      </c>
      <c r="AJ6168" s="4">
        <v>0</v>
      </c>
      <c r="AK6168" s="4">
        <v>0</v>
      </c>
    </row>
    <row r="6169" spans="1:37" x14ac:dyDescent="0.35">
      <c r="A6169" t="s">
        <v>15442</v>
      </c>
      <c r="B6169" t="s">
        <v>15443</v>
      </c>
      <c r="C6169" t="s">
        <v>15444</v>
      </c>
      <c r="D6169" t="s">
        <v>234</v>
      </c>
      <c r="E6169" t="s">
        <v>1556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5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5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0</v>
      </c>
      <c r="Z6169" s="4">
        <v>0</v>
      </c>
      <c r="AA6169" s="5">
        <v>0</v>
      </c>
      <c r="AB6169" s="4">
        <v>0</v>
      </c>
      <c r="AC6169" s="4">
        <v>0</v>
      </c>
      <c r="AD6169" s="4">
        <v>0</v>
      </c>
      <c r="AE6169" s="4">
        <v>0</v>
      </c>
      <c r="AF6169" s="4">
        <v>0</v>
      </c>
      <c r="AG6169" s="4">
        <v>0</v>
      </c>
      <c r="AH6169" s="5">
        <v>0</v>
      </c>
      <c r="AI6169" s="4">
        <v>0</v>
      </c>
      <c r="AJ6169" s="4">
        <v>0</v>
      </c>
      <c r="AK6169" s="4">
        <v>0</v>
      </c>
    </row>
    <row r="6170" spans="1:37" x14ac:dyDescent="0.35">
      <c r="A6170" t="s">
        <v>15445</v>
      </c>
      <c r="B6170" t="s">
        <v>15446</v>
      </c>
      <c r="C6170" t="s">
        <v>15447</v>
      </c>
      <c r="D6170" t="s">
        <v>234</v>
      </c>
      <c r="E6170" t="s">
        <v>1556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5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5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5">
        <v>0</v>
      </c>
      <c r="AB6170" s="4">
        <v>0</v>
      </c>
      <c r="AC6170" s="4">
        <v>0</v>
      </c>
      <c r="AD6170" s="4">
        <v>0</v>
      </c>
      <c r="AE6170" s="4">
        <v>0</v>
      </c>
      <c r="AF6170" s="4">
        <v>0</v>
      </c>
      <c r="AG6170" s="4">
        <v>0</v>
      </c>
      <c r="AH6170" s="5">
        <v>0</v>
      </c>
      <c r="AI6170" s="4">
        <v>0</v>
      </c>
      <c r="AJ6170" s="4">
        <v>0</v>
      </c>
      <c r="AK6170" s="4">
        <v>0</v>
      </c>
    </row>
    <row r="6171" spans="1:37" x14ac:dyDescent="0.35">
      <c r="A6171" t="s">
        <v>15448</v>
      </c>
      <c r="B6171" t="s">
        <v>15449</v>
      </c>
      <c r="C6171" t="s">
        <v>15450</v>
      </c>
      <c r="D6171" t="s">
        <v>234</v>
      </c>
      <c r="E6171" t="s">
        <v>1556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5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5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5">
        <v>0</v>
      </c>
      <c r="AB6171" s="4">
        <v>0</v>
      </c>
      <c r="AC6171" s="4">
        <v>0</v>
      </c>
      <c r="AD6171" s="4">
        <v>0</v>
      </c>
      <c r="AE6171" s="4">
        <v>0</v>
      </c>
      <c r="AF6171" s="4">
        <v>0</v>
      </c>
      <c r="AG6171" s="4">
        <v>0</v>
      </c>
      <c r="AH6171" s="5">
        <v>0</v>
      </c>
      <c r="AI6171" s="4">
        <v>0</v>
      </c>
      <c r="AJ6171" s="4">
        <v>0</v>
      </c>
      <c r="AK6171" s="4">
        <v>0</v>
      </c>
    </row>
    <row r="6172" spans="1:37" x14ac:dyDescent="0.35">
      <c r="A6172" t="s">
        <v>15451</v>
      </c>
      <c r="B6172" t="s">
        <v>15452</v>
      </c>
      <c r="C6172" t="s">
        <v>15453</v>
      </c>
      <c r="D6172" t="s">
        <v>234</v>
      </c>
      <c r="E6172" t="s">
        <v>1556</v>
      </c>
      <c r="F6172" s="4">
        <v>1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5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5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5">
        <v>0</v>
      </c>
      <c r="AB6172" s="4">
        <v>0</v>
      </c>
      <c r="AC6172" s="4">
        <f t="shared" ref="AC6172:AE6172" ca="1" si="1924">IF(RAND()&lt;0.7,0,RANDBETWEEN(0,1))</f>
        <v>0</v>
      </c>
      <c r="AD6172" s="4">
        <f t="shared" ca="1" si="1924"/>
        <v>0</v>
      </c>
      <c r="AE6172" s="4">
        <f t="shared" ca="1" si="1924"/>
        <v>0</v>
      </c>
      <c r="AF6172" s="4">
        <f ca="1">IF(RAND()&lt;0.7,0,RANDBETWEEN(0,1))</f>
        <v>1</v>
      </c>
      <c r="AG6172" s="4">
        <v>0</v>
      </c>
      <c r="AH6172" s="5">
        <v>0</v>
      </c>
      <c r="AI6172" s="4">
        <v>0</v>
      </c>
      <c r="AJ6172" s="4">
        <v>0</v>
      </c>
      <c r="AK6172" s="4">
        <v>0</v>
      </c>
    </row>
    <row r="6173" spans="1:37" x14ac:dyDescent="0.35">
      <c r="A6173" t="s">
        <v>15454</v>
      </c>
      <c r="B6173" t="s">
        <v>15455</v>
      </c>
      <c r="C6173" t="s">
        <v>15456</v>
      </c>
      <c r="D6173" t="s">
        <v>234</v>
      </c>
      <c r="E6173" t="s">
        <v>1556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5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5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5">
        <v>0</v>
      </c>
      <c r="AB6173" s="4">
        <v>0</v>
      </c>
      <c r="AC6173" s="4">
        <v>0</v>
      </c>
      <c r="AD6173" s="4">
        <v>0</v>
      </c>
      <c r="AE6173" s="4">
        <v>0</v>
      </c>
      <c r="AF6173" s="4">
        <v>0</v>
      </c>
      <c r="AG6173" s="4">
        <v>0</v>
      </c>
      <c r="AH6173" s="5">
        <v>0</v>
      </c>
      <c r="AI6173" s="4">
        <v>0</v>
      </c>
      <c r="AJ6173" s="4">
        <v>0</v>
      </c>
      <c r="AK6173" s="4">
        <v>0</v>
      </c>
    </row>
    <row r="6174" spans="1:37" x14ac:dyDescent="0.35">
      <c r="A6174" t="s">
        <v>15457</v>
      </c>
      <c r="B6174" t="s">
        <v>15458</v>
      </c>
      <c r="C6174" t="s">
        <v>15459</v>
      </c>
      <c r="D6174" t="s">
        <v>234</v>
      </c>
      <c r="E6174" t="s">
        <v>1556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5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5">
        <v>0</v>
      </c>
      <c r="U6174" s="4">
        <v>0</v>
      </c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5">
        <v>0</v>
      </c>
      <c r="AB6174" s="4">
        <v>0</v>
      </c>
      <c r="AC6174" s="4">
        <v>0</v>
      </c>
      <c r="AD6174" s="4">
        <v>0</v>
      </c>
      <c r="AE6174" s="4">
        <v>0</v>
      </c>
      <c r="AF6174" s="4">
        <v>0</v>
      </c>
      <c r="AG6174" s="4">
        <v>0</v>
      </c>
      <c r="AH6174" s="5">
        <v>0</v>
      </c>
      <c r="AI6174" s="4">
        <v>0</v>
      </c>
      <c r="AJ6174" s="4">
        <v>0</v>
      </c>
      <c r="AK6174" s="4">
        <v>0</v>
      </c>
    </row>
    <row r="6175" spans="1:37" x14ac:dyDescent="0.35">
      <c r="A6175" t="s">
        <v>15460</v>
      </c>
      <c r="B6175" t="s">
        <v>15461</v>
      </c>
      <c r="C6175" t="s">
        <v>15462</v>
      </c>
      <c r="D6175" t="s">
        <v>234</v>
      </c>
      <c r="E6175" t="s">
        <v>1556</v>
      </c>
      <c r="F6175" s="4">
        <v>3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5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5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5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0</v>
      </c>
      <c r="AH6175" s="5">
        <v>0</v>
      </c>
      <c r="AI6175" s="4">
        <v>0</v>
      </c>
      <c r="AJ6175" s="4">
        <v>0</v>
      </c>
      <c r="AK6175" s="4">
        <v>0</v>
      </c>
    </row>
    <row r="6176" spans="1:37" x14ac:dyDescent="0.35">
      <c r="A6176" t="s">
        <v>15463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5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5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5">
        <v>0</v>
      </c>
      <c r="AB6176" s="4">
        <v>0</v>
      </c>
      <c r="AC6176" s="4">
        <v>0</v>
      </c>
      <c r="AD6176" s="4">
        <v>0</v>
      </c>
      <c r="AE6176" s="4">
        <v>0</v>
      </c>
      <c r="AF6176" s="4">
        <v>0</v>
      </c>
      <c r="AG6176" s="4">
        <v>0</v>
      </c>
      <c r="AH6176" s="5">
        <v>0</v>
      </c>
      <c r="AI6176" s="4">
        <v>0</v>
      </c>
      <c r="AJ6176" s="4">
        <v>0</v>
      </c>
      <c r="AK6176" s="4">
        <v>0</v>
      </c>
    </row>
    <row r="6177" spans="1:37" x14ac:dyDescent="0.35">
      <c r="A6177" t="s">
        <v>15464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5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5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5">
        <v>0</v>
      </c>
      <c r="AB6177" s="4">
        <v>0</v>
      </c>
      <c r="AC6177" s="4">
        <v>0</v>
      </c>
      <c r="AD6177" s="4">
        <v>0</v>
      </c>
      <c r="AE6177" s="4">
        <v>0</v>
      </c>
      <c r="AF6177" s="4">
        <v>0</v>
      </c>
      <c r="AG6177" s="4">
        <v>0</v>
      </c>
      <c r="AH6177" s="5">
        <v>0</v>
      </c>
      <c r="AI6177" s="4">
        <v>0</v>
      </c>
      <c r="AJ6177" s="4">
        <v>0</v>
      </c>
      <c r="AK6177" s="4">
        <v>0</v>
      </c>
    </row>
    <row r="6178" spans="1:37" x14ac:dyDescent="0.35">
      <c r="A6178" t="s">
        <v>15465</v>
      </c>
      <c r="B6178" t="s">
        <v>15466</v>
      </c>
      <c r="C6178" t="s">
        <v>15467</v>
      </c>
      <c r="D6178" t="s">
        <v>234</v>
      </c>
      <c r="E6178" t="s">
        <v>1556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5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5">
        <v>0</v>
      </c>
      <c r="U6178" s="4">
        <v>0</v>
      </c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5">
        <v>0</v>
      </c>
      <c r="AB6178" s="4">
        <v>0</v>
      </c>
      <c r="AC6178" s="4">
        <v>0</v>
      </c>
      <c r="AD6178" s="4">
        <v>0</v>
      </c>
      <c r="AE6178" s="4">
        <v>0</v>
      </c>
      <c r="AF6178" s="4">
        <v>0</v>
      </c>
      <c r="AG6178" s="4">
        <v>0</v>
      </c>
      <c r="AH6178" s="5">
        <v>0</v>
      </c>
      <c r="AI6178" s="4">
        <v>0</v>
      </c>
      <c r="AJ6178" s="4">
        <v>0</v>
      </c>
      <c r="AK6178" s="4">
        <v>0</v>
      </c>
    </row>
    <row r="6179" spans="1:37" x14ac:dyDescent="0.35">
      <c r="A6179" t="s">
        <v>15468</v>
      </c>
      <c r="B6179" t="s">
        <v>15469</v>
      </c>
      <c r="C6179" t="s">
        <v>15470</v>
      </c>
      <c r="D6179" t="s">
        <v>234</v>
      </c>
      <c r="E6179" t="s">
        <v>1556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5">
        <v>0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5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5">
        <v>0</v>
      </c>
      <c r="AB6179" s="4">
        <v>0</v>
      </c>
      <c r="AC6179" s="4">
        <v>0</v>
      </c>
      <c r="AD6179" s="4">
        <v>0</v>
      </c>
      <c r="AE6179" s="4">
        <v>0</v>
      </c>
      <c r="AF6179" s="4">
        <v>0</v>
      </c>
      <c r="AG6179" s="4">
        <v>0</v>
      </c>
      <c r="AH6179" s="5">
        <v>0</v>
      </c>
      <c r="AI6179" s="4">
        <v>0</v>
      </c>
      <c r="AJ6179" s="4">
        <v>0</v>
      </c>
      <c r="AK6179" s="4">
        <v>0</v>
      </c>
    </row>
    <row r="6180" spans="1:37" x14ac:dyDescent="0.35">
      <c r="A6180" t="s">
        <v>15471</v>
      </c>
      <c r="B6180" t="s">
        <v>15472</v>
      </c>
      <c r="C6180" t="s">
        <v>15473</v>
      </c>
      <c r="D6180" t="s">
        <v>234</v>
      </c>
      <c r="E6180" t="s">
        <v>1556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5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5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5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0</v>
      </c>
      <c r="AH6180" s="5">
        <v>0</v>
      </c>
      <c r="AI6180" s="4">
        <v>0</v>
      </c>
      <c r="AJ6180" s="4">
        <v>0</v>
      </c>
      <c r="AK6180" s="4">
        <v>0</v>
      </c>
    </row>
    <row r="6181" spans="1:37" x14ac:dyDescent="0.35">
      <c r="A6181" t="s">
        <v>15474</v>
      </c>
      <c r="B6181" t="s">
        <v>15475</v>
      </c>
      <c r="C6181" t="s">
        <v>15476</v>
      </c>
      <c r="D6181" t="s">
        <v>234</v>
      </c>
      <c r="E6181" t="s">
        <v>1556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5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5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5">
        <v>0</v>
      </c>
      <c r="AB6181" s="4">
        <v>0</v>
      </c>
      <c r="AC6181" s="4">
        <v>0</v>
      </c>
      <c r="AD6181" s="4">
        <v>0</v>
      </c>
      <c r="AE6181" s="4">
        <v>0</v>
      </c>
      <c r="AF6181" s="4">
        <v>0</v>
      </c>
      <c r="AG6181" s="4">
        <v>0</v>
      </c>
      <c r="AH6181" s="5">
        <v>0</v>
      </c>
      <c r="AI6181" s="4">
        <v>0</v>
      </c>
      <c r="AJ6181" s="4">
        <v>0</v>
      </c>
      <c r="AK6181" s="4">
        <v>0</v>
      </c>
    </row>
    <row r="6182" spans="1:37" x14ac:dyDescent="0.35">
      <c r="A6182" t="s">
        <v>15477</v>
      </c>
      <c r="B6182" t="s">
        <v>15478</v>
      </c>
      <c r="C6182" t="s">
        <v>15479</v>
      </c>
      <c r="D6182" t="s">
        <v>234</v>
      </c>
      <c r="E6182" t="s">
        <v>1556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5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5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5">
        <v>0</v>
      </c>
      <c r="AB6182" s="4">
        <v>0</v>
      </c>
      <c r="AC6182" s="4">
        <v>0</v>
      </c>
      <c r="AD6182" s="4">
        <v>0</v>
      </c>
      <c r="AE6182" s="4">
        <v>0</v>
      </c>
      <c r="AF6182" s="4">
        <v>0</v>
      </c>
      <c r="AG6182" s="4">
        <v>0</v>
      </c>
      <c r="AH6182" s="5">
        <v>0</v>
      </c>
      <c r="AI6182" s="4">
        <v>0</v>
      </c>
      <c r="AJ6182" s="4">
        <v>0</v>
      </c>
      <c r="AK6182" s="4">
        <v>0</v>
      </c>
    </row>
    <row r="6183" spans="1:37" x14ac:dyDescent="0.35">
      <c r="A6183" t="s">
        <v>15480</v>
      </c>
      <c r="B6183" t="s">
        <v>15481</v>
      </c>
      <c r="C6183" t="s">
        <v>15482</v>
      </c>
      <c r="D6183" t="s">
        <v>234</v>
      </c>
      <c r="E6183" t="s">
        <v>1556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5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5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5">
        <v>0</v>
      </c>
      <c r="AB6183" s="4">
        <v>0</v>
      </c>
      <c r="AC6183" s="4">
        <v>0</v>
      </c>
      <c r="AD6183" s="4">
        <v>0</v>
      </c>
      <c r="AE6183" s="4">
        <v>0</v>
      </c>
      <c r="AF6183" s="4">
        <v>0</v>
      </c>
      <c r="AG6183" s="4">
        <v>0</v>
      </c>
      <c r="AH6183" s="5">
        <v>0</v>
      </c>
      <c r="AI6183" s="4">
        <v>0</v>
      </c>
      <c r="AJ6183" s="4">
        <v>0</v>
      </c>
      <c r="AK6183" s="4">
        <v>0</v>
      </c>
    </row>
    <row r="6184" spans="1:37" x14ac:dyDescent="0.35">
      <c r="A6184" t="s">
        <v>15483</v>
      </c>
      <c r="B6184" t="s">
        <v>1832</v>
      </c>
      <c r="C6184" t="s">
        <v>15484</v>
      </c>
      <c r="D6184" t="s">
        <v>234</v>
      </c>
      <c r="E6184" t="s">
        <v>1556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5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5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5">
        <v>0</v>
      </c>
      <c r="AB6184" s="4">
        <v>0</v>
      </c>
      <c r="AC6184" s="4">
        <v>0</v>
      </c>
      <c r="AD6184" s="4">
        <v>0</v>
      </c>
      <c r="AE6184" s="4">
        <v>0</v>
      </c>
      <c r="AF6184" s="4">
        <v>0</v>
      </c>
      <c r="AG6184" s="4">
        <v>0</v>
      </c>
      <c r="AH6184" s="5">
        <v>0</v>
      </c>
      <c r="AI6184" s="4">
        <v>0</v>
      </c>
      <c r="AJ6184" s="4">
        <v>0</v>
      </c>
      <c r="AK6184" s="4">
        <v>0</v>
      </c>
    </row>
    <row r="6185" spans="1:37" x14ac:dyDescent="0.35">
      <c r="A6185" t="s">
        <v>15485</v>
      </c>
      <c r="B6185" t="s">
        <v>15486</v>
      </c>
      <c r="C6185" t="s">
        <v>15487</v>
      </c>
      <c r="D6185" t="s">
        <v>234</v>
      </c>
      <c r="E6185" t="s">
        <v>1556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5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5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5">
        <v>0</v>
      </c>
      <c r="AB6185" s="4">
        <v>0</v>
      </c>
      <c r="AC6185" s="4">
        <v>0</v>
      </c>
      <c r="AD6185" s="4">
        <v>0</v>
      </c>
      <c r="AE6185" s="4">
        <v>0</v>
      </c>
      <c r="AF6185" s="4">
        <v>0</v>
      </c>
      <c r="AG6185" s="4">
        <v>0</v>
      </c>
      <c r="AH6185" s="5">
        <v>0</v>
      </c>
      <c r="AI6185" s="4">
        <v>0</v>
      </c>
      <c r="AJ6185" s="4">
        <v>0</v>
      </c>
      <c r="AK6185" s="4">
        <v>0</v>
      </c>
    </row>
    <row r="6186" spans="1:37" x14ac:dyDescent="0.35">
      <c r="A6186" t="s">
        <v>15488</v>
      </c>
      <c r="B6186">
        <v>48221512</v>
      </c>
      <c r="C6186" t="s">
        <v>15489</v>
      </c>
      <c r="D6186" t="s">
        <v>234</v>
      </c>
      <c r="E6186" t="s">
        <v>1556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5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5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5">
        <v>0</v>
      </c>
      <c r="AB6186" s="4">
        <v>0</v>
      </c>
      <c r="AC6186" s="4">
        <v>0</v>
      </c>
      <c r="AD6186" s="4">
        <v>0</v>
      </c>
      <c r="AE6186" s="4">
        <v>0</v>
      </c>
      <c r="AF6186" s="4">
        <v>0</v>
      </c>
      <c r="AG6186" s="4">
        <v>0</v>
      </c>
      <c r="AH6186" s="5">
        <v>0</v>
      </c>
      <c r="AI6186" s="4">
        <v>0</v>
      </c>
      <c r="AJ6186" s="4">
        <v>0</v>
      </c>
      <c r="AK6186" s="4">
        <v>0</v>
      </c>
    </row>
    <row r="6187" spans="1:37" x14ac:dyDescent="0.35">
      <c r="A6187" t="s">
        <v>15490</v>
      </c>
      <c r="B6187" t="s">
        <v>15491</v>
      </c>
      <c r="C6187" t="s">
        <v>15492</v>
      </c>
      <c r="D6187" t="s">
        <v>234</v>
      </c>
      <c r="E6187" t="s">
        <v>1556</v>
      </c>
      <c r="F6187" s="4">
        <v>1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5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5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5">
        <v>0</v>
      </c>
      <c r="AB6187" s="4">
        <v>0</v>
      </c>
      <c r="AC6187" s="4">
        <f t="shared" ref="AC6187:AE6187" ca="1" si="1925">IF(RAND()&lt;0.7,0,RANDBETWEEN(0,1))</f>
        <v>0</v>
      </c>
      <c r="AD6187" s="4">
        <f t="shared" ca="1" si="1925"/>
        <v>1</v>
      </c>
      <c r="AE6187" s="4">
        <f t="shared" ca="1" si="1925"/>
        <v>0</v>
      </c>
      <c r="AF6187" s="4">
        <f ca="1">IF(RAND()&lt;0.7,0,RANDBETWEEN(0,1))</f>
        <v>0</v>
      </c>
      <c r="AG6187" s="4">
        <v>0</v>
      </c>
      <c r="AH6187" s="5">
        <v>0</v>
      </c>
      <c r="AI6187" s="4">
        <v>0</v>
      </c>
      <c r="AJ6187" s="4">
        <v>0</v>
      </c>
      <c r="AK6187" s="4">
        <v>0</v>
      </c>
    </row>
    <row r="6188" spans="1:37" x14ac:dyDescent="0.35">
      <c r="A6188" t="s">
        <v>15493</v>
      </c>
      <c r="B6188" t="s">
        <v>15494</v>
      </c>
      <c r="C6188" t="s">
        <v>15495</v>
      </c>
      <c r="D6188" t="s">
        <v>234</v>
      </c>
      <c r="E6188" t="s">
        <v>1556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5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5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5">
        <v>0</v>
      </c>
      <c r="AB6188" s="4">
        <v>0</v>
      </c>
      <c r="AC6188" s="4">
        <v>0</v>
      </c>
      <c r="AD6188" s="4">
        <v>0</v>
      </c>
      <c r="AE6188" s="4">
        <v>0</v>
      </c>
      <c r="AF6188" s="4">
        <v>0</v>
      </c>
      <c r="AG6188" s="4">
        <v>0</v>
      </c>
      <c r="AH6188" s="5">
        <v>0</v>
      </c>
      <c r="AI6188" s="4">
        <v>0</v>
      </c>
      <c r="AJ6188" s="4">
        <v>0</v>
      </c>
      <c r="AK6188" s="4">
        <v>0</v>
      </c>
    </row>
    <row r="6189" spans="1:37" x14ac:dyDescent="0.35">
      <c r="A6189" t="s">
        <v>15496</v>
      </c>
      <c r="B6189" t="s">
        <v>15497</v>
      </c>
      <c r="C6189" t="s">
        <v>15498</v>
      </c>
      <c r="D6189" t="s">
        <v>234</v>
      </c>
      <c r="E6189" t="s">
        <v>1556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5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5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5">
        <v>0</v>
      </c>
      <c r="AB6189" s="4">
        <v>0</v>
      </c>
      <c r="AC6189" s="4">
        <v>0</v>
      </c>
      <c r="AD6189" s="4">
        <v>0</v>
      </c>
      <c r="AE6189" s="4">
        <v>0</v>
      </c>
      <c r="AF6189" s="4">
        <v>0</v>
      </c>
      <c r="AG6189" s="4">
        <v>0</v>
      </c>
      <c r="AH6189" s="5">
        <v>0</v>
      </c>
      <c r="AI6189" s="4">
        <v>0</v>
      </c>
      <c r="AJ6189" s="4">
        <v>0</v>
      </c>
      <c r="AK6189" s="4">
        <v>0</v>
      </c>
    </row>
    <row r="6190" spans="1:37" x14ac:dyDescent="0.35">
      <c r="A6190" t="s">
        <v>15499</v>
      </c>
      <c r="B6190">
        <v>48325033</v>
      </c>
      <c r="C6190" t="s">
        <v>15500</v>
      </c>
      <c r="D6190" t="s">
        <v>234</v>
      </c>
      <c r="E6190" t="s">
        <v>1556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5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5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5">
        <v>0</v>
      </c>
      <c r="AB6190" s="4">
        <v>0</v>
      </c>
      <c r="AC6190" s="4">
        <v>0</v>
      </c>
      <c r="AD6190" s="4">
        <v>0</v>
      </c>
      <c r="AE6190" s="4">
        <v>0</v>
      </c>
      <c r="AF6190" s="4">
        <v>0</v>
      </c>
      <c r="AG6190" s="4">
        <v>0</v>
      </c>
      <c r="AH6190" s="5">
        <v>0</v>
      </c>
      <c r="AI6190" s="4">
        <v>0</v>
      </c>
      <c r="AJ6190" s="4">
        <v>0</v>
      </c>
      <c r="AK6190" s="4">
        <v>0</v>
      </c>
    </row>
    <row r="6191" spans="1:37" x14ac:dyDescent="0.35">
      <c r="A6191" t="s">
        <v>15501</v>
      </c>
      <c r="B6191" t="s">
        <v>15502</v>
      </c>
      <c r="C6191" t="s">
        <v>15503</v>
      </c>
      <c r="D6191" t="s">
        <v>234</v>
      </c>
      <c r="E6191" t="s">
        <v>1556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5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5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5">
        <v>0</v>
      </c>
      <c r="AB6191" s="4">
        <v>0</v>
      </c>
      <c r="AC6191" s="4">
        <v>0</v>
      </c>
      <c r="AD6191" s="4">
        <v>0</v>
      </c>
      <c r="AE6191" s="4">
        <v>0</v>
      </c>
      <c r="AF6191" s="4">
        <v>0</v>
      </c>
      <c r="AG6191" s="4">
        <v>0</v>
      </c>
      <c r="AH6191" s="5">
        <v>0</v>
      </c>
      <c r="AI6191" s="4">
        <v>0</v>
      </c>
      <c r="AJ6191" s="4">
        <v>0</v>
      </c>
      <c r="AK6191" s="4">
        <v>0</v>
      </c>
    </row>
    <row r="6192" spans="1:37" x14ac:dyDescent="0.35">
      <c r="A6192" t="s">
        <v>15504</v>
      </c>
      <c r="B6192" t="s">
        <v>15505</v>
      </c>
      <c r="C6192" t="s">
        <v>15506</v>
      </c>
      <c r="D6192" t="s">
        <v>234</v>
      </c>
      <c r="E6192" t="s">
        <v>1556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5">
        <v>0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5">
        <v>0</v>
      </c>
      <c r="U6192" s="4">
        <v>0</v>
      </c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5">
        <v>0</v>
      </c>
      <c r="AB6192" s="4">
        <v>0</v>
      </c>
      <c r="AC6192" s="4">
        <v>0</v>
      </c>
      <c r="AD6192" s="4">
        <v>0</v>
      </c>
      <c r="AE6192" s="4">
        <v>0</v>
      </c>
      <c r="AF6192" s="4">
        <v>0</v>
      </c>
      <c r="AG6192" s="4">
        <v>0</v>
      </c>
      <c r="AH6192" s="5">
        <v>0</v>
      </c>
      <c r="AI6192" s="4">
        <v>0</v>
      </c>
      <c r="AJ6192" s="4">
        <v>0</v>
      </c>
      <c r="AK6192" s="4">
        <v>0</v>
      </c>
    </row>
    <row r="6193" spans="1:37" x14ac:dyDescent="0.35">
      <c r="A6193" t="s">
        <v>15507</v>
      </c>
      <c r="B6193" t="s">
        <v>15508</v>
      </c>
      <c r="C6193" t="s">
        <v>15509</v>
      </c>
      <c r="D6193" t="s">
        <v>234</v>
      </c>
      <c r="E6193" t="s">
        <v>1556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5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5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5">
        <v>0</v>
      </c>
      <c r="AB6193" s="4">
        <v>0</v>
      </c>
      <c r="AC6193" s="4">
        <v>0</v>
      </c>
      <c r="AD6193" s="4">
        <v>0</v>
      </c>
      <c r="AE6193" s="4">
        <v>0</v>
      </c>
      <c r="AF6193" s="4">
        <v>0</v>
      </c>
      <c r="AG6193" s="4">
        <v>0</v>
      </c>
      <c r="AH6193" s="5">
        <v>0</v>
      </c>
      <c r="AI6193" s="4">
        <v>0</v>
      </c>
      <c r="AJ6193" s="4">
        <v>0</v>
      </c>
      <c r="AK6193" s="4">
        <v>0</v>
      </c>
    </row>
    <row r="6194" spans="1:37" x14ac:dyDescent="0.35">
      <c r="A6194" t="s">
        <v>15510</v>
      </c>
      <c r="B6194" t="s">
        <v>15511</v>
      </c>
      <c r="C6194" t="s">
        <v>15512</v>
      </c>
      <c r="D6194" t="s">
        <v>234</v>
      </c>
      <c r="E6194" t="s">
        <v>1556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5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5">
        <v>0</v>
      </c>
      <c r="U6194" s="4">
        <v>0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5">
        <v>0</v>
      </c>
      <c r="AB6194" s="4">
        <v>0</v>
      </c>
      <c r="AC6194" s="4">
        <v>0</v>
      </c>
      <c r="AD6194" s="4">
        <v>0</v>
      </c>
      <c r="AE6194" s="4">
        <v>0</v>
      </c>
      <c r="AF6194" s="4">
        <v>0</v>
      </c>
      <c r="AG6194" s="4">
        <v>0</v>
      </c>
      <c r="AH6194" s="5">
        <v>0</v>
      </c>
      <c r="AI6194" s="4">
        <v>0</v>
      </c>
      <c r="AJ6194" s="4">
        <v>0</v>
      </c>
      <c r="AK6194" s="4">
        <v>0</v>
      </c>
    </row>
    <row r="6195" spans="1:37" x14ac:dyDescent="0.35">
      <c r="A6195" t="s">
        <v>15513</v>
      </c>
      <c r="B6195" t="s">
        <v>15514</v>
      </c>
      <c r="C6195" t="s">
        <v>15515</v>
      </c>
      <c r="D6195" t="s">
        <v>234</v>
      </c>
      <c r="E6195" t="s">
        <v>1556</v>
      </c>
      <c r="F6195" s="4">
        <v>1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5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5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5">
        <v>0</v>
      </c>
      <c r="AB6195" s="4">
        <v>0</v>
      </c>
      <c r="AC6195" s="4">
        <f t="shared" ref="AC6195:AF6196" ca="1" si="1926">IF(RAND()&lt;0.7,0,RANDBETWEEN(0,1))</f>
        <v>1</v>
      </c>
      <c r="AD6195" s="4">
        <f t="shared" ca="1" si="1926"/>
        <v>0</v>
      </c>
      <c r="AE6195" s="4">
        <f t="shared" ca="1" si="1926"/>
        <v>0</v>
      </c>
      <c r="AF6195" s="4">
        <f t="shared" ca="1" si="1926"/>
        <v>0</v>
      </c>
      <c r="AG6195" s="4">
        <v>0</v>
      </c>
      <c r="AH6195" s="5">
        <v>0</v>
      </c>
      <c r="AI6195" s="4">
        <v>0</v>
      </c>
      <c r="AJ6195" s="4">
        <v>0</v>
      </c>
      <c r="AK6195" s="4">
        <v>0</v>
      </c>
    </row>
    <row r="6196" spans="1:37" x14ac:dyDescent="0.35">
      <c r="A6196" t="s">
        <v>15516</v>
      </c>
      <c r="B6196">
        <v>48900015</v>
      </c>
      <c r="C6196" t="s">
        <v>15517</v>
      </c>
      <c r="D6196" t="s">
        <v>234</v>
      </c>
      <c r="E6196" t="s">
        <v>1556</v>
      </c>
      <c r="F6196" s="4">
        <v>2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5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5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5">
        <v>0</v>
      </c>
      <c r="AB6196" s="4">
        <v>0</v>
      </c>
      <c r="AC6196" s="4">
        <f t="shared" ca="1" si="1926"/>
        <v>0</v>
      </c>
      <c r="AD6196" s="4">
        <f t="shared" ca="1" si="1926"/>
        <v>0</v>
      </c>
      <c r="AE6196" s="4">
        <f t="shared" ca="1" si="1926"/>
        <v>0</v>
      </c>
      <c r="AF6196" s="4">
        <f t="shared" ca="1" si="1926"/>
        <v>0</v>
      </c>
      <c r="AG6196" s="4">
        <v>0</v>
      </c>
      <c r="AH6196" s="5">
        <v>0</v>
      </c>
      <c r="AI6196" s="4">
        <v>0</v>
      </c>
      <c r="AJ6196" s="4">
        <v>0</v>
      </c>
      <c r="AK6196" s="4">
        <v>0</v>
      </c>
    </row>
    <row r="6197" spans="1:37" x14ac:dyDescent="0.35">
      <c r="A6197" t="s">
        <v>15518</v>
      </c>
      <c r="B6197">
        <v>48902120</v>
      </c>
      <c r="C6197" t="s">
        <v>15519</v>
      </c>
      <c r="D6197" t="s">
        <v>234</v>
      </c>
      <c r="E6197" t="s">
        <v>1556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5">
        <v>0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5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5">
        <v>0</v>
      </c>
      <c r="AB6197" s="4">
        <v>0</v>
      </c>
      <c r="AC6197" s="4">
        <v>0</v>
      </c>
      <c r="AD6197" s="4">
        <v>0</v>
      </c>
      <c r="AE6197" s="4">
        <v>0</v>
      </c>
      <c r="AF6197" s="4">
        <v>0</v>
      </c>
      <c r="AG6197" s="4">
        <v>0</v>
      </c>
      <c r="AH6197" s="5">
        <v>0</v>
      </c>
      <c r="AI6197" s="4">
        <v>0</v>
      </c>
      <c r="AJ6197" s="4">
        <v>0</v>
      </c>
      <c r="AK6197" s="4">
        <v>0</v>
      </c>
    </row>
    <row r="6198" spans="1:37" x14ac:dyDescent="0.35">
      <c r="A6198" t="s">
        <v>15520</v>
      </c>
      <c r="B6198">
        <v>48902060</v>
      </c>
      <c r="C6198" t="s">
        <v>15521</v>
      </c>
      <c r="D6198" t="s">
        <v>234</v>
      </c>
      <c r="E6198" t="s">
        <v>1556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5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5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5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0</v>
      </c>
      <c r="AH6198" s="5">
        <v>0</v>
      </c>
      <c r="AI6198" s="4">
        <v>0</v>
      </c>
      <c r="AJ6198" s="4">
        <v>0</v>
      </c>
      <c r="AK6198" s="4">
        <v>0</v>
      </c>
    </row>
    <row r="6199" spans="1:37" x14ac:dyDescent="0.35">
      <c r="A6199" t="s">
        <v>15522</v>
      </c>
      <c r="B6199">
        <v>48902080</v>
      </c>
      <c r="C6199" t="s">
        <v>15523</v>
      </c>
      <c r="D6199" t="s">
        <v>234</v>
      </c>
      <c r="E6199" t="s">
        <v>1556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5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5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5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5">
        <v>0</v>
      </c>
      <c r="AI6199" s="4">
        <v>0</v>
      </c>
      <c r="AJ6199" s="4">
        <v>0</v>
      </c>
      <c r="AK6199" s="4">
        <v>0</v>
      </c>
    </row>
    <row r="6200" spans="1:37" x14ac:dyDescent="0.35">
      <c r="A6200" t="s">
        <v>15524</v>
      </c>
      <c r="B6200" t="s">
        <v>15525</v>
      </c>
      <c r="C6200" t="s">
        <v>15526</v>
      </c>
      <c r="D6200" t="s">
        <v>234</v>
      </c>
      <c r="E6200" t="s">
        <v>1556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5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5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5">
        <v>0</v>
      </c>
      <c r="AB6200" s="4">
        <v>0</v>
      </c>
      <c r="AC6200" s="4">
        <v>0</v>
      </c>
      <c r="AD6200" s="4">
        <v>0</v>
      </c>
      <c r="AE6200" s="4">
        <v>0</v>
      </c>
      <c r="AF6200" s="4">
        <v>0</v>
      </c>
      <c r="AG6200" s="4">
        <v>0</v>
      </c>
      <c r="AH6200" s="5">
        <v>0</v>
      </c>
      <c r="AI6200" s="4">
        <v>0</v>
      </c>
      <c r="AJ6200" s="4">
        <v>0</v>
      </c>
      <c r="AK6200" s="4">
        <v>0</v>
      </c>
    </row>
    <row r="6201" spans="1:37" x14ac:dyDescent="0.35">
      <c r="A6201" t="s">
        <v>15527</v>
      </c>
      <c r="B6201">
        <v>48224510</v>
      </c>
      <c r="C6201" t="s">
        <v>15528</v>
      </c>
      <c r="D6201" t="s">
        <v>234</v>
      </c>
      <c r="E6201" t="s">
        <v>1556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5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5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5">
        <v>0</v>
      </c>
      <c r="AB6201" s="4">
        <v>0</v>
      </c>
      <c r="AC6201" s="4">
        <v>0</v>
      </c>
      <c r="AD6201" s="4">
        <v>0</v>
      </c>
      <c r="AE6201" s="4">
        <v>0</v>
      </c>
      <c r="AF6201" s="4">
        <v>0</v>
      </c>
      <c r="AG6201" s="4">
        <v>0</v>
      </c>
      <c r="AH6201" s="5">
        <v>0</v>
      </c>
      <c r="AI6201" s="4">
        <v>0</v>
      </c>
      <c r="AJ6201" s="4">
        <v>0</v>
      </c>
      <c r="AK6201" s="4">
        <v>0</v>
      </c>
    </row>
    <row r="6202" spans="1:37" x14ac:dyDescent="0.35">
      <c r="A6202" t="s">
        <v>15529</v>
      </c>
      <c r="B6202">
        <v>48224520</v>
      </c>
      <c r="C6202" t="s">
        <v>15530</v>
      </c>
      <c r="D6202" t="s">
        <v>234</v>
      </c>
      <c r="E6202" t="s">
        <v>1556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5">
        <v>0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5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5">
        <v>0</v>
      </c>
      <c r="AB6202" s="4">
        <v>0</v>
      </c>
      <c r="AC6202" s="4">
        <v>0</v>
      </c>
      <c r="AD6202" s="4">
        <v>0</v>
      </c>
      <c r="AE6202" s="4">
        <v>0</v>
      </c>
      <c r="AF6202" s="4">
        <v>0</v>
      </c>
      <c r="AG6202" s="4">
        <v>0</v>
      </c>
      <c r="AH6202" s="5">
        <v>0</v>
      </c>
      <c r="AI6202" s="4">
        <v>0</v>
      </c>
      <c r="AJ6202" s="4">
        <v>0</v>
      </c>
      <c r="AK6202" s="4">
        <v>0</v>
      </c>
    </row>
    <row r="6203" spans="1:37" x14ac:dyDescent="0.35">
      <c r="A6203" t="s">
        <v>15531</v>
      </c>
      <c r="B6203">
        <v>48224530</v>
      </c>
      <c r="C6203" t="s">
        <v>15532</v>
      </c>
      <c r="D6203" t="s">
        <v>234</v>
      </c>
      <c r="E6203" t="s">
        <v>1556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5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5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5">
        <v>0</v>
      </c>
      <c r="AB6203" s="4">
        <v>0</v>
      </c>
      <c r="AC6203" s="4">
        <v>0</v>
      </c>
      <c r="AD6203" s="4">
        <v>0</v>
      </c>
      <c r="AE6203" s="4">
        <v>0</v>
      </c>
      <c r="AF6203" s="4">
        <v>0</v>
      </c>
      <c r="AG6203" s="4">
        <v>0</v>
      </c>
      <c r="AH6203" s="5">
        <v>0</v>
      </c>
      <c r="AI6203" s="4">
        <v>0</v>
      </c>
      <c r="AJ6203" s="4">
        <v>0</v>
      </c>
      <c r="AK6203" s="4">
        <v>0</v>
      </c>
    </row>
    <row r="6204" spans="1:37" x14ac:dyDescent="0.35">
      <c r="A6204" t="s">
        <v>15533</v>
      </c>
      <c r="B6204" t="s">
        <v>15534</v>
      </c>
      <c r="C6204" t="s">
        <v>15535</v>
      </c>
      <c r="D6204" t="s">
        <v>234</v>
      </c>
      <c r="E6204" t="s">
        <v>1556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5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5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5">
        <v>0</v>
      </c>
      <c r="AB6204" s="4">
        <v>0</v>
      </c>
      <c r="AC6204" s="4">
        <v>0</v>
      </c>
      <c r="AD6204" s="4">
        <v>0</v>
      </c>
      <c r="AE6204" s="4">
        <v>0</v>
      </c>
      <c r="AF6204" s="4">
        <v>0</v>
      </c>
      <c r="AG6204" s="4">
        <v>0</v>
      </c>
      <c r="AH6204" s="5">
        <v>0</v>
      </c>
      <c r="AI6204" s="4">
        <v>0</v>
      </c>
      <c r="AJ6204" s="4">
        <v>0</v>
      </c>
      <c r="AK6204" s="4">
        <v>0</v>
      </c>
    </row>
    <row r="6205" spans="1:37" x14ac:dyDescent="0.35">
      <c r="A6205" t="s">
        <v>15536</v>
      </c>
      <c r="B6205" t="s">
        <v>15537</v>
      </c>
      <c r="C6205" t="s">
        <v>15538</v>
      </c>
      <c r="D6205" t="s">
        <v>1815</v>
      </c>
      <c r="E6205" t="s">
        <v>2853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5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5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5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0</v>
      </c>
      <c r="AH6205" s="5">
        <v>0</v>
      </c>
      <c r="AI6205" s="4">
        <v>0</v>
      </c>
      <c r="AJ6205" s="4">
        <v>0</v>
      </c>
      <c r="AK6205" s="4">
        <v>0</v>
      </c>
    </row>
    <row r="6206" spans="1:37" x14ac:dyDescent="0.35">
      <c r="A6206" t="s">
        <v>7095</v>
      </c>
      <c r="B6206">
        <v>19001008</v>
      </c>
      <c r="C6206" t="s">
        <v>7096</v>
      </c>
      <c r="D6206" t="s">
        <v>2046</v>
      </c>
      <c r="E6206" t="s">
        <v>3263</v>
      </c>
      <c r="F6206" s="4">
        <v>63</v>
      </c>
      <c r="G6206" s="4">
        <f t="shared" ref="G6206:V6207" ca="1" si="1927">IF(RAND()&lt;0.7, 0,RANDBETWEEN(1, 5))</f>
        <v>0</v>
      </c>
      <c r="H6206" s="4">
        <f t="shared" ca="1" si="1927"/>
        <v>0</v>
      </c>
      <c r="I6206" s="4">
        <f t="shared" ca="1" si="1927"/>
        <v>0</v>
      </c>
      <c r="J6206" s="4">
        <f t="shared" ca="1" si="1927"/>
        <v>0</v>
      </c>
      <c r="K6206" s="4">
        <f t="shared" ca="1" si="1927"/>
        <v>0</v>
      </c>
      <c r="L6206" s="4">
        <f t="shared" ca="1" si="1927"/>
        <v>4</v>
      </c>
      <c r="M6206" s="5">
        <f t="shared" ca="1" si="1927"/>
        <v>5</v>
      </c>
      <c r="N6206" s="4">
        <f t="shared" ca="1" si="1927"/>
        <v>3</v>
      </c>
      <c r="O6206" s="4">
        <f t="shared" ca="1" si="1927"/>
        <v>0</v>
      </c>
      <c r="P6206" s="4">
        <f t="shared" ca="1" si="1927"/>
        <v>3</v>
      </c>
      <c r="Q6206" s="4">
        <f t="shared" ca="1" si="1927"/>
        <v>0</v>
      </c>
      <c r="R6206" s="4">
        <f t="shared" ca="1" si="1927"/>
        <v>0</v>
      </c>
      <c r="S6206" s="4">
        <f t="shared" ca="1" si="1927"/>
        <v>0</v>
      </c>
      <c r="T6206" s="5">
        <f t="shared" ca="1" si="1927"/>
        <v>1</v>
      </c>
      <c r="U6206" s="4">
        <f t="shared" ca="1" si="1927"/>
        <v>0</v>
      </c>
      <c r="V6206" s="4">
        <f t="shared" ca="1" si="1927"/>
        <v>0</v>
      </c>
      <c r="W6206" s="4">
        <f t="shared" ref="W6206:AK6207" ca="1" si="1928">IF(RAND()&lt;0.7, 0,RANDBETWEEN(1, 5))</f>
        <v>0</v>
      </c>
      <c r="X6206" s="4">
        <f t="shared" ca="1" si="1928"/>
        <v>0</v>
      </c>
      <c r="Y6206" s="4">
        <f t="shared" ca="1" si="1928"/>
        <v>0</v>
      </c>
      <c r="Z6206" s="4">
        <f t="shared" ca="1" si="1928"/>
        <v>0</v>
      </c>
      <c r="AA6206" s="5">
        <f t="shared" ca="1" si="1928"/>
        <v>4</v>
      </c>
      <c r="AB6206" s="4">
        <f t="shared" ca="1" si="1928"/>
        <v>0</v>
      </c>
      <c r="AC6206" s="4">
        <f t="shared" ca="1" si="1928"/>
        <v>0</v>
      </c>
      <c r="AD6206" s="4">
        <f t="shared" ca="1" si="1928"/>
        <v>0</v>
      </c>
      <c r="AE6206" s="4">
        <f t="shared" ca="1" si="1928"/>
        <v>4</v>
      </c>
      <c r="AF6206" s="4">
        <f t="shared" ca="1" si="1928"/>
        <v>2</v>
      </c>
      <c r="AG6206" s="4">
        <f t="shared" ca="1" si="1928"/>
        <v>2</v>
      </c>
      <c r="AH6206" s="5">
        <f t="shared" ca="1" si="1928"/>
        <v>0</v>
      </c>
      <c r="AI6206" s="4">
        <f t="shared" ca="1" si="1928"/>
        <v>5</v>
      </c>
      <c r="AJ6206" s="4">
        <f t="shared" ca="1" si="1928"/>
        <v>5</v>
      </c>
      <c r="AK6206" s="4">
        <f t="shared" ca="1" si="1928"/>
        <v>0</v>
      </c>
    </row>
    <row r="6207" spans="1:37" x14ac:dyDescent="0.35">
      <c r="A6207" t="s">
        <v>15541</v>
      </c>
      <c r="B6207">
        <v>61037</v>
      </c>
      <c r="C6207" t="s">
        <v>15542</v>
      </c>
      <c r="D6207" t="s">
        <v>9</v>
      </c>
      <c r="E6207" t="s">
        <v>865</v>
      </c>
      <c r="F6207" s="4">
        <v>22</v>
      </c>
      <c r="G6207" s="4">
        <f t="shared" ca="1" si="1927"/>
        <v>0</v>
      </c>
      <c r="H6207" s="4">
        <f t="shared" ca="1" si="1927"/>
        <v>0</v>
      </c>
      <c r="I6207" s="4">
        <f t="shared" ca="1" si="1927"/>
        <v>0</v>
      </c>
      <c r="J6207" s="4">
        <f t="shared" ca="1" si="1927"/>
        <v>0</v>
      </c>
      <c r="K6207" s="4">
        <f t="shared" ca="1" si="1927"/>
        <v>0</v>
      </c>
      <c r="L6207" s="4">
        <f t="shared" ca="1" si="1927"/>
        <v>0</v>
      </c>
      <c r="M6207" s="5">
        <f t="shared" ca="1" si="1927"/>
        <v>0</v>
      </c>
      <c r="N6207" s="4">
        <f t="shared" ca="1" si="1927"/>
        <v>0</v>
      </c>
      <c r="O6207" s="4">
        <f t="shared" ca="1" si="1927"/>
        <v>0</v>
      </c>
      <c r="P6207" s="4">
        <f t="shared" ca="1" si="1927"/>
        <v>1</v>
      </c>
      <c r="Q6207" s="4">
        <f t="shared" ca="1" si="1927"/>
        <v>0</v>
      </c>
      <c r="R6207" s="4">
        <f t="shared" ca="1" si="1927"/>
        <v>0</v>
      </c>
      <c r="S6207" s="4">
        <f t="shared" ca="1" si="1927"/>
        <v>0</v>
      </c>
      <c r="T6207" s="5">
        <f t="shared" ca="1" si="1927"/>
        <v>0</v>
      </c>
      <c r="U6207" s="4">
        <f t="shared" ca="1" si="1927"/>
        <v>3</v>
      </c>
      <c r="V6207" s="4">
        <f t="shared" ca="1" si="1927"/>
        <v>0</v>
      </c>
      <c r="W6207" s="4">
        <f t="shared" ca="1" si="1928"/>
        <v>0</v>
      </c>
      <c r="X6207" s="4">
        <f t="shared" ca="1" si="1928"/>
        <v>0</v>
      </c>
      <c r="Y6207" s="4">
        <f t="shared" ca="1" si="1928"/>
        <v>0</v>
      </c>
      <c r="Z6207" s="4">
        <f t="shared" ca="1" si="1928"/>
        <v>0</v>
      </c>
      <c r="AA6207" s="5">
        <f t="shared" ca="1" si="1928"/>
        <v>0</v>
      </c>
      <c r="AB6207" s="4">
        <f t="shared" ca="1" si="1928"/>
        <v>0</v>
      </c>
      <c r="AC6207" s="4">
        <f t="shared" ca="1" si="1928"/>
        <v>0</v>
      </c>
      <c r="AD6207" s="4">
        <f t="shared" ca="1" si="1928"/>
        <v>0</v>
      </c>
      <c r="AE6207" s="4">
        <f t="shared" ca="1" si="1928"/>
        <v>0</v>
      </c>
      <c r="AF6207" s="4">
        <f t="shared" ca="1" si="1928"/>
        <v>0</v>
      </c>
      <c r="AG6207" s="4">
        <f t="shared" ca="1" si="1928"/>
        <v>0</v>
      </c>
      <c r="AH6207" s="5">
        <f t="shared" ca="1" si="1928"/>
        <v>0</v>
      </c>
      <c r="AI6207" s="4">
        <f t="shared" ca="1" si="1928"/>
        <v>0</v>
      </c>
      <c r="AJ6207" s="4">
        <f t="shared" ca="1" si="1928"/>
        <v>0</v>
      </c>
      <c r="AK6207" s="4">
        <f t="shared" ca="1" si="1928"/>
        <v>0</v>
      </c>
    </row>
    <row r="6208" spans="1:37" x14ac:dyDescent="0.35">
      <c r="A6208" t="s">
        <v>15543</v>
      </c>
      <c r="B6208">
        <v>65315</v>
      </c>
      <c r="C6208" t="s">
        <v>15544</v>
      </c>
      <c r="D6208" t="s">
        <v>9</v>
      </c>
      <c r="E6208" t="s">
        <v>865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5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5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5">
        <v>0</v>
      </c>
      <c r="AB6208" s="4">
        <v>0</v>
      </c>
      <c r="AC6208" s="4">
        <v>0</v>
      </c>
      <c r="AD6208" s="4">
        <v>0</v>
      </c>
      <c r="AE6208" s="4">
        <v>0</v>
      </c>
      <c r="AF6208" s="4">
        <v>0</v>
      </c>
      <c r="AG6208" s="4">
        <v>0</v>
      </c>
      <c r="AH6208" s="5">
        <v>0</v>
      </c>
      <c r="AI6208" s="4">
        <v>0</v>
      </c>
      <c r="AJ6208" s="4">
        <v>0</v>
      </c>
      <c r="AK6208" s="4">
        <v>0</v>
      </c>
    </row>
    <row r="6209" spans="1:37" x14ac:dyDescent="0.35">
      <c r="A6209" t="s">
        <v>15545</v>
      </c>
      <c r="B6209">
        <v>732271</v>
      </c>
      <c r="C6209" t="s">
        <v>15546</v>
      </c>
      <c r="D6209" t="s">
        <v>9</v>
      </c>
      <c r="E6209" t="s">
        <v>847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5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5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5">
        <v>0</v>
      </c>
      <c r="AB6209" s="4">
        <v>0</v>
      </c>
      <c r="AC6209" s="4">
        <v>0</v>
      </c>
      <c r="AD6209" s="4">
        <v>0</v>
      </c>
      <c r="AE6209" s="4">
        <v>0</v>
      </c>
      <c r="AF6209" s="4">
        <v>0</v>
      </c>
      <c r="AG6209" s="4">
        <v>0</v>
      </c>
      <c r="AH6209" s="5">
        <v>0</v>
      </c>
      <c r="AI6209" s="4">
        <v>0</v>
      </c>
      <c r="AJ6209" s="4">
        <v>0</v>
      </c>
      <c r="AK6209" s="4">
        <v>0</v>
      </c>
    </row>
    <row r="6210" spans="1:37" x14ac:dyDescent="0.35">
      <c r="A6210" t="s">
        <v>15547</v>
      </c>
      <c r="B6210" t="s">
        <v>15548</v>
      </c>
      <c r="C6210" t="s">
        <v>15549</v>
      </c>
      <c r="D6210" t="s">
        <v>2046</v>
      </c>
      <c r="E6210" t="s">
        <v>2853</v>
      </c>
      <c r="F6210" s="4">
        <v>1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5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5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5">
        <v>0</v>
      </c>
      <c r="AB6210" s="4">
        <v>0</v>
      </c>
      <c r="AC6210" s="4">
        <f t="shared" ref="AC6210:AE6210" ca="1" si="1929">IF(RAND()&lt;0.7,0,RANDBETWEEN(0,1))</f>
        <v>0</v>
      </c>
      <c r="AD6210" s="4">
        <f t="shared" ca="1" si="1929"/>
        <v>0</v>
      </c>
      <c r="AE6210" s="4">
        <f t="shared" ca="1" si="1929"/>
        <v>1</v>
      </c>
      <c r="AF6210" s="4">
        <f ca="1">IF(RAND()&lt;0.7,0,RANDBETWEEN(0,1))</f>
        <v>0</v>
      </c>
      <c r="AG6210" s="4">
        <v>0</v>
      </c>
      <c r="AH6210" s="5">
        <v>0</v>
      </c>
      <c r="AI6210" s="4">
        <v>0</v>
      </c>
      <c r="AJ6210" s="4">
        <v>0</v>
      </c>
      <c r="AK6210" s="4">
        <v>0</v>
      </c>
    </row>
    <row r="6211" spans="1:37" x14ac:dyDescent="0.35">
      <c r="A6211" t="s">
        <v>15550</v>
      </c>
      <c r="B6211" t="s">
        <v>15551</v>
      </c>
      <c r="C6211" t="s">
        <v>15552</v>
      </c>
      <c r="D6211" t="s">
        <v>2046</v>
      </c>
      <c r="E6211" t="s">
        <v>2853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5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5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5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0</v>
      </c>
      <c r="AH6211" s="5">
        <v>0</v>
      </c>
      <c r="AI6211" s="4">
        <v>0</v>
      </c>
      <c r="AJ6211" s="4">
        <v>0</v>
      </c>
      <c r="AK6211" s="4">
        <v>0</v>
      </c>
    </row>
    <row r="6212" spans="1:37" x14ac:dyDescent="0.35">
      <c r="A6212" t="s">
        <v>15553</v>
      </c>
      <c r="B6212" t="s">
        <v>15554</v>
      </c>
      <c r="C6212" t="s">
        <v>15555</v>
      </c>
      <c r="D6212" t="s">
        <v>1815</v>
      </c>
      <c r="E6212" t="s">
        <v>2853</v>
      </c>
      <c r="F6212" s="4">
        <v>1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5">
        <v>0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5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5">
        <v>0</v>
      </c>
      <c r="AB6212" s="4">
        <v>0</v>
      </c>
      <c r="AC6212" s="4">
        <f t="shared" ref="AC6212:AE6212" ca="1" si="1930">IF(RAND()&lt;0.7,0,RANDBETWEEN(0,1))</f>
        <v>1</v>
      </c>
      <c r="AD6212" s="4">
        <f t="shared" ca="1" si="1930"/>
        <v>0</v>
      </c>
      <c r="AE6212" s="4">
        <f t="shared" ca="1" si="1930"/>
        <v>0</v>
      </c>
      <c r="AF6212" s="4">
        <f ca="1">IF(RAND()&lt;0.7,0,RANDBETWEEN(0,1))</f>
        <v>0</v>
      </c>
      <c r="AG6212" s="4">
        <v>0</v>
      </c>
      <c r="AH6212" s="5">
        <v>0</v>
      </c>
      <c r="AI6212" s="4">
        <v>0</v>
      </c>
      <c r="AJ6212" s="4">
        <v>0</v>
      </c>
      <c r="AK6212" s="4">
        <v>0</v>
      </c>
    </row>
    <row r="6213" spans="1:37" x14ac:dyDescent="0.35">
      <c r="A6213" t="s">
        <v>15556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5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5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5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0</v>
      </c>
      <c r="AH6213" s="5">
        <v>0</v>
      </c>
      <c r="AI6213" s="4">
        <v>0</v>
      </c>
      <c r="AJ6213" s="4">
        <v>0</v>
      </c>
      <c r="AK6213" s="4">
        <v>0</v>
      </c>
    </row>
    <row r="6214" spans="1:37" x14ac:dyDescent="0.35">
      <c r="A6214" t="s">
        <v>15557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5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5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5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0</v>
      </c>
      <c r="AH6214" s="5">
        <v>0</v>
      </c>
      <c r="AI6214" s="4">
        <v>0</v>
      </c>
      <c r="AJ6214" s="4">
        <v>0</v>
      </c>
      <c r="AK6214" s="4">
        <v>0</v>
      </c>
    </row>
    <row r="6215" spans="1:37" x14ac:dyDescent="0.35">
      <c r="A6215" t="s">
        <v>15558</v>
      </c>
      <c r="B6215" t="s">
        <v>15559</v>
      </c>
      <c r="C6215" t="s">
        <v>15560</v>
      </c>
      <c r="D6215" t="s">
        <v>1815</v>
      </c>
      <c r="E6215" t="s">
        <v>2853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5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5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5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0</v>
      </c>
      <c r="AH6215" s="5">
        <v>0</v>
      </c>
      <c r="AI6215" s="4">
        <v>0</v>
      </c>
      <c r="AJ6215" s="4">
        <v>0</v>
      </c>
      <c r="AK6215" s="4">
        <v>0</v>
      </c>
    </row>
    <row r="6216" spans="1:37" x14ac:dyDescent="0.35">
      <c r="A6216" t="s">
        <v>15561</v>
      </c>
      <c r="B6216" t="s">
        <v>15562</v>
      </c>
      <c r="C6216" t="s">
        <v>15563</v>
      </c>
      <c r="D6216" t="s">
        <v>1815</v>
      </c>
      <c r="E6216" t="s">
        <v>2853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5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5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5">
        <v>0</v>
      </c>
      <c r="AB6216" s="4">
        <v>0</v>
      </c>
      <c r="AC6216" s="4">
        <v>0</v>
      </c>
      <c r="AD6216" s="4">
        <v>0</v>
      </c>
      <c r="AE6216" s="4">
        <v>0</v>
      </c>
      <c r="AF6216" s="4">
        <v>0</v>
      </c>
      <c r="AG6216" s="4">
        <v>0</v>
      </c>
      <c r="AH6216" s="5">
        <v>0</v>
      </c>
      <c r="AI6216" s="4">
        <v>0</v>
      </c>
      <c r="AJ6216" s="4">
        <v>0</v>
      </c>
      <c r="AK6216" s="4">
        <v>0</v>
      </c>
    </row>
    <row r="6217" spans="1:37" x14ac:dyDescent="0.35">
      <c r="A6217" t="s">
        <v>15564</v>
      </c>
      <c r="B6217" t="s">
        <v>15565</v>
      </c>
      <c r="C6217" t="s">
        <v>15566</v>
      </c>
      <c r="D6217" t="s">
        <v>1815</v>
      </c>
      <c r="E6217" t="s">
        <v>2853</v>
      </c>
      <c r="F6217" s="4">
        <v>1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5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5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5">
        <v>0</v>
      </c>
      <c r="AB6217" s="4">
        <v>0</v>
      </c>
      <c r="AC6217" s="4">
        <f t="shared" ref="AC6217:AF6218" ca="1" si="1931">IF(RAND()&lt;0.7,0,RANDBETWEEN(0,1))</f>
        <v>0</v>
      </c>
      <c r="AD6217" s="4">
        <f t="shared" ca="1" si="1931"/>
        <v>1</v>
      </c>
      <c r="AE6217" s="4">
        <f t="shared" ca="1" si="1931"/>
        <v>0</v>
      </c>
      <c r="AF6217" s="4">
        <f t="shared" ca="1" si="1931"/>
        <v>0</v>
      </c>
      <c r="AG6217" s="4">
        <v>0</v>
      </c>
      <c r="AH6217" s="5">
        <v>0</v>
      </c>
      <c r="AI6217" s="4">
        <v>0</v>
      </c>
      <c r="AJ6217" s="4">
        <v>0</v>
      </c>
      <c r="AK6217" s="4">
        <v>0</v>
      </c>
    </row>
    <row r="6218" spans="1:37" x14ac:dyDescent="0.35">
      <c r="A6218" t="s">
        <v>15567</v>
      </c>
      <c r="B6218" t="s">
        <v>15568</v>
      </c>
      <c r="C6218" t="s">
        <v>15569</v>
      </c>
      <c r="D6218" t="s">
        <v>1815</v>
      </c>
      <c r="E6218" t="s">
        <v>2853</v>
      </c>
      <c r="F6218" s="4">
        <v>2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5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5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5">
        <v>0</v>
      </c>
      <c r="AB6218" s="4">
        <v>0</v>
      </c>
      <c r="AC6218" s="4">
        <f t="shared" ca="1" si="1931"/>
        <v>0</v>
      </c>
      <c r="AD6218" s="4">
        <f t="shared" ca="1" si="1931"/>
        <v>1</v>
      </c>
      <c r="AE6218" s="4">
        <f t="shared" ca="1" si="1931"/>
        <v>1</v>
      </c>
      <c r="AF6218" s="4">
        <f t="shared" ca="1" si="1931"/>
        <v>0</v>
      </c>
      <c r="AG6218" s="4">
        <v>0</v>
      </c>
      <c r="AH6218" s="5">
        <v>0</v>
      </c>
      <c r="AI6218" s="4">
        <v>0</v>
      </c>
      <c r="AJ6218" s="4">
        <v>0</v>
      </c>
      <c r="AK6218" s="4">
        <v>0</v>
      </c>
    </row>
    <row r="6219" spans="1:37" x14ac:dyDescent="0.35">
      <c r="A6219" t="s">
        <v>15570</v>
      </c>
      <c r="B6219" t="s">
        <v>15571</v>
      </c>
      <c r="C6219" t="s">
        <v>15572</v>
      </c>
      <c r="D6219" t="s">
        <v>1815</v>
      </c>
      <c r="E6219" t="s">
        <v>2853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5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5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5">
        <v>0</v>
      </c>
      <c r="AB6219" s="4">
        <v>0</v>
      </c>
      <c r="AC6219" s="4">
        <v>0</v>
      </c>
      <c r="AD6219" s="4">
        <v>0</v>
      </c>
      <c r="AE6219" s="4">
        <v>0</v>
      </c>
      <c r="AF6219" s="4">
        <v>0</v>
      </c>
      <c r="AG6219" s="4">
        <v>0</v>
      </c>
      <c r="AH6219" s="5">
        <v>0</v>
      </c>
      <c r="AI6219" s="4">
        <v>0</v>
      </c>
      <c r="AJ6219" s="4">
        <v>0</v>
      </c>
      <c r="AK6219" s="4">
        <v>0</v>
      </c>
    </row>
    <row r="6220" spans="1:37" x14ac:dyDescent="0.35">
      <c r="A6220" t="s">
        <v>15573</v>
      </c>
      <c r="B6220" t="s">
        <v>15574</v>
      </c>
      <c r="C6220" t="s">
        <v>15575</v>
      </c>
      <c r="D6220" t="s">
        <v>2046</v>
      </c>
      <c r="E6220" t="s">
        <v>2853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5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5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5">
        <v>0</v>
      </c>
      <c r="AB6220" s="4">
        <v>0</v>
      </c>
      <c r="AC6220" s="4">
        <v>0</v>
      </c>
      <c r="AD6220" s="4">
        <v>0</v>
      </c>
      <c r="AE6220" s="4">
        <v>0</v>
      </c>
      <c r="AF6220" s="4">
        <v>0</v>
      </c>
      <c r="AG6220" s="4">
        <v>0</v>
      </c>
      <c r="AH6220" s="5">
        <v>0</v>
      </c>
      <c r="AI6220" s="4">
        <v>0</v>
      </c>
      <c r="AJ6220" s="4">
        <v>0</v>
      </c>
      <c r="AK6220" s="4">
        <v>0</v>
      </c>
    </row>
    <row r="6221" spans="1:37" x14ac:dyDescent="0.35">
      <c r="A6221" t="s">
        <v>15576</v>
      </c>
      <c r="B6221" t="s">
        <v>15577</v>
      </c>
      <c r="C6221" t="s">
        <v>15578</v>
      </c>
      <c r="D6221" t="s">
        <v>1815</v>
      </c>
      <c r="E6221" t="s">
        <v>2853</v>
      </c>
      <c r="F6221" s="4">
        <v>3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5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5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5">
        <v>0</v>
      </c>
      <c r="AB6221" s="4">
        <v>0</v>
      </c>
      <c r="AC6221" s="4">
        <v>0</v>
      </c>
      <c r="AD6221" s="4">
        <v>0</v>
      </c>
      <c r="AE6221" s="4">
        <v>0</v>
      </c>
      <c r="AF6221" s="4">
        <v>0</v>
      </c>
      <c r="AG6221" s="4">
        <v>0</v>
      </c>
      <c r="AH6221" s="5">
        <v>0</v>
      </c>
      <c r="AI6221" s="4">
        <v>0</v>
      </c>
      <c r="AJ6221" s="4">
        <v>0</v>
      </c>
      <c r="AK6221" s="4">
        <v>0</v>
      </c>
    </row>
    <row r="6222" spans="1:37" x14ac:dyDescent="0.35">
      <c r="A6222" t="s">
        <v>15579</v>
      </c>
      <c r="B6222" t="s">
        <v>15580</v>
      </c>
      <c r="C6222" t="s">
        <v>15581</v>
      </c>
      <c r="D6222" t="s">
        <v>1815</v>
      </c>
      <c r="E6222" t="s">
        <v>2853</v>
      </c>
      <c r="F6222" s="4">
        <v>1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5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5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5">
        <v>0</v>
      </c>
      <c r="AB6222" s="4">
        <v>0</v>
      </c>
      <c r="AC6222" s="4">
        <f t="shared" ref="AC6222:AE6222" ca="1" si="1932">IF(RAND()&lt;0.7,0,RANDBETWEEN(0,1))</f>
        <v>0</v>
      </c>
      <c r="AD6222" s="4">
        <f t="shared" ca="1" si="1932"/>
        <v>0</v>
      </c>
      <c r="AE6222" s="4">
        <f t="shared" ca="1" si="1932"/>
        <v>1</v>
      </c>
      <c r="AF6222" s="4">
        <f ca="1">IF(RAND()&lt;0.7,0,RANDBETWEEN(0,1))</f>
        <v>0</v>
      </c>
      <c r="AG6222" s="4">
        <v>0</v>
      </c>
      <c r="AH6222" s="5">
        <v>0</v>
      </c>
      <c r="AI6222" s="4">
        <v>0</v>
      </c>
      <c r="AJ6222" s="4">
        <v>0</v>
      </c>
      <c r="AK6222" s="4">
        <v>0</v>
      </c>
    </row>
    <row r="6223" spans="1:37" x14ac:dyDescent="0.35">
      <c r="A6223" t="s">
        <v>15582</v>
      </c>
      <c r="B6223" t="s">
        <v>15583</v>
      </c>
      <c r="C6223" t="s">
        <v>15584</v>
      </c>
      <c r="D6223" t="s">
        <v>1815</v>
      </c>
      <c r="E6223" t="s">
        <v>2853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5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5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5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0</v>
      </c>
      <c r="AH6223" s="5">
        <v>0</v>
      </c>
      <c r="AI6223" s="4">
        <v>0</v>
      </c>
      <c r="AJ6223" s="4">
        <v>0</v>
      </c>
      <c r="AK6223" s="4">
        <v>0</v>
      </c>
    </row>
    <row r="6224" spans="1:37" x14ac:dyDescent="0.35">
      <c r="A6224" t="s">
        <v>15585</v>
      </c>
      <c r="B6224" t="s">
        <v>15586</v>
      </c>
      <c r="C6224" t="s">
        <v>15587</v>
      </c>
      <c r="D6224" t="s">
        <v>1815</v>
      </c>
      <c r="E6224" t="s">
        <v>2853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5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5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5">
        <v>0</v>
      </c>
      <c r="AB6224" s="4">
        <v>0</v>
      </c>
      <c r="AC6224" s="4">
        <v>0</v>
      </c>
      <c r="AD6224" s="4">
        <v>0</v>
      </c>
      <c r="AE6224" s="4">
        <v>0</v>
      </c>
      <c r="AF6224" s="4">
        <v>0</v>
      </c>
      <c r="AG6224" s="4">
        <v>0</v>
      </c>
      <c r="AH6224" s="5">
        <v>0</v>
      </c>
      <c r="AI6224" s="4">
        <v>0</v>
      </c>
      <c r="AJ6224" s="4">
        <v>0</v>
      </c>
      <c r="AK6224" s="4">
        <v>0</v>
      </c>
    </row>
    <row r="6225" spans="1:37" x14ac:dyDescent="0.35">
      <c r="A6225" t="s">
        <v>15588</v>
      </c>
      <c r="B6225" t="s">
        <v>15589</v>
      </c>
      <c r="C6225" t="s">
        <v>15590</v>
      </c>
      <c r="D6225" t="s">
        <v>2046</v>
      </c>
      <c r="E6225" t="s">
        <v>2853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5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5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5">
        <v>0</v>
      </c>
      <c r="AB6225" s="4">
        <v>0</v>
      </c>
      <c r="AC6225" s="4">
        <v>0</v>
      </c>
      <c r="AD6225" s="4">
        <v>0</v>
      </c>
      <c r="AE6225" s="4">
        <v>0</v>
      </c>
      <c r="AF6225" s="4">
        <v>0</v>
      </c>
      <c r="AG6225" s="4">
        <v>0</v>
      </c>
      <c r="AH6225" s="5">
        <v>0</v>
      </c>
      <c r="AI6225" s="4">
        <v>0</v>
      </c>
      <c r="AJ6225" s="4">
        <v>0</v>
      </c>
      <c r="AK6225" s="4">
        <v>0</v>
      </c>
    </row>
    <row r="6226" spans="1:37" x14ac:dyDescent="0.35">
      <c r="A6226" t="s">
        <v>15591</v>
      </c>
      <c r="B6226" t="s">
        <v>15592</v>
      </c>
      <c r="C6226" t="s">
        <v>15593</v>
      </c>
      <c r="D6226" t="s">
        <v>2046</v>
      </c>
      <c r="E6226" t="s">
        <v>2853</v>
      </c>
      <c r="F6226" s="4">
        <v>1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5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5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5">
        <v>0</v>
      </c>
      <c r="AB6226" s="4">
        <v>0</v>
      </c>
      <c r="AC6226" s="4">
        <f t="shared" ref="AC6226:AE6226" ca="1" si="1933">IF(RAND()&lt;0.7,0,RANDBETWEEN(0,1))</f>
        <v>0</v>
      </c>
      <c r="AD6226" s="4">
        <f t="shared" ca="1" si="1933"/>
        <v>0</v>
      </c>
      <c r="AE6226" s="4">
        <f t="shared" ca="1" si="1933"/>
        <v>0</v>
      </c>
      <c r="AF6226" s="4">
        <f ca="1">IF(RAND()&lt;0.7,0,RANDBETWEEN(0,1))</f>
        <v>0</v>
      </c>
      <c r="AG6226" s="4">
        <v>0</v>
      </c>
      <c r="AH6226" s="5">
        <v>0</v>
      </c>
      <c r="AI6226" s="4">
        <v>0</v>
      </c>
      <c r="AJ6226" s="4">
        <v>0</v>
      </c>
      <c r="AK6226" s="4">
        <v>0</v>
      </c>
    </row>
    <row r="6227" spans="1:37" x14ac:dyDescent="0.35">
      <c r="A6227" t="s">
        <v>15594</v>
      </c>
      <c r="B6227" t="s">
        <v>15595</v>
      </c>
      <c r="C6227" t="s">
        <v>15596</v>
      </c>
      <c r="D6227" t="s">
        <v>1815</v>
      </c>
      <c r="E6227" t="s">
        <v>2853</v>
      </c>
      <c r="F6227" s="4">
        <v>6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5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5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5">
        <v>0</v>
      </c>
      <c r="AB6227" s="4">
        <v>0</v>
      </c>
      <c r="AC6227" s="4">
        <v>0</v>
      </c>
      <c r="AD6227" s="4">
        <v>0</v>
      </c>
      <c r="AE6227" s="4">
        <v>0</v>
      </c>
      <c r="AF6227" s="4">
        <v>0</v>
      </c>
      <c r="AG6227" s="4">
        <v>0</v>
      </c>
      <c r="AH6227" s="5">
        <v>0</v>
      </c>
      <c r="AI6227" s="4">
        <v>0</v>
      </c>
      <c r="AJ6227" s="4">
        <v>0</v>
      </c>
      <c r="AK6227" s="4">
        <v>0</v>
      </c>
    </row>
    <row r="6228" spans="1:37" x14ac:dyDescent="0.35">
      <c r="A6228" t="s">
        <v>15597</v>
      </c>
      <c r="B6228" t="s">
        <v>15598</v>
      </c>
      <c r="C6228" t="s">
        <v>15599</v>
      </c>
      <c r="D6228" t="s">
        <v>1815</v>
      </c>
      <c r="E6228" t="s">
        <v>2853</v>
      </c>
      <c r="F6228" s="4">
        <v>1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5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5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5">
        <v>0</v>
      </c>
      <c r="AB6228" s="4">
        <v>0</v>
      </c>
      <c r="AC6228" s="4">
        <f t="shared" ref="AC6228:AE6228" ca="1" si="1934">IF(RAND()&lt;0.7,0,RANDBETWEEN(0,1))</f>
        <v>1</v>
      </c>
      <c r="AD6228" s="4">
        <f t="shared" ca="1" si="1934"/>
        <v>0</v>
      </c>
      <c r="AE6228" s="4">
        <f t="shared" ca="1" si="1934"/>
        <v>0</v>
      </c>
      <c r="AF6228" s="4">
        <f ca="1">IF(RAND()&lt;0.7,0,RANDBETWEEN(0,1))</f>
        <v>0</v>
      </c>
      <c r="AG6228" s="4">
        <v>0</v>
      </c>
      <c r="AH6228" s="5">
        <v>0</v>
      </c>
      <c r="AI6228" s="4">
        <v>0</v>
      </c>
      <c r="AJ6228" s="4">
        <v>0</v>
      </c>
      <c r="AK6228" s="4">
        <v>0</v>
      </c>
    </row>
    <row r="6229" spans="1:37" x14ac:dyDescent="0.35">
      <c r="A6229" t="s">
        <v>15600</v>
      </c>
      <c r="B6229" t="s">
        <v>15601</v>
      </c>
      <c r="C6229" t="s">
        <v>15602</v>
      </c>
      <c r="D6229" t="s">
        <v>1815</v>
      </c>
      <c r="E6229" t="s">
        <v>2853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5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5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5">
        <v>0</v>
      </c>
      <c r="AB6229" s="4">
        <v>0</v>
      </c>
      <c r="AC6229" s="4">
        <v>0</v>
      </c>
      <c r="AD6229" s="4">
        <v>0</v>
      </c>
      <c r="AE6229" s="4">
        <v>0</v>
      </c>
      <c r="AF6229" s="4">
        <v>0</v>
      </c>
      <c r="AG6229" s="4">
        <v>0</v>
      </c>
      <c r="AH6229" s="5">
        <v>0</v>
      </c>
      <c r="AI6229" s="4">
        <v>0</v>
      </c>
      <c r="AJ6229" s="4">
        <v>0</v>
      </c>
      <c r="AK6229" s="4">
        <v>0</v>
      </c>
    </row>
    <row r="6230" spans="1:37" x14ac:dyDescent="0.35">
      <c r="A6230" t="s">
        <v>15603</v>
      </c>
      <c r="B6230" t="s">
        <v>15604</v>
      </c>
      <c r="C6230" t="s">
        <v>15605</v>
      </c>
      <c r="D6230" t="s">
        <v>1815</v>
      </c>
      <c r="E6230" t="s">
        <v>2853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5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5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5">
        <v>0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0</v>
      </c>
      <c r="AH6230" s="5">
        <v>0</v>
      </c>
      <c r="AI6230" s="4">
        <v>0</v>
      </c>
      <c r="AJ6230" s="4">
        <v>0</v>
      </c>
      <c r="AK6230" s="4">
        <v>0</v>
      </c>
    </row>
    <row r="6231" spans="1:37" x14ac:dyDescent="0.35">
      <c r="A6231" t="s">
        <v>15606</v>
      </c>
      <c r="B6231" t="s">
        <v>15607</v>
      </c>
      <c r="C6231" t="s">
        <v>15608</v>
      </c>
      <c r="D6231" t="s">
        <v>2046</v>
      </c>
      <c r="E6231" t="s">
        <v>2853</v>
      </c>
      <c r="F6231" s="4">
        <v>25</v>
      </c>
      <c r="G6231" s="4">
        <f ca="1">IF(RAND()&lt;0.7, 0,RANDBETWEEN(1, 5))</f>
        <v>0</v>
      </c>
      <c r="H6231" s="4">
        <f t="shared" ref="H6231:AK6231" ca="1" si="1935">IF(RAND()&lt;0.7, 0,RANDBETWEEN(1, 5))</f>
        <v>0</v>
      </c>
      <c r="I6231" s="4">
        <f t="shared" ca="1" si="1935"/>
        <v>0</v>
      </c>
      <c r="J6231" s="4">
        <f t="shared" ca="1" si="1935"/>
        <v>4</v>
      </c>
      <c r="K6231" s="4">
        <f t="shared" ca="1" si="1935"/>
        <v>0</v>
      </c>
      <c r="L6231" s="4">
        <f t="shared" ca="1" si="1935"/>
        <v>2</v>
      </c>
      <c r="M6231" s="5">
        <f t="shared" ca="1" si="1935"/>
        <v>0</v>
      </c>
      <c r="N6231" s="4">
        <f t="shared" ca="1" si="1935"/>
        <v>0</v>
      </c>
      <c r="O6231" s="4">
        <f t="shared" ca="1" si="1935"/>
        <v>0</v>
      </c>
      <c r="P6231" s="4">
        <f t="shared" ca="1" si="1935"/>
        <v>5</v>
      </c>
      <c r="Q6231" s="4">
        <f t="shared" ca="1" si="1935"/>
        <v>0</v>
      </c>
      <c r="R6231" s="4">
        <f t="shared" ca="1" si="1935"/>
        <v>3</v>
      </c>
      <c r="S6231" s="4">
        <f t="shared" ca="1" si="1935"/>
        <v>5</v>
      </c>
      <c r="T6231" s="5">
        <f t="shared" ca="1" si="1935"/>
        <v>0</v>
      </c>
      <c r="U6231" s="4">
        <f t="shared" ca="1" si="1935"/>
        <v>5</v>
      </c>
      <c r="V6231" s="4">
        <f t="shared" ca="1" si="1935"/>
        <v>5</v>
      </c>
      <c r="W6231" s="4">
        <f t="shared" ca="1" si="1935"/>
        <v>0</v>
      </c>
      <c r="X6231" s="4">
        <f t="shared" ca="1" si="1935"/>
        <v>0</v>
      </c>
      <c r="Y6231" s="4">
        <f t="shared" ca="1" si="1935"/>
        <v>5</v>
      </c>
      <c r="Z6231" s="4">
        <f t="shared" ca="1" si="1935"/>
        <v>0</v>
      </c>
      <c r="AA6231" s="5">
        <f t="shared" ca="1" si="1935"/>
        <v>3</v>
      </c>
      <c r="AB6231" s="4">
        <f t="shared" ca="1" si="1935"/>
        <v>5</v>
      </c>
      <c r="AC6231" s="4">
        <f t="shared" ca="1" si="1935"/>
        <v>5</v>
      </c>
      <c r="AD6231" s="4">
        <f t="shared" ca="1" si="1935"/>
        <v>0</v>
      </c>
      <c r="AE6231" s="4">
        <f t="shared" ca="1" si="1935"/>
        <v>0</v>
      </c>
      <c r="AF6231" s="4">
        <f t="shared" ca="1" si="1935"/>
        <v>5</v>
      </c>
      <c r="AG6231" s="4">
        <f t="shared" ca="1" si="1935"/>
        <v>0</v>
      </c>
      <c r="AH6231" s="5">
        <f t="shared" ca="1" si="1935"/>
        <v>3</v>
      </c>
      <c r="AI6231" s="4">
        <f t="shared" ca="1" si="1935"/>
        <v>3</v>
      </c>
      <c r="AJ6231" s="4">
        <f t="shared" ca="1" si="1935"/>
        <v>0</v>
      </c>
      <c r="AK6231" s="4">
        <f t="shared" ca="1" si="1935"/>
        <v>0</v>
      </c>
    </row>
    <row r="6232" spans="1:37" x14ac:dyDescent="0.35">
      <c r="A6232" t="s">
        <v>15609</v>
      </c>
      <c r="B6232" t="s">
        <v>15610</v>
      </c>
      <c r="C6232" t="s">
        <v>15611</v>
      </c>
      <c r="D6232" t="s">
        <v>1815</v>
      </c>
      <c r="E6232" t="s">
        <v>2853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5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5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5">
        <v>0</v>
      </c>
      <c r="AB6232" s="4">
        <v>0</v>
      </c>
      <c r="AC6232" s="4">
        <v>0</v>
      </c>
      <c r="AD6232" s="4">
        <v>0</v>
      </c>
      <c r="AE6232" s="4">
        <v>0</v>
      </c>
      <c r="AF6232" s="4">
        <v>0</v>
      </c>
      <c r="AG6232" s="4">
        <v>0</v>
      </c>
      <c r="AH6232" s="5">
        <v>0</v>
      </c>
      <c r="AI6232" s="4">
        <v>0</v>
      </c>
      <c r="AJ6232" s="4">
        <v>0</v>
      </c>
      <c r="AK6232" s="4">
        <v>0</v>
      </c>
    </row>
    <row r="6233" spans="1:37" x14ac:dyDescent="0.35">
      <c r="A6233" t="s">
        <v>15612</v>
      </c>
      <c r="B6233" t="s">
        <v>15613</v>
      </c>
      <c r="C6233" t="s">
        <v>15614</v>
      </c>
      <c r="D6233" t="s">
        <v>2046</v>
      </c>
      <c r="E6233" t="s">
        <v>2853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5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5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5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0</v>
      </c>
      <c r="AH6233" s="5">
        <v>0</v>
      </c>
      <c r="AI6233" s="4">
        <v>0</v>
      </c>
      <c r="AJ6233" s="4">
        <v>0</v>
      </c>
      <c r="AK6233" s="4">
        <v>0</v>
      </c>
    </row>
    <row r="6234" spans="1:37" x14ac:dyDescent="0.35">
      <c r="A6234" t="s">
        <v>15615</v>
      </c>
      <c r="B6234" t="s">
        <v>15616</v>
      </c>
      <c r="C6234" t="s">
        <v>15617</v>
      </c>
      <c r="D6234" t="s">
        <v>2046</v>
      </c>
      <c r="E6234" t="s">
        <v>2853</v>
      </c>
      <c r="F6234" s="4">
        <v>2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5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5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5">
        <v>0</v>
      </c>
      <c r="AB6234" s="4">
        <v>0</v>
      </c>
      <c r="AC6234" s="4">
        <f t="shared" ref="AC6234:AF6235" ca="1" si="1936">IF(RAND()&lt;0.7,0,RANDBETWEEN(0,1))</f>
        <v>0</v>
      </c>
      <c r="AD6234" s="4">
        <f t="shared" ca="1" si="1936"/>
        <v>0</v>
      </c>
      <c r="AE6234" s="4">
        <f t="shared" ca="1" si="1936"/>
        <v>0</v>
      </c>
      <c r="AF6234" s="4">
        <f t="shared" ca="1" si="1936"/>
        <v>0</v>
      </c>
      <c r="AG6234" s="4">
        <v>0</v>
      </c>
      <c r="AH6234" s="5">
        <v>0</v>
      </c>
      <c r="AI6234" s="4">
        <v>0</v>
      </c>
      <c r="AJ6234" s="4">
        <v>0</v>
      </c>
      <c r="AK6234" s="4">
        <v>0</v>
      </c>
    </row>
    <row r="6235" spans="1:37" x14ac:dyDescent="0.35">
      <c r="A6235" t="s">
        <v>15618</v>
      </c>
      <c r="B6235" t="s">
        <v>15619</v>
      </c>
      <c r="C6235" t="s">
        <v>15620</v>
      </c>
      <c r="D6235" t="s">
        <v>2046</v>
      </c>
      <c r="E6235" t="s">
        <v>2853</v>
      </c>
      <c r="F6235" s="4">
        <v>2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5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5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5">
        <v>0</v>
      </c>
      <c r="AB6235" s="4">
        <v>0</v>
      </c>
      <c r="AC6235" s="4">
        <f t="shared" ca="1" si="1936"/>
        <v>0</v>
      </c>
      <c r="AD6235" s="4">
        <f t="shared" ca="1" si="1936"/>
        <v>0</v>
      </c>
      <c r="AE6235" s="4">
        <f t="shared" ca="1" si="1936"/>
        <v>1</v>
      </c>
      <c r="AF6235" s="4">
        <f t="shared" ca="1" si="1936"/>
        <v>0</v>
      </c>
      <c r="AG6235" s="4">
        <v>0</v>
      </c>
      <c r="AH6235" s="5">
        <v>0</v>
      </c>
      <c r="AI6235" s="4">
        <v>0</v>
      </c>
      <c r="AJ6235" s="4">
        <v>0</v>
      </c>
      <c r="AK6235" s="4">
        <v>0</v>
      </c>
    </row>
    <row r="6236" spans="1:37" x14ac:dyDescent="0.35">
      <c r="A6236" t="s">
        <v>15621</v>
      </c>
      <c r="B6236" t="s">
        <v>15622</v>
      </c>
      <c r="C6236" t="s">
        <v>15623</v>
      </c>
      <c r="D6236" t="s">
        <v>2046</v>
      </c>
      <c r="E6236" t="s">
        <v>2853</v>
      </c>
      <c r="F6236" s="4">
        <v>10</v>
      </c>
      <c r="G6236" s="4">
        <f ca="1">IF(RAND()&lt;0.7, 0,RANDBETWEEN(1, 5))</f>
        <v>0</v>
      </c>
      <c r="H6236" s="4">
        <f t="shared" ref="H6236:AK6236" ca="1" si="1937">IF(RAND()&lt;0.7, 0,RANDBETWEEN(1, 5))</f>
        <v>1</v>
      </c>
      <c r="I6236" s="4">
        <f t="shared" ca="1" si="1937"/>
        <v>0</v>
      </c>
      <c r="J6236" s="4">
        <f t="shared" ca="1" si="1937"/>
        <v>0</v>
      </c>
      <c r="K6236" s="4">
        <f t="shared" ca="1" si="1937"/>
        <v>2</v>
      </c>
      <c r="L6236" s="4">
        <f t="shared" ca="1" si="1937"/>
        <v>0</v>
      </c>
      <c r="M6236" s="5">
        <f t="shared" ca="1" si="1937"/>
        <v>0</v>
      </c>
      <c r="N6236" s="4">
        <f t="shared" ca="1" si="1937"/>
        <v>0</v>
      </c>
      <c r="O6236" s="4">
        <f t="shared" ca="1" si="1937"/>
        <v>5</v>
      </c>
      <c r="P6236" s="4">
        <f t="shared" ca="1" si="1937"/>
        <v>0</v>
      </c>
      <c r="Q6236" s="4">
        <f t="shared" ca="1" si="1937"/>
        <v>0</v>
      </c>
      <c r="R6236" s="4">
        <f t="shared" ca="1" si="1937"/>
        <v>0</v>
      </c>
      <c r="S6236" s="4">
        <f t="shared" ca="1" si="1937"/>
        <v>0</v>
      </c>
      <c r="T6236" s="5">
        <f t="shared" ca="1" si="1937"/>
        <v>0</v>
      </c>
      <c r="U6236" s="4">
        <f t="shared" ca="1" si="1937"/>
        <v>0</v>
      </c>
      <c r="V6236" s="4">
        <f t="shared" ca="1" si="1937"/>
        <v>0</v>
      </c>
      <c r="W6236" s="4">
        <f t="shared" ca="1" si="1937"/>
        <v>2</v>
      </c>
      <c r="X6236" s="4">
        <f t="shared" ca="1" si="1937"/>
        <v>0</v>
      </c>
      <c r="Y6236" s="4">
        <f t="shared" ca="1" si="1937"/>
        <v>0</v>
      </c>
      <c r="Z6236" s="4">
        <f t="shared" ca="1" si="1937"/>
        <v>0</v>
      </c>
      <c r="AA6236" s="5">
        <f t="shared" ca="1" si="1937"/>
        <v>0</v>
      </c>
      <c r="AB6236" s="4">
        <f t="shared" ca="1" si="1937"/>
        <v>3</v>
      </c>
      <c r="AC6236" s="4">
        <f t="shared" ca="1" si="1937"/>
        <v>0</v>
      </c>
      <c r="AD6236" s="4">
        <f t="shared" ca="1" si="1937"/>
        <v>0</v>
      </c>
      <c r="AE6236" s="4">
        <f t="shared" ca="1" si="1937"/>
        <v>0</v>
      </c>
      <c r="AF6236" s="4">
        <f t="shared" ca="1" si="1937"/>
        <v>0</v>
      </c>
      <c r="AG6236" s="4">
        <f t="shared" ca="1" si="1937"/>
        <v>0</v>
      </c>
      <c r="AH6236" s="5">
        <f t="shared" ca="1" si="1937"/>
        <v>3</v>
      </c>
      <c r="AI6236" s="4">
        <f t="shared" ca="1" si="1937"/>
        <v>0</v>
      </c>
      <c r="AJ6236" s="4">
        <f t="shared" ca="1" si="1937"/>
        <v>0</v>
      </c>
      <c r="AK6236" s="4">
        <f t="shared" ca="1" si="1937"/>
        <v>0</v>
      </c>
    </row>
    <row r="6237" spans="1:37" x14ac:dyDescent="0.35">
      <c r="A6237" t="s">
        <v>15624</v>
      </c>
      <c r="B6237" t="s">
        <v>15625</v>
      </c>
      <c r="C6237" t="s">
        <v>15626</v>
      </c>
      <c r="D6237" t="s">
        <v>2046</v>
      </c>
      <c r="E6237" t="s">
        <v>2853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5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5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5">
        <v>0</v>
      </c>
      <c r="AB6237" s="4">
        <v>0</v>
      </c>
      <c r="AC6237" s="4">
        <v>0</v>
      </c>
      <c r="AD6237" s="4">
        <v>0</v>
      </c>
      <c r="AE6237" s="4">
        <v>0</v>
      </c>
      <c r="AF6237" s="4">
        <v>0</v>
      </c>
      <c r="AG6237" s="4">
        <v>0</v>
      </c>
      <c r="AH6237" s="5">
        <v>0</v>
      </c>
      <c r="AI6237" s="4">
        <v>0</v>
      </c>
      <c r="AJ6237" s="4">
        <v>0</v>
      </c>
      <c r="AK6237" s="4">
        <v>0</v>
      </c>
    </row>
    <row r="6238" spans="1:37" x14ac:dyDescent="0.35">
      <c r="A6238" t="s">
        <v>15627</v>
      </c>
      <c r="B6238" t="s">
        <v>15628</v>
      </c>
      <c r="C6238" t="s">
        <v>15629</v>
      </c>
      <c r="D6238" t="s">
        <v>2046</v>
      </c>
      <c r="E6238" t="s">
        <v>2853</v>
      </c>
      <c r="F6238" s="4">
        <v>4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5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5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5">
        <v>0</v>
      </c>
      <c r="AB6238" s="4">
        <v>0</v>
      </c>
      <c r="AC6238" s="4">
        <v>0</v>
      </c>
      <c r="AD6238" s="4">
        <v>0</v>
      </c>
      <c r="AE6238" s="4">
        <v>0</v>
      </c>
      <c r="AF6238" s="4">
        <v>0</v>
      </c>
      <c r="AG6238" s="4">
        <v>0</v>
      </c>
      <c r="AH6238" s="5">
        <v>0</v>
      </c>
      <c r="AI6238" s="4">
        <v>0</v>
      </c>
      <c r="AJ6238" s="4">
        <v>0</v>
      </c>
      <c r="AK6238" s="4">
        <v>0</v>
      </c>
    </row>
    <row r="6239" spans="1:37" x14ac:dyDescent="0.35">
      <c r="A6239" t="s">
        <v>15630</v>
      </c>
      <c r="B6239" t="s">
        <v>15631</v>
      </c>
      <c r="C6239" t="s">
        <v>15632</v>
      </c>
      <c r="D6239" t="s">
        <v>1815</v>
      </c>
      <c r="E6239" t="s">
        <v>2853</v>
      </c>
      <c r="F6239" s="4">
        <v>1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5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5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5">
        <v>0</v>
      </c>
      <c r="AB6239" s="4">
        <v>0</v>
      </c>
      <c r="AC6239" s="4">
        <f t="shared" ref="AC6239:AE6239" ca="1" si="1938">IF(RAND()&lt;0.7,0,RANDBETWEEN(0,1))</f>
        <v>1</v>
      </c>
      <c r="AD6239" s="4">
        <f t="shared" ca="1" si="1938"/>
        <v>0</v>
      </c>
      <c r="AE6239" s="4">
        <f t="shared" ca="1" si="1938"/>
        <v>1</v>
      </c>
      <c r="AF6239" s="4">
        <f ca="1">IF(RAND()&lt;0.7,0,RANDBETWEEN(0,1))</f>
        <v>0</v>
      </c>
      <c r="AG6239" s="4">
        <v>0</v>
      </c>
      <c r="AH6239" s="5">
        <v>0</v>
      </c>
      <c r="AI6239" s="4">
        <v>0</v>
      </c>
      <c r="AJ6239" s="4">
        <v>0</v>
      </c>
      <c r="AK6239" s="4">
        <v>0</v>
      </c>
    </row>
    <row r="6240" spans="1:37" x14ac:dyDescent="0.35">
      <c r="A6240" t="s">
        <v>15633</v>
      </c>
      <c r="B6240" t="s">
        <v>15634</v>
      </c>
      <c r="C6240" t="s">
        <v>15635</v>
      </c>
      <c r="D6240" t="s">
        <v>1815</v>
      </c>
      <c r="E6240" t="s">
        <v>2853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5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5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5">
        <v>0</v>
      </c>
      <c r="AB6240" s="4">
        <v>0</v>
      </c>
      <c r="AC6240" s="4">
        <v>0</v>
      </c>
      <c r="AD6240" s="4">
        <v>0</v>
      </c>
      <c r="AE6240" s="4">
        <v>0</v>
      </c>
      <c r="AF6240" s="4">
        <v>0</v>
      </c>
      <c r="AG6240" s="4">
        <v>0</v>
      </c>
      <c r="AH6240" s="5">
        <v>0</v>
      </c>
      <c r="AI6240" s="4">
        <v>0</v>
      </c>
      <c r="AJ6240" s="4">
        <v>0</v>
      </c>
      <c r="AK6240" s="4">
        <v>0</v>
      </c>
    </row>
    <row r="6241" spans="1:37" x14ac:dyDescent="0.35">
      <c r="A6241" t="s">
        <v>15636</v>
      </c>
      <c r="B6241" t="s">
        <v>15637</v>
      </c>
      <c r="C6241" t="s">
        <v>15638</v>
      </c>
      <c r="D6241" t="s">
        <v>1815</v>
      </c>
      <c r="E6241" t="s">
        <v>2853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5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5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5">
        <v>0</v>
      </c>
      <c r="AB6241" s="4">
        <v>0</v>
      </c>
      <c r="AC6241" s="4">
        <v>0</v>
      </c>
      <c r="AD6241" s="4">
        <v>0</v>
      </c>
      <c r="AE6241" s="4">
        <v>0</v>
      </c>
      <c r="AF6241" s="4">
        <v>0</v>
      </c>
      <c r="AG6241" s="4">
        <v>0</v>
      </c>
      <c r="AH6241" s="5">
        <v>0</v>
      </c>
      <c r="AI6241" s="4">
        <v>0</v>
      </c>
      <c r="AJ6241" s="4">
        <v>0</v>
      </c>
      <c r="AK6241" s="4">
        <v>0</v>
      </c>
    </row>
    <row r="6242" spans="1:37" x14ac:dyDescent="0.35">
      <c r="A6242" t="s">
        <v>15639</v>
      </c>
      <c r="B6242" t="s">
        <v>15640</v>
      </c>
      <c r="C6242" t="s">
        <v>15641</v>
      </c>
      <c r="D6242" t="s">
        <v>1815</v>
      </c>
      <c r="E6242" t="s">
        <v>2853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5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5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5">
        <v>0</v>
      </c>
      <c r="AB6242" s="4">
        <v>0</v>
      </c>
      <c r="AC6242" s="4">
        <v>0</v>
      </c>
      <c r="AD6242" s="4">
        <v>0</v>
      </c>
      <c r="AE6242" s="4">
        <v>0</v>
      </c>
      <c r="AF6242" s="4">
        <v>0</v>
      </c>
      <c r="AG6242" s="4">
        <v>0</v>
      </c>
      <c r="AH6242" s="5">
        <v>0</v>
      </c>
      <c r="AI6242" s="4">
        <v>0</v>
      </c>
      <c r="AJ6242" s="4">
        <v>0</v>
      </c>
      <c r="AK6242" s="4">
        <v>0</v>
      </c>
    </row>
    <row r="6243" spans="1:37" x14ac:dyDescent="0.35">
      <c r="A6243" t="s">
        <v>15642</v>
      </c>
      <c r="B6243" t="s">
        <v>15643</v>
      </c>
      <c r="C6243" t="s">
        <v>15644</v>
      </c>
      <c r="D6243" t="s">
        <v>2046</v>
      </c>
      <c r="E6243" t="s">
        <v>2853</v>
      </c>
      <c r="F6243" s="4">
        <v>1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5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5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5">
        <v>0</v>
      </c>
      <c r="AB6243" s="4">
        <v>0</v>
      </c>
      <c r="AC6243" s="4">
        <f t="shared" ref="AC6243:AF6246" ca="1" si="1939">IF(RAND()&lt;0.7,0,RANDBETWEEN(0,1))</f>
        <v>0</v>
      </c>
      <c r="AD6243" s="4">
        <f t="shared" ca="1" si="1939"/>
        <v>0</v>
      </c>
      <c r="AE6243" s="4">
        <f t="shared" ca="1" si="1939"/>
        <v>0</v>
      </c>
      <c r="AF6243" s="4">
        <f t="shared" ca="1" si="1939"/>
        <v>0</v>
      </c>
      <c r="AG6243" s="4">
        <v>0</v>
      </c>
      <c r="AH6243" s="5">
        <v>0</v>
      </c>
      <c r="AI6243" s="4">
        <v>0</v>
      </c>
      <c r="AJ6243" s="4">
        <v>0</v>
      </c>
      <c r="AK6243" s="4">
        <v>0</v>
      </c>
    </row>
    <row r="6244" spans="1:37" x14ac:dyDescent="0.35">
      <c r="A6244" t="s">
        <v>15645</v>
      </c>
      <c r="B6244" t="s">
        <v>15646</v>
      </c>
      <c r="C6244" t="s">
        <v>15647</v>
      </c>
      <c r="D6244" t="s">
        <v>2046</v>
      </c>
      <c r="E6244" t="s">
        <v>2853</v>
      </c>
      <c r="F6244" s="4">
        <v>2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5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5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5">
        <v>0</v>
      </c>
      <c r="AB6244" s="4">
        <v>0</v>
      </c>
      <c r="AC6244" s="4">
        <f t="shared" ca="1" si="1939"/>
        <v>0</v>
      </c>
      <c r="AD6244" s="4">
        <f t="shared" ca="1" si="1939"/>
        <v>1</v>
      </c>
      <c r="AE6244" s="4">
        <f t="shared" ca="1" si="1939"/>
        <v>0</v>
      </c>
      <c r="AF6244" s="4">
        <f t="shared" ca="1" si="1939"/>
        <v>0</v>
      </c>
      <c r="AG6244" s="4">
        <v>0</v>
      </c>
      <c r="AH6244" s="5">
        <v>0</v>
      </c>
      <c r="AI6244" s="4">
        <v>0</v>
      </c>
      <c r="AJ6244" s="4">
        <v>0</v>
      </c>
      <c r="AK6244" s="4">
        <v>0</v>
      </c>
    </row>
    <row r="6245" spans="1:37" x14ac:dyDescent="0.35">
      <c r="A6245" t="s">
        <v>15648</v>
      </c>
      <c r="B6245" t="s">
        <v>15649</v>
      </c>
      <c r="C6245" t="s">
        <v>15650</v>
      </c>
      <c r="D6245" t="s">
        <v>2046</v>
      </c>
      <c r="E6245" t="s">
        <v>2853</v>
      </c>
      <c r="F6245" s="4">
        <v>1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5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5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5">
        <v>0</v>
      </c>
      <c r="AB6245" s="4">
        <v>0</v>
      </c>
      <c r="AC6245" s="4">
        <f t="shared" ca="1" si="1939"/>
        <v>0</v>
      </c>
      <c r="AD6245" s="4">
        <f t="shared" ca="1" si="1939"/>
        <v>0</v>
      </c>
      <c r="AE6245" s="4">
        <f t="shared" ca="1" si="1939"/>
        <v>0</v>
      </c>
      <c r="AF6245" s="4">
        <f t="shared" ca="1" si="1939"/>
        <v>1</v>
      </c>
      <c r="AG6245" s="4">
        <v>0</v>
      </c>
      <c r="AH6245" s="5">
        <v>0</v>
      </c>
      <c r="AI6245" s="4">
        <v>0</v>
      </c>
      <c r="AJ6245" s="4">
        <v>0</v>
      </c>
      <c r="AK6245" s="4">
        <v>0</v>
      </c>
    </row>
    <row r="6246" spans="1:37" x14ac:dyDescent="0.35">
      <c r="A6246" t="s">
        <v>15651</v>
      </c>
      <c r="B6246" t="s">
        <v>15652</v>
      </c>
      <c r="C6246" t="s">
        <v>15653</v>
      </c>
      <c r="D6246" t="s">
        <v>1815</v>
      </c>
      <c r="E6246" t="s">
        <v>2853</v>
      </c>
      <c r="F6246" s="4">
        <v>1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5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5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5">
        <v>0</v>
      </c>
      <c r="AB6246" s="4">
        <v>0</v>
      </c>
      <c r="AC6246" s="4">
        <f t="shared" ca="1" si="1939"/>
        <v>0</v>
      </c>
      <c r="AD6246" s="4">
        <f t="shared" ca="1" si="1939"/>
        <v>1</v>
      </c>
      <c r="AE6246" s="4">
        <f t="shared" ca="1" si="1939"/>
        <v>0</v>
      </c>
      <c r="AF6246" s="4">
        <f t="shared" ca="1" si="1939"/>
        <v>1</v>
      </c>
      <c r="AG6246" s="4">
        <v>0</v>
      </c>
      <c r="AH6246" s="5">
        <v>0</v>
      </c>
      <c r="AI6246" s="4">
        <v>0</v>
      </c>
      <c r="AJ6246" s="4">
        <v>0</v>
      </c>
      <c r="AK6246" s="4">
        <v>0</v>
      </c>
    </row>
    <row r="6247" spans="1:37" x14ac:dyDescent="0.35">
      <c r="A6247" t="s">
        <v>15654</v>
      </c>
      <c r="B6247" t="s">
        <v>15655</v>
      </c>
      <c r="C6247" t="s">
        <v>15656</v>
      </c>
      <c r="D6247" t="s">
        <v>1815</v>
      </c>
      <c r="E6247" t="s">
        <v>2853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5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5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5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0</v>
      </c>
      <c r="AH6247" s="5">
        <v>0</v>
      </c>
      <c r="AI6247" s="4">
        <v>0</v>
      </c>
      <c r="AJ6247" s="4">
        <v>0</v>
      </c>
      <c r="AK6247" s="4">
        <v>0</v>
      </c>
    </row>
    <row r="6248" spans="1:37" x14ac:dyDescent="0.35">
      <c r="A6248" t="s">
        <v>15657</v>
      </c>
      <c r="B6248" t="s">
        <v>15658</v>
      </c>
      <c r="C6248" t="s">
        <v>15659</v>
      </c>
      <c r="D6248" t="s">
        <v>2046</v>
      </c>
      <c r="E6248" t="s">
        <v>2853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5">
        <v>0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5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5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0</v>
      </c>
      <c r="AH6248" s="5">
        <v>0</v>
      </c>
      <c r="AI6248" s="4">
        <v>0</v>
      </c>
      <c r="AJ6248" s="4">
        <v>0</v>
      </c>
      <c r="AK6248" s="4">
        <v>0</v>
      </c>
    </row>
    <row r="6249" spans="1:37" x14ac:dyDescent="0.35">
      <c r="A6249" t="s">
        <v>15660</v>
      </c>
      <c r="B6249" t="s">
        <v>15661</v>
      </c>
      <c r="C6249" t="s">
        <v>15662</v>
      </c>
      <c r="D6249" t="s">
        <v>2046</v>
      </c>
      <c r="E6249" t="s">
        <v>2853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5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5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5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0</v>
      </c>
      <c r="AH6249" s="5">
        <v>0</v>
      </c>
      <c r="AI6249" s="4">
        <v>0</v>
      </c>
      <c r="AJ6249" s="4">
        <v>0</v>
      </c>
      <c r="AK6249" s="4">
        <v>0</v>
      </c>
    </row>
    <row r="6250" spans="1:37" x14ac:dyDescent="0.35">
      <c r="A6250" t="s">
        <v>15663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5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5">
        <v>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4">
        <v>0</v>
      </c>
      <c r="AA6250" s="5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0</v>
      </c>
      <c r="AH6250" s="5">
        <v>0</v>
      </c>
      <c r="AI6250" s="4">
        <v>0</v>
      </c>
      <c r="AJ6250" s="4">
        <v>0</v>
      </c>
      <c r="AK6250" s="4">
        <v>0</v>
      </c>
    </row>
    <row r="6251" spans="1:37" x14ac:dyDescent="0.35">
      <c r="A6251" t="s">
        <v>15664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5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5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5">
        <v>0</v>
      </c>
      <c r="AB6251" s="4">
        <v>0</v>
      </c>
      <c r="AC6251" s="4">
        <v>0</v>
      </c>
      <c r="AD6251" s="4">
        <v>0</v>
      </c>
      <c r="AE6251" s="4">
        <v>0</v>
      </c>
      <c r="AF6251" s="4">
        <v>0</v>
      </c>
      <c r="AG6251" s="4">
        <v>0</v>
      </c>
      <c r="AH6251" s="5">
        <v>0</v>
      </c>
      <c r="AI6251" s="4">
        <v>0</v>
      </c>
      <c r="AJ6251" s="4">
        <v>0</v>
      </c>
      <c r="AK6251" s="4">
        <v>0</v>
      </c>
    </row>
    <row r="6252" spans="1:37" x14ac:dyDescent="0.35">
      <c r="A6252" t="s">
        <v>15665</v>
      </c>
      <c r="B6252" t="s">
        <v>15666</v>
      </c>
      <c r="C6252" t="s">
        <v>15667</v>
      </c>
      <c r="D6252" t="s">
        <v>1815</v>
      </c>
      <c r="E6252" t="s">
        <v>2853</v>
      </c>
      <c r="F6252" s="4">
        <v>1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5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5">
        <v>0</v>
      </c>
      <c r="U6252" s="4">
        <v>0</v>
      </c>
      <c r="V6252" s="4">
        <v>0</v>
      </c>
      <c r="W6252" s="4">
        <v>0</v>
      </c>
      <c r="X6252" s="4">
        <v>0</v>
      </c>
      <c r="Y6252" s="4">
        <v>0</v>
      </c>
      <c r="Z6252" s="4">
        <v>0</v>
      </c>
      <c r="AA6252" s="5">
        <v>0</v>
      </c>
      <c r="AB6252" s="4">
        <v>0</v>
      </c>
      <c r="AC6252" s="4">
        <f t="shared" ref="AC6252:AE6252" ca="1" si="1940">IF(RAND()&lt;0.7,0,RANDBETWEEN(0,1))</f>
        <v>0</v>
      </c>
      <c r="AD6252" s="4">
        <f t="shared" ca="1" si="1940"/>
        <v>0</v>
      </c>
      <c r="AE6252" s="4">
        <f t="shared" ca="1" si="1940"/>
        <v>1</v>
      </c>
      <c r="AF6252" s="4">
        <f ca="1">IF(RAND()&lt;0.7,0,RANDBETWEEN(0,1))</f>
        <v>0</v>
      </c>
      <c r="AG6252" s="4">
        <v>0</v>
      </c>
      <c r="AH6252" s="5">
        <v>0</v>
      </c>
      <c r="AI6252" s="4">
        <v>0</v>
      </c>
      <c r="AJ6252" s="4">
        <v>0</v>
      </c>
      <c r="AK6252" s="4">
        <v>0</v>
      </c>
    </row>
    <row r="6253" spans="1:37" x14ac:dyDescent="0.35">
      <c r="A6253" t="s">
        <v>15668</v>
      </c>
      <c r="B6253" t="s">
        <v>15669</v>
      </c>
      <c r="C6253" t="s">
        <v>15670</v>
      </c>
      <c r="D6253" t="s">
        <v>2046</v>
      </c>
      <c r="E6253" t="s">
        <v>2853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5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5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5">
        <v>0</v>
      </c>
      <c r="AB6253" s="4">
        <v>0</v>
      </c>
      <c r="AC6253" s="4">
        <v>0</v>
      </c>
      <c r="AD6253" s="4">
        <v>0</v>
      </c>
      <c r="AE6253" s="4">
        <v>0</v>
      </c>
      <c r="AF6253" s="4">
        <v>0</v>
      </c>
      <c r="AG6253" s="4">
        <v>0</v>
      </c>
      <c r="AH6253" s="5">
        <v>0</v>
      </c>
      <c r="AI6253" s="4">
        <v>0</v>
      </c>
      <c r="AJ6253" s="4">
        <v>0</v>
      </c>
      <c r="AK6253" s="4">
        <v>0</v>
      </c>
    </row>
    <row r="6254" spans="1:37" x14ac:dyDescent="0.35">
      <c r="A6254" t="s">
        <v>15671</v>
      </c>
      <c r="C6254" t="s">
        <v>15672</v>
      </c>
      <c r="D6254" t="s">
        <v>2046</v>
      </c>
      <c r="E6254" t="s">
        <v>2853</v>
      </c>
      <c r="F6254" s="4">
        <v>1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5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5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5">
        <v>0</v>
      </c>
      <c r="AB6254" s="4">
        <v>0</v>
      </c>
      <c r="AC6254" s="4">
        <f t="shared" ref="AC6254:AF6255" ca="1" si="1941">IF(RAND()&lt;0.7,0,RANDBETWEEN(0,1))</f>
        <v>0</v>
      </c>
      <c r="AD6254" s="4">
        <f t="shared" ca="1" si="1941"/>
        <v>0</v>
      </c>
      <c r="AE6254" s="4">
        <f t="shared" ca="1" si="1941"/>
        <v>0</v>
      </c>
      <c r="AF6254" s="4">
        <f t="shared" ca="1" si="1941"/>
        <v>0</v>
      </c>
      <c r="AG6254" s="4">
        <v>0</v>
      </c>
      <c r="AH6254" s="5">
        <v>0</v>
      </c>
      <c r="AI6254" s="4">
        <v>0</v>
      </c>
      <c r="AJ6254" s="4">
        <v>0</v>
      </c>
      <c r="AK6254" s="4">
        <v>0</v>
      </c>
    </row>
    <row r="6255" spans="1:37" x14ac:dyDescent="0.35">
      <c r="A6255" t="s">
        <v>15673</v>
      </c>
      <c r="B6255" t="s">
        <v>15674</v>
      </c>
      <c r="C6255" t="s">
        <v>15675</v>
      </c>
      <c r="D6255" t="s">
        <v>2046</v>
      </c>
      <c r="E6255" t="s">
        <v>2853</v>
      </c>
      <c r="F6255" s="4">
        <v>1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5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5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5">
        <v>0</v>
      </c>
      <c r="AB6255" s="4">
        <v>0</v>
      </c>
      <c r="AC6255" s="4">
        <f t="shared" ca="1" si="1941"/>
        <v>1</v>
      </c>
      <c r="AD6255" s="4">
        <f t="shared" ca="1" si="1941"/>
        <v>0</v>
      </c>
      <c r="AE6255" s="4">
        <f t="shared" ca="1" si="1941"/>
        <v>0</v>
      </c>
      <c r="AF6255" s="4">
        <f t="shared" ca="1" si="1941"/>
        <v>0</v>
      </c>
      <c r="AG6255" s="4">
        <v>0</v>
      </c>
      <c r="AH6255" s="5">
        <v>0</v>
      </c>
      <c r="AI6255" s="4">
        <v>0</v>
      </c>
      <c r="AJ6255" s="4">
        <v>0</v>
      </c>
      <c r="AK6255" s="4">
        <v>0</v>
      </c>
    </row>
    <row r="6256" spans="1:37" x14ac:dyDescent="0.35">
      <c r="A6256" t="s">
        <v>15676</v>
      </c>
      <c r="B6256" t="s">
        <v>15677</v>
      </c>
      <c r="C6256" t="s">
        <v>14633</v>
      </c>
      <c r="D6256" t="s">
        <v>2046</v>
      </c>
      <c r="E6256" t="s">
        <v>2853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5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5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5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0</v>
      </c>
      <c r="AH6256" s="5">
        <v>0</v>
      </c>
      <c r="AI6256" s="4">
        <v>0</v>
      </c>
      <c r="AJ6256" s="4">
        <v>0</v>
      </c>
      <c r="AK6256" s="4">
        <v>0</v>
      </c>
    </row>
    <row r="6257" spans="1:37" x14ac:dyDescent="0.35">
      <c r="A6257" t="s">
        <v>15678</v>
      </c>
      <c r="B6257" t="s">
        <v>15679</v>
      </c>
      <c r="C6257" t="s">
        <v>15680</v>
      </c>
      <c r="D6257" t="s">
        <v>2046</v>
      </c>
      <c r="E6257" t="s">
        <v>2853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5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5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5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0</v>
      </c>
      <c r="AH6257" s="5">
        <v>0</v>
      </c>
      <c r="AI6257" s="4">
        <v>0</v>
      </c>
      <c r="AJ6257" s="4">
        <v>0</v>
      </c>
      <c r="AK6257" s="4">
        <v>0</v>
      </c>
    </row>
    <row r="6258" spans="1:37" x14ac:dyDescent="0.35">
      <c r="A6258" t="s">
        <v>15681</v>
      </c>
      <c r="B6258" t="s">
        <v>15682</v>
      </c>
      <c r="C6258" t="s">
        <v>15683</v>
      </c>
      <c r="D6258" t="s">
        <v>2046</v>
      </c>
      <c r="E6258" t="s">
        <v>2853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5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5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5">
        <v>0</v>
      </c>
      <c r="AB6258" s="4">
        <v>0</v>
      </c>
      <c r="AC6258" s="4">
        <v>0</v>
      </c>
      <c r="AD6258" s="4">
        <v>0</v>
      </c>
      <c r="AE6258" s="4">
        <v>0</v>
      </c>
      <c r="AF6258" s="4">
        <v>0</v>
      </c>
      <c r="AG6258" s="4">
        <v>0</v>
      </c>
      <c r="AH6258" s="5">
        <v>0</v>
      </c>
      <c r="AI6258" s="4">
        <v>0</v>
      </c>
      <c r="AJ6258" s="4">
        <v>0</v>
      </c>
      <c r="AK6258" s="4">
        <v>0</v>
      </c>
    </row>
    <row r="6259" spans="1:37" x14ac:dyDescent="0.35">
      <c r="A6259" t="s">
        <v>15684</v>
      </c>
      <c r="B6259" t="s">
        <v>15685</v>
      </c>
      <c r="C6259" t="s">
        <v>15686</v>
      </c>
      <c r="D6259" t="s">
        <v>428</v>
      </c>
      <c r="E6259" t="s">
        <v>2885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5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5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5">
        <v>0</v>
      </c>
      <c r="AB6259" s="4">
        <v>0</v>
      </c>
      <c r="AC6259" s="4">
        <v>0</v>
      </c>
      <c r="AD6259" s="4">
        <v>0</v>
      </c>
      <c r="AE6259" s="4">
        <v>0</v>
      </c>
      <c r="AF6259" s="4">
        <v>0</v>
      </c>
      <c r="AG6259" s="4">
        <v>0</v>
      </c>
      <c r="AH6259" s="5">
        <v>0</v>
      </c>
      <c r="AI6259" s="4">
        <v>0</v>
      </c>
      <c r="AJ6259" s="4">
        <v>0</v>
      </c>
      <c r="AK6259" s="4">
        <v>0</v>
      </c>
    </row>
    <row r="6260" spans="1:37" x14ac:dyDescent="0.35">
      <c r="A6260" t="s">
        <v>15687</v>
      </c>
      <c r="B6260">
        <v>320113</v>
      </c>
      <c r="C6260" t="s">
        <v>15688</v>
      </c>
      <c r="D6260" t="s">
        <v>928</v>
      </c>
      <c r="E6260" t="s">
        <v>2885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5">
        <v>0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5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5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0</v>
      </c>
      <c r="AH6260" s="5">
        <v>0</v>
      </c>
      <c r="AI6260" s="4">
        <v>0</v>
      </c>
      <c r="AJ6260" s="4">
        <v>0</v>
      </c>
      <c r="AK6260" s="4">
        <v>0</v>
      </c>
    </row>
    <row r="6261" spans="1:37" x14ac:dyDescent="0.35">
      <c r="A6261" t="s">
        <v>15689</v>
      </c>
      <c r="B6261" t="s">
        <v>15690</v>
      </c>
      <c r="C6261" t="s">
        <v>15691</v>
      </c>
      <c r="D6261" t="s">
        <v>7409</v>
      </c>
      <c r="E6261" t="s">
        <v>7410</v>
      </c>
      <c r="F6261" s="4">
        <v>2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5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5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5">
        <v>0</v>
      </c>
      <c r="AB6261" s="4">
        <v>0</v>
      </c>
      <c r="AC6261" s="4">
        <f t="shared" ref="AC6261:AE6261" ca="1" si="1942">IF(RAND()&lt;0.7,0,RANDBETWEEN(0,1))</f>
        <v>0</v>
      </c>
      <c r="AD6261" s="4">
        <f t="shared" ca="1" si="1942"/>
        <v>0</v>
      </c>
      <c r="AE6261" s="4">
        <f t="shared" ca="1" si="1942"/>
        <v>0</v>
      </c>
      <c r="AF6261" s="4">
        <f ca="1">IF(RAND()&lt;0.7,0,RANDBETWEEN(0,1))</f>
        <v>0</v>
      </c>
      <c r="AG6261" s="4">
        <v>0</v>
      </c>
      <c r="AH6261" s="5">
        <v>0</v>
      </c>
      <c r="AI6261" s="4">
        <v>0</v>
      </c>
      <c r="AJ6261" s="4">
        <v>0</v>
      </c>
      <c r="AK6261" s="4">
        <v>0</v>
      </c>
    </row>
    <row r="6262" spans="1:37" x14ac:dyDescent="0.35">
      <c r="A6262" t="s">
        <v>15692</v>
      </c>
      <c r="B6262" t="s">
        <v>15693</v>
      </c>
      <c r="C6262" t="s">
        <v>15694</v>
      </c>
      <c r="D6262" t="s">
        <v>7409</v>
      </c>
      <c r="E6262" t="s">
        <v>7410</v>
      </c>
      <c r="F6262" s="4">
        <v>8</v>
      </c>
      <c r="G6262" s="4">
        <f t="shared" ref="G6262:V6266" ca="1" si="1943">IF(RAND()&lt;0.7, 0,RANDBETWEEN(1, 5))</f>
        <v>5</v>
      </c>
      <c r="H6262" s="4">
        <f t="shared" ca="1" si="1943"/>
        <v>4</v>
      </c>
      <c r="I6262" s="4">
        <f t="shared" ca="1" si="1943"/>
        <v>2</v>
      </c>
      <c r="J6262" s="4">
        <f t="shared" ca="1" si="1943"/>
        <v>0</v>
      </c>
      <c r="K6262" s="4">
        <f t="shared" ca="1" si="1943"/>
        <v>0</v>
      </c>
      <c r="L6262" s="4">
        <f t="shared" ca="1" si="1943"/>
        <v>0</v>
      </c>
      <c r="M6262" s="5">
        <f t="shared" ca="1" si="1943"/>
        <v>4</v>
      </c>
      <c r="N6262" s="4">
        <f t="shared" ca="1" si="1943"/>
        <v>3</v>
      </c>
      <c r="O6262" s="4">
        <f t="shared" ca="1" si="1943"/>
        <v>0</v>
      </c>
      <c r="P6262" s="4">
        <f t="shared" ca="1" si="1943"/>
        <v>0</v>
      </c>
      <c r="Q6262" s="4">
        <f t="shared" ca="1" si="1943"/>
        <v>0</v>
      </c>
      <c r="R6262" s="4">
        <f t="shared" ca="1" si="1943"/>
        <v>0</v>
      </c>
      <c r="S6262" s="4">
        <f t="shared" ca="1" si="1943"/>
        <v>0</v>
      </c>
      <c r="T6262" s="5">
        <f t="shared" ca="1" si="1943"/>
        <v>4</v>
      </c>
      <c r="U6262" s="4">
        <f t="shared" ca="1" si="1943"/>
        <v>0</v>
      </c>
      <c r="V6262" s="4">
        <f t="shared" ca="1" si="1943"/>
        <v>0</v>
      </c>
      <c r="W6262" s="4">
        <f t="shared" ref="W6262:AK6266" ca="1" si="1944">IF(RAND()&lt;0.7, 0,RANDBETWEEN(1, 5))</f>
        <v>0</v>
      </c>
      <c r="X6262" s="4">
        <f t="shared" ca="1" si="1944"/>
        <v>5</v>
      </c>
      <c r="Y6262" s="4">
        <f t="shared" ca="1" si="1944"/>
        <v>0</v>
      </c>
      <c r="Z6262" s="4">
        <f t="shared" ca="1" si="1944"/>
        <v>0</v>
      </c>
      <c r="AA6262" s="5">
        <f t="shared" ca="1" si="1944"/>
        <v>3</v>
      </c>
      <c r="AB6262" s="4">
        <f t="shared" ca="1" si="1944"/>
        <v>2</v>
      </c>
      <c r="AC6262" s="4">
        <f t="shared" ca="1" si="1944"/>
        <v>0</v>
      </c>
      <c r="AD6262" s="4">
        <f t="shared" ca="1" si="1944"/>
        <v>0</v>
      </c>
      <c r="AE6262" s="4">
        <f t="shared" ca="1" si="1944"/>
        <v>0</v>
      </c>
      <c r="AF6262" s="4">
        <f t="shared" ca="1" si="1944"/>
        <v>3</v>
      </c>
      <c r="AG6262" s="4">
        <f t="shared" ca="1" si="1944"/>
        <v>0</v>
      </c>
      <c r="AH6262" s="5">
        <f t="shared" ca="1" si="1944"/>
        <v>0</v>
      </c>
      <c r="AI6262" s="4">
        <f t="shared" ca="1" si="1944"/>
        <v>0</v>
      </c>
      <c r="AJ6262" s="4">
        <f t="shared" ca="1" si="1944"/>
        <v>0</v>
      </c>
      <c r="AK6262" s="4">
        <f t="shared" ca="1" si="1944"/>
        <v>0</v>
      </c>
    </row>
    <row r="6263" spans="1:37" x14ac:dyDescent="0.35">
      <c r="A6263" t="s">
        <v>16807</v>
      </c>
      <c r="B6263">
        <v>15595</v>
      </c>
      <c r="C6263" t="s">
        <v>16808</v>
      </c>
      <c r="D6263" t="s">
        <v>9</v>
      </c>
      <c r="E6263" t="s">
        <v>1514</v>
      </c>
      <c r="F6263" s="4">
        <v>63</v>
      </c>
      <c r="G6263" s="4">
        <f t="shared" ca="1" si="1943"/>
        <v>1</v>
      </c>
      <c r="H6263" s="4">
        <f t="shared" ca="1" si="1943"/>
        <v>0</v>
      </c>
      <c r="I6263" s="4">
        <f t="shared" ca="1" si="1943"/>
        <v>0</v>
      </c>
      <c r="J6263" s="4">
        <f t="shared" ca="1" si="1943"/>
        <v>5</v>
      </c>
      <c r="K6263" s="4">
        <f t="shared" ca="1" si="1943"/>
        <v>0</v>
      </c>
      <c r="L6263" s="4">
        <f t="shared" ca="1" si="1943"/>
        <v>0</v>
      </c>
      <c r="M6263" s="5">
        <f t="shared" ca="1" si="1943"/>
        <v>0</v>
      </c>
      <c r="N6263" s="4">
        <f t="shared" ca="1" si="1943"/>
        <v>0</v>
      </c>
      <c r="O6263" s="4">
        <f t="shared" ca="1" si="1943"/>
        <v>4</v>
      </c>
      <c r="P6263" s="4">
        <f t="shared" ca="1" si="1943"/>
        <v>3</v>
      </c>
      <c r="Q6263" s="4">
        <f t="shared" ca="1" si="1943"/>
        <v>2</v>
      </c>
      <c r="R6263" s="4">
        <f t="shared" ca="1" si="1943"/>
        <v>0</v>
      </c>
      <c r="S6263" s="4">
        <f t="shared" ca="1" si="1943"/>
        <v>0</v>
      </c>
      <c r="T6263" s="5">
        <f t="shared" ca="1" si="1943"/>
        <v>0</v>
      </c>
      <c r="U6263" s="4">
        <f t="shared" ca="1" si="1943"/>
        <v>0</v>
      </c>
      <c r="V6263" s="4">
        <f t="shared" ca="1" si="1943"/>
        <v>0</v>
      </c>
      <c r="W6263" s="4">
        <f t="shared" ca="1" si="1944"/>
        <v>3</v>
      </c>
      <c r="X6263" s="4">
        <f t="shared" ca="1" si="1944"/>
        <v>0</v>
      </c>
      <c r="Y6263" s="4">
        <f t="shared" ca="1" si="1944"/>
        <v>0</v>
      </c>
      <c r="Z6263" s="4">
        <f t="shared" ca="1" si="1944"/>
        <v>0</v>
      </c>
      <c r="AA6263" s="5">
        <f t="shared" ca="1" si="1944"/>
        <v>0</v>
      </c>
      <c r="AB6263" s="4">
        <f t="shared" ca="1" si="1944"/>
        <v>5</v>
      </c>
      <c r="AC6263" s="4">
        <f t="shared" ca="1" si="1944"/>
        <v>4</v>
      </c>
      <c r="AD6263" s="4">
        <f t="shared" ca="1" si="1944"/>
        <v>0</v>
      </c>
      <c r="AE6263" s="4">
        <f t="shared" ca="1" si="1944"/>
        <v>3</v>
      </c>
      <c r="AF6263" s="4">
        <f t="shared" ca="1" si="1944"/>
        <v>4</v>
      </c>
      <c r="AG6263" s="4">
        <f t="shared" ca="1" si="1944"/>
        <v>3</v>
      </c>
      <c r="AH6263" s="5">
        <f t="shared" ca="1" si="1944"/>
        <v>4</v>
      </c>
      <c r="AI6263" s="4">
        <f t="shared" ca="1" si="1944"/>
        <v>0</v>
      </c>
      <c r="AJ6263" s="4">
        <f t="shared" ca="1" si="1944"/>
        <v>0</v>
      </c>
      <c r="AK6263" s="4">
        <f t="shared" ca="1" si="1944"/>
        <v>0</v>
      </c>
    </row>
    <row r="6264" spans="1:37" x14ac:dyDescent="0.35">
      <c r="A6264" t="s">
        <v>15698</v>
      </c>
      <c r="B6264" t="s">
        <v>15699</v>
      </c>
      <c r="C6264" t="s">
        <v>15700</v>
      </c>
      <c r="D6264" t="s">
        <v>7409</v>
      </c>
      <c r="E6264" t="s">
        <v>7410</v>
      </c>
      <c r="F6264" s="4">
        <v>8</v>
      </c>
      <c r="G6264" s="4">
        <f t="shared" ca="1" si="1943"/>
        <v>2</v>
      </c>
      <c r="H6264" s="4">
        <f t="shared" ca="1" si="1943"/>
        <v>4</v>
      </c>
      <c r="I6264" s="4">
        <f t="shared" ca="1" si="1943"/>
        <v>0</v>
      </c>
      <c r="J6264" s="4">
        <f t="shared" ca="1" si="1943"/>
        <v>1</v>
      </c>
      <c r="K6264" s="4">
        <f t="shared" ca="1" si="1943"/>
        <v>2</v>
      </c>
      <c r="L6264" s="4">
        <f t="shared" ca="1" si="1943"/>
        <v>4</v>
      </c>
      <c r="M6264" s="5">
        <f t="shared" ca="1" si="1943"/>
        <v>0</v>
      </c>
      <c r="N6264" s="4">
        <f t="shared" ca="1" si="1943"/>
        <v>0</v>
      </c>
      <c r="O6264" s="4">
        <f t="shared" ca="1" si="1943"/>
        <v>1</v>
      </c>
      <c r="P6264" s="4">
        <f t="shared" ca="1" si="1943"/>
        <v>0</v>
      </c>
      <c r="Q6264" s="4">
        <f t="shared" ca="1" si="1943"/>
        <v>2</v>
      </c>
      <c r="R6264" s="4">
        <f t="shared" ca="1" si="1943"/>
        <v>2</v>
      </c>
      <c r="S6264" s="4">
        <f t="shared" ca="1" si="1943"/>
        <v>0</v>
      </c>
      <c r="T6264" s="5">
        <f t="shared" ca="1" si="1943"/>
        <v>0</v>
      </c>
      <c r="U6264" s="4">
        <f t="shared" ca="1" si="1943"/>
        <v>0</v>
      </c>
      <c r="V6264" s="4">
        <f t="shared" ca="1" si="1943"/>
        <v>0</v>
      </c>
      <c r="W6264" s="4">
        <f t="shared" ca="1" si="1944"/>
        <v>0</v>
      </c>
      <c r="X6264" s="4">
        <f t="shared" ca="1" si="1944"/>
        <v>0</v>
      </c>
      <c r="Y6264" s="4">
        <f t="shared" ca="1" si="1944"/>
        <v>0</v>
      </c>
      <c r="Z6264" s="4">
        <f t="shared" ca="1" si="1944"/>
        <v>1</v>
      </c>
      <c r="AA6264" s="5">
        <f t="shared" ca="1" si="1944"/>
        <v>0</v>
      </c>
      <c r="AB6264" s="4">
        <f t="shared" ca="1" si="1944"/>
        <v>3</v>
      </c>
      <c r="AC6264" s="4">
        <f t="shared" ca="1" si="1944"/>
        <v>0</v>
      </c>
      <c r="AD6264" s="4">
        <f t="shared" ca="1" si="1944"/>
        <v>4</v>
      </c>
      <c r="AE6264" s="4">
        <f t="shared" ca="1" si="1944"/>
        <v>0</v>
      </c>
      <c r="AF6264" s="4">
        <f t="shared" ca="1" si="1944"/>
        <v>0</v>
      </c>
      <c r="AG6264" s="4">
        <f t="shared" ca="1" si="1944"/>
        <v>4</v>
      </c>
      <c r="AH6264" s="5">
        <f t="shared" ca="1" si="1944"/>
        <v>0</v>
      </c>
      <c r="AI6264" s="4">
        <f t="shared" ca="1" si="1944"/>
        <v>0</v>
      </c>
      <c r="AJ6264" s="4">
        <f t="shared" ca="1" si="1944"/>
        <v>2</v>
      </c>
      <c r="AK6264" s="4">
        <f t="shared" ca="1" si="1944"/>
        <v>1</v>
      </c>
    </row>
    <row r="6265" spans="1:37" x14ac:dyDescent="0.35">
      <c r="A6265" t="s">
        <v>15701</v>
      </c>
      <c r="B6265" t="s">
        <v>15702</v>
      </c>
      <c r="C6265" t="s">
        <v>15703</v>
      </c>
      <c r="D6265" t="s">
        <v>7409</v>
      </c>
      <c r="E6265" t="s">
        <v>7410</v>
      </c>
      <c r="F6265" s="4">
        <v>37</v>
      </c>
      <c r="G6265" s="4">
        <f t="shared" ca="1" si="1943"/>
        <v>0</v>
      </c>
      <c r="H6265" s="4">
        <f t="shared" ca="1" si="1943"/>
        <v>1</v>
      </c>
      <c r="I6265" s="4">
        <f t="shared" ca="1" si="1943"/>
        <v>2</v>
      </c>
      <c r="J6265" s="4">
        <f t="shared" ca="1" si="1943"/>
        <v>0</v>
      </c>
      <c r="K6265" s="4">
        <f t="shared" ca="1" si="1943"/>
        <v>0</v>
      </c>
      <c r="L6265" s="4">
        <f t="shared" ca="1" si="1943"/>
        <v>0</v>
      </c>
      <c r="M6265" s="5">
        <f t="shared" ca="1" si="1943"/>
        <v>0</v>
      </c>
      <c r="N6265" s="4">
        <f t="shared" ca="1" si="1943"/>
        <v>1</v>
      </c>
      <c r="O6265" s="4">
        <f t="shared" ca="1" si="1943"/>
        <v>0</v>
      </c>
      <c r="P6265" s="4">
        <f t="shared" ca="1" si="1943"/>
        <v>0</v>
      </c>
      <c r="Q6265" s="4">
        <f t="shared" ca="1" si="1943"/>
        <v>0</v>
      </c>
      <c r="R6265" s="4">
        <f t="shared" ca="1" si="1943"/>
        <v>0</v>
      </c>
      <c r="S6265" s="4">
        <f t="shared" ca="1" si="1943"/>
        <v>0</v>
      </c>
      <c r="T6265" s="5">
        <f t="shared" ca="1" si="1943"/>
        <v>0</v>
      </c>
      <c r="U6265" s="4">
        <f t="shared" ca="1" si="1943"/>
        <v>0</v>
      </c>
      <c r="V6265" s="4">
        <f t="shared" ca="1" si="1943"/>
        <v>5</v>
      </c>
      <c r="W6265" s="4">
        <f t="shared" ca="1" si="1944"/>
        <v>0</v>
      </c>
      <c r="X6265" s="4">
        <f t="shared" ca="1" si="1944"/>
        <v>2</v>
      </c>
      <c r="Y6265" s="4">
        <f t="shared" ca="1" si="1944"/>
        <v>0</v>
      </c>
      <c r="Z6265" s="4">
        <f t="shared" ca="1" si="1944"/>
        <v>0</v>
      </c>
      <c r="AA6265" s="5">
        <f t="shared" ca="1" si="1944"/>
        <v>0</v>
      </c>
      <c r="AB6265" s="4">
        <f t="shared" ca="1" si="1944"/>
        <v>0</v>
      </c>
      <c r="AC6265" s="4">
        <f t="shared" ca="1" si="1944"/>
        <v>0</v>
      </c>
      <c r="AD6265" s="4">
        <f t="shared" ca="1" si="1944"/>
        <v>1</v>
      </c>
      <c r="AE6265" s="4">
        <f t="shared" ca="1" si="1944"/>
        <v>0</v>
      </c>
      <c r="AF6265" s="4">
        <f t="shared" ca="1" si="1944"/>
        <v>1</v>
      </c>
      <c r="AG6265" s="4">
        <f t="shared" ca="1" si="1944"/>
        <v>1</v>
      </c>
      <c r="AH6265" s="5">
        <f t="shared" ca="1" si="1944"/>
        <v>0</v>
      </c>
      <c r="AI6265" s="4">
        <f t="shared" ca="1" si="1944"/>
        <v>0</v>
      </c>
      <c r="AJ6265" s="4">
        <f t="shared" ca="1" si="1944"/>
        <v>3</v>
      </c>
      <c r="AK6265" s="4">
        <f t="shared" ca="1" si="1944"/>
        <v>5</v>
      </c>
    </row>
    <row r="6266" spans="1:37" x14ac:dyDescent="0.35">
      <c r="A6266" t="s">
        <v>15704</v>
      </c>
      <c r="B6266" t="s">
        <v>15705</v>
      </c>
      <c r="C6266" t="s">
        <v>15706</v>
      </c>
      <c r="D6266" t="s">
        <v>7409</v>
      </c>
      <c r="E6266" t="s">
        <v>7410</v>
      </c>
      <c r="F6266" s="4">
        <v>41</v>
      </c>
      <c r="G6266" s="4">
        <f t="shared" ca="1" si="1943"/>
        <v>0</v>
      </c>
      <c r="H6266" s="4">
        <f t="shared" ca="1" si="1943"/>
        <v>0</v>
      </c>
      <c r="I6266" s="4">
        <f t="shared" ca="1" si="1943"/>
        <v>4</v>
      </c>
      <c r="J6266" s="4">
        <f t="shared" ca="1" si="1943"/>
        <v>4</v>
      </c>
      <c r="K6266" s="4">
        <f t="shared" ca="1" si="1943"/>
        <v>0</v>
      </c>
      <c r="L6266" s="4">
        <f t="shared" ca="1" si="1943"/>
        <v>0</v>
      </c>
      <c r="M6266" s="5">
        <f t="shared" ca="1" si="1943"/>
        <v>4</v>
      </c>
      <c r="N6266" s="4">
        <f t="shared" ca="1" si="1943"/>
        <v>0</v>
      </c>
      <c r="O6266" s="4">
        <f t="shared" ca="1" si="1943"/>
        <v>0</v>
      </c>
      <c r="P6266" s="4">
        <f t="shared" ca="1" si="1943"/>
        <v>0</v>
      </c>
      <c r="Q6266" s="4">
        <f t="shared" ca="1" si="1943"/>
        <v>0</v>
      </c>
      <c r="R6266" s="4">
        <f t="shared" ca="1" si="1943"/>
        <v>0</v>
      </c>
      <c r="S6266" s="4">
        <f t="shared" ca="1" si="1943"/>
        <v>5</v>
      </c>
      <c r="T6266" s="5">
        <f t="shared" ca="1" si="1943"/>
        <v>0</v>
      </c>
      <c r="U6266" s="4">
        <f t="shared" ca="1" si="1943"/>
        <v>0</v>
      </c>
      <c r="V6266" s="4">
        <f t="shared" ca="1" si="1943"/>
        <v>0</v>
      </c>
      <c r="W6266" s="4">
        <f t="shared" ca="1" si="1944"/>
        <v>0</v>
      </c>
      <c r="X6266" s="4">
        <f t="shared" ca="1" si="1944"/>
        <v>2</v>
      </c>
      <c r="Y6266" s="4">
        <f t="shared" ca="1" si="1944"/>
        <v>0</v>
      </c>
      <c r="Z6266" s="4">
        <f t="shared" ca="1" si="1944"/>
        <v>4</v>
      </c>
      <c r="AA6266" s="5">
        <f t="shared" ca="1" si="1944"/>
        <v>2</v>
      </c>
      <c r="AB6266" s="4">
        <f t="shared" ca="1" si="1944"/>
        <v>3</v>
      </c>
      <c r="AC6266" s="4">
        <f t="shared" ca="1" si="1944"/>
        <v>3</v>
      </c>
      <c r="AD6266" s="4">
        <f t="shared" ca="1" si="1944"/>
        <v>0</v>
      </c>
      <c r="AE6266" s="4">
        <f t="shared" ca="1" si="1944"/>
        <v>1</v>
      </c>
      <c r="AF6266" s="4">
        <f t="shared" ca="1" si="1944"/>
        <v>0</v>
      </c>
      <c r="AG6266" s="4">
        <f t="shared" ca="1" si="1944"/>
        <v>2</v>
      </c>
      <c r="AH6266" s="5">
        <f t="shared" ca="1" si="1944"/>
        <v>2</v>
      </c>
      <c r="AI6266" s="4">
        <f t="shared" ca="1" si="1944"/>
        <v>0</v>
      </c>
      <c r="AJ6266" s="4">
        <f t="shared" ca="1" si="1944"/>
        <v>5</v>
      </c>
      <c r="AK6266" s="4">
        <f t="shared" ca="1" si="1944"/>
        <v>0</v>
      </c>
    </row>
    <row r="6267" spans="1:37" x14ac:dyDescent="0.35">
      <c r="A6267" t="s">
        <v>15707</v>
      </c>
      <c r="B6267" t="s">
        <v>15708</v>
      </c>
      <c r="C6267" t="s">
        <v>15709</v>
      </c>
      <c r="D6267" t="s">
        <v>7409</v>
      </c>
      <c r="E6267" t="s">
        <v>7410</v>
      </c>
      <c r="F6267" s="4">
        <v>2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5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5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5">
        <v>0</v>
      </c>
      <c r="AB6267" s="4">
        <v>0</v>
      </c>
      <c r="AC6267" s="4">
        <f t="shared" ref="AC6267:AE6267" ca="1" si="1945">IF(RAND()&lt;0.7,0,RANDBETWEEN(0,1))</f>
        <v>0</v>
      </c>
      <c r="AD6267" s="4">
        <f t="shared" ca="1" si="1945"/>
        <v>0</v>
      </c>
      <c r="AE6267" s="4">
        <f t="shared" ca="1" si="1945"/>
        <v>0</v>
      </c>
      <c r="AF6267" s="4">
        <f ca="1">IF(RAND()&lt;0.7,0,RANDBETWEEN(0,1))</f>
        <v>0</v>
      </c>
      <c r="AG6267" s="4">
        <v>0</v>
      </c>
      <c r="AH6267" s="5">
        <v>0</v>
      </c>
      <c r="AI6267" s="4">
        <v>0</v>
      </c>
      <c r="AJ6267" s="4">
        <v>0</v>
      </c>
      <c r="AK6267" s="4">
        <v>0</v>
      </c>
    </row>
    <row r="6268" spans="1:37" x14ac:dyDescent="0.35">
      <c r="A6268" t="s">
        <v>15710</v>
      </c>
      <c r="B6268">
        <v>209796</v>
      </c>
      <c r="C6268" t="s">
        <v>15711</v>
      </c>
      <c r="D6268" t="s">
        <v>9</v>
      </c>
      <c r="E6268" t="s">
        <v>15712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5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5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5">
        <v>0</v>
      </c>
      <c r="AB6268" s="4">
        <v>0</v>
      </c>
      <c r="AC6268" s="4">
        <v>0</v>
      </c>
      <c r="AD6268" s="4">
        <v>0</v>
      </c>
      <c r="AE6268" s="4">
        <v>0</v>
      </c>
      <c r="AF6268" s="4">
        <v>0</v>
      </c>
      <c r="AG6268" s="4">
        <v>0</v>
      </c>
      <c r="AH6268" s="5">
        <v>0</v>
      </c>
      <c r="AI6268" s="4">
        <v>0</v>
      </c>
      <c r="AJ6268" s="4">
        <v>0</v>
      </c>
      <c r="AK6268" s="4">
        <v>0</v>
      </c>
    </row>
    <row r="6269" spans="1:37" x14ac:dyDescent="0.35">
      <c r="A6269" t="s">
        <v>15713</v>
      </c>
      <c r="B6269">
        <v>502360</v>
      </c>
      <c r="C6269" t="s">
        <v>15714</v>
      </c>
      <c r="D6269" t="s">
        <v>9</v>
      </c>
      <c r="E6269" t="s">
        <v>15712</v>
      </c>
      <c r="F6269" s="4">
        <v>1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5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5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5">
        <v>0</v>
      </c>
      <c r="AB6269" s="4">
        <v>0</v>
      </c>
      <c r="AC6269" s="4">
        <f t="shared" ref="AC6269:AE6269" ca="1" si="1946">IF(RAND()&lt;0.7,0,RANDBETWEEN(0,1))</f>
        <v>0</v>
      </c>
      <c r="AD6269" s="4">
        <f t="shared" ca="1" si="1946"/>
        <v>0</v>
      </c>
      <c r="AE6269" s="4">
        <f t="shared" ca="1" si="1946"/>
        <v>0</v>
      </c>
      <c r="AF6269" s="4">
        <f ca="1">IF(RAND()&lt;0.7,0,RANDBETWEEN(0,1))</f>
        <v>0</v>
      </c>
      <c r="AG6269" s="4">
        <v>0</v>
      </c>
      <c r="AH6269" s="5">
        <v>0</v>
      </c>
      <c r="AI6269" s="4">
        <v>0</v>
      </c>
      <c r="AJ6269" s="4">
        <v>0</v>
      </c>
      <c r="AK6269" s="4">
        <v>0</v>
      </c>
    </row>
    <row r="6270" spans="1:37" x14ac:dyDescent="0.35">
      <c r="A6270" t="s">
        <v>15715</v>
      </c>
      <c r="B6270">
        <v>475944</v>
      </c>
      <c r="C6270" t="s">
        <v>15716</v>
      </c>
      <c r="D6270" t="s">
        <v>9</v>
      </c>
      <c r="E6270" t="s">
        <v>15712</v>
      </c>
      <c r="F6270" s="4">
        <v>3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5">
        <v>0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5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5">
        <v>0</v>
      </c>
      <c r="AB6270" s="4">
        <v>0</v>
      </c>
      <c r="AC6270" s="4">
        <v>0</v>
      </c>
      <c r="AD6270" s="4">
        <v>0</v>
      </c>
      <c r="AE6270" s="4">
        <v>0</v>
      </c>
      <c r="AF6270" s="4">
        <v>0</v>
      </c>
      <c r="AG6270" s="4">
        <v>0</v>
      </c>
      <c r="AH6270" s="5">
        <v>0</v>
      </c>
      <c r="AI6270" s="4">
        <v>0</v>
      </c>
      <c r="AJ6270" s="4">
        <v>0</v>
      </c>
      <c r="AK6270" s="4">
        <v>0</v>
      </c>
    </row>
    <row r="6271" spans="1:37" x14ac:dyDescent="0.35">
      <c r="A6271" t="s">
        <v>15717</v>
      </c>
      <c r="B6271" t="s">
        <v>15718</v>
      </c>
      <c r="C6271" t="s">
        <v>15719</v>
      </c>
      <c r="D6271" t="s">
        <v>1311</v>
      </c>
      <c r="E6271" t="s">
        <v>10692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5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5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5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0</v>
      </c>
      <c r="AH6271" s="5">
        <v>0</v>
      </c>
      <c r="AI6271" s="4">
        <v>0</v>
      </c>
      <c r="AJ6271" s="4">
        <v>0</v>
      </c>
      <c r="AK6271" s="4">
        <v>0</v>
      </c>
    </row>
    <row r="6272" spans="1:37" x14ac:dyDescent="0.35">
      <c r="A6272" t="s">
        <v>15720</v>
      </c>
      <c r="B6272" t="s">
        <v>15721</v>
      </c>
      <c r="C6272" t="s">
        <v>15722</v>
      </c>
      <c r="D6272" t="s">
        <v>1311</v>
      </c>
      <c r="E6272" t="s">
        <v>10692</v>
      </c>
      <c r="F6272" s="4">
        <v>2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5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5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5">
        <v>0</v>
      </c>
      <c r="AB6272" s="4">
        <v>0</v>
      </c>
      <c r="AC6272" s="4">
        <f t="shared" ref="AC6272:AF6275" ca="1" si="1947">IF(RAND()&lt;0.7,0,RANDBETWEEN(0,1))</f>
        <v>0</v>
      </c>
      <c r="AD6272" s="4">
        <f t="shared" ca="1" si="1947"/>
        <v>0</v>
      </c>
      <c r="AE6272" s="4">
        <f t="shared" ca="1" si="1947"/>
        <v>0</v>
      </c>
      <c r="AF6272" s="4">
        <f t="shared" ca="1" si="1947"/>
        <v>0</v>
      </c>
      <c r="AG6272" s="4">
        <v>0</v>
      </c>
      <c r="AH6272" s="5">
        <v>0</v>
      </c>
      <c r="AI6272" s="4">
        <v>0</v>
      </c>
      <c r="AJ6272" s="4">
        <v>0</v>
      </c>
      <c r="AK6272" s="4">
        <v>0</v>
      </c>
    </row>
    <row r="6273" spans="1:37" x14ac:dyDescent="0.35">
      <c r="A6273" t="s">
        <v>15723</v>
      </c>
      <c r="B6273" t="s">
        <v>15724</v>
      </c>
      <c r="C6273" t="s">
        <v>15725</v>
      </c>
      <c r="D6273" t="s">
        <v>9</v>
      </c>
      <c r="E6273" t="s">
        <v>4269</v>
      </c>
      <c r="F6273" s="4">
        <v>1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5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5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5">
        <v>0</v>
      </c>
      <c r="AB6273" s="4">
        <v>0</v>
      </c>
      <c r="AC6273" s="4">
        <f t="shared" ca="1" si="1947"/>
        <v>0</v>
      </c>
      <c r="AD6273" s="4">
        <f t="shared" ca="1" si="1947"/>
        <v>0</v>
      </c>
      <c r="AE6273" s="4">
        <f t="shared" ca="1" si="1947"/>
        <v>0</v>
      </c>
      <c r="AF6273" s="4">
        <f t="shared" ca="1" si="1947"/>
        <v>0</v>
      </c>
      <c r="AG6273" s="4">
        <v>0</v>
      </c>
      <c r="AH6273" s="5">
        <v>0</v>
      </c>
      <c r="AI6273" s="4">
        <v>0</v>
      </c>
      <c r="AJ6273" s="4">
        <v>0</v>
      </c>
      <c r="AK6273" s="4">
        <v>0</v>
      </c>
    </row>
    <row r="6274" spans="1:37" x14ac:dyDescent="0.35">
      <c r="A6274" t="s">
        <v>15726</v>
      </c>
      <c r="B6274" t="s">
        <v>15727</v>
      </c>
      <c r="C6274" t="s">
        <v>15728</v>
      </c>
      <c r="D6274" t="s">
        <v>9</v>
      </c>
      <c r="E6274" t="s">
        <v>4269</v>
      </c>
      <c r="F6274" s="4">
        <v>1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5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5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5">
        <v>0</v>
      </c>
      <c r="AB6274" s="4">
        <v>0</v>
      </c>
      <c r="AC6274" s="4">
        <f t="shared" ca="1" si="1947"/>
        <v>0</v>
      </c>
      <c r="AD6274" s="4">
        <f t="shared" ca="1" si="1947"/>
        <v>0</v>
      </c>
      <c r="AE6274" s="4">
        <f t="shared" ca="1" si="1947"/>
        <v>0</v>
      </c>
      <c r="AF6274" s="4">
        <f t="shared" ca="1" si="1947"/>
        <v>0</v>
      </c>
      <c r="AG6274" s="4">
        <v>0</v>
      </c>
      <c r="AH6274" s="5">
        <v>0</v>
      </c>
      <c r="AI6274" s="4">
        <v>0</v>
      </c>
      <c r="AJ6274" s="4">
        <v>0</v>
      </c>
      <c r="AK6274" s="4">
        <v>0</v>
      </c>
    </row>
    <row r="6275" spans="1:37" x14ac:dyDescent="0.35">
      <c r="A6275" t="s">
        <v>15729</v>
      </c>
      <c r="B6275" t="s">
        <v>15730</v>
      </c>
      <c r="C6275" t="s">
        <v>15731</v>
      </c>
      <c r="D6275" t="s">
        <v>9</v>
      </c>
      <c r="E6275" t="s">
        <v>4269</v>
      </c>
      <c r="F6275" s="4">
        <v>1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5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5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5">
        <v>0</v>
      </c>
      <c r="AB6275" s="4">
        <v>0</v>
      </c>
      <c r="AC6275" s="4">
        <f t="shared" ca="1" si="1947"/>
        <v>1</v>
      </c>
      <c r="AD6275" s="4">
        <f t="shared" ca="1" si="1947"/>
        <v>0</v>
      </c>
      <c r="AE6275" s="4">
        <f t="shared" ca="1" si="1947"/>
        <v>0</v>
      </c>
      <c r="AF6275" s="4">
        <f t="shared" ca="1" si="1947"/>
        <v>0</v>
      </c>
      <c r="AG6275" s="4">
        <v>0</v>
      </c>
      <c r="AH6275" s="5">
        <v>0</v>
      </c>
      <c r="AI6275" s="4">
        <v>0</v>
      </c>
      <c r="AJ6275" s="4">
        <v>0</v>
      </c>
      <c r="AK6275" s="4">
        <v>0</v>
      </c>
    </row>
    <row r="6276" spans="1:37" x14ac:dyDescent="0.35">
      <c r="A6276" t="s">
        <v>15732</v>
      </c>
      <c r="B6276" t="s">
        <v>15733</v>
      </c>
      <c r="C6276" t="s">
        <v>15734</v>
      </c>
      <c r="D6276" t="s">
        <v>9</v>
      </c>
      <c r="E6276" t="s">
        <v>4269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5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5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5">
        <v>0</v>
      </c>
      <c r="AB6276" s="4">
        <v>0</v>
      </c>
      <c r="AC6276" s="4">
        <v>0</v>
      </c>
      <c r="AD6276" s="4">
        <v>0</v>
      </c>
      <c r="AE6276" s="4">
        <v>0</v>
      </c>
      <c r="AF6276" s="4">
        <v>0</v>
      </c>
      <c r="AG6276" s="4">
        <v>0</v>
      </c>
      <c r="AH6276" s="5">
        <v>0</v>
      </c>
      <c r="AI6276" s="4">
        <v>0</v>
      </c>
      <c r="AJ6276" s="4">
        <v>0</v>
      </c>
      <c r="AK6276" s="4">
        <v>0</v>
      </c>
    </row>
    <row r="6277" spans="1:37" x14ac:dyDescent="0.35">
      <c r="A6277" t="s">
        <v>15735</v>
      </c>
      <c r="B6277" t="s">
        <v>15736</v>
      </c>
      <c r="C6277" t="s">
        <v>15734</v>
      </c>
      <c r="D6277" t="s">
        <v>9</v>
      </c>
      <c r="E6277" t="s">
        <v>4269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5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5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5">
        <v>0</v>
      </c>
      <c r="AB6277" s="4">
        <v>0</v>
      </c>
      <c r="AC6277" s="4">
        <v>0</v>
      </c>
      <c r="AD6277" s="4">
        <v>0</v>
      </c>
      <c r="AE6277" s="4">
        <v>0</v>
      </c>
      <c r="AF6277" s="4">
        <v>0</v>
      </c>
      <c r="AG6277" s="4">
        <v>0</v>
      </c>
      <c r="AH6277" s="5">
        <v>0</v>
      </c>
      <c r="AI6277" s="4">
        <v>0</v>
      </c>
      <c r="AJ6277" s="4">
        <v>0</v>
      </c>
      <c r="AK6277" s="4">
        <v>0</v>
      </c>
    </row>
    <row r="6278" spans="1:37" x14ac:dyDescent="0.35">
      <c r="A6278" t="s">
        <v>15737</v>
      </c>
      <c r="B6278" t="s">
        <v>15738</v>
      </c>
      <c r="C6278" t="s">
        <v>15739</v>
      </c>
      <c r="D6278" t="s">
        <v>9</v>
      </c>
      <c r="E6278" t="s">
        <v>4269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5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5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5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5">
        <v>0</v>
      </c>
      <c r="AI6278" s="4">
        <v>0</v>
      </c>
      <c r="AJ6278" s="4">
        <v>0</v>
      </c>
      <c r="AK6278" s="4">
        <v>0</v>
      </c>
    </row>
    <row r="6279" spans="1:37" x14ac:dyDescent="0.35">
      <c r="A6279" t="s">
        <v>15740</v>
      </c>
      <c r="B6279" t="s">
        <v>15741</v>
      </c>
      <c r="C6279" t="s">
        <v>15742</v>
      </c>
      <c r="D6279" t="s">
        <v>9</v>
      </c>
      <c r="E6279" t="s">
        <v>4269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5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5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5">
        <v>0</v>
      </c>
      <c r="AB6279" s="4">
        <v>0</v>
      </c>
      <c r="AC6279" s="4">
        <v>0</v>
      </c>
      <c r="AD6279" s="4">
        <v>0</v>
      </c>
      <c r="AE6279" s="4">
        <v>0</v>
      </c>
      <c r="AF6279" s="4">
        <v>0</v>
      </c>
      <c r="AG6279" s="4">
        <v>0</v>
      </c>
      <c r="AH6279" s="5">
        <v>0</v>
      </c>
      <c r="AI6279" s="4">
        <v>0</v>
      </c>
      <c r="AJ6279" s="4">
        <v>0</v>
      </c>
      <c r="AK6279" s="4">
        <v>0</v>
      </c>
    </row>
    <row r="6280" spans="1:37" x14ac:dyDescent="0.35">
      <c r="A6280" t="s">
        <v>15743</v>
      </c>
      <c r="B6280" t="s">
        <v>15744</v>
      </c>
      <c r="C6280" t="s">
        <v>15745</v>
      </c>
      <c r="D6280" t="s">
        <v>9</v>
      </c>
      <c r="E6280" t="s">
        <v>4269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5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5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5">
        <v>0</v>
      </c>
      <c r="AB6280" s="4">
        <v>0</v>
      </c>
      <c r="AC6280" s="4">
        <v>0</v>
      </c>
      <c r="AD6280" s="4">
        <v>0</v>
      </c>
      <c r="AE6280" s="4">
        <v>0</v>
      </c>
      <c r="AF6280" s="4">
        <v>0</v>
      </c>
      <c r="AG6280" s="4">
        <v>0</v>
      </c>
      <c r="AH6280" s="5">
        <v>0</v>
      </c>
      <c r="AI6280" s="4">
        <v>0</v>
      </c>
      <c r="AJ6280" s="4">
        <v>0</v>
      </c>
      <c r="AK6280" s="4">
        <v>0</v>
      </c>
    </row>
    <row r="6281" spans="1:37" x14ac:dyDescent="0.35">
      <c r="A6281" t="s">
        <v>15746</v>
      </c>
      <c r="B6281" t="s">
        <v>15747</v>
      </c>
      <c r="C6281" t="s">
        <v>15748</v>
      </c>
      <c r="D6281" t="s">
        <v>9</v>
      </c>
      <c r="E6281" t="s">
        <v>4269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5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5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5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0</v>
      </c>
      <c r="AH6281" s="5">
        <v>0</v>
      </c>
      <c r="AI6281" s="4">
        <v>0</v>
      </c>
      <c r="AJ6281" s="4">
        <v>0</v>
      </c>
      <c r="AK6281" s="4">
        <v>0</v>
      </c>
    </row>
    <row r="6282" spans="1:37" x14ac:dyDescent="0.35">
      <c r="A6282" t="s">
        <v>15749</v>
      </c>
      <c r="B6282" t="s">
        <v>15750</v>
      </c>
      <c r="C6282" t="s">
        <v>15751</v>
      </c>
      <c r="D6282" t="s">
        <v>9</v>
      </c>
      <c r="E6282" t="s">
        <v>4269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5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5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5">
        <v>0</v>
      </c>
      <c r="AB6282" s="4">
        <v>0</v>
      </c>
      <c r="AC6282" s="4">
        <v>0</v>
      </c>
      <c r="AD6282" s="4">
        <v>0</v>
      </c>
      <c r="AE6282" s="4">
        <v>0</v>
      </c>
      <c r="AF6282" s="4">
        <v>0</v>
      </c>
      <c r="AG6282" s="4">
        <v>0</v>
      </c>
      <c r="AH6282" s="5">
        <v>0</v>
      </c>
      <c r="AI6282" s="4">
        <v>0</v>
      </c>
      <c r="AJ6282" s="4">
        <v>0</v>
      </c>
      <c r="AK6282" s="4">
        <v>0</v>
      </c>
    </row>
    <row r="6283" spans="1:37" x14ac:dyDescent="0.35">
      <c r="A6283" t="s">
        <v>15752</v>
      </c>
      <c r="B6283" t="s">
        <v>15753</v>
      </c>
      <c r="C6283" t="s">
        <v>15754</v>
      </c>
      <c r="D6283" t="s">
        <v>9</v>
      </c>
      <c r="E6283" t="s">
        <v>4269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5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5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5">
        <v>0</v>
      </c>
      <c r="AB6283" s="4">
        <v>0</v>
      </c>
      <c r="AC6283" s="4">
        <v>0</v>
      </c>
      <c r="AD6283" s="4">
        <v>0</v>
      </c>
      <c r="AE6283" s="4">
        <v>0</v>
      </c>
      <c r="AF6283" s="4">
        <v>0</v>
      </c>
      <c r="AG6283" s="4">
        <v>0</v>
      </c>
      <c r="AH6283" s="5">
        <v>0</v>
      </c>
      <c r="AI6283" s="4">
        <v>0</v>
      </c>
      <c r="AJ6283" s="4">
        <v>0</v>
      </c>
      <c r="AK6283" s="4">
        <v>0</v>
      </c>
    </row>
    <row r="6284" spans="1:37" x14ac:dyDescent="0.35">
      <c r="A6284" t="s">
        <v>15755</v>
      </c>
      <c r="B6284" t="s">
        <v>15756</v>
      </c>
      <c r="C6284" t="s">
        <v>15757</v>
      </c>
      <c r="D6284" t="s">
        <v>9</v>
      </c>
      <c r="E6284" t="s">
        <v>4269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5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5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5">
        <v>0</v>
      </c>
      <c r="AB6284" s="4">
        <v>0</v>
      </c>
      <c r="AC6284" s="4">
        <v>0</v>
      </c>
      <c r="AD6284" s="4">
        <v>0</v>
      </c>
      <c r="AE6284" s="4">
        <v>0</v>
      </c>
      <c r="AF6284" s="4">
        <v>0</v>
      </c>
      <c r="AG6284" s="4">
        <v>0</v>
      </c>
      <c r="AH6284" s="5">
        <v>0</v>
      </c>
      <c r="AI6284" s="4">
        <v>0</v>
      </c>
      <c r="AJ6284" s="4">
        <v>0</v>
      </c>
      <c r="AK6284" s="4">
        <v>0</v>
      </c>
    </row>
    <row r="6285" spans="1:37" x14ac:dyDescent="0.35">
      <c r="A6285" t="s">
        <v>15758</v>
      </c>
      <c r="B6285" t="s">
        <v>15759</v>
      </c>
      <c r="C6285" t="s">
        <v>15760</v>
      </c>
      <c r="D6285" t="s">
        <v>9</v>
      </c>
      <c r="E6285" t="s">
        <v>4269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5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5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5">
        <v>0</v>
      </c>
      <c r="AB6285" s="4">
        <v>0</v>
      </c>
      <c r="AC6285" s="4">
        <v>0</v>
      </c>
      <c r="AD6285" s="4">
        <v>0</v>
      </c>
      <c r="AE6285" s="4">
        <v>0</v>
      </c>
      <c r="AF6285" s="4">
        <v>0</v>
      </c>
      <c r="AG6285" s="4">
        <v>0</v>
      </c>
      <c r="AH6285" s="5">
        <v>0</v>
      </c>
      <c r="AI6285" s="4">
        <v>0</v>
      </c>
      <c r="AJ6285" s="4">
        <v>0</v>
      </c>
      <c r="AK6285" s="4">
        <v>0</v>
      </c>
    </row>
    <row r="6286" spans="1:37" x14ac:dyDescent="0.35">
      <c r="A6286" t="s">
        <v>15761</v>
      </c>
      <c r="B6286">
        <v>400026</v>
      </c>
      <c r="C6286" t="s">
        <v>15762</v>
      </c>
      <c r="D6286" t="s">
        <v>9</v>
      </c>
      <c r="E6286" t="s">
        <v>4269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5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5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5">
        <v>0</v>
      </c>
      <c r="AB6286" s="4">
        <v>0</v>
      </c>
      <c r="AC6286" s="4">
        <v>0</v>
      </c>
      <c r="AD6286" s="4">
        <v>0</v>
      </c>
      <c r="AE6286" s="4">
        <v>0</v>
      </c>
      <c r="AF6286" s="4">
        <v>0</v>
      </c>
      <c r="AG6286" s="4">
        <v>0</v>
      </c>
      <c r="AH6286" s="5">
        <v>0</v>
      </c>
      <c r="AI6286" s="4">
        <v>0</v>
      </c>
      <c r="AJ6286" s="4">
        <v>0</v>
      </c>
      <c r="AK6286" s="4">
        <v>0</v>
      </c>
    </row>
    <row r="6287" spans="1:37" x14ac:dyDescent="0.35">
      <c r="A6287" t="s">
        <v>15763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5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5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5">
        <v>0</v>
      </c>
      <c r="AB6287" s="4">
        <v>0</v>
      </c>
      <c r="AC6287" s="4">
        <v>0</v>
      </c>
      <c r="AD6287" s="4">
        <v>0</v>
      </c>
      <c r="AE6287" s="4">
        <v>0</v>
      </c>
      <c r="AF6287" s="4">
        <v>0</v>
      </c>
      <c r="AG6287" s="4">
        <v>0</v>
      </c>
      <c r="AH6287" s="5">
        <v>0</v>
      </c>
      <c r="AI6287" s="4">
        <v>0</v>
      </c>
      <c r="AJ6287" s="4">
        <v>0</v>
      </c>
      <c r="AK6287" s="4">
        <v>0</v>
      </c>
    </row>
    <row r="6288" spans="1:37" x14ac:dyDescent="0.35">
      <c r="A6288" t="s">
        <v>15764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5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5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5">
        <v>0</v>
      </c>
      <c r="AB6288" s="4">
        <v>0</v>
      </c>
      <c r="AC6288" s="4">
        <v>0</v>
      </c>
      <c r="AD6288" s="4">
        <v>0</v>
      </c>
      <c r="AE6288" s="4">
        <v>0</v>
      </c>
      <c r="AF6288" s="4">
        <v>0</v>
      </c>
      <c r="AG6288" s="4">
        <v>0</v>
      </c>
      <c r="AH6288" s="5">
        <v>0</v>
      </c>
      <c r="AI6288" s="4">
        <v>0</v>
      </c>
      <c r="AJ6288" s="4">
        <v>0</v>
      </c>
      <c r="AK6288" s="4">
        <v>0</v>
      </c>
    </row>
    <row r="6289" spans="1:37" x14ac:dyDescent="0.35">
      <c r="A6289" t="s">
        <v>15765</v>
      </c>
      <c r="B6289">
        <v>1205001</v>
      </c>
      <c r="C6289" t="s">
        <v>15766</v>
      </c>
      <c r="D6289" t="s">
        <v>985</v>
      </c>
      <c r="E6289" t="s">
        <v>15767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5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5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5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0</v>
      </c>
      <c r="AH6289" s="5">
        <v>0</v>
      </c>
      <c r="AI6289" s="4">
        <v>0</v>
      </c>
      <c r="AJ6289" s="4">
        <v>0</v>
      </c>
      <c r="AK6289" s="4">
        <v>0</v>
      </c>
    </row>
    <row r="6290" spans="1:37" x14ac:dyDescent="0.35">
      <c r="A6290" t="s">
        <v>15768</v>
      </c>
      <c r="B6290">
        <v>9055720002</v>
      </c>
      <c r="C6290" t="s">
        <v>15769</v>
      </c>
      <c r="D6290" t="s">
        <v>1687</v>
      </c>
      <c r="E6290" t="s">
        <v>1688</v>
      </c>
      <c r="F6290" s="4">
        <v>1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5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5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5">
        <v>0</v>
      </c>
      <c r="AB6290" s="4">
        <v>0</v>
      </c>
      <c r="AC6290" s="4">
        <f t="shared" ref="AC6290:AF6291" ca="1" si="1948">IF(RAND()&lt;0.7,0,RANDBETWEEN(0,1))</f>
        <v>0</v>
      </c>
      <c r="AD6290" s="4">
        <f t="shared" ca="1" si="1948"/>
        <v>0</v>
      </c>
      <c r="AE6290" s="4">
        <f t="shared" ca="1" si="1948"/>
        <v>0</v>
      </c>
      <c r="AF6290" s="4">
        <f t="shared" ca="1" si="1948"/>
        <v>0</v>
      </c>
      <c r="AG6290" s="4">
        <v>0</v>
      </c>
      <c r="AH6290" s="5">
        <v>0</v>
      </c>
      <c r="AI6290" s="4">
        <v>0</v>
      </c>
      <c r="AJ6290" s="4">
        <v>0</v>
      </c>
      <c r="AK6290" s="4">
        <v>0</v>
      </c>
    </row>
    <row r="6291" spans="1:37" x14ac:dyDescent="0.35">
      <c r="A6291" t="s">
        <v>15770</v>
      </c>
      <c r="B6291" t="s">
        <v>15771</v>
      </c>
      <c r="C6291" t="s">
        <v>15772</v>
      </c>
      <c r="D6291" t="s">
        <v>1687</v>
      </c>
      <c r="E6291" t="s">
        <v>1688</v>
      </c>
      <c r="F6291" s="4">
        <v>2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5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5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5">
        <v>0</v>
      </c>
      <c r="AB6291" s="4">
        <v>0</v>
      </c>
      <c r="AC6291" s="4">
        <f t="shared" ca="1" si="1948"/>
        <v>0</v>
      </c>
      <c r="AD6291" s="4">
        <f t="shared" ca="1" si="1948"/>
        <v>0</v>
      </c>
      <c r="AE6291" s="4">
        <f t="shared" ca="1" si="1948"/>
        <v>0</v>
      </c>
      <c r="AF6291" s="4">
        <f t="shared" ca="1" si="1948"/>
        <v>1</v>
      </c>
      <c r="AG6291" s="4">
        <v>0</v>
      </c>
      <c r="AH6291" s="5">
        <v>0</v>
      </c>
      <c r="AI6291" s="4">
        <v>0</v>
      </c>
      <c r="AJ6291" s="4">
        <v>0</v>
      </c>
      <c r="AK6291" s="4">
        <v>0</v>
      </c>
    </row>
    <row r="6292" spans="1:37" x14ac:dyDescent="0.35">
      <c r="A6292" t="s">
        <v>15773</v>
      </c>
      <c r="B6292" t="s">
        <v>15774</v>
      </c>
      <c r="C6292" t="s">
        <v>15775</v>
      </c>
      <c r="D6292" t="s">
        <v>428</v>
      </c>
      <c r="E6292" t="s">
        <v>1057</v>
      </c>
      <c r="F6292" s="4">
        <v>5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5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5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5">
        <v>0</v>
      </c>
      <c r="AB6292" s="4">
        <v>0</v>
      </c>
      <c r="AC6292" s="4">
        <v>0</v>
      </c>
      <c r="AD6292" s="4">
        <v>0</v>
      </c>
      <c r="AE6292" s="4">
        <v>0</v>
      </c>
      <c r="AF6292" s="4">
        <v>0</v>
      </c>
      <c r="AG6292" s="4">
        <v>0</v>
      </c>
      <c r="AH6292" s="5">
        <v>0</v>
      </c>
      <c r="AI6292" s="4">
        <v>0</v>
      </c>
      <c r="AJ6292" s="4">
        <v>0</v>
      </c>
      <c r="AK6292" s="4">
        <v>0</v>
      </c>
    </row>
    <row r="6293" spans="1:37" x14ac:dyDescent="0.35">
      <c r="A6293" t="s">
        <v>15776</v>
      </c>
      <c r="B6293" t="s">
        <v>15777</v>
      </c>
      <c r="C6293" t="s">
        <v>15778</v>
      </c>
      <c r="D6293" t="s">
        <v>428</v>
      </c>
      <c r="E6293" t="s">
        <v>1057</v>
      </c>
      <c r="F6293" s="4">
        <v>10</v>
      </c>
      <c r="G6293" s="4">
        <f ca="1">IF(RAND()&lt;0.7, 0,RANDBETWEEN(1, 5))</f>
        <v>0</v>
      </c>
      <c r="H6293" s="4">
        <f t="shared" ref="H6293:AK6293" ca="1" si="1949">IF(RAND()&lt;0.7, 0,RANDBETWEEN(1, 5))</f>
        <v>0</v>
      </c>
      <c r="I6293" s="4">
        <f t="shared" ca="1" si="1949"/>
        <v>2</v>
      </c>
      <c r="J6293" s="4">
        <f t="shared" ca="1" si="1949"/>
        <v>0</v>
      </c>
      <c r="K6293" s="4">
        <f t="shared" ca="1" si="1949"/>
        <v>0</v>
      </c>
      <c r="L6293" s="4">
        <f t="shared" ca="1" si="1949"/>
        <v>0</v>
      </c>
      <c r="M6293" s="5">
        <f t="shared" ca="1" si="1949"/>
        <v>0</v>
      </c>
      <c r="N6293" s="4">
        <f t="shared" ca="1" si="1949"/>
        <v>0</v>
      </c>
      <c r="O6293" s="4">
        <f t="shared" ca="1" si="1949"/>
        <v>0</v>
      </c>
      <c r="P6293" s="4">
        <f t="shared" ca="1" si="1949"/>
        <v>0</v>
      </c>
      <c r="Q6293" s="4">
        <f t="shared" ca="1" si="1949"/>
        <v>4</v>
      </c>
      <c r="R6293" s="4">
        <f t="shared" ca="1" si="1949"/>
        <v>0</v>
      </c>
      <c r="S6293" s="4">
        <f t="shared" ca="1" si="1949"/>
        <v>0</v>
      </c>
      <c r="T6293" s="5">
        <f t="shared" ca="1" si="1949"/>
        <v>0</v>
      </c>
      <c r="U6293" s="4">
        <f t="shared" ca="1" si="1949"/>
        <v>0</v>
      </c>
      <c r="V6293" s="4">
        <f t="shared" ca="1" si="1949"/>
        <v>0</v>
      </c>
      <c r="W6293" s="4">
        <f t="shared" ca="1" si="1949"/>
        <v>2</v>
      </c>
      <c r="X6293" s="4">
        <f t="shared" ca="1" si="1949"/>
        <v>0</v>
      </c>
      <c r="Y6293" s="4">
        <f t="shared" ca="1" si="1949"/>
        <v>0</v>
      </c>
      <c r="Z6293" s="4">
        <f t="shared" ca="1" si="1949"/>
        <v>0</v>
      </c>
      <c r="AA6293" s="5">
        <f t="shared" ca="1" si="1949"/>
        <v>0</v>
      </c>
      <c r="AB6293" s="4">
        <f t="shared" ca="1" si="1949"/>
        <v>0</v>
      </c>
      <c r="AC6293" s="4">
        <f t="shared" ca="1" si="1949"/>
        <v>5</v>
      </c>
      <c r="AD6293" s="4">
        <f t="shared" ca="1" si="1949"/>
        <v>0</v>
      </c>
      <c r="AE6293" s="4">
        <f t="shared" ca="1" si="1949"/>
        <v>0</v>
      </c>
      <c r="AF6293" s="4">
        <f t="shared" ca="1" si="1949"/>
        <v>5</v>
      </c>
      <c r="AG6293" s="4">
        <f t="shared" ca="1" si="1949"/>
        <v>1</v>
      </c>
      <c r="AH6293" s="5">
        <f t="shared" ca="1" si="1949"/>
        <v>0</v>
      </c>
      <c r="AI6293" s="4">
        <f t="shared" ca="1" si="1949"/>
        <v>0</v>
      </c>
      <c r="AJ6293" s="4">
        <f t="shared" ca="1" si="1949"/>
        <v>3</v>
      </c>
      <c r="AK6293" s="4">
        <f t="shared" ca="1" si="1949"/>
        <v>0</v>
      </c>
    </row>
    <row r="6294" spans="1:37" x14ac:dyDescent="0.35">
      <c r="A6294" t="s">
        <v>15779</v>
      </c>
      <c r="B6294">
        <v>100001400</v>
      </c>
      <c r="C6294" t="s">
        <v>15780</v>
      </c>
      <c r="D6294" t="s">
        <v>9</v>
      </c>
      <c r="E6294" t="s">
        <v>1057</v>
      </c>
      <c r="F6294" s="4">
        <v>4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5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5">
        <v>0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5">
        <v>0</v>
      </c>
      <c r="AB6294" s="4">
        <v>0</v>
      </c>
      <c r="AC6294" s="4">
        <v>0</v>
      </c>
      <c r="AD6294" s="4">
        <v>0</v>
      </c>
      <c r="AE6294" s="4">
        <v>0</v>
      </c>
      <c r="AF6294" s="4">
        <v>0</v>
      </c>
      <c r="AG6294" s="4">
        <v>0</v>
      </c>
      <c r="AH6294" s="5">
        <v>0</v>
      </c>
      <c r="AI6294" s="4">
        <v>0</v>
      </c>
      <c r="AJ6294" s="4">
        <v>0</v>
      </c>
      <c r="AK6294" s="4">
        <v>0</v>
      </c>
    </row>
    <row r="6295" spans="1:37" x14ac:dyDescent="0.35">
      <c r="A6295" t="s">
        <v>15781</v>
      </c>
      <c r="B6295">
        <v>100001500</v>
      </c>
      <c r="C6295" t="s">
        <v>15782</v>
      </c>
      <c r="D6295" t="s">
        <v>9</v>
      </c>
      <c r="E6295" t="s">
        <v>1057</v>
      </c>
      <c r="F6295" s="4">
        <v>1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5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5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5">
        <v>0</v>
      </c>
      <c r="AB6295" s="4">
        <v>0</v>
      </c>
      <c r="AC6295" s="4">
        <f t="shared" ref="AC6295:AF6296" ca="1" si="1950">IF(RAND()&lt;0.7,0,RANDBETWEEN(0,1))</f>
        <v>0</v>
      </c>
      <c r="AD6295" s="4">
        <f t="shared" ca="1" si="1950"/>
        <v>0</v>
      </c>
      <c r="AE6295" s="4">
        <f t="shared" ca="1" si="1950"/>
        <v>0</v>
      </c>
      <c r="AF6295" s="4">
        <f t="shared" ca="1" si="1950"/>
        <v>1</v>
      </c>
      <c r="AG6295" s="4">
        <v>0</v>
      </c>
      <c r="AH6295" s="5">
        <v>0</v>
      </c>
      <c r="AI6295" s="4">
        <v>0</v>
      </c>
      <c r="AJ6295" s="4">
        <v>0</v>
      </c>
      <c r="AK6295" s="4">
        <v>0</v>
      </c>
    </row>
    <row r="6296" spans="1:37" x14ac:dyDescent="0.35">
      <c r="A6296" t="s">
        <v>15783</v>
      </c>
      <c r="B6296" t="s">
        <v>15784</v>
      </c>
      <c r="C6296" t="s">
        <v>15785</v>
      </c>
      <c r="D6296" t="s">
        <v>428</v>
      </c>
      <c r="E6296" t="s">
        <v>1057</v>
      </c>
      <c r="F6296" s="4">
        <v>1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5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5">
        <v>0</v>
      </c>
      <c r="U6296" s="4">
        <v>0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5">
        <v>0</v>
      </c>
      <c r="AB6296" s="4">
        <v>0</v>
      </c>
      <c r="AC6296" s="4">
        <f t="shared" ca="1" si="1950"/>
        <v>0</v>
      </c>
      <c r="AD6296" s="4">
        <f t="shared" ca="1" si="1950"/>
        <v>0</v>
      </c>
      <c r="AE6296" s="4">
        <f t="shared" ca="1" si="1950"/>
        <v>0</v>
      </c>
      <c r="AF6296" s="4">
        <f t="shared" ca="1" si="1950"/>
        <v>0</v>
      </c>
      <c r="AG6296" s="4">
        <v>0</v>
      </c>
      <c r="AH6296" s="5">
        <v>0</v>
      </c>
      <c r="AI6296" s="4">
        <v>0</v>
      </c>
      <c r="AJ6296" s="4">
        <v>0</v>
      </c>
      <c r="AK6296" s="4">
        <v>0</v>
      </c>
    </row>
    <row r="6297" spans="1:37" x14ac:dyDescent="0.35">
      <c r="A6297" t="s">
        <v>15786</v>
      </c>
      <c r="B6297" t="s">
        <v>15787</v>
      </c>
      <c r="C6297" t="s">
        <v>15788</v>
      </c>
      <c r="D6297" t="s">
        <v>428</v>
      </c>
      <c r="E6297" t="s">
        <v>1057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5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5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5">
        <v>0</v>
      </c>
      <c r="AB6297" s="4">
        <v>0</v>
      </c>
      <c r="AC6297" s="4">
        <v>0</v>
      </c>
      <c r="AD6297" s="4">
        <v>0</v>
      </c>
      <c r="AE6297" s="4">
        <v>0</v>
      </c>
      <c r="AF6297" s="4">
        <v>0</v>
      </c>
      <c r="AG6297" s="4">
        <v>0</v>
      </c>
      <c r="AH6297" s="5">
        <v>0</v>
      </c>
      <c r="AI6297" s="4">
        <v>0</v>
      </c>
      <c r="AJ6297" s="4">
        <v>0</v>
      </c>
      <c r="AK6297" s="4">
        <v>0</v>
      </c>
    </row>
    <row r="6298" spans="1:37" x14ac:dyDescent="0.35">
      <c r="A6298" t="s">
        <v>15789</v>
      </c>
      <c r="B6298" t="s">
        <v>15790</v>
      </c>
      <c r="C6298" t="s">
        <v>15791</v>
      </c>
      <c r="D6298" t="s">
        <v>428</v>
      </c>
      <c r="E6298" t="s">
        <v>1057</v>
      </c>
      <c r="F6298" s="4">
        <v>1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5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5">
        <v>0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5">
        <v>0</v>
      </c>
      <c r="AB6298" s="4">
        <v>0</v>
      </c>
      <c r="AC6298" s="4">
        <f t="shared" ref="AC6298:AF6299" ca="1" si="1951">IF(RAND()&lt;0.7,0,RANDBETWEEN(0,1))</f>
        <v>0</v>
      </c>
      <c r="AD6298" s="4">
        <f t="shared" ca="1" si="1951"/>
        <v>0</v>
      </c>
      <c r="AE6298" s="4">
        <f t="shared" ca="1" si="1951"/>
        <v>0</v>
      </c>
      <c r="AF6298" s="4">
        <f t="shared" ca="1" si="1951"/>
        <v>0</v>
      </c>
      <c r="AG6298" s="4">
        <v>0</v>
      </c>
      <c r="AH6298" s="5">
        <v>0</v>
      </c>
      <c r="AI6298" s="4">
        <v>0</v>
      </c>
      <c r="AJ6298" s="4">
        <v>0</v>
      </c>
      <c r="AK6298" s="4">
        <v>0</v>
      </c>
    </row>
    <row r="6299" spans="1:37" x14ac:dyDescent="0.35">
      <c r="A6299" t="s">
        <v>15792</v>
      </c>
      <c r="B6299" t="s">
        <v>15793</v>
      </c>
      <c r="C6299" t="s">
        <v>15794</v>
      </c>
      <c r="D6299" t="s">
        <v>428</v>
      </c>
      <c r="E6299" t="s">
        <v>1057</v>
      </c>
      <c r="F6299" s="4">
        <v>1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5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5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5">
        <v>0</v>
      </c>
      <c r="AB6299" s="4">
        <v>0</v>
      </c>
      <c r="AC6299" s="4">
        <f t="shared" ca="1" si="1951"/>
        <v>0</v>
      </c>
      <c r="AD6299" s="4">
        <f t="shared" ca="1" si="1951"/>
        <v>0</v>
      </c>
      <c r="AE6299" s="4">
        <f t="shared" ca="1" si="1951"/>
        <v>1</v>
      </c>
      <c r="AF6299" s="4">
        <f t="shared" ca="1" si="1951"/>
        <v>0</v>
      </c>
      <c r="AG6299" s="4">
        <v>0</v>
      </c>
      <c r="AH6299" s="5">
        <v>0</v>
      </c>
      <c r="AI6299" s="4">
        <v>0</v>
      </c>
      <c r="AJ6299" s="4">
        <v>0</v>
      </c>
      <c r="AK6299" s="4">
        <v>0</v>
      </c>
    </row>
    <row r="6300" spans="1:37" x14ac:dyDescent="0.35">
      <c r="A6300" t="s">
        <v>15795</v>
      </c>
      <c r="B6300" t="s">
        <v>15796</v>
      </c>
      <c r="C6300" t="s">
        <v>15797</v>
      </c>
      <c r="D6300" t="s">
        <v>428</v>
      </c>
      <c r="E6300" t="s">
        <v>1057</v>
      </c>
      <c r="F6300" s="4">
        <v>3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5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5">
        <v>0</v>
      </c>
      <c r="U6300" s="4">
        <v>0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5">
        <v>0</v>
      </c>
      <c r="AB6300" s="4">
        <v>0</v>
      </c>
      <c r="AC6300" s="4">
        <v>0</v>
      </c>
      <c r="AD6300" s="4">
        <v>0</v>
      </c>
      <c r="AE6300" s="4">
        <v>0</v>
      </c>
      <c r="AF6300" s="4">
        <v>0</v>
      </c>
      <c r="AG6300" s="4">
        <v>0</v>
      </c>
      <c r="AH6300" s="5">
        <v>0</v>
      </c>
      <c r="AI6300" s="4">
        <v>0</v>
      </c>
      <c r="AJ6300" s="4">
        <v>0</v>
      </c>
      <c r="AK6300" s="4">
        <v>0</v>
      </c>
    </row>
    <row r="6301" spans="1:37" x14ac:dyDescent="0.35">
      <c r="A6301" t="s">
        <v>15798</v>
      </c>
      <c r="B6301" t="s">
        <v>15799</v>
      </c>
      <c r="C6301" t="s">
        <v>15800</v>
      </c>
      <c r="D6301" t="s">
        <v>428</v>
      </c>
      <c r="E6301" t="s">
        <v>1057</v>
      </c>
      <c r="F6301" s="4">
        <v>1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5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5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5">
        <v>0</v>
      </c>
      <c r="AB6301" s="4">
        <v>0</v>
      </c>
      <c r="AC6301" s="4">
        <f t="shared" ref="AC6301:AF6305" ca="1" si="1952">IF(RAND()&lt;0.7,0,RANDBETWEEN(0,1))</f>
        <v>0</v>
      </c>
      <c r="AD6301" s="4">
        <f t="shared" ca="1" si="1952"/>
        <v>0</v>
      </c>
      <c r="AE6301" s="4">
        <f t="shared" ca="1" si="1952"/>
        <v>0</v>
      </c>
      <c r="AF6301" s="4">
        <f t="shared" ca="1" si="1952"/>
        <v>0</v>
      </c>
      <c r="AG6301" s="4">
        <v>0</v>
      </c>
      <c r="AH6301" s="5">
        <v>0</v>
      </c>
      <c r="AI6301" s="4">
        <v>0</v>
      </c>
      <c r="AJ6301" s="4">
        <v>0</v>
      </c>
      <c r="AK6301" s="4">
        <v>0</v>
      </c>
    </row>
    <row r="6302" spans="1:37" x14ac:dyDescent="0.35">
      <c r="A6302" t="s">
        <v>15801</v>
      </c>
      <c r="B6302" t="s">
        <v>15802</v>
      </c>
      <c r="C6302" t="s">
        <v>15803</v>
      </c>
      <c r="D6302" t="s">
        <v>428</v>
      </c>
      <c r="E6302" t="s">
        <v>1057</v>
      </c>
      <c r="F6302" s="4">
        <v>1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5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5">
        <v>0</v>
      </c>
      <c r="U6302" s="4">
        <v>0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5">
        <v>0</v>
      </c>
      <c r="AB6302" s="4">
        <v>0</v>
      </c>
      <c r="AC6302" s="4">
        <f t="shared" ca="1" si="1952"/>
        <v>0</v>
      </c>
      <c r="AD6302" s="4">
        <f t="shared" ca="1" si="1952"/>
        <v>1</v>
      </c>
      <c r="AE6302" s="4">
        <f t="shared" ca="1" si="1952"/>
        <v>0</v>
      </c>
      <c r="AF6302" s="4">
        <f t="shared" ca="1" si="1952"/>
        <v>0</v>
      </c>
      <c r="AG6302" s="4">
        <v>0</v>
      </c>
      <c r="AH6302" s="5">
        <v>0</v>
      </c>
      <c r="AI6302" s="4">
        <v>0</v>
      </c>
      <c r="AJ6302" s="4">
        <v>0</v>
      </c>
      <c r="AK6302" s="4">
        <v>0</v>
      </c>
    </row>
    <row r="6303" spans="1:37" x14ac:dyDescent="0.35">
      <c r="A6303" t="s">
        <v>15804</v>
      </c>
      <c r="B6303" t="s">
        <v>15805</v>
      </c>
      <c r="C6303" t="s">
        <v>15806</v>
      </c>
      <c r="D6303" t="s">
        <v>428</v>
      </c>
      <c r="E6303" t="s">
        <v>1057</v>
      </c>
      <c r="F6303" s="4">
        <v>1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5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5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5">
        <v>0</v>
      </c>
      <c r="AB6303" s="4">
        <v>0</v>
      </c>
      <c r="AC6303" s="4">
        <f t="shared" ca="1" si="1952"/>
        <v>0</v>
      </c>
      <c r="AD6303" s="4">
        <f t="shared" ca="1" si="1952"/>
        <v>0</v>
      </c>
      <c r="AE6303" s="4">
        <f t="shared" ca="1" si="1952"/>
        <v>0</v>
      </c>
      <c r="AF6303" s="4">
        <f t="shared" ca="1" si="1952"/>
        <v>1</v>
      </c>
      <c r="AG6303" s="4">
        <v>0</v>
      </c>
      <c r="AH6303" s="5">
        <v>0</v>
      </c>
      <c r="AI6303" s="4">
        <v>0</v>
      </c>
      <c r="AJ6303" s="4">
        <v>0</v>
      </c>
      <c r="AK6303" s="4">
        <v>0</v>
      </c>
    </row>
    <row r="6304" spans="1:37" x14ac:dyDescent="0.35">
      <c r="A6304" t="s">
        <v>15807</v>
      </c>
      <c r="B6304" t="s">
        <v>15808</v>
      </c>
      <c r="C6304" t="s">
        <v>15809</v>
      </c>
      <c r="D6304" t="s">
        <v>7409</v>
      </c>
      <c r="E6304" t="s">
        <v>7410</v>
      </c>
      <c r="F6304" s="4">
        <v>2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5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5">
        <v>0</v>
      </c>
      <c r="U6304" s="4">
        <v>0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5">
        <v>0</v>
      </c>
      <c r="AB6304" s="4">
        <v>0</v>
      </c>
      <c r="AC6304" s="4">
        <f t="shared" ca="1" si="1952"/>
        <v>0</v>
      </c>
      <c r="AD6304" s="4">
        <f t="shared" ca="1" si="1952"/>
        <v>0</v>
      </c>
      <c r="AE6304" s="4">
        <f t="shared" ca="1" si="1952"/>
        <v>0</v>
      </c>
      <c r="AF6304" s="4">
        <f t="shared" ca="1" si="1952"/>
        <v>0</v>
      </c>
      <c r="AG6304" s="4">
        <v>0</v>
      </c>
      <c r="AH6304" s="5">
        <v>0</v>
      </c>
      <c r="AI6304" s="4">
        <v>0</v>
      </c>
      <c r="AJ6304" s="4">
        <v>0</v>
      </c>
      <c r="AK6304" s="4">
        <v>0</v>
      </c>
    </row>
    <row r="6305" spans="1:37" x14ac:dyDescent="0.35">
      <c r="A6305" t="s">
        <v>15810</v>
      </c>
      <c r="B6305">
        <v>167000600110</v>
      </c>
      <c r="C6305" t="s">
        <v>15811</v>
      </c>
      <c r="D6305" t="s">
        <v>9</v>
      </c>
      <c r="E6305" t="s">
        <v>1057</v>
      </c>
      <c r="F6305" s="4">
        <v>2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5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5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5">
        <v>0</v>
      </c>
      <c r="AB6305" s="4">
        <v>0</v>
      </c>
      <c r="AC6305" s="4">
        <f t="shared" ca="1" si="1952"/>
        <v>0</v>
      </c>
      <c r="AD6305" s="4">
        <f t="shared" ca="1" si="1952"/>
        <v>0</v>
      </c>
      <c r="AE6305" s="4">
        <f t="shared" ca="1" si="1952"/>
        <v>1</v>
      </c>
      <c r="AF6305" s="4">
        <f t="shared" ca="1" si="1952"/>
        <v>1</v>
      </c>
      <c r="AG6305" s="4">
        <v>0</v>
      </c>
      <c r="AH6305" s="5">
        <v>0</v>
      </c>
      <c r="AI6305" s="4">
        <v>0</v>
      </c>
      <c r="AJ6305" s="4">
        <v>0</v>
      </c>
      <c r="AK6305" s="4">
        <v>0</v>
      </c>
    </row>
    <row r="6306" spans="1:37" x14ac:dyDescent="0.35">
      <c r="A6306" t="s">
        <v>15812</v>
      </c>
      <c r="B6306">
        <v>182069</v>
      </c>
      <c r="C6306" t="s">
        <v>15813</v>
      </c>
      <c r="D6306" t="s">
        <v>916</v>
      </c>
      <c r="E6306" t="s">
        <v>920</v>
      </c>
      <c r="F6306" s="4">
        <v>6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5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5">
        <v>0</v>
      </c>
      <c r="U6306" s="4">
        <v>0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5">
        <v>0</v>
      </c>
      <c r="AB6306" s="4">
        <v>0</v>
      </c>
      <c r="AC6306" s="4">
        <v>0</v>
      </c>
      <c r="AD6306" s="4">
        <v>0</v>
      </c>
      <c r="AE6306" s="4">
        <v>0</v>
      </c>
      <c r="AF6306" s="4">
        <v>0</v>
      </c>
      <c r="AG6306" s="4">
        <v>0</v>
      </c>
      <c r="AH6306" s="5">
        <v>0</v>
      </c>
      <c r="AI6306" s="4">
        <v>0</v>
      </c>
      <c r="AJ6306" s="4">
        <v>0</v>
      </c>
      <c r="AK6306" s="4">
        <v>0</v>
      </c>
    </row>
    <row r="6307" spans="1:37" x14ac:dyDescent="0.35">
      <c r="A6307" t="s">
        <v>15814</v>
      </c>
      <c r="B6307" t="s">
        <v>15815</v>
      </c>
      <c r="C6307" t="s">
        <v>15816</v>
      </c>
      <c r="D6307" t="s">
        <v>1378</v>
      </c>
      <c r="E6307" t="s">
        <v>1379</v>
      </c>
      <c r="F6307" s="4">
        <v>2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5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5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5">
        <v>0</v>
      </c>
      <c r="AB6307" s="4">
        <v>0</v>
      </c>
      <c r="AC6307" s="4">
        <f t="shared" ref="AC6307:AF6308" ca="1" si="1953">IF(RAND()&lt;0.7,0,RANDBETWEEN(0,1))</f>
        <v>0</v>
      </c>
      <c r="AD6307" s="4">
        <f t="shared" ca="1" si="1953"/>
        <v>0</v>
      </c>
      <c r="AE6307" s="4">
        <f t="shared" ca="1" si="1953"/>
        <v>0</v>
      </c>
      <c r="AF6307" s="4">
        <f t="shared" ca="1" si="1953"/>
        <v>0</v>
      </c>
      <c r="AG6307" s="4">
        <v>0</v>
      </c>
      <c r="AH6307" s="5">
        <v>0</v>
      </c>
      <c r="AI6307" s="4">
        <v>0</v>
      </c>
      <c r="AJ6307" s="4">
        <v>0</v>
      </c>
      <c r="AK6307" s="4">
        <v>0</v>
      </c>
    </row>
    <row r="6308" spans="1:37" x14ac:dyDescent="0.35">
      <c r="A6308" t="s">
        <v>15817</v>
      </c>
      <c r="B6308" t="s">
        <v>15818</v>
      </c>
      <c r="C6308" t="s">
        <v>15819</v>
      </c>
      <c r="D6308" t="s">
        <v>1209</v>
      </c>
      <c r="E6308" t="s">
        <v>2261</v>
      </c>
      <c r="F6308" s="4">
        <v>1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5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5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5">
        <v>0</v>
      </c>
      <c r="AB6308" s="4">
        <v>0</v>
      </c>
      <c r="AC6308" s="4">
        <f t="shared" ca="1" si="1953"/>
        <v>0</v>
      </c>
      <c r="AD6308" s="4">
        <f t="shared" ca="1" si="1953"/>
        <v>0</v>
      </c>
      <c r="AE6308" s="4">
        <f t="shared" ca="1" si="1953"/>
        <v>0</v>
      </c>
      <c r="AF6308" s="4">
        <f t="shared" ca="1" si="1953"/>
        <v>0</v>
      </c>
      <c r="AG6308" s="4">
        <v>0</v>
      </c>
      <c r="AH6308" s="5">
        <v>0</v>
      </c>
      <c r="AI6308" s="4">
        <v>0</v>
      </c>
      <c r="AJ6308" s="4">
        <v>0</v>
      </c>
      <c r="AK6308" s="4">
        <v>0</v>
      </c>
    </row>
    <row r="6309" spans="1:37" x14ac:dyDescent="0.35">
      <c r="A6309" t="s">
        <v>15820</v>
      </c>
      <c r="B6309">
        <v>41282000150</v>
      </c>
      <c r="C6309" t="s">
        <v>15821</v>
      </c>
      <c r="D6309" t="s">
        <v>494</v>
      </c>
      <c r="E6309" t="s">
        <v>495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5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5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5">
        <v>0</v>
      </c>
      <c r="AB6309" s="4">
        <v>0</v>
      </c>
      <c r="AC6309" s="4">
        <v>0</v>
      </c>
      <c r="AD6309" s="4">
        <v>0</v>
      </c>
      <c r="AE6309" s="4">
        <v>0</v>
      </c>
      <c r="AF6309" s="4">
        <v>0</v>
      </c>
      <c r="AG6309" s="4">
        <v>0</v>
      </c>
      <c r="AH6309" s="5">
        <v>0</v>
      </c>
      <c r="AI6309" s="4">
        <v>0</v>
      </c>
      <c r="AJ6309" s="4">
        <v>0</v>
      </c>
      <c r="AK6309" s="4">
        <v>0</v>
      </c>
    </row>
    <row r="6310" spans="1:37" x14ac:dyDescent="0.35">
      <c r="A6310" t="s">
        <v>15822</v>
      </c>
      <c r="B6310" t="s">
        <v>15823</v>
      </c>
      <c r="C6310" t="s">
        <v>6987</v>
      </c>
      <c r="D6310" t="s">
        <v>1209</v>
      </c>
      <c r="E6310" t="s">
        <v>744</v>
      </c>
      <c r="F6310" s="4">
        <v>80</v>
      </c>
      <c r="G6310" s="4">
        <f t="shared" ref="G6310:V6316" ca="1" si="1954">IF(RAND()&lt;0.7, 0,RANDBETWEEN(1, 5))</f>
        <v>0</v>
      </c>
      <c r="H6310" s="4">
        <f t="shared" ca="1" si="1954"/>
        <v>4</v>
      </c>
      <c r="I6310" s="4">
        <f t="shared" ca="1" si="1954"/>
        <v>0</v>
      </c>
      <c r="J6310" s="4">
        <f t="shared" ca="1" si="1954"/>
        <v>0</v>
      </c>
      <c r="K6310" s="4">
        <f t="shared" ca="1" si="1954"/>
        <v>0</v>
      </c>
      <c r="L6310" s="4">
        <f t="shared" ca="1" si="1954"/>
        <v>0</v>
      </c>
      <c r="M6310" s="5">
        <f t="shared" ca="1" si="1954"/>
        <v>0</v>
      </c>
      <c r="N6310" s="4">
        <f t="shared" ca="1" si="1954"/>
        <v>0</v>
      </c>
      <c r="O6310" s="4">
        <f t="shared" ca="1" si="1954"/>
        <v>1</v>
      </c>
      <c r="P6310" s="4">
        <f t="shared" ca="1" si="1954"/>
        <v>0</v>
      </c>
      <c r="Q6310" s="4">
        <f t="shared" ca="1" si="1954"/>
        <v>4</v>
      </c>
      <c r="R6310" s="4">
        <f t="shared" ca="1" si="1954"/>
        <v>0</v>
      </c>
      <c r="S6310" s="4">
        <f t="shared" ca="1" si="1954"/>
        <v>0</v>
      </c>
      <c r="T6310" s="5">
        <f t="shared" ca="1" si="1954"/>
        <v>4</v>
      </c>
      <c r="U6310" s="4">
        <f t="shared" ca="1" si="1954"/>
        <v>0</v>
      </c>
      <c r="V6310" s="4">
        <f t="shared" ca="1" si="1954"/>
        <v>4</v>
      </c>
      <c r="W6310" s="4">
        <f t="shared" ref="W6310:AK6316" ca="1" si="1955">IF(RAND()&lt;0.7, 0,RANDBETWEEN(1, 5))</f>
        <v>0</v>
      </c>
      <c r="X6310" s="4">
        <f t="shared" ca="1" si="1955"/>
        <v>0</v>
      </c>
      <c r="Y6310" s="4">
        <f t="shared" ca="1" si="1955"/>
        <v>0</v>
      </c>
      <c r="Z6310" s="4">
        <f t="shared" ca="1" si="1955"/>
        <v>0</v>
      </c>
      <c r="AA6310" s="5">
        <f t="shared" ca="1" si="1955"/>
        <v>4</v>
      </c>
      <c r="AB6310" s="4">
        <f t="shared" ca="1" si="1955"/>
        <v>0</v>
      </c>
      <c r="AC6310" s="4">
        <f t="shared" ca="1" si="1955"/>
        <v>0</v>
      </c>
      <c r="AD6310" s="4">
        <f t="shared" ca="1" si="1955"/>
        <v>1</v>
      </c>
      <c r="AE6310" s="4">
        <f t="shared" ca="1" si="1955"/>
        <v>0</v>
      </c>
      <c r="AF6310" s="4">
        <f t="shared" ca="1" si="1955"/>
        <v>0</v>
      </c>
      <c r="AG6310" s="4">
        <f t="shared" ca="1" si="1955"/>
        <v>0</v>
      </c>
      <c r="AH6310" s="5">
        <f t="shared" ca="1" si="1955"/>
        <v>0</v>
      </c>
      <c r="AI6310" s="4">
        <f t="shared" ca="1" si="1955"/>
        <v>0</v>
      </c>
      <c r="AJ6310" s="4">
        <f t="shared" ca="1" si="1955"/>
        <v>2</v>
      </c>
      <c r="AK6310" s="4">
        <f t="shared" ca="1" si="1955"/>
        <v>0</v>
      </c>
    </row>
    <row r="6311" spans="1:37" x14ac:dyDescent="0.35">
      <c r="A6311" t="s">
        <v>15824</v>
      </c>
      <c r="B6311" t="s">
        <v>15825</v>
      </c>
      <c r="C6311" t="s">
        <v>15826</v>
      </c>
      <c r="D6311" t="s">
        <v>1311</v>
      </c>
      <c r="E6311" t="s">
        <v>8968</v>
      </c>
      <c r="F6311" s="4">
        <v>300</v>
      </c>
      <c r="G6311" s="4">
        <f t="shared" ca="1" si="1954"/>
        <v>0</v>
      </c>
      <c r="H6311" s="4">
        <f t="shared" ca="1" si="1954"/>
        <v>0</v>
      </c>
      <c r="I6311" s="4">
        <f t="shared" ca="1" si="1954"/>
        <v>5</v>
      </c>
      <c r="J6311" s="4">
        <f t="shared" ca="1" si="1954"/>
        <v>1</v>
      </c>
      <c r="K6311" s="4">
        <f t="shared" ca="1" si="1954"/>
        <v>0</v>
      </c>
      <c r="L6311" s="4">
        <f t="shared" ca="1" si="1954"/>
        <v>0</v>
      </c>
      <c r="M6311" s="5">
        <f t="shared" ca="1" si="1954"/>
        <v>0</v>
      </c>
      <c r="N6311" s="4">
        <f t="shared" ca="1" si="1954"/>
        <v>3</v>
      </c>
      <c r="O6311" s="4">
        <f t="shared" ca="1" si="1954"/>
        <v>0</v>
      </c>
      <c r="P6311" s="4">
        <f t="shared" ca="1" si="1954"/>
        <v>3</v>
      </c>
      <c r="Q6311" s="4">
        <f t="shared" ca="1" si="1954"/>
        <v>0</v>
      </c>
      <c r="R6311" s="4">
        <f t="shared" ca="1" si="1954"/>
        <v>2</v>
      </c>
      <c r="S6311" s="4">
        <f t="shared" ca="1" si="1954"/>
        <v>0</v>
      </c>
      <c r="T6311" s="5">
        <f t="shared" ca="1" si="1954"/>
        <v>2</v>
      </c>
      <c r="U6311" s="4">
        <f t="shared" ca="1" si="1954"/>
        <v>0</v>
      </c>
      <c r="V6311" s="4">
        <f t="shared" ca="1" si="1954"/>
        <v>1</v>
      </c>
      <c r="W6311" s="4">
        <f t="shared" ca="1" si="1955"/>
        <v>0</v>
      </c>
      <c r="X6311" s="4">
        <f t="shared" ca="1" si="1955"/>
        <v>0</v>
      </c>
      <c r="Y6311" s="4">
        <f t="shared" ca="1" si="1955"/>
        <v>0</v>
      </c>
      <c r="Z6311" s="4">
        <f t="shared" ca="1" si="1955"/>
        <v>0</v>
      </c>
      <c r="AA6311" s="5">
        <f t="shared" ca="1" si="1955"/>
        <v>0</v>
      </c>
      <c r="AB6311" s="4">
        <f t="shared" ca="1" si="1955"/>
        <v>0</v>
      </c>
      <c r="AC6311" s="4">
        <f t="shared" ca="1" si="1955"/>
        <v>3</v>
      </c>
      <c r="AD6311" s="4">
        <f t="shared" ca="1" si="1955"/>
        <v>0</v>
      </c>
      <c r="AE6311" s="4">
        <f t="shared" ca="1" si="1955"/>
        <v>0</v>
      </c>
      <c r="AF6311" s="4">
        <f t="shared" ca="1" si="1955"/>
        <v>0</v>
      </c>
      <c r="AG6311" s="4">
        <f t="shared" ca="1" si="1955"/>
        <v>0</v>
      </c>
      <c r="AH6311" s="5">
        <f t="shared" ca="1" si="1955"/>
        <v>0</v>
      </c>
      <c r="AI6311" s="4">
        <f t="shared" ca="1" si="1955"/>
        <v>0</v>
      </c>
      <c r="AJ6311" s="4">
        <f t="shared" ca="1" si="1955"/>
        <v>0</v>
      </c>
      <c r="AK6311" s="4">
        <f t="shared" ca="1" si="1955"/>
        <v>0</v>
      </c>
    </row>
    <row r="6312" spans="1:37" x14ac:dyDescent="0.35">
      <c r="A6312" t="s">
        <v>15827</v>
      </c>
      <c r="B6312" t="s">
        <v>15828</v>
      </c>
      <c r="C6312" t="s">
        <v>15829</v>
      </c>
      <c r="D6312" t="s">
        <v>1209</v>
      </c>
      <c r="E6312" t="s">
        <v>744</v>
      </c>
      <c r="F6312" s="4">
        <v>102</v>
      </c>
      <c r="G6312" s="4">
        <f t="shared" ca="1" si="1954"/>
        <v>0</v>
      </c>
      <c r="H6312" s="4">
        <f t="shared" ca="1" si="1954"/>
        <v>0</v>
      </c>
      <c r="I6312" s="4">
        <f t="shared" ca="1" si="1954"/>
        <v>3</v>
      </c>
      <c r="J6312" s="4">
        <f t="shared" ca="1" si="1954"/>
        <v>0</v>
      </c>
      <c r="K6312" s="4">
        <f t="shared" ca="1" si="1954"/>
        <v>0</v>
      </c>
      <c r="L6312" s="4">
        <f t="shared" ca="1" si="1954"/>
        <v>3</v>
      </c>
      <c r="M6312" s="5">
        <f t="shared" ca="1" si="1954"/>
        <v>5</v>
      </c>
      <c r="N6312" s="4">
        <f t="shared" ca="1" si="1954"/>
        <v>1</v>
      </c>
      <c r="O6312" s="4">
        <f t="shared" ca="1" si="1954"/>
        <v>2</v>
      </c>
      <c r="P6312" s="4">
        <f t="shared" ca="1" si="1954"/>
        <v>0</v>
      </c>
      <c r="Q6312" s="4">
        <f t="shared" ca="1" si="1954"/>
        <v>0</v>
      </c>
      <c r="R6312" s="4">
        <f t="shared" ca="1" si="1954"/>
        <v>0</v>
      </c>
      <c r="S6312" s="4">
        <f t="shared" ca="1" si="1954"/>
        <v>0</v>
      </c>
      <c r="T6312" s="5">
        <f t="shared" ca="1" si="1954"/>
        <v>1</v>
      </c>
      <c r="U6312" s="4">
        <f t="shared" ca="1" si="1954"/>
        <v>0</v>
      </c>
      <c r="V6312" s="4">
        <f t="shared" ca="1" si="1954"/>
        <v>0</v>
      </c>
      <c r="W6312" s="4">
        <f t="shared" ca="1" si="1955"/>
        <v>0</v>
      </c>
      <c r="X6312" s="4">
        <f t="shared" ca="1" si="1955"/>
        <v>5</v>
      </c>
      <c r="Y6312" s="4">
        <f t="shared" ca="1" si="1955"/>
        <v>0</v>
      </c>
      <c r="Z6312" s="4">
        <f t="shared" ca="1" si="1955"/>
        <v>0</v>
      </c>
      <c r="AA6312" s="5">
        <f t="shared" ca="1" si="1955"/>
        <v>0</v>
      </c>
      <c r="AB6312" s="4">
        <f t="shared" ca="1" si="1955"/>
        <v>0</v>
      </c>
      <c r="AC6312" s="4">
        <f t="shared" ca="1" si="1955"/>
        <v>0</v>
      </c>
      <c r="AD6312" s="4">
        <f t="shared" ca="1" si="1955"/>
        <v>0</v>
      </c>
      <c r="AE6312" s="4">
        <f t="shared" ca="1" si="1955"/>
        <v>0</v>
      </c>
      <c r="AF6312" s="4">
        <f t="shared" ca="1" si="1955"/>
        <v>0</v>
      </c>
      <c r="AG6312" s="4">
        <f t="shared" ca="1" si="1955"/>
        <v>0</v>
      </c>
      <c r="AH6312" s="5">
        <f t="shared" ca="1" si="1955"/>
        <v>0</v>
      </c>
      <c r="AI6312" s="4">
        <f t="shared" ca="1" si="1955"/>
        <v>0</v>
      </c>
      <c r="AJ6312" s="4">
        <f t="shared" ca="1" si="1955"/>
        <v>0</v>
      </c>
      <c r="AK6312" s="4">
        <f t="shared" ca="1" si="1955"/>
        <v>0</v>
      </c>
    </row>
    <row r="6313" spans="1:37" x14ac:dyDescent="0.35">
      <c r="A6313" t="s">
        <v>15830</v>
      </c>
      <c r="B6313" t="s">
        <v>8951</v>
      </c>
      <c r="C6313" t="s">
        <v>15831</v>
      </c>
      <c r="D6313" t="s">
        <v>1311</v>
      </c>
      <c r="E6313" t="s">
        <v>996</v>
      </c>
      <c r="F6313" s="4">
        <v>29</v>
      </c>
      <c r="G6313" s="4">
        <f t="shared" ca="1" si="1954"/>
        <v>0</v>
      </c>
      <c r="H6313" s="4">
        <f t="shared" ca="1" si="1954"/>
        <v>3</v>
      </c>
      <c r="I6313" s="4">
        <f t="shared" ca="1" si="1954"/>
        <v>0</v>
      </c>
      <c r="J6313" s="4">
        <f t="shared" ca="1" si="1954"/>
        <v>0</v>
      </c>
      <c r="K6313" s="4">
        <f t="shared" ca="1" si="1954"/>
        <v>0</v>
      </c>
      <c r="L6313" s="4">
        <f t="shared" ca="1" si="1954"/>
        <v>5</v>
      </c>
      <c r="M6313" s="5">
        <f t="shared" ca="1" si="1954"/>
        <v>2</v>
      </c>
      <c r="N6313" s="4">
        <f t="shared" ca="1" si="1954"/>
        <v>0</v>
      </c>
      <c r="O6313" s="4">
        <f t="shared" ca="1" si="1954"/>
        <v>2</v>
      </c>
      <c r="P6313" s="4">
        <f t="shared" ca="1" si="1954"/>
        <v>0</v>
      </c>
      <c r="Q6313" s="4">
        <f t="shared" ca="1" si="1954"/>
        <v>0</v>
      </c>
      <c r="R6313" s="4">
        <f t="shared" ca="1" si="1954"/>
        <v>0</v>
      </c>
      <c r="S6313" s="4">
        <f t="shared" ca="1" si="1954"/>
        <v>0</v>
      </c>
      <c r="T6313" s="5">
        <f t="shared" ca="1" si="1954"/>
        <v>0</v>
      </c>
      <c r="U6313" s="4">
        <f t="shared" ca="1" si="1954"/>
        <v>0</v>
      </c>
      <c r="V6313" s="4">
        <f t="shared" ca="1" si="1954"/>
        <v>3</v>
      </c>
      <c r="W6313" s="4">
        <f t="shared" ca="1" si="1955"/>
        <v>5</v>
      </c>
      <c r="X6313" s="4">
        <f t="shared" ca="1" si="1955"/>
        <v>0</v>
      </c>
      <c r="Y6313" s="4">
        <f t="shared" ca="1" si="1955"/>
        <v>0</v>
      </c>
      <c r="Z6313" s="4">
        <f t="shared" ca="1" si="1955"/>
        <v>2</v>
      </c>
      <c r="AA6313" s="5">
        <f t="shared" ca="1" si="1955"/>
        <v>2</v>
      </c>
      <c r="AB6313" s="4">
        <f t="shared" ca="1" si="1955"/>
        <v>5</v>
      </c>
      <c r="AC6313" s="4">
        <f t="shared" ca="1" si="1955"/>
        <v>2</v>
      </c>
      <c r="AD6313" s="4">
        <f t="shared" ca="1" si="1955"/>
        <v>0</v>
      </c>
      <c r="AE6313" s="4">
        <f t="shared" ca="1" si="1955"/>
        <v>2</v>
      </c>
      <c r="AF6313" s="4">
        <f t="shared" ca="1" si="1955"/>
        <v>0</v>
      </c>
      <c r="AG6313" s="4">
        <f t="shared" ca="1" si="1955"/>
        <v>5</v>
      </c>
      <c r="AH6313" s="5">
        <f t="shared" ca="1" si="1955"/>
        <v>0</v>
      </c>
      <c r="AI6313" s="4">
        <f t="shared" ca="1" si="1955"/>
        <v>0</v>
      </c>
      <c r="AJ6313" s="4">
        <f t="shared" ca="1" si="1955"/>
        <v>0</v>
      </c>
      <c r="AK6313" s="4">
        <f t="shared" ca="1" si="1955"/>
        <v>0</v>
      </c>
    </row>
    <row r="6314" spans="1:37" x14ac:dyDescent="0.35">
      <c r="A6314" t="s">
        <v>15832</v>
      </c>
      <c r="B6314" t="s">
        <v>15833</v>
      </c>
      <c r="C6314" t="s">
        <v>15834</v>
      </c>
      <c r="D6314" t="s">
        <v>428</v>
      </c>
      <c r="E6314" t="s">
        <v>996</v>
      </c>
      <c r="F6314" s="4">
        <v>370</v>
      </c>
      <c r="G6314" s="4">
        <f t="shared" ca="1" si="1954"/>
        <v>0</v>
      </c>
      <c r="H6314" s="4">
        <f t="shared" ca="1" si="1954"/>
        <v>0</v>
      </c>
      <c r="I6314" s="4">
        <f t="shared" ca="1" si="1954"/>
        <v>4</v>
      </c>
      <c r="J6314" s="4">
        <f t="shared" ca="1" si="1954"/>
        <v>1</v>
      </c>
      <c r="K6314" s="4">
        <f t="shared" ca="1" si="1954"/>
        <v>3</v>
      </c>
      <c r="L6314" s="4">
        <f t="shared" ca="1" si="1954"/>
        <v>4</v>
      </c>
      <c r="M6314" s="5">
        <f t="shared" ca="1" si="1954"/>
        <v>5</v>
      </c>
      <c r="N6314" s="4">
        <f t="shared" ca="1" si="1954"/>
        <v>0</v>
      </c>
      <c r="O6314" s="4">
        <f t="shared" ca="1" si="1954"/>
        <v>0</v>
      </c>
      <c r="P6314" s="4">
        <f t="shared" ca="1" si="1954"/>
        <v>0</v>
      </c>
      <c r="Q6314" s="4">
        <f t="shared" ca="1" si="1954"/>
        <v>2</v>
      </c>
      <c r="R6314" s="4">
        <f t="shared" ca="1" si="1954"/>
        <v>0</v>
      </c>
      <c r="S6314" s="4">
        <f t="shared" ca="1" si="1954"/>
        <v>4</v>
      </c>
      <c r="T6314" s="5">
        <f t="shared" ca="1" si="1954"/>
        <v>0</v>
      </c>
      <c r="U6314" s="4">
        <f t="shared" ca="1" si="1954"/>
        <v>2</v>
      </c>
      <c r="V6314" s="4">
        <f t="shared" ca="1" si="1954"/>
        <v>5</v>
      </c>
      <c r="W6314" s="4">
        <f t="shared" ca="1" si="1955"/>
        <v>0</v>
      </c>
      <c r="X6314" s="4">
        <f t="shared" ca="1" si="1955"/>
        <v>0</v>
      </c>
      <c r="Y6314" s="4">
        <f t="shared" ca="1" si="1955"/>
        <v>0</v>
      </c>
      <c r="Z6314" s="4">
        <f t="shared" ca="1" si="1955"/>
        <v>0</v>
      </c>
      <c r="AA6314" s="5">
        <f t="shared" ca="1" si="1955"/>
        <v>0</v>
      </c>
      <c r="AB6314" s="4">
        <f t="shared" ca="1" si="1955"/>
        <v>4</v>
      </c>
      <c r="AC6314" s="4">
        <f t="shared" ca="1" si="1955"/>
        <v>0</v>
      </c>
      <c r="AD6314" s="4">
        <f t="shared" ca="1" si="1955"/>
        <v>2</v>
      </c>
      <c r="AE6314" s="4">
        <f t="shared" ca="1" si="1955"/>
        <v>0</v>
      </c>
      <c r="AF6314" s="4">
        <f t="shared" ca="1" si="1955"/>
        <v>0</v>
      </c>
      <c r="AG6314" s="4">
        <f t="shared" ca="1" si="1955"/>
        <v>5</v>
      </c>
      <c r="AH6314" s="5">
        <f t="shared" ca="1" si="1955"/>
        <v>0</v>
      </c>
      <c r="AI6314" s="4">
        <f t="shared" ca="1" si="1955"/>
        <v>0</v>
      </c>
      <c r="AJ6314" s="4">
        <f t="shared" ca="1" si="1955"/>
        <v>0</v>
      </c>
      <c r="AK6314" s="4">
        <f t="shared" ca="1" si="1955"/>
        <v>0</v>
      </c>
    </row>
    <row r="6315" spans="1:37" x14ac:dyDescent="0.35">
      <c r="A6315" t="s">
        <v>15835</v>
      </c>
      <c r="B6315" t="s">
        <v>15836</v>
      </c>
      <c r="C6315" t="s">
        <v>15837</v>
      </c>
      <c r="D6315" t="s">
        <v>1311</v>
      </c>
      <c r="E6315" t="s">
        <v>8968</v>
      </c>
      <c r="F6315" s="4">
        <v>496</v>
      </c>
      <c r="G6315" s="4">
        <f t="shared" ca="1" si="1954"/>
        <v>5</v>
      </c>
      <c r="H6315" s="4">
        <f t="shared" ca="1" si="1954"/>
        <v>4</v>
      </c>
      <c r="I6315" s="4">
        <f t="shared" ca="1" si="1954"/>
        <v>3</v>
      </c>
      <c r="J6315" s="4">
        <f t="shared" ca="1" si="1954"/>
        <v>0</v>
      </c>
      <c r="K6315" s="4">
        <f t="shared" ca="1" si="1954"/>
        <v>0</v>
      </c>
      <c r="L6315" s="4">
        <f t="shared" ca="1" si="1954"/>
        <v>4</v>
      </c>
      <c r="M6315" s="5">
        <f t="shared" ca="1" si="1954"/>
        <v>0</v>
      </c>
      <c r="N6315" s="4">
        <f t="shared" ca="1" si="1954"/>
        <v>0</v>
      </c>
      <c r="O6315" s="4">
        <f t="shared" ca="1" si="1954"/>
        <v>0</v>
      </c>
      <c r="P6315" s="4">
        <f t="shared" ca="1" si="1954"/>
        <v>2</v>
      </c>
      <c r="Q6315" s="4">
        <f t="shared" ca="1" si="1954"/>
        <v>0</v>
      </c>
      <c r="R6315" s="4">
        <f t="shared" ca="1" si="1954"/>
        <v>0</v>
      </c>
      <c r="S6315" s="4">
        <f t="shared" ca="1" si="1954"/>
        <v>0</v>
      </c>
      <c r="T6315" s="5">
        <f t="shared" ca="1" si="1954"/>
        <v>0</v>
      </c>
      <c r="U6315" s="4">
        <f t="shared" ca="1" si="1954"/>
        <v>0</v>
      </c>
      <c r="V6315" s="4">
        <f t="shared" ca="1" si="1954"/>
        <v>0</v>
      </c>
      <c r="W6315" s="4">
        <f t="shared" ca="1" si="1955"/>
        <v>0</v>
      </c>
      <c r="X6315" s="4">
        <f t="shared" ca="1" si="1955"/>
        <v>0</v>
      </c>
      <c r="Y6315" s="4">
        <f t="shared" ca="1" si="1955"/>
        <v>0</v>
      </c>
      <c r="Z6315" s="4">
        <f t="shared" ca="1" si="1955"/>
        <v>3</v>
      </c>
      <c r="AA6315" s="5">
        <f t="shared" ca="1" si="1955"/>
        <v>0</v>
      </c>
      <c r="AB6315" s="4">
        <f t="shared" ca="1" si="1955"/>
        <v>4</v>
      </c>
      <c r="AC6315" s="4">
        <f t="shared" ca="1" si="1955"/>
        <v>0</v>
      </c>
      <c r="AD6315" s="4">
        <f t="shared" ca="1" si="1955"/>
        <v>0</v>
      </c>
      <c r="AE6315" s="4">
        <f t="shared" ca="1" si="1955"/>
        <v>0</v>
      </c>
      <c r="AF6315" s="4">
        <f t="shared" ca="1" si="1955"/>
        <v>0</v>
      </c>
      <c r="AG6315" s="4">
        <f t="shared" ca="1" si="1955"/>
        <v>0</v>
      </c>
      <c r="AH6315" s="5">
        <f t="shared" ca="1" si="1955"/>
        <v>1</v>
      </c>
      <c r="AI6315" s="4">
        <f t="shared" ca="1" si="1955"/>
        <v>0</v>
      </c>
      <c r="AJ6315" s="4">
        <f t="shared" ca="1" si="1955"/>
        <v>0</v>
      </c>
      <c r="AK6315" s="4">
        <f t="shared" ca="1" si="1955"/>
        <v>0</v>
      </c>
    </row>
    <row r="6316" spans="1:37" x14ac:dyDescent="0.35">
      <c r="A6316" t="s">
        <v>15838</v>
      </c>
      <c r="B6316" t="s">
        <v>15839</v>
      </c>
      <c r="C6316" t="s">
        <v>15840</v>
      </c>
      <c r="D6316" t="s">
        <v>428</v>
      </c>
      <c r="E6316" t="s">
        <v>996</v>
      </c>
      <c r="F6316" s="4">
        <v>686</v>
      </c>
      <c r="G6316" s="4">
        <f t="shared" ca="1" si="1954"/>
        <v>1</v>
      </c>
      <c r="H6316" s="4">
        <f t="shared" ca="1" si="1954"/>
        <v>0</v>
      </c>
      <c r="I6316" s="4">
        <f t="shared" ca="1" si="1954"/>
        <v>0</v>
      </c>
      <c r="J6316" s="4">
        <f t="shared" ca="1" si="1954"/>
        <v>0</v>
      </c>
      <c r="K6316" s="4">
        <f t="shared" ca="1" si="1954"/>
        <v>0</v>
      </c>
      <c r="L6316" s="4">
        <f t="shared" ca="1" si="1954"/>
        <v>0</v>
      </c>
      <c r="M6316" s="5">
        <f t="shared" ca="1" si="1954"/>
        <v>0</v>
      </c>
      <c r="N6316" s="4">
        <f t="shared" ca="1" si="1954"/>
        <v>3</v>
      </c>
      <c r="O6316" s="4">
        <f t="shared" ca="1" si="1954"/>
        <v>0</v>
      </c>
      <c r="P6316" s="4">
        <f t="shared" ca="1" si="1954"/>
        <v>0</v>
      </c>
      <c r="Q6316" s="4">
        <f t="shared" ca="1" si="1954"/>
        <v>0</v>
      </c>
      <c r="R6316" s="4">
        <f t="shared" ca="1" si="1954"/>
        <v>0</v>
      </c>
      <c r="S6316" s="4">
        <f t="shared" ca="1" si="1954"/>
        <v>3</v>
      </c>
      <c r="T6316" s="5">
        <f t="shared" ca="1" si="1954"/>
        <v>0</v>
      </c>
      <c r="U6316" s="4">
        <f t="shared" ca="1" si="1954"/>
        <v>0</v>
      </c>
      <c r="V6316" s="4">
        <f t="shared" ca="1" si="1954"/>
        <v>2</v>
      </c>
      <c r="W6316" s="4">
        <f t="shared" ca="1" si="1955"/>
        <v>0</v>
      </c>
      <c r="X6316" s="4">
        <f t="shared" ca="1" si="1955"/>
        <v>0</v>
      </c>
      <c r="Y6316" s="4">
        <f t="shared" ca="1" si="1955"/>
        <v>0</v>
      </c>
      <c r="Z6316" s="4">
        <f t="shared" ca="1" si="1955"/>
        <v>0</v>
      </c>
      <c r="AA6316" s="5">
        <f t="shared" ca="1" si="1955"/>
        <v>0</v>
      </c>
      <c r="AB6316" s="4">
        <f t="shared" ca="1" si="1955"/>
        <v>0</v>
      </c>
      <c r="AC6316" s="4">
        <f t="shared" ca="1" si="1955"/>
        <v>0</v>
      </c>
      <c r="AD6316" s="4">
        <f t="shared" ca="1" si="1955"/>
        <v>1</v>
      </c>
      <c r="AE6316" s="4">
        <f t="shared" ca="1" si="1955"/>
        <v>0</v>
      </c>
      <c r="AF6316" s="4">
        <f t="shared" ca="1" si="1955"/>
        <v>0</v>
      </c>
      <c r="AG6316" s="4">
        <f t="shared" ca="1" si="1955"/>
        <v>1</v>
      </c>
      <c r="AH6316" s="5">
        <f t="shared" ca="1" si="1955"/>
        <v>1</v>
      </c>
      <c r="AI6316" s="4">
        <f t="shared" ca="1" si="1955"/>
        <v>1</v>
      </c>
      <c r="AJ6316" s="4">
        <f t="shared" ca="1" si="1955"/>
        <v>0</v>
      </c>
      <c r="AK6316" s="4">
        <f t="shared" ca="1" si="1955"/>
        <v>0</v>
      </c>
    </row>
    <row r="6317" spans="1:37" x14ac:dyDescent="0.35">
      <c r="A6317" t="s">
        <v>15841</v>
      </c>
      <c r="B6317" t="s">
        <v>15842</v>
      </c>
      <c r="C6317" t="s">
        <v>15843</v>
      </c>
      <c r="D6317" t="s">
        <v>428</v>
      </c>
      <c r="E6317" t="s">
        <v>996</v>
      </c>
      <c r="F6317" s="4">
        <v>6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5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5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5">
        <v>0</v>
      </c>
      <c r="AB6317" s="4">
        <v>0</v>
      </c>
      <c r="AC6317" s="4">
        <v>0</v>
      </c>
      <c r="AD6317" s="4">
        <v>0</v>
      </c>
      <c r="AE6317" s="4">
        <v>0</v>
      </c>
      <c r="AF6317" s="4">
        <v>0</v>
      </c>
      <c r="AG6317" s="4">
        <v>0</v>
      </c>
      <c r="AH6317" s="5">
        <v>0</v>
      </c>
      <c r="AI6317" s="4">
        <v>0</v>
      </c>
      <c r="AJ6317" s="4">
        <v>0</v>
      </c>
      <c r="AK6317" s="4">
        <v>0</v>
      </c>
    </row>
    <row r="6318" spans="1:37" x14ac:dyDescent="0.35">
      <c r="A6318" t="s">
        <v>15844</v>
      </c>
      <c r="B6318" t="s">
        <v>15845</v>
      </c>
      <c r="C6318" t="s">
        <v>15846</v>
      </c>
      <c r="D6318" t="s">
        <v>428</v>
      </c>
      <c r="E6318" t="s">
        <v>996</v>
      </c>
      <c r="F6318" s="4">
        <v>4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5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5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5">
        <v>0</v>
      </c>
      <c r="AB6318" s="4">
        <v>0</v>
      </c>
      <c r="AC6318" s="4">
        <v>0</v>
      </c>
      <c r="AD6318" s="4">
        <v>0</v>
      </c>
      <c r="AE6318" s="4">
        <v>0</v>
      </c>
      <c r="AF6318" s="4">
        <v>0</v>
      </c>
      <c r="AG6318" s="4">
        <v>0</v>
      </c>
      <c r="AH6318" s="5">
        <v>0</v>
      </c>
      <c r="AI6318" s="4">
        <v>0</v>
      </c>
      <c r="AJ6318" s="4">
        <v>0</v>
      </c>
      <c r="AK6318" s="4">
        <v>0</v>
      </c>
    </row>
    <row r="6319" spans="1:37" x14ac:dyDescent="0.35">
      <c r="A6319" t="s">
        <v>15847</v>
      </c>
      <c r="B6319" t="s">
        <v>15848</v>
      </c>
      <c r="C6319" t="s">
        <v>15849</v>
      </c>
      <c r="D6319" t="s">
        <v>428</v>
      </c>
      <c r="E6319" t="s">
        <v>996</v>
      </c>
      <c r="F6319" s="4">
        <v>1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5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5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0</v>
      </c>
      <c r="Z6319" s="4">
        <v>0</v>
      </c>
      <c r="AA6319" s="5">
        <v>0</v>
      </c>
      <c r="AB6319" s="4">
        <v>0</v>
      </c>
      <c r="AC6319" s="4">
        <f t="shared" ref="AC6319:AF6320" ca="1" si="1956">IF(RAND()&lt;0.7,0,RANDBETWEEN(0,1))</f>
        <v>0</v>
      </c>
      <c r="AD6319" s="4">
        <f t="shared" ca="1" si="1956"/>
        <v>0</v>
      </c>
      <c r="AE6319" s="4">
        <f t="shared" ca="1" si="1956"/>
        <v>0</v>
      </c>
      <c r="AF6319" s="4">
        <f t="shared" ca="1" si="1956"/>
        <v>0</v>
      </c>
      <c r="AG6319" s="4">
        <v>0</v>
      </c>
      <c r="AH6319" s="5">
        <v>0</v>
      </c>
      <c r="AI6319" s="4">
        <v>0</v>
      </c>
      <c r="AJ6319" s="4">
        <v>0</v>
      </c>
      <c r="AK6319" s="4">
        <v>0</v>
      </c>
    </row>
    <row r="6320" spans="1:37" x14ac:dyDescent="0.35">
      <c r="A6320" t="s">
        <v>15850</v>
      </c>
      <c r="B6320" t="s">
        <v>15851</v>
      </c>
      <c r="C6320" t="s">
        <v>15852</v>
      </c>
      <c r="D6320" t="s">
        <v>428</v>
      </c>
      <c r="E6320" t="s">
        <v>996</v>
      </c>
      <c r="F6320" s="4">
        <v>2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5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5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5">
        <v>0</v>
      </c>
      <c r="AB6320" s="4">
        <v>0</v>
      </c>
      <c r="AC6320" s="4">
        <f t="shared" ca="1" si="1956"/>
        <v>0</v>
      </c>
      <c r="AD6320" s="4">
        <f t="shared" ca="1" si="1956"/>
        <v>0</v>
      </c>
      <c r="AE6320" s="4">
        <f t="shared" ca="1" si="1956"/>
        <v>0</v>
      </c>
      <c r="AF6320" s="4">
        <f t="shared" ca="1" si="1956"/>
        <v>1</v>
      </c>
      <c r="AG6320" s="4">
        <v>0</v>
      </c>
      <c r="AH6320" s="5">
        <v>0</v>
      </c>
      <c r="AI6320" s="4">
        <v>0</v>
      </c>
      <c r="AJ6320" s="4">
        <v>0</v>
      </c>
      <c r="AK6320" s="4">
        <v>0</v>
      </c>
    </row>
    <row r="6321" spans="1:37" x14ac:dyDescent="0.35">
      <c r="A6321" t="s">
        <v>15853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5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5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5">
        <v>0</v>
      </c>
      <c r="AB6321" s="4">
        <v>0</v>
      </c>
      <c r="AC6321" s="4">
        <v>0</v>
      </c>
      <c r="AD6321" s="4">
        <v>0</v>
      </c>
      <c r="AE6321" s="4">
        <v>0</v>
      </c>
      <c r="AF6321" s="4">
        <v>0</v>
      </c>
      <c r="AG6321" s="4">
        <v>0</v>
      </c>
      <c r="AH6321" s="5">
        <v>0</v>
      </c>
      <c r="AI6321" s="4">
        <v>0</v>
      </c>
      <c r="AJ6321" s="4">
        <v>0</v>
      </c>
      <c r="AK6321" s="4">
        <v>0</v>
      </c>
    </row>
    <row r="6322" spans="1:37" x14ac:dyDescent="0.35">
      <c r="A6322" t="s">
        <v>15854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5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5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5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0</v>
      </c>
      <c r="AH6322" s="5">
        <v>0</v>
      </c>
      <c r="AI6322" s="4">
        <v>0</v>
      </c>
      <c r="AJ6322" s="4">
        <v>0</v>
      </c>
      <c r="AK6322" s="4">
        <v>0</v>
      </c>
    </row>
    <row r="6323" spans="1:37" x14ac:dyDescent="0.35">
      <c r="A6323" t="s">
        <v>15855</v>
      </c>
      <c r="B6323" t="s">
        <v>15856</v>
      </c>
      <c r="C6323" t="s">
        <v>15857</v>
      </c>
      <c r="D6323" t="s">
        <v>428</v>
      </c>
      <c r="E6323" t="s">
        <v>973</v>
      </c>
      <c r="F6323" s="4">
        <v>2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5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5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5">
        <v>0</v>
      </c>
      <c r="AB6323" s="4">
        <v>0</v>
      </c>
      <c r="AC6323" s="4">
        <f t="shared" ref="AC6323:AE6323" ca="1" si="1957">IF(RAND()&lt;0.7,0,RANDBETWEEN(0,1))</f>
        <v>0</v>
      </c>
      <c r="AD6323" s="4">
        <f t="shared" ca="1" si="1957"/>
        <v>0</v>
      </c>
      <c r="AE6323" s="4">
        <f t="shared" ca="1" si="1957"/>
        <v>0</v>
      </c>
      <c r="AF6323" s="4">
        <f ca="1">IF(RAND()&lt;0.7,0,RANDBETWEEN(0,1))</f>
        <v>0</v>
      </c>
      <c r="AG6323" s="4">
        <v>0</v>
      </c>
      <c r="AH6323" s="5">
        <v>0</v>
      </c>
      <c r="AI6323" s="4">
        <v>0</v>
      </c>
      <c r="AJ6323" s="4">
        <v>0</v>
      </c>
      <c r="AK6323" s="4">
        <v>0</v>
      </c>
    </row>
    <row r="6324" spans="1:37" x14ac:dyDescent="0.35">
      <c r="A6324" t="s">
        <v>15858</v>
      </c>
      <c r="B6324" t="s">
        <v>15859</v>
      </c>
      <c r="C6324" t="s">
        <v>15860</v>
      </c>
      <c r="D6324" t="s">
        <v>428</v>
      </c>
      <c r="E6324" t="s">
        <v>996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5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5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5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0</v>
      </c>
      <c r="AH6324" s="5">
        <v>0</v>
      </c>
      <c r="AI6324" s="4">
        <v>0</v>
      </c>
      <c r="AJ6324" s="4">
        <v>0</v>
      </c>
      <c r="AK6324" s="4">
        <v>0</v>
      </c>
    </row>
    <row r="6325" spans="1:37" x14ac:dyDescent="0.35">
      <c r="A6325" t="s">
        <v>15861</v>
      </c>
      <c r="B6325" t="s">
        <v>15862</v>
      </c>
      <c r="C6325" t="s">
        <v>15863</v>
      </c>
      <c r="D6325" t="s">
        <v>428</v>
      </c>
      <c r="E6325">
        <v>606</v>
      </c>
      <c r="F6325" s="4">
        <v>11</v>
      </c>
      <c r="G6325" s="4">
        <f ca="1">IF(RAND()&lt;0.7, 0,RANDBETWEEN(1, 5))</f>
        <v>0</v>
      </c>
      <c r="H6325" s="4">
        <f t="shared" ref="H6325:AK6325" ca="1" si="1958">IF(RAND()&lt;0.7, 0,RANDBETWEEN(1, 5))</f>
        <v>0</v>
      </c>
      <c r="I6325" s="4">
        <f t="shared" ca="1" si="1958"/>
        <v>0</v>
      </c>
      <c r="J6325" s="4">
        <f t="shared" ca="1" si="1958"/>
        <v>0</v>
      </c>
      <c r="K6325" s="4">
        <f t="shared" ca="1" si="1958"/>
        <v>0</v>
      </c>
      <c r="L6325" s="4">
        <f t="shared" ca="1" si="1958"/>
        <v>0</v>
      </c>
      <c r="M6325" s="5">
        <f t="shared" ca="1" si="1958"/>
        <v>0</v>
      </c>
      <c r="N6325" s="4">
        <f t="shared" ca="1" si="1958"/>
        <v>0</v>
      </c>
      <c r="O6325" s="4">
        <f t="shared" ca="1" si="1958"/>
        <v>3</v>
      </c>
      <c r="P6325" s="4">
        <f t="shared" ca="1" si="1958"/>
        <v>3</v>
      </c>
      <c r="Q6325" s="4">
        <f t="shared" ca="1" si="1958"/>
        <v>0</v>
      </c>
      <c r="R6325" s="4">
        <f t="shared" ca="1" si="1958"/>
        <v>1</v>
      </c>
      <c r="S6325" s="4">
        <f t="shared" ca="1" si="1958"/>
        <v>2</v>
      </c>
      <c r="T6325" s="5">
        <f t="shared" ca="1" si="1958"/>
        <v>4</v>
      </c>
      <c r="U6325" s="4">
        <f t="shared" ca="1" si="1958"/>
        <v>3</v>
      </c>
      <c r="V6325" s="4">
        <f t="shared" ca="1" si="1958"/>
        <v>3</v>
      </c>
      <c r="W6325" s="4">
        <f t="shared" ca="1" si="1958"/>
        <v>0</v>
      </c>
      <c r="X6325" s="4">
        <f t="shared" ca="1" si="1958"/>
        <v>1</v>
      </c>
      <c r="Y6325" s="4">
        <f t="shared" ca="1" si="1958"/>
        <v>0</v>
      </c>
      <c r="Z6325" s="4">
        <f t="shared" ca="1" si="1958"/>
        <v>5</v>
      </c>
      <c r="AA6325" s="5">
        <f t="shared" ca="1" si="1958"/>
        <v>4</v>
      </c>
      <c r="AB6325" s="4">
        <f t="shared" ca="1" si="1958"/>
        <v>0</v>
      </c>
      <c r="AC6325" s="4">
        <f t="shared" ca="1" si="1958"/>
        <v>2</v>
      </c>
      <c r="AD6325" s="4">
        <f t="shared" ca="1" si="1958"/>
        <v>0</v>
      </c>
      <c r="AE6325" s="4">
        <f t="shared" ca="1" si="1958"/>
        <v>0</v>
      </c>
      <c r="AF6325" s="4">
        <f t="shared" ca="1" si="1958"/>
        <v>0</v>
      </c>
      <c r="AG6325" s="4">
        <f t="shared" ca="1" si="1958"/>
        <v>3</v>
      </c>
      <c r="AH6325" s="5">
        <f t="shared" ca="1" si="1958"/>
        <v>3</v>
      </c>
      <c r="AI6325" s="4">
        <f t="shared" ca="1" si="1958"/>
        <v>3</v>
      </c>
      <c r="AJ6325" s="4">
        <f t="shared" ca="1" si="1958"/>
        <v>0</v>
      </c>
      <c r="AK6325" s="4">
        <f t="shared" ca="1" si="1958"/>
        <v>0</v>
      </c>
    </row>
    <row r="6326" spans="1:37" x14ac:dyDescent="0.35">
      <c r="A6326" t="s">
        <v>15864</v>
      </c>
      <c r="B6326" t="s">
        <v>15865</v>
      </c>
      <c r="C6326" t="s">
        <v>15866</v>
      </c>
      <c r="D6326" t="s">
        <v>428</v>
      </c>
      <c r="E6326">
        <v>606</v>
      </c>
      <c r="F6326" s="4">
        <v>6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5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5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5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0</v>
      </c>
      <c r="AH6326" s="5">
        <v>0</v>
      </c>
      <c r="AI6326" s="4">
        <v>0</v>
      </c>
      <c r="AJ6326" s="4">
        <v>0</v>
      </c>
      <c r="AK6326" s="4">
        <v>0</v>
      </c>
    </row>
    <row r="6327" spans="1:37" x14ac:dyDescent="0.35">
      <c r="A6327" t="s">
        <v>15867</v>
      </c>
      <c r="B6327" t="s">
        <v>15868</v>
      </c>
      <c r="C6327" t="s">
        <v>15869</v>
      </c>
      <c r="D6327" t="s">
        <v>428</v>
      </c>
      <c r="E6327">
        <v>606</v>
      </c>
      <c r="F6327" s="4">
        <v>4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5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5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5">
        <v>0</v>
      </c>
      <c r="AB6327" s="4">
        <v>0</v>
      </c>
      <c r="AC6327" s="4">
        <v>0</v>
      </c>
      <c r="AD6327" s="4">
        <v>0</v>
      </c>
      <c r="AE6327" s="4">
        <v>0</v>
      </c>
      <c r="AF6327" s="4">
        <v>0</v>
      </c>
      <c r="AG6327" s="4">
        <v>0</v>
      </c>
      <c r="AH6327" s="5">
        <v>0</v>
      </c>
      <c r="AI6327" s="4">
        <v>0</v>
      </c>
      <c r="AJ6327" s="4">
        <v>0</v>
      </c>
      <c r="AK6327" s="4">
        <v>0</v>
      </c>
    </row>
    <row r="6328" spans="1:37" x14ac:dyDescent="0.35">
      <c r="A6328" t="s">
        <v>15870</v>
      </c>
      <c r="B6328" t="s">
        <v>15871</v>
      </c>
      <c r="C6328" t="s">
        <v>15872</v>
      </c>
      <c r="D6328" t="s">
        <v>428</v>
      </c>
      <c r="E6328">
        <v>606</v>
      </c>
      <c r="F6328" s="4">
        <v>2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5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5">
        <v>0</v>
      </c>
      <c r="U6328" s="4">
        <v>0</v>
      </c>
      <c r="V6328" s="4">
        <v>0</v>
      </c>
      <c r="W6328" s="4">
        <v>0</v>
      </c>
      <c r="X6328" s="4">
        <v>0</v>
      </c>
      <c r="Y6328" s="4">
        <v>0</v>
      </c>
      <c r="Z6328" s="4">
        <v>0</v>
      </c>
      <c r="AA6328" s="5">
        <v>0</v>
      </c>
      <c r="AB6328" s="4">
        <v>0</v>
      </c>
      <c r="AC6328" s="4">
        <f t="shared" ref="AC6328:AF6329" ca="1" si="1959">IF(RAND()&lt;0.7,0,RANDBETWEEN(0,1))</f>
        <v>0</v>
      </c>
      <c r="AD6328" s="4">
        <f t="shared" ca="1" si="1959"/>
        <v>0</v>
      </c>
      <c r="AE6328" s="4">
        <f t="shared" ca="1" si="1959"/>
        <v>0</v>
      </c>
      <c r="AF6328" s="4">
        <f t="shared" ca="1" si="1959"/>
        <v>0</v>
      </c>
      <c r="AG6328" s="4">
        <v>0</v>
      </c>
      <c r="AH6328" s="5">
        <v>0</v>
      </c>
      <c r="AI6328" s="4">
        <v>0</v>
      </c>
      <c r="AJ6328" s="4">
        <v>0</v>
      </c>
      <c r="AK6328" s="4">
        <v>0</v>
      </c>
    </row>
    <row r="6329" spans="1:37" x14ac:dyDescent="0.35">
      <c r="A6329" t="s">
        <v>15873</v>
      </c>
      <c r="B6329" t="s">
        <v>15874</v>
      </c>
      <c r="C6329" t="s">
        <v>15875</v>
      </c>
      <c r="D6329" t="s">
        <v>428</v>
      </c>
      <c r="E6329">
        <v>606</v>
      </c>
      <c r="F6329" s="4">
        <v>2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5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5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5">
        <v>0</v>
      </c>
      <c r="AB6329" s="4">
        <v>0</v>
      </c>
      <c r="AC6329" s="4">
        <f t="shared" ca="1" si="1959"/>
        <v>0</v>
      </c>
      <c r="AD6329" s="4">
        <f t="shared" ca="1" si="1959"/>
        <v>0</v>
      </c>
      <c r="AE6329" s="4">
        <f t="shared" ca="1" si="1959"/>
        <v>0</v>
      </c>
      <c r="AF6329" s="4">
        <f t="shared" ca="1" si="1959"/>
        <v>0</v>
      </c>
      <c r="AG6329" s="4">
        <v>0</v>
      </c>
      <c r="AH6329" s="5">
        <v>0</v>
      </c>
      <c r="AI6329" s="4">
        <v>0</v>
      </c>
      <c r="AJ6329" s="4">
        <v>0</v>
      </c>
      <c r="AK6329" s="4">
        <v>0</v>
      </c>
    </row>
    <row r="6330" spans="1:37" x14ac:dyDescent="0.35">
      <c r="A6330" t="s">
        <v>15876</v>
      </c>
      <c r="B6330" t="s">
        <v>15877</v>
      </c>
      <c r="C6330" t="s">
        <v>15878</v>
      </c>
      <c r="D6330" t="s">
        <v>428</v>
      </c>
      <c r="E6330" t="s">
        <v>429</v>
      </c>
      <c r="F6330" s="4">
        <v>4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5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5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5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0</v>
      </c>
      <c r="AH6330" s="5">
        <v>0</v>
      </c>
      <c r="AI6330" s="4">
        <v>0</v>
      </c>
      <c r="AJ6330" s="4">
        <v>0</v>
      </c>
      <c r="AK6330" s="4">
        <v>0</v>
      </c>
    </row>
    <row r="6331" spans="1:37" x14ac:dyDescent="0.35">
      <c r="A6331" t="s">
        <v>15879</v>
      </c>
      <c r="B6331" t="s">
        <v>15880</v>
      </c>
      <c r="C6331" t="s">
        <v>15881</v>
      </c>
      <c r="D6331" t="s">
        <v>428</v>
      </c>
      <c r="E6331" t="s">
        <v>429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5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5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5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0</v>
      </c>
      <c r="AH6331" s="5">
        <v>0</v>
      </c>
      <c r="AI6331" s="4">
        <v>0</v>
      </c>
      <c r="AJ6331" s="4">
        <v>0</v>
      </c>
      <c r="AK6331" s="4">
        <v>0</v>
      </c>
    </row>
    <row r="6332" spans="1:37" x14ac:dyDescent="0.35">
      <c r="A6332" t="s">
        <v>15882</v>
      </c>
      <c r="B6332" t="s">
        <v>15883</v>
      </c>
      <c r="C6332" t="s">
        <v>15884</v>
      </c>
      <c r="D6332" t="s">
        <v>428</v>
      </c>
      <c r="E6332" t="s">
        <v>429</v>
      </c>
      <c r="F6332" s="4">
        <v>2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5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5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5">
        <v>0</v>
      </c>
      <c r="AB6332" s="4">
        <v>0</v>
      </c>
      <c r="AC6332" s="4">
        <f t="shared" ref="AC6332:AF6333" ca="1" si="1960">IF(RAND()&lt;0.7,0,RANDBETWEEN(0,1))</f>
        <v>0</v>
      </c>
      <c r="AD6332" s="4">
        <f t="shared" ca="1" si="1960"/>
        <v>1</v>
      </c>
      <c r="AE6332" s="4">
        <f t="shared" ca="1" si="1960"/>
        <v>0</v>
      </c>
      <c r="AF6332" s="4">
        <f t="shared" ca="1" si="1960"/>
        <v>0</v>
      </c>
      <c r="AG6332" s="4">
        <v>0</v>
      </c>
      <c r="AH6332" s="5">
        <v>0</v>
      </c>
      <c r="AI6332" s="4">
        <v>0</v>
      </c>
      <c r="AJ6332" s="4">
        <v>0</v>
      </c>
      <c r="AK6332" s="4">
        <v>0</v>
      </c>
    </row>
    <row r="6333" spans="1:37" x14ac:dyDescent="0.35">
      <c r="A6333" t="s">
        <v>15885</v>
      </c>
      <c r="B6333" t="s">
        <v>15886</v>
      </c>
      <c r="C6333" t="s">
        <v>15887</v>
      </c>
      <c r="D6333" t="s">
        <v>428</v>
      </c>
      <c r="E6333" t="s">
        <v>429</v>
      </c>
      <c r="F6333" s="4">
        <v>2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5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5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5">
        <v>0</v>
      </c>
      <c r="AB6333" s="4">
        <v>0</v>
      </c>
      <c r="AC6333" s="4">
        <f t="shared" ca="1" si="1960"/>
        <v>0</v>
      </c>
      <c r="AD6333" s="4">
        <f t="shared" ca="1" si="1960"/>
        <v>1</v>
      </c>
      <c r="AE6333" s="4">
        <f t="shared" ca="1" si="1960"/>
        <v>0</v>
      </c>
      <c r="AF6333" s="4">
        <f t="shared" ca="1" si="1960"/>
        <v>0</v>
      </c>
      <c r="AG6333" s="4">
        <v>0</v>
      </c>
      <c r="AH6333" s="5">
        <v>0</v>
      </c>
      <c r="AI6333" s="4">
        <v>0</v>
      </c>
      <c r="AJ6333" s="4">
        <v>0</v>
      </c>
      <c r="AK6333" s="4">
        <v>0</v>
      </c>
    </row>
    <row r="6334" spans="1:37" x14ac:dyDescent="0.35">
      <c r="A6334" t="s">
        <v>15888</v>
      </c>
      <c r="B6334" t="s">
        <v>15889</v>
      </c>
      <c r="C6334" t="s">
        <v>15890</v>
      </c>
      <c r="D6334" t="s">
        <v>428</v>
      </c>
      <c r="E6334" t="s">
        <v>429</v>
      </c>
      <c r="F6334" s="4">
        <v>5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5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5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5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0</v>
      </c>
      <c r="AH6334" s="5">
        <v>0</v>
      </c>
      <c r="AI6334" s="4">
        <v>0</v>
      </c>
      <c r="AJ6334" s="4">
        <v>0</v>
      </c>
      <c r="AK6334" s="4">
        <v>0</v>
      </c>
    </row>
    <row r="6335" spans="1:37" x14ac:dyDescent="0.35">
      <c r="A6335" t="s">
        <v>15891</v>
      </c>
      <c r="B6335" t="s">
        <v>15892</v>
      </c>
      <c r="C6335" t="s">
        <v>15893</v>
      </c>
      <c r="D6335" t="s">
        <v>428</v>
      </c>
      <c r="E6335" t="s">
        <v>429</v>
      </c>
      <c r="F6335" s="4">
        <v>5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5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5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5">
        <v>0</v>
      </c>
      <c r="AB6335" s="4">
        <v>0</v>
      </c>
      <c r="AC6335" s="4">
        <v>0</v>
      </c>
      <c r="AD6335" s="4">
        <v>0</v>
      </c>
      <c r="AE6335" s="4">
        <v>0</v>
      </c>
      <c r="AF6335" s="4">
        <v>0</v>
      </c>
      <c r="AG6335" s="4">
        <v>0</v>
      </c>
      <c r="AH6335" s="5">
        <v>0</v>
      </c>
      <c r="AI6335" s="4">
        <v>0</v>
      </c>
      <c r="AJ6335" s="4">
        <v>0</v>
      </c>
      <c r="AK6335" s="4">
        <v>0</v>
      </c>
    </row>
    <row r="6336" spans="1:37" x14ac:dyDescent="0.35">
      <c r="A6336" t="s">
        <v>5385</v>
      </c>
      <c r="B6336" t="s">
        <v>5386</v>
      </c>
      <c r="C6336" t="s">
        <v>5387</v>
      </c>
      <c r="D6336" t="s">
        <v>1209</v>
      </c>
      <c r="E6336" t="s">
        <v>3063</v>
      </c>
      <c r="F6336" s="4">
        <v>69</v>
      </c>
      <c r="G6336" s="4">
        <f ca="1">IF(RAND()&lt;0.7, 0,RANDBETWEEN(1, 5))</f>
        <v>0</v>
      </c>
      <c r="H6336" s="4">
        <f t="shared" ref="H6336:AK6336" ca="1" si="1961">IF(RAND()&lt;0.7, 0,RANDBETWEEN(1, 5))</f>
        <v>4</v>
      </c>
      <c r="I6336" s="4">
        <f t="shared" ca="1" si="1961"/>
        <v>0</v>
      </c>
      <c r="J6336" s="4">
        <f t="shared" ca="1" si="1961"/>
        <v>0</v>
      </c>
      <c r="K6336" s="4">
        <f t="shared" ca="1" si="1961"/>
        <v>0</v>
      </c>
      <c r="L6336" s="4">
        <f t="shared" ca="1" si="1961"/>
        <v>0</v>
      </c>
      <c r="M6336" s="5">
        <f t="shared" ca="1" si="1961"/>
        <v>0</v>
      </c>
      <c r="N6336" s="4">
        <f t="shared" ca="1" si="1961"/>
        <v>3</v>
      </c>
      <c r="O6336" s="4">
        <f t="shared" ca="1" si="1961"/>
        <v>3</v>
      </c>
      <c r="P6336" s="4">
        <f t="shared" ca="1" si="1961"/>
        <v>0</v>
      </c>
      <c r="Q6336" s="4">
        <f t="shared" ca="1" si="1961"/>
        <v>0</v>
      </c>
      <c r="R6336" s="4">
        <f t="shared" ca="1" si="1961"/>
        <v>0</v>
      </c>
      <c r="S6336" s="4">
        <f t="shared" ca="1" si="1961"/>
        <v>0</v>
      </c>
      <c r="T6336" s="5">
        <f t="shared" ca="1" si="1961"/>
        <v>0</v>
      </c>
      <c r="U6336" s="4">
        <f t="shared" ca="1" si="1961"/>
        <v>0</v>
      </c>
      <c r="V6336" s="4">
        <f t="shared" ca="1" si="1961"/>
        <v>0</v>
      </c>
      <c r="W6336" s="4">
        <f t="shared" ca="1" si="1961"/>
        <v>0</v>
      </c>
      <c r="X6336" s="4">
        <f t="shared" ca="1" si="1961"/>
        <v>0</v>
      </c>
      <c r="Y6336" s="4">
        <f t="shared" ca="1" si="1961"/>
        <v>0</v>
      </c>
      <c r="Z6336" s="4">
        <f t="shared" ca="1" si="1961"/>
        <v>0</v>
      </c>
      <c r="AA6336" s="5">
        <f t="shared" ca="1" si="1961"/>
        <v>0</v>
      </c>
      <c r="AB6336" s="4">
        <f t="shared" ca="1" si="1961"/>
        <v>0</v>
      </c>
      <c r="AC6336" s="4">
        <f t="shared" ca="1" si="1961"/>
        <v>0</v>
      </c>
      <c r="AD6336" s="4">
        <f t="shared" ca="1" si="1961"/>
        <v>5</v>
      </c>
      <c r="AE6336" s="4">
        <f t="shared" ca="1" si="1961"/>
        <v>0</v>
      </c>
      <c r="AF6336" s="4">
        <f t="shared" ca="1" si="1961"/>
        <v>0</v>
      </c>
      <c r="AG6336" s="4">
        <f t="shared" ca="1" si="1961"/>
        <v>2</v>
      </c>
      <c r="AH6336" s="5">
        <f t="shared" ca="1" si="1961"/>
        <v>0</v>
      </c>
      <c r="AI6336" s="4">
        <f t="shared" ca="1" si="1961"/>
        <v>0</v>
      </c>
      <c r="AJ6336" s="4">
        <f t="shared" ca="1" si="1961"/>
        <v>4</v>
      </c>
      <c r="AK6336" s="4">
        <f t="shared" ca="1" si="1961"/>
        <v>0</v>
      </c>
    </row>
    <row r="6337" spans="1:37" x14ac:dyDescent="0.35">
      <c r="A6337" t="s">
        <v>15897</v>
      </c>
      <c r="B6337" t="s">
        <v>15898</v>
      </c>
      <c r="C6337" t="s">
        <v>15899</v>
      </c>
      <c r="D6337" t="s">
        <v>428</v>
      </c>
      <c r="E6337" t="s">
        <v>10097</v>
      </c>
      <c r="F6337" s="4">
        <v>1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5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5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5">
        <v>0</v>
      </c>
      <c r="AB6337" s="4">
        <v>0</v>
      </c>
      <c r="AC6337" s="4">
        <f t="shared" ref="AC6337:AF6338" ca="1" si="1962">IF(RAND()&lt;0.7,0,RANDBETWEEN(0,1))</f>
        <v>0</v>
      </c>
      <c r="AD6337" s="4">
        <f t="shared" ca="1" si="1962"/>
        <v>0</v>
      </c>
      <c r="AE6337" s="4">
        <f t="shared" ca="1" si="1962"/>
        <v>0</v>
      </c>
      <c r="AF6337" s="4">
        <f t="shared" ca="1" si="1962"/>
        <v>0</v>
      </c>
      <c r="AG6337" s="4">
        <v>0</v>
      </c>
      <c r="AH6337" s="5">
        <v>0</v>
      </c>
      <c r="AI6337" s="4">
        <v>0</v>
      </c>
      <c r="AJ6337" s="4">
        <v>0</v>
      </c>
      <c r="AK6337" s="4">
        <v>0</v>
      </c>
    </row>
    <row r="6338" spans="1:37" x14ac:dyDescent="0.35">
      <c r="A6338" t="s">
        <v>15900</v>
      </c>
      <c r="B6338" t="s">
        <v>10095</v>
      </c>
      <c r="C6338" t="s">
        <v>15901</v>
      </c>
      <c r="D6338" t="s">
        <v>428</v>
      </c>
      <c r="E6338" t="s">
        <v>10097</v>
      </c>
      <c r="F6338" s="4">
        <v>2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5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5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5">
        <v>0</v>
      </c>
      <c r="AB6338" s="4">
        <v>0</v>
      </c>
      <c r="AC6338" s="4">
        <f t="shared" ca="1" si="1962"/>
        <v>0</v>
      </c>
      <c r="AD6338" s="4">
        <f t="shared" ca="1" si="1962"/>
        <v>1</v>
      </c>
      <c r="AE6338" s="4">
        <f t="shared" ca="1" si="1962"/>
        <v>0</v>
      </c>
      <c r="AF6338" s="4">
        <f t="shared" ca="1" si="1962"/>
        <v>0</v>
      </c>
      <c r="AG6338" s="4">
        <v>0</v>
      </c>
      <c r="AH6338" s="5">
        <v>0</v>
      </c>
      <c r="AI6338" s="4">
        <v>0</v>
      </c>
      <c r="AJ6338" s="4">
        <v>0</v>
      </c>
      <c r="AK6338" s="4">
        <v>0</v>
      </c>
    </row>
    <row r="6339" spans="1:37" x14ac:dyDescent="0.35">
      <c r="A6339" t="s">
        <v>15902</v>
      </c>
      <c r="B6339" t="s">
        <v>15903</v>
      </c>
      <c r="C6339" t="s">
        <v>15904</v>
      </c>
      <c r="D6339" t="s">
        <v>428</v>
      </c>
      <c r="E6339" t="s">
        <v>2756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5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5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5">
        <v>0</v>
      </c>
      <c r="AB6339" s="4">
        <v>0</v>
      </c>
      <c r="AC6339" s="4">
        <v>0</v>
      </c>
      <c r="AD6339" s="4">
        <v>0</v>
      </c>
      <c r="AE6339" s="4">
        <v>0</v>
      </c>
      <c r="AF6339" s="4">
        <v>0</v>
      </c>
      <c r="AG6339" s="4">
        <v>0</v>
      </c>
      <c r="AH6339" s="5">
        <v>0</v>
      </c>
      <c r="AI6339" s="4">
        <v>0</v>
      </c>
      <c r="AJ6339" s="4">
        <v>0</v>
      </c>
      <c r="AK6339" s="4">
        <v>0</v>
      </c>
    </row>
    <row r="6340" spans="1:37" x14ac:dyDescent="0.35">
      <c r="A6340" t="s">
        <v>15905</v>
      </c>
      <c r="B6340" t="s">
        <v>15906</v>
      </c>
      <c r="C6340" t="s">
        <v>15907</v>
      </c>
      <c r="D6340" t="s">
        <v>428</v>
      </c>
      <c r="E6340" t="s">
        <v>2756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5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5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5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0</v>
      </c>
      <c r="AH6340" s="5">
        <v>0</v>
      </c>
      <c r="AI6340" s="4">
        <v>0</v>
      </c>
      <c r="AJ6340" s="4">
        <v>0</v>
      </c>
      <c r="AK6340" s="4">
        <v>0</v>
      </c>
    </row>
    <row r="6341" spans="1:37" x14ac:dyDescent="0.35">
      <c r="A6341" t="s">
        <v>15908</v>
      </c>
      <c r="B6341" t="s">
        <v>15909</v>
      </c>
      <c r="C6341" t="s">
        <v>15910</v>
      </c>
      <c r="D6341" t="s">
        <v>428</v>
      </c>
      <c r="E6341" t="s">
        <v>973</v>
      </c>
      <c r="F6341" s="4">
        <v>1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5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5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5">
        <v>0</v>
      </c>
      <c r="AB6341" s="4">
        <v>0</v>
      </c>
      <c r="AC6341" s="4">
        <f t="shared" ref="AC6341:AE6341" ca="1" si="1963">IF(RAND()&lt;0.7,0,RANDBETWEEN(0,1))</f>
        <v>0</v>
      </c>
      <c r="AD6341" s="4">
        <f t="shared" ca="1" si="1963"/>
        <v>0</v>
      </c>
      <c r="AE6341" s="4">
        <f t="shared" ca="1" si="1963"/>
        <v>0</v>
      </c>
      <c r="AF6341" s="4">
        <f ca="1">IF(RAND()&lt;0.7,0,RANDBETWEEN(0,1))</f>
        <v>0</v>
      </c>
      <c r="AG6341" s="4">
        <v>0</v>
      </c>
      <c r="AH6341" s="5">
        <v>0</v>
      </c>
      <c r="AI6341" s="4">
        <v>0</v>
      </c>
      <c r="AJ6341" s="4">
        <v>0</v>
      </c>
      <c r="AK6341" s="4">
        <v>0</v>
      </c>
    </row>
    <row r="6342" spans="1:37" x14ac:dyDescent="0.35">
      <c r="A6342" t="s">
        <v>15911</v>
      </c>
      <c r="B6342">
        <v>164048</v>
      </c>
      <c r="C6342" t="s">
        <v>15912</v>
      </c>
      <c r="D6342" t="s">
        <v>916</v>
      </c>
      <c r="E6342" t="s">
        <v>1598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5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5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5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5">
        <v>0</v>
      </c>
      <c r="AI6342" s="4">
        <v>0</v>
      </c>
      <c r="AJ6342" s="4">
        <v>0</v>
      </c>
      <c r="AK6342" s="4">
        <v>0</v>
      </c>
    </row>
    <row r="6343" spans="1:37" x14ac:dyDescent="0.35">
      <c r="A6343" t="s">
        <v>15913</v>
      </c>
      <c r="B6343" t="s">
        <v>15914</v>
      </c>
      <c r="C6343" t="s">
        <v>15915</v>
      </c>
      <c r="D6343" t="s">
        <v>428</v>
      </c>
      <c r="E6343" t="s">
        <v>996</v>
      </c>
      <c r="F6343" s="4">
        <v>6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5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5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5">
        <v>0</v>
      </c>
      <c r="AB6343" s="4">
        <v>0</v>
      </c>
      <c r="AC6343" s="4">
        <v>0</v>
      </c>
      <c r="AD6343" s="4">
        <v>0</v>
      </c>
      <c r="AE6343" s="4">
        <v>0</v>
      </c>
      <c r="AF6343" s="4">
        <v>0</v>
      </c>
      <c r="AG6343" s="4">
        <v>0</v>
      </c>
      <c r="AH6343" s="5">
        <v>0</v>
      </c>
      <c r="AI6343" s="4">
        <v>0</v>
      </c>
      <c r="AJ6343" s="4">
        <v>0</v>
      </c>
      <c r="AK6343" s="4">
        <v>0</v>
      </c>
    </row>
    <row r="6344" spans="1:37" x14ac:dyDescent="0.35">
      <c r="A6344" t="s">
        <v>9662</v>
      </c>
      <c r="B6344" t="s">
        <v>9663</v>
      </c>
      <c r="C6344" t="s">
        <v>9664</v>
      </c>
      <c r="D6344" t="s">
        <v>428</v>
      </c>
      <c r="E6344" t="s">
        <v>8919</v>
      </c>
      <c r="F6344" s="4">
        <v>69</v>
      </c>
      <c r="G6344" s="4">
        <f t="shared" ref="G6344:V6347" ca="1" si="1964">IF(RAND()&lt;0.7, 0,RANDBETWEEN(1, 5))</f>
        <v>0</v>
      </c>
      <c r="H6344" s="4">
        <f t="shared" ca="1" si="1964"/>
        <v>2</v>
      </c>
      <c r="I6344" s="4">
        <f t="shared" ca="1" si="1964"/>
        <v>0</v>
      </c>
      <c r="J6344" s="4">
        <f t="shared" ca="1" si="1964"/>
        <v>0</v>
      </c>
      <c r="K6344" s="4">
        <f t="shared" ca="1" si="1964"/>
        <v>0</v>
      </c>
      <c r="L6344" s="4">
        <f t="shared" ca="1" si="1964"/>
        <v>0</v>
      </c>
      <c r="M6344" s="5">
        <f t="shared" ca="1" si="1964"/>
        <v>0</v>
      </c>
      <c r="N6344" s="4">
        <f t="shared" ca="1" si="1964"/>
        <v>0</v>
      </c>
      <c r="O6344" s="4">
        <f t="shared" ca="1" si="1964"/>
        <v>4</v>
      </c>
      <c r="P6344" s="4">
        <f t="shared" ca="1" si="1964"/>
        <v>0</v>
      </c>
      <c r="Q6344" s="4">
        <f t="shared" ca="1" si="1964"/>
        <v>0</v>
      </c>
      <c r="R6344" s="4">
        <f t="shared" ca="1" si="1964"/>
        <v>2</v>
      </c>
      <c r="S6344" s="4">
        <f t="shared" ca="1" si="1964"/>
        <v>0</v>
      </c>
      <c r="T6344" s="5">
        <f t="shared" ca="1" si="1964"/>
        <v>2</v>
      </c>
      <c r="U6344" s="4">
        <f t="shared" ca="1" si="1964"/>
        <v>0</v>
      </c>
      <c r="V6344" s="4">
        <f t="shared" ca="1" si="1964"/>
        <v>0</v>
      </c>
      <c r="W6344" s="4">
        <f t="shared" ref="W6344:AK6347" ca="1" si="1965">IF(RAND()&lt;0.7, 0,RANDBETWEEN(1, 5))</f>
        <v>5</v>
      </c>
      <c r="X6344" s="4">
        <f t="shared" ca="1" si="1965"/>
        <v>0</v>
      </c>
      <c r="Y6344" s="4">
        <f t="shared" ca="1" si="1965"/>
        <v>0</v>
      </c>
      <c r="Z6344" s="4">
        <f t="shared" ca="1" si="1965"/>
        <v>2</v>
      </c>
      <c r="AA6344" s="5">
        <f t="shared" ca="1" si="1965"/>
        <v>0</v>
      </c>
      <c r="AB6344" s="4">
        <f t="shared" ca="1" si="1965"/>
        <v>0</v>
      </c>
      <c r="AC6344" s="4">
        <f t="shared" ca="1" si="1965"/>
        <v>0</v>
      </c>
      <c r="AD6344" s="4">
        <f t="shared" ca="1" si="1965"/>
        <v>0</v>
      </c>
      <c r="AE6344" s="4">
        <f t="shared" ca="1" si="1965"/>
        <v>0</v>
      </c>
      <c r="AF6344" s="4">
        <f t="shared" ca="1" si="1965"/>
        <v>0</v>
      </c>
      <c r="AG6344" s="4">
        <f t="shared" ca="1" si="1965"/>
        <v>2</v>
      </c>
      <c r="AH6344" s="5">
        <f t="shared" ca="1" si="1965"/>
        <v>1</v>
      </c>
      <c r="AI6344" s="4">
        <f t="shared" ca="1" si="1965"/>
        <v>2</v>
      </c>
      <c r="AJ6344" s="4">
        <f t="shared" ca="1" si="1965"/>
        <v>4</v>
      </c>
      <c r="AK6344" s="4">
        <f t="shared" ca="1" si="1965"/>
        <v>0</v>
      </c>
    </row>
    <row r="6345" spans="1:37" x14ac:dyDescent="0.35">
      <c r="A6345" t="s">
        <v>20826</v>
      </c>
      <c r="B6345" t="s">
        <v>20827</v>
      </c>
      <c r="C6345" t="s">
        <v>20828</v>
      </c>
      <c r="D6345" t="s">
        <v>1311</v>
      </c>
      <c r="E6345" t="s">
        <v>973</v>
      </c>
      <c r="F6345" s="4">
        <v>69</v>
      </c>
      <c r="G6345" s="4">
        <f t="shared" ca="1" si="1964"/>
        <v>0</v>
      </c>
      <c r="H6345" s="4">
        <f t="shared" ca="1" si="1964"/>
        <v>0</v>
      </c>
      <c r="I6345" s="4">
        <f t="shared" ca="1" si="1964"/>
        <v>0</v>
      </c>
      <c r="J6345" s="4">
        <f t="shared" ca="1" si="1964"/>
        <v>0</v>
      </c>
      <c r="K6345" s="4">
        <f t="shared" ca="1" si="1964"/>
        <v>1</v>
      </c>
      <c r="L6345" s="4">
        <f t="shared" ca="1" si="1964"/>
        <v>0</v>
      </c>
      <c r="M6345" s="5">
        <f t="shared" ca="1" si="1964"/>
        <v>2</v>
      </c>
      <c r="N6345" s="4">
        <f t="shared" ca="1" si="1964"/>
        <v>5</v>
      </c>
      <c r="O6345" s="4">
        <f t="shared" ca="1" si="1964"/>
        <v>0</v>
      </c>
      <c r="P6345" s="4">
        <f t="shared" ca="1" si="1964"/>
        <v>0</v>
      </c>
      <c r="Q6345" s="4">
        <f t="shared" ca="1" si="1964"/>
        <v>0</v>
      </c>
      <c r="R6345" s="4">
        <f t="shared" ca="1" si="1964"/>
        <v>0</v>
      </c>
      <c r="S6345" s="4">
        <f t="shared" ca="1" si="1964"/>
        <v>4</v>
      </c>
      <c r="T6345" s="5">
        <f t="shared" ca="1" si="1964"/>
        <v>0</v>
      </c>
      <c r="U6345" s="4">
        <f t="shared" ca="1" si="1964"/>
        <v>3</v>
      </c>
      <c r="V6345" s="4">
        <f t="shared" ca="1" si="1964"/>
        <v>0</v>
      </c>
      <c r="W6345" s="4">
        <f t="shared" ca="1" si="1965"/>
        <v>0</v>
      </c>
      <c r="X6345" s="4">
        <f t="shared" ca="1" si="1965"/>
        <v>0</v>
      </c>
      <c r="Y6345" s="4">
        <f t="shared" ca="1" si="1965"/>
        <v>0</v>
      </c>
      <c r="Z6345" s="4">
        <f t="shared" ca="1" si="1965"/>
        <v>0</v>
      </c>
      <c r="AA6345" s="5">
        <f t="shared" ca="1" si="1965"/>
        <v>0</v>
      </c>
      <c r="AB6345" s="4">
        <f t="shared" ca="1" si="1965"/>
        <v>0</v>
      </c>
      <c r="AC6345" s="4">
        <f t="shared" ca="1" si="1965"/>
        <v>0</v>
      </c>
      <c r="AD6345" s="4">
        <f t="shared" ca="1" si="1965"/>
        <v>0</v>
      </c>
      <c r="AE6345" s="4">
        <f t="shared" ca="1" si="1965"/>
        <v>2</v>
      </c>
      <c r="AF6345" s="4">
        <f t="shared" ca="1" si="1965"/>
        <v>0</v>
      </c>
      <c r="AG6345" s="4">
        <f t="shared" ca="1" si="1965"/>
        <v>2</v>
      </c>
      <c r="AH6345" s="5">
        <f t="shared" ca="1" si="1965"/>
        <v>0</v>
      </c>
      <c r="AI6345" s="4">
        <f t="shared" ca="1" si="1965"/>
        <v>4</v>
      </c>
      <c r="AJ6345" s="4">
        <f t="shared" ca="1" si="1965"/>
        <v>3</v>
      </c>
      <c r="AK6345" s="4">
        <f t="shared" ca="1" si="1965"/>
        <v>0</v>
      </c>
    </row>
    <row r="6346" spans="1:37" x14ac:dyDescent="0.35">
      <c r="A6346" t="s">
        <v>3579</v>
      </c>
      <c r="B6346" t="s">
        <v>3580</v>
      </c>
      <c r="C6346" t="s">
        <v>3581</v>
      </c>
      <c r="D6346" t="s">
        <v>2046</v>
      </c>
      <c r="E6346" t="s">
        <v>3023</v>
      </c>
      <c r="F6346" s="4">
        <v>70</v>
      </c>
      <c r="G6346" s="4">
        <f t="shared" ca="1" si="1964"/>
        <v>0</v>
      </c>
      <c r="H6346" s="4">
        <f t="shared" ca="1" si="1964"/>
        <v>0</v>
      </c>
      <c r="I6346" s="4">
        <f t="shared" ca="1" si="1964"/>
        <v>3</v>
      </c>
      <c r="J6346" s="4">
        <f t="shared" ca="1" si="1964"/>
        <v>2</v>
      </c>
      <c r="K6346" s="4">
        <f t="shared" ca="1" si="1964"/>
        <v>0</v>
      </c>
      <c r="L6346" s="4">
        <f t="shared" ca="1" si="1964"/>
        <v>0</v>
      </c>
      <c r="M6346" s="5">
        <f t="shared" ca="1" si="1964"/>
        <v>0</v>
      </c>
      <c r="N6346" s="4">
        <f t="shared" ca="1" si="1964"/>
        <v>0</v>
      </c>
      <c r="O6346" s="4">
        <f t="shared" ca="1" si="1964"/>
        <v>0</v>
      </c>
      <c r="P6346" s="4">
        <f t="shared" ca="1" si="1964"/>
        <v>0</v>
      </c>
      <c r="Q6346" s="4">
        <f t="shared" ca="1" si="1964"/>
        <v>0</v>
      </c>
      <c r="R6346" s="4">
        <f t="shared" ca="1" si="1964"/>
        <v>0</v>
      </c>
      <c r="S6346" s="4">
        <f t="shared" ca="1" si="1964"/>
        <v>5</v>
      </c>
      <c r="T6346" s="5">
        <f t="shared" ca="1" si="1964"/>
        <v>0</v>
      </c>
      <c r="U6346" s="4">
        <f t="shared" ca="1" si="1964"/>
        <v>4</v>
      </c>
      <c r="V6346" s="4">
        <f t="shared" ca="1" si="1964"/>
        <v>0</v>
      </c>
      <c r="W6346" s="4">
        <f t="shared" ca="1" si="1965"/>
        <v>0</v>
      </c>
      <c r="X6346" s="4">
        <f t="shared" ca="1" si="1965"/>
        <v>0</v>
      </c>
      <c r="Y6346" s="4">
        <f t="shared" ca="1" si="1965"/>
        <v>0</v>
      </c>
      <c r="Z6346" s="4">
        <f t="shared" ca="1" si="1965"/>
        <v>0</v>
      </c>
      <c r="AA6346" s="5">
        <f t="shared" ca="1" si="1965"/>
        <v>0</v>
      </c>
      <c r="AB6346" s="4">
        <f t="shared" ca="1" si="1965"/>
        <v>0</v>
      </c>
      <c r="AC6346" s="4">
        <f t="shared" ca="1" si="1965"/>
        <v>5</v>
      </c>
      <c r="AD6346" s="4">
        <f t="shared" ca="1" si="1965"/>
        <v>0</v>
      </c>
      <c r="AE6346" s="4">
        <f t="shared" ca="1" si="1965"/>
        <v>0</v>
      </c>
      <c r="AF6346" s="4">
        <f t="shared" ca="1" si="1965"/>
        <v>0</v>
      </c>
      <c r="AG6346" s="4">
        <f t="shared" ca="1" si="1965"/>
        <v>0</v>
      </c>
      <c r="AH6346" s="5">
        <f t="shared" ca="1" si="1965"/>
        <v>0</v>
      </c>
      <c r="AI6346" s="4">
        <f t="shared" ca="1" si="1965"/>
        <v>5</v>
      </c>
      <c r="AJ6346" s="4">
        <f t="shared" ca="1" si="1965"/>
        <v>0</v>
      </c>
      <c r="AK6346" s="4">
        <f t="shared" ca="1" si="1965"/>
        <v>0</v>
      </c>
    </row>
    <row r="6347" spans="1:37" x14ac:dyDescent="0.35">
      <c r="A6347" t="s">
        <v>15922</v>
      </c>
      <c r="B6347">
        <v>10050.25</v>
      </c>
      <c r="C6347" t="s">
        <v>15923</v>
      </c>
      <c r="D6347" t="s">
        <v>428</v>
      </c>
      <c r="E6347" t="s">
        <v>3276</v>
      </c>
      <c r="F6347" s="4">
        <v>100</v>
      </c>
      <c r="G6347" s="4">
        <f t="shared" ca="1" si="1964"/>
        <v>0</v>
      </c>
      <c r="H6347" s="4">
        <f t="shared" ca="1" si="1964"/>
        <v>0</v>
      </c>
      <c r="I6347" s="4">
        <f t="shared" ca="1" si="1964"/>
        <v>0</v>
      </c>
      <c r="J6347" s="4">
        <f t="shared" ca="1" si="1964"/>
        <v>0</v>
      </c>
      <c r="K6347" s="4">
        <f t="shared" ca="1" si="1964"/>
        <v>2</v>
      </c>
      <c r="L6347" s="4">
        <f t="shared" ca="1" si="1964"/>
        <v>0</v>
      </c>
      <c r="M6347" s="5">
        <f t="shared" ca="1" si="1964"/>
        <v>0</v>
      </c>
      <c r="N6347" s="4">
        <f t="shared" ca="1" si="1964"/>
        <v>0</v>
      </c>
      <c r="O6347" s="4">
        <f t="shared" ca="1" si="1964"/>
        <v>2</v>
      </c>
      <c r="P6347" s="4">
        <f t="shared" ca="1" si="1964"/>
        <v>0</v>
      </c>
      <c r="Q6347" s="4">
        <f t="shared" ca="1" si="1964"/>
        <v>0</v>
      </c>
      <c r="R6347" s="4">
        <f t="shared" ca="1" si="1964"/>
        <v>5</v>
      </c>
      <c r="S6347" s="4">
        <f t="shared" ca="1" si="1964"/>
        <v>1</v>
      </c>
      <c r="T6347" s="5">
        <f t="shared" ca="1" si="1964"/>
        <v>2</v>
      </c>
      <c r="U6347" s="4">
        <f t="shared" ca="1" si="1964"/>
        <v>0</v>
      </c>
      <c r="V6347" s="4">
        <f t="shared" ca="1" si="1964"/>
        <v>0</v>
      </c>
      <c r="W6347" s="4">
        <f t="shared" ca="1" si="1965"/>
        <v>0</v>
      </c>
      <c r="X6347" s="4">
        <f t="shared" ca="1" si="1965"/>
        <v>0</v>
      </c>
      <c r="Y6347" s="4">
        <f t="shared" ca="1" si="1965"/>
        <v>0</v>
      </c>
      <c r="Z6347" s="4">
        <f t="shared" ca="1" si="1965"/>
        <v>4</v>
      </c>
      <c r="AA6347" s="5">
        <f t="shared" ca="1" si="1965"/>
        <v>0</v>
      </c>
      <c r="AB6347" s="4">
        <f t="shared" ca="1" si="1965"/>
        <v>0</v>
      </c>
      <c r="AC6347" s="4">
        <f t="shared" ca="1" si="1965"/>
        <v>0</v>
      </c>
      <c r="AD6347" s="4">
        <f t="shared" ca="1" si="1965"/>
        <v>1</v>
      </c>
      <c r="AE6347" s="4">
        <f t="shared" ca="1" si="1965"/>
        <v>0</v>
      </c>
      <c r="AF6347" s="4">
        <f t="shared" ca="1" si="1965"/>
        <v>0</v>
      </c>
      <c r="AG6347" s="4">
        <f t="shared" ca="1" si="1965"/>
        <v>0</v>
      </c>
      <c r="AH6347" s="5">
        <f t="shared" ca="1" si="1965"/>
        <v>0</v>
      </c>
      <c r="AI6347" s="4">
        <f t="shared" ca="1" si="1965"/>
        <v>0</v>
      </c>
      <c r="AJ6347" s="4">
        <f t="shared" ca="1" si="1965"/>
        <v>0</v>
      </c>
      <c r="AK6347" s="4">
        <f t="shared" ca="1" si="1965"/>
        <v>4</v>
      </c>
    </row>
    <row r="6348" spans="1:37" x14ac:dyDescent="0.35">
      <c r="A6348" t="s">
        <v>15924</v>
      </c>
      <c r="B6348" t="s">
        <v>15925</v>
      </c>
      <c r="C6348" t="s">
        <v>15926</v>
      </c>
      <c r="D6348" t="s">
        <v>428</v>
      </c>
      <c r="E6348" t="s">
        <v>996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5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5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5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0</v>
      </c>
      <c r="AH6348" s="5">
        <v>0</v>
      </c>
      <c r="AI6348" s="4">
        <v>0</v>
      </c>
      <c r="AJ6348" s="4">
        <v>0</v>
      </c>
      <c r="AK6348" s="4">
        <v>0</v>
      </c>
    </row>
    <row r="6349" spans="1:37" x14ac:dyDescent="0.35">
      <c r="A6349" t="s">
        <v>15927</v>
      </c>
      <c r="B6349" t="s">
        <v>15928</v>
      </c>
      <c r="C6349" t="s">
        <v>15929</v>
      </c>
      <c r="D6349" t="s">
        <v>428</v>
      </c>
      <c r="E6349" t="s">
        <v>7815</v>
      </c>
      <c r="F6349" s="4">
        <v>4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5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5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5">
        <v>0</v>
      </c>
      <c r="AB6349" s="4">
        <v>0</v>
      </c>
      <c r="AC6349" s="4">
        <v>0</v>
      </c>
      <c r="AD6349" s="4">
        <v>0</v>
      </c>
      <c r="AE6349" s="4">
        <v>0</v>
      </c>
      <c r="AF6349" s="4">
        <v>0</v>
      </c>
      <c r="AG6349" s="4">
        <v>0</v>
      </c>
      <c r="AH6349" s="5">
        <v>0</v>
      </c>
      <c r="AI6349" s="4">
        <v>0</v>
      </c>
      <c r="AJ6349" s="4">
        <v>0</v>
      </c>
      <c r="AK6349" s="4">
        <v>0</v>
      </c>
    </row>
    <row r="6350" spans="1:37" x14ac:dyDescent="0.35">
      <c r="A6350" t="s">
        <v>15930</v>
      </c>
      <c r="B6350" t="s">
        <v>15931</v>
      </c>
      <c r="C6350" t="s">
        <v>15932</v>
      </c>
      <c r="D6350" t="s">
        <v>428</v>
      </c>
      <c r="E6350" t="s">
        <v>996</v>
      </c>
      <c r="F6350" s="4">
        <v>28</v>
      </c>
      <c r="G6350" s="4">
        <f ca="1">IF(RAND()&lt;0.7, 0,RANDBETWEEN(1, 5))</f>
        <v>0</v>
      </c>
      <c r="H6350" s="4">
        <f t="shared" ref="H6350:AK6350" ca="1" si="1966">IF(RAND()&lt;0.7, 0,RANDBETWEEN(1, 5))</f>
        <v>0</v>
      </c>
      <c r="I6350" s="4">
        <f t="shared" ca="1" si="1966"/>
        <v>4</v>
      </c>
      <c r="J6350" s="4">
        <f t="shared" ca="1" si="1966"/>
        <v>0</v>
      </c>
      <c r="K6350" s="4">
        <f t="shared" ca="1" si="1966"/>
        <v>0</v>
      </c>
      <c r="L6350" s="4">
        <f t="shared" ca="1" si="1966"/>
        <v>5</v>
      </c>
      <c r="M6350" s="5">
        <f t="shared" ca="1" si="1966"/>
        <v>4</v>
      </c>
      <c r="N6350" s="4">
        <f t="shared" ca="1" si="1966"/>
        <v>0</v>
      </c>
      <c r="O6350" s="4">
        <f t="shared" ca="1" si="1966"/>
        <v>0</v>
      </c>
      <c r="P6350" s="4">
        <f t="shared" ca="1" si="1966"/>
        <v>4</v>
      </c>
      <c r="Q6350" s="4">
        <f t="shared" ca="1" si="1966"/>
        <v>0</v>
      </c>
      <c r="R6350" s="4">
        <f t="shared" ca="1" si="1966"/>
        <v>1</v>
      </c>
      <c r="S6350" s="4">
        <f t="shared" ca="1" si="1966"/>
        <v>4</v>
      </c>
      <c r="T6350" s="5">
        <f t="shared" ca="1" si="1966"/>
        <v>0</v>
      </c>
      <c r="U6350" s="4">
        <f t="shared" ca="1" si="1966"/>
        <v>5</v>
      </c>
      <c r="V6350" s="4">
        <f t="shared" ca="1" si="1966"/>
        <v>1</v>
      </c>
      <c r="W6350" s="4">
        <f t="shared" ca="1" si="1966"/>
        <v>1</v>
      </c>
      <c r="X6350" s="4">
        <f t="shared" ca="1" si="1966"/>
        <v>0</v>
      </c>
      <c r="Y6350" s="4">
        <f t="shared" ca="1" si="1966"/>
        <v>0</v>
      </c>
      <c r="Z6350" s="4">
        <f t="shared" ca="1" si="1966"/>
        <v>2</v>
      </c>
      <c r="AA6350" s="5">
        <f t="shared" ca="1" si="1966"/>
        <v>0</v>
      </c>
      <c r="AB6350" s="4">
        <f t="shared" ca="1" si="1966"/>
        <v>0</v>
      </c>
      <c r="AC6350" s="4">
        <f t="shared" ca="1" si="1966"/>
        <v>0</v>
      </c>
      <c r="AD6350" s="4">
        <f t="shared" ca="1" si="1966"/>
        <v>0</v>
      </c>
      <c r="AE6350" s="4">
        <f t="shared" ca="1" si="1966"/>
        <v>0</v>
      </c>
      <c r="AF6350" s="4">
        <f t="shared" ca="1" si="1966"/>
        <v>5</v>
      </c>
      <c r="AG6350" s="4">
        <f t="shared" ca="1" si="1966"/>
        <v>0</v>
      </c>
      <c r="AH6350" s="5">
        <f t="shared" ca="1" si="1966"/>
        <v>3</v>
      </c>
      <c r="AI6350" s="4">
        <f t="shared" ca="1" si="1966"/>
        <v>0</v>
      </c>
      <c r="AJ6350" s="4">
        <f t="shared" ca="1" si="1966"/>
        <v>0</v>
      </c>
      <c r="AK6350" s="4">
        <f t="shared" ca="1" si="1966"/>
        <v>0</v>
      </c>
    </row>
    <row r="6351" spans="1:37" x14ac:dyDescent="0.35">
      <c r="A6351" t="s">
        <v>15933</v>
      </c>
      <c r="B6351" t="s">
        <v>15934</v>
      </c>
      <c r="C6351" t="s">
        <v>15935</v>
      </c>
      <c r="D6351" t="s">
        <v>428</v>
      </c>
      <c r="E6351" t="s">
        <v>996</v>
      </c>
      <c r="F6351" s="4">
        <v>2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5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5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5">
        <v>0</v>
      </c>
      <c r="AB6351" s="4">
        <v>0</v>
      </c>
      <c r="AC6351" s="4">
        <f t="shared" ref="AC6351:AE6351" ca="1" si="1967">IF(RAND()&lt;0.7,0,RANDBETWEEN(0,1))</f>
        <v>1</v>
      </c>
      <c r="AD6351" s="4">
        <f t="shared" ca="1" si="1967"/>
        <v>0</v>
      </c>
      <c r="AE6351" s="4">
        <f t="shared" ca="1" si="1967"/>
        <v>0</v>
      </c>
      <c r="AF6351" s="4">
        <f ca="1">IF(RAND()&lt;0.7,0,RANDBETWEEN(0,1))</f>
        <v>0</v>
      </c>
      <c r="AG6351" s="4">
        <v>0</v>
      </c>
      <c r="AH6351" s="5">
        <v>0</v>
      </c>
      <c r="AI6351" s="4">
        <v>0</v>
      </c>
      <c r="AJ6351" s="4">
        <v>0</v>
      </c>
      <c r="AK6351" s="4">
        <v>0</v>
      </c>
    </row>
    <row r="6352" spans="1:37" x14ac:dyDescent="0.35">
      <c r="A6352" t="s">
        <v>15936</v>
      </c>
      <c r="B6352" t="s">
        <v>15937</v>
      </c>
      <c r="C6352" t="s">
        <v>15938</v>
      </c>
      <c r="D6352" t="s">
        <v>428</v>
      </c>
      <c r="E6352" t="s">
        <v>996</v>
      </c>
      <c r="F6352" s="4">
        <v>8</v>
      </c>
      <c r="G6352" s="4">
        <f ca="1">IF(RAND()&lt;0.7, 0,RANDBETWEEN(1, 5))</f>
        <v>0</v>
      </c>
      <c r="H6352" s="4">
        <f t="shared" ref="H6352:AK6352" ca="1" si="1968">IF(RAND()&lt;0.7, 0,RANDBETWEEN(1, 5))</f>
        <v>0</v>
      </c>
      <c r="I6352" s="4">
        <f t="shared" ca="1" si="1968"/>
        <v>0</v>
      </c>
      <c r="J6352" s="4">
        <f t="shared" ca="1" si="1968"/>
        <v>4</v>
      </c>
      <c r="K6352" s="4">
        <f t="shared" ca="1" si="1968"/>
        <v>4</v>
      </c>
      <c r="L6352" s="4">
        <f t="shared" ca="1" si="1968"/>
        <v>0</v>
      </c>
      <c r="M6352" s="5">
        <f t="shared" ca="1" si="1968"/>
        <v>1</v>
      </c>
      <c r="N6352" s="4">
        <f t="shared" ca="1" si="1968"/>
        <v>0</v>
      </c>
      <c r="O6352" s="4">
        <f t="shared" ca="1" si="1968"/>
        <v>0</v>
      </c>
      <c r="P6352" s="4">
        <f t="shared" ca="1" si="1968"/>
        <v>0</v>
      </c>
      <c r="Q6352" s="4">
        <f t="shared" ca="1" si="1968"/>
        <v>0</v>
      </c>
      <c r="R6352" s="4">
        <f t="shared" ca="1" si="1968"/>
        <v>0</v>
      </c>
      <c r="S6352" s="4">
        <f t="shared" ca="1" si="1968"/>
        <v>0</v>
      </c>
      <c r="T6352" s="5">
        <f t="shared" ca="1" si="1968"/>
        <v>1</v>
      </c>
      <c r="U6352" s="4">
        <f t="shared" ca="1" si="1968"/>
        <v>3</v>
      </c>
      <c r="V6352" s="4">
        <f t="shared" ca="1" si="1968"/>
        <v>0</v>
      </c>
      <c r="W6352" s="4">
        <f t="shared" ca="1" si="1968"/>
        <v>0</v>
      </c>
      <c r="X6352" s="4">
        <f t="shared" ca="1" si="1968"/>
        <v>0</v>
      </c>
      <c r="Y6352" s="4">
        <f t="shared" ca="1" si="1968"/>
        <v>4</v>
      </c>
      <c r="Z6352" s="4">
        <f t="shared" ca="1" si="1968"/>
        <v>0</v>
      </c>
      <c r="AA6352" s="5">
        <f t="shared" ca="1" si="1968"/>
        <v>0</v>
      </c>
      <c r="AB6352" s="4">
        <f t="shared" ca="1" si="1968"/>
        <v>0</v>
      </c>
      <c r="AC6352" s="4">
        <f t="shared" ca="1" si="1968"/>
        <v>0</v>
      </c>
      <c r="AD6352" s="4">
        <f t="shared" ca="1" si="1968"/>
        <v>0</v>
      </c>
      <c r="AE6352" s="4">
        <f t="shared" ca="1" si="1968"/>
        <v>0</v>
      </c>
      <c r="AF6352" s="4">
        <f t="shared" ca="1" si="1968"/>
        <v>0</v>
      </c>
      <c r="AG6352" s="4">
        <f t="shared" ca="1" si="1968"/>
        <v>1</v>
      </c>
      <c r="AH6352" s="5">
        <f t="shared" ca="1" si="1968"/>
        <v>0</v>
      </c>
      <c r="AI6352" s="4">
        <f t="shared" ca="1" si="1968"/>
        <v>0</v>
      </c>
      <c r="AJ6352" s="4">
        <f t="shared" ca="1" si="1968"/>
        <v>0</v>
      </c>
      <c r="AK6352" s="4">
        <f t="shared" ca="1" si="1968"/>
        <v>0</v>
      </c>
    </row>
    <row r="6353" spans="1:37" x14ac:dyDescent="0.35">
      <c r="A6353" t="s">
        <v>15939</v>
      </c>
      <c r="B6353" t="s">
        <v>15940</v>
      </c>
      <c r="C6353" t="s">
        <v>15941</v>
      </c>
      <c r="D6353" t="s">
        <v>428</v>
      </c>
      <c r="E6353" t="s">
        <v>996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5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5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5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0</v>
      </c>
      <c r="AH6353" s="5">
        <v>0</v>
      </c>
      <c r="AI6353" s="4">
        <v>0</v>
      </c>
      <c r="AJ6353" s="4">
        <v>0</v>
      </c>
      <c r="AK6353" s="4">
        <v>0</v>
      </c>
    </row>
    <row r="6354" spans="1:37" x14ac:dyDescent="0.35">
      <c r="A6354" t="s">
        <v>15942</v>
      </c>
      <c r="B6354" t="s">
        <v>15943</v>
      </c>
      <c r="C6354" t="s">
        <v>15944</v>
      </c>
      <c r="D6354" t="s">
        <v>428</v>
      </c>
      <c r="E6354" t="s">
        <v>996</v>
      </c>
      <c r="F6354" s="4">
        <v>2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5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5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5">
        <v>0</v>
      </c>
      <c r="AB6354" s="4">
        <v>0</v>
      </c>
      <c r="AC6354" s="4">
        <f t="shared" ref="AC6354:AF6355" ca="1" si="1969">IF(RAND()&lt;0.7,0,RANDBETWEEN(0,1))</f>
        <v>0</v>
      </c>
      <c r="AD6354" s="4">
        <f t="shared" ca="1" si="1969"/>
        <v>0</v>
      </c>
      <c r="AE6354" s="4">
        <f t="shared" ca="1" si="1969"/>
        <v>1</v>
      </c>
      <c r="AF6354" s="4">
        <f t="shared" ca="1" si="1969"/>
        <v>0</v>
      </c>
      <c r="AG6354" s="4">
        <v>0</v>
      </c>
      <c r="AH6354" s="5">
        <v>0</v>
      </c>
      <c r="AI6354" s="4">
        <v>0</v>
      </c>
      <c r="AJ6354" s="4">
        <v>0</v>
      </c>
      <c r="AK6354" s="4">
        <v>0</v>
      </c>
    </row>
    <row r="6355" spans="1:37" x14ac:dyDescent="0.35">
      <c r="A6355" t="s">
        <v>15945</v>
      </c>
      <c r="B6355" t="s">
        <v>15946</v>
      </c>
      <c r="C6355" t="s">
        <v>15947</v>
      </c>
      <c r="D6355" t="s">
        <v>428</v>
      </c>
      <c r="E6355" t="s">
        <v>996</v>
      </c>
      <c r="F6355" s="4">
        <v>2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5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5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5">
        <v>0</v>
      </c>
      <c r="AB6355" s="4">
        <v>0</v>
      </c>
      <c r="AC6355" s="4">
        <f t="shared" ca="1" si="1969"/>
        <v>0</v>
      </c>
      <c r="AD6355" s="4">
        <f t="shared" ca="1" si="1969"/>
        <v>1</v>
      </c>
      <c r="AE6355" s="4">
        <f t="shared" ca="1" si="1969"/>
        <v>0</v>
      </c>
      <c r="AF6355" s="4">
        <f t="shared" ca="1" si="1969"/>
        <v>0</v>
      </c>
      <c r="AG6355" s="4">
        <v>0</v>
      </c>
      <c r="AH6355" s="5">
        <v>0</v>
      </c>
      <c r="AI6355" s="4">
        <v>0</v>
      </c>
      <c r="AJ6355" s="4">
        <v>0</v>
      </c>
      <c r="AK6355" s="4">
        <v>0</v>
      </c>
    </row>
    <row r="6356" spans="1:37" x14ac:dyDescent="0.35">
      <c r="A6356" t="s">
        <v>15948</v>
      </c>
      <c r="B6356" t="s">
        <v>15949</v>
      </c>
      <c r="C6356" t="s">
        <v>15950</v>
      </c>
      <c r="D6356" t="s">
        <v>428</v>
      </c>
      <c r="E6356" t="s">
        <v>996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5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5">
        <v>0</v>
      </c>
      <c r="U6356" s="4">
        <v>0</v>
      </c>
      <c r="V6356" s="4">
        <v>0</v>
      </c>
      <c r="W6356" s="4">
        <v>0</v>
      </c>
      <c r="X6356" s="4">
        <v>0</v>
      </c>
      <c r="Y6356" s="4">
        <v>0</v>
      </c>
      <c r="Z6356" s="4">
        <v>0</v>
      </c>
      <c r="AA6356" s="5">
        <v>0</v>
      </c>
      <c r="AB6356" s="4">
        <v>0</v>
      </c>
      <c r="AC6356" s="4">
        <v>0</v>
      </c>
      <c r="AD6356" s="4">
        <v>0</v>
      </c>
      <c r="AE6356" s="4">
        <v>0</v>
      </c>
      <c r="AF6356" s="4">
        <v>0</v>
      </c>
      <c r="AG6356" s="4">
        <v>0</v>
      </c>
      <c r="AH6356" s="5">
        <v>0</v>
      </c>
      <c r="AI6356" s="4">
        <v>0</v>
      </c>
      <c r="AJ6356" s="4">
        <v>0</v>
      </c>
      <c r="AK6356" s="4">
        <v>0</v>
      </c>
    </row>
    <row r="6357" spans="1:37" x14ac:dyDescent="0.35">
      <c r="A6357" t="s">
        <v>15951</v>
      </c>
      <c r="B6357" t="s">
        <v>15952</v>
      </c>
      <c r="C6357" t="s">
        <v>15953</v>
      </c>
      <c r="D6357" t="s">
        <v>428</v>
      </c>
      <c r="E6357" t="s">
        <v>996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5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5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5">
        <v>0</v>
      </c>
      <c r="AB6357" s="4">
        <v>0</v>
      </c>
      <c r="AC6357" s="4">
        <v>0</v>
      </c>
      <c r="AD6357" s="4">
        <v>0</v>
      </c>
      <c r="AE6357" s="4">
        <v>0</v>
      </c>
      <c r="AF6357" s="4">
        <v>0</v>
      </c>
      <c r="AG6357" s="4">
        <v>0</v>
      </c>
      <c r="AH6357" s="5">
        <v>0</v>
      </c>
      <c r="AI6357" s="4">
        <v>0</v>
      </c>
      <c r="AJ6357" s="4">
        <v>0</v>
      </c>
      <c r="AK6357" s="4">
        <v>0</v>
      </c>
    </row>
    <row r="6358" spans="1:37" x14ac:dyDescent="0.35">
      <c r="A6358" t="s">
        <v>15954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5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5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5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5">
        <v>0</v>
      </c>
      <c r="AI6358" s="4">
        <v>0</v>
      </c>
      <c r="AJ6358" s="4">
        <v>0</v>
      </c>
      <c r="AK6358" s="4">
        <v>0</v>
      </c>
    </row>
    <row r="6359" spans="1:37" x14ac:dyDescent="0.35">
      <c r="A6359" t="s">
        <v>15955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5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5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5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0</v>
      </c>
      <c r="AG6359" s="4">
        <v>0</v>
      </c>
      <c r="AH6359" s="5">
        <v>0</v>
      </c>
      <c r="AI6359" s="4">
        <v>0</v>
      </c>
      <c r="AJ6359" s="4">
        <v>0</v>
      </c>
      <c r="AK6359" s="4">
        <v>0</v>
      </c>
    </row>
    <row r="6360" spans="1:37" x14ac:dyDescent="0.35">
      <c r="A6360" t="s">
        <v>15956</v>
      </c>
      <c r="B6360" t="s">
        <v>15957</v>
      </c>
      <c r="C6360" t="s">
        <v>15958</v>
      </c>
      <c r="D6360" t="s">
        <v>428</v>
      </c>
      <c r="E6360" t="s">
        <v>996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5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5">
        <v>0</v>
      </c>
      <c r="U6360" s="4">
        <v>0</v>
      </c>
      <c r="V6360" s="4">
        <v>0</v>
      </c>
      <c r="W6360" s="4">
        <v>0</v>
      </c>
      <c r="X6360" s="4">
        <v>0</v>
      </c>
      <c r="Y6360" s="4">
        <v>0</v>
      </c>
      <c r="Z6360" s="4">
        <v>0</v>
      </c>
      <c r="AA6360" s="5">
        <v>0</v>
      </c>
      <c r="AB6360" s="4">
        <v>0</v>
      </c>
      <c r="AC6360" s="4">
        <v>0</v>
      </c>
      <c r="AD6360" s="4">
        <v>0</v>
      </c>
      <c r="AE6360" s="4">
        <v>0</v>
      </c>
      <c r="AF6360" s="4">
        <v>0</v>
      </c>
      <c r="AG6360" s="4">
        <v>0</v>
      </c>
      <c r="AH6360" s="5">
        <v>0</v>
      </c>
      <c r="AI6360" s="4">
        <v>0</v>
      </c>
      <c r="AJ6360" s="4">
        <v>0</v>
      </c>
      <c r="AK6360" s="4">
        <v>0</v>
      </c>
    </row>
    <row r="6361" spans="1:37" x14ac:dyDescent="0.35">
      <c r="A6361" t="s">
        <v>15959</v>
      </c>
      <c r="B6361" t="s">
        <v>15960</v>
      </c>
      <c r="C6361" t="s">
        <v>15961</v>
      </c>
      <c r="D6361" t="s">
        <v>428</v>
      </c>
      <c r="E6361" t="s">
        <v>996</v>
      </c>
      <c r="F6361" s="4">
        <v>20</v>
      </c>
      <c r="G6361" s="4">
        <f ca="1">IF(RAND()&lt;0.7, 0,RANDBETWEEN(1, 5))</f>
        <v>4</v>
      </c>
      <c r="H6361" s="4">
        <f t="shared" ref="H6361:AK6361" ca="1" si="1970">IF(RAND()&lt;0.7, 0,RANDBETWEEN(1, 5))</f>
        <v>5</v>
      </c>
      <c r="I6361" s="4">
        <f t="shared" ca="1" si="1970"/>
        <v>1</v>
      </c>
      <c r="J6361" s="4">
        <f t="shared" ca="1" si="1970"/>
        <v>0</v>
      </c>
      <c r="K6361" s="4">
        <f t="shared" ca="1" si="1970"/>
        <v>0</v>
      </c>
      <c r="L6361" s="4">
        <f t="shared" ca="1" si="1970"/>
        <v>0</v>
      </c>
      <c r="M6361" s="5">
        <f t="shared" ca="1" si="1970"/>
        <v>0</v>
      </c>
      <c r="N6361" s="4">
        <f t="shared" ca="1" si="1970"/>
        <v>0</v>
      </c>
      <c r="O6361" s="4">
        <f t="shared" ca="1" si="1970"/>
        <v>0</v>
      </c>
      <c r="P6361" s="4">
        <f t="shared" ca="1" si="1970"/>
        <v>0</v>
      </c>
      <c r="Q6361" s="4">
        <f t="shared" ca="1" si="1970"/>
        <v>1</v>
      </c>
      <c r="R6361" s="4">
        <f t="shared" ca="1" si="1970"/>
        <v>0</v>
      </c>
      <c r="S6361" s="4">
        <f t="shared" ca="1" si="1970"/>
        <v>0</v>
      </c>
      <c r="T6361" s="5">
        <f t="shared" ca="1" si="1970"/>
        <v>4</v>
      </c>
      <c r="U6361" s="4">
        <f t="shared" ca="1" si="1970"/>
        <v>2</v>
      </c>
      <c r="V6361" s="4">
        <f t="shared" ca="1" si="1970"/>
        <v>0</v>
      </c>
      <c r="W6361" s="4">
        <f t="shared" ca="1" si="1970"/>
        <v>0</v>
      </c>
      <c r="X6361" s="4">
        <f t="shared" ca="1" si="1970"/>
        <v>0</v>
      </c>
      <c r="Y6361" s="4">
        <f t="shared" ca="1" si="1970"/>
        <v>0</v>
      </c>
      <c r="Z6361" s="4">
        <f t="shared" ca="1" si="1970"/>
        <v>1</v>
      </c>
      <c r="AA6361" s="5">
        <f t="shared" ca="1" si="1970"/>
        <v>0</v>
      </c>
      <c r="AB6361" s="4">
        <f t="shared" ca="1" si="1970"/>
        <v>0</v>
      </c>
      <c r="AC6361" s="4">
        <f t="shared" ca="1" si="1970"/>
        <v>0</v>
      </c>
      <c r="AD6361" s="4">
        <f t="shared" ca="1" si="1970"/>
        <v>1</v>
      </c>
      <c r="AE6361" s="4">
        <f t="shared" ca="1" si="1970"/>
        <v>0</v>
      </c>
      <c r="AF6361" s="4">
        <f t="shared" ca="1" si="1970"/>
        <v>5</v>
      </c>
      <c r="AG6361" s="4">
        <f t="shared" ca="1" si="1970"/>
        <v>0</v>
      </c>
      <c r="AH6361" s="5">
        <f t="shared" ca="1" si="1970"/>
        <v>2</v>
      </c>
      <c r="AI6361" s="4">
        <f t="shared" ca="1" si="1970"/>
        <v>2</v>
      </c>
      <c r="AJ6361" s="4">
        <f t="shared" ca="1" si="1970"/>
        <v>0</v>
      </c>
      <c r="AK6361" s="4">
        <f t="shared" ca="1" si="1970"/>
        <v>0</v>
      </c>
    </row>
    <row r="6362" spans="1:37" x14ac:dyDescent="0.35">
      <c r="A6362" t="s">
        <v>15962</v>
      </c>
      <c r="B6362" t="s">
        <v>15963</v>
      </c>
      <c r="C6362" t="s">
        <v>15964</v>
      </c>
      <c r="D6362" t="s">
        <v>428</v>
      </c>
      <c r="E6362" t="s">
        <v>996</v>
      </c>
      <c r="F6362" s="4">
        <v>2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5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5">
        <v>0</v>
      </c>
      <c r="U6362" s="4">
        <v>0</v>
      </c>
      <c r="V6362" s="4">
        <v>0</v>
      </c>
      <c r="W6362" s="4">
        <v>0</v>
      </c>
      <c r="X6362" s="4">
        <v>0</v>
      </c>
      <c r="Y6362" s="4">
        <v>0</v>
      </c>
      <c r="Z6362" s="4">
        <v>0</v>
      </c>
      <c r="AA6362" s="5">
        <v>0</v>
      </c>
      <c r="AB6362" s="4">
        <v>0</v>
      </c>
      <c r="AC6362" s="4">
        <f t="shared" ref="AC6362:AE6362" ca="1" si="1971">IF(RAND()&lt;0.7,0,RANDBETWEEN(0,1))</f>
        <v>1</v>
      </c>
      <c r="AD6362" s="4">
        <f t="shared" ca="1" si="1971"/>
        <v>0</v>
      </c>
      <c r="AE6362" s="4">
        <f t="shared" ca="1" si="1971"/>
        <v>0</v>
      </c>
      <c r="AF6362" s="4">
        <f ca="1">IF(RAND()&lt;0.7,0,RANDBETWEEN(0,1))</f>
        <v>0</v>
      </c>
      <c r="AG6362" s="4">
        <v>0</v>
      </c>
      <c r="AH6362" s="5">
        <v>0</v>
      </c>
      <c r="AI6362" s="4">
        <v>0</v>
      </c>
      <c r="AJ6362" s="4">
        <v>0</v>
      </c>
      <c r="AK6362" s="4">
        <v>0</v>
      </c>
    </row>
    <row r="6363" spans="1:37" x14ac:dyDescent="0.35">
      <c r="A6363" t="s">
        <v>15965</v>
      </c>
      <c r="B6363" t="s">
        <v>15966</v>
      </c>
      <c r="C6363" t="s">
        <v>15967</v>
      </c>
      <c r="D6363" t="s">
        <v>428</v>
      </c>
      <c r="E6363" t="s">
        <v>996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5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5">
        <v>0</v>
      </c>
      <c r="U6363" s="4">
        <v>0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5">
        <v>0</v>
      </c>
      <c r="AB6363" s="4">
        <v>0</v>
      </c>
      <c r="AC6363" s="4">
        <v>0</v>
      </c>
      <c r="AD6363" s="4">
        <v>0</v>
      </c>
      <c r="AE6363" s="4">
        <v>0</v>
      </c>
      <c r="AF6363" s="4">
        <v>0</v>
      </c>
      <c r="AG6363" s="4">
        <v>0</v>
      </c>
      <c r="AH6363" s="5">
        <v>0</v>
      </c>
      <c r="AI6363" s="4">
        <v>0</v>
      </c>
      <c r="AJ6363" s="4">
        <v>0</v>
      </c>
      <c r="AK6363" s="4">
        <v>0</v>
      </c>
    </row>
    <row r="6364" spans="1:37" x14ac:dyDescent="0.35">
      <c r="A6364" t="s">
        <v>15968</v>
      </c>
      <c r="B6364" t="s">
        <v>15969</v>
      </c>
      <c r="C6364" t="s">
        <v>15970</v>
      </c>
      <c r="D6364" t="s">
        <v>428</v>
      </c>
      <c r="E6364" t="s">
        <v>996</v>
      </c>
      <c r="F6364" s="4">
        <v>1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5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5">
        <v>0</v>
      </c>
      <c r="U6364" s="4">
        <v>0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5">
        <v>0</v>
      </c>
      <c r="AB6364" s="4">
        <v>0</v>
      </c>
      <c r="AC6364" s="4">
        <f t="shared" ref="AC6364:AE6364" ca="1" si="1972">IF(RAND()&lt;0.7,0,RANDBETWEEN(0,1))</f>
        <v>0</v>
      </c>
      <c r="AD6364" s="4">
        <f t="shared" ca="1" si="1972"/>
        <v>0</v>
      </c>
      <c r="AE6364" s="4">
        <f t="shared" ca="1" si="1972"/>
        <v>1</v>
      </c>
      <c r="AF6364" s="4">
        <f ca="1">IF(RAND()&lt;0.7,0,RANDBETWEEN(0,1))</f>
        <v>0</v>
      </c>
      <c r="AG6364" s="4">
        <v>0</v>
      </c>
      <c r="AH6364" s="5">
        <v>0</v>
      </c>
      <c r="AI6364" s="4">
        <v>0</v>
      </c>
      <c r="AJ6364" s="4">
        <v>0</v>
      </c>
      <c r="AK6364" s="4">
        <v>0</v>
      </c>
    </row>
    <row r="6365" spans="1:37" x14ac:dyDescent="0.35">
      <c r="A6365" t="s">
        <v>15971</v>
      </c>
      <c r="B6365" t="s">
        <v>15972</v>
      </c>
      <c r="C6365" t="s">
        <v>15973</v>
      </c>
      <c r="D6365" t="s">
        <v>428</v>
      </c>
      <c r="E6365" t="s">
        <v>996</v>
      </c>
      <c r="F6365" s="4">
        <v>5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5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5">
        <v>0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5">
        <v>0</v>
      </c>
      <c r="AB6365" s="4">
        <v>0</v>
      </c>
      <c r="AC6365" s="4">
        <v>0</v>
      </c>
      <c r="AD6365" s="4">
        <v>0</v>
      </c>
      <c r="AE6365" s="4">
        <v>0</v>
      </c>
      <c r="AF6365" s="4">
        <v>0</v>
      </c>
      <c r="AG6365" s="4">
        <v>0</v>
      </c>
      <c r="AH6365" s="5">
        <v>0</v>
      </c>
      <c r="AI6365" s="4">
        <v>0</v>
      </c>
      <c r="AJ6365" s="4">
        <v>0</v>
      </c>
      <c r="AK6365" s="4">
        <v>0</v>
      </c>
    </row>
    <row r="6366" spans="1:37" x14ac:dyDescent="0.35">
      <c r="A6366" t="s">
        <v>15974</v>
      </c>
      <c r="B6366" t="s">
        <v>15975</v>
      </c>
      <c r="C6366" t="s">
        <v>15976</v>
      </c>
      <c r="D6366" t="s">
        <v>428</v>
      </c>
      <c r="E6366" t="s">
        <v>996</v>
      </c>
      <c r="F6366" s="4">
        <v>1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5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5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5">
        <v>0</v>
      </c>
      <c r="AB6366" s="4">
        <v>0</v>
      </c>
      <c r="AC6366" s="4">
        <f t="shared" ref="AC6366:AE6366" ca="1" si="1973">IF(RAND()&lt;0.7,0,RANDBETWEEN(0,1))</f>
        <v>0</v>
      </c>
      <c r="AD6366" s="4">
        <f t="shared" ca="1" si="1973"/>
        <v>0</v>
      </c>
      <c r="AE6366" s="4">
        <f t="shared" ca="1" si="1973"/>
        <v>0</v>
      </c>
      <c r="AF6366" s="4">
        <f ca="1">IF(RAND()&lt;0.7,0,RANDBETWEEN(0,1))</f>
        <v>1</v>
      </c>
      <c r="AG6366" s="4">
        <v>0</v>
      </c>
      <c r="AH6366" s="5">
        <v>0</v>
      </c>
      <c r="AI6366" s="4">
        <v>0</v>
      </c>
      <c r="AJ6366" s="4">
        <v>0</v>
      </c>
      <c r="AK6366" s="4">
        <v>0</v>
      </c>
    </row>
    <row r="6367" spans="1:37" x14ac:dyDescent="0.35">
      <c r="A6367" t="s">
        <v>15977</v>
      </c>
      <c r="B6367" t="s">
        <v>15978</v>
      </c>
      <c r="C6367" t="s">
        <v>15979</v>
      </c>
      <c r="D6367" t="s">
        <v>428</v>
      </c>
      <c r="E6367" t="s">
        <v>996</v>
      </c>
      <c r="F6367" s="4">
        <v>27</v>
      </c>
      <c r="G6367" s="4">
        <f t="shared" ref="G6367:V6368" ca="1" si="1974">IF(RAND()&lt;0.7, 0,RANDBETWEEN(1, 5))</f>
        <v>0</v>
      </c>
      <c r="H6367" s="4">
        <f t="shared" ca="1" si="1974"/>
        <v>0</v>
      </c>
      <c r="I6367" s="4">
        <f t="shared" ca="1" si="1974"/>
        <v>0</v>
      </c>
      <c r="J6367" s="4">
        <f t="shared" ca="1" si="1974"/>
        <v>4</v>
      </c>
      <c r="K6367" s="4">
        <f t="shared" ca="1" si="1974"/>
        <v>0</v>
      </c>
      <c r="L6367" s="4">
        <f t="shared" ca="1" si="1974"/>
        <v>0</v>
      </c>
      <c r="M6367" s="5">
        <f t="shared" ca="1" si="1974"/>
        <v>0</v>
      </c>
      <c r="N6367" s="4">
        <f t="shared" ca="1" si="1974"/>
        <v>0</v>
      </c>
      <c r="O6367" s="4">
        <f t="shared" ca="1" si="1974"/>
        <v>0</v>
      </c>
      <c r="P6367" s="4">
        <f t="shared" ca="1" si="1974"/>
        <v>2</v>
      </c>
      <c r="Q6367" s="4">
        <f t="shared" ca="1" si="1974"/>
        <v>0</v>
      </c>
      <c r="R6367" s="4">
        <f t="shared" ca="1" si="1974"/>
        <v>0</v>
      </c>
      <c r="S6367" s="4">
        <f t="shared" ca="1" si="1974"/>
        <v>1</v>
      </c>
      <c r="T6367" s="5">
        <f t="shared" ca="1" si="1974"/>
        <v>0</v>
      </c>
      <c r="U6367" s="4">
        <f t="shared" ca="1" si="1974"/>
        <v>0</v>
      </c>
      <c r="V6367" s="4">
        <f t="shared" ca="1" si="1974"/>
        <v>0</v>
      </c>
      <c r="W6367" s="4">
        <f t="shared" ref="W6367:AK6368" ca="1" si="1975">IF(RAND()&lt;0.7, 0,RANDBETWEEN(1, 5))</f>
        <v>0</v>
      </c>
      <c r="X6367" s="4">
        <f t="shared" ca="1" si="1975"/>
        <v>0</v>
      </c>
      <c r="Y6367" s="4">
        <f t="shared" ca="1" si="1975"/>
        <v>0</v>
      </c>
      <c r="Z6367" s="4">
        <f t="shared" ca="1" si="1975"/>
        <v>0</v>
      </c>
      <c r="AA6367" s="5">
        <f t="shared" ca="1" si="1975"/>
        <v>1</v>
      </c>
      <c r="AB6367" s="4">
        <f t="shared" ca="1" si="1975"/>
        <v>2</v>
      </c>
      <c r="AC6367" s="4">
        <f t="shared" ca="1" si="1975"/>
        <v>0</v>
      </c>
      <c r="AD6367" s="4">
        <f t="shared" ca="1" si="1975"/>
        <v>1</v>
      </c>
      <c r="AE6367" s="4">
        <f t="shared" ca="1" si="1975"/>
        <v>0</v>
      </c>
      <c r="AF6367" s="4">
        <f t="shared" ca="1" si="1975"/>
        <v>3</v>
      </c>
      <c r="AG6367" s="4">
        <f t="shared" ca="1" si="1975"/>
        <v>3</v>
      </c>
      <c r="AH6367" s="5">
        <f t="shared" ca="1" si="1975"/>
        <v>0</v>
      </c>
      <c r="AI6367" s="4">
        <f t="shared" ca="1" si="1975"/>
        <v>5</v>
      </c>
      <c r="AJ6367" s="4">
        <f t="shared" ca="1" si="1975"/>
        <v>0</v>
      </c>
      <c r="AK6367" s="4">
        <f t="shared" ca="1" si="1975"/>
        <v>3</v>
      </c>
    </row>
    <row r="6368" spans="1:37" x14ac:dyDescent="0.35">
      <c r="A6368" t="s">
        <v>15980</v>
      </c>
      <c r="B6368" t="s">
        <v>15981</v>
      </c>
      <c r="C6368" t="s">
        <v>15982</v>
      </c>
      <c r="D6368" t="s">
        <v>428</v>
      </c>
      <c r="E6368" t="s">
        <v>996</v>
      </c>
      <c r="F6368" s="4">
        <v>8</v>
      </c>
      <c r="G6368" s="4">
        <f t="shared" ca="1" si="1974"/>
        <v>0</v>
      </c>
      <c r="H6368" s="4">
        <f t="shared" ca="1" si="1974"/>
        <v>0</v>
      </c>
      <c r="I6368" s="4">
        <f t="shared" ca="1" si="1974"/>
        <v>4</v>
      </c>
      <c r="J6368" s="4">
        <f t="shared" ca="1" si="1974"/>
        <v>0</v>
      </c>
      <c r="K6368" s="4">
        <f t="shared" ca="1" si="1974"/>
        <v>0</v>
      </c>
      <c r="L6368" s="4">
        <f t="shared" ca="1" si="1974"/>
        <v>0</v>
      </c>
      <c r="M6368" s="5">
        <f t="shared" ca="1" si="1974"/>
        <v>0</v>
      </c>
      <c r="N6368" s="4">
        <f t="shared" ca="1" si="1974"/>
        <v>0</v>
      </c>
      <c r="O6368" s="4">
        <f t="shared" ca="1" si="1974"/>
        <v>0</v>
      </c>
      <c r="P6368" s="4">
        <f t="shared" ca="1" si="1974"/>
        <v>1</v>
      </c>
      <c r="Q6368" s="4">
        <f t="shared" ca="1" si="1974"/>
        <v>0</v>
      </c>
      <c r="R6368" s="4">
        <f t="shared" ca="1" si="1974"/>
        <v>1</v>
      </c>
      <c r="S6368" s="4">
        <f t="shared" ca="1" si="1974"/>
        <v>0</v>
      </c>
      <c r="T6368" s="5">
        <f t="shared" ca="1" si="1974"/>
        <v>0</v>
      </c>
      <c r="U6368" s="4">
        <f t="shared" ca="1" si="1974"/>
        <v>0</v>
      </c>
      <c r="V6368" s="4">
        <f t="shared" ca="1" si="1974"/>
        <v>0</v>
      </c>
      <c r="W6368" s="4">
        <f t="shared" ca="1" si="1975"/>
        <v>0</v>
      </c>
      <c r="X6368" s="4">
        <f t="shared" ca="1" si="1975"/>
        <v>0</v>
      </c>
      <c r="Y6368" s="4">
        <f t="shared" ca="1" si="1975"/>
        <v>0</v>
      </c>
      <c r="Z6368" s="4">
        <f t="shared" ca="1" si="1975"/>
        <v>2</v>
      </c>
      <c r="AA6368" s="5">
        <f t="shared" ca="1" si="1975"/>
        <v>1</v>
      </c>
      <c r="AB6368" s="4">
        <f t="shared" ca="1" si="1975"/>
        <v>0</v>
      </c>
      <c r="AC6368" s="4">
        <f t="shared" ca="1" si="1975"/>
        <v>0</v>
      </c>
      <c r="AD6368" s="4">
        <f t="shared" ca="1" si="1975"/>
        <v>0</v>
      </c>
      <c r="AE6368" s="4">
        <f t="shared" ca="1" si="1975"/>
        <v>0</v>
      </c>
      <c r="AF6368" s="4">
        <f t="shared" ca="1" si="1975"/>
        <v>0</v>
      </c>
      <c r="AG6368" s="4">
        <f t="shared" ca="1" si="1975"/>
        <v>0</v>
      </c>
      <c r="AH6368" s="5">
        <f t="shared" ca="1" si="1975"/>
        <v>0</v>
      </c>
      <c r="AI6368" s="4">
        <f t="shared" ca="1" si="1975"/>
        <v>0</v>
      </c>
      <c r="AJ6368" s="4">
        <f t="shared" ca="1" si="1975"/>
        <v>0</v>
      </c>
      <c r="AK6368" s="4">
        <f t="shared" ca="1" si="1975"/>
        <v>0</v>
      </c>
    </row>
    <row r="6369" spans="1:37" x14ac:dyDescent="0.35">
      <c r="A6369" t="s">
        <v>15983</v>
      </c>
      <c r="B6369" t="s">
        <v>15984</v>
      </c>
      <c r="C6369" t="s">
        <v>15985</v>
      </c>
      <c r="D6369" t="s">
        <v>428</v>
      </c>
      <c r="E6369" t="s">
        <v>996</v>
      </c>
      <c r="F6369" s="4">
        <v>1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5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5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5">
        <v>0</v>
      </c>
      <c r="AB6369" s="4">
        <v>0</v>
      </c>
      <c r="AC6369" s="4">
        <f t="shared" ref="AC6369:AE6369" ca="1" si="1976">IF(RAND()&lt;0.7,0,RANDBETWEEN(0,1))</f>
        <v>0</v>
      </c>
      <c r="AD6369" s="4">
        <f t="shared" ca="1" si="1976"/>
        <v>0</v>
      </c>
      <c r="AE6369" s="4">
        <f t="shared" ca="1" si="1976"/>
        <v>0</v>
      </c>
      <c r="AF6369" s="4">
        <f ca="1">IF(RAND()&lt;0.7,0,RANDBETWEEN(0,1))</f>
        <v>0</v>
      </c>
      <c r="AG6369" s="4">
        <v>0</v>
      </c>
      <c r="AH6369" s="5">
        <v>0</v>
      </c>
      <c r="AI6369" s="4">
        <v>0</v>
      </c>
      <c r="AJ6369" s="4">
        <v>0</v>
      </c>
      <c r="AK6369" s="4">
        <v>0</v>
      </c>
    </row>
    <row r="6370" spans="1:37" x14ac:dyDescent="0.35">
      <c r="A6370" t="s">
        <v>15986</v>
      </c>
      <c r="B6370" t="s">
        <v>15987</v>
      </c>
      <c r="C6370" t="s">
        <v>15988</v>
      </c>
      <c r="D6370" t="s">
        <v>428</v>
      </c>
      <c r="E6370" t="s">
        <v>996</v>
      </c>
      <c r="F6370" s="4">
        <v>5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5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5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5">
        <v>0</v>
      </c>
      <c r="AB6370" s="4">
        <v>0</v>
      </c>
      <c r="AC6370" s="4">
        <v>0</v>
      </c>
      <c r="AD6370" s="4">
        <v>0</v>
      </c>
      <c r="AE6370" s="4">
        <v>0</v>
      </c>
      <c r="AF6370" s="4">
        <v>0</v>
      </c>
      <c r="AG6370" s="4">
        <v>0</v>
      </c>
      <c r="AH6370" s="5">
        <v>0</v>
      </c>
      <c r="AI6370" s="4">
        <v>0</v>
      </c>
      <c r="AJ6370" s="4">
        <v>0</v>
      </c>
      <c r="AK6370" s="4">
        <v>0</v>
      </c>
    </row>
    <row r="6371" spans="1:37" x14ac:dyDescent="0.35">
      <c r="A6371" t="s">
        <v>15989</v>
      </c>
      <c r="B6371" t="s">
        <v>15990</v>
      </c>
      <c r="C6371" t="s">
        <v>15991</v>
      </c>
      <c r="D6371" t="s">
        <v>428</v>
      </c>
      <c r="E6371" t="s">
        <v>996</v>
      </c>
      <c r="F6371" s="4">
        <v>2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5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5">
        <v>0</v>
      </c>
      <c r="U6371" s="4">
        <v>0</v>
      </c>
      <c r="V6371" s="4">
        <v>0</v>
      </c>
      <c r="W6371" s="4">
        <v>0</v>
      </c>
      <c r="X6371" s="4">
        <v>0</v>
      </c>
      <c r="Y6371" s="4">
        <v>0</v>
      </c>
      <c r="Z6371" s="4">
        <v>0</v>
      </c>
      <c r="AA6371" s="5">
        <v>0</v>
      </c>
      <c r="AB6371" s="4">
        <v>0</v>
      </c>
      <c r="AC6371" s="4">
        <f t="shared" ref="AC6371:AF6372" ca="1" si="1977">IF(RAND()&lt;0.7,0,RANDBETWEEN(0,1))</f>
        <v>0</v>
      </c>
      <c r="AD6371" s="4">
        <f t="shared" ca="1" si="1977"/>
        <v>0</v>
      </c>
      <c r="AE6371" s="4">
        <f t="shared" ca="1" si="1977"/>
        <v>0</v>
      </c>
      <c r="AF6371" s="4">
        <f t="shared" ca="1" si="1977"/>
        <v>0</v>
      </c>
      <c r="AG6371" s="4">
        <v>0</v>
      </c>
      <c r="AH6371" s="5">
        <v>0</v>
      </c>
      <c r="AI6371" s="4">
        <v>0</v>
      </c>
      <c r="AJ6371" s="4">
        <v>0</v>
      </c>
      <c r="AK6371" s="4">
        <v>0</v>
      </c>
    </row>
    <row r="6372" spans="1:37" x14ac:dyDescent="0.35">
      <c r="A6372" t="s">
        <v>15992</v>
      </c>
      <c r="B6372" t="s">
        <v>12910</v>
      </c>
      <c r="C6372" t="s">
        <v>15993</v>
      </c>
      <c r="D6372" t="s">
        <v>428</v>
      </c>
      <c r="E6372" t="s">
        <v>996</v>
      </c>
      <c r="F6372" s="4">
        <v>1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5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5">
        <v>0</v>
      </c>
      <c r="U6372" s="4">
        <v>0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5">
        <v>0</v>
      </c>
      <c r="AB6372" s="4">
        <v>0</v>
      </c>
      <c r="AC6372" s="4">
        <f t="shared" ca="1" si="1977"/>
        <v>0</v>
      </c>
      <c r="AD6372" s="4">
        <f t="shared" ca="1" si="1977"/>
        <v>0</v>
      </c>
      <c r="AE6372" s="4">
        <f t="shared" ca="1" si="1977"/>
        <v>0</v>
      </c>
      <c r="AF6372" s="4">
        <f t="shared" ca="1" si="1977"/>
        <v>0</v>
      </c>
      <c r="AG6372" s="4">
        <v>0</v>
      </c>
      <c r="AH6372" s="5">
        <v>0</v>
      </c>
      <c r="AI6372" s="4">
        <v>0</v>
      </c>
      <c r="AJ6372" s="4">
        <v>0</v>
      </c>
      <c r="AK6372" s="4">
        <v>0</v>
      </c>
    </row>
    <row r="6373" spans="1:37" x14ac:dyDescent="0.35">
      <c r="A6373" t="s">
        <v>15994</v>
      </c>
      <c r="B6373">
        <v>4201227</v>
      </c>
      <c r="C6373" t="s">
        <v>15995</v>
      </c>
      <c r="D6373" t="s">
        <v>928</v>
      </c>
      <c r="E6373" t="s">
        <v>4244</v>
      </c>
      <c r="F6373" s="4">
        <v>3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5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5">
        <v>0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5">
        <v>0</v>
      </c>
      <c r="AB6373" s="4">
        <v>0</v>
      </c>
      <c r="AC6373" s="4">
        <v>0</v>
      </c>
      <c r="AD6373" s="4">
        <v>0</v>
      </c>
      <c r="AE6373" s="4">
        <v>0</v>
      </c>
      <c r="AF6373" s="4">
        <v>0</v>
      </c>
      <c r="AG6373" s="4">
        <v>0</v>
      </c>
      <c r="AH6373" s="5">
        <v>0</v>
      </c>
      <c r="AI6373" s="4">
        <v>0</v>
      </c>
      <c r="AJ6373" s="4">
        <v>0</v>
      </c>
      <c r="AK6373" s="4">
        <v>0</v>
      </c>
    </row>
    <row r="6374" spans="1:37" x14ac:dyDescent="0.35">
      <c r="A6374" t="s">
        <v>15996</v>
      </c>
      <c r="B6374" t="s">
        <v>15997</v>
      </c>
      <c r="C6374" t="s">
        <v>15998</v>
      </c>
      <c r="D6374" t="s">
        <v>428</v>
      </c>
      <c r="E6374" t="s">
        <v>996</v>
      </c>
      <c r="F6374" s="4">
        <v>2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5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5">
        <v>0</v>
      </c>
      <c r="U6374" s="4">
        <v>0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5">
        <v>0</v>
      </c>
      <c r="AB6374" s="4">
        <v>0</v>
      </c>
      <c r="AC6374" s="4">
        <f t="shared" ref="AC6374:AE6374" ca="1" si="1978">IF(RAND()&lt;0.7,0,RANDBETWEEN(0,1))</f>
        <v>0</v>
      </c>
      <c r="AD6374" s="4">
        <f t="shared" ca="1" si="1978"/>
        <v>1</v>
      </c>
      <c r="AE6374" s="4">
        <f t="shared" ca="1" si="1978"/>
        <v>0</v>
      </c>
      <c r="AF6374" s="4">
        <f ca="1">IF(RAND()&lt;0.7,0,RANDBETWEEN(0,1))</f>
        <v>1</v>
      </c>
      <c r="AG6374" s="4">
        <v>0</v>
      </c>
      <c r="AH6374" s="5">
        <v>0</v>
      </c>
      <c r="AI6374" s="4">
        <v>0</v>
      </c>
      <c r="AJ6374" s="4">
        <v>0</v>
      </c>
      <c r="AK6374" s="4">
        <v>0</v>
      </c>
    </row>
    <row r="6375" spans="1:37" x14ac:dyDescent="0.35">
      <c r="A6375" t="s">
        <v>15999</v>
      </c>
      <c r="B6375" t="s">
        <v>16000</v>
      </c>
      <c r="C6375" t="s">
        <v>16001</v>
      </c>
      <c r="D6375" t="s">
        <v>428</v>
      </c>
      <c r="E6375" t="s">
        <v>996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5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5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5">
        <v>0</v>
      </c>
      <c r="AB6375" s="4">
        <v>0</v>
      </c>
      <c r="AC6375" s="4">
        <v>0</v>
      </c>
      <c r="AD6375" s="4">
        <v>0</v>
      </c>
      <c r="AE6375" s="4">
        <v>0</v>
      </c>
      <c r="AF6375" s="4">
        <v>0</v>
      </c>
      <c r="AG6375" s="4">
        <v>0</v>
      </c>
      <c r="AH6375" s="5">
        <v>0</v>
      </c>
      <c r="AI6375" s="4">
        <v>0</v>
      </c>
      <c r="AJ6375" s="4">
        <v>0</v>
      </c>
      <c r="AK6375" s="4">
        <v>0</v>
      </c>
    </row>
    <row r="6376" spans="1:37" x14ac:dyDescent="0.35">
      <c r="A6376" t="s">
        <v>16002</v>
      </c>
      <c r="B6376" t="s">
        <v>16003</v>
      </c>
      <c r="C6376" t="s">
        <v>16004</v>
      </c>
      <c r="D6376" t="s">
        <v>428</v>
      </c>
      <c r="E6376" t="s">
        <v>1346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5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5">
        <v>0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5">
        <v>0</v>
      </c>
      <c r="AB6376" s="4">
        <v>0</v>
      </c>
      <c r="AC6376" s="4">
        <v>0</v>
      </c>
      <c r="AD6376" s="4">
        <v>0</v>
      </c>
      <c r="AE6376" s="4">
        <v>0</v>
      </c>
      <c r="AF6376" s="4">
        <v>0</v>
      </c>
      <c r="AG6376" s="4">
        <v>0</v>
      </c>
      <c r="AH6376" s="5">
        <v>0</v>
      </c>
      <c r="AI6376" s="4">
        <v>0</v>
      </c>
      <c r="AJ6376" s="4">
        <v>0</v>
      </c>
      <c r="AK6376" s="4">
        <v>0</v>
      </c>
    </row>
    <row r="6377" spans="1:37" x14ac:dyDescent="0.35">
      <c r="A6377" t="s">
        <v>16005</v>
      </c>
      <c r="B6377" t="s">
        <v>16006</v>
      </c>
      <c r="C6377" t="s">
        <v>16007</v>
      </c>
      <c r="D6377" t="s">
        <v>428</v>
      </c>
      <c r="E6377" t="s">
        <v>996</v>
      </c>
      <c r="F6377" s="4">
        <v>2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5">
        <v>0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5">
        <v>0</v>
      </c>
      <c r="U6377" s="4">
        <v>0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5">
        <v>0</v>
      </c>
      <c r="AB6377" s="4">
        <v>0</v>
      </c>
      <c r="AC6377" s="4">
        <f t="shared" ref="AC6377:AE6377" ca="1" si="1979">IF(RAND()&lt;0.7,0,RANDBETWEEN(0,1))</f>
        <v>0</v>
      </c>
      <c r="AD6377" s="4">
        <f t="shared" ca="1" si="1979"/>
        <v>1</v>
      </c>
      <c r="AE6377" s="4">
        <f t="shared" ca="1" si="1979"/>
        <v>0</v>
      </c>
      <c r="AF6377" s="4">
        <f ca="1">IF(RAND()&lt;0.7,0,RANDBETWEEN(0,1))</f>
        <v>0</v>
      </c>
      <c r="AG6377" s="4">
        <v>0</v>
      </c>
      <c r="AH6377" s="5">
        <v>0</v>
      </c>
      <c r="AI6377" s="4">
        <v>0</v>
      </c>
      <c r="AJ6377" s="4">
        <v>0</v>
      </c>
      <c r="AK6377" s="4">
        <v>0</v>
      </c>
    </row>
    <row r="6378" spans="1:37" x14ac:dyDescent="0.35">
      <c r="A6378" t="s">
        <v>16008</v>
      </c>
      <c r="B6378" t="s">
        <v>16009</v>
      </c>
      <c r="C6378" t="s">
        <v>16010</v>
      </c>
      <c r="D6378" t="s">
        <v>428</v>
      </c>
      <c r="E6378" t="s">
        <v>996</v>
      </c>
      <c r="F6378" s="4">
        <v>4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5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5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5">
        <v>0</v>
      </c>
      <c r="AB6378" s="4">
        <v>0</v>
      </c>
      <c r="AC6378" s="4">
        <v>0</v>
      </c>
      <c r="AD6378" s="4">
        <v>0</v>
      </c>
      <c r="AE6378" s="4">
        <v>0</v>
      </c>
      <c r="AF6378" s="4">
        <v>0</v>
      </c>
      <c r="AG6378" s="4">
        <v>0</v>
      </c>
      <c r="AH6378" s="5">
        <v>0</v>
      </c>
      <c r="AI6378" s="4">
        <v>0</v>
      </c>
      <c r="AJ6378" s="4">
        <v>0</v>
      </c>
      <c r="AK6378" s="4">
        <v>0</v>
      </c>
    </row>
    <row r="6379" spans="1:37" x14ac:dyDescent="0.35">
      <c r="A6379" t="s">
        <v>16011</v>
      </c>
      <c r="B6379" t="s">
        <v>16012</v>
      </c>
      <c r="C6379" t="s">
        <v>16013</v>
      </c>
      <c r="D6379" t="s">
        <v>428</v>
      </c>
      <c r="E6379" t="s">
        <v>996</v>
      </c>
      <c r="F6379" s="4">
        <v>3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5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5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5">
        <v>0</v>
      </c>
      <c r="AB6379" s="4">
        <v>0</v>
      </c>
      <c r="AC6379" s="4">
        <v>0</v>
      </c>
      <c r="AD6379" s="4">
        <v>0</v>
      </c>
      <c r="AE6379" s="4">
        <v>0</v>
      </c>
      <c r="AF6379" s="4">
        <v>0</v>
      </c>
      <c r="AG6379" s="4">
        <v>0</v>
      </c>
      <c r="AH6379" s="5">
        <v>0</v>
      </c>
      <c r="AI6379" s="4">
        <v>0</v>
      </c>
      <c r="AJ6379" s="4">
        <v>0</v>
      </c>
      <c r="AK6379" s="4">
        <v>0</v>
      </c>
    </row>
    <row r="6380" spans="1:37" x14ac:dyDescent="0.35">
      <c r="A6380" t="s">
        <v>16014</v>
      </c>
      <c r="B6380" t="s">
        <v>16015</v>
      </c>
      <c r="C6380" t="s">
        <v>16016</v>
      </c>
      <c r="D6380" t="s">
        <v>428</v>
      </c>
      <c r="E6380" t="s">
        <v>996</v>
      </c>
      <c r="F6380" s="4">
        <v>7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5">
        <v>0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5">
        <v>0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5">
        <v>0</v>
      </c>
      <c r="AB6380" s="4">
        <v>0</v>
      </c>
      <c r="AC6380" s="4">
        <v>0</v>
      </c>
      <c r="AD6380" s="4">
        <v>0</v>
      </c>
      <c r="AE6380" s="4">
        <v>0</v>
      </c>
      <c r="AF6380" s="4">
        <v>0</v>
      </c>
      <c r="AG6380" s="4">
        <v>0</v>
      </c>
      <c r="AH6380" s="5">
        <v>0</v>
      </c>
      <c r="AI6380" s="4">
        <v>0</v>
      </c>
      <c r="AJ6380" s="4">
        <v>0</v>
      </c>
      <c r="AK6380" s="4">
        <v>0</v>
      </c>
    </row>
    <row r="6381" spans="1:37" x14ac:dyDescent="0.35">
      <c r="A6381" t="s">
        <v>16017</v>
      </c>
      <c r="C6381" t="s">
        <v>16018</v>
      </c>
      <c r="D6381" t="s">
        <v>7409</v>
      </c>
      <c r="E6381" t="s">
        <v>7410</v>
      </c>
      <c r="F6381" s="4">
        <v>1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5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5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5">
        <v>0</v>
      </c>
      <c r="AB6381" s="4">
        <v>0</v>
      </c>
      <c r="AC6381" s="4">
        <f t="shared" ref="AC6381:AE6381" ca="1" si="1980">IF(RAND()&lt;0.7,0,RANDBETWEEN(0,1))</f>
        <v>0</v>
      </c>
      <c r="AD6381" s="4">
        <f t="shared" ca="1" si="1980"/>
        <v>0</v>
      </c>
      <c r="AE6381" s="4">
        <f t="shared" ca="1" si="1980"/>
        <v>0</v>
      </c>
      <c r="AF6381" s="4">
        <f ca="1">IF(RAND()&lt;0.7,0,RANDBETWEEN(0,1))</f>
        <v>0</v>
      </c>
      <c r="AG6381" s="4">
        <v>0</v>
      </c>
      <c r="AH6381" s="5">
        <v>0</v>
      </c>
      <c r="AI6381" s="4">
        <v>0</v>
      </c>
      <c r="AJ6381" s="4">
        <v>0</v>
      </c>
      <c r="AK6381" s="4">
        <v>0</v>
      </c>
    </row>
    <row r="6382" spans="1:37" x14ac:dyDescent="0.35">
      <c r="A6382" t="s">
        <v>16019</v>
      </c>
      <c r="B6382" t="s">
        <v>16020</v>
      </c>
      <c r="C6382" t="s">
        <v>16021</v>
      </c>
      <c r="D6382" t="s">
        <v>7409</v>
      </c>
      <c r="E6382" t="s">
        <v>7410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5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5">
        <v>0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5">
        <v>0</v>
      </c>
      <c r="AB6382" s="4">
        <v>0</v>
      </c>
      <c r="AC6382" s="4">
        <v>0</v>
      </c>
      <c r="AD6382" s="4">
        <v>0</v>
      </c>
      <c r="AE6382" s="4">
        <v>0</v>
      </c>
      <c r="AF6382" s="4">
        <v>0</v>
      </c>
      <c r="AG6382" s="4">
        <v>0</v>
      </c>
      <c r="AH6382" s="5">
        <v>0</v>
      </c>
      <c r="AI6382" s="4">
        <v>0</v>
      </c>
      <c r="AJ6382" s="4">
        <v>0</v>
      </c>
      <c r="AK6382" s="4">
        <v>0</v>
      </c>
    </row>
    <row r="6383" spans="1:37" x14ac:dyDescent="0.35">
      <c r="A6383" t="s">
        <v>16022</v>
      </c>
      <c r="B6383">
        <v>8049</v>
      </c>
      <c r="C6383" t="s">
        <v>16023</v>
      </c>
      <c r="D6383" t="s">
        <v>1311</v>
      </c>
      <c r="E6383" t="s">
        <v>973</v>
      </c>
      <c r="F6383" s="4">
        <v>2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5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5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5">
        <v>0</v>
      </c>
      <c r="AB6383" s="4">
        <v>0</v>
      </c>
      <c r="AC6383" s="4">
        <f t="shared" ref="AC6383:AE6383" ca="1" si="1981">IF(RAND()&lt;0.7,0,RANDBETWEEN(0,1))</f>
        <v>0</v>
      </c>
      <c r="AD6383" s="4">
        <f t="shared" ca="1" si="1981"/>
        <v>0</v>
      </c>
      <c r="AE6383" s="4">
        <f t="shared" ca="1" si="1981"/>
        <v>0</v>
      </c>
      <c r="AF6383" s="4">
        <f ca="1">IF(RAND()&lt;0.7,0,RANDBETWEEN(0,1))</f>
        <v>0</v>
      </c>
      <c r="AG6383" s="4">
        <v>0</v>
      </c>
      <c r="AH6383" s="5">
        <v>0</v>
      </c>
      <c r="AI6383" s="4">
        <v>0</v>
      </c>
      <c r="AJ6383" s="4">
        <v>0</v>
      </c>
      <c r="AK6383" s="4">
        <v>0</v>
      </c>
    </row>
    <row r="6384" spans="1:37" x14ac:dyDescent="0.35">
      <c r="A6384" t="s">
        <v>16024</v>
      </c>
      <c r="B6384" t="s">
        <v>9614</v>
      </c>
      <c r="C6384" t="s">
        <v>16025</v>
      </c>
      <c r="D6384" t="s">
        <v>428</v>
      </c>
      <c r="E6384" t="s">
        <v>429</v>
      </c>
      <c r="F6384" s="4">
        <v>9</v>
      </c>
      <c r="G6384" s="4">
        <f ca="1">IF(RAND()&lt;0.7, 0,RANDBETWEEN(1, 5))</f>
        <v>0</v>
      </c>
      <c r="H6384" s="4">
        <f t="shared" ref="H6384:AK6384" ca="1" si="1982">IF(RAND()&lt;0.7, 0,RANDBETWEEN(1, 5))</f>
        <v>0</v>
      </c>
      <c r="I6384" s="4">
        <f t="shared" ca="1" si="1982"/>
        <v>2</v>
      </c>
      <c r="J6384" s="4">
        <f t="shared" ca="1" si="1982"/>
        <v>0</v>
      </c>
      <c r="K6384" s="4">
        <f t="shared" ca="1" si="1982"/>
        <v>0</v>
      </c>
      <c r="L6384" s="4">
        <f t="shared" ca="1" si="1982"/>
        <v>0</v>
      </c>
      <c r="M6384" s="5">
        <f t="shared" ca="1" si="1982"/>
        <v>0</v>
      </c>
      <c r="N6384" s="4">
        <f t="shared" ca="1" si="1982"/>
        <v>2</v>
      </c>
      <c r="O6384" s="4">
        <f t="shared" ca="1" si="1982"/>
        <v>0</v>
      </c>
      <c r="P6384" s="4">
        <f t="shared" ca="1" si="1982"/>
        <v>0</v>
      </c>
      <c r="Q6384" s="4">
        <f t="shared" ca="1" si="1982"/>
        <v>0</v>
      </c>
      <c r="R6384" s="4">
        <f t="shared" ca="1" si="1982"/>
        <v>0</v>
      </c>
      <c r="S6384" s="4">
        <f t="shared" ca="1" si="1982"/>
        <v>1</v>
      </c>
      <c r="T6384" s="5">
        <f t="shared" ca="1" si="1982"/>
        <v>3</v>
      </c>
      <c r="U6384" s="4">
        <f t="shared" ca="1" si="1982"/>
        <v>0</v>
      </c>
      <c r="V6384" s="4">
        <f t="shared" ca="1" si="1982"/>
        <v>0</v>
      </c>
      <c r="W6384" s="4">
        <f t="shared" ca="1" si="1982"/>
        <v>0</v>
      </c>
      <c r="X6384" s="4">
        <f t="shared" ca="1" si="1982"/>
        <v>0</v>
      </c>
      <c r="Y6384" s="4">
        <f t="shared" ca="1" si="1982"/>
        <v>0</v>
      </c>
      <c r="Z6384" s="4">
        <f t="shared" ca="1" si="1982"/>
        <v>0</v>
      </c>
      <c r="AA6384" s="5">
        <f t="shared" ca="1" si="1982"/>
        <v>0</v>
      </c>
      <c r="AB6384" s="4">
        <f t="shared" ca="1" si="1982"/>
        <v>0</v>
      </c>
      <c r="AC6384" s="4">
        <f t="shared" ca="1" si="1982"/>
        <v>1</v>
      </c>
      <c r="AD6384" s="4">
        <f t="shared" ca="1" si="1982"/>
        <v>0</v>
      </c>
      <c r="AE6384" s="4">
        <f t="shared" ca="1" si="1982"/>
        <v>0</v>
      </c>
      <c r="AF6384" s="4">
        <f t="shared" ca="1" si="1982"/>
        <v>0</v>
      </c>
      <c r="AG6384" s="4">
        <f t="shared" ca="1" si="1982"/>
        <v>0</v>
      </c>
      <c r="AH6384" s="5">
        <f t="shared" ca="1" si="1982"/>
        <v>0</v>
      </c>
      <c r="AI6384" s="4">
        <f t="shared" ca="1" si="1982"/>
        <v>0</v>
      </c>
      <c r="AJ6384" s="4">
        <f t="shared" ca="1" si="1982"/>
        <v>0</v>
      </c>
      <c r="AK6384" s="4">
        <f t="shared" ca="1" si="1982"/>
        <v>1</v>
      </c>
    </row>
    <row r="6385" spans="1:37" x14ac:dyDescent="0.35">
      <c r="A6385" t="s">
        <v>16026</v>
      </c>
      <c r="B6385" t="s">
        <v>16027</v>
      </c>
      <c r="C6385" t="s">
        <v>16028</v>
      </c>
      <c r="D6385" t="s">
        <v>9</v>
      </c>
      <c r="E6385" t="s">
        <v>2945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5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5">
        <v>0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5">
        <v>0</v>
      </c>
      <c r="AB6385" s="4">
        <v>0</v>
      </c>
      <c r="AC6385" s="4">
        <v>0</v>
      </c>
      <c r="AD6385" s="4">
        <v>0</v>
      </c>
      <c r="AE6385" s="4">
        <v>0</v>
      </c>
      <c r="AF6385" s="4">
        <v>0</v>
      </c>
      <c r="AG6385" s="4">
        <v>0</v>
      </c>
      <c r="AH6385" s="5">
        <v>0</v>
      </c>
      <c r="AI6385" s="4">
        <v>0</v>
      </c>
      <c r="AJ6385" s="4">
        <v>0</v>
      </c>
      <c r="AK6385" s="4">
        <v>0</v>
      </c>
    </row>
    <row r="6386" spans="1:37" x14ac:dyDescent="0.35">
      <c r="A6386" t="s">
        <v>16029</v>
      </c>
      <c r="B6386" t="s">
        <v>16030</v>
      </c>
      <c r="C6386" t="s">
        <v>16031</v>
      </c>
      <c r="D6386" t="s">
        <v>9</v>
      </c>
      <c r="E6386" t="s">
        <v>10</v>
      </c>
      <c r="F6386" s="4">
        <v>1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5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5">
        <v>0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0</v>
      </c>
      <c r="AA6386" s="5">
        <v>0</v>
      </c>
      <c r="AB6386" s="4">
        <v>0</v>
      </c>
      <c r="AC6386" s="4">
        <f t="shared" ref="AC6386:AE6386" ca="1" si="1983">IF(RAND()&lt;0.7,0,RANDBETWEEN(0,1))</f>
        <v>0</v>
      </c>
      <c r="AD6386" s="4">
        <f t="shared" ca="1" si="1983"/>
        <v>0</v>
      </c>
      <c r="AE6386" s="4">
        <f t="shared" ca="1" si="1983"/>
        <v>1</v>
      </c>
      <c r="AF6386" s="4">
        <f ca="1">IF(RAND()&lt;0.7,0,RANDBETWEEN(0,1))</f>
        <v>1</v>
      </c>
      <c r="AG6386" s="4">
        <v>0</v>
      </c>
      <c r="AH6386" s="5">
        <v>0</v>
      </c>
      <c r="AI6386" s="4">
        <v>0</v>
      </c>
      <c r="AJ6386" s="4">
        <v>0</v>
      </c>
      <c r="AK6386" s="4">
        <v>0</v>
      </c>
    </row>
    <row r="6387" spans="1:37" x14ac:dyDescent="0.35">
      <c r="A6387" t="s">
        <v>16032</v>
      </c>
      <c r="B6387" t="s">
        <v>16033</v>
      </c>
      <c r="C6387" t="s">
        <v>16034</v>
      </c>
      <c r="D6387" t="s">
        <v>9</v>
      </c>
      <c r="E6387" t="s">
        <v>10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5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5">
        <v>0</v>
      </c>
      <c r="U6387" s="4">
        <v>0</v>
      </c>
      <c r="V6387" s="4">
        <v>0</v>
      </c>
      <c r="W6387" s="4">
        <v>0</v>
      </c>
      <c r="X6387" s="4">
        <v>0</v>
      </c>
      <c r="Y6387" s="4">
        <v>0</v>
      </c>
      <c r="Z6387" s="4">
        <v>0</v>
      </c>
      <c r="AA6387" s="5">
        <v>0</v>
      </c>
      <c r="AB6387" s="4">
        <v>0</v>
      </c>
      <c r="AC6387" s="4">
        <v>0</v>
      </c>
      <c r="AD6387" s="4">
        <v>0</v>
      </c>
      <c r="AE6387" s="4">
        <v>0</v>
      </c>
      <c r="AF6387" s="4">
        <v>0</v>
      </c>
      <c r="AG6387" s="4">
        <v>0</v>
      </c>
      <c r="AH6387" s="5">
        <v>0</v>
      </c>
      <c r="AI6387" s="4">
        <v>0</v>
      </c>
      <c r="AJ6387" s="4">
        <v>0</v>
      </c>
      <c r="AK6387" s="4">
        <v>0</v>
      </c>
    </row>
    <row r="6388" spans="1:37" x14ac:dyDescent="0.35">
      <c r="A6388" t="s">
        <v>16035</v>
      </c>
      <c r="B6388">
        <v>405380</v>
      </c>
      <c r="C6388" t="s">
        <v>16036</v>
      </c>
      <c r="D6388" t="s">
        <v>985</v>
      </c>
      <c r="E6388" t="s">
        <v>967</v>
      </c>
      <c r="F6388" s="4">
        <v>2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5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5">
        <v>0</v>
      </c>
      <c r="U6388" s="4">
        <v>0</v>
      </c>
      <c r="V6388" s="4">
        <v>0</v>
      </c>
      <c r="W6388" s="4">
        <v>0</v>
      </c>
      <c r="X6388" s="4">
        <v>0</v>
      </c>
      <c r="Y6388" s="4">
        <v>0</v>
      </c>
      <c r="Z6388" s="4">
        <v>0</v>
      </c>
      <c r="AA6388" s="5">
        <v>0</v>
      </c>
      <c r="AB6388" s="4">
        <v>0</v>
      </c>
      <c r="AC6388" s="4">
        <f t="shared" ref="AC6388:AE6388" ca="1" si="1984">IF(RAND()&lt;0.7,0,RANDBETWEEN(0,1))</f>
        <v>0</v>
      </c>
      <c r="AD6388" s="4">
        <f t="shared" ca="1" si="1984"/>
        <v>0</v>
      </c>
      <c r="AE6388" s="4">
        <f t="shared" ca="1" si="1984"/>
        <v>0</v>
      </c>
      <c r="AF6388" s="4">
        <f ca="1">IF(RAND()&lt;0.7,0,RANDBETWEEN(0,1))</f>
        <v>0</v>
      </c>
      <c r="AG6388" s="4">
        <v>0</v>
      </c>
      <c r="AH6388" s="5">
        <v>0</v>
      </c>
      <c r="AI6388" s="4">
        <v>0</v>
      </c>
      <c r="AJ6388" s="4">
        <v>0</v>
      </c>
      <c r="AK6388" s="4">
        <v>0</v>
      </c>
    </row>
    <row r="6389" spans="1:37" x14ac:dyDescent="0.35">
      <c r="A6389" t="s">
        <v>16037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5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5">
        <v>0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5">
        <v>0</v>
      </c>
      <c r="AB6389" s="4">
        <v>0</v>
      </c>
      <c r="AC6389" s="4">
        <v>0</v>
      </c>
      <c r="AD6389" s="4">
        <v>0</v>
      </c>
      <c r="AE6389" s="4">
        <v>0</v>
      </c>
      <c r="AF6389" s="4">
        <v>0</v>
      </c>
      <c r="AG6389" s="4">
        <v>0</v>
      </c>
      <c r="AH6389" s="5">
        <v>0</v>
      </c>
      <c r="AI6389" s="4">
        <v>0</v>
      </c>
      <c r="AJ6389" s="4">
        <v>0</v>
      </c>
      <c r="AK6389" s="4">
        <v>0</v>
      </c>
    </row>
    <row r="6390" spans="1:37" x14ac:dyDescent="0.35">
      <c r="A6390" t="s">
        <v>16038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5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5">
        <v>0</v>
      </c>
      <c r="U6390" s="4">
        <v>0</v>
      </c>
      <c r="V6390" s="4">
        <v>0</v>
      </c>
      <c r="W6390" s="4">
        <v>0</v>
      </c>
      <c r="X6390" s="4">
        <v>0</v>
      </c>
      <c r="Y6390" s="4">
        <v>0</v>
      </c>
      <c r="Z6390" s="4">
        <v>0</v>
      </c>
      <c r="AA6390" s="5">
        <v>0</v>
      </c>
      <c r="AB6390" s="4">
        <v>0</v>
      </c>
      <c r="AC6390" s="4">
        <v>0</v>
      </c>
      <c r="AD6390" s="4">
        <v>0</v>
      </c>
      <c r="AE6390" s="4">
        <v>0</v>
      </c>
      <c r="AF6390" s="4">
        <v>0</v>
      </c>
      <c r="AG6390" s="4">
        <v>0</v>
      </c>
      <c r="AH6390" s="5">
        <v>0</v>
      </c>
      <c r="AI6390" s="4">
        <v>0</v>
      </c>
      <c r="AJ6390" s="4">
        <v>0</v>
      </c>
      <c r="AK6390" s="4">
        <v>0</v>
      </c>
    </row>
    <row r="6391" spans="1:37" x14ac:dyDescent="0.35">
      <c r="A6391" t="s">
        <v>16039</v>
      </c>
      <c r="B6391">
        <v>2602025067</v>
      </c>
      <c r="C6391" t="s">
        <v>16040</v>
      </c>
      <c r="D6391" t="s">
        <v>16041</v>
      </c>
      <c r="F6391" s="4">
        <v>2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5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5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5">
        <v>0</v>
      </c>
      <c r="AB6391" s="4">
        <v>0</v>
      </c>
      <c r="AC6391" s="4">
        <f t="shared" ref="AC6391:AE6391" ca="1" si="1985">IF(RAND()&lt;0.7,0,RANDBETWEEN(0,1))</f>
        <v>0</v>
      </c>
      <c r="AD6391" s="4">
        <f t="shared" ca="1" si="1985"/>
        <v>0</v>
      </c>
      <c r="AE6391" s="4">
        <f t="shared" ca="1" si="1985"/>
        <v>1</v>
      </c>
      <c r="AF6391" s="4">
        <f ca="1">IF(RAND()&lt;0.7,0,RANDBETWEEN(0,1))</f>
        <v>0</v>
      </c>
      <c r="AG6391" s="4">
        <v>0</v>
      </c>
      <c r="AH6391" s="5">
        <v>0</v>
      </c>
      <c r="AI6391" s="4">
        <v>0</v>
      </c>
      <c r="AJ6391" s="4">
        <v>0</v>
      </c>
      <c r="AK6391" s="4">
        <v>0</v>
      </c>
    </row>
    <row r="6392" spans="1:37" x14ac:dyDescent="0.35">
      <c r="A6392" t="s">
        <v>3724</v>
      </c>
      <c r="B6392" t="s">
        <v>3725</v>
      </c>
      <c r="C6392" t="s">
        <v>3726</v>
      </c>
      <c r="D6392" t="s">
        <v>2046</v>
      </c>
      <c r="E6392" t="s">
        <v>3023</v>
      </c>
      <c r="F6392" s="4">
        <v>70</v>
      </c>
      <c r="G6392" s="4">
        <f ca="1">IF(RAND()&lt;0.7, 0,RANDBETWEEN(1, 5))</f>
        <v>0</v>
      </c>
      <c r="H6392" s="4">
        <f t="shared" ref="H6392:AK6392" ca="1" si="1986">IF(RAND()&lt;0.7, 0,RANDBETWEEN(1, 5))</f>
        <v>0</v>
      </c>
      <c r="I6392" s="4">
        <f t="shared" ca="1" si="1986"/>
        <v>0</v>
      </c>
      <c r="J6392" s="4">
        <f t="shared" ca="1" si="1986"/>
        <v>0</v>
      </c>
      <c r="K6392" s="4">
        <f t="shared" ca="1" si="1986"/>
        <v>0</v>
      </c>
      <c r="L6392" s="4">
        <f t="shared" ca="1" si="1986"/>
        <v>0</v>
      </c>
      <c r="M6392" s="5">
        <f t="shared" ca="1" si="1986"/>
        <v>0</v>
      </c>
      <c r="N6392" s="4">
        <f t="shared" ca="1" si="1986"/>
        <v>0</v>
      </c>
      <c r="O6392" s="4">
        <f t="shared" ca="1" si="1986"/>
        <v>0</v>
      </c>
      <c r="P6392" s="4">
        <f t="shared" ca="1" si="1986"/>
        <v>1</v>
      </c>
      <c r="Q6392" s="4">
        <f t="shared" ca="1" si="1986"/>
        <v>0</v>
      </c>
      <c r="R6392" s="4">
        <f t="shared" ca="1" si="1986"/>
        <v>3</v>
      </c>
      <c r="S6392" s="4">
        <f t="shared" ca="1" si="1986"/>
        <v>1</v>
      </c>
      <c r="T6392" s="5">
        <f t="shared" ca="1" si="1986"/>
        <v>0</v>
      </c>
      <c r="U6392" s="4">
        <f t="shared" ca="1" si="1986"/>
        <v>1</v>
      </c>
      <c r="V6392" s="4">
        <f t="shared" ca="1" si="1986"/>
        <v>2</v>
      </c>
      <c r="W6392" s="4">
        <f t="shared" ca="1" si="1986"/>
        <v>0</v>
      </c>
      <c r="X6392" s="4">
        <f t="shared" ca="1" si="1986"/>
        <v>3</v>
      </c>
      <c r="Y6392" s="4">
        <f t="shared" ca="1" si="1986"/>
        <v>0</v>
      </c>
      <c r="Z6392" s="4">
        <f t="shared" ca="1" si="1986"/>
        <v>0</v>
      </c>
      <c r="AA6392" s="5">
        <f t="shared" ca="1" si="1986"/>
        <v>0</v>
      </c>
      <c r="AB6392" s="4">
        <f t="shared" ca="1" si="1986"/>
        <v>2</v>
      </c>
      <c r="AC6392" s="4">
        <f t="shared" ca="1" si="1986"/>
        <v>0</v>
      </c>
      <c r="AD6392" s="4">
        <f t="shared" ca="1" si="1986"/>
        <v>0</v>
      </c>
      <c r="AE6392" s="4">
        <f t="shared" ca="1" si="1986"/>
        <v>0</v>
      </c>
      <c r="AF6392" s="4">
        <f t="shared" ca="1" si="1986"/>
        <v>0</v>
      </c>
      <c r="AG6392" s="4">
        <f t="shared" ca="1" si="1986"/>
        <v>0</v>
      </c>
      <c r="AH6392" s="5">
        <f t="shared" ca="1" si="1986"/>
        <v>0</v>
      </c>
      <c r="AI6392" s="4">
        <f t="shared" ca="1" si="1986"/>
        <v>5</v>
      </c>
      <c r="AJ6392" s="4">
        <f t="shared" ca="1" si="1986"/>
        <v>1</v>
      </c>
      <c r="AK6392" s="4">
        <f t="shared" ca="1" si="1986"/>
        <v>0</v>
      </c>
    </row>
    <row r="6393" spans="1:37" x14ac:dyDescent="0.35">
      <c r="A6393" t="s">
        <v>16044</v>
      </c>
      <c r="B6393" t="s">
        <v>16045</v>
      </c>
      <c r="C6393" t="s">
        <v>8462</v>
      </c>
      <c r="D6393" t="s">
        <v>428</v>
      </c>
      <c r="E6393" t="s">
        <v>1057</v>
      </c>
      <c r="F6393" s="4">
        <v>7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5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5">
        <v>0</v>
      </c>
      <c r="U6393" s="4">
        <v>0</v>
      </c>
      <c r="V6393" s="4">
        <v>0</v>
      </c>
      <c r="W6393" s="4">
        <v>0</v>
      </c>
      <c r="X6393" s="4">
        <v>0</v>
      </c>
      <c r="Y6393" s="4">
        <v>0</v>
      </c>
      <c r="Z6393" s="4">
        <v>0</v>
      </c>
      <c r="AA6393" s="5">
        <v>0</v>
      </c>
      <c r="AB6393" s="4">
        <v>0</v>
      </c>
      <c r="AC6393" s="4">
        <v>0</v>
      </c>
      <c r="AD6393" s="4">
        <v>0</v>
      </c>
      <c r="AE6393" s="4">
        <v>0</v>
      </c>
      <c r="AF6393" s="4">
        <v>0</v>
      </c>
      <c r="AG6393" s="4">
        <v>0</v>
      </c>
      <c r="AH6393" s="5">
        <v>0</v>
      </c>
      <c r="AI6393" s="4">
        <v>0</v>
      </c>
      <c r="AJ6393" s="4">
        <v>0</v>
      </c>
      <c r="AK6393" s="4">
        <v>0</v>
      </c>
    </row>
    <row r="6394" spans="1:37" x14ac:dyDescent="0.35">
      <c r="A6394" t="s">
        <v>16046</v>
      </c>
      <c r="B6394">
        <v>210.12</v>
      </c>
      <c r="C6394" t="s">
        <v>16047</v>
      </c>
      <c r="D6394" t="s">
        <v>1209</v>
      </c>
      <c r="E6394" t="s">
        <v>2074</v>
      </c>
      <c r="F6394" s="4">
        <v>34</v>
      </c>
      <c r="G6394" s="4">
        <f t="shared" ref="G6394:V6395" ca="1" si="1987">IF(RAND()&lt;0.7, 0,RANDBETWEEN(1, 5))</f>
        <v>0</v>
      </c>
      <c r="H6394" s="4">
        <f t="shared" ca="1" si="1987"/>
        <v>0</v>
      </c>
      <c r="I6394" s="4">
        <f t="shared" ca="1" si="1987"/>
        <v>1</v>
      </c>
      <c r="J6394" s="4">
        <f t="shared" ca="1" si="1987"/>
        <v>0</v>
      </c>
      <c r="K6394" s="4">
        <f t="shared" ca="1" si="1987"/>
        <v>3</v>
      </c>
      <c r="L6394" s="4">
        <f t="shared" ca="1" si="1987"/>
        <v>2</v>
      </c>
      <c r="M6394" s="5">
        <f t="shared" ca="1" si="1987"/>
        <v>2</v>
      </c>
      <c r="N6394" s="4">
        <f t="shared" ca="1" si="1987"/>
        <v>1</v>
      </c>
      <c r="O6394" s="4">
        <f t="shared" ca="1" si="1987"/>
        <v>0</v>
      </c>
      <c r="P6394" s="4">
        <f t="shared" ca="1" si="1987"/>
        <v>0</v>
      </c>
      <c r="Q6394" s="4">
        <f t="shared" ca="1" si="1987"/>
        <v>0</v>
      </c>
      <c r="R6394" s="4">
        <f t="shared" ca="1" si="1987"/>
        <v>4</v>
      </c>
      <c r="S6394" s="4">
        <f t="shared" ca="1" si="1987"/>
        <v>5</v>
      </c>
      <c r="T6394" s="5">
        <f t="shared" ca="1" si="1987"/>
        <v>5</v>
      </c>
      <c r="U6394" s="4">
        <f t="shared" ca="1" si="1987"/>
        <v>4</v>
      </c>
      <c r="V6394" s="4">
        <f t="shared" ca="1" si="1987"/>
        <v>0</v>
      </c>
      <c r="W6394" s="4">
        <f t="shared" ref="W6394:AK6395" ca="1" si="1988">IF(RAND()&lt;0.7, 0,RANDBETWEEN(1, 5))</f>
        <v>0</v>
      </c>
      <c r="X6394" s="4">
        <f t="shared" ca="1" si="1988"/>
        <v>0</v>
      </c>
      <c r="Y6394" s="4">
        <f t="shared" ca="1" si="1988"/>
        <v>2</v>
      </c>
      <c r="Z6394" s="4">
        <f t="shared" ca="1" si="1988"/>
        <v>0</v>
      </c>
      <c r="AA6394" s="5">
        <f t="shared" ca="1" si="1988"/>
        <v>0</v>
      </c>
      <c r="AB6394" s="4">
        <f t="shared" ca="1" si="1988"/>
        <v>3</v>
      </c>
      <c r="AC6394" s="4">
        <f t="shared" ca="1" si="1988"/>
        <v>0</v>
      </c>
      <c r="AD6394" s="4">
        <f t="shared" ca="1" si="1988"/>
        <v>0</v>
      </c>
      <c r="AE6394" s="4">
        <f t="shared" ca="1" si="1988"/>
        <v>0</v>
      </c>
      <c r="AF6394" s="4">
        <f t="shared" ca="1" si="1988"/>
        <v>2</v>
      </c>
      <c r="AG6394" s="4">
        <f t="shared" ca="1" si="1988"/>
        <v>0</v>
      </c>
      <c r="AH6394" s="5">
        <f t="shared" ca="1" si="1988"/>
        <v>0</v>
      </c>
      <c r="AI6394" s="4">
        <f t="shared" ca="1" si="1988"/>
        <v>2</v>
      </c>
      <c r="AJ6394" s="4">
        <f t="shared" ca="1" si="1988"/>
        <v>0</v>
      </c>
      <c r="AK6394" s="4">
        <f t="shared" ca="1" si="1988"/>
        <v>0</v>
      </c>
    </row>
    <row r="6395" spans="1:37" x14ac:dyDescent="0.35">
      <c r="A6395" t="s">
        <v>16048</v>
      </c>
      <c r="B6395" t="s">
        <v>16049</v>
      </c>
      <c r="C6395" t="s">
        <v>16050</v>
      </c>
      <c r="D6395" t="s">
        <v>1209</v>
      </c>
      <c r="E6395" t="s">
        <v>744</v>
      </c>
      <c r="F6395" s="4">
        <v>315</v>
      </c>
      <c r="G6395" s="4">
        <f t="shared" ca="1" si="1987"/>
        <v>0</v>
      </c>
      <c r="H6395" s="4">
        <f t="shared" ca="1" si="1987"/>
        <v>4</v>
      </c>
      <c r="I6395" s="4">
        <f t="shared" ca="1" si="1987"/>
        <v>3</v>
      </c>
      <c r="J6395" s="4">
        <f t="shared" ca="1" si="1987"/>
        <v>0</v>
      </c>
      <c r="K6395" s="4">
        <f t="shared" ca="1" si="1987"/>
        <v>1</v>
      </c>
      <c r="L6395" s="4">
        <f t="shared" ca="1" si="1987"/>
        <v>0</v>
      </c>
      <c r="M6395" s="5">
        <f t="shared" ca="1" si="1987"/>
        <v>1</v>
      </c>
      <c r="N6395" s="4">
        <f t="shared" ca="1" si="1987"/>
        <v>4</v>
      </c>
      <c r="O6395" s="4">
        <f t="shared" ca="1" si="1987"/>
        <v>0</v>
      </c>
      <c r="P6395" s="4">
        <f t="shared" ca="1" si="1987"/>
        <v>0</v>
      </c>
      <c r="Q6395" s="4">
        <f t="shared" ca="1" si="1987"/>
        <v>0</v>
      </c>
      <c r="R6395" s="4">
        <f t="shared" ca="1" si="1987"/>
        <v>0</v>
      </c>
      <c r="S6395" s="4">
        <f t="shared" ca="1" si="1987"/>
        <v>0</v>
      </c>
      <c r="T6395" s="5">
        <f t="shared" ca="1" si="1987"/>
        <v>0</v>
      </c>
      <c r="U6395" s="4">
        <f t="shared" ca="1" si="1987"/>
        <v>0</v>
      </c>
      <c r="V6395" s="4">
        <f t="shared" ca="1" si="1987"/>
        <v>5</v>
      </c>
      <c r="W6395" s="4">
        <f t="shared" ca="1" si="1988"/>
        <v>2</v>
      </c>
      <c r="X6395" s="4">
        <f t="shared" ca="1" si="1988"/>
        <v>5</v>
      </c>
      <c r="Y6395" s="4">
        <f t="shared" ca="1" si="1988"/>
        <v>0</v>
      </c>
      <c r="Z6395" s="4">
        <f t="shared" ca="1" si="1988"/>
        <v>0</v>
      </c>
      <c r="AA6395" s="5">
        <f t="shared" ca="1" si="1988"/>
        <v>0</v>
      </c>
      <c r="AB6395" s="4">
        <f t="shared" ca="1" si="1988"/>
        <v>2</v>
      </c>
      <c r="AC6395" s="4">
        <f t="shared" ca="1" si="1988"/>
        <v>2</v>
      </c>
      <c r="AD6395" s="4">
        <f t="shared" ca="1" si="1988"/>
        <v>4</v>
      </c>
      <c r="AE6395" s="4">
        <f t="shared" ca="1" si="1988"/>
        <v>2</v>
      </c>
      <c r="AF6395" s="4">
        <f t="shared" ca="1" si="1988"/>
        <v>1</v>
      </c>
      <c r="AG6395" s="4">
        <f t="shared" ca="1" si="1988"/>
        <v>0</v>
      </c>
      <c r="AH6395" s="5">
        <f t="shared" ca="1" si="1988"/>
        <v>2</v>
      </c>
      <c r="AI6395" s="4">
        <f t="shared" ca="1" si="1988"/>
        <v>0</v>
      </c>
      <c r="AJ6395" s="4">
        <f t="shared" ca="1" si="1988"/>
        <v>0</v>
      </c>
      <c r="AK6395" s="4">
        <f t="shared" ca="1" si="1988"/>
        <v>4</v>
      </c>
    </row>
    <row r="6396" spans="1:37" x14ac:dyDescent="0.35">
      <c r="A6396" t="s">
        <v>16051</v>
      </c>
      <c r="B6396" t="s">
        <v>16052</v>
      </c>
      <c r="C6396" t="s">
        <v>16053</v>
      </c>
      <c r="D6396" t="s">
        <v>428</v>
      </c>
      <c r="E6396" t="s">
        <v>12738</v>
      </c>
      <c r="F6396" s="4">
        <v>1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5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5">
        <v>0</v>
      </c>
      <c r="U6396" s="4">
        <v>0</v>
      </c>
      <c r="V6396" s="4">
        <v>0</v>
      </c>
      <c r="W6396" s="4">
        <v>0</v>
      </c>
      <c r="X6396" s="4">
        <v>0</v>
      </c>
      <c r="Y6396" s="4">
        <v>0</v>
      </c>
      <c r="Z6396" s="4">
        <v>0</v>
      </c>
      <c r="AA6396" s="5">
        <v>0</v>
      </c>
      <c r="AB6396" s="4">
        <v>0</v>
      </c>
      <c r="AC6396" s="4">
        <f t="shared" ref="AC6396:AE6396" ca="1" si="1989">IF(RAND()&lt;0.7,0,RANDBETWEEN(0,1))</f>
        <v>1</v>
      </c>
      <c r="AD6396" s="4">
        <f t="shared" ca="1" si="1989"/>
        <v>1</v>
      </c>
      <c r="AE6396" s="4">
        <f t="shared" ca="1" si="1989"/>
        <v>1</v>
      </c>
      <c r="AF6396" s="4">
        <f ca="1">IF(RAND()&lt;0.7,0,RANDBETWEEN(0,1))</f>
        <v>0</v>
      </c>
      <c r="AG6396" s="4">
        <v>0</v>
      </c>
      <c r="AH6396" s="5">
        <v>0</v>
      </c>
      <c r="AI6396" s="4">
        <v>0</v>
      </c>
      <c r="AJ6396" s="4">
        <v>0</v>
      </c>
      <c r="AK6396" s="4">
        <v>0</v>
      </c>
    </row>
    <row r="6397" spans="1:37" x14ac:dyDescent="0.35">
      <c r="A6397" t="s">
        <v>16054</v>
      </c>
      <c r="B6397" t="s">
        <v>16055</v>
      </c>
      <c r="C6397" t="s">
        <v>16056</v>
      </c>
      <c r="D6397" t="s">
        <v>428</v>
      </c>
      <c r="E6397" t="s">
        <v>973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5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5">
        <v>0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5">
        <v>0</v>
      </c>
      <c r="AB6397" s="4">
        <v>0</v>
      </c>
      <c r="AC6397" s="4">
        <v>0</v>
      </c>
      <c r="AD6397" s="4">
        <v>0</v>
      </c>
      <c r="AE6397" s="4">
        <v>0</v>
      </c>
      <c r="AF6397" s="4">
        <v>0</v>
      </c>
      <c r="AG6397" s="4">
        <v>0</v>
      </c>
      <c r="AH6397" s="5">
        <v>0</v>
      </c>
      <c r="AI6397" s="4">
        <v>0</v>
      </c>
      <c r="AJ6397" s="4">
        <v>0</v>
      </c>
      <c r="AK6397" s="4">
        <v>0</v>
      </c>
    </row>
    <row r="6398" spans="1:37" x14ac:dyDescent="0.35">
      <c r="A6398" t="s">
        <v>16057</v>
      </c>
      <c r="B6398" t="s">
        <v>16058</v>
      </c>
      <c r="C6398" t="s">
        <v>16059</v>
      </c>
      <c r="D6398" t="s">
        <v>1209</v>
      </c>
      <c r="E6398" t="s">
        <v>744</v>
      </c>
      <c r="F6398" s="4">
        <v>28</v>
      </c>
      <c r="G6398" s="4">
        <f t="shared" ref="G6398:V6399" ca="1" si="1990">IF(RAND()&lt;0.7, 0,RANDBETWEEN(1, 5))</f>
        <v>0</v>
      </c>
      <c r="H6398" s="4">
        <f t="shared" ca="1" si="1990"/>
        <v>0</v>
      </c>
      <c r="I6398" s="4">
        <f t="shared" ca="1" si="1990"/>
        <v>0</v>
      </c>
      <c r="J6398" s="4">
        <f t="shared" ca="1" si="1990"/>
        <v>1</v>
      </c>
      <c r="K6398" s="4">
        <f t="shared" ca="1" si="1990"/>
        <v>0</v>
      </c>
      <c r="L6398" s="4">
        <f t="shared" ca="1" si="1990"/>
        <v>0</v>
      </c>
      <c r="M6398" s="5">
        <f t="shared" ca="1" si="1990"/>
        <v>0</v>
      </c>
      <c r="N6398" s="4">
        <f t="shared" ca="1" si="1990"/>
        <v>0</v>
      </c>
      <c r="O6398" s="4">
        <f t="shared" ca="1" si="1990"/>
        <v>0</v>
      </c>
      <c r="P6398" s="4">
        <f t="shared" ca="1" si="1990"/>
        <v>2</v>
      </c>
      <c r="Q6398" s="4">
        <f t="shared" ca="1" si="1990"/>
        <v>0</v>
      </c>
      <c r="R6398" s="4">
        <f t="shared" ca="1" si="1990"/>
        <v>4</v>
      </c>
      <c r="S6398" s="4">
        <f t="shared" ca="1" si="1990"/>
        <v>5</v>
      </c>
      <c r="T6398" s="5">
        <f t="shared" ca="1" si="1990"/>
        <v>0</v>
      </c>
      <c r="U6398" s="4">
        <f t="shared" ca="1" si="1990"/>
        <v>4</v>
      </c>
      <c r="V6398" s="4">
        <f t="shared" ca="1" si="1990"/>
        <v>0</v>
      </c>
      <c r="W6398" s="4">
        <f t="shared" ref="W6398:AK6399" ca="1" si="1991">IF(RAND()&lt;0.7, 0,RANDBETWEEN(1, 5))</f>
        <v>4</v>
      </c>
      <c r="X6398" s="4">
        <f t="shared" ca="1" si="1991"/>
        <v>0</v>
      </c>
      <c r="Y6398" s="4">
        <f t="shared" ca="1" si="1991"/>
        <v>2</v>
      </c>
      <c r="Z6398" s="4">
        <f t="shared" ca="1" si="1991"/>
        <v>4</v>
      </c>
      <c r="AA6398" s="5">
        <f t="shared" ca="1" si="1991"/>
        <v>3</v>
      </c>
      <c r="AB6398" s="4">
        <f t="shared" ca="1" si="1991"/>
        <v>1</v>
      </c>
      <c r="AC6398" s="4">
        <f t="shared" ca="1" si="1991"/>
        <v>3</v>
      </c>
      <c r="AD6398" s="4">
        <f t="shared" ca="1" si="1991"/>
        <v>0</v>
      </c>
      <c r="AE6398" s="4">
        <f t="shared" ca="1" si="1991"/>
        <v>4</v>
      </c>
      <c r="AF6398" s="4">
        <f t="shared" ca="1" si="1991"/>
        <v>4</v>
      </c>
      <c r="AG6398" s="4">
        <f t="shared" ca="1" si="1991"/>
        <v>0</v>
      </c>
      <c r="AH6398" s="5">
        <f t="shared" ca="1" si="1991"/>
        <v>0</v>
      </c>
      <c r="AI6398" s="4">
        <f t="shared" ca="1" si="1991"/>
        <v>0</v>
      </c>
      <c r="AJ6398" s="4">
        <f t="shared" ca="1" si="1991"/>
        <v>0</v>
      </c>
      <c r="AK6398" s="4">
        <f t="shared" ca="1" si="1991"/>
        <v>1</v>
      </c>
    </row>
    <row r="6399" spans="1:37" x14ac:dyDescent="0.35">
      <c r="A6399" t="s">
        <v>4192</v>
      </c>
      <c r="B6399">
        <v>10009050</v>
      </c>
      <c r="C6399" t="s">
        <v>4193</v>
      </c>
      <c r="D6399" t="s">
        <v>2046</v>
      </c>
      <c r="E6399" t="s">
        <v>3263</v>
      </c>
      <c r="F6399" s="4">
        <v>70</v>
      </c>
      <c r="G6399" s="4">
        <f t="shared" ca="1" si="1990"/>
        <v>0</v>
      </c>
      <c r="H6399" s="4">
        <f t="shared" ca="1" si="1990"/>
        <v>0</v>
      </c>
      <c r="I6399" s="4">
        <f t="shared" ca="1" si="1990"/>
        <v>0</v>
      </c>
      <c r="J6399" s="4">
        <f t="shared" ca="1" si="1990"/>
        <v>4</v>
      </c>
      <c r="K6399" s="4">
        <f t="shared" ca="1" si="1990"/>
        <v>0</v>
      </c>
      <c r="L6399" s="4">
        <f t="shared" ca="1" si="1990"/>
        <v>1</v>
      </c>
      <c r="M6399" s="5">
        <f t="shared" ca="1" si="1990"/>
        <v>4</v>
      </c>
      <c r="N6399" s="4">
        <f t="shared" ca="1" si="1990"/>
        <v>0</v>
      </c>
      <c r="O6399" s="4">
        <f t="shared" ca="1" si="1990"/>
        <v>0</v>
      </c>
      <c r="P6399" s="4">
        <f t="shared" ca="1" si="1990"/>
        <v>0</v>
      </c>
      <c r="Q6399" s="4">
        <f t="shared" ca="1" si="1990"/>
        <v>1</v>
      </c>
      <c r="R6399" s="4">
        <f t="shared" ca="1" si="1990"/>
        <v>1</v>
      </c>
      <c r="S6399" s="4">
        <f t="shared" ca="1" si="1990"/>
        <v>0</v>
      </c>
      <c r="T6399" s="5">
        <f t="shared" ca="1" si="1990"/>
        <v>0</v>
      </c>
      <c r="U6399" s="4">
        <f t="shared" ca="1" si="1990"/>
        <v>0</v>
      </c>
      <c r="V6399" s="4">
        <f t="shared" ca="1" si="1990"/>
        <v>0</v>
      </c>
      <c r="W6399" s="4">
        <f t="shared" ca="1" si="1991"/>
        <v>1</v>
      </c>
      <c r="X6399" s="4">
        <f t="shared" ca="1" si="1991"/>
        <v>1</v>
      </c>
      <c r="Y6399" s="4">
        <f t="shared" ca="1" si="1991"/>
        <v>2</v>
      </c>
      <c r="Z6399" s="4">
        <f t="shared" ca="1" si="1991"/>
        <v>3</v>
      </c>
      <c r="AA6399" s="5">
        <f t="shared" ca="1" si="1991"/>
        <v>0</v>
      </c>
      <c r="AB6399" s="4">
        <f t="shared" ca="1" si="1991"/>
        <v>0</v>
      </c>
      <c r="AC6399" s="4">
        <f t="shared" ca="1" si="1991"/>
        <v>0</v>
      </c>
      <c r="AD6399" s="4">
        <f t="shared" ca="1" si="1991"/>
        <v>0</v>
      </c>
      <c r="AE6399" s="4">
        <f t="shared" ca="1" si="1991"/>
        <v>0</v>
      </c>
      <c r="AF6399" s="4">
        <f t="shared" ca="1" si="1991"/>
        <v>0</v>
      </c>
      <c r="AG6399" s="4">
        <f t="shared" ca="1" si="1991"/>
        <v>0</v>
      </c>
      <c r="AH6399" s="5">
        <f t="shared" ca="1" si="1991"/>
        <v>4</v>
      </c>
      <c r="AI6399" s="4">
        <f t="shared" ca="1" si="1991"/>
        <v>0</v>
      </c>
      <c r="AJ6399" s="4">
        <f t="shared" ca="1" si="1991"/>
        <v>5</v>
      </c>
      <c r="AK6399" s="4">
        <f t="shared" ca="1" si="1991"/>
        <v>0</v>
      </c>
    </row>
    <row r="6400" spans="1:37" x14ac:dyDescent="0.35">
      <c r="A6400" t="s">
        <v>16063</v>
      </c>
      <c r="B6400" t="s">
        <v>16064</v>
      </c>
      <c r="C6400" t="s">
        <v>16065</v>
      </c>
      <c r="D6400" t="s">
        <v>428</v>
      </c>
      <c r="E6400" t="s">
        <v>973</v>
      </c>
      <c r="F6400" s="4">
        <v>2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5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5">
        <v>0</v>
      </c>
      <c r="U6400" s="4">
        <v>0</v>
      </c>
      <c r="V6400" s="4">
        <v>0</v>
      </c>
      <c r="W6400" s="4">
        <v>0</v>
      </c>
      <c r="X6400" s="4">
        <v>0</v>
      </c>
      <c r="Y6400" s="4">
        <v>0</v>
      </c>
      <c r="Z6400" s="4">
        <v>0</v>
      </c>
      <c r="AA6400" s="5">
        <v>0</v>
      </c>
      <c r="AB6400" s="4">
        <v>0</v>
      </c>
      <c r="AC6400" s="4">
        <f t="shared" ref="AC6400:AE6400" ca="1" si="1992">IF(RAND()&lt;0.7,0,RANDBETWEEN(0,1))</f>
        <v>1</v>
      </c>
      <c r="AD6400" s="4">
        <f t="shared" ca="1" si="1992"/>
        <v>0</v>
      </c>
      <c r="AE6400" s="4">
        <f t="shared" ca="1" si="1992"/>
        <v>0</v>
      </c>
      <c r="AF6400" s="4">
        <f ca="1">IF(RAND()&lt;0.7,0,RANDBETWEEN(0,1))</f>
        <v>0</v>
      </c>
      <c r="AG6400" s="4">
        <v>0</v>
      </c>
      <c r="AH6400" s="5">
        <v>0</v>
      </c>
      <c r="AI6400" s="4">
        <v>0</v>
      </c>
      <c r="AJ6400" s="4">
        <v>0</v>
      </c>
      <c r="AK6400" s="4">
        <v>0</v>
      </c>
    </row>
    <row r="6401" spans="1:37" x14ac:dyDescent="0.35">
      <c r="A6401" t="s">
        <v>16066</v>
      </c>
      <c r="B6401" t="s">
        <v>16067</v>
      </c>
      <c r="C6401" t="s">
        <v>16068</v>
      </c>
      <c r="D6401" t="s">
        <v>428</v>
      </c>
      <c r="E6401" t="s">
        <v>973</v>
      </c>
      <c r="F6401" s="4">
        <v>6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5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5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5">
        <v>0</v>
      </c>
      <c r="AB6401" s="4">
        <v>0</v>
      </c>
      <c r="AC6401" s="4">
        <v>0</v>
      </c>
      <c r="AD6401" s="4">
        <v>0</v>
      </c>
      <c r="AE6401" s="4">
        <v>0</v>
      </c>
      <c r="AF6401" s="4">
        <v>0</v>
      </c>
      <c r="AG6401" s="4">
        <v>0</v>
      </c>
      <c r="AH6401" s="5">
        <v>0</v>
      </c>
      <c r="AI6401" s="4">
        <v>0</v>
      </c>
      <c r="AJ6401" s="4">
        <v>0</v>
      </c>
      <c r="AK6401" s="4">
        <v>0</v>
      </c>
    </row>
    <row r="6402" spans="1:37" x14ac:dyDescent="0.35">
      <c r="A6402" t="s">
        <v>16069</v>
      </c>
      <c r="B6402" t="s">
        <v>16070</v>
      </c>
      <c r="C6402" t="s">
        <v>16071</v>
      </c>
      <c r="D6402" t="s">
        <v>428</v>
      </c>
      <c r="E6402" t="s">
        <v>4949</v>
      </c>
      <c r="F6402" s="4">
        <v>7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5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5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0</v>
      </c>
      <c r="Z6402" s="4">
        <v>0</v>
      </c>
      <c r="AA6402" s="5">
        <v>0</v>
      </c>
      <c r="AB6402" s="4">
        <v>0</v>
      </c>
      <c r="AC6402" s="4">
        <v>0</v>
      </c>
      <c r="AD6402" s="4">
        <v>0</v>
      </c>
      <c r="AE6402" s="4">
        <v>0</v>
      </c>
      <c r="AF6402" s="4">
        <v>0</v>
      </c>
      <c r="AG6402" s="4">
        <v>0</v>
      </c>
      <c r="AH6402" s="5">
        <v>0</v>
      </c>
      <c r="AI6402" s="4">
        <v>0</v>
      </c>
      <c r="AJ6402" s="4">
        <v>0</v>
      </c>
      <c r="AK6402" s="4">
        <v>0</v>
      </c>
    </row>
    <row r="6403" spans="1:37" x14ac:dyDescent="0.35">
      <c r="A6403" t="s">
        <v>16072</v>
      </c>
      <c r="B6403" t="s">
        <v>16073</v>
      </c>
      <c r="C6403" t="s">
        <v>16074</v>
      </c>
      <c r="D6403" t="s">
        <v>428</v>
      </c>
      <c r="E6403" t="s">
        <v>902</v>
      </c>
      <c r="F6403" s="4">
        <v>5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5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5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5">
        <v>0</v>
      </c>
      <c r="AB6403" s="4">
        <v>0</v>
      </c>
      <c r="AC6403" s="4">
        <v>0</v>
      </c>
      <c r="AD6403" s="4">
        <v>0</v>
      </c>
      <c r="AE6403" s="4">
        <v>0</v>
      </c>
      <c r="AF6403" s="4">
        <v>0</v>
      </c>
      <c r="AG6403" s="4">
        <v>0</v>
      </c>
      <c r="AH6403" s="5">
        <v>0</v>
      </c>
      <c r="AI6403" s="4">
        <v>0</v>
      </c>
      <c r="AJ6403" s="4">
        <v>0</v>
      </c>
      <c r="AK6403" s="4">
        <v>0</v>
      </c>
    </row>
    <row r="6404" spans="1:37" x14ac:dyDescent="0.35">
      <c r="A6404" t="s">
        <v>16075</v>
      </c>
      <c r="B6404" t="s">
        <v>16076</v>
      </c>
      <c r="C6404" t="s">
        <v>16077</v>
      </c>
      <c r="D6404" t="s">
        <v>428</v>
      </c>
      <c r="E6404" t="s">
        <v>973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5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5">
        <v>0</v>
      </c>
      <c r="U6404" s="4">
        <v>0</v>
      </c>
      <c r="V6404" s="4">
        <v>0</v>
      </c>
      <c r="W6404" s="4">
        <v>0</v>
      </c>
      <c r="X6404" s="4">
        <v>0</v>
      </c>
      <c r="Y6404" s="4">
        <v>0</v>
      </c>
      <c r="Z6404" s="4">
        <v>0</v>
      </c>
      <c r="AA6404" s="5">
        <v>0</v>
      </c>
      <c r="AB6404" s="4">
        <v>0</v>
      </c>
      <c r="AC6404" s="4">
        <v>0</v>
      </c>
      <c r="AD6404" s="4">
        <v>0</v>
      </c>
      <c r="AE6404" s="4">
        <v>0</v>
      </c>
      <c r="AF6404" s="4">
        <v>0</v>
      </c>
      <c r="AG6404" s="4">
        <v>0</v>
      </c>
      <c r="AH6404" s="5">
        <v>0</v>
      </c>
      <c r="AI6404" s="4">
        <v>0</v>
      </c>
      <c r="AJ6404" s="4">
        <v>0</v>
      </c>
      <c r="AK6404" s="4">
        <v>0</v>
      </c>
    </row>
    <row r="6405" spans="1:37" x14ac:dyDescent="0.35">
      <c r="A6405" t="s">
        <v>16078</v>
      </c>
      <c r="B6405" t="s">
        <v>16079</v>
      </c>
      <c r="C6405" t="s">
        <v>16080</v>
      </c>
      <c r="D6405" t="s">
        <v>428</v>
      </c>
      <c r="E6405" t="s">
        <v>2772</v>
      </c>
      <c r="F6405" s="4">
        <v>2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5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5">
        <v>0</v>
      </c>
      <c r="U6405" s="4">
        <v>0</v>
      </c>
      <c r="V6405" s="4">
        <v>0</v>
      </c>
      <c r="W6405" s="4">
        <v>0</v>
      </c>
      <c r="X6405" s="4">
        <v>0</v>
      </c>
      <c r="Y6405" s="4">
        <v>0</v>
      </c>
      <c r="Z6405" s="4">
        <v>0</v>
      </c>
      <c r="AA6405" s="5">
        <v>0</v>
      </c>
      <c r="AB6405" s="4">
        <v>0</v>
      </c>
      <c r="AC6405" s="4">
        <f t="shared" ref="AC6405:AE6405" ca="1" si="1993">IF(RAND()&lt;0.7,0,RANDBETWEEN(0,1))</f>
        <v>0</v>
      </c>
      <c r="AD6405" s="4">
        <f t="shared" ca="1" si="1993"/>
        <v>0</v>
      </c>
      <c r="AE6405" s="4">
        <f t="shared" ca="1" si="1993"/>
        <v>1</v>
      </c>
      <c r="AF6405" s="4">
        <f ca="1">IF(RAND()&lt;0.7,0,RANDBETWEEN(0,1))</f>
        <v>0</v>
      </c>
      <c r="AG6405" s="4">
        <v>0</v>
      </c>
      <c r="AH6405" s="5">
        <v>0</v>
      </c>
      <c r="AI6405" s="4">
        <v>0</v>
      </c>
      <c r="AJ6405" s="4">
        <v>0</v>
      </c>
      <c r="AK6405" s="4">
        <v>0</v>
      </c>
    </row>
    <row r="6406" spans="1:37" x14ac:dyDescent="0.35">
      <c r="A6406" t="s">
        <v>16081</v>
      </c>
      <c r="B6406" t="s">
        <v>16082</v>
      </c>
      <c r="C6406" t="s">
        <v>16083</v>
      </c>
      <c r="D6406" t="s">
        <v>428</v>
      </c>
      <c r="E6406" t="s">
        <v>2772</v>
      </c>
      <c r="F6406" s="4">
        <v>3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5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5">
        <v>0</v>
      </c>
      <c r="U6406" s="4">
        <v>0</v>
      </c>
      <c r="V6406" s="4">
        <v>0</v>
      </c>
      <c r="W6406" s="4">
        <v>0</v>
      </c>
      <c r="X6406" s="4">
        <v>0</v>
      </c>
      <c r="Y6406" s="4">
        <v>0</v>
      </c>
      <c r="Z6406" s="4">
        <v>0</v>
      </c>
      <c r="AA6406" s="5">
        <v>0</v>
      </c>
      <c r="AB6406" s="4">
        <v>0</v>
      </c>
      <c r="AC6406" s="4">
        <v>0</v>
      </c>
      <c r="AD6406" s="4">
        <v>0</v>
      </c>
      <c r="AE6406" s="4">
        <v>0</v>
      </c>
      <c r="AF6406" s="4">
        <v>0</v>
      </c>
      <c r="AG6406" s="4">
        <v>0</v>
      </c>
      <c r="AH6406" s="5">
        <v>0</v>
      </c>
      <c r="AI6406" s="4">
        <v>0</v>
      </c>
      <c r="AJ6406" s="4">
        <v>0</v>
      </c>
      <c r="AK6406" s="4">
        <v>0</v>
      </c>
    </row>
    <row r="6407" spans="1:37" x14ac:dyDescent="0.35">
      <c r="A6407" t="s">
        <v>16084</v>
      </c>
      <c r="B6407" t="s">
        <v>16085</v>
      </c>
      <c r="C6407" t="s">
        <v>16086</v>
      </c>
      <c r="D6407" t="s">
        <v>428</v>
      </c>
      <c r="E6407" t="s">
        <v>2772</v>
      </c>
      <c r="F6407" s="4">
        <v>33</v>
      </c>
      <c r="G6407" s="4">
        <f t="shared" ref="G6407:V6408" ca="1" si="1994">IF(RAND()&lt;0.7, 0,RANDBETWEEN(1, 5))</f>
        <v>0</v>
      </c>
      <c r="H6407" s="4">
        <f t="shared" ca="1" si="1994"/>
        <v>0</v>
      </c>
      <c r="I6407" s="4">
        <f t="shared" ca="1" si="1994"/>
        <v>0</v>
      </c>
      <c r="J6407" s="4">
        <f t="shared" ca="1" si="1994"/>
        <v>4</v>
      </c>
      <c r="K6407" s="4">
        <f t="shared" ca="1" si="1994"/>
        <v>0</v>
      </c>
      <c r="L6407" s="4">
        <f t="shared" ca="1" si="1994"/>
        <v>0</v>
      </c>
      <c r="M6407" s="5">
        <f t="shared" ca="1" si="1994"/>
        <v>0</v>
      </c>
      <c r="N6407" s="4">
        <f t="shared" ca="1" si="1994"/>
        <v>0</v>
      </c>
      <c r="O6407" s="4">
        <f t="shared" ca="1" si="1994"/>
        <v>0</v>
      </c>
      <c r="P6407" s="4">
        <f t="shared" ca="1" si="1994"/>
        <v>0</v>
      </c>
      <c r="Q6407" s="4">
        <f t="shared" ca="1" si="1994"/>
        <v>1</v>
      </c>
      <c r="R6407" s="4">
        <f t="shared" ca="1" si="1994"/>
        <v>0</v>
      </c>
      <c r="S6407" s="4">
        <f t="shared" ca="1" si="1994"/>
        <v>2</v>
      </c>
      <c r="T6407" s="5">
        <f t="shared" ca="1" si="1994"/>
        <v>0</v>
      </c>
      <c r="U6407" s="4">
        <f t="shared" ca="1" si="1994"/>
        <v>0</v>
      </c>
      <c r="V6407" s="4">
        <f t="shared" ca="1" si="1994"/>
        <v>0</v>
      </c>
      <c r="W6407" s="4">
        <f t="shared" ref="W6407:AK6408" ca="1" si="1995">IF(RAND()&lt;0.7, 0,RANDBETWEEN(1, 5))</f>
        <v>0</v>
      </c>
      <c r="X6407" s="4">
        <f t="shared" ca="1" si="1995"/>
        <v>4</v>
      </c>
      <c r="Y6407" s="4">
        <f t="shared" ca="1" si="1995"/>
        <v>0</v>
      </c>
      <c r="Z6407" s="4">
        <f t="shared" ca="1" si="1995"/>
        <v>0</v>
      </c>
      <c r="AA6407" s="5">
        <f t="shared" ca="1" si="1995"/>
        <v>0</v>
      </c>
      <c r="AB6407" s="4">
        <f t="shared" ca="1" si="1995"/>
        <v>0</v>
      </c>
      <c r="AC6407" s="4">
        <f t="shared" ca="1" si="1995"/>
        <v>1</v>
      </c>
      <c r="AD6407" s="4">
        <f t="shared" ca="1" si="1995"/>
        <v>0</v>
      </c>
      <c r="AE6407" s="4">
        <f t="shared" ca="1" si="1995"/>
        <v>2</v>
      </c>
      <c r="AF6407" s="4">
        <f t="shared" ca="1" si="1995"/>
        <v>0</v>
      </c>
      <c r="AG6407" s="4">
        <f t="shared" ca="1" si="1995"/>
        <v>1</v>
      </c>
      <c r="AH6407" s="5">
        <f t="shared" ca="1" si="1995"/>
        <v>0</v>
      </c>
      <c r="AI6407" s="4">
        <f t="shared" ca="1" si="1995"/>
        <v>0</v>
      </c>
      <c r="AJ6407" s="4">
        <f t="shared" ca="1" si="1995"/>
        <v>0</v>
      </c>
      <c r="AK6407" s="4">
        <f t="shared" ca="1" si="1995"/>
        <v>0</v>
      </c>
    </row>
    <row r="6408" spans="1:37" x14ac:dyDescent="0.35">
      <c r="A6408" t="s">
        <v>16087</v>
      </c>
      <c r="B6408" t="s">
        <v>16088</v>
      </c>
      <c r="C6408" t="s">
        <v>16089</v>
      </c>
      <c r="D6408" t="s">
        <v>428</v>
      </c>
      <c r="E6408" t="s">
        <v>2772</v>
      </c>
      <c r="F6408" s="4">
        <v>14</v>
      </c>
      <c r="G6408" s="4">
        <f t="shared" ca="1" si="1994"/>
        <v>0</v>
      </c>
      <c r="H6408" s="4">
        <f t="shared" ca="1" si="1994"/>
        <v>0</v>
      </c>
      <c r="I6408" s="4">
        <f t="shared" ca="1" si="1994"/>
        <v>0</v>
      </c>
      <c r="J6408" s="4">
        <f t="shared" ca="1" si="1994"/>
        <v>5</v>
      </c>
      <c r="K6408" s="4">
        <f t="shared" ca="1" si="1994"/>
        <v>4</v>
      </c>
      <c r="L6408" s="4">
        <f t="shared" ca="1" si="1994"/>
        <v>4</v>
      </c>
      <c r="M6408" s="5">
        <f t="shared" ca="1" si="1994"/>
        <v>0</v>
      </c>
      <c r="N6408" s="4">
        <f t="shared" ca="1" si="1994"/>
        <v>0</v>
      </c>
      <c r="O6408" s="4">
        <f t="shared" ca="1" si="1994"/>
        <v>4</v>
      </c>
      <c r="P6408" s="4">
        <f t="shared" ca="1" si="1994"/>
        <v>0</v>
      </c>
      <c r="Q6408" s="4">
        <f t="shared" ca="1" si="1994"/>
        <v>0</v>
      </c>
      <c r="R6408" s="4">
        <f t="shared" ca="1" si="1994"/>
        <v>0</v>
      </c>
      <c r="S6408" s="4">
        <f t="shared" ca="1" si="1994"/>
        <v>0</v>
      </c>
      <c r="T6408" s="5">
        <f t="shared" ca="1" si="1994"/>
        <v>0</v>
      </c>
      <c r="U6408" s="4">
        <f t="shared" ca="1" si="1994"/>
        <v>0</v>
      </c>
      <c r="V6408" s="4">
        <f t="shared" ca="1" si="1994"/>
        <v>3</v>
      </c>
      <c r="W6408" s="4">
        <f t="shared" ca="1" si="1995"/>
        <v>0</v>
      </c>
      <c r="X6408" s="4">
        <f t="shared" ca="1" si="1995"/>
        <v>5</v>
      </c>
      <c r="Y6408" s="4">
        <f t="shared" ca="1" si="1995"/>
        <v>3</v>
      </c>
      <c r="Z6408" s="4">
        <f t="shared" ca="1" si="1995"/>
        <v>3</v>
      </c>
      <c r="AA6408" s="5">
        <f t="shared" ca="1" si="1995"/>
        <v>0</v>
      </c>
      <c r="AB6408" s="4">
        <f t="shared" ca="1" si="1995"/>
        <v>5</v>
      </c>
      <c r="AC6408" s="4">
        <f t="shared" ca="1" si="1995"/>
        <v>0</v>
      </c>
      <c r="AD6408" s="4">
        <f t="shared" ca="1" si="1995"/>
        <v>0</v>
      </c>
      <c r="AE6408" s="4">
        <f t="shared" ca="1" si="1995"/>
        <v>4</v>
      </c>
      <c r="AF6408" s="4">
        <f t="shared" ca="1" si="1995"/>
        <v>0</v>
      </c>
      <c r="AG6408" s="4">
        <f t="shared" ca="1" si="1995"/>
        <v>0</v>
      </c>
      <c r="AH6408" s="5">
        <f t="shared" ca="1" si="1995"/>
        <v>0</v>
      </c>
      <c r="AI6408" s="4">
        <f t="shared" ca="1" si="1995"/>
        <v>0</v>
      </c>
      <c r="AJ6408" s="4">
        <f t="shared" ca="1" si="1995"/>
        <v>0</v>
      </c>
      <c r="AK6408" s="4">
        <f t="shared" ca="1" si="1995"/>
        <v>0</v>
      </c>
    </row>
    <row r="6409" spans="1:37" x14ac:dyDescent="0.35">
      <c r="A6409" t="s">
        <v>16090</v>
      </c>
      <c r="B6409" t="s">
        <v>16091</v>
      </c>
      <c r="C6409" t="s">
        <v>16092</v>
      </c>
      <c r="D6409" t="s">
        <v>428</v>
      </c>
      <c r="E6409" t="s">
        <v>2772</v>
      </c>
      <c r="F6409" s="4">
        <v>6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5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5">
        <v>0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0</v>
      </c>
      <c r="AA6409" s="5">
        <v>0</v>
      </c>
      <c r="AB6409" s="4">
        <v>0</v>
      </c>
      <c r="AC6409" s="4">
        <v>0</v>
      </c>
      <c r="AD6409" s="4">
        <v>0</v>
      </c>
      <c r="AE6409" s="4">
        <v>0</v>
      </c>
      <c r="AF6409" s="4">
        <v>0</v>
      </c>
      <c r="AG6409" s="4">
        <v>0</v>
      </c>
      <c r="AH6409" s="5">
        <v>0</v>
      </c>
      <c r="AI6409" s="4">
        <v>0</v>
      </c>
      <c r="AJ6409" s="4">
        <v>0</v>
      </c>
      <c r="AK6409" s="4">
        <v>0</v>
      </c>
    </row>
    <row r="6410" spans="1:37" x14ac:dyDescent="0.35">
      <c r="A6410" t="s">
        <v>16093</v>
      </c>
      <c r="B6410" t="s">
        <v>16094</v>
      </c>
      <c r="C6410" t="s">
        <v>16095</v>
      </c>
      <c r="D6410" t="s">
        <v>428</v>
      </c>
      <c r="E6410" t="s">
        <v>2772</v>
      </c>
      <c r="F6410" s="4">
        <v>4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5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5">
        <v>0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4">
        <v>0</v>
      </c>
      <c r="AA6410" s="5">
        <v>0</v>
      </c>
      <c r="AB6410" s="4">
        <v>0</v>
      </c>
      <c r="AC6410" s="4">
        <v>0</v>
      </c>
      <c r="AD6410" s="4">
        <v>0</v>
      </c>
      <c r="AE6410" s="4">
        <v>0</v>
      </c>
      <c r="AF6410" s="4">
        <v>0</v>
      </c>
      <c r="AG6410" s="4">
        <v>0</v>
      </c>
      <c r="AH6410" s="5">
        <v>0</v>
      </c>
      <c r="AI6410" s="4">
        <v>0</v>
      </c>
      <c r="AJ6410" s="4">
        <v>0</v>
      </c>
      <c r="AK6410" s="4">
        <v>0</v>
      </c>
    </row>
    <row r="6411" spans="1:37" x14ac:dyDescent="0.35">
      <c r="A6411" t="s">
        <v>16096</v>
      </c>
      <c r="B6411" t="s">
        <v>16097</v>
      </c>
      <c r="C6411" t="s">
        <v>16098</v>
      </c>
      <c r="D6411" t="s">
        <v>428</v>
      </c>
      <c r="E6411" t="s">
        <v>12344</v>
      </c>
      <c r="F6411" s="4">
        <v>1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5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5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5">
        <v>0</v>
      </c>
      <c r="AB6411" s="4">
        <v>0</v>
      </c>
      <c r="AC6411" s="4">
        <f t="shared" ref="AC6411:AE6411" ca="1" si="1996">IF(RAND()&lt;0.7,0,RANDBETWEEN(0,1))</f>
        <v>1</v>
      </c>
      <c r="AD6411" s="4">
        <f t="shared" ca="1" si="1996"/>
        <v>0</v>
      </c>
      <c r="AE6411" s="4">
        <f t="shared" ca="1" si="1996"/>
        <v>0</v>
      </c>
      <c r="AF6411" s="4">
        <f ca="1">IF(RAND()&lt;0.7,0,RANDBETWEEN(0,1))</f>
        <v>0</v>
      </c>
      <c r="AG6411" s="4">
        <v>0</v>
      </c>
      <c r="AH6411" s="5">
        <v>0</v>
      </c>
      <c r="AI6411" s="4">
        <v>0</v>
      </c>
      <c r="AJ6411" s="4">
        <v>0</v>
      </c>
      <c r="AK6411" s="4">
        <v>0</v>
      </c>
    </row>
    <row r="6412" spans="1:37" x14ac:dyDescent="0.35">
      <c r="A6412" t="s">
        <v>16099</v>
      </c>
      <c r="B6412" t="s">
        <v>16100</v>
      </c>
      <c r="C6412" t="s">
        <v>16101</v>
      </c>
      <c r="D6412" t="s">
        <v>428</v>
      </c>
      <c r="E6412" t="s">
        <v>4973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5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5">
        <v>0</v>
      </c>
      <c r="U6412" s="4">
        <v>0</v>
      </c>
      <c r="V6412" s="4">
        <v>0</v>
      </c>
      <c r="W6412" s="4">
        <v>0</v>
      </c>
      <c r="X6412" s="4">
        <v>0</v>
      </c>
      <c r="Y6412" s="4">
        <v>0</v>
      </c>
      <c r="Z6412" s="4">
        <v>0</v>
      </c>
      <c r="AA6412" s="5">
        <v>0</v>
      </c>
      <c r="AB6412" s="4">
        <v>0</v>
      </c>
      <c r="AC6412" s="4">
        <v>0</v>
      </c>
      <c r="AD6412" s="4">
        <v>0</v>
      </c>
      <c r="AE6412" s="4">
        <v>0</v>
      </c>
      <c r="AF6412" s="4">
        <v>0</v>
      </c>
      <c r="AG6412" s="4">
        <v>0</v>
      </c>
      <c r="AH6412" s="5">
        <v>0</v>
      </c>
      <c r="AI6412" s="4">
        <v>0</v>
      </c>
      <c r="AJ6412" s="4">
        <v>0</v>
      </c>
      <c r="AK6412" s="4">
        <v>0</v>
      </c>
    </row>
    <row r="6413" spans="1:37" x14ac:dyDescent="0.35">
      <c r="A6413" t="s">
        <v>16102</v>
      </c>
      <c r="C6413" t="s">
        <v>74</v>
      </c>
      <c r="D6413" t="s">
        <v>1931</v>
      </c>
      <c r="E6413" t="s">
        <v>973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5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5">
        <v>0</v>
      </c>
      <c r="U6413" s="4">
        <v>0</v>
      </c>
      <c r="V6413" s="4">
        <v>0</v>
      </c>
      <c r="W6413" s="4">
        <v>0</v>
      </c>
      <c r="X6413" s="4">
        <v>0</v>
      </c>
      <c r="Y6413" s="4">
        <v>0</v>
      </c>
      <c r="Z6413" s="4">
        <v>0</v>
      </c>
      <c r="AA6413" s="5">
        <v>0</v>
      </c>
      <c r="AB6413" s="4">
        <v>0</v>
      </c>
      <c r="AC6413" s="4">
        <v>0</v>
      </c>
      <c r="AD6413" s="4">
        <v>0</v>
      </c>
      <c r="AE6413" s="4">
        <v>0</v>
      </c>
      <c r="AF6413" s="4">
        <v>0</v>
      </c>
      <c r="AG6413" s="4">
        <v>0</v>
      </c>
      <c r="AH6413" s="5">
        <v>0</v>
      </c>
      <c r="AI6413" s="4">
        <v>0</v>
      </c>
      <c r="AJ6413" s="4">
        <v>0</v>
      </c>
      <c r="AK6413" s="4">
        <v>0</v>
      </c>
    </row>
    <row r="6414" spans="1:37" x14ac:dyDescent="0.35">
      <c r="A6414" t="s">
        <v>16103</v>
      </c>
      <c r="B6414">
        <v>51824</v>
      </c>
      <c r="C6414" t="s">
        <v>16104</v>
      </c>
      <c r="D6414" t="s">
        <v>9</v>
      </c>
      <c r="E6414" t="s">
        <v>865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5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5">
        <v>0</v>
      </c>
      <c r="U6414" s="4">
        <v>0</v>
      </c>
      <c r="V6414" s="4">
        <v>0</v>
      </c>
      <c r="W6414" s="4">
        <v>0</v>
      </c>
      <c r="X6414" s="4">
        <v>0</v>
      </c>
      <c r="Y6414" s="4">
        <v>0</v>
      </c>
      <c r="Z6414" s="4">
        <v>0</v>
      </c>
      <c r="AA6414" s="5">
        <v>0</v>
      </c>
      <c r="AB6414" s="4">
        <v>0</v>
      </c>
      <c r="AC6414" s="4">
        <v>0</v>
      </c>
      <c r="AD6414" s="4">
        <v>0</v>
      </c>
      <c r="AE6414" s="4">
        <v>0</v>
      </c>
      <c r="AF6414" s="4">
        <v>0</v>
      </c>
      <c r="AG6414" s="4">
        <v>0</v>
      </c>
      <c r="AH6414" s="5">
        <v>0</v>
      </c>
      <c r="AI6414" s="4">
        <v>0</v>
      </c>
      <c r="AJ6414" s="4">
        <v>0</v>
      </c>
      <c r="AK6414" s="4">
        <v>0</v>
      </c>
    </row>
    <row r="6415" spans="1:37" x14ac:dyDescent="0.35">
      <c r="A6415" t="s">
        <v>16105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5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5">
        <v>0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5">
        <v>0</v>
      </c>
      <c r="AB6415" s="4">
        <v>0</v>
      </c>
      <c r="AC6415" s="4">
        <v>0</v>
      </c>
      <c r="AD6415" s="4">
        <v>0</v>
      </c>
      <c r="AE6415" s="4">
        <v>0</v>
      </c>
      <c r="AF6415" s="4">
        <v>0</v>
      </c>
      <c r="AG6415" s="4">
        <v>0</v>
      </c>
      <c r="AH6415" s="5">
        <v>0</v>
      </c>
      <c r="AI6415" s="4">
        <v>0</v>
      </c>
      <c r="AJ6415" s="4">
        <v>0</v>
      </c>
      <c r="AK6415" s="4">
        <v>0</v>
      </c>
    </row>
    <row r="6416" spans="1:37" x14ac:dyDescent="0.35">
      <c r="A6416" t="s">
        <v>16106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5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5">
        <v>0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4">
        <v>0</v>
      </c>
      <c r="AA6416" s="5">
        <v>0</v>
      </c>
      <c r="AB6416" s="4">
        <v>0</v>
      </c>
      <c r="AC6416" s="4">
        <v>0</v>
      </c>
      <c r="AD6416" s="4">
        <v>0</v>
      </c>
      <c r="AE6416" s="4">
        <v>0</v>
      </c>
      <c r="AF6416" s="4">
        <v>0</v>
      </c>
      <c r="AG6416" s="4">
        <v>0</v>
      </c>
      <c r="AH6416" s="5">
        <v>0</v>
      </c>
      <c r="AI6416" s="4">
        <v>0</v>
      </c>
      <c r="AJ6416" s="4">
        <v>0</v>
      </c>
      <c r="AK6416" s="4">
        <v>0</v>
      </c>
    </row>
    <row r="6417" spans="1:37" x14ac:dyDescent="0.35">
      <c r="A6417" t="s">
        <v>16107</v>
      </c>
      <c r="B6417">
        <v>313.71887600000002</v>
      </c>
      <c r="C6417" t="s">
        <v>16108</v>
      </c>
      <c r="D6417" t="s">
        <v>1209</v>
      </c>
      <c r="E6417" t="s">
        <v>847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5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5">
        <v>0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5">
        <v>0</v>
      </c>
      <c r="AB6417" s="4">
        <v>0</v>
      </c>
      <c r="AC6417" s="4">
        <v>0</v>
      </c>
      <c r="AD6417" s="4">
        <v>0</v>
      </c>
      <c r="AE6417" s="4">
        <v>0</v>
      </c>
      <c r="AF6417" s="4">
        <v>0</v>
      </c>
      <c r="AG6417" s="4">
        <v>0</v>
      </c>
      <c r="AH6417" s="5">
        <v>0</v>
      </c>
      <c r="AI6417" s="4">
        <v>0</v>
      </c>
      <c r="AJ6417" s="4">
        <v>0</v>
      </c>
      <c r="AK6417" s="4">
        <v>0</v>
      </c>
    </row>
    <row r="6418" spans="1:37" x14ac:dyDescent="0.35">
      <c r="A6418" t="s">
        <v>16109</v>
      </c>
      <c r="B6418">
        <v>313.71887700000002</v>
      </c>
      <c r="C6418" t="s">
        <v>16110</v>
      </c>
      <c r="D6418" t="s">
        <v>1209</v>
      </c>
      <c r="E6418" t="s">
        <v>847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5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5">
        <v>0</v>
      </c>
      <c r="U6418" s="4">
        <v>0</v>
      </c>
      <c r="V6418" s="4">
        <v>0</v>
      </c>
      <c r="W6418" s="4">
        <v>0</v>
      </c>
      <c r="X6418" s="4">
        <v>0</v>
      </c>
      <c r="Y6418" s="4">
        <v>0</v>
      </c>
      <c r="Z6418" s="4">
        <v>0</v>
      </c>
      <c r="AA6418" s="5">
        <v>0</v>
      </c>
      <c r="AB6418" s="4">
        <v>0</v>
      </c>
      <c r="AC6418" s="4">
        <v>0</v>
      </c>
      <c r="AD6418" s="4">
        <v>0</v>
      </c>
      <c r="AE6418" s="4">
        <v>0</v>
      </c>
      <c r="AF6418" s="4">
        <v>0</v>
      </c>
      <c r="AG6418" s="4">
        <v>0</v>
      </c>
      <c r="AH6418" s="5">
        <v>0</v>
      </c>
      <c r="AI6418" s="4">
        <v>0</v>
      </c>
      <c r="AJ6418" s="4">
        <v>0</v>
      </c>
      <c r="AK6418" s="4">
        <v>0</v>
      </c>
    </row>
    <row r="6419" spans="1:37" x14ac:dyDescent="0.35">
      <c r="A6419" t="s">
        <v>16111</v>
      </c>
      <c r="B6419">
        <v>530718885</v>
      </c>
      <c r="C6419" t="s">
        <v>16112</v>
      </c>
      <c r="D6419" t="s">
        <v>2046</v>
      </c>
      <c r="E6419" t="s">
        <v>847</v>
      </c>
      <c r="F6419" s="4">
        <v>1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5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5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5">
        <v>0</v>
      </c>
      <c r="AB6419" s="4">
        <v>0</v>
      </c>
      <c r="AC6419" s="4">
        <f t="shared" ref="AC6419:AE6419" ca="1" si="1997">IF(RAND()&lt;0.7,0,RANDBETWEEN(0,1))</f>
        <v>0</v>
      </c>
      <c r="AD6419" s="4">
        <f t="shared" ca="1" si="1997"/>
        <v>0</v>
      </c>
      <c r="AE6419" s="4">
        <f t="shared" ca="1" si="1997"/>
        <v>0</v>
      </c>
      <c r="AF6419" s="4">
        <f ca="1">IF(RAND()&lt;0.7,0,RANDBETWEEN(0,1))</f>
        <v>0</v>
      </c>
      <c r="AG6419" s="4">
        <v>0</v>
      </c>
      <c r="AH6419" s="5">
        <v>0</v>
      </c>
      <c r="AI6419" s="4">
        <v>0</v>
      </c>
      <c r="AJ6419" s="4">
        <v>0</v>
      </c>
      <c r="AK6419" s="4">
        <v>0</v>
      </c>
    </row>
    <row r="6420" spans="1:37" x14ac:dyDescent="0.35">
      <c r="A6420" t="s">
        <v>16113</v>
      </c>
      <c r="B6420">
        <v>313.71888799999999</v>
      </c>
      <c r="C6420" t="s">
        <v>16114</v>
      </c>
      <c r="D6420" t="s">
        <v>1209</v>
      </c>
      <c r="E6420" t="s">
        <v>847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5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5">
        <v>0</v>
      </c>
      <c r="U6420" s="4">
        <v>0</v>
      </c>
      <c r="V6420" s="4">
        <v>0</v>
      </c>
      <c r="W6420" s="4">
        <v>0</v>
      </c>
      <c r="X6420" s="4">
        <v>0</v>
      </c>
      <c r="Y6420" s="4">
        <v>0</v>
      </c>
      <c r="Z6420" s="4">
        <v>0</v>
      </c>
      <c r="AA6420" s="5">
        <v>0</v>
      </c>
      <c r="AB6420" s="4">
        <v>0</v>
      </c>
      <c r="AC6420" s="4">
        <v>0</v>
      </c>
      <c r="AD6420" s="4">
        <v>0</v>
      </c>
      <c r="AE6420" s="4">
        <v>0</v>
      </c>
      <c r="AF6420" s="4">
        <v>0</v>
      </c>
      <c r="AG6420" s="4">
        <v>0</v>
      </c>
      <c r="AH6420" s="5">
        <v>0</v>
      </c>
      <c r="AI6420" s="4">
        <v>0</v>
      </c>
      <c r="AJ6420" s="4">
        <v>0</v>
      </c>
      <c r="AK6420" s="4">
        <v>0</v>
      </c>
    </row>
    <row r="6421" spans="1:37" x14ac:dyDescent="0.35">
      <c r="A6421" t="s">
        <v>16115</v>
      </c>
      <c r="B6421">
        <v>2608630037</v>
      </c>
      <c r="C6421" t="s">
        <v>16116</v>
      </c>
      <c r="D6421" t="s">
        <v>9</v>
      </c>
      <c r="E6421" t="s">
        <v>955</v>
      </c>
      <c r="F6421" s="4">
        <v>1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5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5">
        <v>0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5">
        <v>0</v>
      </c>
      <c r="AB6421" s="4">
        <v>0</v>
      </c>
      <c r="AC6421" s="4">
        <f t="shared" ref="AC6421:AF6422" ca="1" si="1998">IF(RAND()&lt;0.7,0,RANDBETWEEN(0,1))</f>
        <v>1</v>
      </c>
      <c r="AD6421" s="4">
        <f t="shared" ca="1" si="1998"/>
        <v>1</v>
      </c>
      <c r="AE6421" s="4">
        <f t="shared" ca="1" si="1998"/>
        <v>0</v>
      </c>
      <c r="AF6421" s="4">
        <f t="shared" ca="1" si="1998"/>
        <v>0</v>
      </c>
      <c r="AG6421" s="4">
        <v>0</v>
      </c>
      <c r="AH6421" s="5">
        <v>0</v>
      </c>
      <c r="AI6421" s="4">
        <v>0</v>
      </c>
      <c r="AJ6421" s="4">
        <v>0</v>
      </c>
      <c r="AK6421" s="4">
        <v>0</v>
      </c>
    </row>
    <row r="6422" spans="1:37" x14ac:dyDescent="0.35">
      <c r="A6422" t="s">
        <v>16117</v>
      </c>
      <c r="B6422">
        <v>2608630310</v>
      </c>
      <c r="C6422" t="s">
        <v>16116</v>
      </c>
      <c r="D6422" t="s">
        <v>9</v>
      </c>
      <c r="E6422" t="s">
        <v>955</v>
      </c>
      <c r="F6422" s="4">
        <v>1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5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5">
        <v>0</v>
      </c>
      <c r="U6422" s="4">
        <v>0</v>
      </c>
      <c r="V6422" s="4">
        <v>0</v>
      </c>
      <c r="W6422" s="4">
        <v>0</v>
      </c>
      <c r="X6422" s="4">
        <v>0</v>
      </c>
      <c r="Y6422" s="4">
        <v>0</v>
      </c>
      <c r="Z6422" s="4">
        <v>0</v>
      </c>
      <c r="AA6422" s="5">
        <v>0</v>
      </c>
      <c r="AB6422" s="4">
        <v>0</v>
      </c>
      <c r="AC6422" s="4">
        <f t="shared" ca="1" si="1998"/>
        <v>0</v>
      </c>
      <c r="AD6422" s="4">
        <f t="shared" ca="1" si="1998"/>
        <v>0</v>
      </c>
      <c r="AE6422" s="4">
        <f t="shared" ca="1" si="1998"/>
        <v>0</v>
      </c>
      <c r="AF6422" s="4">
        <f t="shared" ca="1" si="1998"/>
        <v>0</v>
      </c>
      <c r="AG6422" s="4">
        <v>0</v>
      </c>
      <c r="AH6422" s="5">
        <v>0</v>
      </c>
      <c r="AI6422" s="4">
        <v>0</v>
      </c>
      <c r="AJ6422" s="4">
        <v>0</v>
      </c>
      <c r="AK6422" s="4">
        <v>0</v>
      </c>
    </row>
    <row r="6423" spans="1:37" x14ac:dyDescent="0.35">
      <c r="A6423" t="s">
        <v>16118</v>
      </c>
      <c r="B6423">
        <v>2608630565</v>
      </c>
      <c r="C6423" t="s">
        <v>16119</v>
      </c>
      <c r="D6423" t="s">
        <v>9</v>
      </c>
      <c r="E6423" t="s">
        <v>955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5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5">
        <v>0</v>
      </c>
      <c r="U6423" s="4">
        <v>0</v>
      </c>
      <c r="V6423" s="4">
        <v>0</v>
      </c>
      <c r="W6423" s="4">
        <v>0</v>
      </c>
      <c r="X6423" s="4">
        <v>0</v>
      </c>
      <c r="Y6423" s="4">
        <v>0</v>
      </c>
      <c r="Z6423" s="4">
        <v>0</v>
      </c>
      <c r="AA6423" s="5">
        <v>0</v>
      </c>
      <c r="AB6423" s="4">
        <v>0</v>
      </c>
      <c r="AC6423" s="4">
        <v>0</v>
      </c>
      <c r="AD6423" s="4">
        <v>0</v>
      </c>
      <c r="AE6423" s="4">
        <v>0</v>
      </c>
      <c r="AF6423" s="4">
        <v>0</v>
      </c>
      <c r="AG6423" s="4">
        <v>0</v>
      </c>
      <c r="AH6423" s="5">
        <v>0</v>
      </c>
      <c r="AI6423" s="4">
        <v>0</v>
      </c>
      <c r="AJ6423" s="4">
        <v>0</v>
      </c>
      <c r="AK6423" s="4">
        <v>0</v>
      </c>
    </row>
    <row r="6424" spans="1:37" x14ac:dyDescent="0.35">
      <c r="A6424" t="s">
        <v>16120</v>
      </c>
      <c r="B6424">
        <v>2608630566</v>
      </c>
      <c r="C6424" t="s">
        <v>16119</v>
      </c>
      <c r="D6424" t="s">
        <v>9</v>
      </c>
      <c r="E6424" t="s">
        <v>955</v>
      </c>
      <c r="F6424" s="4">
        <v>1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5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5">
        <v>0</v>
      </c>
      <c r="U6424" s="4">
        <v>0</v>
      </c>
      <c r="V6424" s="4">
        <v>0</v>
      </c>
      <c r="W6424" s="4">
        <v>0</v>
      </c>
      <c r="X6424" s="4">
        <v>0</v>
      </c>
      <c r="Y6424" s="4">
        <v>0</v>
      </c>
      <c r="Z6424" s="4">
        <v>0</v>
      </c>
      <c r="AA6424" s="5">
        <v>0</v>
      </c>
      <c r="AB6424" s="4">
        <v>0</v>
      </c>
      <c r="AC6424" s="4">
        <f t="shared" ref="AC6424:AE6424" ca="1" si="1999">IF(RAND()&lt;0.7,0,RANDBETWEEN(0,1))</f>
        <v>0</v>
      </c>
      <c r="AD6424" s="4">
        <f t="shared" ca="1" si="1999"/>
        <v>0</v>
      </c>
      <c r="AE6424" s="4">
        <f t="shared" ca="1" si="1999"/>
        <v>1</v>
      </c>
      <c r="AF6424" s="4">
        <f ca="1">IF(RAND()&lt;0.7,0,RANDBETWEEN(0,1))</f>
        <v>0</v>
      </c>
      <c r="AG6424" s="4">
        <v>0</v>
      </c>
      <c r="AH6424" s="5">
        <v>0</v>
      </c>
      <c r="AI6424" s="4">
        <v>0</v>
      </c>
      <c r="AJ6424" s="4">
        <v>0</v>
      </c>
      <c r="AK6424" s="4">
        <v>0</v>
      </c>
    </row>
    <row r="6425" spans="1:37" x14ac:dyDescent="0.35">
      <c r="A6425" t="s">
        <v>16121</v>
      </c>
      <c r="B6425">
        <v>2608631404</v>
      </c>
      <c r="C6425" t="s">
        <v>16116</v>
      </c>
      <c r="D6425" t="s">
        <v>9</v>
      </c>
      <c r="E6425" t="s">
        <v>955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5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5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5">
        <v>0</v>
      </c>
      <c r="AB6425" s="4">
        <v>0</v>
      </c>
      <c r="AC6425" s="4">
        <v>0</v>
      </c>
      <c r="AD6425" s="4">
        <v>0</v>
      </c>
      <c r="AE6425" s="4">
        <v>0</v>
      </c>
      <c r="AF6425" s="4">
        <v>0</v>
      </c>
      <c r="AG6425" s="4">
        <v>0</v>
      </c>
      <c r="AH6425" s="5">
        <v>0</v>
      </c>
      <c r="AI6425" s="4">
        <v>0</v>
      </c>
      <c r="AJ6425" s="4">
        <v>0</v>
      </c>
      <c r="AK6425" s="4">
        <v>0</v>
      </c>
    </row>
    <row r="6426" spans="1:37" x14ac:dyDescent="0.35">
      <c r="A6426" t="s">
        <v>16122</v>
      </c>
      <c r="B6426">
        <v>2607000096</v>
      </c>
      <c r="C6426" t="s">
        <v>16123</v>
      </c>
      <c r="D6426" t="s">
        <v>9</v>
      </c>
      <c r="E6426" t="s">
        <v>955</v>
      </c>
      <c r="F6426" s="4">
        <v>2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5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5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4">
        <v>0</v>
      </c>
      <c r="AA6426" s="5">
        <v>0</v>
      </c>
      <c r="AB6426" s="4">
        <v>0</v>
      </c>
      <c r="AC6426" s="4">
        <f t="shared" ref="AC6426:AE6426" ca="1" si="2000">IF(RAND()&lt;0.7,0,RANDBETWEEN(0,1))</f>
        <v>0</v>
      </c>
      <c r="AD6426" s="4">
        <f t="shared" ca="1" si="2000"/>
        <v>0</v>
      </c>
      <c r="AE6426" s="4">
        <f t="shared" ca="1" si="2000"/>
        <v>0</v>
      </c>
      <c r="AF6426" s="4">
        <f ca="1">IF(RAND()&lt;0.7,0,RANDBETWEEN(0,1))</f>
        <v>0</v>
      </c>
      <c r="AG6426" s="4">
        <v>0</v>
      </c>
      <c r="AH6426" s="5">
        <v>0</v>
      </c>
      <c r="AI6426" s="4">
        <v>0</v>
      </c>
      <c r="AJ6426" s="4">
        <v>0</v>
      </c>
      <c r="AK6426" s="4">
        <v>0</v>
      </c>
    </row>
    <row r="6427" spans="1:37" x14ac:dyDescent="0.35">
      <c r="A6427" t="s">
        <v>16124</v>
      </c>
      <c r="B6427">
        <v>2608652900</v>
      </c>
      <c r="C6427" t="s">
        <v>16125</v>
      </c>
      <c r="D6427" t="s">
        <v>9</v>
      </c>
      <c r="E6427" t="s">
        <v>955</v>
      </c>
      <c r="F6427" s="4">
        <v>6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5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5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5">
        <v>0</v>
      </c>
      <c r="AB6427" s="4">
        <v>0</v>
      </c>
      <c r="AC6427" s="4">
        <v>0</v>
      </c>
      <c r="AD6427" s="4">
        <v>0</v>
      </c>
      <c r="AE6427" s="4">
        <v>0</v>
      </c>
      <c r="AF6427" s="4">
        <v>0</v>
      </c>
      <c r="AG6427" s="4">
        <v>0</v>
      </c>
      <c r="AH6427" s="5">
        <v>0</v>
      </c>
      <c r="AI6427" s="4">
        <v>0</v>
      </c>
      <c r="AJ6427" s="4">
        <v>0</v>
      </c>
      <c r="AK6427" s="4">
        <v>0</v>
      </c>
    </row>
    <row r="6428" spans="1:37" x14ac:dyDescent="0.35">
      <c r="A6428" t="s">
        <v>16126</v>
      </c>
      <c r="B6428">
        <v>1618600019</v>
      </c>
      <c r="C6428" t="s">
        <v>16127</v>
      </c>
      <c r="D6428" t="s">
        <v>9</v>
      </c>
      <c r="E6428" t="s">
        <v>955</v>
      </c>
      <c r="F6428" s="4">
        <v>1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5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5">
        <v>0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5">
        <v>0</v>
      </c>
      <c r="AB6428" s="4">
        <v>0</v>
      </c>
      <c r="AC6428" s="4">
        <f t="shared" ref="AC6428:AF6431" ca="1" si="2001">IF(RAND()&lt;0.7,0,RANDBETWEEN(0,1))</f>
        <v>0</v>
      </c>
      <c r="AD6428" s="4">
        <f t="shared" ca="1" si="2001"/>
        <v>0</v>
      </c>
      <c r="AE6428" s="4">
        <f t="shared" ca="1" si="2001"/>
        <v>0</v>
      </c>
      <c r="AF6428" s="4">
        <f t="shared" ca="1" si="2001"/>
        <v>0</v>
      </c>
      <c r="AG6428" s="4">
        <v>0</v>
      </c>
      <c r="AH6428" s="5">
        <v>0</v>
      </c>
      <c r="AI6428" s="4">
        <v>0</v>
      </c>
      <c r="AJ6428" s="4">
        <v>0</v>
      </c>
      <c r="AK6428" s="4">
        <v>0</v>
      </c>
    </row>
    <row r="6429" spans="1:37" x14ac:dyDescent="0.35">
      <c r="A6429" t="s">
        <v>16128</v>
      </c>
      <c r="B6429">
        <v>2608596051</v>
      </c>
      <c r="C6429" t="s">
        <v>16129</v>
      </c>
      <c r="D6429" t="s">
        <v>9</v>
      </c>
      <c r="E6429" t="s">
        <v>955</v>
      </c>
      <c r="F6429" s="4">
        <v>2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5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5">
        <v>0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4">
        <v>0</v>
      </c>
      <c r="AA6429" s="5">
        <v>0</v>
      </c>
      <c r="AB6429" s="4">
        <v>0</v>
      </c>
      <c r="AC6429" s="4">
        <f t="shared" ca="1" si="2001"/>
        <v>0</v>
      </c>
      <c r="AD6429" s="4">
        <f t="shared" ca="1" si="2001"/>
        <v>0</v>
      </c>
      <c r="AE6429" s="4">
        <f t="shared" ca="1" si="2001"/>
        <v>0</v>
      </c>
      <c r="AF6429" s="4">
        <f t="shared" ca="1" si="2001"/>
        <v>0</v>
      </c>
      <c r="AG6429" s="4">
        <v>0</v>
      </c>
      <c r="AH6429" s="5">
        <v>0</v>
      </c>
      <c r="AI6429" s="4">
        <v>0</v>
      </c>
      <c r="AJ6429" s="4">
        <v>0</v>
      </c>
      <c r="AK6429" s="4">
        <v>0</v>
      </c>
    </row>
    <row r="6430" spans="1:37" x14ac:dyDescent="0.35">
      <c r="A6430" t="s">
        <v>16130</v>
      </c>
      <c r="B6430">
        <v>2608596053</v>
      </c>
      <c r="C6430" t="s">
        <v>16131</v>
      </c>
      <c r="D6430" t="s">
        <v>9</v>
      </c>
      <c r="E6430" t="s">
        <v>955</v>
      </c>
      <c r="F6430" s="4">
        <v>1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5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5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5">
        <v>0</v>
      </c>
      <c r="AB6430" s="4">
        <v>0</v>
      </c>
      <c r="AC6430" s="4">
        <f t="shared" ca="1" si="2001"/>
        <v>0</v>
      </c>
      <c r="AD6430" s="4">
        <f t="shared" ca="1" si="2001"/>
        <v>0</v>
      </c>
      <c r="AE6430" s="4">
        <f t="shared" ca="1" si="2001"/>
        <v>0</v>
      </c>
      <c r="AF6430" s="4">
        <f t="shared" ca="1" si="2001"/>
        <v>0</v>
      </c>
      <c r="AG6430" s="4">
        <v>0</v>
      </c>
      <c r="AH6430" s="5">
        <v>0</v>
      </c>
      <c r="AI6430" s="4">
        <v>0</v>
      </c>
      <c r="AJ6430" s="4">
        <v>0</v>
      </c>
      <c r="AK6430" s="4">
        <v>0</v>
      </c>
    </row>
    <row r="6431" spans="1:37" x14ac:dyDescent="0.35">
      <c r="A6431" t="s">
        <v>16132</v>
      </c>
      <c r="B6431">
        <v>2608596055</v>
      </c>
      <c r="C6431" t="s">
        <v>16133</v>
      </c>
      <c r="D6431" t="s">
        <v>9</v>
      </c>
      <c r="E6431" t="s">
        <v>955</v>
      </c>
      <c r="F6431" s="4">
        <v>1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5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5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5">
        <v>0</v>
      </c>
      <c r="AB6431" s="4">
        <v>0</v>
      </c>
      <c r="AC6431" s="4">
        <f t="shared" ca="1" si="2001"/>
        <v>0</v>
      </c>
      <c r="AD6431" s="4">
        <f t="shared" ca="1" si="2001"/>
        <v>0</v>
      </c>
      <c r="AE6431" s="4">
        <f t="shared" ca="1" si="2001"/>
        <v>0</v>
      </c>
      <c r="AF6431" s="4">
        <f t="shared" ca="1" si="2001"/>
        <v>0</v>
      </c>
      <c r="AG6431" s="4">
        <v>0</v>
      </c>
      <c r="AH6431" s="5">
        <v>0</v>
      </c>
      <c r="AI6431" s="4">
        <v>0</v>
      </c>
      <c r="AJ6431" s="4">
        <v>0</v>
      </c>
      <c r="AK6431" s="4">
        <v>0</v>
      </c>
    </row>
    <row r="6432" spans="1:37" x14ac:dyDescent="0.35">
      <c r="A6432" t="s">
        <v>16134</v>
      </c>
      <c r="B6432">
        <v>2608596057</v>
      </c>
      <c r="C6432" t="s">
        <v>16135</v>
      </c>
      <c r="D6432" t="s">
        <v>9</v>
      </c>
      <c r="E6432" t="s">
        <v>955</v>
      </c>
      <c r="F6432" s="4">
        <v>6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5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5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5">
        <v>0</v>
      </c>
      <c r="AB6432" s="4">
        <v>0</v>
      </c>
      <c r="AC6432" s="4">
        <v>0</v>
      </c>
      <c r="AD6432" s="4">
        <v>0</v>
      </c>
      <c r="AE6432" s="4">
        <v>0</v>
      </c>
      <c r="AF6432" s="4">
        <v>0</v>
      </c>
      <c r="AG6432" s="4">
        <v>0</v>
      </c>
      <c r="AH6432" s="5">
        <v>0</v>
      </c>
      <c r="AI6432" s="4">
        <v>0</v>
      </c>
      <c r="AJ6432" s="4">
        <v>0</v>
      </c>
      <c r="AK6432" s="4">
        <v>0</v>
      </c>
    </row>
    <row r="6433" spans="1:37" x14ac:dyDescent="0.35">
      <c r="A6433" t="s">
        <v>16136</v>
      </c>
      <c r="B6433">
        <v>2608596058</v>
      </c>
      <c r="C6433" t="s">
        <v>16137</v>
      </c>
      <c r="D6433" t="s">
        <v>9</v>
      </c>
      <c r="E6433" t="s">
        <v>955</v>
      </c>
      <c r="F6433" s="4">
        <v>4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5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5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5">
        <v>0</v>
      </c>
      <c r="AB6433" s="4">
        <v>0</v>
      </c>
      <c r="AC6433" s="4">
        <v>0</v>
      </c>
      <c r="AD6433" s="4">
        <v>0</v>
      </c>
      <c r="AE6433" s="4">
        <v>0</v>
      </c>
      <c r="AF6433" s="4">
        <v>0</v>
      </c>
      <c r="AG6433" s="4">
        <v>0</v>
      </c>
      <c r="AH6433" s="5">
        <v>0</v>
      </c>
      <c r="AI6433" s="4">
        <v>0</v>
      </c>
      <c r="AJ6433" s="4">
        <v>0</v>
      </c>
      <c r="AK6433" s="4">
        <v>0</v>
      </c>
    </row>
    <row r="6434" spans="1:37" x14ac:dyDescent="0.35">
      <c r="A6434" t="s">
        <v>16138</v>
      </c>
      <c r="B6434">
        <v>2608690000</v>
      </c>
      <c r="C6434" t="s">
        <v>16139</v>
      </c>
      <c r="D6434" t="s">
        <v>9</v>
      </c>
      <c r="E6434" t="s">
        <v>955</v>
      </c>
      <c r="F6434" s="4">
        <v>1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5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5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5">
        <v>0</v>
      </c>
      <c r="AB6434" s="4">
        <v>0</v>
      </c>
      <c r="AC6434" s="4">
        <f t="shared" ref="AC6434:AF6435" ca="1" si="2002">IF(RAND()&lt;0.7,0,RANDBETWEEN(0,1))</f>
        <v>1</v>
      </c>
      <c r="AD6434" s="4">
        <f t="shared" ca="1" si="2002"/>
        <v>0</v>
      </c>
      <c r="AE6434" s="4">
        <f t="shared" ca="1" si="2002"/>
        <v>0</v>
      </c>
      <c r="AF6434" s="4">
        <f t="shared" ca="1" si="2002"/>
        <v>1</v>
      </c>
      <c r="AG6434" s="4">
        <v>0</v>
      </c>
      <c r="AH6434" s="5">
        <v>0</v>
      </c>
      <c r="AI6434" s="4">
        <v>0</v>
      </c>
      <c r="AJ6434" s="4">
        <v>0</v>
      </c>
      <c r="AK6434" s="4">
        <v>0</v>
      </c>
    </row>
    <row r="6435" spans="1:37" x14ac:dyDescent="0.35">
      <c r="A6435" t="s">
        <v>16140</v>
      </c>
      <c r="B6435">
        <v>2602025075</v>
      </c>
      <c r="C6435" t="s">
        <v>16141</v>
      </c>
      <c r="D6435" t="s">
        <v>16041</v>
      </c>
      <c r="F6435" s="4">
        <v>2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5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5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5">
        <v>0</v>
      </c>
      <c r="AB6435" s="4">
        <v>0</v>
      </c>
      <c r="AC6435" s="4">
        <f t="shared" ca="1" si="2002"/>
        <v>0</v>
      </c>
      <c r="AD6435" s="4">
        <f t="shared" ca="1" si="2002"/>
        <v>0</v>
      </c>
      <c r="AE6435" s="4">
        <f t="shared" ca="1" si="2002"/>
        <v>0</v>
      </c>
      <c r="AF6435" s="4">
        <f t="shared" ca="1" si="2002"/>
        <v>0</v>
      </c>
      <c r="AG6435" s="4">
        <v>0</v>
      </c>
      <c r="AH6435" s="5">
        <v>0</v>
      </c>
      <c r="AI6435" s="4">
        <v>0</v>
      </c>
      <c r="AJ6435" s="4">
        <v>0</v>
      </c>
      <c r="AK6435" s="4">
        <v>0</v>
      </c>
    </row>
    <row r="6436" spans="1:37" x14ac:dyDescent="0.35">
      <c r="A6436" t="s">
        <v>16142</v>
      </c>
      <c r="B6436">
        <v>2607018390</v>
      </c>
      <c r="C6436" t="s">
        <v>16143</v>
      </c>
      <c r="D6436" t="s">
        <v>9</v>
      </c>
      <c r="E6436" t="s">
        <v>955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5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5">
        <v>0</v>
      </c>
      <c r="U6436" s="4">
        <v>0</v>
      </c>
      <c r="V6436" s="4">
        <v>0</v>
      </c>
      <c r="W6436" s="4">
        <v>0</v>
      </c>
      <c r="X6436" s="4">
        <v>0</v>
      </c>
      <c r="Y6436" s="4">
        <v>0</v>
      </c>
      <c r="Z6436" s="4">
        <v>0</v>
      </c>
      <c r="AA6436" s="5">
        <v>0</v>
      </c>
      <c r="AB6436" s="4">
        <v>0</v>
      </c>
      <c r="AC6436" s="4">
        <v>0</v>
      </c>
      <c r="AD6436" s="4">
        <v>0</v>
      </c>
      <c r="AE6436" s="4">
        <v>0</v>
      </c>
      <c r="AF6436" s="4">
        <v>0</v>
      </c>
      <c r="AG6436" s="4">
        <v>0</v>
      </c>
      <c r="AH6436" s="5">
        <v>0</v>
      </c>
      <c r="AI6436" s="4">
        <v>0</v>
      </c>
      <c r="AJ6436" s="4">
        <v>0</v>
      </c>
      <c r="AK6436" s="4">
        <v>0</v>
      </c>
    </row>
    <row r="6437" spans="1:37" x14ac:dyDescent="0.35">
      <c r="A6437" t="s">
        <v>16144</v>
      </c>
      <c r="B6437">
        <v>2607018389</v>
      </c>
      <c r="C6437" t="s">
        <v>16145</v>
      </c>
      <c r="D6437" t="s">
        <v>9</v>
      </c>
      <c r="E6437" t="s">
        <v>955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5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5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5">
        <v>0</v>
      </c>
      <c r="AB6437" s="4">
        <v>0</v>
      </c>
      <c r="AC6437" s="4">
        <v>0</v>
      </c>
      <c r="AD6437" s="4">
        <v>0</v>
      </c>
      <c r="AE6437" s="4">
        <v>0</v>
      </c>
      <c r="AF6437" s="4">
        <v>0</v>
      </c>
      <c r="AG6437" s="4">
        <v>0</v>
      </c>
      <c r="AH6437" s="5">
        <v>0</v>
      </c>
      <c r="AI6437" s="4">
        <v>0</v>
      </c>
      <c r="AJ6437" s="4">
        <v>0</v>
      </c>
      <c r="AK6437" s="4">
        <v>0</v>
      </c>
    </row>
    <row r="6438" spans="1:37" x14ac:dyDescent="0.35">
      <c r="A6438" t="s">
        <v>16146</v>
      </c>
      <c r="B6438">
        <v>2609390034</v>
      </c>
      <c r="C6438" t="s">
        <v>16147</v>
      </c>
      <c r="D6438" t="s">
        <v>9</v>
      </c>
      <c r="E6438" t="s">
        <v>955</v>
      </c>
      <c r="F6438" s="4">
        <v>2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5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5">
        <v>0</v>
      </c>
      <c r="U6438" s="4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5">
        <v>0</v>
      </c>
      <c r="AB6438" s="4">
        <v>0</v>
      </c>
      <c r="AC6438" s="4">
        <f t="shared" ref="AC6438:AF6439" ca="1" si="2003">IF(RAND()&lt;0.7,0,RANDBETWEEN(0,1))</f>
        <v>0</v>
      </c>
      <c r="AD6438" s="4">
        <f t="shared" ca="1" si="2003"/>
        <v>0</v>
      </c>
      <c r="AE6438" s="4">
        <f t="shared" ca="1" si="2003"/>
        <v>0</v>
      </c>
      <c r="AF6438" s="4">
        <f t="shared" ca="1" si="2003"/>
        <v>0</v>
      </c>
      <c r="AG6438" s="4">
        <v>0</v>
      </c>
      <c r="AH6438" s="5">
        <v>0</v>
      </c>
      <c r="AI6438" s="4">
        <v>0</v>
      </c>
      <c r="AJ6438" s="4">
        <v>0</v>
      </c>
      <c r="AK6438" s="4">
        <v>0</v>
      </c>
    </row>
    <row r="6439" spans="1:37" x14ac:dyDescent="0.35">
      <c r="A6439" t="s">
        <v>16148</v>
      </c>
      <c r="B6439">
        <v>2609390035</v>
      </c>
      <c r="C6439" t="s">
        <v>16149</v>
      </c>
      <c r="D6439" t="s">
        <v>9</v>
      </c>
      <c r="E6439" t="s">
        <v>955</v>
      </c>
      <c r="F6439" s="4">
        <v>1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5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5">
        <v>0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5">
        <v>0</v>
      </c>
      <c r="AB6439" s="4">
        <v>0</v>
      </c>
      <c r="AC6439" s="4">
        <f t="shared" ca="1" si="2003"/>
        <v>0</v>
      </c>
      <c r="AD6439" s="4">
        <f t="shared" ca="1" si="2003"/>
        <v>0</v>
      </c>
      <c r="AE6439" s="4">
        <f t="shared" ca="1" si="2003"/>
        <v>0</v>
      </c>
      <c r="AF6439" s="4">
        <f t="shared" ca="1" si="2003"/>
        <v>0</v>
      </c>
      <c r="AG6439" s="4">
        <v>0</v>
      </c>
      <c r="AH6439" s="5">
        <v>0</v>
      </c>
      <c r="AI6439" s="4">
        <v>0</v>
      </c>
      <c r="AJ6439" s="4">
        <v>0</v>
      </c>
      <c r="AK6439" s="4">
        <v>0</v>
      </c>
    </row>
    <row r="6440" spans="1:37" x14ac:dyDescent="0.35">
      <c r="A6440" t="s">
        <v>16150</v>
      </c>
      <c r="B6440">
        <v>2609390036</v>
      </c>
      <c r="C6440" t="s">
        <v>16151</v>
      </c>
      <c r="D6440" t="s">
        <v>9</v>
      </c>
      <c r="E6440" t="s">
        <v>955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5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5">
        <v>0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5">
        <v>0</v>
      </c>
      <c r="AB6440" s="4">
        <v>0</v>
      </c>
      <c r="AC6440" s="4">
        <v>0</v>
      </c>
      <c r="AD6440" s="4">
        <v>0</v>
      </c>
      <c r="AE6440" s="4">
        <v>0</v>
      </c>
      <c r="AF6440" s="4">
        <v>0</v>
      </c>
      <c r="AG6440" s="4">
        <v>0</v>
      </c>
      <c r="AH6440" s="5">
        <v>0</v>
      </c>
      <c r="AI6440" s="4">
        <v>0</v>
      </c>
      <c r="AJ6440" s="4">
        <v>0</v>
      </c>
      <c r="AK6440" s="4">
        <v>0</v>
      </c>
    </row>
    <row r="6441" spans="1:37" x14ac:dyDescent="0.35">
      <c r="A6441" t="s">
        <v>16152</v>
      </c>
      <c r="B6441">
        <v>2608597121</v>
      </c>
      <c r="C6441" t="s">
        <v>16153</v>
      </c>
      <c r="D6441" t="s">
        <v>9</v>
      </c>
      <c r="E6441" t="s">
        <v>955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5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5">
        <v>0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5">
        <v>0</v>
      </c>
      <c r="AB6441" s="4">
        <v>0</v>
      </c>
      <c r="AC6441" s="4">
        <v>0</v>
      </c>
      <c r="AD6441" s="4">
        <v>0</v>
      </c>
      <c r="AE6441" s="4">
        <v>0</v>
      </c>
      <c r="AF6441" s="4">
        <v>0</v>
      </c>
      <c r="AG6441" s="4">
        <v>0</v>
      </c>
      <c r="AH6441" s="5">
        <v>0</v>
      </c>
      <c r="AI6441" s="4">
        <v>0</v>
      </c>
      <c r="AJ6441" s="4">
        <v>0</v>
      </c>
      <c r="AK6441" s="4">
        <v>0</v>
      </c>
    </row>
    <row r="6442" spans="1:37" x14ac:dyDescent="0.35">
      <c r="A6442" t="s">
        <v>16154</v>
      </c>
      <c r="B6442">
        <v>2608597519</v>
      </c>
      <c r="C6442" t="s">
        <v>13697</v>
      </c>
      <c r="D6442" t="s">
        <v>9</v>
      </c>
      <c r="E6442" t="s">
        <v>955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5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5">
        <v>0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5">
        <v>0</v>
      </c>
      <c r="AB6442" s="4">
        <v>0</v>
      </c>
      <c r="AC6442" s="4">
        <v>0</v>
      </c>
      <c r="AD6442" s="4">
        <v>0</v>
      </c>
      <c r="AE6442" s="4">
        <v>0</v>
      </c>
      <c r="AF6442" s="4">
        <v>0</v>
      </c>
      <c r="AG6442" s="4">
        <v>0</v>
      </c>
      <c r="AH6442" s="5">
        <v>0</v>
      </c>
      <c r="AI6442" s="4">
        <v>0</v>
      </c>
      <c r="AJ6442" s="4">
        <v>0</v>
      </c>
      <c r="AK6442" s="4">
        <v>0</v>
      </c>
    </row>
    <row r="6443" spans="1:37" x14ac:dyDescent="0.35">
      <c r="A6443" t="s">
        <v>16155</v>
      </c>
      <c r="B6443">
        <v>2608597520</v>
      </c>
      <c r="C6443" t="s">
        <v>16156</v>
      </c>
      <c r="D6443" t="s">
        <v>9</v>
      </c>
      <c r="E6443" t="s">
        <v>955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5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5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5">
        <v>0</v>
      </c>
      <c r="AB6443" s="4">
        <v>0</v>
      </c>
      <c r="AC6443" s="4">
        <v>0</v>
      </c>
      <c r="AD6443" s="4">
        <v>0</v>
      </c>
      <c r="AE6443" s="4">
        <v>0</v>
      </c>
      <c r="AF6443" s="4">
        <v>0</v>
      </c>
      <c r="AG6443" s="4">
        <v>0</v>
      </c>
      <c r="AH6443" s="5">
        <v>0</v>
      </c>
      <c r="AI6443" s="4">
        <v>0</v>
      </c>
      <c r="AJ6443" s="4">
        <v>0</v>
      </c>
      <c r="AK6443" s="4">
        <v>0</v>
      </c>
    </row>
    <row r="6444" spans="1:37" x14ac:dyDescent="0.35">
      <c r="A6444" t="s">
        <v>16157</v>
      </c>
      <c r="B6444">
        <v>2608600316</v>
      </c>
      <c r="C6444" t="s">
        <v>16158</v>
      </c>
      <c r="D6444" t="s">
        <v>9</v>
      </c>
      <c r="E6444" t="s">
        <v>955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5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5">
        <v>0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4">
        <v>0</v>
      </c>
      <c r="AA6444" s="5">
        <v>0</v>
      </c>
      <c r="AB6444" s="4">
        <v>0</v>
      </c>
      <c r="AC6444" s="4">
        <v>0</v>
      </c>
      <c r="AD6444" s="4">
        <v>0</v>
      </c>
      <c r="AE6444" s="4">
        <v>0</v>
      </c>
      <c r="AF6444" s="4">
        <v>0</v>
      </c>
      <c r="AG6444" s="4">
        <v>0</v>
      </c>
      <c r="AH6444" s="5">
        <v>0</v>
      </c>
      <c r="AI6444" s="4">
        <v>0</v>
      </c>
      <c r="AJ6444" s="4">
        <v>0</v>
      </c>
      <c r="AK6444" s="4">
        <v>0</v>
      </c>
    </row>
    <row r="6445" spans="1:37" x14ac:dyDescent="0.35">
      <c r="A6445" t="s">
        <v>4367</v>
      </c>
      <c r="B6445" t="s">
        <v>4368</v>
      </c>
      <c r="C6445" t="s">
        <v>4369</v>
      </c>
      <c r="D6445" t="s">
        <v>2046</v>
      </c>
      <c r="E6445" t="s">
        <v>3073</v>
      </c>
      <c r="F6445" s="4">
        <v>70</v>
      </c>
      <c r="G6445" s="4">
        <f ca="1">IF(RAND()&lt;0.7, 0,RANDBETWEEN(1, 5))</f>
        <v>2</v>
      </c>
      <c r="H6445" s="4">
        <f t="shared" ref="H6445:AK6445" ca="1" si="2004">IF(RAND()&lt;0.7, 0,RANDBETWEEN(1, 5))</f>
        <v>0</v>
      </c>
      <c r="I6445" s="4">
        <f t="shared" ca="1" si="2004"/>
        <v>0</v>
      </c>
      <c r="J6445" s="4">
        <f t="shared" ca="1" si="2004"/>
        <v>3</v>
      </c>
      <c r="K6445" s="4">
        <f t="shared" ca="1" si="2004"/>
        <v>1</v>
      </c>
      <c r="L6445" s="4">
        <f t="shared" ca="1" si="2004"/>
        <v>0</v>
      </c>
      <c r="M6445" s="5">
        <f t="shared" ca="1" si="2004"/>
        <v>0</v>
      </c>
      <c r="N6445" s="4">
        <f t="shared" ca="1" si="2004"/>
        <v>2</v>
      </c>
      <c r="O6445" s="4">
        <f t="shared" ca="1" si="2004"/>
        <v>3</v>
      </c>
      <c r="P6445" s="4">
        <f t="shared" ca="1" si="2004"/>
        <v>0</v>
      </c>
      <c r="Q6445" s="4">
        <f t="shared" ca="1" si="2004"/>
        <v>0</v>
      </c>
      <c r="R6445" s="4">
        <f t="shared" ca="1" si="2004"/>
        <v>0</v>
      </c>
      <c r="S6445" s="4">
        <f t="shared" ca="1" si="2004"/>
        <v>0</v>
      </c>
      <c r="T6445" s="5">
        <f t="shared" ca="1" si="2004"/>
        <v>0</v>
      </c>
      <c r="U6445" s="4">
        <f t="shared" ca="1" si="2004"/>
        <v>0</v>
      </c>
      <c r="V6445" s="4">
        <f t="shared" ca="1" si="2004"/>
        <v>0</v>
      </c>
      <c r="W6445" s="4">
        <f t="shared" ca="1" si="2004"/>
        <v>0</v>
      </c>
      <c r="X6445" s="4">
        <f t="shared" ca="1" si="2004"/>
        <v>2</v>
      </c>
      <c r="Y6445" s="4">
        <f t="shared" ca="1" si="2004"/>
        <v>0</v>
      </c>
      <c r="Z6445" s="4">
        <f t="shared" ca="1" si="2004"/>
        <v>4</v>
      </c>
      <c r="AA6445" s="5">
        <f t="shared" ca="1" si="2004"/>
        <v>0</v>
      </c>
      <c r="AB6445" s="4">
        <f t="shared" ca="1" si="2004"/>
        <v>4</v>
      </c>
      <c r="AC6445" s="4">
        <f t="shared" ca="1" si="2004"/>
        <v>0</v>
      </c>
      <c r="AD6445" s="4">
        <f t="shared" ca="1" si="2004"/>
        <v>0</v>
      </c>
      <c r="AE6445" s="4">
        <f t="shared" ca="1" si="2004"/>
        <v>0</v>
      </c>
      <c r="AF6445" s="4">
        <f t="shared" ca="1" si="2004"/>
        <v>3</v>
      </c>
      <c r="AG6445" s="4">
        <f t="shared" ca="1" si="2004"/>
        <v>0</v>
      </c>
      <c r="AH6445" s="5">
        <f t="shared" ca="1" si="2004"/>
        <v>2</v>
      </c>
      <c r="AI6445" s="4">
        <f t="shared" ca="1" si="2004"/>
        <v>0</v>
      </c>
      <c r="AJ6445" s="4">
        <f t="shared" ca="1" si="2004"/>
        <v>0</v>
      </c>
      <c r="AK6445" s="4">
        <f t="shared" ca="1" si="2004"/>
        <v>0</v>
      </c>
    </row>
    <row r="6446" spans="1:37" x14ac:dyDescent="0.35">
      <c r="A6446" t="s">
        <v>16161</v>
      </c>
      <c r="B6446">
        <v>2608605068</v>
      </c>
      <c r="C6446" t="s">
        <v>16162</v>
      </c>
      <c r="D6446" t="s">
        <v>9</v>
      </c>
      <c r="E6446" t="s">
        <v>955</v>
      </c>
      <c r="F6446" s="4">
        <v>3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5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5">
        <v>0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4">
        <v>0</v>
      </c>
      <c r="AA6446" s="5">
        <v>0</v>
      </c>
      <c r="AB6446" s="4">
        <v>0</v>
      </c>
      <c r="AC6446" s="4">
        <v>0</v>
      </c>
      <c r="AD6446" s="4">
        <v>0</v>
      </c>
      <c r="AE6446" s="4">
        <v>0</v>
      </c>
      <c r="AF6446" s="4">
        <v>0</v>
      </c>
      <c r="AG6446" s="4">
        <v>0</v>
      </c>
      <c r="AH6446" s="5">
        <v>0</v>
      </c>
      <c r="AI6446" s="4">
        <v>0</v>
      </c>
      <c r="AJ6446" s="4">
        <v>0</v>
      </c>
      <c r="AK6446" s="4">
        <v>0</v>
      </c>
    </row>
    <row r="6447" spans="1:37" x14ac:dyDescent="0.35">
      <c r="A6447" t="s">
        <v>16163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5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5">
        <v>0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5">
        <v>0</v>
      </c>
      <c r="AB6447" s="4">
        <v>0</v>
      </c>
      <c r="AC6447" s="4">
        <v>0</v>
      </c>
      <c r="AD6447" s="4">
        <v>0</v>
      </c>
      <c r="AE6447" s="4">
        <v>0</v>
      </c>
      <c r="AF6447" s="4">
        <v>0</v>
      </c>
      <c r="AG6447" s="4">
        <v>0</v>
      </c>
      <c r="AH6447" s="5">
        <v>0</v>
      </c>
      <c r="AI6447" s="4">
        <v>0</v>
      </c>
      <c r="AJ6447" s="4">
        <v>0</v>
      </c>
      <c r="AK6447" s="4">
        <v>0</v>
      </c>
    </row>
    <row r="6448" spans="1:37" x14ac:dyDescent="0.35">
      <c r="A6448" t="s">
        <v>16164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5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5">
        <v>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5">
        <v>0</v>
      </c>
      <c r="AB6448" s="4">
        <v>0</v>
      </c>
      <c r="AC6448" s="4">
        <v>0</v>
      </c>
      <c r="AD6448" s="4">
        <v>0</v>
      </c>
      <c r="AE6448" s="4">
        <v>0</v>
      </c>
      <c r="AF6448" s="4">
        <v>0</v>
      </c>
      <c r="AG6448" s="4">
        <v>0</v>
      </c>
      <c r="AH6448" s="5">
        <v>0</v>
      </c>
      <c r="AI6448" s="4">
        <v>0</v>
      </c>
      <c r="AJ6448" s="4">
        <v>0</v>
      </c>
      <c r="AK6448" s="4">
        <v>0</v>
      </c>
    </row>
    <row r="6449" spans="1:37" x14ac:dyDescent="0.35">
      <c r="A6449" t="s">
        <v>16165</v>
      </c>
      <c r="B6449">
        <v>2608605069</v>
      </c>
      <c r="C6449" t="s">
        <v>16166</v>
      </c>
      <c r="D6449" t="s">
        <v>9</v>
      </c>
      <c r="E6449" t="s">
        <v>955</v>
      </c>
      <c r="F6449" s="4">
        <v>9</v>
      </c>
      <c r="G6449" s="4">
        <f ca="1">IF(RAND()&lt;0.7, 0,RANDBETWEEN(1, 5))</f>
        <v>2</v>
      </c>
      <c r="H6449" s="4">
        <f t="shared" ref="H6449:AK6449" ca="1" si="2005">IF(RAND()&lt;0.7, 0,RANDBETWEEN(1, 5))</f>
        <v>0</v>
      </c>
      <c r="I6449" s="4">
        <f t="shared" ca="1" si="2005"/>
        <v>0</v>
      </c>
      <c r="J6449" s="4">
        <f t="shared" ca="1" si="2005"/>
        <v>5</v>
      </c>
      <c r="K6449" s="4">
        <f t="shared" ca="1" si="2005"/>
        <v>0</v>
      </c>
      <c r="L6449" s="4">
        <f t="shared" ca="1" si="2005"/>
        <v>0</v>
      </c>
      <c r="M6449" s="5">
        <f t="shared" ca="1" si="2005"/>
        <v>0</v>
      </c>
      <c r="N6449" s="4">
        <f t="shared" ca="1" si="2005"/>
        <v>0</v>
      </c>
      <c r="O6449" s="4">
        <f t="shared" ca="1" si="2005"/>
        <v>0</v>
      </c>
      <c r="P6449" s="4">
        <f t="shared" ca="1" si="2005"/>
        <v>0</v>
      </c>
      <c r="Q6449" s="4">
        <f t="shared" ca="1" si="2005"/>
        <v>0</v>
      </c>
      <c r="R6449" s="4">
        <f t="shared" ca="1" si="2005"/>
        <v>4</v>
      </c>
      <c r="S6449" s="4">
        <f t="shared" ca="1" si="2005"/>
        <v>4</v>
      </c>
      <c r="T6449" s="5">
        <f t="shared" ca="1" si="2005"/>
        <v>3</v>
      </c>
      <c r="U6449" s="4">
        <f t="shared" ca="1" si="2005"/>
        <v>0</v>
      </c>
      <c r="V6449" s="4">
        <f t="shared" ca="1" si="2005"/>
        <v>0</v>
      </c>
      <c r="W6449" s="4">
        <f t="shared" ca="1" si="2005"/>
        <v>0</v>
      </c>
      <c r="X6449" s="4">
        <f t="shared" ca="1" si="2005"/>
        <v>0</v>
      </c>
      <c r="Y6449" s="4">
        <f t="shared" ca="1" si="2005"/>
        <v>1</v>
      </c>
      <c r="Z6449" s="4">
        <f t="shared" ca="1" si="2005"/>
        <v>0</v>
      </c>
      <c r="AA6449" s="5">
        <f t="shared" ca="1" si="2005"/>
        <v>0</v>
      </c>
      <c r="AB6449" s="4">
        <f t="shared" ca="1" si="2005"/>
        <v>4</v>
      </c>
      <c r="AC6449" s="4">
        <f t="shared" ca="1" si="2005"/>
        <v>4</v>
      </c>
      <c r="AD6449" s="4">
        <f t="shared" ca="1" si="2005"/>
        <v>0</v>
      </c>
      <c r="AE6449" s="4">
        <f t="shared" ca="1" si="2005"/>
        <v>0</v>
      </c>
      <c r="AF6449" s="4">
        <f t="shared" ca="1" si="2005"/>
        <v>0</v>
      </c>
      <c r="AG6449" s="4">
        <f t="shared" ca="1" si="2005"/>
        <v>0</v>
      </c>
      <c r="AH6449" s="5">
        <f t="shared" ca="1" si="2005"/>
        <v>0</v>
      </c>
      <c r="AI6449" s="4">
        <f t="shared" ca="1" si="2005"/>
        <v>4</v>
      </c>
      <c r="AJ6449" s="4">
        <f t="shared" ca="1" si="2005"/>
        <v>0</v>
      </c>
      <c r="AK6449" s="4">
        <f t="shared" ca="1" si="2005"/>
        <v>0</v>
      </c>
    </row>
    <row r="6450" spans="1:37" x14ac:dyDescent="0.35">
      <c r="A6450" t="s">
        <v>16167</v>
      </c>
      <c r="B6450">
        <v>2608605070</v>
      </c>
      <c r="C6450" t="s">
        <v>16168</v>
      </c>
      <c r="D6450" t="s">
        <v>9</v>
      </c>
      <c r="E6450" t="s">
        <v>955</v>
      </c>
      <c r="F6450" s="4">
        <v>1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5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5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5">
        <v>0</v>
      </c>
      <c r="AB6450" s="4">
        <v>0</v>
      </c>
      <c r="AC6450" s="4">
        <f t="shared" ref="AC6450:AE6450" ca="1" si="2006">IF(RAND()&lt;0.7,0,RANDBETWEEN(0,1))</f>
        <v>0</v>
      </c>
      <c r="AD6450" s="4">
        <f t="shared" ca="1" si="2006"/>
        <v>0</v>
      </c>
      <c r="AE6450" s="4">
        <f t="shared" ca="1" si="2006"/>
        <v>0</v>
      </c>
      <c r="AF6450" s="4">
        <f ca="1">IF(RAND()&lt;0.7,0,RANDBETWEEN(0,1))</f>
        <v>0</v>
      </c>
      <c r="AG6450" s="4">
        <v>0</v>
      </c>
      <c r="AH6450" s="5">
        <v>0</v>
      </c>
      <c r="AI6450" s="4">
        <v>0</v>
      </c>
      <c r="AJ6450" s="4">
        <v>0</v>
      </c>
      <c r="AK6450" s="4">
        <v>0</v>
      </c>
    </row>
    <row r="6451" spans="1:37" x14ac:dyDescent="0.35">
      <c r="A6451" t="s">
        <v>16169</v>
      </c>
      <c r="B6451">
        <v>2608605071</v>
      </c>
      <c r="C6451" t="s">
        <v>16170</v>
      </c>
      <c r="D6451" t="s">
        <v>9</v>
      </c>
      <c r="E6451" t="s">
        <v>955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5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5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5">
        <v>0</v>
      </c>
      <c r="AB6451" s="4">
        <v>0</v>
      </c>
      <c r="AC6451" s="4">
        <v>0</v>
      </c>
      <c r="AD6451" s="4">
        <v>0</v>
      </c>
      <c r="AE6451" s="4">
        <v>0</v>
      </c>
      <c r="AF6451" s="4">
        <v>0</v>
      </c>
      <c r="AG6451" s="4">
        <v>0</v>
      </c>
      <c r="AH6451" s="5">
        <v>0</v>
      </c>
      <c r="AI6451" s="4">
        <v>0</v>
      </c>
      <c r="AJ6451" s="4">
        <v>0</v>
      </c>
      <c r="AK6451" s="4">
        <v>0</v>
      </c>
    </row>
    <row r="6452" spans="1:37" x14ac:dyDescent="0.35">
      <c r="A6452" t="s">
        <v>3781</v>
      </c>
      <c r="B6452" t="s">
        <v>3782</v>
      </c>
      <c r="C6452" t="s">
        <v>3783</v>
      </c>
      <c r="D6452" t="s">
        <v>2046</v>
      </c>
      <c r="E6452" t="s">
        <v>3023</v>
      </c>
      <c r="F6452" s="4">
        <v>72</v>
      </c>
      <c r="G6452" s="4">
        <f t="shared" ref="G6452:V6453" ca="1" si="2007">IF(RAND()&lt;0.7, 0,RANDBETWEEN(1, 5))</f>
        <v>4</v>
      </c>
      <c r="H6452" s="4">
        <f t="shared" ca="1" si="2007"/>
        <v>0</v>
      </c>
      <c r="I6452" s="4">
        <f t="shared" ca="1" si="2007"/>
        <v>0</v>
      </c>
      <c r="J6452" s="4">
        <f t="shared" ca="1" si="2007"/>
        <v>2</v>
      </c>
      <c r="K6452" s="4">
        <f t="shared" ca="1" si="2007"/>
        <v>0</v>
      </c>
      <c r="L6452" s="4">
        <f t="shared" ca="1" si="2007"/>
        <v>0</v>
      </c>
      <c r="M6452" s="5">
        <f t="shared" ca="1" si="2007"/>
        <v>0</v>
      </c>
      <c r="N6452" s="4">
        <f t="shared" ca="1" si="2007"/>
        <v>3</v>
      </c>
      <c r="O6452" s="4">
        <f t="shared" ca="1" si="2007"/>
        <v>0</v>
      </c>
      <c r="P6452" s="4">
        <f t="shared" ca="1" si="2007"/>
        <v>0</v>
      </c>
      <c r="Q6452" s="4">
        <f t="shared" ca="1" si="2007"/>
        <v>0</v>
      </c>
      <c r="R6452" s="4">
        <f t="shared" ca="1" si="2007"/>
        <v>0</v>
      </c>
      <c r="S6452" s="4">
        <f t="shared" ca="1" si="2007"/>
        <v>5</v>
      </c>
      <c r="T6452" s="5">
        <f t="shared" ca="1" si="2007"/>
        <v>0</v>
      </c>
      <c r="U6452" s="4">
        <f t="shared" ca="1" si="2007"/>
        <v>0</v>
      </c>
      <c r="V6452" s="4">
        <f t="shared" ca="1" si="2007"/>
        <v>0</v>
      </c>
      <c r="W6452" s="4">
        <f t="shared" ref="W6452:AK6453" ca="1" si="2008">IF(RAND()&lt;0.7, 0,RANDBETWEEN(1, 5))</f>
        <v>0</v>
      </c>
      <c r="X6452" s="4">
        <f t="shared" ca="1" si="2008"/>
        <v>0</v>
      </c>
      <c r="Y6452" s="4">
        <f t="shared" ca="1" si="2008"/>
        <v>0</v>
      </c>
      <c r="Z6452" s="4">
        <f t="shared" ca="1" si="2008"/>
        <v>0</v>
      </c>
      <c r="AA6452" s="5">
        <f t="shared" ca="1" si="2008"/>
        <v>5</v>
      </c>
      <c r="AB6452" s="4">
        <f t="shared" ca="1" si="2008"/>
        <v>0</v>
      </c>
      <c r="AC6452" s="4">
        <f t="shared" ca="1" si="2008"/>
        <v>2</v>
      </c>
      <c r="AD6452" s="4">
        <f t="shared" ca="1" si="2008"/>
        <v>0</v>
      </c>
      <c r="AE6452" s="4">
        <f t="shared" ca="1" si="2008"/>
        <v>0</v>
      </c>
      <c r="AF6452" s="4">
        <f t="shared" ca="1" si="2008"/>
        <v>0</v>
      </c>
      <c r="AG6452" s="4">
        <f t="shared" ca="1" si="2008"/>
        <v>0</v>
      </c>
      <c r="AH6452" s="5">
        <f t="shared" ca="1" si="2008"/>
        <v>0</v>
      </c>
      <c r="AI6452" s="4">
        <f t="shared" ca="1" si="2008"/>
        <v>0</v>
      </c>
      <c r="AJ6452" s="4">
        <f t="shared" ca="1" si="2008"/>
        <v>0</v>
      </c>
      <c r="AK6452" s="4">
        <f t="shared" ca="1" si="2008"/>
        <v>0</v>
      </c>
    </row>
    <row r="6453" spans="1:37" x14ac:dyDescent="0.35">
      <c r="A6453" t="s">
        <v>4762</v>
      </c>
      <c r="B6453" t="s">
        <v>4763</v>
      </c>
      <c r="C6453" t="s">
        <v>4764</v>
      </c>
      <c r="D6453" t="s">
        <v>2046</v>
      </c>
      <c r="E6453" t="s">
        <v>3063</v>
      </c>
      <c r="F6453" s="4">
        <v>72</v>
      </c>
      <c r="G6453" s="4">
        <f t="shared" ca="1" si="2007"/>
        <v>0</v>
      </c>
      <c r="H6453" s="4">
        <f t="shared" ca="1" si="2007"/>
        <v>0</v>
      </c>
      <c r="I6453" s="4">
        <f t="shared" ca="1" si="2007"/>
        <v>3</v>
      </c>
      <c r="J6453" s="4">
        <f t="shared" ca="1" si="2007"/>
        <v>0</v>
      </c>
      <c r="K6453" s="4">
        <f t="shared" ca="1" si="2007"/>
        <v>2</v>
      </c>
      <c r="L6453" s="4">
        <f t="shared" ca="1" si="2007"/>
        <v>0</v>
      </c>
      <c r="M6453" s="5">
        <f t="shared" ca="1" si="2007"/>
        <v>1</v>
      </c>
      <c r="N6453" s="4">
        <f t="shared" ca="1" si="2007"/>
        <v>0</v>
      </c>
      <c r="O6453" s="4">
        <f t="shared" ca="1" si="2007"/>
        <v>1</v>
      </c>
      <c r="P6453" s="4">
        <f t="shared" ca="1" si="2007"/>
        <v>0</v>
      </c>
      <c r="Q6453" s="4">
        <f t="shared" ca="1" si="2007"/>
        <v>0</v>
      </c>
      <c r="R6453" s="4">
        <f t="shared" ca="1" si="2007"/>
        <v>0</v>
      </c>
      <c r="S6453" s="4">
        <f t="shared" ca="1" si="2007"/>
        <v>0</v>
      </c>
      <c r="T6453" s="5">
        <f t="shared" ca="1" si="2007"/>
        <v>0</v>
      </c>
      <c r="U6453" s="4">
        <f t="shared" ca="1" si="2007"/>
        <v>3</v>
      </c>
      <c r="V6453" s="4">
        <f t="shared" ca="1" si="2007"/>
        <v>4</v>
      </c>
      <c r="W6453" s="4">
        <f t="shared" ca="1" si="2008"/>
        <v>0</v>
      </c>
      <c r="X6453" s="4">
        <f t="shared" ca="1" si="2008"/>
        <v>0</v>
      </c>
      <c r="Y6453" s="4">
        <f t="shared" ca="1" si="2008"/>
        <v>3</v>
      </c>
      <c r="Z6453" s="4">
        <f t="shared" ca="1" si="2008"/>
        <v>0</v>
      </c>
      <c r="AA6453" s="5">
        <f t="shared" ca="1" si="2008"/>
        <v>0</v>
      </c>
      <c r="AB6453" s="4">
        <f t="shared" ca="1" si="2008"/>
        <v>0</v>
      </c>
      <c r="AC6453" s="4">
        <f t="shared" ca="1" si="2008"/>
        <v>0</v>
      </c>
      <c r="AD6453" s="4">
        <f t="shared" ca="1" si="2008"/>
        <v>0</v>
      </c>
      <c r="AE6453" s="4">
        <f t="shared" ca="1" si="2008"/>
        <v>0</v>
      </c>
      <c r="AF6453" s="4">
        <f t="shared" ca="1" si="2008"/>
        <v>4</v>
      </c>
      <c r="AG6453" s="4">
        <f t="shared" ca="1" si="2008"/>
        <v>0</v>
      </c>
      <c r="AH6453" s="5">
        <f t="shared" ca="1" si="2008"/>
        <v>0</v>
      </c>
      <c r="AI6453" s="4">
        <f t="shared" ca="1" si="2008"/>
        <v>3</v>
      </c>
      <c r="AJ6453" s="4">
        <f t="shared" ca="1" si="2008"/>
        <v>5</v>
      </c>
      <c r="AK6453" s="4">
        <f t="shared" ca="1" si="2008"/>
        <v>1</v>
      </c>
    </row>
    <row r="6454" spans="1:37" x14ac:dyDescent="0.35">
      <c r="A6454" t="s">
        <v>16175</v>
      </c>
      <c r="B6454">
        <v>2608605074</v>
      </c>
      <c r="C6454" t="s">
        <v>16176</v>
      </c>
      <c r="D6454" t="s">
        <v>9</v>
      </c>
      <c r="E6454" t="s">
        <v>955</v>
      </c>
      <c r="F6454" s="4">
        <v>3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5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5">
        <v>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5">
        <v>0</v>
      </c>
      <c r="AB6454" s="4">
        <v>0</v>
      </c>
      <c r="AC6454" s="4">
        <v>0</v>
      </c>
      <c r="AD6454" s="4">
        <v>0</v>
      </c>
      <c r="AE6454" s="4">
        <v>0</v>
      </c>
      <c r="AF6454" s="4">
        <v>0</v>
      </c>
      <c r="AG6454" s="4">
        <v>0</v>
      </c>
      <c r="AH6454" s="5">
        <v>0</v>
      </c>
      <c r="AI6454" s="4">
        <v>0</v>
      </c>
      <c r="AJ6454" s="4">
        <v>0</v>
      </c>
      <c r="AK6454" s="4">
        <v>0</v>
      </c>
    </row>
    <row r="6455" spans="1:37" x14ac:dyDescent="0.35">
      <c r="A6455" t="s">
        <v>16177</v>
      </c>
      <c r="B6455">
        <v>2608605075</v>
      </c>
      <c r="C6455" t="s">
        <v>16178</v>
      </c>
      <c r="D6455" t="s">
        <v>9</v>
      </c>
      <c r="E6455" t="s">
        <v>955</v>
      </c>
      <c r="F6455" s="4">
        <v>4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5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5">
        <v>0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5">
        <v>0</v>
      </c>
      <c r="AB6455" s="4">
        <v>0</v>
      </c>
      <c r="AC6455" s="4">
        <v>0</v>
      </c>
      <c r="AD6455" s="4">
        <v>0</v>
      </c>
      <c r="AE6455" s="4">
        <v>0</v>
      </c>
      <c r="AF6455" s="4">
        <v>0</v>
      </c>
      <c r="AG6455" s="4">
        <v>0</v>
      </c>
      <c r="AH6455" s="5">
        <v>0</v>
      </c>
      <c r="AI6455" s="4">
        <v>0</v>
      </c>
      <c r="AJ6455" s="4">
        <v>0</v>
      </c>
      <c r="AK6455" s="4">
        <v>0</v>
      </c>
    </row>
    <row r="6456" spans="1:37" x14ac:dyDescent="0.35">
      <c r="A6456" t="s">
        <v>16179</v>
      </c>
      <c r="B6456">
        <v>2608605085</v>
      </c>
      <c r="C6456" t="s">
        <v>16180</v>
      </c>
      <c r="D6456" t="s">
        <v>9</v>
      </c>
      <c r="E6456" t="s">
        <v>955</v>
      </c>
      <c r="F6456" s="4">
        <v>1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5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5">
        <v>0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5">
        <v>0</v>
      </c>
      <c r="AB6456" s="4">
        <v>0</v>
      </c>
      <c r="AC6456" s="4">
        <f t="shared" ref="AC6456:AE6456" ca="1" si="2009">IF(RAND()&lt;0.7,0,RANDBETWEEN(0,1))</f>
        <v>0</v>
      </c>
      <c r="AD6456" s="4">
        <f t="shared" ca="1" si="2009"/>
        <v>0</v>
      </c>
      <c r="AE6456" s="4">
        <f t="shared" ca="1" si="2009"/>
        <v>0</v>
      </c>
      <c r="AF6456" s="4">
        <f ca="1">IF(RAND()&lt;0.7,0,RANDBETWEEN(0,1))</f>
        <v>0</v>
      </c>
      <c r="AG6456" s="4">
        <v>0</v>
      </c>
      <c r="AH6456" s="5">
        <v>0</v>
      </c>
      <c r="AI6456" s="4">
        <v>0</v>
      </c>
      <c r="AJ6456" s="4">
        <v>0</v>
      </c>
      <c r="AK6456" s="4">
        <v>0</v>
      </c>
    </row>
    <row r="6457" spans="1:37" x14ac:dyDescent="0.35">
      <c r="A6457" t="s">
        <v>16181</v>
      </c>
      <c r="B6457">
        <v>2608605115</v>
      </c>
      <c r="C6457" t="s">
        <v>16166</v>
      </c>
      <c r="D6457" t="s">
        <v>9</v>
      </c>
      <c r="E6457" t="s">
        <v>955</v>
      </c>
      <c r="F6457" s="4">
        <v>4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5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5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5">
        <v>0</v>
      </c>
      <c r="AB6457" s="4">
        <v>0</v>
      </c>
      <c r="AC6457" s="4">
        <v>0</v>
      </c>
      <c r="AD6457" s="4">
        <v>0</v>
      </c>
      <c r="AE6457" s="4">
        <v>0</v>
      </c>
      <c r="AF6457" s="4">
        <v>0</v>
      </c>
      <c r="AG6457" s="4">
        <v>0</v>
      </c>
      <c r="AH6457" s="5">
        <v>0</v>
      </c>
      <c r="AI6457" s="4">
        <v>0</v>
      </c>
      <c r="AJ6457" s="4">
        <v>0</v>
      </c>
      <c r="AK6457" s="4">
        <v>0</v>
      </c>
    </row>
    <row r="6458" spans="1:37" x14ac:dyDescent="0.35">
      <c r="A6458" t="s">
        <v>16182</v>
      </c>
      <c r="B6458">
        <v>2608605116</v>
      </c>
      <c r="C6458" t="s">
        <v>16168</v>
      </c>
      <c r="D6458" t="s">
        <v>9</v>
      </c>
      <c r="E6458" t="s">
        <v>955</v>
      </c>
      <c r="F6458" s="4">
        <v>3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5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5">
        <v>0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0</v>
      </c>
      <c r="AA6458" s="5">
        <v>0</v>
      </c>
      <c r="AB6458" s="4">
        <v>0</v>
      </c>
      <c r="AC6458" s="4">
        <v>0</v>
      </c>
      <c r="AD6458" s="4">
        <v>0</v>
      </c>
      <c r="AE6458" s="4">
        <v>0</v>
      </c>
      <c r="AF6458" s="4">
        <v>0</v>
      </c>
      <c r="AG6458" s="4">
        <v>0</v>
      </c>
      <c r="AH6458" s="5">
        <v>0</v>
      </c>
      <c r="AI6458" s="4">
        <v>0</v>
      </c>
      <c r="AJ6458" s="4">
        <v>0</v>
      </c>
      <c r="AK6458" s="4">
        <v>0</v>
      </c>
    </row>
    <row r="6459" spans="1:37" x14ac:dyDescent="0.35">
      <c r="A6459" t="s">
        <v>16183</v>
      </c>
      <c r="B6459">
        <v>2608605118</v>
      </c>
      <c r="C6459" t="s">
        <v>16184</v>
      </c>
      <c r="D6459" t="s">
        <v>9</v>
      </c>
      <c r="E6459" t="s">
        <v>955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5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5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5">
        <v>0</v>
      </c>
      <c r="AB6459" s="4">
        <v>0</v>
      </c>
      <c r="AC6459" s="4">
        <v>0</v>
      </c>
      <c r="AD6459" s="4">
        <v>0</v>
      </c>
      <c r="AE6459" s="4">
        <v>0</v>
      </c>
      <c r="AF6459" s="4">
        <v>0</v>
      </c>
      <c r="AG6459" s="4">
        <v>0</v>
      </c>
      <c r="AH6459" s="5">
        <v>0</v>
      </c>
      <c r="AI6459" s="4">
        <v>0</v>
      </c>
      <c r="AJ6459" s="4">
        <v>0</v>
      </c>
      <c r="AK6459" s="4">
        <v>0</v>
      </c>
    </row>
    <row r="6460" spans="1:37" x14ac:dyDescent="0.35">
      <c r="A6460" t="s">
        <v>16185</v>
      </c>
      <c r="B6460">
        <v>2608605254</v>
      </c>
      <c r="C6460" t="s">
        <v>16186</v>
      </c>
      <c r="D6460" t="s">
        <v>9</v>
      </c>
      <c r="E6460" t="s">
        <v>955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5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5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5">
        <v>0</v>
      </c>
      <c r="AB6460" s="4">
        <v>0</v>
      </c>
      <c r="AC6460" s="4">
        <v>0</v>
      </c>
      <c r="AD6460" s="4">
        <v>0</v>
      </c>
      <c r="AE6460" s="4">
        <v>0</v>
      </c>
      <c r="AF6460" s="4">
        <v>0</v>
      </c>
      <c r="AG6460" s="4">
        <v>0</v>
      </c>
      <c r="AH6460" s="5">
        <v>0</v>
      </c>
      <c r="AI6460" s="4">
        <v>0</v>
      </c>
      <c r="AJ6460" s="4">
        <v>0</v>
      </c>
      <c r="AK6460" s="4">
        <v>0</v>
      </c>
    </row>
    <row r="6461" spans="1:37" x14ac:dyDescent="0.35">
      <c r="A6461" t="s">
        <v>16187</v>
      </c>
      <c r="B6461">
        <v>2608605259</v>
      </c>
      <c r="C6461" t="s">
        <v>16188</v>
      </c>
      <c r="D6461" t="s">
        <v>9</v>
      </c>
      <c r="E6461" t="s">
        <v>955</v>
      </c>
      <c r="F6461" s="4">
        <v>7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5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5">
        <v>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5">
        <v>0</v>
      </c>
      <c r="AB6461" s="4">
        <v>0</v>
      </c>
      <c r="AC6461" s="4">
        <v>0</v>
      </c>
      <c r="AD6461" s="4">
        <v>0</v>
      </c>
      <c r="AE6461" s="4">
        <v>0</v>
      </c>
      <c r="AF6461" s="4">
        <v>0</v>
      </c>
      <c r="AG6461" s="4">
        <v>0</v>
      </c>
      <c r="AH6461" s="5">
        <v>0</v>
      </c>
      <c r="AI6461" s="4">
        <v>0</v>
      </c>
      <c r="AJ6461" s="4">
        <v>0</v>
      </c>
      <c r="AK6461" s="4">
        <v>0</v>
      </c>
    </row>
    <row r="6462" spans="1:37" x14ac:dyDescent="0.35">
      <c r="A6462" t="s">
        <v>16189</v>
      </c>
      <c r="B6462">
        <v>2608606070</v>
      </c>
      <c r="C6462" t="s">
        <v>16190</v>
      </c>
      <c r="D6462" t="s">
        <v>9</v>
      </c>
      <c r="E6462" t="s">
        <v>955</v>
      </c>
      <c r="F6462" s="4">
        <v>1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5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5">
        <v>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5">
        <v>0</v>
      </c>
      <c r="AB6462" s="4">
        <v>0</v>
      </c>
      <c r="AC6462" s="4">
        <f t="shared" ref="AC6462:AE6462" ca="1" si="2010">IF(RAND()&lt;0.7,0,RANDBETWEEN(0,1))</f>
        <v>0</v>
      </c>
      <c r="AD6462" s="4">
        <f t="shared" ca="1" si="2010"/>
        <v>0</v>
      </c>
      <c r="AE6462" s="4">
        <f t="shared" ca="1" si="2010"/>
        <v>0</v>
      </c>
      <c r="AF6462" s="4">
        <f ca="1">IF(RAND()&lt;0.7,0,RANDBETWEEN(0,1))</f>
        <v>0</v>
      </c>
      <c r="AG6462" s="4">
        <v>0</v>
      </c>
      <c r="AH6462" s="5">
        <v>0</v>
      </c>
      <c r="AI6462" s="4">
        <v>0</v>
      </c>
      <c r="AJ6462" s="4">
        <v>0</v>
      </c>
      <c r="AK6462" s="4">
        <v>0</v>
      </c>
    </row>
    <row r="6463" spans="1:37" x14ac:dyDescent="0.35">
      <c r="A6463" t="s">
        <v>16191</v>
      </c>
      <c r="B6463">
        <v>2608606071</v>
      </c>
      <c r="C6463" t="s">
        <v>16192</v>
      </c>
      <c r="D6463" t="s">
        <v>9</v>
      </c>
      <c r="E6463" t="s">
        <v>955</v>
      </c>
      <c r="F6463" s="4">
        <v>7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5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5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5">
        <v>0</v>
      </c>
      <c r="AB6463" s="4">
        <v>0</v>
      </c>
      <c r="AC6463" s="4">
        <v>0</v>
      </c>
      <c r="AD6463" s="4">
        <v>0</v>
      </c>
      <c r="AE6463" s="4">
        <v>0</v>
      </c>
      <c r="AF6463" s="4">
        <v>0</v>
      </c>
      <c r="AG6463" s="4">
        <v>0</v>
      </c>
      <c r="AH6463" s="5">
        <v>0</v>
      </c>
      <c r="AI6463" s="4">
        <v>0</v>
      </c>
      <c r="AJ6463" s="4">
        <v>0</v>
      </c>
      <c r="AK6463" s="4">
        <v>0</v>
      </c>
    </row>
    <row r="6464" spans="1:37" x14ac:dyDescent="0.35">
      <c r="A6464" t="s">
        <v>16193</v>
      </c>
      <c r="B6464">
        <v>2608606073</v>
      </c>
      <c r="C6464" t="s">
        <v>16194</v>
      </c>
      <c r="D6464" t="s">
        <v>9</v>
      </c>
      <c r="E6464" t="s">
        <v>955</v>
      </c>
      <c r="F6464" s="4">
        <v>2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5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5">
        <v>0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5">
        <v>0</v>
      </c>
      <c r="AB6464" s="4">
        <v>0</v>
      </c>
      <c r="AC6464" s="4">
        <f t="shared" ref="AC6464:AE6464" ca="1" si="2011">IF(RAND()&lt;0.7,0,RANDBETWEEN(0,1))</f>
        <v>0</v>
      </c>
      <c r="AD6464" s="4">
        <f t="shared" ca="1" si="2011"/>
        <v>0</v>
      </c>
      <c r="AE6464" s="4">
        <f t="shared" ca="1" si="2011"/>
        <v>0</v>
      </c>
      <c r="AF6464" s="4">
        <f ca="1">IF(RAND()&lt;0.7,0,RANDBETWEEN(0,1))</f>
        <v>0</v>
      </c>
      <c r="AG6464" s="4">
        <v>0</v>
      </c>
      <c r="AH6464" s="5">
        <v>0</v>
      </c>
      <c r="AI6464" s="4">
        <v>0</v>
      </c>
      <c r="AJ6464" s="4">
        <v>0</v>
      </c>
      <c r="AK6464" s="4">
        <v>0</v>
      </c>
    </row>
    <row r="6465" spans="1:37" x14ac:dyDescent="0.35">
      <c r="A6465" t="s">
        <v>16195</v>
      </c>
      <c r="B6465">
        <v>2608606074</v>
      </c>
      <c r="C6465" t="s">
        <v>16196</v>
      </c>
      <c r="D6465" t="s">
        <v>9</v>
      </c>
      <c r="E6465" t="s">
        <v>955</v>
      </c>
      <c r="F6465" s="4">
        <v>5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5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5">
        <v>0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5">
        <v>0</v>
      </c>
      <c r="AB6465" s="4">
        <v>0</v>
      </c>
      <c r="AC6465" s="4">
        <v>0</v>
      </c>
      <c r="AD6465" s="4">
        <v>0</v>
      </c>
      <c r="AE6465" s="4">
        <v>0</v>
      </c>
      <c r="AF6465" s="4">
        <v>0</v>
      </c>
      <c r="AG6465" s="4">
        <v>0</v>
      </c>
      <c r="AH6465" s="5">
        <v>0</v>
      </c>
      <c r="AI6465" s="4">
        <v>0</v>
      </c>
      <c r="AJ6465" s="4">
        <v>0</v>
      </c>
      <c r="AK6465" s="4">
        <v>0</v>
      </c>
    </row>
    <row r="6466" spans="1:37" x14ac:dyDescent="0.35">
      <c r="A6466" t="s">
        <v>16197</v>
      </c>
      <c r="B6466">
        <v>2608606076</v>
      </c>
      <c r="C6466" t="s">
        <v>16198</v>
      </c>
      <c r="D6466" t="s">
        <v>9</v>
      </c>
      <c r="E6466" t="s">
        <v>955</v>
      </c>
      <c r="F6466" s="4">
        <v>7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5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5">
        <v>0</v>
      </c>
      <c r="U6466" s="4">
        <v>0</v>
      </c>
      <c r="V6466" s="4">
        <v>0</v>
      </c>
      <c r="W6466" s="4">
        <v>0</v>
      </c>
      <c r="X6466" s="4">
        <v>0</v>
      </c>
      <c r="Y6466" s="4">
        <v>0</v>
      </c>
      <c r="Z6466" s="4">
        <v>0</v>
      </c>
      <c r="AA6466" s="5">
        <v>0</v>
      </c>
      <c r="AB6466" s="4">
        <v>0</v>
      </c>
      <c r="AC6466" s="4">
        <v>0</v>
      </c>
      <c r="AD6466" s="4">
        <v>0</v>
      </c>
      <c r="AE6466" s="4">
        <v>0</v>
      </c>
      <c r="AF6466" s="4">
        <v>0</v>
      </c>
      <c r="AG6466" s="4">
        <v>0</v>
      </c>
      <c r="AH6466" s="5">
        <v>0</v>
      </c>
      <c r="AI6466" s="4">
        <v>0</v>
      </c>
      <c r="AJ6466" s="4">
        <v>0</v>
      </c>
      <c r="AK6466" s="4">
        <v>0</v>
      </c>
    </row>
    <row r="6467" spans="1:37" x14ac:dyDescent="0.35">
      <c r="A6467" t="s">
        <v>7464</v>
      </c>
      <c r="B6467">
        <v>9629045070</v>
      </c>
      <c r="C6467" t="s">
        <v>7465</v>
      </c>
      <c r="D6467" t="s">
        <v>2046</v>
      </c>
      <c r="E6467" t="s">
        <v>3023</v>
      </c>
      <c r="F6467" s="4">
        <v>72</v>
      </c>
      <c r="G6467" s="4">
        <f ca="1">IF(RAND()&lt;0.7, 0,RANDBETWEEN(1, 5))</f>
        <v>0</v>
      </c>
      <c r="H6467" s="4">
        <f t="shared" ref="H6467:AK6467" ca="1" si="2012">IF(RAND()&lt;0.7, 0,RANDBETWEEN(1, 5))</f>
        <v>0</v>
      </c>
      <c r="I6467" s="4">
        <f t="shared" ca="1" si="2012"/>
        <v>0</v>
      </c>
      <c r="J6467" s="4">
        <f t="shared" ca="1" si="2012"/>
        <v>0</v>
      </c>
      <c r="K6467" s="4">
        <f t="shared" ca="1" si="2012"/>
        <v>5</v>
      </c>
      <c r="L6467" s="4">
        <f t="shared" ca="1" si="2012"/>
        <v>0</v>
      </c>
      <c r="M6467" s="5">
        <f t="shared" ca="1" si="2012"/>
        <v>1</v>
      </c>
      <c r="N6467" s="4">
        <f t="shared" ca="1" si="2012"/>
        <v>0</v>
      </c>
      <c r="O6467" s="4">
        <f t="shared" ca="1" si="2012"/>
        <v>0</v>
      </c>
      <c r="P6467" s="4">
        <f t="shared" ca="1" si="2012"/>
        <v>0</v>
      </c>
      <c r="Q6467" s="4">
        <f t="shared" ca="1" si="2012"/>
        <v>2</v>
      </c>
      <c r="R6467" s="4">
        <f t="shared" ca="1" si="2012"/>
        <v>0</v>
      </c>
      <c r="S6467" s="4">
        <f t="shared" ca="1" si="2012"/>
        <v>0</v>
      </c>
      <c r="T6467" s="5">
        <f t="shared" ca="1" si="2012"/>
        <v>0</v>
      </c>
      <c r="U6467" s="4">
        <f t="shared" ca="1" si="2012"/>
        <v>0</v>
      </c>
      <c r="V6467" s="4">
        <f t="shared" ca="1" si="2012"/>
        <v>0</v>
      </c>
      <c r="W6467" s="4">
        <f t="shared" ca="1" si="2012"/>
        <v>0</v>
      </c>
      <c r="X6467" s="4">
        <f t="shared" ca="1" si="2012"/>
        <v>0</v>
      </c>
      <c r="Y6467" s="4">
        <f t="shared" ca="1" si="2012"/>
        <v>0</v>
      </c>
      <c r="Z6467" s="4">
        <f t="shared" ca="1" si="2012"/>
        <v>0</v>
      </c>
      <c r="AA6467" s="5">
        <f t="shared" ca="1" si="2012"/>
        <v>5</v>
      </c>
      <c r="AB6467" s="4">
        <f t="shared" ca="1" si="2012"/>
        <v>4</v>
      </c>
      <c r="AC6467" s="4">
        <f t="shared" ca="1" si="2012"/>
        <v>0</v>
      </c>
      <c r="AD6467" s="4">
        <f t="shared" ca="1" si="2012"/>
        <v>0</v>
      </c>
      <c r="AE6467" s="4">
        <f t="shared" ca="1" si="2012"/>
        <v>0</v>
      </c>
      <c r="AF6467" s="4">
        <f t="shared" ca="1" si="2012"/>
        <v>0</v>
      </c>
      <c r="AG6467" s="4">
        <f t="shared" ca="1" si="2012"/>
        <v>0</v>
      </c>
      <c r="AH6467" s="5">
        <f t="shared" ca="1" si="2012"/>
        <v>3</v>
      </c>
      <c r="AI6467" s="4">
        <f t="shared" ca="1" si="2012"/>
        <v>2</v>
      </c>
      <c r="AJ6467" s="4">
        <f t="shared" ca="1" si="2012"/>
        <v>0</v>
      </c>
      <c r="AK6467" s="4">
        <f t="shared" ca="1" si="2012"/>
        <v>0</v>
      </c>
    </row>
    <row r="6468" spans="1:37" x14ac:dyDescent="0.35">
      <c r="A6468" t="s">
        <v>16201</v>
      </c>
      <c r="B6468" t="s">
        <v>16202</v>
      </c>
      <c r="C6468" t="s">
        <v>16203</v>
      </c>
      <c r="D6468" t="s">
        <v>9</v>
      </c>
      <c r="E6468" t="s">
        <v>955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5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5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5">
        <v>0</v>
      </c>
      <c r="AB6468" s="4">
        <v>0</v>
      </c>
      <c r="AC6468" s="4">
        <v>0</v>
      </c>
      <c r="AD6468" s="4">
        <v>0</v>
      </c>
      <c r="AE6468" s="4">
        <v>0</v>
      </c>
      <c r="AF6468" s="4">
        <v>0</v>
      </c>
      <c r="AG6468" s="4">
        <v>0</v>
      </c>
      <c r="AH6468" s="5">
        <v>0</v>
      </c>
      <c r="AI6468" s="4">
        <v>0</v>
      </c>
      <c r="AJ6468" s="4">
        <v>0</v>
      </c>
      <c r="AK6468" s="4">
        <v>0</v>
      </c>
    </row>
    <row r="6469" spans="1:37" x14ac:dyDescent="0.35">
      <c r="A6469" t="s">
        <v>16204</v>
      </c>
      <c r="B6469">
        <v>2608656271</v>
      </c>
      <c r="C6469" t="s">
        <v>16205</v>
      </c>
      <c r="D6469" t="s">
        <v>9</v>
      </c>
      <c r="E6469" t="s">
        <v>955</v>
      </c>
      <c r="F6469" s="4">
        <v>1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5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5">
        <v>0</v>
      </c>
      <c r="U6469" s="4">
        <v>0</v>
      </c>
      <c r="V6469" s="4">
        <v>0</v>
      </c>
      <c r="W6469" s="4">
        <v>0</v>
      </c>
      <c r="X6469" s="4">
        <v>0</v>
      </c>
      <c r="Y6469" s="4">
        <v>0</v>
      </c>
      <c r="Z6469" s="4">
        <v>0</v>
      </c>
      <c r="AA6469" s="5">
        <v>0</v>
      </c>
      <c r="AB6469" s="4">
        <v>0</v>
      </c>
      <c r="AC6469" s="4">
        <f t="shared" ref="AC6469:AE6469" ca="1" si="2013">IF(RAND()&lt;0.7,0,RANDBETWEEN(0,1))</f>
        <v>0</v>
      </c>
      <c r="AD6469" s="4">
        <f t="shared" ca="1" si="2013"/>
        <v>0</v>
      </c>
      <c r="AE6469" s="4">
        <f t="shared" ca="1" si="2013"/>
        <v>1</v>
      </c>
      <c r="AF6469" s="4">
        <f ca="1">IF(RAND()&lt;0.7,0,RANDBETWEEN(0,1))</f>
        <v>0</v>
      </c>
      <c r="AG6469" s="4">
        <v>0</v>
      </c>
      <c r="AH6469" s="5">
        <v>0</v>
      </c>
      <c r="AI6469" s="4">
        <v>0</v>
      </c>
      <c r="AJ6469" s="4">
        <v>0</v>
      </c>
      <c r="AK6469" s="4">
        <v>0</v>
      </c>
    </row>
    <row r="6470" spans="1:37" x14ac:dyDescent="0.35">
      <c r="A6470" t="s">
        <v>16206</v>
      </c>
      <c r="B6470">
        <v>2608607258</v>
      </c>
      <c r="C6470" t="s">
        <v>16207</v>
      </c>
      <c r="D6470" t="s">
        <v>9</v>
      </c>
      <c r="E6470" t="s">
        <v>955</v>
      </c>
      <c r="F6470" s="4">
        <v>11</v>
      </c>
      <c r="G6470" s="4">
        <f t="shared" ref="G6470:V6471" ca="1" si="2014">IF(RAND()&lt;0.7, 0,RANDBETWEEN(1, 5))</f>
        <v>0</v>
      </c>
      <c r="H6470" s="4">
        <f t="shared" ca="1" si="2014"/>
        <v>0</v>
      </c>
      <c r="I6470" s="4">
        <f t="shared" ca="1" si="2014"/>
        <v>1</v>
      </c>
      <c r="J6470" s="4">
        <f t="shared" ca="1" si="2014"/>
        <v>0</v>
      </c>
      <c r="K6470" s="4">
        <f t="shared" ca="1" si="2014"/>
        <v>0</v>
      </c>
      <c r="L6470" s="4">
        <f t="shared" ca="1" si="2014"/>
        <v>0</v>
      </c>
      <c r="M6470" s="5">
        <f t="shared" ca="1" si="2014"/>
        <v>0</v>
      </c>
      <c r="N6470" s="4">
        <f t="shared" ca="1" si="2014"/>
        <v>0</v>
      </c>
      <c r="O6470" s="4">
        <f t="shared" ca="1" si="2014"/>
        <v>0</v>
      </c>
      <c r="P6470" s="4">
        <f t="shared" ca="1" si="2014"/>
        <v>0</v>
      </c>
      <c r="Q6470" s="4">
        <f t="shared" ca="1" si="2014"/>
        <v>0</v>
      </c>
      <c r="R6470" s="4">
        <f t="shared" ca="1" si="2014"/>
        <v>0</v>
      </c>
      <c r="S6470" s="4">
        <f t="shared" ca="1" si="2014"/>
        <v>0</v>
      </c>
      <c r="T6470" s="5">
        <f t="shared" ca="1" si="2014"/>
        <v>5</v>
      </c>
      <c r="U6470" s="4">
        <f t="shared" ca="1" si="2014"/>
        <v>1</v>
      </c>
      <c r="V6470" s="4">
        <f t="shared" ca="1" si="2014"/>
        <v>3</v>
      </c>
      <c r="W6470" s="4">
        <f t="shared" ref="W6470:AK6471" ca="1" si="2015">IF(RAND()&lt;0.7, 0,RANDBETWEEN(1, 5))</f>
        <v>0</v>
      </c>
      <c r="X6470" s="4">
        <f t="shared" ca="1" si="2015"/>
        <v>0</v>
      </c>
      <c r="Y6470" s="4">
        <f t="shared" ca="1" si="2015"/>
        <v>1</v>
      </c>
      <c r="Z6470" s="4">
        <f t="shared" ca="1" si="2015"/>
        <v>4</v>
      </c>
      <c r="AA6470" s="5">
        <f t="shared" ca="1" si="2015"/>
        <v>0</v>
      </c>
      <c r="AB6470" s="4">
        <f t="shared" ca="1" si="2015"/>
        <v>0</v>
      </c>
      <c r="AC6470" s="4">
        <f t="shared" ca="1" si="2015"/>
        <v>2</v>
      </c>
      <c r="AD6470" s="4">
        <f t="shared" ca="1" si="2015"/>
        <v>0</v>
      </c>
      <c r="AE6470" s="4">
        <f t="shared" ca="1" si="2015"/>
        <v>0</v>
      </c>
      <c r="AF6470" s="4">
        <f t="shared" ca="1" si="2015"/>
        <v>0</v>
      </c>
      <c r="AG6470" s="4">
        <f t="shared" ca="1" si="2015"/>
        <v>0</v>
      </c>
      <c r="AH6470" s="5">
        <f t="shared" ca="1" si="2015"/>
        <v>1</v>
      </c>
      <c r="AI6470" s="4">
        <f t="shared" ca="1" si="2015"/>
        <v>0</v>
      </c>
      <c r="AJ6470" s="4">
        <f t="shared" ca="1" si="2015"/>
        <v>0</v>
      </c>
      <c r="AK6470" s="4">
        <f t="shared" ca="1" si="2015"/>
        <v>0</v>
      </c>
    </row>
    <row r="6471" spans="1:37" x14ac:dyDescent="0.35">
      <c r="A6471" t="s">
        <v>16208</v>
      </c>
      <c r="B6471">
        <v>2608607260</v>
      </c>
      <c r="C6471" t="s">
        <v>16209</v>
      </c>
      <c r="D6471" t="s">
        <v>9</v>
      </c>
      <c r="E6471" t="s">
        <v>955</v>
      </c>
      <c r="F6471" s="4">
        <v>8</v>
      </c>
      <c r="G6471" s="4">
        <f t="shared" ca="1" si="2014"/>
        <v>0</v>
      </c>
      <c r="H6471" s="4">
        <f t="shared" ca="1" si="2014"/>
        <v>1</v>
      </c>
      <c r="I6471" s="4">
        <f t="shared" ca="1" si="2014"/>
        <v>3</v>
      </c>
      <c r="J6471" s="4">
        <f t="shared" ca="1" si="2014"/>
        <v>1</v>
      </c>
      <c r="K6471" s="4">
        <f t="shared" ca="1" si="2014"/>
        <v>2</v>
      </c>
      <c r="L6471" s="4">
        <f t="shared" ca="1" si="2014"/>
        <v>3</v>
      </c>
      <c r="M6471" s="5">
        <f t="shared" ca="1" si="2014"/>
        <v>0</v>
      </c>
      <c r="N6471" s="4">
        <f t="shared" ca="1" si="2014"/>
        <v>0</v>
      </c>
      <c r="O6471" s="4">
        <f t="shared" ca="1" si="2014"/>
        <v>0</v>
      </c>
      <c r="P6471" s="4">
        <f t="shared" ca="1" si="2014"/>
        <v>1</v>
      </c>
      <c r="Q6471" s="4">
        <f t="shared" ca="1" si="2014"/>
        <v>0</v>
      </c>
      <c r="R6471" s="4">
        <f t="shared" ca="1" si="2014"/>
        <v>0</v>
      </c>
      <c r="S6471" s="4">
        <f t="shared" ca="1" si="2014"/>
        <v>0</v>
      </c>
      <c r="T6471" s="5">
        <f t="shared" ca="1" si="2014"/>
        <v>0</v>
      </c>
      <c r="U6471" s="4">
        <f t="shared" ca="1" si="2014"/>
        <v>0</v>
      </c>
      <c r="V6471" s="4">
        <f t="shared" ca="1" si="2014"/>
        <v>0</v>
      </c>
      <c r="W6471" s="4">
        <f t="shared" ca="1" si="2015"/>
        <v>5</v>
      </c>
      <c r="X6471" s="4">
        <f t="shared" ca="1" si="2015"/>
        <v>0</v>
      </c>
      <c r="Y6471" s="4">
        <f t="shared" ca="1" si="2015"/>
        <v>0</v>
      </c>
      <c r="Z6471" s="4">
        <f t="shared" ca="1" si="2015"/>
        <v>0</v>
      </c>
      <c r="AA6471" s="5">
        <f t="shared" ca="1" si="2015"/>
        <v>1</v>
      </c>
      <c r="AB6471" s="4">
        <f t="shared" ca="1" si="2015"/>
        <v>0</v>
      </c>
      <c r="AC6471" s="4">
        <f t="shared" ca="1" si="2015"/>
        <v>4</v>
      </c>
      <c r="AD6471" s="4">
        <f t="shared" ca="1" si="2015"/>
        <v>0</v>
      </c>
      <c r="AE6471" s="4">
        <f t="shared" ca="1" si="2015"/>
        <v>0</v>
      </c>
      <c r="AF6471" s="4">
        <f t="shared" ca="1" si="2015"/>
        <v>5</v>
      </c>
      <c r="AG6471" s="4">
        <f t="shared" ca="1" si="2015"/>
        <v>4</v>
      </c>
      <c r="AH6471" s="5">
        <f t="shared" ca="1" si="2015"/>
        <v>0</v>
      </c>
      <c r="AI6471" s="4">
        <f t="shared" ca="1" si="2015"/>
        <v>4</v>
      </c>
      <c r="AJ6471" s="4">
        <f t="shared" ca="1" si="2015"/>
        <v>4</v>
      </c>
      <c r="AK6471" s="4">
        <f t="shared" ca="1" si="2015"/>
        <v>0</v>
      </c>
    </row>
    <row r="6472" spans="1:37" x14ac:dyDescent="0.35">
      <c r="A6472" t="s">
        <v>16210</v>
      </c>
      <c r="B6472" t="s">
        <v>16211</v>
      </c>
      <c r="C6472" t="s">
        <v>16212</v>
      </c>
      <c r="D6472" t="s">
        <v>9</v>
      </c>
      <c r="E6472" t="s">
        <v>955</v>
      </c>
      <c r="F6472" s="4">
        <v>1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5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5">
        <v>0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5">
        <v>0</v>
      </c>
      <c r="AB6472" s="4">
        <v>0</v>
      </c>
      <c r="AC6472" s="4">
        <f t="shared" ref="AC6472:AE6472" ca="1" si="2016">IF(RAND()&lt;0.7,0,RANDBETWEEN(0,1))</f>
        <v>0</v>
      </c>
      <c r="AD6472" s="4">
        <f t="shared" ca="1" si="2016"/>
        <v>0</v>
      </c>
      <c r="AE6472" s="4">
        <f t="shared" ca="1" si="2016"/>
        <v>0</v>
      </c>
      <c r="AF6472" s="4">
        <f ca="1">IF(RAND()&lt;0.7,0,RANDBETWEEN(0,1))</f>
        <v>1</v>
      </c>
      <c r="AG6472" s="4">
        <v>0</v>
      </c>
      <c r="AH6472" s="5">
        <v>0</v>
      </c>
      <c r="AI6472" s="4">
        <v>0</v>
      </c>
      <c r="AJ6472" s="4">
        <v>0</v>
      </c>
      <c r="AK6472" s="4">
        <v>0</v>
      </c>
    </row>
    <row r="6473" spans="1:37" x14ac:dyDescent="0.35">
      <c r="A6473" t="s">
        <v>16213</v>
      </c>
      <c r="B6473">
        <v>2609390394</v>
      </c>
      <c r="C6473" t="s">
        <v>16214</v>
      </c>
      <c r="D6473" t="s">
        <v>9</v>
      </c>
      <c r="E6473" t="s">
        <v>955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5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5">
        <v>0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5">
        <v>0</v>
      </c>
      <c r="AB6473" s="4">
        <v>0</v>
      </c>
      <c r="AC6473" s="4">
        <v>0</v>
      </c>
      <c r="AD6473" s="4">
        <v>0</v>
      </c>
      <c r="AE6473" s="4">
        <v>0</v>
      </c>
      <c r="AF6473" s="4">
        <v>0</v>
      </c>
      <c r="AG6473" s="4">
        <v>0</v>
      </c>
      <c r="AH6473" s="5">
        <v>0</v>
      </c>
      <c r="AI6473" s="4">
        <v>0</v>
      </c>
      <c r="AJ6473" s="4">
        <v>0</v>
      </c>
      <c r="AK6473" s="4">
        <v>0</v>
      </c>
    </row>
    <row r="6474" spans="1:37" x14ac:dyDescent="0.35">
      <c r="A6474" t="s">
        <v>16215</v>
      </c>
      <c r="B6474">
        <v>2608600936</v>
      </c>
      <c r="C6474" t="s">
        <v>16216</v>
      </c>
      <c r="D6474" t="s">
        <v>9</v>
      </c>
      <c r="E6474" t="s">
        <v>955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5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5">
        <v>0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5">
        <v>0</v>
      </c>
      <c r="AB6474" s="4">
        <v>0</v>
      </c>
      <c r="AC6474" s="4">
        <v>0</v>
      </c>
      <c r="AD6474" s="4">
        <v>0</v>
      </c>
      <c r="AE6474" s="4">
        <v>0</v>
      </c>
      <c r="AF6474" s="4">
        <v>0</v>
      </c>
      <c r="AG6474" s="4">
        <v>0</v>
      </c>
      <c r="AH6474" s="5">
        <v>0</v>
      </c>
      <c r="AI6474" s="4">
        <v>0</v>
      </c>
      <c r="AJ6474" s="4">
        <v>0</v>
      </c>
      <c r="AK6474" s="4">
        <v>0</v>
      </c>
    </row>
    <row r="6475" spans="1:37" x14ac:dyDescent="0.35">
      <c r="A6475" t="s">
        <v>16217</v>
      </c>
      <c r="B6475">
        <v>2608595361</v>
      </c>
      <c r="C6475" t="s">
        <v>16218</v>
      </c>
      <c r="D6475" t="s">
        <v>9</v>
      </c>
      <c r="E6475" t="s">
        <v>955</v>
      </c>
      <c r="F6475" s="4">
        <v>1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5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5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5">
        <v>0</v>
      </c>
      <c r="AB6475" s="4">
        <v>0</v>
      </c>
      <c r="AC6475" s="4">
        <f t="shared" ref="AC6475:AE6475" ca="1" si="2017">IF(RAND()&lt;0.7,0,RANDBETWEEN(0,1))</f>
        <v>1</v>
      </c>
      <c r="AD6475" s="4">
        <f t="shared" ca="1" si="2017"/>
        <v>0</v>
      </c>
      <c r="AE6475" s="4">
        <f t="shared" ca="1" si="2017"/>
        <v>0</v>
      </c>
      <c r="AF6475" s="4">
        <f ca="1">IF(RAND()&lt;0.7,0,RANDBETWEEN(0,1))</f>
        <v>0</v>
      </c>
      <c r="AG6475" s="4">
        <v>0</v>
      </c>
      <c r="AH6475" s="5">
        <v>0</v>
      </c>
      <c r="AI6475" s="4">
        <v>0</v>
      </c>
      <c r="AJ6475" s="4">
        <v>0</v>
      </c>
      <c r="AK6475" s="4">
        <v>0</v>
      </c>
    </row>
    <row r="6476" spans="1:37" x14ac:dyDescent="0.35">
      <c r="A6476" t="s">
        <v>16219</v>
      </c>
      <c r="B6476">
        <v>2608640846</v>
      </c>
      <c r="C6476" t="s">
        <v>16220</v>
      </c>
      <c r="D6476" t="s">
        <v>9</v>
      </c>
      <c r="E6476" t="s">
        <v>955</v>
      </c>
      <c r="F6476" s="4">
        <v>3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5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5">
        <v>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5">
        <v>0</v>
      </c>
      <c r="AB6476" s="4">
        <v>0</v>
      </c>
      <c r="AC6476" s="4">
        <v>0</v>
      </c>
      <c r="AD6476" s="4">
        <v>0</v>
      </c>
      <c r="AE6476" s="4">
        <v>0</v>
      </c>
      <c r="AF6476" s="4">
        <v>0</v>
      </c>
      <c r="AG6476" s="4">
        <v>0</v>
      </c>
      <c r="AH6476" s="5">
        <v>0</v>
      </c>
      <c r="AI6476" s="4">
        <v>0</v>
      </c>
      <c r="AJ6476" s="4">
        <v>0</v>
      </c>
      <c r="AK6476" s="4">
        <v>0</v>
      </c>
    </row>
    <row r="6477" spans="1:37" x14ac:dyDescent="0.35">
      <c r="A6477" t="s">
        <v>16221</v>
      </c>
      <c r="B6477">
        <v>2608640847</v>
      </c>
      <c r="C6477" t="s">
        <v>16222</v>
      </c>
      <c r="D6477" t="s">
        <v>9</v>
      </c>
      <c r="E6477" t="s">
        <v>955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5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5">
        <v>0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5">
        <v>0</v>
      </c>
      <c r="AB6477" s="4">
        <v>0</v>
      </c>
      <c r="AC6477" s="4">
        <v>0</v>
      </c>
      <c r="AD6477" s="4">
        <v>0</v>
      </c>
      <c r="AE6477" s="4">
        <v>0</v>
      </c>
      <c r="AF6477" s="4">
        <v>0</v>
      </c>
      <c r="AG6477" s="4">
        <v>0</v>
      </c>
      <c r="AH6477" s="5">
        <v>0</v>
      </c>
      <c r="AI6477" s="4">
        <v>0</v>
      </c>
      <c r="AJ6477" s="4">
        <v>0</v>
      </c>
      <c r="AK6477" s="4">
        <v>0</v>
      </c>
    </row>
    <row r="6478" spans="1:37" x14ac:dyDescent="0.35">
      <c r="A6478" t="s">
        <v>16223</v>
      </c>
      <c r="B6478">
        <v>2608640885</v>
      </c>
      <c r="C6478" t="s">
        <v>16224</v>
      </c>
      <c r="D6478" t="s">
        <v>9</v>
      </c>
      <c r="E6478" t="s">
        <v>955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5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5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5">
        <v>0</v>
      </c>
      <c r="AB6478" s="4">
        <v>0</v>
      </c>
      <c r="AC6478" s="4">
        <v>0</v>
      </c>
      <c r="AD6478" s="4">
        <v>0</v>
      </c>
      <c r="AE6478" s="4">
        <v>0</v>
      </c>
      <c r="AF6478" s="4">
        <v>0</v>
      </c>
      <c r="AG6478" s="4">
        <v>0</v>
      </c>
      <c r="AH6478" s="5">
        <v>0</v>
      </c>
      <c r="AI6478" s="4">
        <v>0</v>
      </c>
      <c r="AJ6478" s="4">
        <v>0</v>
      </c>
      <c r="AK6478" s="4">
        <v>0</v>
      </c>
    </row>
    <row r="6479" spans="1:37" x14ac:dyDescent="0.35">
      <c r="A6479" t="s">
        <v>16225</v>
      </c>
      <c r="B6479">
        <v>2608640886</v>
      </c>
      <c r="C6479" t="s">
        <v>16226</v>
      </c>
      <c r="D6479" t="s">
        <v>9</v>
      </c>
      <c r="E6479" t="s">
        <v>955</v>
      </c>
      <c r="F6479" s="4">
        <v>2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5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5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0</v>
      </c>
      <c r="AA6479" s="5">
        <v>0</v>
      </c>
      <c r="AB6479" s="4">
        <v>0</v>
      </c>
      <c r="AC6479" s="4">
        <f t="shared" ref="AC6479:AE6479" ca="1" si="2018">IF(RAND()&lt;0.7,0,RANDBETWEEN(0,1))</f>
        <v>0</v>
      </c>
      <c r="AD6479" s="4">
        <f t="shared" ca="1" si="2018"/>
        <v>0</v>
      </c>
      <c r="AE6479" s="4">
        <f t="shared" ca="1" si="2018"/>
        <v>1</v>
      </c>
      <c r="AF6479" s="4">
        <f ca="1">IF(RAND()&lt;0.7,0,RANDBETWEEN(0,1))</f>
        <v>0</v>
      </c>
      <c r="AG6479" s="4">
        <v>0</v>
      </c>
      <c r="AH6479" s="5">
        <v>0</v>
      </c>
      <c r="AI6479" s="4">
        <v>0</v>
      </c>
      <c r="AJ6479" s="4">
        <v>0</v>
      </c>
      <c r="AK6479" s="4">
        <v>0</v>
      </c>
    </row>
    <row r="6480" spans="1:37" x14ac:dyDescent="0.35">
      <c r="A6480" t="s">
        <v>16227</v>
      </c>
      <c r="B6480">
        <v>2608640887</v>
      </c>
      <c r="C6480" t="s">
        <v>16228</v>
      </c>
      <c r="D6480" t="s">
        <v>9</v>
      </c>
      <c r="E6480" t="s">
        <v>955</v>
      </c>
      <c r="F6480" s="4">
        <v>3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5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5">
        <v>0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4">
        <v>0</v>
      </c>
      <c r="AA6480" s="5">
        <v>0</v>
      </c>
      <c r="AB6480" s="4">
        <v>0</v>
      </c>
      <c r="AC6480" s="4">
        <v>0</v>
      </c>
      <c r="AD6480" s="4">
        <v>0</v>
      </c>
      <c r="AE6480" s="4">
        <v>0</v>
      </c>
      <c r="AF6480" s="4">
        <v>0</v>
      </c>
      <c r="AG6480" s="4">
        <v>0</v>
      </c>
      <c r="AH6480" s="5">
        <v>0</v>
      </c>
      <c r="AI6480" s="4">
        <v>0</v>
      </c>
      <c r="AJ6480" s="4">
        <v>0</v>
      </c>
      <c r="AK6480" s="4">
        <v>0</v>
      </c>
    </row>
    <row r="6481" spans="1:37" x14ac:dyDescent="0.35">
      <c r="A6481" t="s">
        <v>16229</v>
      </c>
      <c r="B6481">
        <v>2608595485</v>
      </c>
      <c r="C6481" t="s">
        <v>16230</v>
      </c>
      <c r="D6481" t="s">
        <v>9</v>
      </c>
      <c r="E6481" t="s">
        <v>955</v>
      </c>
      <c r="F6481" s="4">
        <v>2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5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5">
        <v>0</v>
      </c>
      <c r="U6481" s="4">
        <v>0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5">
        <v>0</v>
      </c>
      <c r="AB6481" s="4">
        <v>0</v>
      </c>
      <c r="AC6481" s="4">
        <f t="shared" ref="AC6481:AE6481" ca="1" si="2019">IF(RAND()&lt;0.7,0,RANDBETWEEN(0,1))</f>
        <v>0</v>
      </c>
      <c r="AD6481" s="4">
        <f t="shared" ca="1" si="2019"/>
        <v>1</v>
      </c>
      <c r="AE6481" s="4">
        <f t="shared" ca="1" si="2019"/>
        <v>0</v>
      </c>
      <c r="AF6481" s="4">
        <f ca="1">IF(RAND()&lt;0.7,0,RANDBETWEEN(0,1))</f>
        <v>0</v>
      </c>
      <c r="AG6481" s="4">
        <v>0</v>
      </c>
      <c r="AH6481" s="5">
        <v>0</v>
      </c>
      <c r="AI6481" s="4">
        <v>0</v>
      </c>
      <c r="AJ6481" s="4">
        <v>0</v>
      </c>
      <c r="AK6481" s="4">
        <v>0</v>
      </c>
    </row>
    <row r="6482" spans="1:37" x14ac:dyDescent="0.35">
      <c r="A6482" t="s">
        <v>16231</v>
      </c>
      <c r="B6482">
        <v>2608595486</v>
      </c>
      <c r="C6482" t="s">
        <v>16232</v>
      </c>
      <c r="D6482" t="s">
        <v>9</v>
      </c>
      <c r="E6482" t="s">
        <v>955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5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5">
        <v>0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5">
        <v>0</v>
      </c>
      <c r="AB6482" s="4">
        <v>0</v>
      </c>
      <c r="AC6482" s="4">
        <v>0</v>
      </c>
      <c r="AD6482" s="4">
        <v>0</v>
      </c>
      <c r="AE6482" s="4">
        <v>0</v>
      </c>
      <c r="AF6482" s="4">
        <v>0</v>
      </c>
      <c r="AG6482" s="4">
        <v>0</v>
      </c>
      <c r="AH6482" s="5">
        <v>0</v>
      </c>
      <c r="AI6482" s="4">
        <v>0</v>
      </c>
      <c r="AJ6482" s="4">
        <v>0</v>
      </c>
      <c r="AK6482" s="4">
        <v>0</v>
      </c>
    </row>
    <row r="6483" spans="1:37" x14ac:dyDescent="0.35">
      <c r="A6483" t="s">
        <v>16233</v>
      </c>
      <c r="B6483">
        <v>2608595487</v>
      </c>
      <c r="C6483" t="s">
        <v>16234</v>
      </c>
      <c r="D6483" t="s">
        <v>9</v>
      </c>
      <c r="E6483" t="s">
        <v>955</v>
      </c>
      <c r="F6483" s="4">
        <v>2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5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5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5">
        <v>0</v>
      </c>
      <c r="AB6483" s="4">
        <v>0</v>
      </c>
      <c r="AC6483" s="4">
        <f t="shared" ref="AC6483:AE6483" ca="1" si="2020">IF(RAND()&lt;0.7,0,RANDBETWEEN(0,1))</f>
        <v>0</v>
      </c>
      <c r="AD6483" s="4">
        <f t="shared" ca="1" si="2020"/>
        <v>0</v>
      </c>
      <c r="AE6483" s="4">
        <f t="shared" ca="1" si="2020"/>
        <v>0</v>
      </c>
      <c r="AF6483" s="4">
        <f ca="1">IF(RAND()&lt;0.7,0,RANDBETWEEN(0,1))</f>
        <v>0</v>
      </c>
      <c r="AG6483" s="4">
        <v>0</v>
      </c>
      <c r="AH6483" s="5">
        <v>0</v>
      </c>
      <c r="AI6483" s="4">
        <v>0</v>
      </c>
      <c r="AJ6483" s="4">
        <v>0</v>
      </c>
      <c r="AK6483" s="4">
        <v>0</v>
      </c>
    </row>
    <row r="6484" spans="1:37" x14ac:dyDescent="0.35">
      <c r="A6484" t="s">
        <v>16235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5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5">
        <v>0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5">
        <v>0</v>
      </c>
      <c r="AB6484" s="4">
        <v>0</v>
      </c>
      <c r="AC6484" s="4">
        <v>0</v>
      </c>
      <c r="AD6484" s="4">
        <v>0</v>
      </c>
      <c r="AE6484" s="4">
        <v>0</v>
      </c>
      <c r="AF6484" s="4">
        <v>0</v>
      </c>
      <c r="AG6484" s="4">
        <v>0</v>
      </c>
      <c r="AH6484" s="5">
        <v>0</v>
      </c>
      <c r="AI6484" s="4">
        <v>0</v>
      </c>
      <c r="AJ6484" s="4">
        <v>0</v>
      </c>
      <c r="AK6484" s="4">
        <v>0</v>
      </c>
    </row>
    <row r="6485" spans="1:37" x14ac:dyDescent="0.35">
      <c r="A6485" t="s">
        <v>16236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5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5">
        <v>0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5">
        <v>0</v>
      </c>
      <c r="AB6485" s="4">
        <v>0</v>
      </c>
      <c r="AC6485" s="4">
        <v>0</v>
      </c>
      <c r="AD6485" s="4">
        <v>0</v>
      </c>
      <c r="AE6485" s="4">
        <v>0</v>
      </c>
      <c r="AF6485" s="4">
        <v>0</v>
      </c>
      <c r="AG6485" s="4">
        <v>0</v>
      </c>
      <c r="AH6485" s="5">
        <v>0</v>
      </c>
      <c r="AI6485" s="4">
        <v>0</v>
      </c>
      <c r="AJ6485" s="4">
        <v>0</v>
      </c>
      <c r="AK6485" s="4">
        <v>0</v>
      </c>
    </row>
    <row r="6486" spans="1:37" x14ac:dyDescent="0.35">
      <c r="A6486" t="s">
        <v>16237</v>
      </c>
      <c r="B6486">
        <v>2608595499</v>
      </c>
      <c r="C6486" t="s">
        <v>16238</v>
      </c>
      <c r="D6486" t="s">
        <v>9</v>
      </c>
      <c r="E6486" t="s">
        <v>955</v>
      </c>
      <c r="F6486" s="4">
        <v>1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5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5">
        <v>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5">
        <v>0</v>
      </c>
      <c r="AB6486" s="4">
        <v>0</v>
      </c>
      <c r="AC6486" s="4">
        <f t="shared" ref="AC6486:AF6490" ca="1" si="2021">IF(RAND()&lt;0.7,0,RANDBETWEEN(0,1))</f>
        <v>0</v>
      </c>
      <c r="AD6486" s="4">
        <f t="shared" ca="1" si="2021"/>
        <v>0</v>
      </c>
      <c r="AE6486" s="4">
        <f t="shared" ca="1" si="2021"/>
        <v>0</v>
      </c>
      <c r="AF6486" s="4">
        <f t="shared" ca="1" si="2021"/>
        <v>0</v>
      </c>
      <c r="AG6486" s="4">
        <v>0</v>
      </c>
      <c r="AH6486" s="5">
        <v>0</v>
      </c>
      <c r="AI6486" s="4">
        <v>0</v>
      </c>
      <c r="AJ6486" s="4">
        <v>0</v>
      </c>
      <c r="AK6486" s="4">
        <v>0</v>
      </c>
    </row>
    <row r="6487" spans="1:37" x14ac:dyDescent="0.35">
      <c r="A6487" t="s">
        <v>16239</v>
      </c>
      <c r="B6487">
        <v>2608595492</v>
      </c>
      <c r="C6487" t="s">
        <v>16240</v>
      </c>
      <c r="D6487" t="s">
        <v>9</v>
      </c>
      <c r="E6487" t="s">
        <v>955</v>
      </c>
      <c r="F6487" s="4">
        <v>1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5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5">
        <v>0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5">
        <v>0</v>
      </c>
      <c r="AB6487" s="4">
        <v>0</v>
      </c>
      <c r="AC6487" s="4">
        <f t="shared" ca="1" si="2021"/>
        <v>0</v>
      </c>
      <c r="AD6487" s="4">
        <f t="shared" ca="1" si="2021"/>
        <v>0</v>
      </c>
      <c r="AE6487" s="4">
        <f t="shared" ca="1" si="2021"/>
        <v>0</v>
      </c>
      <c r="AF6487" s="4">
        <f t="shared" ca="1" si="2021"/>
        <v>1</v>
      </c>
      <c r="AG6487" s="4">
        <v>0</v>
      </c>
      <c r="AH6487" s="5">
        <v>0</v>
      </c>
      <c r="AI6487" s="4">
        <v>0</v>
      </c>
      <c r="AJ6487" s="4">
        <v>0</v>
      </c>
      <c r="AK6487" s="4">
        <v>0</v>
      </c>
    </row>
    <row r="6488" spans="1:37" x14ac:dyDescent="0.35">
      <c r="A6488" t="s">
        <v>16241</v>
      </c>
      <c r="B6488">
        <v>2608595494</v>
      </c>
      <c r="C6488" t="s">
        <v>16242</v>
      </c>
      <c r="D6488" t="s">
        <v>9</v>
      </c>
      <c r="E6488" t="s">
        <v>955</v>
      </c>
      <c r="F6488" s="4">
        <v>2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5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5">
        <v>0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5">
        <v>0</v>
      </c>
      <c r="AB6488" s="4">
        <v>0</v>
      </c>
      <c r="AC6488" s="4">
        <f t="shared" ca="1" si="2021"/>
        <v>0</v>
      </c>
      <c r="AD6488" s="4">
        <f t="shared" ca="1" si="2021"/>
        <v>0</v>
      </c>
      <c r="AE6488" s="4">
        <f t="shared" ca="1" si="2021"/>
        <v>0</v>
      </c>
      <c r="AF6488" s="4">
        <f t="shared" ca="1" si="2021"/>
        <v>0</v>
      </c>
      <c r="AG6488" s="4">
        <v>0</v>
      </c>
      <c r="AH6488" s="5">
        <v>0</v>
      </c>
      <c r="AI6488" s="4">
        <v>0</v>
      </c>
      <c r="AJ6488" s="4">
        <v>0</v>
      </c>
      <c r="AK6488" s="4">
        <v>0</v>
      </c>
    </row>
    <row r="6489" spans="1:37" x14ac:dyDescent="0.35">
      <c r="A6489" t="s">
        <v>16243</v>
      </c>
      <c r="B6489">
        <v>2608595498</v>
      </c>
      <c r="C6489" t="s">
        <v>16244</v>
      </c>
      <c r="D6489" t="s">
        <v>9</v>
      </c>
      <c r="E6489" t="s">
        <v>955</v>
      </c>
      <c r="F6489" s="4">
        <v>1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5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5">
        <v>0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5">
        <v>0</v>
      </c>
      <c r="AB6489" s="4">
        <v>0</v>
      </c>
      <c r="AC6489" s="4">
        <f t="shared" ca="1" si="2021"/>
        <v>0</v>
      </c>
      <c r="AD6489" s="4">
        <f t="shared" ca="1" si="2021"/>
        <v>0</v>
      </c>
      <c r="AE6489" s="4">
        <f t="shared" ca="1" si="2021"/>
        <v>0</v>
      </c>
      <c r="AF6489" s="4">
        <f t="shared" ca="1" si="2021"/>
        <v>0</v>
      </c>
      <c r="AG6489" s="4">
        <v>0</v>
      </c>
      <c r="AH6489" s="5">
        <v>0</v>
      </c>
      <c r="AI6489" s="4">
        <v>0</v>
      </c>
      <c r="AJ6489" s="4">
        <v>0</v>
      </c>
      <c r="AK6489" s="4">
        <v>0</v>
      </c>
    </row>
    <row r="6490" spans="1:37" x14ac:dyDescent="0.35">
      <c r="A6490" t="s">
        <v>16245</v>
      </c>
      <c r="B6490">
        <v>2608595501</v>
      </c>
      <c r="C6490" t="s">
        <v>16246</v>
      </c>
      <c r="D6490" t="s">
        <v>9</v>
      </c>
      <c r="E6490" t="s">
        <v>955</v>
      </c>
      <c r="F6490" s="4">
        <v>2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5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5">
        <v>0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4">
        <v>0</v>
      </c>
      <c r="AA6490" s="5">
        <v>0</v>
      </c>
      <c r="AB6490" s="4">
        <v>0</v>
      </c>
      <c r="AC6490" s="4">
        <f t="shared" ca="1" si="2021"/>
        <v>0</v>
      </c>
      <c r="AD6490" s="4">
        <f t="shared" ca="1" si="2021"/>
        <v>0</v>
      </c>
      <c r="AE6490" s="4">
        <f t="shared" ca="1" si="2021"/>
        <v>0</v>
      </c>
      <c r="AF6490" s="4">
        <f t="shared" ca="1" si="2021"/>
        <v>1</v>
      </c>
      <c r="AG6490" s="4">
        <v>0</v>
      </c>
      <c r="AH6490" s="5">
        <v>0</v>
      </c>
      <c r="AI6490" s="4">
        <v>0</v>
      </c>
      <c r="AJ6490" s="4">
        <v>0</v>
      </c>
      <c r="AK6490" s="4">
        <v>0</v>
      </c>
    </row>
    <row r="6491" spans="1:37" x14ac:dyDescent="0.35">
      <c r="A6491" t="s">
        <v>16247</v>
      </c>
      <c r="B6491">
        <v>2608628353</v>
      </c>
      <c r="C6491" t="s">
        <v>16248</v>
      </c>
      <c r="D6491" t="s">
        <v>9</v>
      </c>
      <c r="E6491" t="s">
        <v>955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5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5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5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0</v>
      </c>
      <c r="AH6491" s="5">
        <v>0</v>
      </c>
      <c r="AI6491" s="4">
        <v>0</v>
      </c>
      <c r="AJ6491" s="4">
        <v>0</v>
      </c>
      <c r="AK6491" s="4">
        <v>0</v>
      </c>
    </row>
    <row r="6492" spans="1:37" x14ac:dyDescent="0.35">
      <c r="A6492" t="s">
        <v>16249</v>
      </c>
      <c r="B6492">
        <v>2608628403</v>
      </c>
      <c r="C6492" t="s">
        <v>16250</v>
      </c>
      <c r="D6492" t="s">
        <v>9</v>
      </c>
      <c r="E6492" t="s">
        <v>955</v>
      </c>
      <c r="F6492" s="4">
        <v>2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5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5">
        <v>0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5">
        <v>0</v>
      </c>
      <c r="AB6492" s="4">
        <v>0</v>
      </c>
      <c r="AC6492" s="4">
        <f t="shared" ref="AC6492:AF6494" ca="1" si="2022">IF(RAND()&lt;0.7,0,RANDBETWEEN(0,1))</f>
        <v>0</v>
      </c>
      <c r="AD6492" s="4">
        <f t="shared" ca="1" si="2022"/>
        <v>0</v>
      </c>
      <c r="AE6492" s="4">
        <f t="shared" ca="1" si="2022"/>
        <v>0</v>
      </c>
      <c r="AF6492" s="4">
        <f t="shared" ca="1" si="2022"/>
        <v>0</v>
      </c>
      <c r="AG6492" s="4">
        <v>0</v>
      </c>
      <c r="AH6492" s="5">
        <v>0</v>
      </c>
      <c r="AI6492" s="4">
        <v>0</v>
      </c>
      <c r="AJ6492" s="4">
        <v>0</v>
      </c>
      <c r="AK6492" s="4">
        <v>0</v>
      </c>
    </row>
    <row r="6493" spans="1:37" x14ac:dyDescent="0.35">
      <c r="A6493" t="s">
        <v>16251</v>
      </c>
      <c r="B6493">
        <v>2608628408</v>
      </c>
      <c r="C6493" t="s">
        <v>16252</v>
      </c>
      <c r="D6493" t="s">
        <v>9</v>
      </c>
      <c r="E6493" t="s">
        <v>955</v>
      </c>
      <c r="F6493" s="4">
        <v>2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5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5">
        <v>0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5">
        <v>0</v>
      </c>
      <c r="AB6493" s="4">
        <v>0</v>
      </c>
      <c r="AC6493" s="4">
        <f t="shared" ca="1" si="2022"/>
        <v>0</v>
      </c>
      <c r="AD6493" s="4">
        <f t="shared" ca="1" si="2022"/>
        <v>0</v>
      </c>
      <c r="AE6493" s="4">
        <f t="shared" ca="1" si="2022"/>
        <v>0</v>
      </c>
      <c r="AF6493" s="4">
        <f t="shared" ca="1" si="2022"/>
        <v>0</v>
      </c>
      <c r="AG6493" s="4">
        <v>0</v>
      </c>
      <c r="AH6493" s="5">
        <v>0</v>
      </c>
      <c r="AI6493" s="4">
        <v>0</v>
      </c>
      <c r="AJ6493" s="4">
        <v>0</v>
      </c>
      <c r="AK6493" s="4">
        <v>0</v>
      </c>
    </row>
    <row r="6494" spans="1:37" x14ac:dyDescent="0.35">
      <c r="A6494" t="s">
        <v>16253</v>
      </c>
      <c r="B6494">
        <v>2608628411</v>
      </c>
      <c r="C6494" t="s">
        <v>16254</v>
      </c>
      <c r="D6494" t="s">
        <v>9</v>
      </c>
      <c r="E6494" t="s">
        <v>955</v>
      </c>
      <c r="F6494" s="4">
        <v>1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5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5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5">
        <v>0</v>
      </c>
      <c r="AB6494" s="4">
        <v>0</v>
      </c>
      <c r="AC6494" s="4">
        <f t="shared" ca="1" si="2022"/>
        <v>0</v>
      </c>
      <c r="AD6494" s="4">
        <f t="shared" ca="1" si="2022"/>
        <v>1</v>
      </c>
      <c r="AE6494" s="4">
        <f t="shared" ca="1" si="2022"/>
        <v>0</v>
      </c>
      <c r="AF6494" s="4">
        <f t="shared" ca="1" si="2022"/>
        <v>0</v>
      </c>
      <c r="AG6494" s="4">
        <v>0</v>
      </c>
      <c r="AH6494" s="5">
        <v>0</v>
      </c>
      <c r="AI6494" s="4">
        <v>0</v>
      </c>
      <c r="AJ6494" s="4">
        <v>0</v>
      </c>
      <c r="AK6494" s="4">
        <v>0</v>
      </c>
    </row>
    <row r="6495" spans="1:37" x14ac:dyDescent="0.35">
      <c r="A6495" t="s">
        <v>16255</v>
      </c>
      <c r="B6495">
        <v>2608628412</v>
      </c>
      <c r="C6495" t="s">
        <v>16256</v>
      </c>
      <c r="D6495" t="s">
        <v>9</v>
      </c>
      <c r="E6495" t="s">
        <v>955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5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5">
        <v>0</v>
      </c>
      <c r="U6495" s="4">
        <v>0</v>
      </c>
      <c r="V6495" s="4">
        <v>0</v>
      </c>
      <c r="W6495" s="4">
        <v>0</v>
      </c>
      <c r="X6495" s="4">
        <v>0</v>
      </c>
      <c r="Y6495" s="4">
        <v>0</v>
      </c>
      <c r="Z6495" s="4">
        <v>0</v>
      </c>
      <c r="AA6495" s="5">
        <v>0</v>
      </c>
      <c r="AB6495" s="4">
        <v>0</v>
      </c>
      <c r="AC6495" s="4">
        <v>0</v>
      </c>
      <c r="AD6495" s="4">
        <v>0</v>
      </c>
      <c r="AE6495" s="4">
        <v>0</v>
      </c>
      <c r="AF6495" s="4">
        <v>0</v>
      </c>
      <c r="AG6495" s="4">
        <v>0</v>
      </c>
      <c r="AH6495" s="5">
        <v>0</v>
      </c>
      <c r="AI6495" s="4">
        <v>0</v>
      </c>
      <c r="AJ6495" s="4">
        <v>0</v>
      </c>
      <c r="AK6495" s="4">
        <v>0</v>
      </c>
    </row>
    <row r="6496" spans="1:37" x14ac:dyDescent="0.35">
      <c r="A6496" t="s">
        <v>16257</v>
      </c>
      <c r="B6496">
        <v>2608628413</v>
      </c>
      <c r="C6496" t="s">
        <v>16258</v>
      </c>
      <c r="D6496" t="s">
        <v>9</v>
      </c>
      <c r="E6496" t="s">
        <v>955</v>
      </c>
      <c r="F6496" s="4">
        <v>1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5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5">
        <v>0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5">
        <v>0</v>
      </c>
      <c r="AB6496" s="4">
        <v>0</v>
      </c>
      <c r="AC6496" s="4">
        <f t="shared" ref="AC6496:AE6496" ca="1" si="2023">IF(RAND()&lt;0.7,0,RANDBETWEEN(0,1))</f>
        <v>0</v>
      </c>
      <c r="AD6496" s="4">
        <f t="shared" ca="1" si="2023"/>
        <v>0</v>
      </c>
      <c r="AE6496" s="4">
        <f t="shared" ca="1" si="2023"/>
        <v>0</v>
      </c>
      <c r="AF6496" s="4">
        <f ca="1">IF(RAND()&lt;0.7,0,RANDBETWEEN(0,1))</f>
        <v>0</v>
      </c>
      <c r="AG6496" s="4">
        <v>0</v>
      </c>
      <c r="AH6496" s="5">
        <v>0</v>
      </c>
      <c r="AI6496" s="4">
        <v>0</v>
      </c>
      <c r="AJ6496" s="4">
        <v>0</v>
      </c>
      <c r="AK6496" s="4">
        <v>0</v>
      </c>
    </row>
    <row r="6497" spans="1:37" x14ac:dyDescent="0.35">
      <c r="A6497" t="s">
        <v>16259</v>
      </c>
      <c r="B6497">
        <v>2608628414</v>
      </c>
      <c r="C6497" t="s">
        <v>16260</v>
      </c>
      <c r="D6497" t="s">
        <v>9</v>
      </c>
      <c r="E6497" t="s">
        <v>955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5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5">
        <v>0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5">
        <v>0</v>
      </c>
      <c r="AB6497" s="4">
        <v>0</v>
      </c>
      <c r="AC6497" s="4">
        <v>0</v>
      </c>
      <c r="AD6497" s="4">
        <v>0</v>
      </c>
      <c r="AE6497" s="4">
        <v>0</v>
      </c>
      <c r="AF6497" s="4">
        <v>0</v>
      </c>
      <c r="AG6497" s="4">
        <v>0</v>
      </c>
      <c r="AH6497" s="5">
        <v>0</v>
      </c>
      <c r="AI6497" s="4">
        <v>0</v>
      </c>
      <c r="AJ6497" s="4">
        <v>0</v>
      </c>
      <c r="AK6497" s="4">
        <v>0</v>
      </c>
    </row>
    <row r="6498" spans="1:37" x14ac:dyDescent="0.35">
      <c r="A6498" t="s">
        <v>16261</v>
      </c>
      <c r="B6498">
        <v>2608628415</v>
      </c>
      <c r="C6498" t="s">
        <v>16262</v>
      </c>
      <c r="D6498" t="s">
        <v>9</v>
      </c>
      <c r="E6498" t="s">
        <v>955</v>
      </c>
      <c r="F6498" s="4">
        <v>3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5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5">
        <v>0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4">
        <v>0</v>
      </c>
      <c r="AA6498" s="5">
        <v>0</v>
      </c>
      <c r="AB6498" s="4">
        <v>0</v>
      </c>
      <c r="AC6498" s="4">
        <v>0</v>
      </c>
      <c r="AD6498" s="4">
        <v>0</v>
      </c>
      <c r="AE6498" s="4">
        <v>0</v>
      </c>
      <c r="AF6498" s="4">
        <v>0</v>
      </c>
      <c r="AG6498" s="4">
        <v>0</v>
      </c>
      <c r="AH6498" s="5">
        <v>0</v>
      </c>
      <c r="AI6498" s="4">
        <v>0</v>
      </c>
      <c r="AJ6498" s="4">
        <v>0</v>
      </c>
      <c r="AK6498" s="4">
        <v>0</v>
      </c>
    </row>
    <row r="6499" spans="1:37" x14ac:dyDescent="0.35">
      <c r="A6499" t="s">
        <v>16263</v>
      </c>
      <c r="B6499">
        <v>2608628416</v>
      </c>
      <c r="C6499" t="s">
        <v>16264</v>
      </c>
      <c r="D6499" t="s">
        <v>9</v>
      </c>
      <c r="E6499" t="s">
        <v>955</v>
      </c>
      <c r="F6499" s="4">
        <v>2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5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5">
        <v>0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5">
        <v>0</v>
      </c>
      <c r="AB6499" s="4">
        <v>0</v>
      </c>
      <c r="AC6499" s="4">
        <f t="shared" ref="AC6499:AF6501" ca="1" si="2024">IF(RAND()&lt;0.7,0,RANDBETWEEN(0,1))</f>
        <v>0</v>
      </c>
      <c r="AD6499" s="4">
        <f t="shared" ca="1" si="2024"/>
        <v>0</v>
      </c>
      <c r="AE6499" s="4">
        <f t="shared" ca="1" si="2024"/>
        <v>0</v>
      </c>
      <c r="AF6499" s="4">
        <f t="shared" ca="1" si="2024"/>
        <v>0</v>
      </c>
      <c r="AG6499" s="4">
        <v>0</v>
      </c>
      <c r="AH6499" s="5">
        <v>0</v>
      </c>
      <c r="AI6499" s="4">
        <v>0</v>
      </c>
      <c r="AJ6499" s="4">
        <v>0</v>
      </c>
      <c r="AK6499" s="4">
        <v>0</v>
      </c>
    </row>
    <row r="6500" spans="1:37" x14ac:dyDescent="0.35">
      <c r="A6500" t="s">
        <v>16265</v>
      </c>
      <c r="B6500">
        <v>2608628417</v>
      </c>
      <c r="C6500" t="s">
        <v>16266</v>
      </c>
      <c r="D6500" t="s">
        <v>9</v>
      </c>
      <c r="E6500" t="s">
        <v>955</v>
      </c>
      <c r="F6500" s="4">
        <v>1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5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5">
        <v>0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4">
        <v>0</v>
      </c>
      <c r="AA6500" s="5">
        <v>0</v>
      </c>
      <c r="AB6500" s="4">
        <v>0</v>
      </c>
      <c r="AC6500" s="4">
        <f t="shared" ca="1" si="2024"/>
        <v>0</v>
      </c>
      <c r="AD6500" s="4">
        <f t="shared" ca="1" si="2024"/>
        <v>0</v>
      </c>
      <c r="AE6500" s="4">
        <f t="shared" ca="1" si="2024"/>
        <v>0</v>
      </c>
      <c r="AF6500" s="4">
        <f t="shared" ca="1" si="2024"/>
        <v>0</v>
      </c>
      <c r="AG6500" s="4">
        <v>0</v>
      </c>
      <c r="AH6500" s="5">
        <v>0</v>
      </c>
      <c r="AI6500" s="4">
        <v>0</v>
      </c>
      <c r="AJ6500" s="4">
        <v>0</v>
      </c>
      <c r="AK6500" s="4">
        <v>0</v>
      </c>
    </row>
    <row r="6501" spans="1:37" x14ac:dyDescent="0.35">
      <c r="A6501" t="s">
        <v>16267</v>
      </c>
      <c r="B6501">
        <v>2608628418</v>
      </c>
      <c r="C6501" t="s">
        <v>16268</v>
      </c>
      <c r="D6501" t="s">
        <v>9</v>
      </c>
      <c r="E6501" t="s">
        <v>955</v>
      </c>
      <c r="F6501" s="4">
        <v>1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5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5">
        <v>0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5">
        <v>0</v>
      </c>
      <c r="AB6501" s="4">
        <v>0</v>
      </c>
      <c r="AC6501" s="4">
        <f t="shared" ca="1" si="2024"/>
        <v>0</v>
      </c>
      <c r="AD6501" s="4">
        <f t="shared" ca="1" si="2024"/>
        <v>1</v>
      </c>
      <c r="AE6501" s="4">
        <f t="shared" ca="1" si="2024"/>
        <v>0</v>
      </c>
      <c r="AF6501" s="4">
        <f t="shared" ca="1" si="2024"/>
        <v>0</v>
      </c>
      <c r="AG6501" s="4">
        <v>0</v>
      </c>
      <c r="AH6501" s="5">
        <v>0</v>
      </c>
      <c r="AI6501" s="4">
        <v>0</v>
      </c>
      <c r="AJ6501" s="4">
        <v>0</v>
      </c>
      <c r="AK6501" s="4">
        <v>0</v>
      </c>
    </row>
    <row r="6502" spans="1:37" x14ac:dyDescent="0.35">
      <c r="A6502" t="s">
        <v>16269</v>
      </c>
      <c r="B6502">
        <v>2608628419</v>
      </c>
      <c r="C6502" t="s">
        <v>16270</v>
      </c>
      <c r="D6502" t="s">
        <v>9</v>
      </c>
      <c r="E6502" t="s">
        <v>955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5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5">
        <v>0</v>
      </c>
      <c r="U6502" s="4">
        <v>0</v>
      </c>
      <c r="V6502" s="4">
        <v>0</v>
      </c>
      <c r="W6502" s="4">
        <v>0</v>
      </c>
      <c r="X6502" s="4">
        <v>0</v>
      </c>
      <c r="Y6502" s="4">
        <v>0</v>
      </c>
      <c r="Z6502" s="4">
        <v>0</v>
      </c>
      <c r="AA6502" s="5">
        <v>0</v>
      </c>
      <c r="AB6502" s="4">
        <v>0</v>
      </c>
      <c r="AC6502" s="4">
        <v>0</v>
      </c>
      <c r="AD6502" s="4">
        <v>0</v>
      </c>
      <c r="AE6502" s="4">
        <v>0</v>
      </c>
      <c r="AF6502" s="4">
        <v>0</v>
      </c>
      <c r="AG6502" s="4">
        <v>0</v>
      </c>
      <c r="AH6502" s="5">
        <v>0</v>
      </c>
      <c r="AI6502" s="4">
        <v>0</v>
      </c>
      <c r="AJ6502" s="4">
        <v>0</v>
      </c>
      <c r="AK6502" s="4">
        <v>0</v>
      </c>
    </row>
    <row r="6503" spans="1:37" x14ac:dyDescent="0.35">
      <c r="A6503" t="s">
        <v>16271</v>
      </c>
      <c r="B6503">
        <v>2608628420</v>
      </c>
      <c r="C6503" t="s">
        <v>16266</v>
      </c>
      <c r="D6503" t="s">
        <v>9</v>
      </c>
      <c r="E6503" t="s">
        <v>955</v>
      </c>
      <c r="F6503" s="4">
        <v>3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5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5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5">
        <v>0</v>
      </c>
      <c r="AB6503" s="4">
        <v>0</v>
      </c>
      <c r="AC6503" s="4">
        <v>0</v>
      </c>
      <c r="AD6503" s="4">
        <v>0</v>
      </c>
      <c r="AE6503" s="4">
        <v>0</v>
      </c>
      <c r="AF6503" s="4">
        <v>0</v>
      </c>
      <c r="AG6503" s="4">
        <v>0</v>
      </c>
      <c r="AH6503" s="5">
        <v>0</v>
      </c>
      <c r="AI6503" s="4">
        <v>0</v>
      </c>
      <c r="AJ6503" s="4">
        <v>0</v>
      </c>
      <c r="AK6503" s="4">
        <v>0</v>
      </c>
    </row>
    <row r="6504" spans="1:37" x14ac:dyDescent="0.35">
      <c r="A6504" t="s">
        <v>16272</v>
      </c>
      <c r="B6504">
        <v>2608628421</v>
      </c>
      <c r="C6504" t="s">
        <v>16273</v>
      </c>
      <c r="D6504" t="s">
        <v>9</v>
      </c>
      <c r="E6504" t="s">
        <v>955</v>
      </c>
      <c r="F6504" s="4">
        <v>2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5">
        <v>0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5">
        <v>0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4">
        <v>0</v>
      </c>
      <c r="AA6504" s="5">
        <v>0</v>
      </c>
      <c r="AB6504" s="4">
        <v>0</v>
      </c>
      <c r="AC6504" s="4">
        <f t="shared" ref="AC6504:AE6504" ca="1" si="2025">IF(RAND()&lt;0.7,0,RANDBETWEEN(0,1))</f>
        <v>0</v>
      </c>
      <c r="AD6504" s="4">
        <f t="shared" ca="1" si="2025"/>
        <v>1</v>
      </c>
      <c r="AE6504" s="4">
        <f t="shared" ca="1" si="2025"/>
        <v>1</v>
      </c>
      <c r="AF6504" s="4">
        <f ca="1">IF(RAND()&lt;0.7,0,RANDBETWEEN(0,1))</f>
        <v>0</v>
      </c>
      <c r="AG6504" s="4">
        <v>0</v>
      </c>
      <c r="AH6504" s="5">
        <v>0</v>
      </c>
      <c r="AI6504" s="4">
        <v>0</v>
      </c>
      <c r="AJ6504" s="4">
        <v>0</v>
      </c>
      <c r="AK6504" s="4">
        <v>0</v>
      </c>
    </row>
    <row r="6505" spans="1:37" x14ac:dyDescent="0.35">
      <c r="A6505" t="s">
        <v>16274</v>
      </c>
      <c r="B6505">
        <v>2608628422</v>
      </c>
      <c r="C6505" t="s">
        <v>16275</v>
      </c>
      <c r="D6505" t="s">
        <v>9</v>
      </c>
      <c r="E6505" t="s">
        <v>955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5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5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5">
        <v>0</v>
      </c>
      <c r="AB6505" s="4">
        <v>0</v>
      </c>
      <c r="AC6505" s="4">
        <v>0</v>
      </c>
      <c r="AD6505" s="4">
        <v>0</v>
      </c>
      <c r="AE6505" s="4">
        <v>0</v>
      </c>
      <c r="AF6505" s="4">
        <v>0</v>
      </c>
      <c r="AG6505" s="4">
        <v>0</v>
      </c>
      <c r="AH6505" s="5">
        <v>0</v>
      </c>
      <c r="AI6505" s="4">
        <v>0</v>
      </c>
      <c r="AJ6505" s="4">
        <v>0</v>
      </c>
      <c r="AK6505" s="4">
        <v>0</v>
      </c>
    </row>
    <row r="6506" spans="1:37" x14ac:dyDescent="0.35">
      <c r="A6506" t="s">
        <v>16276</v>
      </c>
      <c r="B6506">
        <v>2608628423</v>
      </c>
      <c r="C6506" t="s">
        <v>16277</v>
      </c>
      <c r="D6506" t="s">
        <v>9</v>
      </c>
      <c r="E6506" t="s">
        <v>955</v>
      </c>
      <c r="F6506" s="4">
        <v>2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5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5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5">
        <v>0</v>
      </c>
      <c r="AB6506" s="4">
        <v>0</v>
      </c>
      <c r="AC6506" s="4">
        <f t="shared" ref="AC6506:AF6507" ca="1" si="2026">IF(RAND()&lt;0.7,0,RANDBETWEEN(0,1))</f>
        <v>0</v>
      </c>
      <c r="AD6506" s="4">
        <f t="shared" ca="1" si="2026"/>
        <v>1</v>
      </c>
      <c r="AE6506" s="4">
        <f t="shared" ca="1" si="2026"/>
        <v>0</v>
      </c>
      <c r="AF6506" s="4">
        <f t="shared" ca="1" si="2026"/>
        <v>0</v>
      </c>
      <c r="AG6506" s="4">
        <v>0</v>
      </c>
      <c r="AH6506" s="5">
        <v>0</v>
      </c>
      <c r="AI6506" s="4">
        <v>0</v>
      </c>
      <c r="AJ6506" s="4">
        <v>0</v>
      </c>
      <c r="AK6506" s="4">
        <v>0</v>
      </c>
    </row>
    <row r="6507" spans="1:37" x14ac:dyDescent="0.35">
      <c r="A6507" t="s">
        <v>16278</v>
      </c>
      <c r="B6507">
        <v>2608628424</v>
      </c>
      <c r="C6507" t="s">
        <v>16279</v>
      </c>
      <c r="D6507" t="s">
        <v>9</v>
      </c>
      <c r="E6507" t="s">
        <v>955</v>
      </c>
      <c r="F6507" s="4">
        <v>2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5">
        <v>0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5">
        <v>0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5">
        <v>0</v>
      </c>
      <c r="AB6507" s="4">
        <v>0</v>
      </c>
      <c r="AC6507" s="4">
        <f t="shared" ca="1" si="2026"/>
        <v>0</v>
      </c>
      <c r="AD6507" s="4">
        <f t="shared" ca="1" si="2026"/>
        <v>0</v>
      </c>
      <c r="AE6507" s="4">
        <f t="shared" ca="1" si="2026"/>
        <v>0</v>
      </c>
      <c r="AF6507" s="4">
        <f t="shared" ca="1" si="2026"/>
        <v>0</v>
      </c>
      <c r="AG6507" s="4">
        <v>0</v>
      </c>
      <c r="AH6507" s="5">
        <v>0</v>
      </c>
      <c r="AI6507" s="4">
        <v>0</v>
      </c>
      <c r="AJ6507" s="4">
        <v>0</v>
      </c>
      <c r="AK6507" s="4">
        <v>0</v>
      </c>
    </row>
    <row r="6508" spans="1:37" x14ac:dyDescent="0.35">
      <c r="A6508" t="s">
        <v>16280</v>
      </c>
      <c r="B6508">
        <v>2608628425</v>
      </c>
      <c r="C6508" t="s">
        <v>16281</v>
      </c>
      <c r="D6508" t="s">
        <v>9</v>
      </c>
      <c r="E6508" t="s">
        <v>955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5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5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5">
        <v>0</v>
      </c>
      <c r="AB6508" s="4">
        <v>0</v>
      </c>
      <c r="AC6508" s="4">
        <v>0</v>
      </c>
      <c r="AD6508" s="4">
        <v>0</v>
      </c>
      <c r="AE6508" s="4">
        <v>0</v>
      </c>
      <c r="AF6508" s="4">
        <v>0</v>
      </c>
      <c r="AG6508" s="4">
        <v>0</v>
      </c>
      <c r="AH6508" s="5">
        <v>0</v>
      </c>
      <c r="AI6508" s="4">
        <v>0</v>
      </c>
      <c r="AJ6508" s="4">
        <v>0</v>
      </c>
      <c r="AK6508" s="4">
        <v>0</v>
      </c>
    </row>
    <row r="6509" spans="1:37" x14ac:dyDescent="0.35">
      <c r="A6509" t="s">
        <v>16282</v>
      </c>
      <c r="B6509">
        <v>2608628427</v>
      </c>
      <c r="C6509" t="s">
        <v>16283</v>
      </c>
      <c r="D6509" t="s">
        <v>9</v>
      </c>
      <c r="E6509" t="s">
        <v>955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5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5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5">
        <v>0</v>
      </c>
      <c r="AB6509" s="4">
        <v>0</v>
      </c>
      <c r="AC6509" s="4">
        <v>0</v>
      </c>
      <c r="AD6509" s="4">
        <v>0</v>
      </c>
      <c r="AE6509" s="4">
        <v>0</v>
      </c>
      <c r="AF6509" s="4">
        <v>0</v>
      </c>
      <c r="AG6509" s="4">
        <v>0</v>
      </c>
      <c r="AH6509" s="5">
        <v>0</v>
      </c>
      <c r="AI6509" s="4">
        <v>0</v>
      </c>
      <c r="AJ6509" s="4">
        <v>0</v>
      </c>
      <c r="AK6509" s="4">
        <v>0</v>
      </c>
    </row>
    <row r="6510" spans="1:37" x14ac:dyDescent="0.35">
      <c r="A6510" t="s">
        <v>16284</v>
      </c>
      <c r="B6510">
        <v>2608628428</v>
      </c>
      <c r="C6510" t="s">
        <v>16285</v>
      </c>
      <c r="D6510" t="s">
        <v>9</v>
      </c>
      <c r="E6510" t="s">
        <v>955</v>
      </c>
      <c r="F6510" s="4">
        <v>1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5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5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0</v>
      </c>
      <c r="Z6510" s="4">
        <v>0</v>
      </c>
      <c r="AA6510" s="5">
        <v>0</v>
      </c>
      <c r="AB6510" s="4">
        <v>0</v>
      </c>
      <c r="AC6510" s="4">
        <f t="shared" ref="AC6510:AF6515" ca="1" si="2027">IF(RAND()&lt;0.7,0,RANDBETWEEN(0,1))</f>
        <v>0</v>
      </c>
      <c r="AD6510" s="4">
        <f t="shared" ca="1" si="2027"/>
        <v>0</v>
      </c>
      <c r="AE6510" s="4">
        <f t="shared" ca="1" si="2027"/>
        <v>0</v>
      </c>
      <c r="AF6510" s="4">
        <f t="shared" ca="1" si="2027"/>
        <v>0</v>
      </c>
      <c r="AG6510" s="4">
        <v>0</v>
      </c>
      <c r="AH6510" s="5">
        <v>0</v>
      </c>
      <c r="AI6510" s="4">
        <v>0</v>
      </c>
      <c r="AJ6510" s="4">
        <v>0</v>
      </c>
      <c r="AK6510" s="4">
        <v>0</v>
      </c>
    </row>
    <row r="6511" spans="1:37" x14ac:dyDescent="0.35">
      <c r="A6511" t="s">
        <v>16286</v>
      </c>
      <c r="B6511">
        <v>2608628429</v>
      </c>
      <c r="C6511" t="s">
        <v>16287</v>
      </c>
      <c r="D6511" t="s">
        <v>9</v>
      </c>
      <c r="E6511" t="s">
        <v>955</v>
      </c>
      <c r="F6511" s="4">
        <v>1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5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5">
        <v>0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5">
        <v>0</v>
      </c>
      <c r="AB6511" s="4">
        <v>0</v>
      </c>
      <c r="AC6511" s="4">
        <f t="shared" ca="1" si="2027"/>
        <v>0</v>
      </c>
      <c r="AD6511" s="4">
        <f t="shared" ca="1" si="2027"/>
        <v>0</v>
      </c>
      <c r="AE6511" s="4">
        <f t="shared" ca="1" si="2027"/>
        <v>0</v>
      </c>
      <c r="AF6511" s="4">
        <f t="shared" ca="1" si="2027"/>
        <v>0</v>
      </c>
      <c r="AG6511" s="4">
        <v>0</v>
      </c>
      <c r="AH6511" s="5">
        <v>0</v>
      </c>
      <c r="AI6511" s="4">
        <v>0</v>
      </c>
      <c r="AJ6511" s="4">
        <v>0</v>
      </c>
      <c r="AK6511" s="4">
        <v>0</v>
      </c>
    </row>
    <row r="6512" spans="1:37" x14ac:dyDescent="0.35">
      <c r="A6512" t="s">
        <v>16288</v>
      </c>
      <c r="B6512">
        <v>2608628630</v>
      </c>
      <c r="C6512" t="s">
        <v>16289</v>
      </c>
      <c r="D6512" t="s">
        <v>9</v>
      </c>
      <c r="E6512" t="s">
        <v>955</v>
      </c>
      <c r="F6512" s="4">
        <v>2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5">
        <v>0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5">
        <v>0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5">
        <v>0</v>
      </c>
      <c r="AB6512" s="4">
        <v>0</v>
      </c>
      <c r="AC6512" s="4">
        <f t="shared" ca="1" si="2027"/>
        <v>0</v>
      </c>
      <c r="AD6512" s="4">
        <f t="shared" ca="1" si="2027"/>
        <v>0</v>
      </c>
      <c r="AE6512" s="4">
        <f t="shared" ca="1" si="2027"/>
        <v>0</v>
      </c>
      <c r="AF6512" s="4">
        <f t="shared" ca="1" si="2027"/>
        <v>0</v>
      </c>
      <c r="AG6512" s="4">
        <v>0</v>
      </c>
      <c r="AH6512" s="5">
        <v>0</v>
      </c>
      <c r="AI6512" s="4">
        <v>0</v>
      </c>
      <c r="AJ6512" s="4">
        <v>0</v>
      </c>
      <c r="AK6512" s="4">
        <v>0</v>
      </c>
    </row>
    <row r="6513" spans="1:37" x14ac:dyDescent="0.35">
      <c r="A6513" t="s">
        <v>16290</v>
      </c>
      <c r="B6513">
        <v>2608628631</v>
      </c>
      <c r="C6513" t="s">
        <v>16268</v>
      </c>
      <c r="D6513" t="s">
        <v>9</v>
      </c>
      <c r="E6513" t="s">
        <v>955</v>
      </c>
      <c r="F6513" s="4">
        <v>1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5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5">
        <v>0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5">
        <v>0</v>
      </c>
      <c r="AB6513" s="4">
        <v>0</v>
      </c>
      <c r="AC6513" s="4">
        <f t="shared" ca="1" si="2027"/>
        <v>0</v>
      </c>
      <c r="AD6513" s="4">
        <f t="shared" ca="1" si="2027"/>
        <v>0</v>
      </c>
      <c r="AE6513" s="4">
        <f t="shared" ca="1" si="2027"/>
        <v>0</v>
      </c>
      <c r="AF6513" s="4">
        <f t="shared" ca="1" si="2027"/>
        <v>0</v>
      </c>
      <c r="AG6513" s="4">
        <v>0</v>
      </c>
      <c r="AH6513" s="5">
        <v>0</v>
      </c>
      <c r="AI6513" s="4">
        <v>0</v>
      </c>
      <c r="AJ6513" s="4">
        <v>0</v>
      </c>
      <c r="AK6513" s="4">
        <v>0</v>
      </c>
    </row>
    <row r="6514" spans="1:37" x14ac:dyDescent="0.35">
      <c r="A6514" t="s">
        <v>16291</v>
      </c>
      <c r="B6514">
        <v>2608628632</v>
      </c>
      <c r="C6514" t="s">
        <v>16292</v>
      </c>
      <c r="D6514" t="s">
        <v>9</v>
      </c>
      <c r="E6514" t="s">
        <v>955</v>
      </c>
      <c r="F6514" s="4">
        <v>1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5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5">
        <v>0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5">
        <v>0</v>
      </c>
      <c r="AB6514" s="4">
        <v>0</v>
      </c>
      <c r="AC6514" s="4">
        <f t="shared" ca="1" si="2027"/>
        <v>0</v>
      </c>
      <c r="AD6514" s="4">
        <f t="shared" ca="1" si="2027"/>
        <v>1</v>
      </c>
      <c r="AE6514" s="4">
        <f t="shared" ca="1" si="2027"/>
        <v>1</v>
      </c>
      <c r="AF6514" s="4">
        <f t="shared" ca="1" si="2027"/>
        <v>1</v>
      </c>
      <c r="AG6514" s="4">
        <v>0</v>
      </c>
      <c r="AH6514" s="5">
        <v>0</v>
      </c>
      <c r="AI6514" s="4">
        <v>0</v>
      </c>
      <c r="AJ6514" s="4">
        <v>0</v>
      </c>
      <c r="AK6514" s="4">
        <v>0</v>
      </c>
    </row>
    <row r="6515" spans="1:37" x14ac:dyDescent="0.35">
      <c r="A6515" t="s">
        <v>16293</v>
      </c>
      <c r="B6515">
        <v>2608628633</v>
      </c>
      <c r="C6515" t="s">
        <v>16294</v>
      </c>
      <c r="D6515" t="s">
        <v>9</v>
      </c>
      <c r="E6515" t="s">
        <v>955</v>
      </c>
      <c r="F6515" s="4">
        <v>2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5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5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5">
        <v>0</v>
      </c>
      <c r="AB6515" s="4">
        <v>0</v>
      </c>
      <c r="AC6515" s="4">
        <f t="shared" ca="1" si="2027"/>
        <v>1</v>
      </c>
      <c r="AD6515" s="4">
        <f t="shared" ca="1" si="2027"/>
        <v>0</v>
      </c>
      <c r="AE6515" s="4">
        <f t="shared" ca="1" si="2027"/>
        <v>0</v>
      </c>
      <c r="AF6515" s="4">
        <f t="shared" ca="1" si="2027"/>
        <v>0</v>
      </c>
      <c r="AG6515" s="4">
        <v>0</v>
      </c>
      <c r="AH6515" s="5">
        <v>0</v>
      </c>
      <c r="AI6515" s="4">
        <v>0</v>
      </c>
      <c r="AJ6515" s="4">
        <v>0</v>
      </c>
      <c r="AK6515" s="4">
        <v>0</v>
      </c>
    </row>
    <row r="6516" spans="1:37" x14ac:dyDescent="0.35">
      <c r="A6516" t="s">
        <v>16295</v>
      </c>
      <c r="B6516">
        <v>2608628634</v>
      </c>
      <c r="C6516" t="s">
        <v>16296</v>
      </c>
      <c r="D6516" t="s">
        <v>9</v>
      </c>
      <c r="E6516" t="s">
        <v>955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5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5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4">
        <v>0</v>
      </c>
      <c r="AA6516" s="5">
        <v>0</v>
      </c>
      <c r="AB6516" s="4">
        <v>0</v>
      </c>
      <c r="AC6516" s="4">
        <v>0</v>
      </c>
      <c r="AD6516" s="4">
        <v>0</v>
      </c>
      <c r="AE6516" s="4">
        <v>0</v>
      </c>
      <c r="AF6516" s="4">
        <v>0</v>
      </c>
      <c r="AG6516" s="4">
        <v>0</v>
      </c>
      <c r="AH6516" s="5">
        <v>0</v>
      </c>
      <c r="AI6516" s="4">
        <v>0</v>
      </c>
      <c r="AJ6516" s="4">
        <v>0</v>
      </c>
      <c r="AK6516" s="4">
        <v>0</v>
      </c>
    </row>
    <row r="6517" spans="1:37" x14ac:dyDescent="0.35">
      <c r="A6517" t="s">
        <v>16297</v>
      </c>
      <c r="B6517">
        <v>2608628635</v>
      </c>
      <c r="C6517" t="s">
        <v>16298</v>
      </c>
      <c r="D6517" t="s">
        <v>9</v>
      </c>
      <c r="E6517" t="s">
        <v>955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5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5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5">
        <v>0</v>
      </c>
      <c r="AB6517" s="4">
        <v>0</v>
      </c>
      <c r="AC6517" s="4">
        <v>0</v>
      </c>
      <c r="AD6517" s="4">
        <v>0</v>
      </c>
      <c r="AE6517" s="4">
        <v>0</v>
      </c>
      <c r="AF6517" s="4">
        <v>0</v>
      </c>
      <c r="AG6517" s="4">
        <v>0</v>
      </c>
      <c r="AH6517" s="5">
        <v>0</v>
      </c>
      <c r="AI6517" s="4">
        <v>0</v>
      </c>
      <c r="AJ6517" s="4">
        <v>0</v>
      </c>
      <c r="AK6517" s="4">
        <v>0</v>
      </c>
    </row>
    <row r="6518" spans="1:37" x14ac:dyDescent="0.35">
      <c r="A6518" t="s">
        <v>16299</v>
      </c>
      <c r="B6518">
        <v>2608628636</v>
      </c>
      <c r="C6518" t="s">
        <v>16300</v>
      </c>
      <c r="D6518" t="s">
        <v>9</v>
      </c>
      <c r="E6518" t="s">
        <v>955</v>
      </c>
      <c r="F6518" s="4">
        <v>1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5">
        <v>0</v>
      </c>
      <c r="N6518" s="4">
        <v>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5">
        <v>0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4">
        <v>0</v>
      </c>
      <c r="AA6518" s="5">
        <v>0</v>
      </c>
      <c r="AB6518" s="4">
        <v>0</v>
      </c>
      <c r="AC6518" s="4">
        <f t="shared" ref="AC6518:AF6519" ca="1" si="2028">IF(RAND()&lt;0.7,0,RANDBETWEEN(0,1))</f>
        <v>1</v>
      </c>
      <c r="AD6518" s="4">
        <f t="shared" ca="1" si="2028"/>
        <v>0</v>
      </c>
      <c r="AE6518" s="4">
        <f t="shared" ca="1" si="2028"/>
        <v>0</v>
      </c>
      <c r="AF6518" s="4">
        <f t="shared" ca="1" si="2028"/>
        <v>0</v>
      </c>
      <c r="AG6518" s="4">
        <v>0</v>
      </c>
      <c r="AH6518" s="5">
        <v>0</v>
      </c>
      <c r="AI6518" s="4">
        <v>0</v>
      </c>
      <c r="AJ6518" s="4">
        <v>0</v>
      </c>
      <c r="AK6518" s="4">
        <v>0</v>
      </c>
    </row>
    <row r="6519" spans="1:37" x14ac:dyDescent="0.35">
      <c r="A6519" t="s">
        <v>16301</v>
      </c>
      <c r="B6519">
        <v>2608628637</v>
      </c>
      <c r="C6519" t="s">
        <v>16262</v>
      </c>
      <c r="D6519" t="s">
        <v>9</v>
      </c>
      <c r="E6519" t="s">
        <v>955</v>
      </c>
      <c r="F6519" s="4">
        <v>1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5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5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0</v>
      </c>
      <c r="Z6519" s="4">
        <v>0</v>
      </c>
      <c r="AA6519" s="5">
        <v>0</v>
      </c>
      <c r="AB6519" s="4">
        <v>0</v>
      </c>
      <c r="AC6519" s="4">
        <f t="shared" ca="1" si="2028"/>
        <v>0</v>
      </c>
      <c r="AD6519" s="4">
        <f t="shared" ca="1" si="2028"/>
        <v>0</v>
      </c>
      <c r="AE6519" s="4">
        <f t="shared" ca="1" si="2028"/>
        <v>0</v>
      </c>
      <c r="AF6519" s="4">
        <f t="shared" ca="1" si="2028"/>
        <v>1</v>
      </c>
      <c r="AG6519" s="4">
        <v>0</v>
      </c>
      <c r="AH6519" s="5">
        <v>0</v>
      </c>
      <c r="AI6519" s="4">
        <v>0</v>
      </c>
      <c r="AJ6519" s="4">
        <v>0</v>
      </c>
      <c r="AK6519" s="4">
        <v>0</v>
      </c>
    </row>
    <row r="6520" spans="1:37" x14ac:dyDescent="0.35">
      <c r="A6520" t="s">
        <v>16302</v>
      </c>
      <c r="B6520">
        <v>2609390576</v>
      </c>
      <c r="C6520" t="s">
        <v>16303</v>
      </c>
      <c r="D6520" t="s">
        <v>9</v>
      </c>
      <c r="E6520" t="s">
        <v>955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5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5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0</v>
      </c>
      <c r="Z6520" s="4">
        <v>0</v>
      </c>
      <c r="AA6520" s="5">
        <v>0</v>
      </c>
      <c r="AB6520" s="4">
        <v>0</v>
      </c>
      <c r="AC6520" s="4">
        <v>0</v>
      </c>
      <c r="AD6520" s="4">
        <v>0</v>
      </c>
      <c r="AE6520" s="4">
        <v>0</v>
      </c>
      <c r="AF6520" s="4">
        <v>0</v>
      </c>
      <c r="AG6520" s="4">
        <v>0</v>
      </c>
      <c r="AH6520" s="5">
        <v>0</v>
      </c>
      <c r="AI6520" s="4">
        <v>0</v>
      </c>
      <c r="AJ6520" s="4">
        <v>0</v>
      </c>
      <c r="AK6520" s="4">
        <v>0</v>
      </c>
    </row>
    <row r="6521" spans="1:37" x14ac:dyDescent="0.35">
      <c r="A6521" t="s">
        <v>16304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5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5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5">
        <v>0</v>
      </c>
      <c r="AB6521" s="4">
        <v>0</v>
      </c>
      <c r="AC6521" s="4">
        <v>0</v>
      </c>
      <c r="AD6521" s="4">
        <v>0</v>
      </c>
      <c r="AE6521" s="4">
        <v>0</v>
      </c>
      <c r="AF6521" s="4">
        <v>0</v>
      </c>
      <c r="AG6521" s="4">
        <v>0</v>
      </c>
      <c r="AH6521" s="5">
        <v>0</v>
      </c>
      <c r="AI6521" s="4">
        <v>0</v>
      </c>
      <c r="AJ6521" s="4">
        <v>0</v>
      </c>
      <c r="AK6521" s="4">
        <v>0</v>
      </c>
    </row>
    <row r="6522" spans="1:37" x14ac:dyDescent="0.35">
      <c r="A6522" t="s">
        <v>16305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5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5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4">
        <v>0</v>
      </c>
      <c r="AA6522" s="5">
        <v>0</v>
      </c>
      <c r="AB6522" s="4">
        <v>0</v>
      </c>
      <c r="AC6522" s="4">
        <v>0</v>
      </c>
      <c r="AD6522" s="4">
        <v>0</v>
      </c>
      <c r="AE6522" s="4">
        <v>0</v>
      </c>
      <c r="AF6522" s="4">
        <v>0</v>
      </c>
      <c r="AG6522" s="4">
        <v>0</v>
      </c>
      <c r="AH6522" s="5">
        <v>0</v>
      </c>
      <c r="AI6522" s="4">
        <v>0</v>
      </c>
      <c r="AJ6522" s="4">
        <v>0</v>
      </c>
      <c r="AK6522" s="4">
        <v>0</v>
      </c>
    </row>
    <row r="6523" spans="1:37" x14ac:dyDescent="0.35">
      <c r="A6523" t="s">
        <v>16306</v>
      </c>
      <c r="B6523">
        <v>2607019449</v>
      </c>
      <c r="C6523" t="s">
        <v>16307</v>
      </c>
      <c r="D6523" t="s">
        <v>9</v>
      </c>
      <c r="E6523" t="s">
        <v>955</v>
      </c>
      <c r="F6523" s="4">
        <v>1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5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5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5">
        <v>0</v>
      </c>
      <c r="AB6523" s="4">
        <v>0</v>
      </c>
      <c r="AC6523" s="4">
        <f t="shared" ref="AC6523:AE6523" ca="1" si="2029">IF(RAND()&lt;0.7,0,RANDBETWEEN(0,1))</f>
        <v>0</v>
      </c>
      <c r="AD6523" s="4">
        <f t="shared" ca="1" si="2029"/>
        <v>0</v>
      </c>
      <c r="AE6523" s="4">
        <f t="shared" ca="1" si="2029"/>
        <v>0</v>
      </c>
      <c r="AF6523" s="4">
        <f ca="1">IF(RAND()&lt;0.7,0,RANDBETWEEN(0,1))</f>
        <v>1</v>
      </c>
      <c r="AG6523" s="4">
        <v>0</v>
      </c>
      <c r="AH6523" s="5">
        <v>0</v>
      </c>
      <c r="AI6523" s="4">
        <v>0</v>
      </c>
      <c r="AJ6523" s="4">
        <v>0</v>
      </c>
      <c r="AK6523" s="4">
        <v>0</v>
      </c>
    </row>
    <row r="6524" spans="1:37" x14ac:dyDescent="0.35">
      <c r="A6524" t="s">
        <v>16308</v>
      </c>
      <c r="B6524">
        <v>2607019462</v>
      </c>
      <c r="C6524" t="s">
        <v>16309</v>
      </c>
      <c r="D6524" t="s">
        <v>9</v>
      </c>
      <c r="E6524" t="s">
        <v>955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5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5">
        <v>0</v>
      </c>
      <c r="U6524" s="4">
        <v>0</v>
      </c>
      <c r="V6524" s="4">
        <v>0</v>
      </c>
      <c r="W6524" s="4">
        <v>0</v>
      </c>
      <c r="X6524" s="4">
        <v>0</v>
      </c>
      <c r="Y6524" s="4">
        <v>0</v>
      </c>
      <c r="Z6524" s="4">
        <v>0</v>
      </c>
      <c r="AA6524" s="5">
        <v>0</v>
      </c>
      <c r="AB6524" s="4">
        <v>0</v>
      </c>
      <c r="AC6524" s="4">
        <v>0</v>
      </c>
      <c r="AD6524" s="4">
        <v>0</v>
      </c>
      <c r="AE6524" s="4">
        <v>0</v>
      </c>
      <c r="AF6524" s="4">
        <v>0</v>
      </c>
      <c r="AG6524" s="4">
        <v>0</v>
      </c>
      <c r="AH6524" s="5">
        <v>0</v>
      </c>
      <c r="AI6524" s="4">
        <v>0</v>
      </c>
      <c r="AJ6524" s="4">
        <v>0</v>
      </c>
      <c r="AK6524" s="4">
        <v>0</v>
      </c>
    </row>
    <row r="6525" spans="1:37" x14ac:dyDescent="0.35">
      <c r="A6525" t="s">
        <v>16310</v>
      </c>
      <c r="B6525">
        <v>2608690101</v>
      </c>
      <c r="C6525" t="s">
        <v>16311</v>
      </c>
      <c r="D6525" t="s">
        <v>9</v>
      </c>
      <c r="E6525" t="s">
        <v>955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5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5">
        <v>0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5">
        <v>0</v>
      </c>
      <c r="AB6525" s="4">
        <v>0</v>
      </c>
      <c r="AC6525" s="4">
        <v>0</v>
      </c>
      <c r="AD6525" s="4">
        <v>0</v>
      </c>
      <c r="AE6525" s="4">
        <v>0</v>
      </c>
      <c r="AF6525" s="4">
        <v>0</v>
      </c>
      <c r="AG6525" s="4">
        <v>0</v>
      </c>
      <c r="AH6525" s="5">
        <v>0</v>
      </c>
      <c r="AI6525" s="4">
        <v>0</v>
      </c>
      <c r="AJ6525" s="4">
        <v>0</v>
      </c>
      <c r="AK6525" s="4">
        <v>0</v>
      </c>
    </row>
    <row r="6526" spans="1:37" x14ac:dyDescent="0.35">
      <c r="A6526" t="s">
        <v>16312</v>
      </c>
      <c r="B6526">
        <v>2608690106</v>
      </c>
      <c r="C6526" t="s">
        <v>16313</v>
      </c>
      <c r="D6526" t="s">
        <v>9</v>
      </c>
      <c r="E6526" t="s">
        <v>955</v>
      </c>
      <c r="F6526" s="4">
        <v>3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5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5">
        <v>0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5">
        <v>0</v>
      </c>
      <c r="AB6526" s="4">
        <v>0</v>
      </c>
      <c r="AC6526" s="4">
        <v>0</v>
      </c>
      <c r="AD6526" s="4">
        <v>0</v>
      </c>
      <c r="AE6526" s="4">
        <v>0</v>
      </c>
      <c r="AF6526" s="4">
        <v>0</v>
      </c>
      <c r="AG6526" s="4">
        <v>0</v>
      </c>
      <c r="AH6526" s="5">
        <v>0</v>
      </c>
      <c r="AI6526" s="4">
        <v>0</v>
      </c>
      <c r="AJ6526" s="4">
        <v>0</v>
      </c>
      <c r="AK6526" s="4">
        <v>0</v>
      </c>
    </row>
    <row r="6527" spans="1:37" x14ac:dyDescent="0.35">
      <c r="A6527" t="s">
        <v>16314</v>
      </c>
      <c r="B6527">
        <v>2608584844</v>
      </c>
      <c r="C6527" t="s">
        <v>16315</v>
      </c>
      <c r="D6527" t="s">
        <v>9</v>
      </c>
      <c r="E6527" t="s">
        <v>955</v>
      </c>
      <c r="F6527" s="4">
        <v>3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5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5">
        <v>0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5">
        <v>0</v>
      </c>
      <c r="AB6527" s="4">
        <v>0</v>
      </c>
      <c r="AC6527" s="4">
        <v>0</v>
      </c>
      <c r="AD6527" s="4">
        <v>0</v>
      </c>
      <c r="AE6527" s="4">
        <v>0</v>
      </c>
      <c r="AF6527" s="4">
        <v>0</v>
      </c>
      <c r="AG6527" s="4">
        <v>0</v>
      </c>
      <c r="AH6527" s="5">
        <v>0</v>
      </c>
      <c r="AI6527" s="4">
        <v>0</v>
      </c>
      <c r="AJ6527" s="4">
        <v>0</v>
      </c>
      <c r="AK6527" s="4">
        <v>0</v>
      </c>
    </row>
    <row r="6528" spans="1:37" x14ac:dyDescent="0.35">
      <c r="A6528" t="s">
        <v>16316</v>
      </c>
      <c r="B6528" t="s">
        <v>16317</v>
      </c>
      <c r="C6528" t="s">
        <v>16318</v>
      </c>
      <c r="D6528" t="s">
        <v>9</v>
      </c>
      <c r="E6528" t="s">
        <v>955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5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5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5">
        <v>0</v>
      </c>
      <c r="AB6528" s="4">
        <v>0</v>
      </c>
      <c r="AC6528" s="4">
        <v>0</v>
      </c>
      <c r="AD6528" s="4">
        <v>0</v>
      </c>
      <c r="AE6528" s="4">
        <v>0</v>
      </c>
      <c r="AF6528" s="4">
        <v>0</v>
      </c>
      <c r="AG6528" s="4">
        <v>0</v>
      </c>
      <c r="AH6528" s="5">
        <v>0</v>
      </c>
      <c r="AI6528" s="4">
        <v>0</v>
      </c>
      <c r="AJ6528" s="4">
        <v>0</v>
      </c>
      <c r="AK6528" s="4">
        <v>0</v>
      </c>
    </row>
    <row r="6529" spans="1:37" x14ac:dyDescent="0.35">
      <c r="A6529" t="s">
        <v>16319</v>
      </c>
      <c r="B6529">
        <v>2608590084</v>
      </c>
      <c r="C6529" t="s">
        <v>16320</v>
      </c>
      <c r="D6529" t="s">
        <v>9</v>
      </c>
      <c r="E6529" t="s">
        <v>955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5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5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5">
        <v>0</v>
      </c>
      <c r="AB6529" s="4">
        <v>0</v>
      </c>
      <c r="AC6529" s="4">
        <v>0</v>
      </c>
      <c r="AD6529" s="4">
        <v>0</v>
      </c>
      <c r="AE6529" s="4">
        <v>0</v>
      </c>
      <c r="AF6529" s="4">
        <v>0</v>
      </c>
      <c r="AG6529" s="4">
        <v>0</v>
      </c>
      <c r="AH6529" s="5">
        <v>0</v>
      </c>
      <c r="AI6529" s="4">
        <v>0</v>
      </c>
      <c r="AJ6529" s="4">
        <v>0</v>
      </c>
      <c r="AK6529" s="4">
        <v>0</v>
      </c>
    </row>
    <row r="6530" spans="1:37" x14ac:dyDescent="0.35">
      <c r="A6530" t="s">
        <v>16321</v>
      </c>
      <c r="B6530" t="s">
        <v>16322</v>
      </c>
      <c r="C6530" t="s">
        <v>16323</v>
      </c>
      <c r="D6530" t="s">
        <v>9</v>
      </c>
      <c r="E6530" t="s">
        <v>955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5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5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5">
        <v>0</v>
      </c>
      <c r="AB6530" s="4">
        <v>0</v>
      </c>
      <c r="AC6530" s="4">
        <v>0</v>
      </c>
      <c r="AD6530" s="4">
        <v>0</v>
      </c>
      <c r="AE6530" s="4">
        <v>0</v>
      </c>
      <c r="AF6530" s="4">
        <v>0</v>
      </c>
      <c r="AG6530" s="4">
        <v>0</v>
      </c>
      <c r="AH6530" s="5">
        <v>0</v>
      </c>
      <c r="AI6530" s="4">
        <v>0</v>
      </c>
      <c r="AJ6530" s="4">
        <v>0</v>
      </c>
      <c r="AK6530" s="4">
        <v>0</v>
      </c>
    </row>
    <row r="6531" spans="1:37" x14ac:dyDescent="0.35">
      <c r="A6531" t="s">
        <v>16324</v>
      </c>
      <c r="B6531" t="s">
        <v>16325</v>
      </c>
      <c r="C6531" t="s">
        <v>16326</v>
      </c>
      <c r="D6531" t="s">
        <v>9</v>
      </c>
      <c r="E6531" t="s">
        <v>955</v>
      </c>
      <c r="F6531" s="4">
        <v>1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5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5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5">
        <v>0</v>
      </c>
      <c r="AB6531" s="4">
        <v>0</v>
      </c>
      <c r="AC6531" s="4">
        <f t="shared" ref="AC6531:AF6536" ca="1" si="2030">IF(RAND()&lt;0.7,0,RANDBETWEEN(0,1))</f>
        <v>0</v>
      </c>
      <c r="AD6531" s="4">
        <f t="shared" ca="1" si="2030"/>
        <v>0</v>
      </c>
      <c r="AE6531" s="4">
        <f t="shared" ca="1" si="2030"/>
        <v>0</v>
      </c>
      <c r="AF6531" s="4">
        <f t="shared" ca="1" si="2030"/>
        <v>0</v>
      </c>
      <c r="AG6531" s="4">
        <v>0</v>
      </c>
      <c r="AH6531" s="5">
        <v>0</v>
      </c>
      <c r="AI6531" s="4">
        <v>0</v>
      </c>
      <c r="AJ6531" s="4">
        <v>0</v>
      </c>
      <c r="AK6531" s="4">
        <v>0</v>
      </c>
    </row>
    <row r="6532" spans="1:37" x14ac:dyDescent="0.35">
      <c r="A6532" t="s">
        <v>16327</v>
      </c>
      <c r="B6532">
        <v>2608690124</v>
      </c>
      <c r="C6532" t="s">
        <v>16328</v>
      </c>
      <c r="D6532" t="s">
        <v>9</v>
      </c>
      <c r="E6532" t="s">
        <v>955</v>
      </c>
      <c r="F6532" s="4">
        <v>2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5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5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5">
        <v>0</v>
      </c>
      <c r="AB6532" s="4">
        <v>0</v>
      </c>
      <c r="AC6532" s="4">
        <f t="shared" ca="1" si="2030"/>
        <v>0</v>
      </c>
      <c r="AD6532" s="4">
        <f t="shared" ca="1" si="2030"/>
        <v>0</v>
      </c>
      <c r="AE6532" s="4">
        <f t="shared" ca="1" si="2030"/>
        <v>0</v>
      </c>
      <c r="AF6532" s="4">
        <f t="shared" ca="1" si="2030"/>
        <v>0</v>
      </c>
      <c r="AG6532" s="4">
        <v>0</v>
      </c>
      <c r="AH6532" s="5">
        <v>0</v>
      </c>
      <c r="AI6532" s="4">
        <v>0</v>
      </c>
      <c r="AJ6532" s="4">
        <v>0</v>
      </c>
      <c r="AK6532" s="4">
        <v>0</v>
      </c>
    </row>
    <row r="6533" spans="1:37" x14ac:dyDescent="0.35">
      <c r="A6533" t="s">
        <v>16329</v>
      </c>
      <c r="B6533" t="s">
        <v>16330</v>
      </c>
      <c r="C6533" t="s">
        <v>16331</v>
      </c>
      <c r="D6533" t="s">
        <v>9</v>
      </c>
      <c r="E6533" t="s">
        <v>955</v>
      </c>
      <c r="F6533" s="4">
        <v>1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5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5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5">
        <v>0</v>
      </c>
      <c r="AB6533" s="4">
        <v>0</v>
      </c>
      <c r="AC6533" s="4">
        <f t="shared" ca="1" si="2030"/>
        <v>0</v>
      </c>
      <c r="AD6533" s="4">
        <f t="shared" ca="1" si="2030"/>
        <v>0</v>
      </c>
      <c r="AE6533" s="4">
        <f t="shared" ca="1" si="2030"/>
        <v>0</v>
      </c>
      <c r="AF6533" s="4">
        <f t="shared" ca="1" si="2030"/>
        <v>0</v>
      </c>
      <c r="AG6533" s="4">
        <v>0</v>
      </c>
      <c r="AH6533" s="5">
        <v>0</v>
      </c>
      <c r="AI6533" s="4">
        <v>0</v>
      </c>
      <c r="AJ6533" s="4">
        <v>0</v>
      </c>
      <c r="AK6533" s="4">
        <v>0</v>
      </c>
    </row>
    <row r="6534" spans="1:37" x14ac:dyDescent="0.35">
      <c r="A6534" t="s">
        <v>16332</v>
      </c>
      <c r="B6534" t="s">
        <v>16333</v>
      </c>
      <c r="C6534" t="s">
        <v>16334</v>
      </c>
      <c r="D6534" t="s">
        <v>9</v>
      </c>
      <c r="E6534" t="s">
        <v>955</v>
      </c>
      <c r="F6534" s="4">
        <v>1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5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5">
        <v>0</v>
      </c>
      <c r="U6534" s="4">
        <v>0</v>
      </c>
      <c r="V6534" s="4">
        <v>0</v>
      </c>
      <c r="W6534" s="4">
        <v>0</v>
      </c>
      <c r="X6534" s="4">
        <v>0</v>
      </c>
      <c r="Y6534" s="4">
        <v>0</v>
      </c>
      <c r="Z6534" s="4">
        <v>0</v>
      </c>
      <c r="AA6534" s="5">
        <v>0</v>
      </c>
      <c r="AB6534" s="4">
        <v>0</v>
      </c>
      <c r="AC6534" s="4">
        <f t="shared" ca="1" si="2030"/>
        <v>0</v>
      </c>
      <c r="AD6534" s="4">
        <f t="shared" ca="1" si="2030"/>
        <v>0</v>
      </c>
      <c r="AE6534" s="4">
        <f t="shared" ca="1" si="2030"/>
        <v>1</v>
      </c>
      <c r="AF6534" s="4">
        <f t="shared" ca="1" si="2030"/>
        <v>0</v>
      </c>
      <c r="AG6534" s="4">
        <v>0</v>
      </c>
      <c r="AH6534" s="5">
        <v>0</v>
      </c>
      <c r="AI6534" s="4">
        <v>0</v>
      </c>
      <c r="AJ6534" s="4">
        <v>0</v>
      </c>
      <c r="AK6534" s="4">
        <v>0</v>
      </c>
    </row>
    <row r="6535" spans="1:37" x14ac:dyDescent="0.35">
      <c r="A6535" t="s">
        <v>16335</v>
      </c>
      <c r="B6535">
        <v>2608580308</v>
      </c>
      <c r="C6535" t="s">
        <v>16336</v>
      </c>
      <c r="D6535" t="s">
        <v>9</v>
      </c>
      <c r="E6535" t="s">
        <v>955</v>
      </c>
      <c r="F6535" s="4">
        <v>1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5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5">
        <v>0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5">
        <v>0</v>
      </c>
      <c r="AB6535" s="4">
        <v>0</v>
      </c>
      <c r="AC6535" s="4">
        <f t="shared" ca="1" si="2030"/>
        <v>0</v>
      </c>
      <c r="AD6535" s="4">
        <f t="shared" ca="1" si="2030"/>
        <v>0</v>
      </c>
      <c r="AE6535" s="4">
        <f t="shared" ca="1" si="2030"/>
        <v>0</v>
      </c>
      <c r="AF6535" s="4">
        <f t="shared" ca="1" si="2030"/>
        <v>0</v>
      </c>
      <c r="AG6535" s="4">
        <v>0</v>
      </c>
      <c r="AH6535" s="5">
        <v>0</v>
      </c>
      <c r="AI6535" s="4">
        <v>0</v>
      </c>
      <c r="AJ6535" s="4">
        <v>0</v>
      </c>
      <c r="AK6535" s="4">
        <v>0</v>
      </c>
    </row>
    <row r="6536" spans="1:37" x14ac:dyDescent="0.35">
      <c r="A6536" t="s">
        <v>16337</v>
      </c>
      <c r="B6536" t="s">
        <v>16338</v>
      </c>
      <c r="C6536" t="s">
        <v>16339</v>
      </c>
      <c r="D6536" t="s">
        <v>9</v>
      </c>
      <c r="E6536" t="s">
        <v>955</v>
      </c>
      <c r="F6536" s="4">
        <v>1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5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5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4">
        <v>0</v>
      </c>
      <c r="AA6536" s="5">
        <v>0</v>
      </c>
      <c r="AB6536" s="4">
        <v>0</v>
      </c>
      <c r="AC6536" s="4">
        <f t="shared" ca="1" si="2030"/>
        <v>0</v>
      </c>
      <c r="AD6536" s="4">
        <f t="shared" ca="1" si="2030"/>
        <v>0</v>
      </c>
      <c r="AE6536" s="4">
        <f t="shared" ca="1" si="2030"/>
        <v>0</v>
      </c>
      <c r="AF6536" s="4">
        <f t="shared" ca="1" si="2030"/>
        <v>0</v>
      </c>
      <c r="AG6536" s="4">
        <v>0</v>
      </c>
      <c r="AH6536" s="5">
        <v>0</v>
      </c>
      <c r="AI6536" s="4">
        <v>0</v>
      </c>
      <c r="AJ6536" s="4">
        <v>0</v>
      </c>
      <c r="AK6536" s="4">
        <v>0</v>
      </c>
    </row>
    <row r="6537" spans="1:37" x14ac:dyDescent="0.35">
      <c r="A6537" t="s">
        <v>16340</v>
      </c>
      <c r="B6537">
        <v>2608661640</v>
      </c>
      <c r="C6537" t="s">
        <v>16341</v>
      </c>
      <c r="D6537" t="s">
        <v>9</v>
      </c>
      <c r="E6537" t="s">
        <v>955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5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5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5">
        <v>0</v>
      </c>
      <c r="AB6537" s="4">
        <v>0</v>
      </c>
      <c r="AC6537" s="4">
        <v>0</v>
      </c>
      <c r="AD6537" s="4">
        <v>0</v>
      </c>
      <c r="AE6537" s="4">
        <v>0</v>
      </c>
      <c r="AF6537" s="4">
        <v>0</v>
      </c>
      <c r="AG6537" s="4">
        <v>0</v>
      </c>
      <c r="AH6537" s="5">
        <v>0</v>
      </c>
      <c r="AI6537" s="4">
        <v>0</v>
      </c>
      <c r="AJ6537" s="4">
        <v>0</v>
      </c>
      <c r="AK6537" s="4">
        <v>0</v>
      </c>
    </row>
    <row r="6538" spans="1:37" x14ac:dyDescent="0.35">
      <c r="A6538" t="s">
        <v>16342</v>
      </c>
      <c r="B6538">
        <v>2608661645</v>
      </c>
      <c r="C6538" t="s">
        <v>16343</v>
      </c>
      <c r="D6538" t="s">
        <v>9</v>
      </c>
      <c r="E6538" t="s">
        <v>955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5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5">
        <v>0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5">
        <v>0</v>
      </c>
      <c r="AB6538" s="4">
        <v>0</v>
      </c>
      <c r="AC6538" s="4">
        <v>0</v>
      </c>
      <c r="AD6538" s="4">
        <v>0</v>
      </c>
      <c r="AE6538" s="4">
        <v>0</v>
      </c>
      <c r="AF6538" s="4">
        <v>0</v>
      </c>
      <c r="AG6538" s="4">
        <v>0</v>
      </c>
      <c r="AH6538" s="5">
        <v>0</v>
      </c>
      <c r="AI6538" s="4">
        <v>0</v>
      </c>
      <c r="AJ6538" s="4">
        <v>0</v>
      </c>
      <c r="AK6538" s="4">
        <v>0</v>
      </c>
    </row>
    <row r="6539" spans="1:37" x14ac:dyDescent="0.35">
      <c r="A6539" t="s">
        <v>16344</v>
      </c>
      <c r="B6539">
        <v>2608690145</v>
      </c>
      <c r="C6539" t="s">
        <v>16345</v>
      </c>
      <c r="D6539" t="s">
        <v>9</v>
      </c>
      <c r="E6539" t="s">
        <v>955</v>
      </c>
      <c r="F6539" s="4">
        <v>2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5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5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5">
        <v>0</v>
      </c>
      <c r="AB6539" s="4">
        <v>0</v>
      </c>
      <c r="AC6539" s="4">
        <f t="shared" ref="AC6539:AE6539" ca="1" si="2031">IF(RAND()&lt;0.7,0,RANDBETWEEN(0,1))</f>
        <v>0</v>
      </c>
      <c r="AD6539" s="4">
        <f t="shared" ca="1" si="2031"/>
        <v>0</v>
      </c>
      <c r="AE6539" s="4">
        <f t="shared" ca="1" si="2031"/>
        <v>0</v>
      </c>
      <c r="AF6539" s="4">
        <f ca="1">IF(RAND()&lt;0.7,0,RANDBETWEEN(0,1))</f>
        <v>0</v>
      </c>
      <c r="AG6539" s="4">
        <v>0</v>
      </c>
      <c r="AH6539" s="5">
        <v>0</v>
      </c>
      <c r="AI6539" s="4">
        <v>0</v>
      </c>
      <c r="AJ6539" s="4">
        <v>0</v>
      </c>
      <c r="AK6539" s="4">
        <v>0</v>
      </c>
    </row>
    <row r="6540" spans="1:37" x14ac:dyDescent="0.35">
      <c r="A6540" t="s">
        <v>16346</v>
      </c>
      <c r="B6540" t="s">
        <v>9531</v>
      </c>
      <c r="C6540" t="s">
        <v>16347</v>
      </c>
      <c r="D6540" t="s">
        <v>9</v>
      </c>
      <c r="E6540" t="s">
        <v>955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5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5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5">
        <v>0</v>
      </c>
      <c r="AB6540" s="4">
        <v>0</v>
      </c>
      <c r="AC6540" s="4">
        <v>0</v>
      </c>
      <c r="AD6540" s="4">
        <v>0</v>
      </c>
      <c r="AE6540" s="4">
        <v>0</v>
      </c>
      <c r="AF6540" s="4">
        <v>0</v>
      </c>
      <c r="AG6540" s="4">
        <v>0</v>
      </c>
      <c r="AH6540" s="5">
        <v>0</v>
      </c>
      <c r="AI6540" s="4">
        <v>0</v>
      </c>
      <c r="AJ6540" s="4">
        <v>0</v>
      </c>
      <c r="AK6540" s="4">
        <v>0</v>
      </c>
    </row>
    <row r="6541" spans="1:37" x14ac:dyDescent="0.35">
      <c r="A6541" t="s">
        <v>16348</v>
      </c>
      <c r="B6541" t="s">
        <v>16349</v>
      </c>
      <c r="C6541" t="s">
        <v>16350</v>
      </c>
      <c r="D6541" t="s">
        <v>9</v>
      </c>
      <c r="E6541" t="s">
        <v>955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5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5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5">
        <v>0</v>
      </c>
      <c r="AB6541" s="4">
        <v>0</v>
      </c>
      <c r="AC6541" s="4">
        <v>0</v>
      </c>
      <c r="AD6541" s="4">
        <v>0</v>
      </c>
      <c r="AE6541" s="4">
        <v>0</v>
      </c>
      <c r="AF6541" s="4">
        <v>0</v>
      </c>
      <c r="AG6541" s="4">
        <v>0</v>
      </c>
      <c r="AH6541" s="5">
        <v>0</v>
      </c>
      <c r="AI6541" s="4">
        <v>0</v>
      </c>
      <c r="AJ6541" s="4">
        <v>0</v>
      </c>
      <c r="AK6541" s="4">
        <v>0</v>
      </c>
    </row>
    <row r="6542" spans="1:37" x14ac:dyDescent="0.35">
      <c r="A6542" t="s">
        <v>16351</v>
      </c>
      <c r="B6542" t="s">
        <v>16352</v>
      </c>
      <c r="C6542" t="s">
        <v>16353</v>
      </c>
      <c r="D6542" t="s">
        <v>9</v>
      </c>
      <c r="E6542" t="s">
        <v>955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5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5">
        <v>0</v>
      </c>
      <c r="U6542" s="4">
        <v>0</v>
      </c>
      <c r="V6542" s="4">
        <v>0</v>
      </c>
      <c r="W6542" s="4">
        <v>0</v>
      </c>
      <c r="X6542" s="4">
        <v>0</v>
      </c>
      <c r="Y6542" s="4">
        <v>0</v>
      </c>
      <c r="Z6542" s="4">
        <v>0</v>
      </c>
      <c r="AA6542" s="5">
        <v>0</v>
      </c>
      <c r="AB6542" s="4">
        <v>0</v>
      </c>
      <c r="AC6542" s="4">
        <v>0</v>
      </c>
      <c r="AD6542" s="4">
        <v>0</v>
      </c>
      <c r="AE6542" s="4">
        <v>0</v>
      </c>
      <c r="AF6542" s="4">
        <v>0</v>
      </c>
      <c r="AG6542" s="4">
        <v>0</v>
      </c>
      <c r="AH6542" s="5">
        <v>0</v>
      </c>
      <c r="AI6542" s="4">
        <v>0</v>
      </c>
      <c r="AJ6542" s="4">
        <v>0</v>
      </c>
      <c r="AK6542" s="4">
        <v>0</v>
      </c>
    </row>
    <row r="6543" spans="1:37" x14ac:dyDescent="0.35">
      <c r="A6543" t="s">
        <v>16354</v>
      </c>
      <c r="B6543">
        <v>2608580398</v>
      </c>
      <c r="C6543" t="s">
        <v>16355</v>
      </c>
      <c r="D6543" t="s">
        <v>9</v>
      </c>
      <c r="E6543" t="s">
        <v>955</v>
      </c>
      <c r="F6543" s="4">
        <v>1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5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5">
        <v>0</v>
      </c>
      <c r="U6543" s="4">
        <v>0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5">
        <v>0</v>
      </c>
      <c r="AB6543" s="4">
        <v>0</v>
      </c>
      <c r="AC6543" s="4">
        <f t="shared" ref="AC6543:AE6543" ca="1" si="2032">IF(RAND()&lt;0.7,0,RANDBETWEEN(0,1))</f>
        <v>0</v>
      </c>
      <c r="AD6543" s="4">
        <f t="shared" ca="1" si="2032"/>
        <v>0</v>
      </c>
      <c r="AE6543" s="4">
        <f t="shared" ca="1" si="2032"/>
        <v>0</v>
      </c>
      <c r="AF6543" s="4">
        <f ca="1">IF(RAND()&lt;0.7,0,RANDBETWEEN(0,1))</f>
        <v>1</v>
      </c>
      <c r="AG6543" s="4">
        <v>0</v>
      </c>
      <c r="AH6543" s="5">
        <v>0</v>
      </c>
      <c r="AI6543" s="4">
        <v>0</v>
      </c>
      <c r="AJ6543" s="4">
        <v>0</v>
      </c>
      <c r="AK6543" s="4">
        <v>0</v>
      </c>
    </row>
    <row r="6544" spans="1:37" x14ac:dyDescent="0.35">
      <c r="A6544" t="s">
        <v>16356</v>
      </c>
      <c r="B6544">
        <v>2608580399</v>
      </c>
      <c r="C6544" t="s">
        <v>16357</v>
      </c>
      <c r="D6544" t="s">
        <v>9</v>
      </c>
      <c r="E6544" t="s">
        <v>955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5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5">
        <v>0</v>
      </c>
      <c r="U6544" s="4">
        <v>0</v>
      </c>
      <c r="V6544" s="4">
        <v>0</v>
      </c>
      <c r="W6544" s="4">
        <v>0</v>
      </c>
      <c r="X6544" s="4">
        <v>0</v>
      </c>
      <c r="Y6544" s="4">
        <v>0</v>
      </c>
      <c r="Z6544" s="4">
        <v>0</v>
      </c>
      <c r="AA6544" s="5">
        <v>0</v>
      </c>
      <c r="AB6544" s="4">
        <v>0</v>
      </c>
      <c r="AC6544" s="4">
        <v>0</v>
      </c>
      <c r="AD6544" s="4">
        <v>0</v>
      </c>
      <c r="AE6544" s="4">
        <v>0</v>
      </c>
      <c r="AF6544" s="4">
        <v>0</v>
      </c>
      <c r="AG6544" s="4">
        <v>0</v>
      </c>
      <c r="AH6544" s="5">
        <v>0</v>
      </c>
      <c r="AI6544" s="4">
        <v>0</v>
      </c>
      <c r="AJ6544" s="4">
        <v>0</v>
      </c>
      <c r="AK6544" s="4">
        <v>0</v>
      </c>
    </row>
    <row r="6545" spans="1:37" x14ac:dyDescent="0.35">
      <c r="A6545" t="s">
        <v>16358</v>
      </c>
      <c r="B6545">
        <v>2608580402</v>
      </c>
      <c r="C6545" t="s">
        <v>16359</v>
      </c>
      <c r="D6545" t="s">
        <v>9</v>
      </c>
      <c r="E6545" t="s">
        <v>955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5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5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0</v>
      </c>
      <c r="Z6545" s="4">
        <v>0</v>
      </c>
      <c r="AA6545" s="5">
        <v>0</v>
      </c>
      <c r="AB6545" s="4">
        <v>0</v>
      </c>
      <c r="AC6545" s="4">
        <v>0</v>
      </c>
      <c r="AD6545" s="4">
        <v>0</v>
      </c>
      <c r="AE6545" s="4">
        <v>0</v>
      </c>
      <c r="AF6545" s="4">
        <v>0</v>
      </c>
      <c r="AG6545" s="4">
        <v>0</v>
      </c>
      <c r="AH6545" s="5">
        <v>0</v>
      </c>
      <c r="AI6545" s="4">
        <v>0</v>
      </c>
      <c r="AJ6545" s="4">
        <v>0</v>
      </c>
      <c r="AK6545" s="4">
        <v>0</v>
      </c>
    </row>
    <row r="6546" spans="1:37" x14ac:dyDescent="0.35">
      <c r="A6546" t="s">
        <v>16360</v>
      </c>
      <c r="B6546">
        <v>2608580404</v>
      </c>
      <c r="C6546" t="s">
        <v>16361</v>
      </c>
      <c r="D6546" t="s">
        <v>9</v>
      </c>
      <c r="E6546" t="s">
        <v>955</v>
      </c>
      <c r="F6546" s="4">
        <v>1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5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5">
        <v>0</v>
      </c>
      <c r="U6546" s="4">
        <v>0</v>
      </c>
      <c r="V6546" s="4">
        <v>0</v>
      </c>
      <c r="W6546" s="4">
        <v>0</v>
      </c>
      <c r="X6546" s="4">
        <v>0</v>
      </c>
      <c r="Y6546" s="4">
        <v>0</v>
      </c>
      <c r="Z6546" s="4">
        <v>0</v>
      </c>
      <c r="AA6546" s="5">
        <v>0</v>
      </c>
      <c r="AB6546" s="4">
        <v>0</v>
      </c>
      <c r="AC6546" s="4">
        <f t="shared" ref="AC6546:AE6546" ca="1" si="2033">IF(RAND()&lt;0.7,0,RANDBETWEEN(0,1))</f>
        <v>0</v>
      </c>
      <c r="AD6546" s="4">
        <f t="shared" ca="1" si="2033"/>
        <v>0</v>
      </c>
      <c r="AE6546" s="4">
        <f t="shared" ca="1" si="2033"/>
        <v>0</v>
      </c>
      <c r="AF6546" s="4">
        <f ca="1">IF(RAND()&lt;0.7,0,RANDBETWEEN(0,1))</f>
        <v>1</v>
      </c>
      <c r="AG6546" s="4">
        <v>0</v>
      </c>
      <c r="AH6546" s="5">
        <v>0</v>
      </c>
      <c r="AI6546" s="4">
        <v>0</v>
      </c>
      <c r="AJ6546" s="4">
        <v>0</v>
      </c>
      <c r="AK6546" s="4">
        <v>0</v>
      </c>
    </row>
    <row r="6547" spans="1:37" x14ac:dyDescent="0.35">
      <c r="A6547" t="s">
        <v>16362</v>
      </c>
      <c r="B6547">
        <v>2608580405</v>
      </c>
      <c r="C6547" t="s">
        <v>16363</v>
      </c>
      <c r="D6547" t="s">
        <v>9</v>
      </c>
      <c r="E6547" t="s">
        <v>955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5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5">
        <v>0</v>
      </c>
      <c r="U6547" s="4">
        <v>0</v>
      </c>
      <c r="V6547" s="4">
        <v>0</v>
      </c>
      <c r="W6547" s="4">
        <v>0</v>
      </c>
      <c r="X6547" s="4">
        <v>0</v>
      </c>
      <c r="Y6547" s="4">
        <v>0</v>
      </c>
      <c r="Z6547" s="4">
        <v>0</v>
      </c>
      <c r="AA6547" s="5">
        <v>0</v>
      </c>
      <c r="AB6547" s="4">
        <v>0</v>
      </c>
      <c r="AC6547" s="4">
        <v>0</v>
      </c>
      <c r="AD6547" s="4">
        <v>0</v>
      </c>
      <c r="AE6547" s="4">
        <v>0</v>
      </c>
      <c r="AF6547" s="4">
        <v>0</v>
      </c>
      <c r="AG6547" s="4">
        <v>0</v>
      </c>
      <c r="AH6547" s="5">
        <v>0</v>
      </c>
      <c r="AI6547" s="4">
        <v>0</v>
      </c>
      <c r="AJ6547" s="4">
        <v>0</v>
      </c>
      <c r="AK6547" s="4">
        <v>0</v>
      </c>
    </row>
    <row r="6548" spans="1:37" x14ac:dyDescent="0.35">
      <c r="A6548" t="s">
        <v>16364</v>
      </c>
      <c r="B6548">
        <v>2608580406</v>
      </c>
      <c r="C6548" t="s">
        <v>16365</v>
      </c>
      <c r="D6548" t="s">
        <v>9</v>
      </c>
      <c r="E6548" t="s">
        <v>955</v>
      </c>
      <c r="F6548" s="4">
        <v>1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5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5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0</v>
      </c>
      <c r="Z6548" s="4">
        <v>0</v>
      </c>
      <c r="AA6548" s="5">
        <v>0</v>
      </c>
      <c r="AB6548" s="4">
        <v>0</v>
      </c>
      <c r="AC6548" s="4">
        <f t="shared" ref="AC6548:AF6550" ca="1" si="2034">IF(RAND()&lt;0.7,0,RANDBETWEEN(0,1))</f>
        <v>0</v>
      </c>
      <c r="AD6548" s="4">
        <f t="shared" ca="1" si="2034"/>
        <v>0</v>
      </c>
      <c r="AE6548" s="4">
        <f t="shared" ca="1" si="2034"/>
        <v>0</v>
      </c>
      <c r="AF6548" s="4">
        <f t="shared" ca="1" si="2034"/>
        <v>1</v>
      </c>
      <c r="AG6548" s="4">
        <v>0</v>
      </c>
      <c r="AH6548" s="5">
        <v>0</v>
      </c>
      <c r="AI6548" s="4">
        <v>0</v>
      </c>
      <c r="AJ6548" s="4">
        <v>0</v>
      </c>
      <c r="AK6548" s="4">
        <v>0</v>
      </c>
    </row>
    <row r="6549" spans="1:37" x14ac:dyDescent="0.35">
      <c r="A6549" t="s">
        <v>16366</v>
      </c>
      <c r="B6549">
        <v>2608580407</v>
      </c>
      <c r="C6549" t="s">
        <v>16367</v>
      </c>
      <c r="D6549" t="s">
        <v>9</v>
      </c>
      <c r="E6549" t="s">
        <v>955</v>
      </c>
      <c r="F6549" s="4">
        <v>1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5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5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5">
        <v>0</v>
      </c>
      <c r="AB6549" s="4">
        <v>0</v>
      </c>
      <c r="AC6549" s="4">
        <f t="shared" ca="1" si="2034"/>
        <v>0</v>
      </c>
      <c r="AD6549" s="4">
        <f t="shared" ca="1" si="2034"/>
        <v>0</v>
      </c>
      <c r="AE6549" s="4">
        <f t="shared" ca="1" si="2034"/>
        <v>0</v>
      </c>
      <c r="AF6549" s="4">
        <f t="shared" ca="1" si="2034"/>
        <v>0</v>
      </c>
      <c r="AG6549" s="4">
        <v>0</v>
      </c>
      <c r="AH6549" s="5">
        <v>0</v>
      </c>
      <c r="AI6549" s="4">
        <v>0</v>
      </c>
      <c r="AJ6549" s="4">
        <v>0</v>
      </c>
      <c r="AK6549" s="4">
        <v>0</v>
      </c>
    </row>
    <row r="6550" spans="1:37" x14ac:dyDescent="0.35">
      <c r="A6550" t="s">
        <v>16368</v>
      </c>
      <c r="B6550">
        <v>2608580408</v>
      </c>
      <c r="C6550" t="s">
        <v>16369</v>
      </c>
      <c r="D6550" t="s">
        <v>9</v>
      </c>
      <c r="E6550" t="s">
        <v>955</v>
      </c>
      <c r="F6550" s="4">
        <v>1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5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5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5">
        <v>0</v>
      </c>
      <c r="AB6550" s="4">
        <v>0</v>
      </c>
      <c r="AC6550" s="4">
        <f t="shared" ca="1" si="2034"/>
        <v>0</v>
      </c>
      <c r="AD6550" s="4">
        <f t="shared" ca="1" si="2034"/>
        <v>1</v>
      </c>
      <c r="AE6550" s="4">
        <f t="shared" ca="1" si="2034"/>
        <v>0</v>
      </c>
      <c r="AF6550" s="4">
        <f t="shared" ca="1" si="2034"/>
        <v>0</v>
      </c>
      <c r="AG6550" s="4">
        <v>0</v>
      </c>
      <c r="AH6550" s="5">
        <v>0</v>
      </c>
      <c r="AI6550" s="4">
        <v>0</v>
      </c>
      <c r="AJ6550" s="4">
        <v>0</v>
      </c>
      <c r="AK6550" s="4">
        <v>0</v>
      </c>
    </row>
    <row r="6551" spans="1:37" x14ac:dyDescent="0.35">
      <c r="A6551" t="s">
        <v>16370</v>
      </c>
      <c r="B6551">
        <v>2608580410</v>
      </c>
      <c r="C6551" t="s">
        <v>16371</v>
      </c>
      <c r="D6551" t="s">
        <v>9</v>
      </c>
      <c r="E6551" t="s">
        <v>955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5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5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0</v>
      </c>
      <c r="Z6551" s="4">
        <v>0</v>
      </c>
      <c r="AA6551" s="5">
        <v>0</v>
      </c>
      <c r="AB6551" s="4">
        <v>0</v>
      </c>
      <c r="AC6551" s="4">
        <v>0</v>
      </c>
      <c r="AD6551" s="4">
        <v>0</v>
      </c>
      <c r="AE6551" s="4">
        <v>0</v>
      </c>
      <c r="AF6551" s="4">
        <v>0</v>
      </c>
      <c r="AG6551" s="4">
        <v>0</v>
      </c>
      <c r="AH6551" s="5">
        <v>0</v>
      </c>
      <c r="AI6551" s="4">
        <v>0</v>
      </c>
      <c r="AJ6551" s="4">
        <v>0</v>
      </c>
      <c r="AK6551" s="4">
        <v>0</v>
      </c>
    </row>
    <row r="6552" spans="1:37" x14ac:dyDescent="0.35">
      <c r="A6552" t="s">
        <v>16372</v>
      </c>
      <c r="B6552">
        <v>2608580412</v>
      </c>
      <c r="C6552" t="s">
        <v>16373</v>
      </c>
      <c r="D6552" t="s">
        <v>9</v>
      </c>
      <c r="E6552" t="s">
        <v>955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5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5">
        <v>0</v>
      </c>
      <c r="U6552" s="4">
        <v>0</v>
      </c>
      <c r="V6552" s="4">
        <v>0</v>
      </c>
      <c r="W6552" s="4">
        <v>0</v>
      </c>
      <c r="X6552" s="4">
        <v>0</v>
      </c>
      <c r="Y6552" s="4">
        <v>0</v>
      </c>
      <c r="Z6552" s="4">
        <v>0</v>
      </c>
      <c r="AA6552" s="5">
        <v>0</v>
      </c>
      <c r="AB6552" s="4">
        <v>0</v>
      </c>
      <c r="AC6552" s="4">
        <v>0</v>
      </c>
      <c r="AD6552" s="4">
        <v>0</v>
      </c>
      <c r="AE6552" s="4">
        <v>0</v>
      </c>
      <c r="AF6552" s="4">
        <v>0</v>
      </c>
      <c r="AG6552" s="4">
        <v>0</v>
      </c>
      <c r="AH6552" s="5">
        <v>0</v>
      </c>
      <c r="AI6552" s="4">
        <v>0</v>
      </c>
      <c r="AJ6552" s="4">
        <v>0</v>
      </c>
      <c r="AK6552" s="4">
        <v>0</v>
      </c>
    </row>
    <row r="6553" spans="1:37" x14ac:dyDescent="0.35">
      <c r="A6553" t="s">
        <v>16374</v>
      </c>
      <c r="B6553">
        <v>2608580413</v>
      </c>
      <c r="C6553" t="s">
        <v>16375</v>
      </c>
      <c r="D6553" t="s">
        <v>9</v>
      </c>
      <c r="E6553" t="s">
        <v>955</v>
      </c>
      <c r="F6553" s="4">
        <v>1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5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5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5">
        <v>0</v>
      </c>
      <c r="AB6553" s="4">
        <v>0</v>
      </c>
      <c r="AC6553" s="4">
        <f t="shared" ref="AC6553:AE6553" ca="1" si="2035">IF(RAND()&lt;0.7,0,RANDBETWEEN(0,1))</f>
        <v>0</v>
      </c>
      <c r="AD6553" s="4">
        <f t="shared" ca="1" si="2035"/>
        <v>1</v>
      </c>
      <c r="AE6553" s="4">
        <f t="shared" ca="1" si="2035"/>
        <v>0</v>
      </c>
      <c r="AF6553" s="4">
        <f ca="1">IF(RAND()&lt;0.7,0,RANDBETWEEN(0,1))</f>
        <v>0</v>
      </c>
      <c r="AG6553" s="4">
        <v>0</v>
      </c>
      <c r="AH6553" s="5">
        <v>0</v>
      </c>
      <c r="AI6553" s="4">
        <v>0</v>
      </c>
      <c r="AJ6553" s="4">
        <v>0</v>
      </c>
      <c r="AK6553" s="4">
        <v>0</v>
      </c>
    </row>
    <row r="6554" spans="1:37" x14ac:dyDescent="0.35">
      <c r="A6554" t="s">
        <v>16376</v>
      </c>
      <c r="B6554">
        <v>2608580414</v>
      </c>
      <c r="C6554" t="s">
        <v>16377</v>
      </c>
      <c r="D6554" t="s">
        <v>9</v>
      </c>
      <c r="E6554" t="s">
        <v>955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5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5">
        <v>0</v>
      </c>
      <c r="U6554" s="4">
        <v>0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5">
        <v>0</v>
      </c>
      <c r="AB6554" s="4">
        <v>0</v>
      </c>
      <c r="AC6554" s="4">
        <v>0</v>
      </c>
      <c r="AD6554" s="4">
        <v>0</v>
      </c>
      <c r="AE6554" s="4">
        <v>0</v>
      </c>
      <c r="AF6554" s="4">
        <v>0</v>
      </c>
      <c r="AG6554" s="4">
        <v>0</v>
      </c>
      <c r="AH6554" s="5">
        <v>0</v>
      </c>
      <c r="AI6554" s="4">
        <v>0</v>
      </c>
      <c r="AJ6554" s="4">
        <v>0</v>
      </c>
      <c r="AK6554" s="4">
        <v>0</v>
      </c>
    </row>
    <row r="6555" spans="1:37" x14ac:dyDescent="0.35">
      <c r="A6555" t="s">
        <v>16378</v>
      </c>
      <c r="B6555">
        <v>2608580416</v>
      </c>
      <c r="C6555" t="s">
        <v>16379</v>
      </c>
      <c r="D6555" t="s">
        <v>9</v>
      </c>
      <c r="E6555" t="s">
        <v>955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5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5">
        <v>0</v>
      </c>
      <c r="U6555" s="4">
        <v>0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5">
        <v>0</v>
      </c>
      <c r="AB6555" s="4">
        <v>0</v>
      </c>
      <c r="AC6555" s="4">
        <v>0</v>
      </c>
      <c r="AD6555" s="4">
        <v>0</v>
      </c>
      <c r="AE6555" s="4">
        <v>0</v>
      </c>
      <c r="AF6555" s="4">
        <v>0</v>
      </c>
      <c r="AG6555" s="4">
        <v>0</v>
      </c>
      <c r="AH6555" s="5">
        <v>0</v>
      </c>
      <c r="AI6555" s="4">
        <v>0</v>
      </c>
      <c r="AJ6555" s="4">
        <v>0</v>
      </c>
      <c r="AK6555" s="4">
        <v>0</v>
      </c>
    </row>
    <row r="6556" spans="1:37" x14ac:dyDescent="0.35">
      <c r="A6556" t="s">
        <v>16380</v>
      </c>
      <c r="B6556">
        <v>2608580418</v>
      </c>
      <c r="C6556" t="s">
        <v>16381</v>
      </c>
      <c r="D6556" t="s">
        <v>9</v>
      </c>
      <c r="E6556" t="s">
        <v>955</v>
      </c>
      <c r="F6556" s="4">
        <v>1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5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5">
        <v>0</v>
      </c>
      <c r="U6556" s="4">
        <v>0</v>
      </c>
      <c r="V6556" s="4">
        <v>0</v>
      </c>
      <c r="W6556" s="4">
        <v>0</v>
      </c>
      <c r="X6556" s="4">
        <v>0</v>
      </c>
      <c r="Y6556" s="4">
        <v>0</v>
      </c>
      <c r="Z6556" s="4">
        <v>0</v>
      </c>
      <c r="AA6556" s="5">
        <v>0</v>
      </c>
      <c r="AB6556" s="4">
        <v>0</v>
      </c>
      <c r="AC6556" s="4">
        <f t="shared" ref="AC6556:AE6556" ca="1" si="2036">IF(RAND()&lt;0.7,0,RANDBETWEEN(0,1))</f>
        <v>0</v>
      </c>
      <c r="AD6556" s="4">
        <f t="shared" ca="1" si="2036"/>
        <v>0</v>
      </c>
      <c r="AE6556" s="4">
        <f t="shared" ca="1" si="2036"/>
        <v>0</v>
      </c>
      <c r="AF6556" s="4">
        <f ca="1">IF(RAND()&lt;0.7,0,RANDBETWEEN(0,1))</f>
        <v>0</v>
      </c>
      <c r="AG6556" s="4">
        <v>0</v>
      </c>
      <c r="AH6556" s="5">
        <v>0</v>
      </c>
      <c r="AI6556" s="4">
        <v>0</v>
      </c>
      <c r="AJ6556" s="4">
        <v>0</v>
      </c>
      <c r="AK6556" s="4">
        <v>0</v>
      </c>
    </row>
    <row r="6557" spans="1:37" x14ac:dyDescent="0.35">
      <c r="A6557" t="s">
        <v>16382</v>
      </c>
      <c r="B6557">
        <v>2608580419</v>
      </c>
      <c r="C6557" t="s">
        <v>16383</v>
      </c>
      <c r="D6557" t="s">
        <v>9</v>
      </c>
      <c r="E6557" t="s">
        <v>955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5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5">
        <v>0</v>
      </c>
      <c r="U6557" s="4">
        <v>0</v>
      </c>
      <c r="V6557" s="4">
        <v>0</v>
      </c>
      <c r="W6557" s="4">
        <v>0</v>
      </c>
      <c r="X6557" s="4">
        <v>0</v>
      </c>
      <c r="Y6557" s="4">
        <v>0</v>
      </c>
      <c r="Z6557" s="4">
        <v>0</v>
      </c>
      <c r="AA6557" s="5">
        <v>0</v>
      </c>
      <c r="AB6557" s="4">
        <v>0</v>
      </c>
      <c r="AC6557" s="4">
        <v>0</v>
      </c>
      <c r="AD6557" s="4">
        <v>0</v>
      </c>
      <c r="AE6557" s="4">
        <v>0</v>
      </c>
      <c r="AF6557" s="4">
        <v>0</v>
      </c>
      <c r="AG6557" s="4">
        <v>0</v>
      </c>
      <c r="AH6557" s="5">
        <v>0</v>
      </c>
      <c r="AI6557" s="4">
        <v>0</v>
      </c>
      <c r="AJ6557" s="4">
        <v>0</v>
      </c>
      <c r="AK6557" s="4">
        <v>0</v>
      </c>
    </row>
    <row r="6558" spans="1:37" x14ac:dyDescent="0.35">
      <c r="A6558" t="s">
        <v>16384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5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5">
        <v>0</v>
      </c>
      <c r="U6558" s="4">
        <v>0</v>
      </c>
      <c r="V6558" s="4">
        <v>0</v>
      </c>
      <c r="W6558" s="4">
        <v>0</v>
      </c>
      <c r="X6558" s="4">
        <v>0</v>
      </c>
      <c r="Y6558" s="4">
        <v>0</v>
      </c>
      <c r="Z6558" s="4">
        <v>0</v>
      </c>
      <c r="AA6558" s="5">
        <v>0</v>
      </c>
      <c r="AB6558" s="4">
        <v>0</v>
      </c>
      <c r="AC6558" s="4">
        <v>0</v>
      </c>
      <c r="AD6558" s="4">
        <v>0</v>
      </c>
      <c r="AE6558" s="4">
        <v>0</v>
      </c>
      <c r="AF6558" s="4">
        <v>0</v>
      </c>
      <c r="AG6558" s="4">
        <v>0</v>
      </c>
      <c r="AH6558" s="5">
        <v>0</v>
      </c>
      <c r="AI6558" s="4">
        <v>0</v>
      </c>
      <c r="AJ6558" s="4">
        <v>0</v>
      </c>
      <c r="AK6558" s="4">
        <v>0</v>
      </c>
    </row>
    <row r="6559" spans="1:37" x14ac:dyDescent="0.35">
      <c r="A6559" t="s">
        <v>16385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5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5">
        <v>0</v>
      </c>
      <c r="U6559" s="4">
        <v>0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5">
        <v>0</v>
      </c>
      <c r="AB6559" s="4">
        <v>0</v>
      </c>
      <c r="AC6559" s="4">
        <v>0</v>
      </c>
      <c r="AD6559" s="4">
        <v>0</v>
      </c>
      <c r="AE6559" s="4">
        <v>0</v>
      </c>
      <c r="AF6559" s="4">
        <v>0</v>
      </c>
      <c r="AG6559" s="4">
        <v>0</v>
      </c>
      <c r="AH6559" s="5">
        <v>0</v>
      </c>
      <c r="AI6559" s="4">
        <v>0</v>
      </c>
      <c r="AJ6559" s="4">
        <v>0</v>
      </c>
      <c r="AK6559" s="4">
        <v>0</v>
      </c>
    </row>
    <row r="6560" spans="1:37" x14ac:dyDescent="0.35">
      <c r="A6560" t="s">
        <v>16386</v>
      </c>
      <c r="B6560">
        <v>2608580423</v>
      </c>
      <c r="C6560" t="s">
        <v>16387</v>
      </c>
      <c r="D6560" t="s">
        <v>9</v>
      </c>
      <c r="E6560" t="s">
        <v>955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5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5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5">
        <v>0</v>
      </c>
      <c r="AB6560" s="4">
        <v>0</v>
      </c>
      <c r="AC6560" s="4">
        <v>0</v>
      </c>
      <c r="AD6560" s="4">
        <v>0</v>
      </c>
      <c r="AE6560" s="4">
        <v>0</v>
      </c>
      <c r="AF6560" s="4">
        <v>0</v>
      </c>
      <c r="AG6560" s="4">
        <v>0</v>
      </c>
      <c r="AH6560" s="5">
        <v>0</v>
      </c>
      <c r="AI6560" s="4">
        <v>0</v>
      </c>
      <c r="AJ6560" s="4">
        <v>0</v>
      </c>
      <c r="AK6560" s="4">
        <v>0</v>
      </c>
    </row>
    <row r="6561" spans="1:37" x14ac:dyDescent="0.35">
      <c r="A6561" t="s">
        <v>16388</v>
      </c>
      <c r="B6561">
        <v>2608580428</v>
      </c>
      <c r="C6561" t="s">
        <v>16389</v>
      </c>
      <c r="D6561" t="s">
        <v>9</v>
      </c>
      <c r="E6561" t="s">
        <v>955</v>
      </c>
      <c r="F6561" s="4">
        <v>1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5">
        <v>0</v>
      </c>
      <c r="N6561" s="4">
        <v>0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5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5">
        <v>0</v>
      </c>
      <c r="AB6561" s="4">
        <v>0</v>
      </c>
      <c r="AC6561" s="4">
        <f t="shared" ref="AC6561:AF6562" ca="1" si="2037">IF(RAND()&lt;0.7,0,RANDBETWEEN(0,1))</f>
        <v>1</v>
      </c>
      <c r="AD6561" s="4">
        <f t="shared" ca="1" si="2037"/>
        <v>0</v>
      </c>
      <c r="AE6561" s="4">
        <f t="shared" ca="1" si="2037"/>
        <v>0</v>
      </c>
      <c r="AF6561" s="4">
        <f t="shared" ca="1" si="2037"/>
        <v>0</v>
      </c>
      <c r="AG6561" s="4">
        <v>0</v>
      </c>
      <c r="AH6561" s="5">
        <v>0</v>
      </c>
      <c r="AI6561" s="4">
        <v>0</v>
      </c>
      <c r="AJ6561" s="4">
        <v>0</v>
      </c>
      <c r="AK6561" s="4">
        <v>0</v>
      </c>
    </row>
    <row r="6562" spans="1:37" x14ac:dyDescent="0.35">
      <c r="A6562" t="s">
        <v>16390</v>
      </c>
      <c r="B6562">
        <v>2608480431</v>
      </c>
      <c r="C6562" t="s">
        <v>16391</v>
      </c>
      <c r="D6562" t="s">
        <v>9</v>
      </c>
      <c r="E6562" t="s">
        <v>955</v>
      </c>
      <c r="F6562" s="4">
        <v>1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5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5">
        <v>0</v>
      </c>
      <c r="U6562" s="4">
        <v>0</v>
      </c>
      <c r="V6562" s="4">
        <v>0</v>
      </c>
      <c r="W6562" s="4">
        <v>0</v>
      </c>
      <c r="X6562" s="4">
        <v>0</v>
      </c>
      <c r="Y6562" s="4">
        <v>0</v>
      </c>
      <c r="Z6562" s="4">
        <v>0</v>
      </c>
      <c r="AA6562" s="5">
        <v>0</v>
      </c>
      <c r="AB6562" s="4">
        <v>0</v>
      </c>
      <c r="AC6562" s="4">
        <f t="shared" ca="1" si="2037"/>
        <v>0</v>
      </c>
      <c r="AD6562" s="4">
        <f t="shared" ca="1" si="2037"/>
        <v>0</v>
      </c>
      <c r="AE6562" s="4">
        <f t="shared" ca="1" si="2037"/>
        <v>0</v>
      </c>
      <c r="AF6562" s="4">
        <f t="shared" ca="1" si="2037"/>
        <v>0</v>
      </c>
      <c r="AG6562" s="4">
        <v>0</v>
      </c>
      <c r="AH6562" s="5">
        <v>0</v>
      </c>
      <c r="AI6562" s="4">
        <v>0</v>
      </c>
      <c r="AJ6562" s="4">
        <v>0</v>
      </c>
      <c r="AK6562" s="4">
        <v>0</v>
      </c>
    </row>
    <row r="6563" spans="1:37" x14ac:dyDescent="0.35">
      <c r="A6563" t="s">
        <v>16392</v>
      </c>
      <c r="B6563">
        <v>2608580432</v>
      </c>
      <c r="C6563" t="s">
        <v>16393</v>
      </c>
      <c r="D6563" t="s">
        <v>9</v>
      </c>
      <c r="E6563" t="s">
        <v>955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5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5">
        <v>0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5">
        <v>0</v>
      </c>
      <c r="AB6563" s="4">
        <v>0</v>
      </c>
      <c r="AC6563" s="4">
        <v>0</v>
      </c>
      <c r="AD6563" s="4">
        <v>0</v>
      </c>
      <c r="AE6563" s="4">
        <v>0</v>
      </c>
      <c r="AF6563" s="4">
        <v>0</v>
      </c>
      <c r="AG6563" s="4">
        <v>0</v>
      </c>
      <c r="AH6563" s="5">
        <v>0</v>
      </c>
      <c r="AI6563" s="4">
        <v>0</v>
      </c>
      <c r="AJ6563" s="4">
        <v>0</v>
      </c>
      <c r="AK6563" s="4">
        <v>0</v>
      </c>
    </row>
    <row r="6564" spans="1:37" x14ac:dyDescent="0.35">
      <c r="A6564" t="s">
        <v>16394</v>
      </c>
      <c r="B6564">
        <v>2608580436</v>
      </c>
      <c r="C6564" t="s">
        <v>16395</v>
      </c>
      <c r="D6564" t="s">
        <v>9</v>
      </c>
      <c r="E6564" t="s">
        <v>955</v>
      </c>
      <c r="F6564" s="4">
        <v>1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5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5">
        <v>0</v>
      </c>
      <c r="U6564" s="4">
        <v>0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5">
        <v>0</v>
      </c>
      <c r="AB6564" s="4">
        <v>0</v>
      </c>
      <c r="AC6564" s="4">
        <f t="shared" ref="AC6564:AF6565" ca="1" si="2038">IF(RAND()&lt;0.7,0,RANDBETWEEN(0,1))</f>
        <v>0</v>
      </c>
      <c r="AD6564" s="4">
        <f t="shared" ca="1" si="2038"/>
        <v>0</v>
      </c>
      <c r="AE6564" s="4">
        <f t="shared" ca="1" si="2038"/>
        <v>0</v>
      </c>
      <c r="AF6564" s="4">
        <f t="shared" ca="1" si="2038"/>
        <v>0</v>
      </c>
      <c r="AG6564" s="4">
        <v>0</v>
      </c>
      <c r="AH6564" s="5">
        <v>0</v>
      </c>
      <c r="AI6564" s="4">
        <v>0</v>
      </c>
      <c r="AJ6564" s="4">
        <v>0</v>
      </c>
      <c r="AK6564" s="4">
        <v>0</v>
      </c>
    </row>
    <row r="6565" spans="1:37" x14ac:dyDescent="0.35">
      <c r="A6565" t="s">
        <v>16396</v>
      </c>
      <c r="B6565">
        <v>2608580437</v>
      </c>
      <c r="C6565" t="s">
        <v>16397</v>
      </c>
      <c r="D6565" t="s">
        <v>9</v>
      </c>
      <c r="E6565" t="s">
        <v>955</v>
      </c>
      <c r="F6565" s="4">
        <v>1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5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5">
        <v>0</v>
      </c>
      <c r="U6565" s="4">
        <v>0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5">
        <v>0</v>
      </c>
      <c r="AB6565" s="4">
        <v>0</v>
      </c>
      <c r="AC6565" s="4">
        <f t="shared" ca="1" si="2038"/>
        <v>1</v>
      </c>
      <c r="AD6565" s="4">
        <f t="shared" ca="1" si="2038"/>
        <v>0</v>
      </c>
      <c r="AE6565" s="4">
        <f t="shared" ca="1" si="2038"/>
        <v>0</v>
      </c>
      <c r="AF6565" s="4">
        <f t="shared" ca="1" si="2038"/>
        <v>1</v>
      </c>
      <c r="AG6565" s="4">
        <v>0</v>
      </c>
      <c r="AH6565" s="5">
        <v>0</v>
      </c>
      <c r="AI6565" s="4">
        <v>0</v>
      </c>
      <c r="AJ6565" s="4">
        <v>0</v>
      </c>
      <c r="AK6565" s="4">
        <v>0</v>
      </c>
    </row>
    <row r="6566" spans="1:37" x14ac:dyDescent="0.35">
      <c r="A6566" t="s">
        <v>16398</v>
      </c>
      <c r="B6566">
        <v>2608580440</v>
      </c>
      <c r="C6566" t="s">
        <v>16399</v>
      </c>
      <c r="D6566" t="s">
        <v>9</v>
      </c>
      <c r="E6566" t="s">
        <v>955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5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5">
        <v>0</v>
      </c>
      <c r="U6566" s="4">
        <v>0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5">
        <v>0</v>
      </c>
      <c r="AB6566" s="4">
        <v>0</v>
      </c>
      <c r="AC6566" s="4">
        <v>0</v>
      </c>
      <c r="AD6566" s="4">
        <v>0</v>
      </c>
      <c r="AE6566" s="4">
        <v>0</v>
      </c>
      <c r="AF6566" s="4">
        <v>0</v>
      </c>
      <c r="AG6566" s="4">
        <v>0</v>
      </c>
      <c r="AH6566" s="5">
        <v>0</v>
      </c>
      <c r="AI6566" s="4">
        <v>0</v>
      </c>
      <c r="AJ6566" s="4">
        <v>0</v>
      </c>
      <c r="AK6566" s="4">
        <v>0</v>
      </c>
    </row>
    <row r="6567" spans="1:37" x14ac:dyDescent="0.35">
      <c r="A6567" t="s">
        <v>16400</v>
      </c>
      <c r="B6567">
        <v>2608580443</v>
      </c>
      <c r="C6567" t="s">
        <v>16401</v>
      </c>
      <c r="D6567" t="s">
        <v>9</v>
      </c>
      <c r="E6567" t="s">
        <v>955</v>
      </c>
      <c r="F6567" s="4">
        <v>1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5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5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5">
        <v>0</v>
      </c>
      <c r="AB6567" s="4">
        <v>0</v>
      </c>
      <c r="AC6567" s="4">
        <f t="shared" ref="AC6567:AE6567" ca="1" si="2039">IF(RAND()&lt;0.7,0,RANDBETWEEN(0,1))</f>
        <v>0</v>
      </c>
      <c r="AD6567" s="4">
        <f t="shared" ca="1" si="2039"/>
        <v>0</v>
      </c>
      <c r="AE6567" s="4">
        <f t="shared" ca="1" si="2039"/>
        <v>0</v>
      </c>
      <c r="AF6567" s="4">
        <f ca="1">IF(RAND()&lt;0.7,0,RANDBETWEEN(0,1))</f>
        <v>0</v>
      </c>
      <c r="AG6567" s="4">
        <v>0</v>
      </c>
      <c r="AH6567" s="5">
        <v>0</v>
      </c>
      <c r="AI6567" s="4">
        <v>0</v>
      </c>
      <c r="AJ6567" s="4">
        <v>0</v>
      </c>
      <c r="AK6567" s="4">
        <v>0</v>
      </c>
    </row>
    <row r="6568" spans="1:37" x14ac:dyDescent="0.35">
      <c r="A6568" t="s">
        <v>16402</v>
      </c>
      <c r="B6568" t="s">
        <v>9071</v>
      </c>
      <c r="C6568" t="s">
        <v>16403</v>
      </c>
      <c r="D6568" t="s">
        <v>9</v>
      </c>
      <c r="E6568" t="s">
        <v>955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5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5">
        <v>0</v>
      </c>
      <c r="U6568" s="4">
        <v>0</v>
      </c>
      <c r="V6568" s="4">
        <v>0</v>
      </c>
      <c r="W6568" s="4">
        <v>0</v>
      </c>
      <c r="X6568" s="4">
        <v>0</v>
      </c>
      <c r="Y6568" s="4">
        <v>0</v>
      </c>
      <c r="Z6568" s="4">
        <v>0</v>
      </c>
      <c r="AA6568" s="5">
        <v>0</v>
      </c>
      <c r="AB6568" s="4">
        <v>0</v>
      </c>
      <c r="AC6568" s="4">
        <v>0</v>
      </c>
      <c r="AD6568" s="4">
        <v>0</v>
      </c>
      <c r="AE6568" s="4">
        <v>0</v>
      </c>
      <c r="AF6568" s="4">
        <v>0</v>
      </c>
      <c r="AG6568" s="4">
        <v>0</v>
      </c>
      <c r="AH6568" s="5">
        <v>0</v>
      </c>
      <c r="AI6568" s="4">
        <v>0</v>
      </c>
      <c r="AJ6568" s="4">
        <v>0</v>
      </c>
      <c r="AK6568" s="4">
        <v>0</v>
      </c>
    </row>
    <row r="6569" spans="1:37" x14ac:dyDescent="0.35">
      <c r="A6569" t="s">
        <v>16404</v>
      </c>
      <c r="B6569">
        <v>2608690167</v>
      </c>
      <c r="C6569" t="s">
        <v>16405</v>
      </c>
      <c r="D6569" t="s">
        <v>9</v>
      </c>
      <c r="E6569" t="s">
        <v>955</v>
      </c>
      <c r="F6569" s="4">
        <v>1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5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5">
        <v>0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5">
        <v>0</v>
      </c>
      <c r="AB6569" s="4">
        <v>0</v>
      </c>
      <c r="AC6569" s="4">
        <f t="shared" ref="AC6569:AE6569" ca="1" si="2040">IF(RAND()&lt;0.7,0,RANDBETWEEN(0,1))</f>
        <v>0</v>
      </c>
      <c r="AD6569" s="4">
        <f t="shared" ca="1" si="2040"/>
        <v>1</v>
      </c>
      <c r="AE6569" s="4">
        <f t="shared" ca="1" si="2040"/>
        <v>0</v>
      </c>
      <c r="AF6569" s="4">
        <f ca="1">IF(RAND()&lt;0.7,0,RANDBETWEEN(0,1))</f>
        <v>0</v>
      </c>
      <c r="AG6569" s="4">
        <v>0</v>
      </c>
      <c r="AH6569" s="5">
        <v>0</v>
      </c>
      <c r="AI6569" s="4">
        <v>0</v>
      </c>
      <c r="AJ6569" s="4">
        <v>0</v>
      </c>
      <c r="AK6569" s="4">
        <v>0</v>
      </c>
    </row>
    <row r="6570" spans="1:37" x14ac:dyDescent="0.35">
      <c r="A6570" t="s">
        <v>16406</v>
      </c>
      <c r="B6570">
        <v>2608661694</v>
      </c>
      <c r="C6570" t="s">
        <v>16407</v>
      </c>
      <c r="D6570" t="s">
        <v>9</v>
      </c>
      <c r="E6570" t="s">
        <v>955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5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5">
        <v>0</v>
      </c>
      <c r="U6570" s="4">
        <v>0</v>
      </c>
      <c r="V6570" s="4">
        <v>0</v>
      </c>
      <c r="W6570" s="4">
        <v>0</v>
      </c>
      <c r="X6570" s="4">
        <v>0</v>
      </c>
      <c r="Y6570" s="4">
        <v>0</v>
      </c>
      <c r="Z6570" s="4">
        <v>0</v>
      </c>
      <c r="AA6570" s="5">
        <v>0</v>
      </c>
      <c r="AB6570" s="4">
        <v>0</v>
      </c>
      <c r="AC6570" s="4">
        <v>0</v>
      </c>
      <c r="AD6570" s="4">
        <v>0</v>
      </c>
      <c r="AE6570" s="4">
        <v>0</v>
      </c>
      <c r="AF6570" s="4">
        <v>0</v>
      </c>
      <c r="AG6570" s="4">
        <v>0</v>
      </c>
      <c r="AH6570" s="5">
        <v>0</v>
      </c>
      <c r="AI6570" s="4">
        <v>0</v>
      </c>
      <c r="AJ6570" s="4">
        <v>0</v>
      </c>
      <c r="AK6570" s="4">
        <v>0</v>
      </c>
    </row>
    <row r="6571" spans="1:37" x14ac:dyDescent="0.35">
      <c r="A6571" t="s">
        <v>16408</v>
      </c>
      <c r="B6571">
        <v>2608661695</v>
      </c>
      <c r="C6571" t="s">
        <v>16407</v>
      </c>
      <c r="D6571" t="s">
        <v>9</v>
      </c>
      <c r="E6571" t="s">
        <v>955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5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5">
        <v>0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5">
        <v>0</v>
      </c>
      <c r="AB6571" s="4">
        <v>0</v>
      </c>
      <c r="AC6571" s="4">
        <v>0</v>
      </c>
      <c r="AD6571" s="4">
        <v>0</v>
      </c>
      <c r="AE6571" s="4">
        <v>0</v>
      </c>
      <c r="AF6571" s="4">
        <v>0</v>
      </c>
      <c r="AG6571" s="4">
        <v>0</v>
      </c>
      <c r="AH6571" s="5">
        <v>0</v>
      </c>
      <c r="AI6571" s="4">
        <v>0</v>
      </c>
      <c r="AJ6571" s="4">
        <v>0</v>
      </c>
      <c r="AK6571" s="4">
        <v>0</v>
      </c>
    </row>
    <row r="6572" spans="1:37" x14ac:dyDescent="0.35">
      <c r="A6572" t="s">
        <v>16409</v>
      </c>
      <c r="B6572">
        <v>2608661696</v>
      </c>
      <c r="C6572" t="s">
        <v>16407</v>
      </c>
      <c r="D6572" t="s">
        <v>9</v>
      </c>
      <c r="E6572" t="s">
        <v>955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5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5">
        <v>0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5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5">
        <v>0</v>
      </c>
      <c r="AI6572" s="4">
        <v>0</v>
      </c>
      <c r="AJ6572" s="4">
        <v>0</v>
      </c>
      <c r="AK6572" s="4">
        <v>0</v>
      </c>
    </row>
    <row r="6573" spans="1:37" x14ac:dyDescent="0.35">
      <c r="A6573" t="s">
        <v>16410</v>
      </c>
      <c r="B6573" t="s">
        <v>16411</v>
      </c>
      <c r="C6573" t="s">
        <v>16412</v>
      </c>
      <c r="D6573" t="s">
        <v>9</v>
      </c>
      <c r="E6573" t="s">
        <v>955</v>
      </c>
      <c r="F6573" s="4">
        <v>2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5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5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5">
        <v>0</v>
      </c>
      <c r="AB6573" s="4">
        <v>0</v>
      </c>
      <c r="AC6573" s="4">
        <f t="shared" ref="AC6573:AF6574" ca="1" si="2041">IF(RAND()&lt;0.7,0,RANDBETWEEN(0,1))</f>
        <v>0</v>
      </c>
      <c r="AD6573" s="4">
        <f t="shared" ca="1" si="2041"/>
        <v>0</v>
      </c>
      <c r="AE6573" s="4">
        <f t="shared" ca="1" si="2041"/>
        <v>0</v>
      </c>
      <c r="AF6573" s="4">
        <f t="shared" ca="1" si="2041"/>
        <v>1</v>
      </c>
      <c r="AG6573" s="4">
        <v>0</v>
      </c>
      <c r="AH6573" s="5">
        <v>0</v>
      </c>
      <c r="AI6573" s="4">
        <v>0</v>
      </c>
      <c r="AJ6573" s="4">
        <v>0</v>
      </c>
      <c r="AK6573" s="4">
        <v>0</v>
      </c>
    </row>
    <row r="6574" spans="1:37" x14ac:dyDescent="0.35">
      <c r="A6574" t="s">
        <v>16413</v>
      </c>
      <c r="B6574" t="s">
        <v>16414</v>
      </c>
      <c r="C6574" t="s">
        <v>16415</v>
      </c>
      <c r="D6574" t="s">
        <v>9</v>
      </c>
      <c r="E6574" t="s">
        <v>955</v>
      </c>
      <c r="F6574" s="4">
        <v>1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5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5">
        <v>0</v>
      </c>
      <c r="U6574" s="4">
        <v>0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5">
        <v>0</v>
      </c>
      <c r="AB6574" s="4">
        <v>0</v>
      </c>
      <c r="AC6574" s="4">
        <f t="shared" ca="1" si="2041"/>
        <v>0</v>
      </c>
      <c r="AD6574" s="4">
        <f t="shared" ca="1" si="2041"/>
        <v>0</v>
      </c>
      <c r="AE6574" s="4">
        <f t="shared" ca="1" si="2041"/>
        <v>0</v>
      </c>
      <c r="AF6574" s="4">
        <f t="shared" ca="1" si="2041"/>
        <v>0</v>
      </c>
      <c r="AG6574" s="4">
        <v>0</v>
      </c>
      <c r="AH6574" s="5">
        <v>0</v>
      </c>
      <c r="AI6574" s="4">
        <v>0</v>
      </c>
      <c r="AJ6574" s="4">
        <v>0</v>
      </c>
      <c r="AK6574" s="4">
        <v>0</v>
      </c>
    </row>
    <row r="6575" spans="1:37" x14ac:dyDescent="0.35">
      <c r="A6575" t="s">
        <v>16416</v>
      </c>
      <c r="B6575" t="s">
        <v>16417</v>
      </c>
      <c r="C6575" t="s">
        <v>16418</v>
      </c>
      <c r="D6575" t="s">
        <v>9</v>
      </c>
      <c r="E6575" t="s">
        <v>955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5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5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5">
        <v>0</v>
      </c>
      <c r="AB6575" s="4">
        <v>0</v>
      </c>
      <c r="AC6575" s="4">
        <v>0</v>
      </c>
      <c r="AD6575" s="4">
        <v>0</v>
      </c>
      <c r="AE6575" s="4">
        <v>0</v>
      </c>
      <c r="AF6575" s="4">
        <v>0</v>
      </c>
      <c r="AG6575" s="4">
        <v>0</v>
      </c>
      <c r="AH6575" s="5">
        <v>0</v>
      </c>
      <c r="AI6575" s="4">
        <v>0</v>
      </c>
      <c r="AJ6575" s="4">
        <v>0</v>
      </c>
      <c r="AK6575" s="4">
        <v>0</v>
      </c>
    </row>
    <row r="6576" spans="1:37" x14ac:dyDescent="0.35">
      <c r="A6576" t="s">
        <v>16419</v>
      </c>
      <c r="B6576">
        <v>2607010609</v>
      </c>
      <c r="C6576" t="s">
        <v>16420</v>
      </c>
      <c r="D6576" t="s">
        <v>9</v>
      </c>
      <c r="E6576" t="s">
        <v>955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5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5">
        <v>0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5">
        <v>0</v>
      </c>
      <c r="AB6576" s="4">
        <v>0</v>
      </c>
      <c r="AC6576" s="4">
        <v>0</v>
      </c>
      <c r="AD6576" s="4">
        <v>0</v>
      </c>
      <c r="AE6576" s="4">
        <v>0</v>
      </c>
      <c r="AF6576" s="4">
        <v>0</v>
      </c>
      <c r="AG6576" s="4">
        <v>0</v>
      </c>
      <c r="AH6576" s="5">
        <v>0</v>
      </c>
      <c r="AI6576" s="4">
        <v>0</v>
      </c>
      <c r="AJ6576" s="4">
        <v>0</v>
      </c>
      <c r="AK6576" s="4">
        <v>0</v>
      </c>
    </row>
    <row r="6577" spans="1:37" x14ac:dyDescent="0.35">
      <c r="A6577" t="s">
        <v>16421</v>
      </c>
      <c r="B6577">
        <v>2608586766</v>
      </c>
      <c r="C6577" t="s">
        <v>16422</v>
      </c>
      <c r="D6577" t="s">
        <v>9</v>
      </c>
      <c r="E6577" t="s">
        <v>955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5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5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5">
        <v>0</v>
      </c>
      <c r="AB6577" s="4">
        <v>0</v>
      </c>
      <c r="AC6577" s="4">
        <v>0</v>
      </c>
      <c r="AD6577" s="4">
        <v>0</v>
      </c>
      <c r="AE6577" s="4">
        <v>0</v>
      </c>
      <c r="AF6577" s="4">
        <v>0</v>
      </c>
      <c r="AG6577" s="4">
        <v>0</v>
      </c>
      <c r="AH6577" s="5">
        <v>0</v>
      </c>
      <c r="AI6577" s="4">
        <v>0</v>
      </c>
      <c r="AJ6577" s="4">
        <v>0</v>
      </c>
      <c r="AK6577" s="4">
        <v>0</v>
      </c>
    </row>
    <row r="6578" spans="1:37" x14ac:dyDescent="0.35">
      <c r="A6578" t="s">
        <v>16423</v>
      </c>
      <c r="B6578">
        <v>2608667300</v>
      </c>
      <c r="C6578" t="s">
        <v>16424</v>
      </c>
      <c r="D6578" t="s">
        <v>9</v>
      </c>
      <c r="E6578" t="s">
        <v>955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5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5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5">
        <v>0</v>
      </c>
      <c r="AB6578" s="4">
        <v>0</v>
      </c>
      <c r="AC6578" s="4">
        <v>0</v>
      </c>
      <c r="AD6578" s="4">
        <v>0</v>
      </c>
      <c r="AE6578" s="4">
        <v>0</v>
      </c>
      <c r="AF6578" s="4">
        <v>0</v>
      </c>
      <c r="AG6578" s="4">
        <v>0</v>
      </c>
      <c r="AH6578" s="5">
        <v>0</v>
      </c>
      <c r="AI6578" s="4">
        <v>0</v>
      </c>
      <c r="AJ6578" s="4">
        <v>0</v>
      </c>
      <c r="AK6578" s="4">
        <v>0</v>
      </c>
    </row>
    <row r="6579" spans="1:37" x14ac:dyDescent="0.35">
      <c r="A6579" t="s">
        <v>16425</v>
      </c>
      <c r="B6579">
        <v>2608667301</v>
      </c>
      <c r="C6579" t="s">
        <v>16116</v>
      </c>
      <c r="D6579" t="s">
        <v>9</v>
      </c>
      <c r="E6579" t="s">
        <v>955</v>
      </c>
      <c r="F6579" s="4">
        <v>1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5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5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5">
        <v>0</v>
      </c>
      <c r="AB6579" s="4">
        <v>0</v>
      </c>
      <c r="AC6579" s="4">
        <f t="shared" ref="AC6579:AE6579" ca="1" si="2042">IF(RAND()&lt;0.7,0,RANDBETWEEN(0,1))</f>
        <v>0</v>
      </c>
      <c r="AD6579" s="4">
        <f t="shared" ca="1" si="2042"/>
        <v>0</v>
      </c>
      <c r="AE6579" s="4">
        <f t="shared" ca="1" si="2042"/>
        <v>0</v>
      </c>
      <c r="AF6579" s="4">
        <f ca="1">IF(RAND()&lt;0.7,0,RANDBETWEEN(0,1))</f>
        <v>0</v>
      </c>
      <c r="AG6579" s="4">
        <v>0</v>
      </c>
      <c r="AH6579" s="5">
        <v>0</v>
      </c>
      <c r="AI6579" s="4">
        <v>0</v>
      </c>
      <c r="AJ6579" s="4">
        <v>0</v>
      </c>
      <c r="AK6579" s="4">
        <v>0</v>
      </c>
    </row>
    <row r="6580" spans="1:37" x14ac:dyDescent="0.35">
      <c r="A6580" t="s">
        <v>16426</v>
      </c>
      <c r="B6580">
        <v>2608667302</v>
      </c>
      <c r="C6580" t="s">
        <v>16427</v>
      </c>
      <c r="D6580" t="s">
        <v>9</v>
      </c>
      <c r="E6580" t="s">
        <v>955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5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5">
        <v>0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5">
        <v>0</v>
      </c>
      <c r="AB6580" s="4">
        <v>0</v>
      </c>
      <c r="AC6580" s="4">
        <v>0</v>
      </c>
      <c r="AD6580" s="4">
        <v>0</v>
      </c>
      <c r="AE6580" s="4">
        <v>0</v>
      </c>
      <c r="AF6580" s="4">
        <v>0</v>
      </c>
      <c r="AG6580" s="4">
        <v>0</v>
      </c>
      <c r="AH6580" s="5">
        <v>0</v>
      </c>
      <c r="AI6580" s="4">
        <v>0</v>
      </c>
      <c r="AJ6580" s="4">
        <v>0</v>
      </c>
      <c r="AK6580" s="4">
        <v>0</v>
      </c>
    </row>
    <row r="6581" spans="1:37" x14ac:dyDescent="0.35">
      <c r="A6581" t="s">
        <v>16428</v>
      </c>
      <c r="B6581">
        <v>2608667304</v>
      </c>
      <c r="C6581" t="s">
        <v>16429</v>
      </c>
      <c r="D6581" t="s">
        <v>9</v>
      </c>
      <c r="E6581" t="s">
        <v>955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5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5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5">
        <v>0</v>
      </c>
      <c r="AB6581" s="4">
        <v>0</v>
      </c>
      <c r="AC6581" s="4">
        <v>0</v>
      </c>
      <c r="AD6581" s="4">
        <v>0</v>
      </c>
      <c r="AE6581" s="4">
        <v>0</v>
      </c>
      <c r="AF6581" s="4">
        <v>0</v>
      </c>
      <c r="AG6581" s="4">
        <v>0</v>
      </c>
      <c r="AH6581" s="5">
        <v>0</v>
      </c>
      <c r="AI6581" s="4">
        <v>0</v>
      </c>
      <c r="AJ6581" s="4">
        <v>0</v>
      </c>
      <c r="AK6581" s="4">
        <v>0</v>
      </c>
    </row>
    <row r="6582" spans="1:37" x14ac:dyDescent="0.35">
      <c r="A6582" t="s">
        <v>16430</v>
      </c>
      <c r="B6582">
        <v>2608667305</v>
      </c>
      <c r="C6582" t="s">
        <v>16431</v>
      </c>
      <c r="D6582" t="s">
        <v>9</v>
      </c>
      <c r="E6582" t="s">
        <v>955</v>
      </c>
      <c r="F6582" s="4">
        <v>2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5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5">
        <v>0</v>
      </c>
      <c r="U6582" s="4">
        <v>0</v>
      </c>
      <c r="V6582" s="4">
        <v>0</v>
      </c>
      <c r="W6582" s="4">
        <v>0</v>
      </c>
      <c r="X6582" s="4">
        <v>0</v>
      </c>
      <c r="Y6582" s="4">
        <v>0</v>
      </c>
      <c r="Z6582" s="4">
        <v>0</v>
      </c>
      <c r="AA6582" s="5">
        <v>0</v>
      </c>
      <c r="AB6582" s="4">
        <v>0</v>
      </c>
      <c r="AC6582" s="4">
        <f t="shared" ref="AC6582:AF6585" ca="1" si="2043">IF(RAND()&lt;0.7,0,RANDBETWEEN(0,1))</f>
        <v>0</v>
      </c>
      <c r="AD6582" s="4">
        <f t="shared" ca="1" si="2043"/>
        <v>0</v>
      </c>
      <c r="AE6582" s="4">
        <f t="shared" ca="1" si="2043"/>
        <v>0</v>
      </c>
      <c r="AF6582" s="4">
        <f t="shared" ca="1" si="2043"/>
        <v>1</v>
      </c>
      <c r="AG6582" s="4">
        <v>0</v>
      </c>
      <c r="AH6582" s="5">
        <v>0</v>
      </c>
      <c r="AI6582" s="4">
        <v>0</v>
      </c>
      <c r="AJ6582" s="4">
        <v>0</v>
      </c>
      <c r="AK6582" s="4">
        <v>0</v>
      </c>
    </row>
    <row r="6583" spans="1:37" x14ac:dyDescent="0.35">
      <c r="A6583" t="s">
        <v>16432</v>
      </c>
      <c r="B6583">
        <v>2608667308</v>
      </c>
      <c r="C6583" t="s">
        <v>16433</v>
      </c>
      <c r="D6583" t="s">
        <v>9</v>
      </c>
      <c r="E6583" t="s">
        <v>955</v>
      </c>
      <c r="F6583" s="4">
        <v>2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5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5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5">
        <v>0</v>
      </c>
      <c r="AB6583" s="4">
        <v>0</v>
      </c>
      <c r="AC6583" s="4">
        <f t="shared" ca="1" si="2043"/>
        <v>0</v>
      </c>
      <c r="AD6583" s="4">
        <f t="shared" ca="1" si="2043"/>
        <v>0</v>
      </c>
      <c r="AE6583" s="4">
        <f t="shared" ca="1" si="2043"/>
        <v>0</v>
      </c>
      <c r="AF6583" s="4">
        <f t="shared" ca="1" si="2043"/>
        <v>0</v>
      </c>
      <c r="AG6583" s="4">
        <v>0</v>
      </c>
      <c r="AH6583" s="5">
        <v>0</v>
      </c>
      <c r="AI6583" s="4">
        <v>0</v>
      </c>
      <c r="AJ6583" s="4">
        <v>0</v>
      </c>
      <c r="AK6583" s="4">
        <v>0</v>
      </c>
    </row>
    <row r="6584" spans="1:37" x14ac:dyDescent="0.35">
      <c r="A6584" t="s">
        <v>16434</v>
      </c>
      <c r="B6584">
        <v>2608636661</v>
      </c>
      <c r="C6584" t="s">
        <v>16435</v>
      </c>
      <c r="D6584" t="s">
        <v>9</v>
      </c>
      <c r="E6584" t="s">
        <v>955</v>
      </c>
      <c r="F6584" s="4">
        <v>1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5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5">
        <v>0</v>
      </c>
      <c r="U6584" s="4">
        <v>0</v>
      </c>
      <c r="V6584" s="4">
        <v>0</v>
      </c>
      <c r="W6584" s="4">
        <v>0</v>
      </c>
      <c r="X6584" s="4">
        <v>0</v>
      </c>
      <c r="Y6584" s="4">
        <v>0</v>
      </c>
      <c r="Z6584" s="4">
        <v>0</v>
      </c>
      <c r="AA6584" s="5">
        <v>0</v>
      </c>
      <c r="AB6584" s="4">
        <v>0</v>
      </c>
      <c r="AC6584" s="4">
        <f t="shared" ca="1" si="2043"/>
        <v>0</v>
      </c>
      <c r="AD6584" s="4">
        <f t="shared" ca="1" si="2043"/>
        <v>0</v>
      </c>
      <c r="AE6584" s="4">
        <f t="shared" ca="1" si="2043"/>
        <v>0</v>
      </c>
      <c r="AF6584" s="4">
        <f t="shared" ca="1" si="2043"/>
        <v>0</v>
      </c>
      <c r="AG6584" s="4">
        <v>0</v>
      </c>
      <c r="AH6584" s="5">
        <v>0</v>
      </c>
      <c r="AI6584" s="4">
        <v>0</v>
      </c>
      <c r="AJ6584" s="4">
        <v>0</v>
      </c>
      <c r="AK6584" s="4">
        <v>0</v>
      </c>
    </row>
    <row r="6585" spans="1:37" x14ac:dyDescent="0.35">
      <c r="A6585" t="s">
        <v>16436</v>
      </c>
      <c r="B6585">
        <v>2608587120</v>
      </c>
      <c r="C6585" t="s">
        <v>16437</v>
      </c>
      <c r="D6585" t="s">
        <v>9</v>
      </c>
      <c r="E6585" t="s">
        <v>955</v>
      </c>
      <c r="F6585" s="4">
        <v>1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5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5">
        <v>0</v>
      </c>
      <c r="U6585" s="4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5">
        <v>0</v>
      </c>
      <c r="AB6585" s="4">
        <v>0</v>
      </c>
      <c r="AC6585" s="4">
        <f t="shared" ca="1" si="2043"/>
        <v>0</v>
      </c>
      <c r="AD6585" s="4">
        <f t="shared" ca="1" si="2043"/>
        <v>0</v>
      </c>
      <c r="AE6585" s="4">
        <f t="shared" ca="1" si="2043"/>
        <v>1</v>
      </c>
      <c r="AF6585" s="4">
        <f t="shared" ca="1" si="2043"/>
        <v>0</v>
      </c>
      <c r="AG6585" s="4">
        <v>0</v>
      </c>
      <c r="AH6585" s="5">
        <v>0</v>
      </c>
      <c r="AI6585" s="4">
        <v>0</v>
      </c>
      <c r="AJ6585" s="4">
        <v>0</v>
      </c>
      <c r="AK6585" s="4">
        <v>0</v>
      </c>
    </row>
    <row r="6586" spans="1:37" x14ac:dyDescent="0.35">
      <c r="A6586" t="s">
        <v>16438</v>
      </c>
      <c r="B6586">
        <v>2608587121</v>
      </c>
      <c r="C6586" t="s">
        <v>16439</v>
      </c>
      <c r="D6586" t="s">
        <v>9</v>
      </c>
      <c r="E6586" t="s">
        <v>955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5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5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0</v>
      </c>
      <c r="Z6586" s="4">
        <v>0</v>
      </c>
      <c r="AA6586" s="5">
        <v>0</v>
      </c>
      <c r="AB6586" s="4">
        <v>0</v>
      </c>
      <c r="AC6586" s="4">
        <v>0</v>
      </c>
      <c r="AD6586" s="4">
        <v>0</v>
      </c>
      <c r="AE6586" s="4">
        <v>0</v>
      </c>
      <c r="AF6586" s="4">
        <v>0</v>
      </c>
      <c r="AG6586" s="4">
        <v>0</v>
      </c>
      <c r="AH6586" s="5">
        <v>0</v>
      </c>
      <c r="AI6586" s="4">
        <v>0</v>
      </c>
      <c r="AJ6586" s="4">
        <v>0</v>
      </c>
      <c r="AK6586" s="4">
        <v>0</v>
      </c>
    </row>
    <row r="6587" spans="1:37" x14ac:dyDescent="0.35">
      <c r="A6587" t="s">
        <v>16440</v>
      </c>
      <c r="B6587">
        <v>2608587125</v>
      </c>
      <c r="C6587" t="s">
        <v>16441</v>
      </c>
      <c r="D6587" t="s">
        <v>9</v>
      </c>
      <c r="E6587" t="s">
        <v>955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5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5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5">
        <v>0</v>
      </c>
      <c r="AB6587" s="4">
        <v>0</v>
      </c>
      <c r="AC6587" s="4">
        <v>0</v>
      </c>
      <c r="AD6587" s="4">
        <v>0</v>
      </c>
      <c r="AE6587" s="4">
        <v>0</v>
      </c>
      <c r="AF6587" s="4">
        <v>0</v>
      </c>
      <c r="AG6587" s="4">
        <v>0</v>
      </c>
      <c r="AH6587" s="5">
        <v>0</v>
      </c>
      <c r="AI6587" s="4">
        <v>0</v>
      </c>
      <c r="AJ6587" s="4">
        <v>0</v>
      </c>
      <c r="AK6587" s="4">
        <v>0</v>
      </c>
    </row>
    <row r="6588" spans="1:37" x14ac:dyDescent="0.35">
      <c r="A6588" t="s">
        <v>16442</v>
      </c>
      <c r="B6588" t="s">
        <v>16443</v>
      </c>
      <c r="C6588" t="s">
        <v>16444</v>
      </c>
      <c r="D6588" t="s">
        <v>9</v>
      </c>
      <c r="E6588" t="s">
        <v>955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5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5">
        <v>0</v>
      </c>
      <c r="U6588" s="4">
        <v>0</v>
      </c>
      <c r="V6588" s="4">
        <v>0</v>
      </c>
      <c r="W6588" s="4">
        <v>0</v>
      </c>
      <c r="X6588" s="4">
        <v>0</v>
      </c>
      <c r="Y6588" s="4">
        <v>0</v>
      </c>
      <c r="Z6588" s="4">
        <v>0</v>
      </c>
      <c r="AA6588" s="5">
        <v>0</v>
      </c>
      <c r="AB6588" s="4">
        <v>0</v>
      </c>
      <c r="AC6588" s="4">
        <v>0</v>
      </c>
      <c r="AD6588" s="4">
        <v>0</v>
      </c>
      <c r="AE6588" s="4">
        <v>0</v>
      </c>
      <c r="AF6588" s="4">
        <v>0</v>
      </c>
      <c r="AG6588" s="4">
        <v>0</v>
      </c>
      <c r="AH6588" s="5">
        <v>0</v>
      </c>
      <c r="AI6588" s="4">
        <v>0</v>
      </c>
      <c r="AJ6588" s="4">
        <v>0</v>
      </c>
      <c r="AK6588" s="4">
        <v>0</v>
      </c>
    </row>
    <row r="6589" spans="1:37" x14ac:dyDescent="0.35">
      <c r="A6589" t="s">
        <v>16445</v>
      </c>
      <c r="B6589" t="s">
        <v>9921</v>
      </c>
      <c r="C6589" t="s">
        <v>16446</v>
      </c>
      <c r="D6589" t="s">
        <v>9</v>
      </c>
      <c r="E6589" t="s">
        <v>955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5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5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5">
        <v>0</v>
      </c>
      <c r="AB6589" s="4">
        <v>0</v>
      </c>
      <c r="AC6589" s="4">
        <v>0</v>
      </c>
      <c r="AD6589" s="4">
        <v>0</v>
      </c>
      <c r="AE6589" s="4">
        <v>0</v>
      </c>
      <c r="AF6589" s="4">
        <v>0</v>
      </c>
      <c r="AG6589" s="4">
        <v>0</v>
      </c>
      <c r="AH6589" s="5">
        <v>0</v>
      </c>
      <c r="AI6589" s="4">
        <v>0</v>
      </c>
      <c r="AJ6589" s="4">
        <v>0</v>
      </c>
      <c r="AK6589" s="4">
        <v>0</v>
      </c>
    </row>
    <row r="6590" spans="1:37" x14ac:dyDescent="0.35">
      <c r="A6590" t="s">
        <v>16447</v>
      </c>
      <c r="B6590">
        <v>2608642193</v>
      </c>
      <c r="C6590" t="s">
        <v>16448</v>
      </c>
      <c r="D6590" t="s">
        <v>9</v>
      </c>
      <c r="E6590" t="s">
        <v>955</v>
      </c>
      <c r="F6590" s="4">
        <v>1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5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5">
        <v>0</v>
      </c>
      <c r="U6590" s="4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5">
        <v>0</v>
      </c>
      <c r="AB6590" s="4">
        <v>0</v>
      </c>
      <c r="AC6590" s="4">
        <f t="shared" ref="AC6590:AF6591" ca="1" si="2044">IF(RAND()&lt;0.7,0,RANDBETWEEN(0,1))</f>
        <v>0</v>
      </c>
      <c r="AD6590" s="4">
        <f t="shared" ca="1" si="2044"/>
        <v>0</v>
      </c>
      <c r="AE6590" s="4">
        <f t="shared" ca="1" si="2044"/>
        <v>0</v>
      </c>
      <c r="AF6590" s="4">
        <f t="shared" ca="1" si="2044"/>
        <v>0</v>
      </c>
      <c r="AG6590" s="4">
        <v>0</v>
      </c>
      <c r="AH6590" s="5">
        <v>0</v>
      </c>
      <c r="AI6590" s="4">
        <v>0</v>
      </c>
      <c r="AJ6590" s="4">
        <v>0</v>
      </c>
      <c r="AK6590" s="4">
        <v>0</v>
      </c>
    </row>
    <row r="6591" spans="1:37" x14ac:dyDescent="0.35">
      <c r="A6591" t="s">
        <v>16449</v>
      </c>
      <c r="B6591">
        <v>2608642203</v>
      </c>
      <c r="C6591" t="s">
        <v>16450</v>
      </c>
      <c r="D6591" t="s">
        <v>16041</v>
      </c>
      <c r="F6591" s="4">
        <v>1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5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5">
        <v>0</v>
      </c>
      <c r="U6591" s="4">
        <v>0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5">
        <v>0</v>
      </c>
      <c r="AB6591" s="4">
        <v>0</v>
      </c>
      <c r="AC6591" s="4">
        <f t="shared" ca="1" si="2044"/>
        <v>1</v>
      </c>
      <c r="AD6591" s="4">
        <f t="shared" ca="1" si="2044"/>
        <v>0</v>
      </c>
      <c r="AE6591" s="4">
        <f t="shared" ca="1" si="2044"/>
        <v>0</v>
      </c>
      <c r="AF6591" s="4">
        <f t="shared" ca="1" si="2044"/>
        <v>0</v>
      </c>
      <c r="AG6591" s="4">
        <v>0</v>
      </c>
      <c r="AH6591" s="5">
        <v>0</v>
      </c>
      <c r="AI6591" s="4">
        <v>0</v>
      </c>
      <c r="AJ6591" s="4">
        <v>0</v>
      </c>
      <c r="AK6591" s="4">
        <v>0</v>
      </c>
    </row>
    <row r="6592" spans="1:37" x14ac:dyDescent="0.35">
      <c r="A6592" t="s">
        <v>16451</v>
      </c>
      <c r="B6592">
        <v>2608642213</v>
      </c>
      <c r="C6592" t="s">
        <v>16452</v>
      </c>
      <c r="D6592" t="s">
        <v>9</v>
      </c>
      <c r="E6592" t="s">
        <v>955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5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5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5">
        <v>0</v>
      </c>
      <c r="AB6592" s="4">
        <v>0</v>
      </c>
      <c r="AC6592" s="4">
        <v>0</v>
      </c>
      <c r="AD6592" s="4">
        <v>0</v>
      </c>
      <c r="AE6592" s="4">
        <v>0</v>
      </c>
      <c r="AF6592" s="4">
        <v>0</v>
      </c>
      <c r="AG6592" s="4">
        <v>0</v>
      </c>
      <c r="AH6592" s="5">
        <v>0</v>
      </c>
      <c r="AI6592" s="4">
        <v>0</v>
      </c>
      <c r="AJ6592" s="4">
        <v>0</v>
      </c>
      <c r="AK6592" s="4">
        <v>0</v>
      </c>
    </row>
    <row r="6593" spans="1:37" x14ac:dyDescent="0.35">
      <c r="A6593" t="s">
        <v>16453</v>
      </c>
      <c r="B6593" t="s">
        <v>16454</v>
      </c>
      <c r="C6593" t="s">
        <v>16455</v>
      </c>
      <c r="D6593" t="s">
        <v>9</v>
      </c>
      <c r="E6593" t="s">
        <v>955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5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5">
        <v>0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5">
        <v>0</v>
      </c>
      <c r="AB6593" s="4">
        <v>0</v>
      </c>
      <c r="AC6593" s="4">
        <v>0</v>
      </c>
      <c r="AD6593" s="4">
        <v>0</v>
      </c>
      <c r="AE6593" s="4">
        <v>0</v>
      </c>
      <c r="AF6593" s="4">
        <v>0</v>
      </c>
      <c r="AG6593" s="4">
        <v>0</v>
      </c>
      <c r="AH6593" s="5">
        <v>0</v>
      </c>
      <c r="AI6593" s="4">
        <v>0</v>
      </c>
      <c r="AJ6593" s="4">
        <v>0</v>
      </c>
      <c r="AK6593" s="4">
        <v>0</v>
      </c>
    </row>
    <row r="6594" spans="1:37" x14ac:dyDescent="0.35">
      <c r="A6594" t="s">
        <v>16456</v>
      </c>
      <c r="B6594" t="s">
        <v>16457</v>
      </c>
      <c r="C6594" t="s">
        <v>16458</v>
      </c>
      <c r="D6594" t="s">
        <v>9</v>
      </c>
      <c r="E6594" t="s">
        <v>955</v>
      </c>
      <c r="F6594" s="4">
        <v>1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5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5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5">
        <v>0</v>
      </c>
      <c r="AB6594" s="4">
        <v>0</v>
      </c>
      <c r="AC6594" s="4">
        <f t="shared" ref="AC6594:AE6594" ca="1" si="2045">IF(RAND()&lt;0.7,0,RANDBETWEEN(0,1))</f>
        <v>0</v>
      </c>
      <c r="AD6594" s="4">
        <f t="shared" ca="1" si="2045"/>
        <v>0</v>
      </c>
      <c r="AE6594" s="4">
        <f t="shared" ca="1" si="2045"/>
        <v>0</v>
      </c>
      <c r="AF6594" s="4">
        <f ca="1">IF(RAND()&lt;0.7,0,RANDBETWEEN(0,1))</f>
        <v>0</v>
      </c>
      <c r="AG6594" s="4">
        <v>0</v>
      </c>
      <c r="AH6594" s="5">
        <v>0</v>
      </c>
      <c r="AI6594" s="4">
        <v>0</v>
      </c>
      <c r="AJ6594" s="4">
        <v>0</v>
      </c>
      <c r="AK6594" s="4">
        <v>0</v>
      </c>
    </row>
    <row r="6595" spans="1:37" x14ac:dyDescent="0.35">
      <c r="A6595" t="s">
        <v>16459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5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5">
        <v>0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5">
        <v>0</v>
      </c>
      <c r="AB6595" s="4">
        <v>0</v>
      </c>
      <c r="AC6595" s="4">
        <v>0</v>
      </c>
      <c r="AD6595" s="4">
        <v>0</v>
      </c>
      <c r="AE6595" s="4">
        <v>0</v>
      </c>
      <c r="AF6595" s="4">
        <v>0</v>
      </c>
      <c r="AG6595" s="4">
        <v>0</v>
      </c>
      <c r="AH6595" s="5">
        <v>0</v>
      </c>
      <c r="AI6595" s="4">
        <v>0</v>
      </c>
      <c r="AJ6595" s="4">
        <v>0</v>
      </c>
      <c r="AK6595" s="4">
        <v>0</v>
      </c>
    </row>
    <row r="6596" spans="1:37" x14ac:dyDescent="0.35">
      <c r="A6596" t="s">
        <v>16460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5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5">
        <v>0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5">
        <v>0</v>
      </c>
      <c r="AB6596" s="4">
        <v>0</v>
      </c>
      <c r="AC6596" s="4">
        <v>0</v>
      </c>
      <c r="AD6596" s="4">
        <v>0</v>
      </c>
      <c r="AE6596" s="4">
        <v>0</v>
      </c>
      <c r="AF6596" s="4">
        <v>0</v>
      </c>
      <c r="AG6596" s="4">
        <v>0</v>
      </c>
      <c r="AH6596" s="5">
        <v>0</v>
      </c>
      <c r="AI6596" s="4">
        <v>0</v>
      </c>
      <c r="AJ6596" s="4">
        <v>0</v>
      </c>
      <c r="AK6596" s="4">
        <v>0</v>
      </c>
    </row>
    <row r="6597" spans="1:37" x14ac:dyDescent="0.35">
      <c r="A6597" t="s">
        <v>16461</v>
      </c>
      <c r="B6597" t="s">
        <v>16457</v>
      </c>
      <c r="C6597" t="s">
        <v>16462</v>
      </c>
      <c r="D6597" t="s">
        <v>9</v>
      </c>
      <c r="E6597" t="s">
        <v>955</v>
      </c>
      <c r="F6597" s="4">
        <v>1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5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5">
        <v>0</v>
      </c>
      <c r="U6597" s="4">
        <v>0</v>
      </c>
      <c r="V6597" s="4">
        <v>0</v>
      </c>
      <c r="W6597" s="4">
        <v>0</v>
      </c>
      <c r="X6597" s="4">
        <v>0</v>
      </c>
      <c r="Y6597" s="4">
        <v>0</v>
      </c>
      <c r="Z6597" s="4">
        <v>0</v>
      </c>
      <c r="AA6597" s="5">
        <v>0</v>
      </c>
      <c r="AB6597" s="4">
        <v>0</v>
      </c>
      <c r="AC6597" s="4">
        <f t="shared" ref="AC6597:AE6597" ca="1" si="2046">IF(RAND()&lt;0.7,0,RANDBETWEEN(0,1))</f>
        <v>1</v>
      </c>
      <c r="AD6597" s="4">
        <f t="shared" ca="1" si="2046"/>
        <v>1</v>
      </c>
      <c r="AE6597" s="4">
        <f t="shared" ca="1" si="2046"/>
        <v>0</v>
      </c>
      <c r="AF6597" s="4">
        <f ca="1">IF(RAND()&lt;0.7,0,RANDBETWEEN(0,1))</f>
        <v>1</v>
      </c>
      <c r="AG6597" s="4">
        <v>0</v>
      </c>
      <c r="AH6597" s="5">
        <v>0</v>
      </c>
      <c r="AI6597" s="4">
        <v>0</v>
      </c>
      <c r="AJ6597" s="4">
        <v>0</v>
      </c>
      <c r="AK6597" s="4">
        <v>0</v>
      </c>
    </row>
    <row r="6598" spans="1:37" x14ac:dyDescent="0.35">
      <c r="A6598" t="s">
        <v>16463</v>
      </c>
      <c r="B6598">
        <v>2608580738</v>
      </c>
      <c r="C6598" t="s">
        <v>16464</v>
      </c>
      <c r="D6598" t="s">
        <v>9</v>
      </c>
      <c r="E6598" t="s">
        <v>955</v>
      </c>
      <c r="F6598" s="4">
        <v>7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5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5">
        <v>0</v>
      </c>
      <c r="U6598" s="4">
        <v>0</v>
      </c>
      <c r="V6598" s="4">
        <v>0</v>
      </c>
      <c r="W6598" s="4">
        <v>0</v>
      </c>
      <c r="X6598" s="4">
        <v>0</v>
      </c>
      <c r="Y6598" s="4">
        <v>0</v>
      </c>
      <c r="Z6598" s="4">
        <v>0</v>
      </c>
      <c r="AA6598" s="5">
        <v>0</v>
      </c>
      <c r="AB6598" s="4">
        <v>0</v>
      </c>
      <c r="AC6598" s="4">
        <v>0</v>
      </c>
      <c r="AD6598" s="4">
        <v>0</v>
      </c>
      <c r="AE6598" s="4">
        <v>0</v>
      </c>
      <c r="AF6598" s="4">
        <v>0</v>
      </c>
      <c r="AG6598" s="4">
        <v>0</v>
      </c>
      <c r="AH6598" s="5">
        <v>0</v>
      </c>
      <c r="AI6598" s="4">
        <v>0</v>
      </c>
      <c r="AJ6598" s="4">
        <v>0</v>
      </c>
      <c r="AK6598" s="4">
        <v>0</v>
      </c>
    </row>
    <row r="6599" spans="1:37" x14ac:dyDescent="0.35">
      <c r="A6599" t="s">
        <v>16465</v>
      </c>
      <c r="B6599">
        <v>2608580743</v>
      </c>
      <c r="C6599" t="s">
        <v>16466</v>
      </c>
      <c r="D6599" t="s">
        <v>9</v>
      </c>
      <c r="E6599" t="s">
        <v>955</v>
      </c>
      <c r="F6599" s="4">
        <v>1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5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5">
        <v>0</v>
      </c>
      <c r="U6599" s="4">
        <v>0</v>
      </c>
      <c r="V6599" s="4">
        <v>0</v>
      </c>
      <c r="W6599" s="4">
        <v>0</v>
      </c>
      <c r="X6599" s="4">
        <v>0</v>
      </c>
      <c r="Y6599" s="4">
        <v>0</v>
      </c>
      <c r="Z6599" s="4">
        <v>0</v>
      </c>
      <c r="AA6599" s="5">
        <v>0</v>
      </c>
      <c r="AB6599" s="4">
        <v>0</v>
      </c>
      <c r="AC6599" s="4">
        <f t="shared" ref="AC6599:AF6600" ca="1" si="2047">IF(RAND()&lt;0.7,0,RANDBETWEEN(0,1))</f>
        <v>0</v>
      </c>
      <c r="AD6599" s="4">
        <f t="shared" ca="1" si="2047"/>
        <v>0</v>
      </c>
      <c r="AE6599" s="4">
        <f t="shared" ca="1" si="2047"/>
        <v>0</v>
      </c>
      <c r="AF6599" s="4">
        <f t="shared" ca="1" si="2047"/>
        <v>0</v>
      </c>
      <c r="AG6599" s="4">
        <v>0</v>
      </c>
      <c r="AH6599" s="5">
        <v>0</v>
      </c>
      <c r="AI6599" s="4">
        <v>0</v>
      </c>
      <c r="AJ6599" s="4">
        <v>0</v>
      </c>
      <c r="AK6599" s="4">
        <v>0</v>
      </c>
    </row>
    <row r="6600" spans="1:37" x14ac:dyDescent="0.35">
      <c r="A6600" t="s">
        <v>16467</v>
      </c>
      <c r="B6600">
        <v>2608580744</v>
      </c>
      <c r="C6600" t="s">
        <v>16468</v>
      </c>
      <c r="D6600" t="s">
        <v>9</v>
      </c>
      <c r="E6600" t="s">
        <v>955</v>
      </c>
      <c r="F6600" s="4">
        <v>1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5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5">
        <v>0</v>
      </c>
      <c r="U6600" s="4">
        <v>0</v>
      </c>
      <c r="V6600" s="4">
        <v>0</v>
      </c>
      <c r="W6600" s="4">
        <v>0</v>
      </c>
      <c r="X6600" s="4">
        <v>0</v>
      </c>
      <c r="Y6600" s="4">
        <v>0</v>
      </c>
      <c r="Z6600" s="4">
        <v>0</v>
      </c>
      <c r="AA6600" s="5">
        <v>0</v>
      </c>
      <c r="AB6600" s="4">
        <v>0</v>
      </c>
      <c r="AC6600" s="4">
        <f t="shared" ca="1" si="2047"/>
        <v>0</v>
      </c>
      <c r="AD6600" s="4">
        <f t="shared" ca="1" si="2047"/>
        <v>0</v>
      </c>
      <c r="AE6600" s="4">
        <f t="shared" ca="1" si="2047"/>
        <v>0</v>
      </c>
      <c r="AF6600" s="4">
        <f t="shared" ca="1" si="2047"/>
        <v>0</v>
      </c>
      <c r="AG6600" s="4">
        <v>0</v>
      </c>
      <c r="AH6600" s="5">
        <v>0</v>
      </c>
      <c r="AI6600" s="4">
        <v>0</v>
      </c>
      <c r="AJ6600" s="4">
        <v>0</v>
      </c>
      <c r="AK6600" s="4">
        <v>0</v>
      </c>
    </row>
    <row r="6601" spans="1:37" x14ac:dyDescent="0.35">
      <c r="A6601" t="s">
        <v>16469</v>
      </c>
      <c r="B6601" t="s">
        <v>16470</v>
      </c>
      <c r="C6601" t="s">
        <v>16471</v>
      </c>
      <c r="D6601" t="s">
        <v>9</v>
      </c>
      <c r="E6601" t="s">
        <v>955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5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5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5">
        <v>0</v>
      </c>
      <c r="AB6601" s="4">
        <v>0</v>
      </c>
      <c r="AC6601" s="4">
        <v>0</v>
      </c>
      <c r="AD6601" s="4">
        <v>0</v>
      </c>
      <c r="AE6601" s="4">
        <v>0</v>
      </c>
      <c r="AF6601" s="4">
        <v>0</v>
      </c>
      <c r="AG6601" s="4">
        <v>0</v>
      </c>
      <c r="AH6601" s="5">
        <v>0</v>
      </c>
      <c r="AI6601" s="4">
        <v>0</v>
      </c>
      <c r="AJ6601" s="4">
        <v>0</v>
      </c>
      <c r="AK6601" s="4">
        <v>0</v>
      </c>
    </row>
    <row r="6602" spans="1:37" x14ac:dyDescent="0.35">
      <c r="A6602" t="s">
        <v>16472</v>
      </c>
      <c r="B6602" t="s">
        <v>16473</v>
      </c>
      <c r="C6602" t="s">
        <v>16474</v>
      </c>
      <c r="D6602" t="s">
        <v>9</v>
      </c>
      <c r="E6602" t="s">
        <v>955</v>
      </c>
      <c r="F6602" s="4">
        <v>1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5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5">
        <v>0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0</v>
      </c>
      <c r="AA6602" s="5">
        <v>0</v>
      </c>
      <c r="AB6602" s="4">
        <v>0</v>
      </c>
      <c r="AC6602" s="4">
        <f t="shared" ref="AC6602:AE6602" ca="1" si="2048">IF(RAND()&lt;0.7,0,RANDBETWEEN(0,1))</f>
        <v>0</v>
      </c>
      <c r="AD6602" s="4">
        <f t="shared" ca="1" si="2048"/>
        <v>0</v>
      </c>
      <c r="AE6602" s="4">
        <f t="shared" ca="1" si="2048"/>
        <v>0</v>
      </c>
      <c r="AF6602" s="4">
        <f ca="1">IF(RAND()&lt;0.7,0,RANDBETWEEN(0,1))</f>
        <v>0</v>
      </c>
      <c r="AG6602" s="4">
        <v>0</v>
      </c>
      <c r="AH6602" s="5">
        <v>0</v>
      </c>
      <c r="AI6602" s="4">
        <v>0</v>
      </c>
      <c r="AJ6602" s="4">
        <v>0</v>
      </c>
      <c r="AK6602" s="4">
        <v>0</v>
      </c>
    </row>
    <row r="6603" spans="1:37" x14ac:dyDescent="0.35">
      <c r="A6603" t="s">
        <v>16475</v>
      </c>
      <c r="B6603">
        <v>2608619383</v>
      </c>
      <c r="C6603" t="s">
        <v>16476</v>
      </c>
      <c r="D6603" t="s">
        <v>9</v>
      </c>
      <c r="E6603" t="s">
        <v>955</v>
      </c>
      <c r="F6603" s="4">
        <v>136</v>
      </c>
      <c r="G6603" s="4">
        <f ca="1">IF(RAND()&lt;0.7, 0,RANDBETWEEN(1, 5))</f>
        <v>0</v>
      </c>
      <c r="H6603" s="4">
        <f t="shared" ref="H6603:AK6603" ca="1" si="2049">IF(RAND()&lt;0.7, 0,RANDBETWEEN(1, 5))</f>
        <v>0</v>
      </c>
      <c r="I6603" s="4">
        <f t="shared" ca="1" si="2049"/>
        <v>0</v>
      </c>
      <c r="J6603" s="4">
        <f t="shared" ca="1" si="2049"/>
        <v>0</v>
      </c>
      <c r="K6603" s="4">
        <f t="shared" ca="1" si="2049"/>
        <v>0</v>
      </c>
      <c r="L6603" s="4">
        <f t="shared" ca="1" si="2049"/>
        <v>0</v>
      </c>
      <c r="M6603" s="5">
        <f t="shared" ca="1" si="2049"/>
        <v>3</v>
      </c>
      <c r="N6603" s="4">
        <f t="shared" ca="1" si="2049"/>
        <v>0</v>
      </c>
      <c r="O6603" s="4">
        <f t="shared" ca="1" si="2049"/>
        <v>0</v>
      </c>
      <c r="P6603" s="4">
        <f t="shared" ca="1" si="2049"/>
        <v>4</v>
      </c>
      <c r="Q6603" s="4">
        <f t="shared" ca="1" si="2049"/>
        <v>0</v>
      </c>
      <c r="R6603" s="4">
        <f t="shared" ca="1" si="2049"/>
        <v>0</v>
      </c>
      <c r="S6603" s="4">
        <f t="shared" ca="1" si="2049"/>
        <v>4</v>
      </c>
      <c r="T6603" s="5">
        <f t="shared" ca="1" si="2049"/>
        <v>0</v>
      </c>
      <c r="U6603" s="4">
        <f t="shared" ca="1" si="2049"/>
        <v>0</v>
      </c>
      <c r="V6603" s="4">
        <f t="shared" ca="1" si="2049"/>
        <v>0</v>
      </c>
      <c r="W6603" s="4">
        <f t="shared" ca="1" si="2049"/>
        <v>0</v>
      </c>
      <c r="X6603" s="4">
        <f t="shared" ca="1" si="2049"/>
        <v>0</v>
      </c>
      <c r="Y6603" s="4">
        <f t="shared" ca="1" si="2049"/>
        <v>0</v>
      </c>
      <c r="Z6603" s="4">
        <f t="shared" ca="1" si="2049"/>
        <v>0</v>
      </c>
      <c r="AA6603" s="5">
        <f t="shared" ca="1" si="2049"/>
        <v>0</v>
      </c>
      <c r="AB6603" s="4">
        <f t="shared" ca="1" si="2049"/>
        <v>0</v>
      </c>
      <c r="AC6603" s="4">
        <f t="shared" ca="1" si="2049"/>
        <v>5</v>
      </c>
      <c r="AD6603" s="4">
        <f t="shared" ca="1" si="2049"/>
        <v>0</v>
      </c>
      <c r="AE6603" s="4">
        <f t="shared" ca="1" si="2049"/>
        <v>0</v>
      </c>
      <c r="AF6603" s="4">
        <f t="shared" ca="1" si="2049"/>
        <v>0</v>
      </c>
      <c r="AG6603" s="4">
        <f t="shared" ca="1" si="2049"/>
        <v>0</v>
      </c>
      <c r="AH6603" s="5">
        <f t="shared" ca="1" si="2049"/>
        <v>0</v>
      </c>
      <c r="AI6603" s="4">
        <f t="shared" ca="1" si="2049"/>
        <v>0</v>
      </c>
      <c r="AJ6603" s="4">
        <f t="shared" ca="1" si="2049"/>
        <v>0</v>
      </c>
      <c r="AK6603" s="4">
        <f t="shared" ca="1" si="2049"/>
        <v>0</v>
      </c>
    </row>
    <row r="6604" spans="1:37" x14ac:dyDescent="0.35">
      <c r="A6604" t="s">
        <v>16477</v>
      </c>
      <c r="B6604" t="s">
        <v>16478</v>
      </c>
      <c r="C6604" t="s">
        <v>16479</v>
      </c>
      <c r="D6604" t="s">
        <v>9</v>
      </c>
      <c r="E6604" t="s">
        <v>955</v>
      </c>
      <c r="F6604" s="4">
        <v>2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5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5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5">
        <v>0</v>
      </c>
      <c r="AB6604" s="4">
        <v>0</v>
      </c>
      <c r="AC6604" s="4">
        <f t="shared" ref="AC6604:AF6606" ca="1" si="2050">IF(RAND()&lt;0.7,0,RANDBETWEEN(0,1))</f>
        <v>0</v>
      </c>
      <c r="AD6604" s="4">
        <f t="shared" ca="1" si="2050"/>
        <v>0</v>
      </c>
      <c r="AE6604" s="4">
        <f t="shared" ca="1" si="2050"/>
        <v>1</v>
      </c>
      <c r="AF6604" s="4">
        <f t="shared" ca="1" si="2050"/>
        <v>0</v>
      </c>
      <c r="AG6604" s="4">
        <v>0</v>
      </c>
      <c r="AH6604" s="5">
        <v>0</v>
      </c>
      <c r="AI6604" s="4">
        <v>0</v>
      </c>
      <c r="AJ6604" s="4">
        <v>0</v>
      </c>
      <c r="AK6604" s="4">
        <v>0</v>
      </c>
    </row>
    <row r="6605" spans="1:37" x14ac:dyDescent="0.35">
      <c r="A6605" t="s">
        <v>16480</v>
      </c>
      <c r="B6605" t="s">
        <v>16481</v>
      </c>
      <c r="C6605" t="s">
        <v>16482</v>
      </c>
      <c r="D6605" t="s">
        <v>9</v>
      </c>
      <c r="E6605" t="s">
        <v>955</v>
      </c>
      <c r="F6605" s="4">
        <v>1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5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5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5">
        <v>0</v>
      </c>
      <c r="AB6605" s="4">
        <v>0</v>
      </c>
      <c r="AC6605" s="4">
        <f t="shared" ca="1" si="2050"/>
        <v>0</v>
      </c>
      <c r="AD6605" s="4">
        <f t="shared" ca="1" si="2050"/>
        <v>0</v>
      </c>
      <c r="AE6605" s="4">
        <f t="shared" ca="1" si="2050"/>
        <v>0</v>
      </c>
      <c r="AF6605" s="4">
        <f t="shared" ca="1" si="2050"/>
        <v>0</v>
      </c>
      <c r="AG6605" s="4">
        <v>0</v>
      </c>
      <c r="AH6605" s="5">
        <v>0</v>
      </c>
      <c r="AI6605" s="4">
        <v>0</v>
      </c>
      <c r="AJ6605" s="4">
        <v>0</v>
      </c>
      <c r="AK6605" s="4">
        <v>0</v>
      </c>
    </row>
    <row r="6606" spans="1:37" x14ac:dyDescent="0.35">
      <c r="A6606" t="s">
        <v>16483</v>
      </c>
      <c r="B6606" t="s">
        <v>16484</v>
      </c>
      <c r="C6606" t="s">
        <v>16485</v>
      </c>
      <c r="D6606" t="s">
        <v>9</v>
      </c>
      <c r="E6606" t="s">
        <v>955</v>
      </c>
      <c r="F6606" s="4">
        <v>1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5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5">
        <v>0</v>
      </c>
      <c r="U6606" s="4">
        <v>0</v>
      </c>
      <c r="V6606" s="4">
        <v>0</v>
      </c>
      <c r="W6606" s="4">
        <v>0</v>
      </c>
      <c r="X6606" s="4">
        <v>0</v>
      </c>
      <c r="Y6606" s="4">
        <v>0</v>
      </c>
      <c r="Z6606" s="4">
        <v>0</v>
      </c>
      <c r="AA6606" s="5">
        <v>0</v>
      </c>
      <c r="AB6606" s="4">
        <v>0</v>
      </c>
      <c r="AC6606" s="4">
        <f t="shared" ca="1" si="2050"/>
        <v>0</v>
      </c>
      <c r="AD6606" s="4">
        <f t="shared" ca="1" si="2050"/>
        <v>0</v>
      </c>
      <c r="AE6606" s="4">
        <f t="shared" ca="1" si="2050"/>
        <v>0</v>
      </c>
      <c r="AF6606" s="4">
        <f t="shared" ca="1" si="2050"/>
        <v>1</v>
      </c>
      <c r="AG6606" s="4">
        <v>0</v>
      </c>
      <c r="AH6606" s="5">
        <v>0</v>
      </c>
      <c r="AI6606" s="4">
        <v>0</v>
      </c>
      <c r="AJ6606" s="4">
        <v>0</v>
      </c>
      <c r="AK6606" s="4">
        <v>0</v>
      </c>
    </row>
    <row r="6607" spans="1:37" x14ac:dyDescent="0.35">
      <c r="A6607" t="s">
        <v>16486</v>
      </c>
      <c r="B6607" t="s">
        <v>16487</v>
      </c>
      <c r="C6607" t="s">
        <v>16488</v>
      </c>
      <c r="D6607" t="s">
        <v>9</v>
      </c>
      <c r="E6607" t="s">
        <v>955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5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5">
        <v>0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5">
        <v>0</v>
      </c>
      <c r="AB6607" s="4">
        <v>0</v>
      </c>
      <c r="AC6607" s="4">
        <v>0</v>
      </c>
      <c r="AD6607" s="4">
        <v>0</v>
      </c>
      <c r="AE6607" s="4">
        <v>0</v>
      </c>
      <c r="AF6607" s="4">
        <v>0</v>
      </c>
      <c r="AG6607" s="4">
        <v>0</v>
      </c>
      <c r="AH6607" s="5">
        <v>0</v>
      </c>
      <c r="AI6607" s="4">
        <v>0</v>
      </c>
      <c r="AJ6607" s="4">
        <v>0</v>
      </c>
      <c r="AK6607" s="4">
        <v>0</v>
      </c>
    </row>
    <row r="6608" spans="1:37" x14ac:dyDescent="0.35">
      <c r="A6608" t="s">
        <v>16489</v>
      </c>
      <c r="B6608">
        <v>2608596050</v>
      </c>
      <c r="C6608" t="s">
        <v>16490</v>
      </c>
      <c r="D6608" t="s">
        <v>9</v>
      </c>
      <c r="E6608" t="s">
        <v>955</v>
      </c>
      <c r="F6608" s="4">
        <v>1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5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5">
        <v>0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5">
        <v>0</v>
      </c>
      <c r="AB6608" s="4">
        <v>0</v>
      </c>
      <c r="AC6608" s="4">
        <f t="shared" ref="AC6608:AF6609" ca="1" si="2051">IF(RAND()&lt;0.7,0,RANDBETWEEN(0,1))</f>
        <v>1</v>
      </c>
      <c r="AD6608" s="4">
        <f t="shared" ca="1" si="2051"/>
        <v>0</v>
      </c>
      <c r="AE6608" s="4">
        <f t="shared" ca="1" si="2051"/>
        <v>0</v>
      </c>
      <c r="AF6608" s="4">
        <f t="shared" ca="1" si="2051"/>
        <v>0</v>
      </c>
      <c r="AG6608" s="4">
        <v>0</v>
      </c>
      <c r="AH6608" s="5">
        <v>0</v>
      </c>
      <c r="AI6608" s="4">
        <v>0</v>
      </c>
      <c r="AJ6608" s="4">
        <v>0</v>
      </c>
      <c r="AK6608" s="4">
        <v>0</v>
      </c>
    </row>
    <row r="6609" spans="1:37" x14ac:dyDescent="0.35">
      <c r="A6609" t="s">
        <v>16491</v>
      </c>
      <c r="B6609">
        <v>2608588200</v>
      </c>
      <c r="C6609" t="s">
        <v>16492</v>
      </c>
      <c r="D6609" t="s">
        <v>9</v>
      </c>
      <c r="E6609" t="s">
        <v>955</v>
      </c>
      <c r="F6609" s="4">
        <v>1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5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5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5">
        <v>0</v>
      </c>
      <c r="AB6609" s="4">
        <v>0</v>
      </c>
      <c r="AC6609" s="4">
        <f t="shared" ca="1" si="2051"/>
        <v>0</v>
      </c>
      <c r="AD6609" s="4">
        <f t="shared" ca="1" si="2051"/>
        <v>0</v>
      </c>
      <c r="AE6609" s="4">
        <f t="shared" ca="1" si="2051"/>
        <v>0</v>
      </c>
      <c r="AF6609" s="4">
        <f t="shared" ca="1" si="2051"/>
        <v>0</v>
      </c>
      <c r="AG6609" s="4">
        <v>0</v>
      </c>
      <c r="AH6609" s="5">
        <v>0</v>
      </c>
      <c r="AI6609" s="4">
        <v>0</v>
      </c>
      <c r="AJ6609" s="4">
        <v>0</v>
      </c>
      <c r="AK6609" s="4">
        <v>0</v>
      </c>
    </row>
    <row r="6610" spans="1:37" x14ac:dyDescent="0.35">
      <c r="A6610" t="s">
        <v>16493</v>
      </c>
      <c r="B6610">
        <v>2608588202</v>
      </c>
      <c r="C6610" t="s">
        <v>16494</v>
      </c>
      <c r="D6610" t="s">
        <v>9</v>
      </c>
      <c r="E6610" t="s">
        <v>955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5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5">
        <v>0</v>
      </c>
      <c r="U6610" s="4">
        <v>0</v>
      </c>
      <c r="V6610" s="4">
        <v>0</v>
      </c>
      <c r="W6610" s="4">
        <v>0</v>
      </c>
      <c r="X6610" s="4">
        <v>0</v>
      </c>
      <c r="Y6610" s="4">
        <v>0</v>
      </c>
      <c r="Z6610" s="4">
        <v>0</v>
      </c>
      <c r="AA6610" s="5">
        <v>0</v>
      </c>
      <c r="AB6610" s="4">
        <v>0</v>
      </c>
      <c r="AC6610" s="4">
        <v>0</v>
      </c>
      <c r="AD6610" s="4">
        <v>0</v>
      </c>
      <c r="AE6610" s="4">
        <v>0</v>
      </c>
      <c r="AF6610" s="4">
        <v>0</v>
      </c>
      <c r="AG6610" s="4">
        <v>0</v>
      </c>
      <c r="AH6610" s="5">
        <v>0</v>
      </c>
      <c r="AI6610" s="4">
        <v>0</v>
      </c>
      <c r="AJ6610" s="4">
        <v>0</v>
      </c>
      <c r="AK6610" s="4">
        <v>0</v>
      </c>
    </row>
    <row r="6611" spans="1:37" x14ac:dyDescent="0.35">
      <c r="A6611" t="s">
        <v>16495</v>
      </c>
      <c r="B6611">
        <v>2608588203</v>
      </c>
      <c r="C6611" t="s">
        <v>16496</v>
      </c>
      <c r="D6611" t="s">
        <v>9</v>
      </c>
      <c r="E6611" t="s">
        <v>955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5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5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5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5">
        <v>0</v>
      </c>
      <c r="AI6611" s="4">
        <v>0</v>
      </c>
      <c r="AJ6611" s="4">
        <v>0</v>
      </c>
      <c r="AK6611" s="4">
        <v>0</v>
      </c>
    </row>
    <row r="6612" spans="1:37" x14ac:dyDescent="0.35">
      <c r="A6612" t="s">
        <v>16497</v>
      </c>
      <c r="B6612">
        <v>2609390588</v>
      </c>
      <c r="C6612" t="s">
        <v>16498</v>
      </c>
      <c r="D6612" t="s">
        <v>9</v>
      </c>
      <c r="E6612" t="s">
        <v>955</v>
      </c>
      <c r="F6612" s="4">
        <v>1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5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5">
        <v>0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5">
        <v>0</v>
      </c>
      <c r="AB6612" s="4">
        <v>0</v>
      </c>
      <c r="AC6612" s="4">
        <f t="shared" ref="AC6612:AE6612" ca="1" si="2052">IF(RAND()&lt;0.7,0,RANDBETWEEN(0,1))</f>
        <v>0</v>
      </c>
      <c r="AD6612" s="4">
        <f t="shared" ca="1" si="2052"/>
        <v>0</v>
      </c>
      <c r="AE6612" s="4">
        <f t="shared" ca="1" si="2052"/>
        <v>0</v>
      </c>
      <c r="AF6612" s="4">
        <f ca="1">IF(RAND()&lt;0.7,0,RANDBETWEEN(0,1))</f>
        <v>0</v>
      </c>
      <c r="AG6612" s="4">
        <v>0</v>
      </c>
      <c r="AH6612" s="5">
        <v>0</v>
      </c>
      <c r="AI6612" s="4">
        <v>0</v>
      </c>
      <c r="AJ6612" s="4">
        <v>0</v>
      </c>
      <c r="AK6612" s="4">
        <v>0</v>
      </c>
    </row>
    <row r="6613" spans="1:37" x14ac:dyDescent="0.35">
      <c r="A6613" t="s">
        <v>16499</v>
      </c>
      <c r="B6613" t="s">
        <v>16500</v>
      </c>
      <c r="C6613" t="s">
        <v>16501</v>
      </c>
      <c r="D6613" t="s">
        <v>9</v>
      </c>
      <c r="E6613" t="s">
        <v>955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5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5">
        <v>0</v>
      </c>
      <c r="U6613" s="4">
        <v>0</v>
      </c>
      <c r="V6613" s="4">
        <v>0</v>
      </c>
      <c r="W6613" s="4">
        <v>0</v>
      </c>
      <c r="X6613" s="4">
        <v>0</v>
      </c>
      <c r="Y6613" s="4">
        <v>0</v>
      </c>
      <c r="Z6613" s="4">
        <v>0</v>
      </c>
      <c r="AA6613" s="5">
        <v>0</v>
      </c>
      <c r="AB6613" s="4">
        <v>0</v>
      </c>
      <c r="AC6613" s="4">
        <v>0</v>
      </c>
      <c r="AD6613" s="4">
        <v>0</v>
      </c>
      <c r="AE6613" s="4">
        <v>0</v>
      </c>
      <c r="AF6613" s="4">
        <v>0</v>
      </c>
      <c r="AG6613" s="4">
        <v>0</v>
      </c>
      <c r="AH6613" s="5">
        <v>0</v>
      </c>
      <c r="AI6613" s="4">
        <v>0</v>
      </c>
      <c r="AJ6613" s="4">
        <v>0</v>
      </c>
      <c r="AK6613" s="4">
        <v>0</v>
      </c>
    </row>
    <row r="6614" spans="1:37" x14ac:dyDescent="0.35">
      <c r="A6614" t="s">
        <v>16502</v>
      </c>
      <c r="B6614" t="s">
        <v>16503</v>
      </c>
      <c r="C6614" t="s">
        <v>15421</v>
      </c>
      <c r="D6614" t="s">
        <v>9</v>
      </c>
      <c r="E6614" t="s">
        <v>955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5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5">
        <v>0</v>
      </c>
      <c r="U6614" s="4">
        <v>0</v>
      </c>
      <c r="V6614" s="4">
        <v>0</v>
      </c>
      <c r="W6614" s="4">
        <v>0</v>
      </c>
      <c r="X6614" s="4">
        <v>0</v>
      </c>
      <c r="Y6614" s="4">
        <v>0</v>
      </c>
      <c r="Z6614" s="4">
        <v>0</v>
      </c>
      <c r="AA6614" s="5">
        <v>0</v>
      </c>
      <c r="AB6614" s="4">
        <v>0</v>
      </c>
      <c r="AC6614" s="4">
        <v>0</v>
      </c>
      <c r="AD6614" s="4">
        <v>0</v>
      </c>
      <c r="AE6614" s="4">
        <v>0</v>
      </c>
      <c r="AF6614" s="4">
        <v>0</v>
      </c>
      <c r="AG6614" s="4">
        <v>0</v>
      </c>
      <c r="AH6614" s="5">
        <v>0</v>
      </c>
      <c r="AI6614" s="4">
        <v>0</v>
      </c>
      <c r="AJ6614" s="4">
        <v>0</v>
      </c>
      <c r="AK6614" s="4">
        <v>0</v>
      </c>
    </row>
    <row r="6615" spans="1:37" x14ac:dyDescent="0.35">
      <c r="A6615" t="s">
        <v>16504</v>
      </c>
      <c r="B6615" t="s">
        <v>16505</v>
      </c>
      <c r="C6615" t="s">
        <v>16506</v>
      </c>
      <c r="D6615" t="s">
        <v>9</v>
      </c>
      <c r="E6615" t="s">
        <v>955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5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5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5">
        <v>0</v>
      </c>
      <c r="AB6615" s="4">
        <v>0</v>
      </c>
      <c r="AC6615" s="4">
        <v>0</v>
      </c>
      <c r="AD6615" s="4">
        <v>0</v>
      </c>
      <c r="AE6615" s="4">
        <v>0</v>
      </c>
      <c r="AF6615" s="4">
        <v>0</v>
      </c>
      <c r="AG6615" s="4">
        <v>0</v>
      </c>
      <c r="AH6615" s="5">
        <v>0</v>
      </c>
      <c r="AI6615" s="4">
        <v>0</v>
      </c>
      <c r="AJ6615" s="4">
        <v>0</v>
      </c>
      <c r="AK6615" s="4">
        <v>0</v>
      </c>
    </row>
    <row r="6616" spans="1:37" x14ac:dyDescent="0.35">
      <c r="A6616" t="s">
        <v>16507</v>
      </c>
      <c r="B6616" t="s">
        <v>16508</v>
      </c>
      <c r="C6616" t="s">
        <v>16509</v>
      </c>
      <c r="D6616" t="s">
        <v>9</v>
      </c>
      <c r="E6616" t="s">
        <v>955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5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5">
        <v>0</v>
      </c>
      <c r="U6616" s="4">
        <v>0</v>
      </c>
      <c r="V6616" s="4">
        <v>0</v>
      </c>
      <c r="W6616" s="4">
        <v>0</v>
      </c>
      <c r="X6616" s="4">
        <v>0</v>
      </c>
      <c r="Y6616" s="4">
        <v>0</v>
      </c>
      <c r="Z6616" s="4">
        <v>0</v>
      </c>
      <c r="AA6616" s="5">
        <v>0</v>
      </c>
      <c r="AB6616" s="4">
        <v>0</v>
      </c>
      <c r="AC6616" s="4">
        <v>0</v>
      </c>
      <c r="AD6616" s="4">
        <v>0</v>
      </c>
      <c r="AE6616" s="4">
        <v>0</v>
      </c>
      <c r="AF6616" s="4">
        <v>0</v>
      </c>
      <c r="AG6616" s="4">
        <v>0</v>
      </c>
      <c r="AH6616" s="5">
        <v>0</v>
      </c>
      <c r="AI6616" s="4">
        <v>0</v>
      </c>
      <c r="AJ6616" s="4">
        <v>0</v>
      </c>
      <c r="AK6616" s="4">
        <v>0</v>
      </c>
    </row>
    <row r="6617" spans="1:37" x14ac:dyDescent="0.35">
      <c r="A6617" t="s">
        <v>16510</v>
      </c>
      <c r="B6617">
        <v>2608643074</v>
      </c>
      <c r="C6617" t="s">
        <v>16511</v>
      </c>
      <c r="D6617" t="s">
        <v>9</v>
      </c>
      <c r="E6617" t="s">
        <v>955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5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5">
        <v>0</v>
      </c>
      <c r="U6617" s="4">
        <v>0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5">
        <v>0</v>
      </c>
      <c r="AB6617" s="4">
        <v>0</v>
      </c>
      <c r="AC6617" s="4">
        <v>0</v>
      </c>
      <c r="AD6617" s="4">
        <v>0</v>
      </c>
      <c r="AE6617" s="4">
        <v>0</v>
      </c>
      <c r="AF6617" s="4">
        <v>0</v>
      </c>
      <c r="AG6617" s="4">
        <v>0</v>
      </c>
      <c r="AH6617" s="5">
        <v>0</v>
      </c>
      <c r="AI6617" s="4">
        <v>0</v>
      </c>
      <c r="AJ6617" s="4">
        <v>0</v>
      </c>
      <c r="AK6617" s="4">
        <v>0</v>
      </c>
    </row>
    <row r="6618" spans="1:37" x14ac:dyDescent="0.35">
      <c r="A6618" t="s">
        <v>16512</v>
      </c>
      <c r="B6618" t="s">
        <v>16513</v>
      </c>
      <c r="C6618" t="s">
        <v>16514</v>
      </c>
      <c r="D6618" t="s">
        <v>9</v>
      </c>
      <c r="E6618" t="s">
        <v>955</v>
      </c>
      <c r="F6618" s="4">
        <v>1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5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5">
        <v>0</v>
      </c>
      <c r="U6618" s="4">
        <v>0</v>
      </c>
      <c r="V6618" s="4">
        <v>0</v>
      </c>
      <c r="W6618" s="4">
        <v>0</v>
      </c>
      <c r="X6618" s="4">
        <v>0</v>
      </c>
      <c r="Y6618" s="4">
        <v>0</v>
      </c>
      <c r="Z6618" s="4">
        <v>0</v>
      </c>
      <c r="AA6618" s="5">
        <v>0</v>
      </c>
      <c r="AB6618" s="4">
        <v>0</v>
      </c>
      <c r="AC6618" s="4">
        <f t="shared" ref="AC6618:AF6621" ca="1" si="2053">IF(RAND()&lt;0.7,0,RANDBETWEEN(0,1))</f>
        <v>0</v>
      </c>
      <c r="AD6618" s="4">
        <f t="shared" ca="1" si="2053"/>
        <v>0</v>
      </c>
      <c r="AE6618" s="4">
        <f t="shared" ca="1" si="2053"/>
        <v>0</v>
      </c>
      <c r="AF6618" s="4">
        <f t="shared" ca="1" si="2053"/>
        <v>1</v>
      </c>
      <c r="AG6618" s="4">
        <v>0</v>
      </c>
      <c r="AH6618" s="5">
        <v>0</v>
      </c>
      <c r="AI6618" s="4">
        <v>0</v>
      </c>
      <c r="AJ6618" s="4">
        <v>0</v>
      </c>
      <c r="AK6618" s="4">
        <v>0</v>
      </c>
    </row>
    <row r="6619" spans="1:37" x14ac:dyDescent="0.35">
      <c r="A6619" t="s">
        <v>16515</v>
      </c>
      <c r="B6619" t="s">
        <v>16516</v>
      </c>
      <c r="C6619" t="s">
        <v>16517</v>
      </c>
      <c r="D6619" t="s">
        <v>9</v>
      </c>
      <c r="E6619" t="s">
        <v>955</v>
      </c>
      <c r="F6619" s="4">
        <v>2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5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5">
        <v>0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5">
        <v>0</v>
      </c>
      <c r="AB6619" s="4">
        <v>0</v>
      </c>
      <c r="AC6619" s="4">
        <f t="shared" ca="1" si="2053"/>
        <v>0</v>
      </c>
      <c r="AD6619" s="4">
        <f t="shared" ca="1" si="2053"/>
        <v>0</v>
      </c>
      <c r="AE6619" s="4">
        <f t="shared" ca="1" si="2053"/>
        <v>0</v>
      </c>
      <c r="AF6619" s="4">
        <f t="shared" ca="1" si="2053"/>
        <v>0</v>
      </c>
      <c r="AG6619" s="4">
        <v>0</v>
      </c>
      <c r="AH6619" s="5">
        <v>0</v>
      </c>
      <c r="AI6619" s="4">
        <v>0</v>
      </c>
      <c r="AJ6619" s="4">
        <v>0</v>
      </c>
      <c r="AK6619" s="4">
        <v>0</v>
      </c>
    </row>
    <row r="6620" spans="1:37" x14ac:dyDescent="0.35">
      <c r="A6620" t="s">
        <v>16518</v>
      </c>
      <c r="B6620" t="s">
        <v>16519</v>
      </c>
      <c r="C6620" t="s">
        <v>16520</v>
      </c>
      <c r="D6620" t="s">
        <v>9</v>
      </c>
      <c r="E6620" t="s">
        <v>955</v>
      </c>
      <c r="F6620" s="4">
        <v>1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5">
        <v>0</v>
      </c>
      <c r="N6620" s="4">
        <v>0</v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5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5">
        <v>0</v>
      </c>
      <c r="AB6620" s="4">
        <v>0</v>
      </c>
      <c r="AC6620" s="4">
        <f t="shared" ca="1" si="2053"/>
        <v>1</v>
      </c>
      <c r="AD6620" s="4">
        <f t="shared" ca="1" si="2053"/>
        <v>0</v>
      </c>
      <c r="AE6620" s="4">
        <f t="shared" ca="1" si="2053"/>
        <v>0</v>
      </c>
      <c r="AF6620" s="4">
        <f t="shared" ca="1" si="2053"/>
        <v>0</v>
      </c>
      <c r="AG6620" s="4">
        <v>0</v>
      </c>
      <c r="AH6620" s="5">
        <v>0</v>
      </c>
      <c r="AI6620" s="4">
        <v>0</v>
      </c>
      <c r="AJ6620" s="4">
        <v>0</v>
      </c>
      <c r="AK6620" s="4">
        <v>0</v>
      </c>
    </row>
    <row r="6621" spans="1:37" x14ac:dyDescent="0.35">
      <c r="A6621" t="s">
        <v>16521</v>
      </c>
      <c r="B6621" t="s">
        <v>16522</v>
      </c>
      <c r="C6621" t="s">
        <v>16523</v>
      </c>
      <c r="D6621" t="s">
        <v>9</v>
      </c>
      <c r="E6621" t="s">
        <v>955</v>
      </c>
      <c r="F6621" s="4">
        <v>1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5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5">
        <v>0</v>
      </c>
      <c r="U6621" s="4">
        <v>0</v>
      </c>
      <c r="V6621" s="4">
        <v>0</v>
      </c>
      <c r="W6621" s="4">
        <v>0</v>
      </c>
      <c r="X6621" s="4">
        <v>0</v>
      </c>
      <c r="Y6621" s="4">
        <v>0</v>
      </c>
      <c r="Z6621" s="4">
        <v>0</v>
      </c>
      <c r="AA6621" s="5">
        <v>0</v>
      </c>
      <c r="AB6621" s="4">
        <v>0</v>
      </c>
      <c r="AC6621" s="4">
        <f t="shared" ca="1" si="2053"/>
        <v>0</v>
      </c>
      <c r="AD6621" s="4">
        <f t="shared" ca="1" si="2053"/>
        <v>0</v>
      </c>
      <c r="AE6621" s="4">
        <f t="shared" ca="1" si="2053"/>
        <v>0</v>
      </c>
      <c r="AF6621" s="4">
        <f t="shared" ca="1" si="2053"/>
        <v>0</v>
      </c>
      <c r="AG6621" s="4">
        <v>0</v>
      </c>
      <c r="AH6621" s="5">
        <v>0</v>
      </c>
      <c r="AI6621" s="4">
        <v>0</v>
      </c>
      <c r="AJ6621" s="4">
        <v>0</v>
      </c>
      <c r="AK6621" s="4">
        <v>0</v>
      </c>
    </row>
    <row r="6622" spans="1:37" x14ac:dyDescent="0.35">
      <c r="A6622" t="s">
        <v>16524</v>
      </c>
      <c r="B6622">
        <v>2607017323</v>
      </c>
      <c r="C6622" t="s">
        <v>16525</v>
      </c>
      <c r="D6622" t="s">
        <v>9</v>
      </c>
      <c r="E6622" t="s">
        <v>955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5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5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0</v>
      </c>
      <c r="Z6622" s="4">
        <v>0</v>
      </c>
      <c r="AA6622" s="5">
        <v>0</v>
      </c>
      <c r="AB6622" s="4">
        <v>0</v>
      </c>
      <c r="AC6622" s="4">
        <v>0</v>
      </c>
      <c r="AD6622" s="4">
        <v>0</v>
      </c>
      <c r="AE6622" s="4">
        <v>0</v>
      </c>
      <c r="AF6622" s="4">
        <v>0</v>
      </c>
      <c r="AG6622" s="4">
        <v>0</v>
      </c>
      <c r="AH6622" s="5">
        <v>0</v>
      </c>
      <c r="AI6622" s="4">
        <v>0</v>
      </c>
      <c r="AJ6622" s="4">
        <v>0</v>
      </c>
      <c r="AK6622" s="4">
        <v>0</v>
      </c>
    </row>
    <row r="6623" spans="1:37" x14ac:dyDescent="0.35">
      <c r="A6623" t="s">
        <v>16526</v>
      </c>
      <c r="B6623">
        <v>2607017324</v>
      </c>
      <c r="C6623" t="s">
        <v>16407</v>
      </c>
      <c r="D6623" t="s">
        <v>9</v>
      </c>
      <c r="E6623" t="s">
        <v>955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5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5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5">
        <v>0</v>
      </c>
      <c r="AB6623" s="4">
        <v>0</v>
      </c>
      <c r="AC6623" s="4">
        <v>0</v>
      </c>
      <c r="AD6623" s="4">
        <v>0</v>
      </c>
      <c r="AE6623" s="4">
        <v>0</v>
      </c>
      <c r="AF6623" s="4">
        <v>0</v>
      </c>
      <c r="AG6623" s="4">
        <v>0</v>
      </c>
      <c r="AH6623" s="5">
        <v>0</v>
      </c>
      <c r="AI6623" s="4">
        <v>0</v>
      </c>
      <c r="AJ6623" s="4">
        <v>0</v>
      </c>
      <c r="AK6623" s="4">
        <v>0</v>
      </c>
    </row>
    <row r="6624" spans="1:37" x14ac:dyDescent="0.35">
      <c r="A6624" t="s">
        <v>16527</v>
      </c>
      <c r="B6624" t="s">
        <v>16528</v>
      </c>
      <c r="C6624" t="s">
        <v>16529</v>
      </c>
      <c r="D6624" t="s">
        <v>9</v>
      </c>
      <c r="E6624" t="s">
        <v>955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5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5">
        <v>0</v>
      </c>
      <c r="U6624" s="4">
        <v>0</v>
      </c>
      <c r="V6624" s="4">
        <v>0</v>
      </c>
      <c r="W6624" s="4">
        <v>0</v>
      </c>
      <c r="X6624" s="4">
        <v>0</v>
      </c>
      <c r="Y6624" s="4">
        <v>0</v>
      </c>
      <c r="Z6624" s="4">
        <v>0</v>
      </c>
      <c r="AA6624" s="5">
        <v>0</v>
      </c>
      <c r="AB6624" s="4">
        <v>0</v>
      </c>
      <c r="AC6624" s="4">
        <v>0</v>
      </c>
      <c r="AD6624" s="4">
        <v>0</v>
      </c>
      <c r="AE6624" s="4">
        <v>0</v>
      </c>
      <c r="AF6624" s="4">
        <v>0</v>
      </c>
      <c r="AG6624" s="4">
        <v>0</v>
      </c>
      <c r="AH6624" s="5">
        <v>0</v>
      </c>
      <c r="AI6624" s="4">
        <v>0</v>
      </c>
      <c r="AJ6624" s="4">
        <v>0</v>
      </c>
      <c r="AK6624" s="4">
        <v>0</v>
      </c>
    </row>
    <row r="6625" spans="1:37" x14ac:dyDescent="0.35">
      <c r="A6625" t="s">
        <v>16530</v>
      </c>
      <c r="B6625" t="s">
        <v>16531</v>
      </c>
      <c r="C6625" t="s">
        <v>16532</v>
      </c>
      <c r="D6625" t="s">
        <v>9</v>
      </c>
      <c r="E6625" t="s">
        <v>955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5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5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5">
        <v>0</v>
      </c>
      <c r="AB6625" s="4">
        <v>0</v>
      </c>
      <c r="AC6625" s="4">
        <v>0</v>
      </c>
      <c r="AD6625" s="4">
        <v>0</v>
      </c>
      <c r="AE6625" s="4">
        <v>0</v>
      </c>
      <c r="AF6625" s="4">
        <v>0</v>
      </c>
      <c r="AG6625" s="4">
        <v>0</v>
      </c>
      <c r="AH6625" s="5">
        <v>0</v>
      </c>
      <c r="AI6625" s="4">
        <v>0</v>
      </c>
      <c r="AJ6625" s="4">
        <v>0</v>
      </c>
      <c r="AK6625" s="4">
        <v>0</v>
      </c>
    </row>
    <row r="6626" spans="1:37" x14ac:dyDescent="0.35">
      <c r="A6626" t="s">
        <v>16533</v>
      </c>
      <c r="B6626" t="s">
        <v>16534</v>
      </c>
      <c r="C6626" t="s">
        <v>16535</v>
      </c>
      <c r="D6626" t="s">
        <v>9</v>
      </c>
      <c r="E6626" t="s">
        <v>955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5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5">
        <v>0</v>
      </c>
      <c r="U6626" s="4">
        <v>0</v>
      </c>
      <c r="V6626" s="4">
        <v>0</v>
      </c>
      <c r="W6626" s="4">
        <v>0</v>
      </c>
      <c r="X6626" s="4">
        <v>0</v>
      </c>
      <c r="Y6626" s="4">
        <v>0</v>
      </c>
      <c r="Z6626" s="4">
        <v>0</v>
      </c>
      <c r="AA6626" s="5">
        <v>0</v>
      </c>
      <c r="AB6626" s="4">
        <v>0</v>
      </c>
      <c r="AC6626" s="4">
        <v>0</v>
      </c>
      <c r="AD6626" s="4">
        <v>0</v>
      </c>
      <c r="AE6626" s="4">
        <v>0</v>
      </c>
      <c r="AF6626" s="4">
        <v>0</v>
      </c>
      <c r="AG6626" s="4">
        <v>0</v>
      </c>
      <c r="AH6626" s="5">
        <v>0</v>
      </c>
      <c r="AI6626" s="4">
        <v>0</v>
      </c>
      <c r="AJ6626" s="4">
        <v>0</v>
      </c>
      <c r="AK6626" s="4">
        <v>0</v>
      </c>
    </row>
    <row r="6627" spans="1:37" x14ac:dyDescent="0.35">
      <c r="A6627" t="s">
        <v>16536</v>
      </c>
      <c r="B6627" t="s">
        <v>16537</v>
      </c>
      <c r="C6627" t="s">
        <v>16538</v>
      </c>
      <c r="D6627" t="s">
        <v>9</v>
      </c>
      <c r="E6627" t="s">
        <v>955</v>
      </c>
      <c r="F6627" s="4">
        <v>1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5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5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5">
        <v>0</v>
      </c>
      <c r="AB6627" s="4">
        <v>0</v>
      </c>
      <c r="AC6627" s="4">
        <f t="shared" ref="AC6627:AF6629" ca="1" si="2054">IF(RAND()&lt;0.7,0,RANDBETWEEN(0,1))</f>
        <v>0</v>
      </c>
      <c r="AD6627" s="4">
        <f t="shared" ca="1" si="2054"/>
        <v>0</v>
      </c>
      <c r="AE6627" s="4">
        <f t="shared" ca="1" si="2054"/>
        <v>0</v>
      </c>
      <c r="AF6627" s="4">
        <f t="shared" ca="1" si="2054"/>
        <v>0</v>
      </c>
      <c r="AG6627" s="4">
        <v>0</v>
      </c>
      <c r="AH6627" s="5">
        <v>0</v>
      </c>
      <c r="AI6627" s="4">
        <v>0</v>
      </c>
      <c r="AJ6627" s="4">
        <v>0</v>
      </c>
      <c r="AK6627" s="4">
        <v>0</v>
      </c>
    </row>
    <row r="6628" spans="1:37" x14ac:dyDescent="0.35">
      <c r="A6628" t="s">
        <v>16539</v>
      </c>
      <c r="B6628" t="s">
        <v>16540</v>
      </c>
      <c r="C6628" t="s">
        <v>16541</v>
      </c>
      <c r="D6628" t="s">
        <v>9</v>
      </c>
      <c r="E6628" t="s">
        <v>955</v>
      </c>
      <c r="F6628" s="4">
        <v>1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5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5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5">
        <v>0</v>
      </c>
      <c r="AB6628" s="4">
        <v>0</v>
      </c>
      <c r="AC6628" s="4">
        <f t="shared" ca="1" si="2054"/>
        <v>0</v>
      </c>
      <c r="AD6628" s="4">
        <f t="shared" ca="1" si="2054"/>
        <v>1</v>
      </c>
      <c r="AE6628" s="4">
        <f t="shared" ca="1" si="2054"/>
        <v>0</v>
      </c>
      <c r="AF6628" s="4">
        <f t="shared" ca="1" si="2054"/>
        <v>0</v>
      </c>
      <c r="AG6628" s="4">
        <v>0</v>
      </c>
      <c r="AH6628" s="5">
        <v>0</v>
      </c>
      <c r="AI6628" s="4">
        <v>0</v>
      </c>
      <c r="AJ6628" s="4">
        <v>0</v>
      </c>
      <c r="AK6628" s="4">
        <v>0</v>
      </c>
    </row>
    <row r="6629" spans="1:37" x14ac:dyDescent="0.35">
      <c r="A6629" t="s">
        <v>16542</v>
      </c>
      <c r="B6629" t="s">
        <v>16543</v>
      </c>
      <c r="C6629" t="s">
        <v>16544</v>
      </c>
      <c r="D6629" t="s">
        <v>9</v>
      </c>
      <c r="E6629" t="s">
        <v>955</v>
      </c>
      <c r="F6629" s="4">
        <v>1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5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5">
        <v>0</v>
      </c>
      <c r="U6629" s="4">
        <v>0</v>
      </c>
      <c r="V6629" s="4">
        <v>0</v>
      </c>
      <c r="W6629" s="4">
        <v>0</v>
      </c>
      <c r="X6629" s="4">
        <v>0</v>
      </c>
      <c r="Y6629" s="4">
        <v>0</v>
      </c>
      <c r="Z6629" s="4">
        <v>0</v>
      </c>
      <c r="AA6629" s="5">
        <v>0</v>
      </c>
      <c r="AB6629" s="4">
        <v>0</v>
      </c>
      <c r="AC6629" s="4">
        <f t="shared" ca="1" si="2054"/>
        <v>0</v>
      </c>
      <c r="AD6629" s="4">
        <f t="shared" ca="1" si="2054"/>
        <v>0</v>
      </c>
      <c r="AE6629" s="4">
        <f t="shared" ca="1" si="2054"/>
        <v>0</v>
      </c>
      <c r="AF6629" s="4">
        <f t="shared" ca="1" si="2054"/>
        <v>0</v>
      </c>
      <c r="AG6629" s="4">
        <v>0</v>
      </c>
      <c r="AH6629" s="5">
        <v>0</v>
      </c>
      <c r="AI6629" s="4">
        <v>0</v>
      </c>
      <c r="AJ6629" s="4">
        <v>0</v>
      </c>
      <c r="AK6629" s="4">
        <v>0</v>
      </c>
    </row>
    <row r="6630" spans="1:37" x14ac:dyDescent="0.35">
      <c r="A6630" t="s">
        <v>16545</v>
      </c>
      <c r="B6630" t="s">
        <v>16546</v>
      </c>
      <c r="C6630" t="s">
        <v>16547</v>
      </c>
      <c r="D6630" t="s">
        <v>9</v>
      </c>
      <c r="E6630" t="s">
        <v>955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5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5">
        <v>0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5">
        <v>0</v>
      </c>
      <c r="AB6630" s="4">
        <v>0</v>
      </c>
      <c r="AC6630" s="4">
        <v>0</v>
      </c>
      <c r="AD6630" s="4">
        <v>0</v>
      </c>
      <c r="AE6630" s="4">
        <v>0</v>
      </c>
      <c r="AF6630" s="4">
        <v>0</v>
      </c>
      <c r="AG6630" s="4">
        <v>0</v>
      </c>
      <c r="AH6630" s="5">
        <v>0</v>
      </c>
      <c r="AI6630" s="4">
        <v>0</v>
      </c>
      <c r="AJ6630" s="4">
        <v>0</v>
      </c>
      <c r="AK6630" s="4">
        <v>0</v>
      </c>
    </row>
    <row r="6631" spans="1:37" x14ac:dyDescent="0.35">
      <c r="A6631" t="s">
        <v>16548</v>
      </c>
      <c r="B6631" t="s">
        <v>16549</v>
      </c>
      <c r="C6631" t="s">
        <v>16550</v>
      </c>
      <c r="D6631" t="s">
        <v>9</v>
      </c>
      <c r="E6631" t="s">
        <v>955</v>
      </c>
      <c r="F6631" s="4">
        <v>1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5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5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5">
        <v>0</v>
      </c>
      <c r="AB6631" s="4">
        <v>0</v>
      </c>
      <c r="AC6631" s="4">
        <f t="shared" ref="AC6631:AE6631" ca="1" si="2055">IF(RAND()&lt;0.7,0,RANDBETWEEN(0,1))</f>
        <v>0</v>
      </c>
      <c r="AD6631" s="4">
        <f t="shared" ca="1" si="2055"/>
        <v>0</v>
      </c>
      <c r="AE6631" s="4">
        <f t="shared" ca="1" si="2055"/>
        <v>0</v>
      </c>
      <c r="AF6631" s="4">
        <f ca="1">IF(RAND()&lt;0.7,0,RANDBETWEEN(0,1))</f>
        <v>0</v>
      </c>
      <c r="AG6631" s="4">
        <v>0</v>
      </c>
      <c r="AH6631" s="5">
        <v>0</v>
      </c>
      <c r="AI6631" s="4">
        <v>0</v>
      </c>
      <c r="AJ6631" s="4">
        <v>0</v>
      </c>
      <c r="AK6631" s="4">
        <v>0</v>
      </c>
    </row>
    <row r="6632" spans="1:37" x14ac:dyDescent="0.35">
      <c r="A6632" t="s">
        <v>16551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5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5">
        <v>0</v>
      </c>
      <c r="U6632" s="4">
        <v>0</v>
      </c>
      <c r="V6632" s="4">
        <v>0</v>
      </c>
      <c r="W6632" s="4">
        <v>0</v>
      </c>
      <c r="X6632" s="4">
        <v>0</v>
      </c>
      <c r="Y6632" s="4">
        <v>0</v>
      </c>
      <c r="Z6632" s="4">
        <v>0</v>
      </c>
      <c r="AA6632" s="5">
        <v>0</v>
      </c>
      <c r="AB6632" s="4">
        <v>0</v>
      </c>
      <c r="AC6632" s="4">
        <v>0</v>
      </c>
      <c r="AD6632" s="4">
        <v>0</v>
      </c>
      <c r="AE6632" s="4">
        <v>0</v>
      </c>
      <c r="AF6632" s="4">
        <v>0</v>
      </c>
      <c r="AG6632" s="4">
        <v>0</v>
      </c>
      <c r="AH6632" s="5">
        <v>0</v>
      </c>
      <c r="AI6632" s="4">
        <v>0</v>
      </c>
      <c r="AJ6632" s="4">
        <v>0</v>
      </c>
      <c r="AK6632" s="4">
        <v>0</v>
      </c>
    </row>
    <row r="6633" spans="1:37" x14ac:dyDescent="0.35">
      <c r="A6633" t="s">
        <v>16552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5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5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5">
        <v>0</v>
      </c>
      <c r="AB6633" s="4">
        <v>0</v>
      </c>
      <c r="AC6633" s="4">
        <v>0</v>
      </c>
      <c r="AD6633" s="4">
        <v>0</v>
      </c>
      <c r="AE6633" s="4">
        <v>0</v>
      </c>
      <c r="AF6633" s="4">
        <v>0</v>
      </c>
      <c r="AG6633" s="4">
        <v>0</v>
      </c>
      <c r="AH6633" s="5">
        <v>0</v>
      </c>
      <c r="AI6633" s="4">
        <v>0</v>
      </c>
      <c r="AJ6633" s="4">
        <v>0</v>
      </c>
      <c r="AK6633" s="4">
        <v>0</v>
      </c>
    </row>
    <row r="6634" spans="1:37" x14ac:dyDescent="0.35">
      <c r="A6634" t="s">
        <v>16553</v>
      </c>
      <c r="B6634" t="s">
        <v>16554</v>
      </c>
      <c r="C6634" t="s">
        <v>16555</v>
      </c>
      <c r="D6634" t="s">
        <v>9</v>
      </c>
      <c r="E6634" t="s">
        <v>955</v>
      </c>
      <c r="F6634" s="4">
        <v>1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5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5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5">
        <v>0</v>
      </c>
      <c r="AB6634" s="4">
        <v>0</v>
      </c>
      <c r="AC6634" s="4">
        <f t="shared" ref="AC6634:AF6635" ca="1" si="2056">IF(RAND()&lt;0.7,0,RANDBETWEEN(0,1))</f>
        <v>0</v>
      </c>
      <c r="AD6634" s="4">
        <f t="shared" ca="1" si="2056"/>
        <v>0</v>
      </c>
      <c r="AE6634" s="4">
        <f t="shared" ca="1" si="2056"/>
        <v>0</v>
      </c>
      <c r="AF6634" s="4">
        <f t="shared" ca="1" si="2056"/>
        <v>1</v>
      </c>
      <c r="AG6634" s="4">
        <v>0</v>
      </c>
      <c r="AH6634" s="5">
        <v>0</v>
      </c>
      <c r="AI6634" s="4">
        <v>0</v>
      </c>
      <c r="AJ6634" s="4">
        <v>0</v>
      </c>
      <c r="AK6634" s="4">
        <v>0</v>
      </c>
    </row>
    <row r="6635" spans="1:37" x14ac:dyDescent="0.35">
      <c r="A6635" t="s">
        <v>16556</v>
      </c>
      <c r="B6635" t="s">
        <v>16557</v>
      </c>
      <c r="C6635" t="s">
        <v>16558</v>
      </c>
      <c r="D6635" t="s">
        <v>9</v>
      </c>
      <c r="E6635" t="s">
        <v>955</v>
      </c>
      <c r="F6635" s="4">
        <v>1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5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5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5">
        <v>0</v>
      </c>
      <c r="AB6635" s="4">
        <v>0</v>
      </c>
      <c r="AC6635" s="4">
        <f t="shared" ca="1" si="2056"/>
        <v>1</v>
      </c>
      <c r="AD6635" s="4">
        <f t="shared" ca="1" si="2056"/>
        <v>0</v>
      </c>
      <c r="AE6635" s="4">
        <f t="shared" ca="1" si="2056"/>
        <v>0</v>
      </c>
      <c r="AF6635" s="4">
        <f t="shared" ca="1" si="2056"/>
        <v>1</v>
      </c>
      <c r="AG6635" s="4">
        <v>0</v>
      </c>
      <c r="AH6635" s="5">
        <v>0</v>
      </c>
      <c r="AI6635" s="4">
        <v>0</v>
      </c>
      <c r="AJ6635" s="4">
        <v>0</v>
      </c>
      <c r="AK6635" s="4">
        <v>0</v>
      </c>
    </row>
    <row r="6636" spans="1:37" x14ac:dyDescent="0.35">
      <c r="A6636" t="s">
        <v>16559</v>
      </c>
      <c r="B6636" t="s">
        <v>16560</v>
      </c>
      <c r="C6636" t="s">
        <v>16561</v>
      </c>
      <c r="D6636" t="s">
        <v>9</v>
      </c>
      <c r="E6636" t="s">
        <v>955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5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5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5">
        <v>0</v>
      </c>
      <c r="AB6636" s="4">
        <v>0</v>
      </c>
      <c r="AC6636" s="4">
        <v>0</v>
      </c>
      <c r="AD6636" s="4">
        <v>0</v>
      </c>
      <c r="AE6636" s="4">
        <v>0</v>
      </c>
      <c r="AF6636" s="4">
        <v>0</v>
      </c>
      <c r="AG6636" s="4">
        <v>0</v>
      </c>
      <c r="AH6636" s="5">
        <v>0</v>
      </c>
      <c r="AI6636" s="4">
        <v>0</v>
      </c>
      <c r="AJ6636" s="4">
        <v>0</v>
      </c>
      <c r="AK6636" s="4">
        <v>0</v>
      </c>
    </row>
    <row r="6637" spans="1:37" x14ac:dyDescent="0.35">
      <c r="A6637" t="s">
        <v>16562</v>
      </c>
      <c r="B6637" t="s">
        <v>16563</v>
      </c>
      <c r="C6637" t="s">
        <v>16564</v>
      </c>
      <c r="E6637" t="s">
        <v>955</v>
      </c>
      <c r="F6637" s="4">
        <v>1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5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5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5">
        <v>0</v>
      </c>
      <c r="AB6637" s="4">
        <v>0</v>
      </c>
      <c r="AC6637" s="4">
        <f t="shared" ref="AC6637:AE6637" ca="1" si="2057">IF(RAND()&lt;0.7,0,RANDBETWEEN(0,1))</f>
        <v>1</v>
      </c>
      <c r="AD6637" s="4">
        <f t="shared" ca="1" si="2057"/>
        <v>1</v>
      </c>
      <c r="AE6637" s="4">
        <f t="shared" ca="1" si="2057"/>
        <v>1</v>
      </c>
      <c r="AF6637" s="4">
        <f ca="1">IF(RAND()&lt;0.7,0,RANDBETWEEN(0,1))</f>
        <v>0</v>
      </c>
      <c r="AG6637" s="4">
        <v>0</v>
      </c>
      <c r="AH6637" s="5">
        <v>0</v>
      </c>
      <c r="AI6637" s="4">
        <v>0</v>
      </c>
      <c r="AJ6637" s="4">
        <v>0</v>
      </c>
      <c r="AK6637" s="4">
        <v>0</v>
      </c>
    </row>
    <row r="6638" spans="1:37" x14ac:dyDescent="0.35">
      <c r="A6638" t="s">
        <v>16565</v>
      </c>
      <c r="B6638" t="s">
        <v>16566</v>
      </c>
      <c r="C6638" t="s">
        <v>16567</v>
      </c>
      <c r="D6638" t="s">
        <v>9</v>
      </c>
      <c r="E6638" t="s">
        <v>955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5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5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5">
        <v>0</v>
      </c>
      <c r="AB6638" s="4">
        <v>0</v>
      </c>
      <c r="AC6638" s="4">
        <v>0</v>
      </c>
      <c r="AD6638" s="4">
        <v>0</v>
      </c>
      <c r="AE6638" s="4">
        <v>0</v>
      </c>
      <c r="AF6638" s="4">
        <v>0</v>
      </c>
      <c r="AG6638" s="4">
        <v>0</v>
      </c>
      <c r="AH6638" s="5">
        <v>0</v>
      </c>
      <c r="AI6638" s="4">
        <v>0</v>
      </c>
      <c r="AJ6638" s="4">
        <v>0</v>
      </c>
      <c r="AK6638" s="4">
        <v>0</v>
      </c>
    </row>
    <row r="6639" spans="1:37" x14ac:dyDescent="0.35">
      <c r="A6639" t="s">
        <v>16568</v>
      </c>
      <c r="B6639" t="s">
        <v>16569</v>
      </c>
      <c r="C6639" t="s">
        <v>16570</v>
      </c>
      <c r="D6639" t="s">
        <v>9</v>
      </c>
      <c r="E6639" t="s">
        <v>955</v>
      </c>
      <c r="F6639" s="4">
        <v>1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5">
        <v>0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5">
        <v>0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5">
        <v>0</v>
      </c>
      <c r="AB6639" s="4">
        <v>0</v>
      </c>
      <c r="AC6639" s="4">
        <f t="shared" ref="AC6639:AE6639" ca="1" si="2058">IF(RAND()&lt;0.7,0,RANDBETWEEN(0,1))</f>
        <v>0</v>
      </c>
      <c r="AD6639" s="4">
        <f t="shared" ca="1" si="2058"/>
        <v>0</v>
      </c>
      <c r="AE6639" s="4">
        <f t="shared" ca="1" si="2058"/>
        <v>0</v>
      </c>
      <c r="AF6639" s="4">
        <f ca="1">IF(RAND()&lt;0.7,0,RANDBETWEEN(0,1))</f>
        <v>0</v>
      </c>
      <c r="AG6639" s="4">
        <v>0</v>
      </c>
      <c r="AH6639" s="5">
        <v>0</v>
      </c>
      <c r="AI6639" s="4">
        <v>0</v>
      </c>
      <c r="AJ6639" s="4">
        <v>0</v>
      </c>
      <c r="AK6639" s="4">
        <v>0</v>
      </c>
    </row>
    <row r="6640" spans="1:37" x14ac:dyDescent="0.35">
      <c r="A6640" t="s">
        <v>16571</v>
      </c>
      <c r="B6640" t="s">
        <v>16572</v>
      </c>
      <c r="C6640" t="s">
        <v>16573</v>
      </c>
      <c r="D6640" t="s">
        <v>9</v>
      </c>
      <c r="E6640" t="s">
        <v>955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5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5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5">
        <v>0</v>
      </c>
      <c r="AB6640" s="4">
        <v>0</v>
      </c>
      <c r="AC6640" s="4">
        <v>0</v>
      </c>
      <c r="AD6640" s="4">
        <v>0</v>
      </c>
      <c r="AE6640" s="4">
        <v>0</v>
      </c>
      <c r="AF6640" s="4">
        <v>0</v>
      </c>
      <c r="AG6640" s="4">
        <v>0</v>
      </c>
      <c r="AH6640" s="5">
        <v>0</v>
      </c>
      <c r="AI6640" s="4">
        <v>0</v>
      </c>
      <c r="AJ6640" s="4">
        <v>0</v>
      </c>
      <c r="AK6640" s="4">
        <v>0</v>
      </c>
    </row>
    <row r="6641" spans="1:37" x14ac:dyDescent="0.35">
      <c r="A6641" t="s">
        <v>16574</v>
      </c>
      <c r="B6641" t="s">
        <v>13950</v>
      </c>
      <c r="C6641" t="s">
        <v>16575</v>
      </c>
      <c r="D6641" t="s">
        <v>9</v>
      </c>
      <c r="E6641" t="s">
        <v>955</v>
      </c>
      <c r="F6641" s="4">
        <v>1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5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5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5">
        <v>0</v>
      </c>
      <c r="AB6641" s="4">
        <v>0</v>
      </c>
      <c r="AC6641" s="4">
        <f t="shared" ref="AC6641:AF6642" ca="1" si="2059">IF(RAND()&lt;0.7,0,RANDBETWEEN(0,1))</f>
        <v>0</v>
      </c>
      <c r="AD6641" s="4">
        <f t="shared" ca="1" si="2059"/>
        <v>0</v>
      </c>
      <c r="AE6641" s="4">
        <f t="shared" ca="1" si="2059"/>
        <v>0</v>
      </c>
      <c r="AF6641" s="4">
        <f t="shared" ca="1" si="2059"/>
        <v>0</v>
      </c>
      <c r="AG6641" s="4">
        <v>0</v>
      </c>
      <c r="AH6641" s="5">
        <v>0</v>
      </c>
      <c r="AI6641" s="4">
        <v>0</v>
      </c>
      <c r="AJ6641" s="4">
        <v>0</v>
      </c>
      <c r="AK6641" s="4">
        <v>0</v>
      </c>
    </row>
    <row r="6642" spans="1:37" x14ac:dyDescent="0.35">
      <c r="A6642" t="s">
        <v>16576</v>
      </c>
      <c r="B6642" t="s">
        <v>16577</v>
      </c>
      <c r="C6642" t="s">
        <v>16578</v>
      </c>
      <c r="D6642" t="s">
        <v>9</v>
      </c>
      <c r="E6642" t="s">
        <v>955</v>
      </c>
      <c r="F6642" s="4">
        <v>1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5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5">
        <v>0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5">
        <v>0</v>
      </c>
      <c r="AB6642" s="4">
        <v>0</v>
      </c>
      <c r="AC6642" s="4">
        <f t="shared" ca="1" si="2059"/>
        <v>0</v>
      </c>
      <c r="AD6642" s="4">
        <f t="shared" ca="1" si="2059"/>
        <v>0</v>
      </c>
      <c r="AE6642" s="4">
        <f t="shared" ca="1" si="2059"/>
        <v>0</v>
      </c>
      <c r="AF6642" s="4">
        <f t="shared" ca="1" si="2059"/>
        <v>0</v>
      </c>
      <c r="AG6642" s="4">
        <v>0</v>
      </c>
      <c r="AH6642" s="5">
        <v>0</v>
      </c>
      <c r="AI6642" s="4">
        <v>0</v>
      </c>
      <c r="AJ6642" s="4">
        <v>0</v>
      </c>
      <c r="AK6642" s="4">
        <v>0</v>
      </c>
    </row>
    <row r="6643" spans="1:37" x14ac:dyDescent="0.35">
      <c r="A6643" t="s">
        <v>16579</v>
      </c>
      <c r="B6643" t="s">
        <v>16580</v>
      </c>
      <c r="C6643" t="s">
        <v>16581</v>
      </c>
      <c r="D6643" t="s">
        <v>9</v>
      </c>
      <c r="E6643" t="s">
        <v>955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5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5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5">
        <v>0</v>
      </c>
      <c r="AB6643" s="4">
        <v>0</v>
      </c>
      <c r="AC6643" s="4">
        <v>0</v>
      </c>
      <c r="AD6643" s="4">
        <v>0</v>
      </c>
      <c r="AE6643" s="4">
        <v>0</v>
      </c>
      <c r="AF6643" s="4">
        <v>0</v>
      </c>
      <c r="AG6643" s="4">
        <v>0</v>
      </c>
      <c r="AH6643" s="5">
        <v>0</v>
      </c>
      <c r="AI6643" s="4">
        <v>0</v>
      </c>
      <c r="AJ6643" s="4">
        <v>0</v>
      </c>
      <c r="AK6643" s="4">
        <v>0</v>
      </c>
    </row>
    <row r="6644" spans="1:37" x14ac:dyDescent="0.35">
      <c r="A6644" t="s">
        <v>16582</v>
      </c>
      <c r="B6644">
        <v>2608623012</v>
      </c>
      <c r="C6644" t="s">
        <v>16583</v>
      </c>
      <c r="D6644" t="s">
        <v>9</v>
      </c>
      <c r="E6644" t="s">
        <v>955</v>
      </c>
      <c r="F6644" s="4">
        <v>2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5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5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5">
        <v>0</v>
      </c>
      <c r="AB6644" s="4">
        <v>0</v>
      </c>
      <c r="AC6644" s="4">
        <f t="shared" ref="AC6644:AF6646" ca="1" si="2060">IF(RAND()&lt;0.7,0,RANDBETWEEN(0,1))</f>
        <v>0</v>
      </c>
      <c r="AD6644" s="4">
        <f t="shared" ca="1" si="2060"/>
        <v>0</v>
      </c>
      <c r="AE6644" s="4">
        <f t="shared" ca="1" si="2060"/>
        <v>0</v>
      </c>
      <c r="AF6644" s="4">
        <f t="shared" ca="1" si="2060"/>
        <v>0</v>
      </c>
      <c r="AG6644" s="4">
        <v>0</v>
      </c>
      <c r="AH6644" s="5">
        <v>0</v>
      </c>
      <c r="AI6644" s="4">
        <v>0</v>
      </c>
      <c r="AJ6644" s="4">
        <v>0</v>
      </c>
      <c r="AK6644" s="4">
        <v>0</v>
      </c>
    </row>
    <row r="6645" spans="1:37" x14ac:dyDescent="0.35">
      <c r="A6645" t="s">
        <v>16584</v>
      </c>
      <c r="B6645" t="s">
        <v>16585</v>
      </c>
      <c r="C6645" t="s">
        <v>16586</v>
      </c>
      <c r="D6645" t="s">
        <v>9</v>
      </c>
      <c r="E6645" t="s">
        <v>955</v>
      </c>
      <c r="F6645" s="4">
        <v>1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5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5">
        <v>0</v>
      </c>
      <c r="U6645" s="4">
        <v>0</v>
      </c>
      <c r="V6645" s="4">
        <v>0</v>
      </c>
      <c r="W6645" s="4">
        <v>0</v>
      </c>
      <c r="X6645" s="4">
        <v>0</v>
      </c>
      <c r="Y6645" s="4">
        <v>0</v>
      </c>
      <c r="Z6645" s="4">
        <v>0</v>
      </c>
      <c r="AA6645" s="5">
        <v>0</v>
      </c>
      <c r="AB6645" s="4">
        <v>0</v>
      </c>
      <c r="AC6645" s="4">
        <f t="shared" ca="1" si="2060"/>
        <v>0</v>
      </c>
      <c r="AD6645" s="4">
        <f t="shared" ca="1" si="2060"/>
        <v>1</v>
      </c>
      <c r="AE6645" s="4">
        <f t="shared" ca="1" si="2060"/>
        <v>1</v>
      </c>
      <c r="AF6645" s="4">
        <f t="shared" ca="1" si="2060"/>
        <v>0</v>
      </c>
      <c r="AG6645" s="4">
        <v>0</v>
      </c>
      <c r="AH6645" s="5">
        <v>0</v>
      </c>
      <c r="AI6645" s="4">
        <v>0</v>
      </c>
      <c r="AJ6645" s="4">
        <v>0</v>
      </c>
      <c r="AK6645" s="4">
        <v>0</v>
      </c>
    </row>
    <row r="6646" spans="1:37" x14ac:dyDescent="0.35">
      <c r="A6646" t="s">
        <v>16587</v>
      </c>
      <c r="B6646" t="s">
        <v>16534</v>
      </c>
      <c r="C6646" t="s">
        <v>16588</v>
      </c>
      <c r="D6646" t="s">
        <v>9</v>
      </c>
      <c r="E6646" t="s">
        <v>955</v>
      </c>
      <c r="F6646" s="4">
        <v>1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5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5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5">
        <v>0</v>
      </c>
      <c r="AB6646" s="4">
        <v>0</v>
      </c>
      <c r="AC6646" s="4">
        <f t="shared" ca="1" si="2060"/>
        <v>1</v>
      </c>
      <c r="AD6646" s="4">
        <f t="shared" ca="1" si="2060"/>
        <v>0</v>
      </c>
      <c r="AE6646" s="4">
        <f t="shared" ca="1" si="2060"/>
        <v>0</v>
      </c>
      <c r="AF6646" s="4">
        <f t="shared" ca="1" si="2060"/>
        <v>0</v>
      </c>
      <c r="AG6646" s="4">
        <v>0</v>
      </c>
      <c r="AH6646" s="5">
        <v>0</v>
      </c>
      <c r="AI6646" s="4">
        <v>0</v>
      </c>
      <c r="AJ6646" s="4">
        <v>0</v>
      </c>
      <c r="AK6646" s="4">
        <v>0</v>
      </c>
    </row>
    <row r="6647" spans="1:37" x14ac:dyDescent="0.35">
      <c r="A6647" t="s">
        <v>16589</v>
      </c>
      <c r="B6647">
        <v>2608522330</v>
      </c>
      <c r="C6647" t="s">
        <v>16590</v>
      </c>
      <c r="D6647" t="s">
        <v>9</v>
      </c>
      <c r="E6647" t="s">
        <v>955</v>
      </c>
      <c r="F6647" s="4">
        <v>6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5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5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5">
        <v>0</v>
      </c>
      <c r="AB6647" s="4">
        <v>0</v>
      </c>
      <c r="AC6647" s="4">
        <v>0</v>
      </c>
      <c r="AD6647" s="4">
        <v>0</v>
      </c>
      <c r="AE6647" s="4">
        <v>0</v>
      </c>
      <c r="AF6647" s="4">
        <v>0</v>
      </c>
      <c r="AG6647" s="4">
        <v>0</v>
      </c>
      <c r="AH6647" s="5">
        <v>0</v>
      </c>
      <c r="AI6647" s="4">
        <v>0</v>
      </c>
      <c r="AJ6647" s="4">
        <v>0</v>
      </c>
      <c r="AK6647" s="4">
        <v>0</v>
      </c>
    </row>
    <row r="6648" spans="1:37" x14ac:dyDescent="0.35">
      <c r="A6648" t="s">
        <v>16591</v>
      </c>
      <c r="B6648" t="s">
        <v>16592</v>
      </c>
      <c r="C6648" t="s">
        <v>16593</v>
      </c>
      <c r="D6648" t="s">
        <v>9</v>
      </c>
      <c r="E6648" t="s">
        <v>955</v>
      </c>
      <c r="F6648" s="4">
        <v>1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5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5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5">
        <v>0</v>
      </c>
      <c r="AB6648" s="4">
        <v>0</v>
      </c>
      <c r="AC6648" s="4">
        <f t="shared" ref="AC6648:AF6649" ca="1" si="2061">IF(RAND()&lt;0.7,0,RANDBETWEEN(0,1))</f>
        <v>0</v>
      </c>
      <c r="AD6648" s="4">
        <f t="shared" ca="1" si="2061"/>
        <v>0</v>
      </c>
      <c r="AE6648" s="4">
        <f t="shared" ca="1" si="2061"/>
        <v>0</v>
      </c>
      <c r="AF6648" s="4">
        <f t="shared" ca="1" si="2061"/>
        <v>1</v>
      </c>
      <c r="AG6648" s="4">
        <v>0</v>
      </c>
      <c r="AH6648" s="5">
        <v>0</v>
      </c>
      <c r="AI6648" s="4">
        <v>0</v>
      </c>
      <c r="AJ6648" s="4">
        <v>0</v>
      </c>
      <c r="AK6648" s="4">
        <v>0</v>
      </c>
    </row>
    <row r="6649" spans="1:37" x14ac:dyDescent="0.35">
      <c r="A6649" t="s">
        <v>16594</v>
      </c>
      <c r="B6649" t="s">
        <v>16595</v>
      </c>
      <c r="C6649" t="s">
        <v>16596</v>
      </c>
      <c r="D6649" t="s">
        <v>9</v>
      </c>
      <c r="E6649" t="s">
        <v>955</v>
      </c>
      <c r="F6649" s="4">
        <v>2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5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5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5">
        <v>0</v>
      </c>
      <c r="AB6649" s="4">
        <v>0</v>
      </c>
      <c r="AC6649" s="4">
        <f t="shared" ca="1" si="2061"/>
        <v>0</v>
      </c>
      <c r="AD6649" s="4">
        <f t="shared" ca="1" si="2061"/>
        <v>0</v>
      </c>
      <c r="AE6649" s="4">
        <f t="shared" ca="1" si="2061"/>
        <v>0</v>
      </c>
      <c r="AF6649" s="4">
        <f t="shared" ca="1" si="2061"/>
        <v>0</v>
      </c>
      <c r="AG6649" s="4">
        <v>0</v>
      </c>
      <c r="AH6649" s="5">
        <v>0</v>
      </c>
      <c r="AI6649" s="4">
        <v>0</v>
      </c>
      <c r="AJ6649" s="4">
        <v>0</v>
      </c>
      <c r="AK6649" s="4">
        <v>0</v>
      </c>
    </row>
    <row r="6650" spans="1:37" x14ac:dyDescent="0.35">
      <c r="A6650" t="s">
        <v>16597</v>
      </c>
      <c r="B6650" t="s">
        <v>16598</v>
      </c>
      <c r="C6650" t="s">
        <v>16599</v>
      </c>
      <c r="D6650" t="s">
        <v>9</v>
      </c>
      <c r="E6650" t="s">
        <v>955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5">
        <v>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5">
        <v>0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5">
        <v>0</v>
      </c>
      <c r="AB6650" s="4">
        <v>0</v>
      </c>
      <c r="AC6650" s="4">
        <v>0</v>
      </c>
      <c r="AD6650" s="4">
        <v>0</v>
      </c>
      <c r="AE6650" s="4">
        <v>0</v>
      </c>
      <c r="AF6650" s="4">
        <v>0</v>
      </c>
      <c r="AG6650" s="4">
        <v>0</v>
      </c>
      <c r="AH6650" s="5">
        <v>0</v>
      </c>
      <c r="AI6650" s="4">
        <v>0</v>
      </c>
      <c r="AJ6650" s="4">
        <v>0</v>
      </c>
      <c r="AK6650" s="4">
        <v>0</v>
      </c>
    </row>
    <row r="6651" spans="1:37" x14ac:dyDescent="0.35">
      <c r="A6651" t="s">
        <v>16600</v>
      </c>
      <c r="B6651">
        <v>2608644329</v>
      </c>
      <c r="C6651" t="s">
        <v>16601</v>
      </c>
      <c r="D6651" t="s">
        <v>9</v>
      </c>
      <c r="E6651" t="s">
        <v>955</v>
      </c>
      <c r="F6651" s="4">
        <v>5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5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5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5">
        <v>0</v>
      </c>
      <c r="AB6651" s="4">
        <v>0</v>
      </c>
      <c r="AC6651" s="4">
        <v>0</v>
      </c>
      <c r="AD6651" s="4">
        <v>0</v>
      </c>
      <c r="AE6651" s="4">
        <v>0</v>
      </c>
      <c r="AF6651" s="4">
        <v>0</v>
      </c>
      <c r="AG6651" s="4">
        <v>0</v>
      </c>
      <c r="AH6651" s="5">
        <v>0</v>
      </c>
      <c r="AI6651" s="4">
        <v>0</v>
      </c>
      <c r="AJ6651" s="4">
        <v>0</v>
      </c>
      <c r="AK6651" s="4">
        <v>0</v>
      </c>
    </row>
    <row r="6652" spans="1:37" x14ac:dyDescent="0.35">
      <c r="A6652" t="s">
        <v>16602</v>
      </c>
      <c r="B6652">
        <v>2608644330</v>
      </c>
      <c r="C6652" t="s">
        <v>16603</v>
      </c>
      <c r="D6652" t="s">
        <v>9</v>
      </c>
      <c r="E6652" t="s">
        <v>955</v>
      </c>
      <c r="F6652" s="4">
        <v>2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5">
        <v>0</v>
      </c>
      <c r="N6652" s="4">
        <v>0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5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5">
        <v>0</v>
      </c>
      <c r="AB6652" s="4">
        <v>0</v>
      </c>
      <c r="AC6652" s="4">
        <f t="shared" ref="AC6652:AF6655" ca="1" si="2062">IF(RAND()&lt;0.7,0,RANDBETWEEN(0,1))</f>
        <v>0</v>
      </c>
      <c r="AD6652" s="4">
        <f t="shared" ca="1" si="2062"/>
        <v>0</v>
      </c>
      <c r="AE6652" s="4">
        <f t="shared" ca="1" si="2062"/>
        <v>0</v>
      </c>
      <c r="AF6652" s="4">
        <f t="shared" ca="1" si="2062"/>
        <v>0</v>
      </c>
      <c r="AG6652" s="4">
        <v>0</v>
      </c>
      <c r="AH6652" s="5">
        <v>0</v>
      </c>
      <c r="AI6652" s="4">
        <v>0</v>
      </c>
      <c r="AJ6652" s="4">
        <v>0</v>
      </c>
      <c r="AK6652" s="4">
        <v>0</v>
      </c>
    </row>
    <row r="6653" spans="1:37" x14ac:dyDescent="0.35">
      <c r="A6653" t="s">
        <v>16604</v>
      </c>
      <c r="B6653">
        <v>2608644331</v>
      </c>
      <c r="C6653" t="s">
        <v>16605</v>
      </c>
      <c r="D6653" t="s">
        <v>9</v>
      </c>
      <c r="E6653" t="s">
        <v>955</v>
      </c>
      <c r="F6653" s="4">
        <v>2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5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5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5">
        <v>0</v>
      </c>
      <c r="AB6653" s="4">
        <v>0</v>
      </c>
      <c r="AC6653" s="4">
        <f t="shared" ca="1" si="2062"/>
        <v>0</v>
      </c>
      <c r="AD6653" s="4">
        <f t="shared" ca="1" si="2062"/>
        <v>0</v>
      </c>
      <c r="AE6653" s="4">
        <f t="shared" ca="1" si="2062"/>
        <v>0</v>
      </c>
      <c r="AF6653" s="4">
        <f t="shared" ca="1" si="2062"/>
        <v>1</v>
      </c>
      <c r="AG6653" s="4">
        <v>0</v>
      </c>
      <c r="AH6653" s="5">
        <v>0</v>
      </c>
      <c r="AI6653" s="4">
        <v>0</v>
      </c>
      <c r="AJ6653" s="4">
        <v>0</v>
      </c>
      <c r="AK6653" s="4">
        <v>0</v>
      </c>
    </row>
    <row r="6654" spans="1:37" x14ac:dyDescent="0.35">
      <c r="A6654" t="s">
        <v>16606</v>
      </c>
      <c r="B6654">
        <v>2608644332</v>
      </c>
      <c r="C6654" t="s">
        <v>16607</v>
      </c>
      <c r="D6654" t="s">
        <v>9</v>
      </c>
      <c r="E6654" t="s">
        <v>955</v>
      </c>
      <c r="F6654" s="4">
        <v>2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5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5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5">
        <v>0</v>
      </c>
      <c r="AB6654" s="4">
        <v>0</v>
      </c>
      <c r="AC6654" s="4">
        <f t="shared" ca="1" si="2062"/>
        <v>0</v>
      </c>
      <c r="AD6654" s="4">
        <f t="shared" ca="1" si="2062"/>
        <v>0</v>
      </c>
      <c r="AE6654" s="4">
        <f t="shared" ca="1" si="2062"/>
        <v>0</v>
      </c>
      <c r="AF6654" s="4">
        <f t="shared" ca="1" si="2062"/>
        <v>0</v>
      </c>
      <c r="AG6654" s="4">
        <v>0</v>
      </c>
      <c r="AH6654" s="5">
        <v>0</v>
      </c>
      <c r="AI6654" s="4">
        <v>0</v>
      </c>
      <c r="AJ6654" s="4">
        <v>0</v>
      </c>
      <c r="AK6654" s="4">
        <v>0</v>
      </c>
    </row>
    <row r="6655" spans="1:37" x14ac:dyDescent="0.35">
      <c r="A6655" t="s">
        <v>16608</v>
      </c>
      <c r="B6655">
        <v>2608644333</v>
      </c>
      <c r="C6655" t="s">
        <v>16609</v>
      </c>
      <c r="D6655" t="s">
        <v>9</v>
      </c>
      <c r="E6655" t="s">
        <v>955</v>
      </c>
      <c r="F6655" s="4">
        <v>1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5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5">
        <v>0</v>
      </c>
      <c r="U6655" s="4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5">
        <v>0</v>
      </c>
      <c r="AB6655" s="4">
        <v>0</v>
      </c>
      <c r="AC6655" s="4">
        <f t="shared" ca="1" si="2062"/>
        <v>0</v>
      </c>
      <c r="AD6655" s="4">
        <f t="shared" ca="1" si="2062"/>
        <v>0</v>
      </c>
      <c r="AE6655" s="4">
        <f t="shared" ca="1" si="2062"/>
        <v>0</v>
      </c>
      <c r="AF6655" s="4">
        <f t="shared" ca="1" si="2062"/>
        <v>0</v>
      </c>
      <c r="AG6655" s="4">
        <v>0</v>
      </c>
      <c r="AH6655" s="5">
        <v>0</v>
      </c>
      <c r="AI6655" s="4">
        <v>0</v>
      </c>
      <c r="AJ6655" s="4">
        <v>0</v>
      </c>
      <c r="AK6655" s="4">
        <v>0</v>
      </c>
    </row>
    <row r="6656" spans="1:37" x14ac:dyDescent="0.35">
      <c r="A6656" t="s">
        <v>16610</v>
      </c>
      <c r="B6656">
        <v>2608644334</v>
      </c>
      <c r="C6656" t="s">
        <v>16611</v>
      </c>
      <c r="D6656" t="s">
        <v>9</v>
      </c>
      <c r="E6656" t="s">
        <v>955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5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5">
        <v>0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5">
        <v>0</v>
      </c>
      <c r="AB6656" s="4">
        <v>0</v>
      </c>
      <c r="AC6656" s="4">
        <v>0</v>
      </c>
      <c r="AD6656" s="4">
        <v>0</v>
      </c>
      <c r="AE6656" s="4">
        <v>0</v>
      </c>
      <c r="AF6656" s="4">
        <v>0</v>
      </c>
      <c r="AG6656" s="4">
        <v>0</v>
      </c>
      <c r="AH6656" s="5">
        <v>0</v>
      </c>
      <c r="AI6656" s="4">
        <v>0</v>
      </c>
      <c r="AJ6656" s="4">
        <v>0</v>
      </c>
      <c r="AK6656" s="4">
        <v>0</v>
      </c>
    </row>
    <row r="6657" spans="1:37" x14ac:dyDescent="0.35">
      <c r="A6657" t="s">
        <v>16612</v>
      </c>
      <c r="B6657" t="s">
        <v>16613</v>
      </c>
      <c r="C6657" t="s">
        <v>16614</v>
      </c>
      <c r="D6657" t="s">
        <v>9</v>
      </c>
      <c r="E6657" t="s">
        <v>955</v>
      </c>
      <c r="F6657" s="4">
        <v>2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5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5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5">
        <v>0</v>
      </c>
      <c r="AB6657" s="4">
        <v>0</v>
      </c>
      <c r="AC6657" s="4">
        <f t="shared" ref="AC6657:AE6657" ca="1" si="2063">IF(RAND()&lt;0.7,0,RANDBETWEEN(0,1))</f>
        <v>0</v>
      </c>
      <c r="AD6657" s="4">
        <f t="shared" ca="1" si="2063"/>
        <v>1</v>
      </c>
      <c r="AE6657" s="4">
        <f t="shared" ca="1" si="2063"/>
        <v>0</v>
      </c>
      <c r="AF6657" s="4">
        <f ca="1">IF(RAND()&lt;0.7,0,RANDBETWEEN(0,1))</f>
        <v>0</v>
      </c>
      <c r="AG6657" s="4">
        <v>0</v>
      </c>
      <c r="AH6657" s="5">
        <v>0</v>
      </c>
      <c r="AI6657" s="4">
        <v>0</v>
      </c>
      <c r="AJ6657" s="4">
        <v>0</v>
      </c>
      <c r="AK6657" s="4">
        <v>0</v>
      </c>
    </row>
    <row r="6658" spans="1:37" x14ac:dyDescent="0.35">
      <c r="A6658" t="s">
        <v>16615</v>
      </c>
      <c r="B6658" t="s">
        <v>16616</v>
      </c>
      <c r="C6658" t="s">
        <v>16617</v>
      </c>
      <c r="D6658" t="s">
        <v>9</v>
      </c>
      <c r="E6658" t="s">
        <v>955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5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5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5">
        <v>0</v>
      </c>
      <c r="AB6658" s="4">
        <v>0</v>
      </c>
      <c r="AC6658" s="4">
        <v>0</v>
      </c>
      <c r="AD6658" s="4">
        <v>0</v>
      </c>
      <c r="AE6658" s="4">
        <v>0</v>
      </c>
      <c r="AF6658" s="4">
        <v>0</v>
      </c>
      <c r="AG6658" s="4">
        <v>0</v>
      </c>
      <c r="AH6658" s="5">
        <v>0</v>
      </c>
      <c r="AI6658" s="4">
        <v>0</v>
      </c>
      <c r="AJ6658" s="4">
        <v>0</v>
      </c>
      <c r="AK6658" s="4">
        <v>0</v>
      </c>
    </row>
    <row r="6659" spans="1:37" x14ac:dyDescent="0.35">
      <c r="A6659" t="s">
        <v>16618</v>
      </c>
      <c r="B6659">
        <v>2608578516</v>
      </c>
      <c r="C6659" t="s">
        <v>16619</v>
      </c>
      <c r="D6659" t="s">
        <v>9</v>
      </c>
      <c r="E6659" t="s">
        <v>955</v>
      </c>
      <c r="F6659" s="4">
        <v>4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5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5">
        <v>0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5">
        <v>0</v>
      </c>
      <c r="AB6659" s="4">
        <v>0</v>
      </c>
      <c r="AC6659" s="4">
        <v>0</v>
      </c>
      <c r="AD6659" s="4">
        <v>0</v>
      </c>
      <c r="AE6659" s="4">
        <v>0</v>
      </c>
      <c r="AF6659" s="4">
        <v>0</v>
      </c>
      <c r="AG6659" s="4">
        <v>0</v>
      </c>
      <c r="AH6659" s="5">
        <v>0</v>
      </c>
      <c r="AI6659" s="4">
        <v>0</v>
      </c>
      <c r="AJ6659" s="4">
        <v>0</v>
      </c>
      <c r="AK6659" s="4">
        <v>0</v>
      </c>
    </row>
    <row r="6660" spans="1:37" x14ac:dyDescent="0.35">
      <c r="A6660" t="s">
        <v>16620</v>
      </c>
      <c r="B6660">
        <v>2608578518</v>
      </c>
      <c r="C6660" t="s">
        <v>16621</v>
      </c>
      <c r="D6660" t="s">
        <v>9</v>
      </c>
      <c r="E6660" t="s">
        <v>955</v>
      </c>
      <c r="F6660" s="4">
        <v>1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5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5">
        <v>0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5">
        <v>0</v>
      </c>
      <c r="AB6660" s="4">
        <v>0</v>
      </c>
      <c r="AC6660" s="4">
        <f t="shared" ref="AC6660:AE6660" ca="1" si="2064">IF(RAND()&lt;0.7,0,RANDBETWEEN(0,1))</f>
        <v>0</v>
      </c>
      <c r="AD6660" s="4">
        <f t="shared" ca="1" si="2064"/>
        <v>1</v>
      </c>
      <c r="AE6660" s="4">
        <f t="shared" ca="1" si="2064"/>
        <v>0</v>
      </c>
      <c r="AF6660" s="4">
        <f ca="1">IF(RAND()&lt;0.7,0,RANDBETWEEN(0,1))</f>
        <v>0</v>
      </c>
      <c r="AG6660" s="4">
        <v>0</v>
      </c>
      <c r="AH6660" s="5">
        <v>0</v>
      </c>
      <c r="AI6660" s="4">
        <v>0</v>
      </c>
      <c r="AJ6660" s="4">
        <v>0</v>
      </c>
      <c r="AK6660" s="4">
        <v>0</v>
      </c>
    </row>
    <row r="6661" spans="1:37" x14ac:dyDescent="0.35">
      <c r="A6661" t="s">
        <v>16622</v>
      </c>
      <c r="B6661" t="s">
        <v>16540</v>
      </c>
      <c r="C6661" t="s">
        <v>16623</v>
      </c>
      <c r="D6661" t="s">
        <v>9</v>
      </c>
      <c r="E6661" t="s">
        <v>955</v>
      </c>
      <c r="F6661" s="4">
        <v>5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5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5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5">
        <v>0</v>
      </c>
      <c r="AB6661" s="4">
        <v>0</v>
      </c>
      <c r="AC6661" s="4">
        <v>0</v>
      </c>
      <c r="AD6661" s="4">
        <v>0</v>
      </c>
      <c r="AE6661" s="4">
        <v>0</v>
      </c>
      <c r="AF6661" s="4">
        <v>0</v>
      </c>
      <c r="AG6661" s="4">
        <v>0</v>
      </c>
      <c r="AH6661" s="5">
        <v>0</v>
      </c>
      <c r="AI6661" s="4">
        <v>0</v>
      </c>
      <c r="AJ6661" s="4">
        <v>0</v>
      </c>
      <c r="AK6661" s="4">
        <v>0</v>
      </c>
    </row>
    <row r="6662" spans="1:37" x14ac:dyDescent="0.35">
      <c r="A6662" t="s">
        <v>16624</v>
      </c>
      <c r="B6662">
        <v>2608619288</v>
      </c>
      <c r="C6662" t="s">
        <v>16625</v>
      </c>
      <c r="D6662" t="s">
        <v>9</v>
      </c>
      <c r="E6662" t="s">
        <v>955</v>
      </c>
      <c r="F6662" s="4">
        <v>4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5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5">
        <v>0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5">
        <v>0</v>
      </c>
      <c r="AB6662" s="4">
        <v>0</v>
      </c>
      <c r="AC6662" s="4">
        <v>0</v>
      </c>
      <c r="AD6662" s="4">
        <v>0</v>
      </c>
      <c r="AE6662" s="4">
        <v>0</v>
      </c>
      <c r="AF6662" s="4">
        <v>0</v>
      </c>
      <c r="AG6662" s="4">
        <v>0</v>
      </c>
      <c r="AH6662" s="5">
        <v>0</v>
      </c>
      <c r="AI6662" s="4">
        <v>0</v>
      </c>
      <c r="AJ6662" s="4">
        <v>0</v>
      </c>
      <c r="AK6662" s="4">
        <v>0</v>
      </c>
    </row>
    <row r="6663" spans="1:37" x14ac:dyDescent="0.35">
      <c r="A6663" t="s">
        <v>16626</v>
      </c>
      <c r="B6663">
        <v>2608619289</v>
      </c>
      <c r="C6663" t="s">
        <v>16627</v>
      </c>
      <c r="D6663" t="s">
        <v>9</v>
      </c>
      <c r="E6663" t="s">
        <v>955</v>
      </c>
      <c r="F6663" s="4">
        <v>1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5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5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5">
        <v>0</v>
      </c>
      <c r="AB6663" s="4">
        <v>0</v>
      </c>
      <c r="AC6663" s="4">
        <f t="shared" ref="AC6663:AE6663" ca="1" si="2065">IF(RAND()&lt;0.7,0,RANDBETWEEN(0,1))</f>
        <v>0</v>
      </c>
      <c r="AD6663" s="4">
        <f t="shared" ca="1" si="2065"/>
        <v>0</v>
      </c>
      <c r="AE6663" s="4">
        <f t="shared" ca="1" si="2065"/>
        <v>0</v>
      </c>
      <c r="AF6663" s="4">
        <f ca="1">IF(RAND()&lt;0.7,0,RANDBETWEEN(0,1))</f>
        <v>0</v>
      </c>
      <c r="AG6663" s="4">
        <v>0</v>
      </c>
      <c r="AH6663" s="5">
        <v>0</v>
      </c>
      <c r="AI6663" s="4">
        <v>0</v>
      </c>
      <c r="AJ6663" s="4">
        <v>0</v>
      </c>
      <c r="AK6663" s="4">
        <v>0</v>
      </c>
    </row>
    <row r="6664" spans="1:37" x14ac:dyDescent="0.35">
      <c r="A6664" t="s">
        <v>16628</v>
      </c>
      <c r="B6664">
        <v>2608619290</v>
      </c>
      <c r="C6664" t="s">
        <v>16629</v>
      </c>
      <c r="D6664" t="s">
        <v>9</v>
      </c>
      <c r="E6664" t="s">
        <v>955</v>
      </c>
      <c r="F6664" s="4">
        <v>3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5">
        <v>0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5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5">
        <v>0</v>
      </c>
      <c r="AB6664" s="4">
        <v>0</v>
      </c>
      <c r="AC6664" s="4">
        <v>0</v>
      </c>
      <c r="AD6664" s="4">
        <v>0</v>
      </c>
      <c r="AE6664" s="4">
        <v>0</v>
      </c>
      <c r="AF6664" s="4">
        <v>0</v>
      </c>
      <c r="AG6664" s="4">
        <v>0</v>
      </c>
      <c r="AH6664" s="5">
        <v>0</v>
      </c>
      <c r="AI6664" s="4">
        <v>0</v>
      </c>
      <c r="AJ6664" s="4">
        <v>0</v>
      </c>
      <c r="AK6664" s="4">
        <v>0</v>
      </c>
    </row>
    <row r="6665" spans="1:37" x14ac:dyDescent="0.35">
      <c r="A6665" t="s">
        <v>16630</v>
      </c>
      <c r="B6665">
        <v>2608619291</v>
      </c>
      <c r="C6665" t="s">
        <v>16631</v>
      </c>
      <c r="D6665" t="s">
        <v>9</v>
      </c>
      <c r="E6665" t="s">
        <v>955</v>
      </c>
      <c r="F6665" s="4">
        <v>1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5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5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5">
        <v>0</v>
      </c>
      <c r="AB6665" s="4">
        <v>0</v>
      </c>
      <c r="AC6665" s="4">
        <f t="shared" ref="AC6665:AE6665" ca="1" si="2066">IF(RAND()&lt;0.7,0,RANDBETWEEN(0,1))</f>
        <v>1</v>
      </c>
      <c r="AD6665" s="4">
        <f t="shared" ca="1" si="2066"/>
        <v>0</v>
      </c>
      <c r="AE6665" s="4">
        <f t="shared" ca="1" si="2066"/>
        <v>0</v>
      </c>
      <c r="AF6665" s="4">
        <f ca="1">IF(RAND()&lt;0.7,0,RANDBETWEEN(0,1))</f>
        <v>1</v>
      </c>
      <c r="AG6665" s="4">
        <v>0</v>
      </c>
      <c r="AH6665" s="5">
        <v>0</v>
      </c>
      <c r="AI6665" s="4">
        <v>0</v>
      </c>
      <c r="AJ6665" s="4">
        <v>0</v>
      </c>
      <c r="AK6665" s="4">
        <v>0</v>
      </c>
    </row>
    <row r="6666" spans="1:37" x14ac:dyDescent="0.35">
      <c r="A6666" t="s">
        <v>16632</v>
      </c>
      <c r="B6666" t="s">
        <v>16633</v>
      </c>
      <c r="C6666" t="s">
        <v>16634</v>
      </c>
      <c r="D6666" t="s">
        <v>9</v>
      </c>
      <c r="E6666" t="s">
        <v>955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5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5">
        <v>0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5">
        <v>0</v>
      </c>
      <c r="AB6666" s="4">
        <v>0</v>
      </c>
      <c r="AC6666" s="4">
        <v>0</v>
      </c>
      <c r="AD6666" s="4">
        <v>0</v>
      </c>
      <c r="AE6666" s="4">
        <v>0</v>
      </c>
      <c r="AF6666" s="4">
        <v>0</v>
      </c>
      <c r="AG6666" s="4">
        <v>0</v>
      </c>
      <c r="AH6666" s="5">
        <v>0</v>
      </c>
      <c r="AI6666" s="4">
        <v>0</v>
      </c>
      <c r="AJ6666" s="4">
        <v>0</v>
      </c>
      <c r="AK6666" s="4">
        <v>0</v>
      </c>
    </row>
    <row r="6667" spans="1:37" x14ac:dyDescent="0.35">
      <c r="A6667" t="s">
        <v>16635</v>
      </c>
      <c r="B6667" t="s">
        <v>16636</v>
      </c>
      <c r="C6667" t="s">
        <v>16637</v>
      </c>
      <c r="D6667" t="s">
        <v>9</v>
      </c>
      <c r="E6667" t="s">
        <v>955</v>
      </c>
      <c r="F6667" s="4">
        <v>20</v>
      </c>
      <c r="G6667" s="4">
        <f t="shared" ref="G6667:V6668" ca="1" si="2067">IF(RAND()&lt;0.7, 0,RANDBETWEEN(1, 5))</f>
        <v>0</v>
      </c>
      <c r="H6667" s="4">
        <f t="shared" ca="1" si="2067"/>
        <v>3</v>
      </c>
      <c r="I6667" s="4">
        <f t="shared" ca="1" si="2067"/>
        <v>0</v>
      </c>
      <c r="J6667" s="4">
        <f t="shared" ca="1" si="2067"/>
        <v>3</v>
      </c>
      <c r="K6667" s="4">
        <f t="shared" ca="1" si="2067"/>
        <v>4</v>
      </c>
      <c r="L6667" s="4">
        <f t="shared" ca="1" si="2067"/>
        <v>4</v>
      </c>
      <c r="M6667" s="5">
        <f t="shared" ca="1" si="2067"/>
        <v>1</v>
      </c>
      <c r="N6667" s="4">
        <f t="shared" ca="1" si="2067"/>
        <v>0</v>
      </c>
      <c r="O6667" s="4">
        <f t="shared" ca="1" si="2067"/>
        <v>0</v>
      </c>
      <c r="P6667" s="4">
        <f t="shared" ca="1" si="2067"/>
        <v>0</v>
      </c>
      <c r="Q6667" s="4">
        <f t="shared" ca="1" si="2067"/>
        <v>0</v>
      </c>
      <c r="R6667" s="4">
        <f t="shared" ca="1" si="2067"/>
        <v>0</v>
      </c>
      <c r="S6667" s="4">
        <f t="shared" ca="1" si="2067"/>
        <v>0</v>
      </c>
      <c r="T6667" s="5">
        <f t="shared" ca="1" si="2067"/>
        <v>2</v>
      </c>
      <c r="U6667" s="4">
        <f t="shared" ca="1" si="2067"/>
        <v>0</v>
      </c>
      <c r="V6667" s="4">
        <f t="shared" ca="1" si="2067"/>
        <v>0</v>
      </c>
      <c r="W6667" s="4">
        <f t="shared" ref="W6667:AK6668" ca="1" si="2068">IF(RAND()&lt;0.7, 0,RANDBETWEEN(1, 5))</f>
        <v>0</v>
      </c>
      <c r="X6667" s="4">
        <f t="shared" ca="1" si="2068"/>
        <v>0</v>
      </c>
      <c r="Y6667" s="4">
        <f t="shared" ca="1" si="2068"/>
        <v>4</v>
      </c>
      <c r="Z6667" s="4">
        <f t="shared" ca="1" si="2068"/>
        <v>0</v>
      </c>
      <c r="AA6667" s="5">
        <f t="shared" ca="1" si="2068"/>
        <v>0</v>
      </c>
      <c r="AB6667" s="4">
        <f t="shared" ca="1" si="2068"/>
        <v>0</v>
      </c>
      <c r="AC6667" s="4">
        <f t="shared" ca="1" si="2068"/>
        <v>0</v>
      </c>
      <c r="AD6667" s="4">
        <f t="shared" ca="1" si="2068"/>
        <v>0</v>
      </c>
      <c r="AE6667" s="4">
        <f t="shared" ca="1" si="2068"/>
        <v>0</v>
      </c>
      <c r="AF6667" s="4">
        <f t="shared" ca="1" si="2068"/>
        <v>0</v>
      </c>
      <c r="AG6667" s="4">
        <f t="shared" ca="1" si="2068"/>
        <v>4</v>
      </c>
      <c r="AH6667" s="5">
        <f t="shared" ca="1" si="2068"/>
        <v>0</v>
      </c>
      <c r="AI6667" s="4">
        <f t="shared" ca="1" si="2068"/>
        <v>4</v>
      </c>
      <c r="AJ6667" s="4">
        <f t="shared" ca="1" si="2068"/>
        <v>3</v>
      </c>
      <c r="AK6667" s="4">
        <f t="shared" ca="1" si="2068"/>
        <v>0</v>
      </c>
    </row>
    <row r="6668" spans="1:37" x14ac:dyDescent="0.35">
      <c r="A6668" t="s">
        <v>16638</v>
      </c>
      <c r="B6668" t="s">
        <v>16639</v>
      </c>
      <c r="C6668" t="s">
        <v>16640</v>
      </c>
      <c r="D6668" t="s">
        <v>9</v>
      </c>
      <c r="E6668" t="s">
        <v>955</v>
      </c>
      <c r="F6668" s="4">
        <v>11</v>
      </c>
      <c r="G6668" s="4">
        <f t="shared" ca="1" si="2067"/>
        <v>0</v>
      </c>
      <c r="H6668" s="4">
        <f t="shared" ca="1" si="2067"/>
        <v>0</v>
      </c>
      <c r="I6668" s="4">
        <f t="shared" ca="1" si="2067"/>
        <v>2</v>
      </c>
      <c r="J6668" s="4">
        <f t="shared" ca="1" si="2067"/>
        <v>0</v>
      </c>
      <c r="K6668" s="4">
        <f t="shared" ca="1" si="2067"/>
        <v>0</v>
      </c>
      <c r="L6668" s="4">
        <f t="shared" ca="1" si="2067"/>
        <v>0</v>
      </c>
      <c r="M6668" s="5">
        <f t="shared" ca="1" si="2067"/>
        <v>0</v>
      </c>
      <c r="N6668" s="4">
        <f t="shared" ca="1" si="2067"/>
        <v>5</v>
      </c>
      <c r="O6668" s="4">
        <f t="shared" ca="1" si="2067"/>
        <v>0</v>
      </c>
      <c r="P6668" s="4">
        <f t="shared" ca="1" si="2067"/>
        <v>5</v>
      </c>
      <c r="Q6668" s="4">
        <f t="shared" ca="1" si="2067"/>
        <v>0</v>
      </c>
      <c r="R6668" s="4">
        <f t="shared" ca="1" si="2067"/>
        <v>0</v>
      </c>
      <c r="S6668" s="4">
        <f t="shared" ca="1" si="2067"/>
        <v>0</v>
      </c>
      <c r="T6668" s="5">
        <f t="shared" ca="1" si="2067"/>
        <v>0</v>
      </c>
      <c r="U6668" s="4">
        <f t="shared" ca="1" si="2067"/>
        <v>3</v>
      </c>
      <c r="V6668" s="4">
        <f t="shared" ca="1" si="2067"/>
        <v>5</v>
      </c>
      <c r="W6668" s="4">
        <f t="shared" ca="1" si="2068"/>
        <v>0</v>
      </c>
      <c r="X6668" s="4">
        <f t="shared" ca="1" si="2068"/>
        <v>0</v>
      </c>
      <c r="Y6668" s="4">
        <f t="shared" ca="1" si="2068"/>
        <v>0</v>
      </c>
      <c r="Z6668" s="4">
        <f t="shared" ca="1" si="2068"/>
        <v>0</v>
      </c>
      <c r="AA6668" s="5">
        <f t="shared" ca="1" si="2068"/>
        <v>2</v>
      </c>
      <c r="AB6668" s="4">
        <f t="shared" ca="1" si="2068"/>
        <v>2</v>
      </c>
      <c r="AC6668" s="4">
        <f t="shared" ca="1" si="2068"/>
        <v>0</v>
      </c>
      <c r="AD6668" s="4">
        <f t="shared" ca="1" si="2068"/>
        <v>0</v>
      </c>
      <c r="AE6668" s="4">
        <f t="shared" ca="1" si="2068"/>
        <v>5</v>
      </c>
      <c r="AF6668" s="4">
        <f t="shared" ca="1" si="2068"/>
        <v>0</v>
      </c>
      <c r="AG6668" s="4">
        <f t="shared" ca="1" si="2068"/>
        <v>0</v>
      </c>
      <c r="AH6668" s="5">
        <f t="shared" ca="1" si="2068"/>
        <v>0</v>
      </c>
      <c r="AI6668" s="4">
        <f t="shared" ca="1" si="2068"/>
        <v>0</v>
      </c>
      <c r="AJ6668" s="4">
        <f t="shared" ca="1" si="2068"/>
        <v>4</v>
      </c>
      <c r="AK6668" s="4">
        <f t="shared" ca="1" si="2068"/>
        <v>0</v>
      </c>
    </row>
    <row r="6669" spans="1:37" x14ac:dyDescent="0.35">
      <c r="A6669" t="s">
        <v>16641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5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5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5">
        <v>0</v>
      </c>
      <c r="AB6669" s="4">
        <v>0</v>
      </c>
      <c r="AC6669" s="4">
        <v>0</v>
      </c>
      <c r="AD6669" s="4">
        <v>0</v>
      </c>
      <c r="AE6669" s="4">
        <v>0</v>
      </c>
      <c r="AF6669" s="4">
        <v>0</v>
      </c>
      <c r="AG6669" s="4">
        <v>0</v>
      </c>
      <c r="AH6669" s="5">
        <v>0</v>
      </c>
      <c r="AI6669" s="4">
        <v>0</v>
      </c>
      <c r="AJ6669" s="4">
        <v>0</v>
      </c>
      <c r="AK6669" s="4">
        <v>0</v>
      </c>
    </row>
    <row r="6670" spans="1:37" x14ac:dyDescent="0.35">
      <c r="A6670" t="s">
        <v>16642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5">
        <v>0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5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5">
        <v>0</v>
      </c>
      <c r="AB6670" s="4">
        <v>0</v>
      </c>
      <c r="AC6670" s="4">
        <v>0</v>
      </c>
      <c r="AD6670" s="4">
        <v>0</v>
      </c>
      <c r="AE6670" s="4">
        <v>0</v>
      </c>
      <c r="AF6670" s="4">
        <v>0</v>
      </c>
      <c r="AG6670" s="4">
        <v>0</v>
      </c>
      <c r="AH6670" s="5">
        <v>0</v>
      </c>
      <c r="AI6670" s="4">
        <v>0</v>
      </c>
      <c r="AJ6670" s="4">
        <v>0</v>
      </c>
      <c r="AK6670" s="4">
        <v>0</v>
      </c>
    </row>
    <row r="6671" spans="1:37" x14ac:dyDescent="0.35">
      <c r="A6671" t="s">
        <v>16643</v>
      </c>
      <c r="B6671" t="s">
        <v>16644</v>
      </c>
      <c r="C6671" t="s">
        <v>16645</v>
      </c>
      <c r="D6671" t="s">
        <v>1815</v>
      </c>
      <c r="E6671" t="s">
        <v>2853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5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5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5">
        <v>0</v>
      </c>
      <c r="AB6671" s="4">
        <v>0</v>
      </c>
      <c r="AC6671" s="4">
        <v>0</v>
      </c>
      <c r="AD6671" s="4">
        <v>0</v>
      </c>
      <c r="AE6671" s="4">
        <v>0</v>
      </c>
      <c r="AF6671" s="4">
        <v>0</v>
      </c>
      <c r="AG6671" s="4">
        <v>0</v>
      </c>
      <c r="AH6671" s="5">
        <v>0</v>
      </c>
      <c r="AI6671" s="4">
        <v>0</v>
      </c>
      <c r="AJ6671" s="4">
        <v>0</v>
      </c>
      <c r="AK6671" s="4">
        <v>0</v>
      </c>
    </row>
    <row r="6672" spans="1:37" x14ac:dyDescent="0.35">
      <c r="A6672" t="s">
        <v>16646</v>
      </c>
      <c r="B6672" t="s">
        <v>16647</v>
      </c>
      <c r="C6672" t="s">
        <v>16648</v>
      </c>
      <c r="D6672" t="s">
        <v>1815</v>
      </c>
      <c r="E6672" t="s">
        <v>2853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5">
        <v>0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5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5">
        <v>0</v>
      </c>
      <c r="AB6672" s="4">
        <v>0</v>
      </c>
      <c r="AC6672" s="4">
        <v>0</v>
      </c>
      <c r="AD6672" s="4">
        <v>0</v>
      </c>
      <c r="AE6672" s="4">
        <v>0</v>
      </c>
      <c r="AF6672" s="4">
        <v>0</v>
      </c>
      <c r="AG6672" s="4">
        <v>0</v>
      </c>
      <c r="AH6672" s="5">
        <v>0</v>
      </c>
      <c r="AI6672" s="4">
        <v>0</v>
      </c>
      <c r="AJ6672" s="4">
        <v>0</v>
      </c>
      <c r="AK6672" s="4">
        <v>0</v>
      </c>
    </row>
    <row r="6673" spans="1:37" x14ac:dyDescent="0.35">
      <c r="A6673" t="s">
        <v>16649</v>
      </c>
      <c r="B6673" t="s">
        <v>16650</v>
      </c>
      <c r="C6673" t="s">
        <v>16651</v>
      </c>
      <c r="D6673" t="s">
        <v>2046</v>
      </c>
      <c r="E6673" t="s">
        <v>2853</v>
      </c>
      <c r="F6673" s="4">
        <v>1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5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5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5">
        <v>0</v>
      </c>
      <c r="AB6673" s="4">
        <v>0</v>
      </c>
      <c r="AC6673" s="4">
        <f t="shared" ref="AC6673:AE6673" ca="1" si="2069">IF(RAND()&lt;0.7,0,RANDBETWEEN(0,1))</f>
        <v>0</v>
      </c>
      <c r="AD6673" s="4">
        <f t="shared" ca="1" si="2069"/>
        <v>1</v>
      </c>
      <c r="AE6673" s="4">
        <f t="shared" ca="1" si="2069"/>
        <v>0</v>
      </c>
      <c r="AF6673" s="4">
        <f ca="1">IF(RAND()&lt;0.7,0,RANDBETWEEN(0,1))</f>
        <v>0</v>
      </c>
      <c r="AG6673" s="4">
        <v>0</v>
      </c>
      <c r="AH6673" s="5">
        <v>0</v>
      </c>
      <c r="AI6673" s="4">
        <v>0</v>
      </c>
      <c r="AJ6673" s="4">
        <v>0</v>
      </c>
      <c r="AK6673" s="4">
        <v>0</v>
      </c>
    </row>
    <row r="6674" spans="1:37" x14ac:dyDescent="0.35">
      <c r="A6674" t="s">
        <v>16652</v>
      </c>
      <c r="B6674">
        <v>0</v>
      </c>
      <c r="C6674" t="s">
        <v>74</v>
      </c>
      <c r="D6674" t="s">
        <v>1815</v>
      </c>
      <c r="E6674" t="s">
        <v>2853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5">
        <v>0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5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5">
        <v>0</v>
      </c>
      <c r="AB6674" s="4">
        <v>0</v>
      </c>
      <c r="AC6674" s="4">
        <v>0</v>
      </c>
      <c r="AD6674" s="4">
        <v>0</v>
      </c>
      <c r="AE6674" s="4">
        <v>0</v>
      </c>
      <c r="AF6674" s="4">
        <v>0</v>
      </c>
      <c r="AG6674" s="4">
        <v>0</v>
      </c>
      <c r="AH6674" s="5">
        <v>0</v>
      </c>
      <c r="AI6674" s="4">
        <v>0</v>
      </c>
      <c r="AJ6674" s="4">
        <v>0</v>
      </c>
      <c r="AK6674" s="4">
        <v>0</v>
      </c>
    </row>
    <row r="6675" spans="1:37" x14ac:dyDescent="0.35">
      <c r="A6675" t="s">
        <v>16653</v>
      </c>
      <c r="B6675" t="s">
        <v>16654</v>
      </c>
      <c r="C6675" t="s">
        <v>16655</v>
      </c>
      <c r="D6675" t="s">
        <v>1351</v>
      </c>
      <c r="E6675" t="s">
        <v>2853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5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5">
        <v>0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5">
        <v>0</v>
      </c>
      <c r="AB6675" s="4">
        <v>0</v>
      </c>
      <c r="AC6675" s="4">
        <v>0</v>
      </c>
      <c r="AD6675" s="4">
        <v>0</v>
      </c>
      <c r="AE6675" s="4">
        <v>0</v>
      </c>
      <c r="AF6675" s="4">
        <v>0</v>
      </c>
      <c r="AG6675" s="4">
        <v>0</v>
      </c>
      <c r="AH6675" s="5">
        <v>0</v>
      </c>
      <c r="AI6675" s="4">
        <v>0</v>
      </c>
      <c r="AJ6675" s="4">
        <v>0</v>
      </c>
      <c r="AK6675" s="4">
        <v>0</v>
      </c>
    </row>
    <row r="6676" spans="1:37" x14ac:dyDescent="0.35">
      <c r="A6676" t="s">
        <v>16656</v>
      </c>
      <c r="B6676" t="s">
        <v>16657</v>
      </c>
      <c r="C6676" t="s">
        <v>16658</v>
      </c>
      <c r="D6676" t="s">
        <v>2046</v>
      </c>
      <c r="E6676" t="s">
        <v>2853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5">
        <v>0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5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5">
        <v>0</v>
      </c>
      <c r="AB6676" s="4">
        <v>0</v>
      </c>
      <c r="AC6676" s="4">
        <v>0</v>
      </c>
      <c r="AD6676" s="4">
        <v>0</v>
      </c>
      <c r="AE6676" s="4">
        <v>0</v>
      </c>
      <c r="AF6676" s="4">
        <v>0</v>
      </c>
      <c r="AG6676" s="4">
        <v>0</v>
      </c>
      <c r="AH6676" s="5">
        <v>0</v>
      </c>
      <c r="AI6676" s="4">
        <v>0</v>
      </c>
      <c r="AJ6676" s="4">
        <v>0</v>
      </c>
      <c r="AK6676" s="4">
        <v>0</v>
      </c>
    </row>
    <row r="6677" spans="1:37" x14ac:dyDescent="0.35">
      <c r="A6677" t="s">
        <v>16659</v>
      </c>
      <c r="B6677" t="s">
        <v>16660</v>
      </c>
      <c r="C6677" t="s">
        <v>16661</v>
      </c>
      <c r="D6677" t="s">
        <v>2046</v>
      </c>
      <c r="E6677" t="s">
        <v>2853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5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5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5">
        <v>0</v>
      </c>
      <c r="AB6677" s="4">
        <v>0</v>
      </c>
      <c r="AC6677" s="4">
        <v>0</v>
      </c>
      <c r="AD6677" s="4">
        <v>0</v>
      </c>
      <c r="AE6677" s="4">
        <v>0</v>
      </c>
      <c r="AF6677" s="4">
        <v>0</v>
      </c>
      <c r="AG6677" s="4">
        <v>0</v>
      </c>
      <c r="AH6677" s="5">
        <v>0</v>
      </c>
      <c r="AI6677" s="4">
        <v>0</v>
      </c>
      <c r="AJ6677" s="4">
        <v>0</v>
      </c>
      <c r="AK6677" s="4">
        <v>0</v>
      </c>
    </row>
    <row r="6678" spans="1:37" x14ac:dyDescent="0.35">
      <c r="A6678" t="s">
        <v>16662</v>
      </c>
      <c r="B6678" t="s">
        <v>16663</v>
      </c>
      <c r="C6678" t="s">
        <v>16664</v>
      </c>
      <c r="D6678" t="s">
        <v>1209</v>
      </c>
      <c r="E6678" t="s">
        <v>1526</v>
      </c>
      <c r="F6678" s="4">
        <v>3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5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5">
        <v>0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5">
        <v>0</v>
      </c>
      <c r="AB6678" s="4">
        <v>0</v>
      </c>
      <c r="AC6678" s="4">
        <v>0</v>
      </c>
      <c r="AD6678" s="4">
        <v>0</v>
      </c>
      <c r="AE6678" s="4">
        <v>0</v>
      </c>
      <c r="AF6678" s="4">
        <v>0</v>
      </c>
      <c r="AG6678" s="4">
        <v>0</v>
      </c>
      <c r="AH6678" s="5">
        <v>0</v>
      </c>
      <c r="AI6678" s="4">
        <v>0</v>
      </c>
      <c r="AJ6678" s="4">
        <v>0</v>
      </c>
      <c r="AK6678" s="4">
        <v>0</v>
      </c>
    </row>
    <row r="6679" spans="1:37" x14ac:dyDescent="0.35">
      <c r="A6679" t="s">
        <v>16665</v>
      </c>
      <c r="B6679">
        <v>170761</v>
      </c>
      <c r="C6679" t="s">
        <v>16666</v>
      </c>
      <c r="D6679" t="s">
        <v>928</v>
      </c>
      <c r="E6679" t="s">
        <v>1526</v>
      </c>
      <c r="F6679" s="4">
        <v>1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5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5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5">
        <v>0</v>
      </c>
      <c r="AB6679" s="4">
        <v>0</v>
      </c>
      <c r="AC6679" s="4">
        <f t="shared" ref="AC6679:AE6679" ca="1" si="2070">IF(RAND()&lt;0.7,0,RANDBETWEEN(0,1))</f>
        <v>1</v>
      </c>
      <c r="AD6679" s="4">
        <f t="shared" ca="1" si="2070"/>
        <v>0</v>
      </c>
      <c r="AE6679" s="4">
        <f t="shared" ca="1" si="2070"/>
        <v>0</v>
      </c>
      <c r="AF6679" s="4">
        <f ca="1">IF(RAND()&lt;0.7,0,RANDBETWEEN(0,1))</f>
        <v>0</v>
      </c>
      <c r="AG6679" s="4">
        <v>0</v>
      </c>
      <c r="AH6679" s="5">
        <v>0</v>
      </c>
      <c r="AI6679" s="4">
        <v>0</v>
      </c>
      <c r="AJ6679" s="4">
        <v>0</v>
      </c>
      <c r="AK6679" s="4">
        <v>0</v>
      </c>
    </row>
    <row r="6680" spans="1:37" x14ac:dyDescent="0.35">
      <c r="A6680" t="s">
        <v>16667</v>
      </c>
      <c r="B6680">
        <v>170762</v>
      </c>
      <c r="C6680" t="s">
        <v>16668</v>
      </c>
      <c r="D6680" t="s">
        <v>928</v>
      </c>
      <c r="E6680" t="s">
        <v>1526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5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5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5">
        <v>0</v>
      </c>
      <c r="AB6680" s="4">
        <v>0</v>
      </c>
      <c r="AC6680" s="4">
        <v>0</v>
      </c>
      <c r="AD6680" s="4">
        <v>0</v>
      </c>
      <c r="AE6680" s="4">
        <v>0</v>
      </c>
      <c r="AF6680" s="4">
        <v>0</v>
      </c>
      <c r="AG6680" s="4">
        <v>0</v>
      </c>
      <c r="AH6680" s="5">
        <v>0</v>
      </c>
      <c r="AI6680" s="4">
        <v>0</v>
      </c>
      <c r="AJ6680" s="4">
        <v>0</v>
      </c>
      <c r="AK6680" s="4">
        <v>0</v>
      </c>
    </row>
    <row r="6681" spans="1:37" x14ac:dyDescent="0.35">
      <c r="A6681" t="s">
        <v>16669</v>
      </c>
      <c r="B6681">
        <v>170763</v>
      </c>
      <c r="C6681" t="s">
        <v>16670</v>
      </c>
      <c r="D6681" t="s">
        <v>928</v>
      </c>
      <c r="E6681" t="s">
        <v>1526</v>
      </c>
      <c r="F6681" s="4">
        <v>1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5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5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5">
        <v>0</v>
      </c>
      <c r="AB6681" s="4">
        <v>0</v>
      </c>
      <c r="AC6681" s="4">
        <f t="shared" ref="AC6681:AE6681" ca="1" si="2071">IF(RAND()&lt;0.7,0,RANDBETWEEN(0,1))</f>
        <v>0</v>
      </c>
      <c r="AD6681" s="4">
        <f t="shared" ca="1" si="2071"/>
        <v>0</v>
      </c>
      <c r="AE6681" s="4">
        <f t="shared" ca="1" si="2071"/>
        <v>0</v>
      </c>
      <c r="AF6681" s="4">
        <f ca="1">IF(RAND()&lt;0.7,0,RANDBETWEEN(0,1))</f>
        <v>0</v>
      </c>
      <c r="AG6681" s="4">
        <v>0</v>
      </c>
      <c r="AH6681" s="5">
        <v>0</v>
      </c>
      <c r="AI6681" s="4">
        <v>0</v>
      </c>
      <c r="AJ6681" s="4">
        <v>0</v>
      </c>
      <c r="AK6681" s="4">
        <v>0</v>
      </c>
    </row>
    <row r="6682" spans="1:37" x14ac:dyDescent="0.35">
      <c r="A6682" t="s">
        <v>16671</v>
      </c>
      <c r="B6682" t="s">
        <v>16672</v>
      </c>
      <c r="C6682" t="s">
        <v>16673</v>
      </c>
      <c r="D6682" t="s">
        <v>1351</v>
      </c>
      <c r="E6682" t="s">
        <v>1526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5">
        <v>0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5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5">
        <v>0</v>
      </c>
      <c r="AB6682" s="4">
        <v>0</v>
      </c>
      <c r="AC6682" s="4">
        <v>0</v>
      </c>
      <c r="AD6682" s="4">
        <v>0</v>
      </c>
      <c r="AE6682" s="4">
        <v>0</v>
      </c>
      <c r="AF6682" s="4">
        <v>0</v>
      </c>
      <c r="AG6682" s="4">
        <v>0</v>
      </c>
      <c r="AH6682" s="5">
        <v>0</v>
      </c>
      <c r="AI6682" s="4">
        <v>0</v>
      </c>
      <c r="AJ6682" s="4">
        <v>0</v>
      </c>
      <c r="AK6682" s="4">
        <v>0</v>
      </c>
    </row>
    <row r="6683" spans="1:37" x14ac:dyDescent="0.35">
      <c r="A6683" t="s">
        <v>16674</v>
      </c>
      <c r="B6683">
        <v>170603</v>
      </c>
      <c r="C6683" t="s">
        <v>16675</v>
      </c>
      <c r="D6683" t="s">
        <v>928</v>
      </c>
      <c r="E6683" t="s">
        <v>1526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5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5">
        <v>0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5">
        <v>0</v>
      </c>
      <c r="AB6683" s="4">
        <v>0</v>
      </c>
      <c r="AC6683" s="4">
        <v>0</v>
      </c>
      <c r="AD6683" s="4">
        <v>0</v>
      </c>
      <c r="AE6683" s="4">
        <v>0</v>
      </c>
      <c r="AF6683" s="4">
        <v>0</v>
      </c>
      <c r="AG6683" s="4">
        <v>0</v>
      </c>
      <c r="AH6683" s="5">
        <v>0</v>
      </c>
      <c r="AI6683" s="4">
        <v>0</v>
      </c>
      <c r="AJ6683" s="4">
        <v>0</v>
      </c>
      <c r="AK6683" s="4">
        <v>0</v>
      </c>
    </row>
    <row r="6684" spans="1:37" x14ac:dyDescent="0.35">
      <c r="A6684" t="s">
        <v>16676</v>
      </c>
      <c r="B6684">
        <v>170606</v>
      </c>
      <c r="C6684" t="s">
        <v>16677</v>
      </c>
      <c r="D6684" t="s">
        <v>928</v>
      </c>
      <c r="E6684" t="s">
        <v>1526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5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5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5">
        <v>0</v>
      </c>
      <c r="AB6684" s="4">
        <v>0</v>
      </c>
      <c r="AC6684" s="4">
        <v>0</v>
      </c>
      <c r="AD6684" s="4">
        <v>0</v>
      </c>
      <c r="AE6684" s="4">
        <v>0</v>
      </c>
      <c r="AF6684" s="4">
        <v>0</v>
      </c>
      <c r="AG6684" s="4">
        <v>0</v>
      </c>
      <c r="AH6684" s="5">
        <v>0</v>
      </c>
      <c r="AI6684" s="4">
        <v>0</v>
      </c>
      <c r="AJ6684" s="4">
        <v>0</v>
      </c>
      <c r="AK6684" s="4">
        <v>0</v>
      </c>
    </row>
    <row r="6685" spans="1:37" x14ac:dyDescent="0.35">
      <c r="A6685" t="s">
        <v>8427</v>
      </c>
      <c r="B6685" t="s">
        <v>8428</v>
      </c>
      <c r="C6685" t="s">
        <v>8429</v>
      </c>
      <c r="D6685" t="s">
        <v>428</v>
      </c>
      <c r="E6685" t="s">
        <v>744</v>
      </c>
      <c r="F6685" s="4">
        <v>72</v>
      </c>
      <c r="G6685" s="4">
        <f ca="1">IF(RAND()&lt;0.7, 0,RANDBETWEEN(1, 5))</f>
        <v>2</v>
      </c>
      <c r="H6685" s="4">
        <f t="shared" ref="H6685:AK6685" ca="1" si="2072">IF(RAND()&lt;0.7, 0,RANDBETWEEN(1, 5))</f>
        <v>0</v>
      </c>
      <c r="I6685" s="4">
        <f t="shared" ca="1" si="2072"/>
        <v>0</v>
      </c>
      <c r="J6685" s="4">
        <f t="shared" ca="1" si="2072"/>
        <v>0</v>
      </c>
      <c r="K6685" s="4">
        <f t="shared" ca="1" si="2072"/>
        <v>0</v>
      </c>
      <c r="L6685" s="4">
        <f t="shared" ca="1" si="2072"/>
        <v>0</v>
      </c>
      <c r="M6685" s="5">
        <f t="shared" ca="1" si="2072"/>
        <v>1</v>
      </c>
      <c r="N6685" s="4">
        <f t="shared" ca="1" si="2072"/>
        <v>0</v>
      </c>
      <c r="O6685" s="4">
        <f t="shared" ca="1" si="2072"/>
        <v>0</v>
      </c>
      <c r="P6685" s="4">
        <f t="shared" ca="1" si="2072"/>
        <v>0</v>
      </c>
      <c r="Q6685" s="4">
        <f t="shared" ca="1" si="2072"/>
        <v>0</v>
      </c>
      <c r="R6685" s="4">
        <f t="shared" ca="1" si="2072"/>
        <v>4</v>
      </c>
      <c r="S6685" s="4">
        <f t="shared" ca="1" si="2072"/>
        <v>0</v>
      </c>
      <c r="T6685" s="5">
        <f t="shared" ca="1" si="2072"/>
        <v>0</v>
      </c>
      <c r="U6685" s="4">
        <f t="shared" ca="1" si="2072"/>
        <v>0</v>
      </c>
      <c r="V6685" s="4">
        <f t="shared" ca="1" si="2072"/>
        <v>0</v>
      </c>
      <c r="W6685" s="4">
        <f t="shared" ca="1" si="2072"/>
        <v>0</v>
      </c>
      <c r="X6685" s="4">
        <f t="shared" ca="1" si="2072"/>
        <v>3</v>
      </c>
      <c r="Y6685" s="4">
        <f t="shared" ca="1" si="2072"/>
        <v>0</v>
      </c>
      <c r="Z6685" s="4">
        <f t="shared" ca="1" si="2072"/>
        <v>0</v>
      </c>
      <c r="AA6685" s="5">
        <f t="shared" ca="1" si="2072"/>
        <v>1</v>
      </c>
      <c r="AB6685" s="4">
        <f t="shared" ca="1" si="2072"/>
        <v>0</v>
      </c>
      <c r="AC6685" s="4">
        <f t="shared" ca="1" si="2072"/>
        <v>0</v>
      </c>
      <c r="AD6685" s="4">
        <f t="shared" ca="1" si="2072"/>
        <v>0</v>
      </c>
      <c r="AE6685" s="4">
        <f t="shared" ca="1" si="2072"/>
        <v>0</v>
      </c>
      <c r="AF6685" s="4">
        <f t="shared" ca="1" si="2072"/>
        <v>4</v>
      </c>
      <c r="AG6685" s="4">
        <f t="shared" ca="1" si="2072"/>
        <v>0</v>
      </c>
      <c r="AH6685" s="5">
        <f t="shared" ca="1" si="2072"/>
        <v>0</v>
      </c>
      <c r="AI6685" s="4">
        <f t="shared" ca="1" si="2072"/>
        <v>0</v>
      </c>
      <c r="AJ6685" s="4">
        <f t="shared" ca="1" si="2072"/>
        <v>4</v>
      </c>
      <c r="AK6685" s="4">
        <f t="shared" ca="1" si="2072"/>
        <v>0</v>
      </c>
    </row>
    <row r="6686" spans="1:37" x14ac:dyDescent="0.35">
      <c r="A6686" t="s">
        <v>16680</v>
      </c>
      <c r="B6686">
        <v>170831</v>
      </c>
      <c r="C6686" t="s">
        <v>16681</v>
      </c>
      <c r="D6686" t="s">
        <v>928</v>
      </c>
      <c r="E6686" t="s">
        <v>1526</v>
      </c>
      <c r="F6686" s="4">
        <v>1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5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5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5">
        <v>0</v>
      </c>
      <c r="AB6686" s="4">
        <v>0</v>
      </c>
      <c r="AC6686" s="4">
        <f t="shared" ref="AC6686:AE6686" ca="1" si="2073">IF(RAND()&lt;0.7,0,RANDBETWEEN(0,1))</f>
        <v>0</v>
      </c>
      <c r="AD6686" s="4">
        <f t="shared" ca="1" si="2073"/>
        <v>0</v>
      </c>
      <c r="AE6686" s="4">
        <f t="shared" ca="1" si="2073"/>
        <v>0</v>
      </c>
      <c r="AF6686" s="4">
        <f ca="1">IF(RAND()&lt;0.7,0,RANDBETWEEN(0,1))</f>
        <v>0</v>
      </c>
      <c r="AG6686" s="4">
        <v>0</v>
      </c>
      <c r="AH6686" s="5">
        <v>0</v>
      </c>
      <c r="AI6686" s="4">
        <v>0</v>
      </c>
      <c r="AJ6686" s="4">
        <v>0</v>
      </c>
      <c r="AK6686" s="4">
        <v>0</v>
      </c>
    </row>
    <row r="6687" spans="1:37" x14ac:dyDescent="0.35">
      <c r="A6687" t="s">
        <v>16682</v>
      </c>
      <c r="B6687" t="s">
        <v>16683</v>
      </c>
      <c r="C6687" t="s">
        <v>16684</v>
      </c>
      <c r="D6687" t="s">
        <v>1209</v>
      </c>
      <c r="E6687" t="s">
        <v>1526</v>
      </c>
      <c r="F6687" s="4">
        <v>5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5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5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5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5">
        <v>0</v>
      </c>
      <c r="AI6687" s="4">
        <v>0</v>
      </c>
      <c r="AJ6687" s="4">
        <v>0</v>
      </c>
      <c r="AK6687" s="4">
        <v>0</v>
      </c>
    </row>
    <row r="6688" spans="1:37" x14ac:dyDescent="0.35">
      <c r="A6688" t="s">
        <v>16685</v>
      </c>
      <c r="B6688">
        <v>25083</v>
      </c>
      <c r="C6688" t="s">
        <v>16686</v>
      </c>
      <c r="D6688" t="s">
        <v>928</v>
      </c>
      <c r="E6688" t="s">
        <v>1057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5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5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5">
        <v>0</v>
      </c>
      <c r="AB6688" s="4">
        <v>0</v>
      </c>
      <c r="AC6688" s="4">
        <v>0</v>
      </c>
      <c r="AD6688" s="4">
        <v>0</v>
      </c>
      <c r="AE6688" s="4">
        <v>0</v>
      </c>
      <c r="AF6688" s="4">
        <v>0</v>
      </c>
      <c r="AG6688" s="4">
        <v>0</v>
      </c>
      <c r="AH6688" s="5">
        <v>0</v>
      </c>
      <c r="AI6688" s="4">
        <v>0</v>
      </c>
      <c r="AJ6688" s="4">
        <v>0</v>
      </c>
      <c r="AK6688" s="4">
        <v>0</v>
      </c>
    </row>
    <row r="6689" spans="1:37" x14ac:dyDescent="0.35">
      <c r="A6689" t="s">
        <v>16687</v>
      </c>
      <c r="B6689" t="s">
        <v>16688</v>
      </c>
      <c r="C6689" t="s">
        <v>16689</v>
      </c>
      <c r="D6689" t="s">
        <v>428</v>
      </c>
      <c r="E6689" t="s">
        <v>1057</v>
      </c>
      <c r="F6689" s="4">
        <v>1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5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5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5">
        <v>0</v>
      </c>
      <c r="AB6689" s="4">
        <v>0</v>
      </c>
      <c r="AC6689" s="4">
        <f t="shared" ref="AC6689:AE6689" ca="1" si="2074">IF(RAND()&lt;0.7,0,RANDBETWEEN(0,1))</f>
        <v>0</v>
      </c>
      <c r="AD6689" s="4">
        <f t="shared" ca="1" si="2074"/>
        <v>0</v>
      </c>
      <c r="AE6689" s="4">
        <f t="shared" ca="1" si="2074"/>
        <v>0</v>
      </c>
      <c r="AF6689" s="4">
        <f ca="1">IF(RAND()&lt;0.7,0,RANDBETWEEN(0,1))</f>
        <v>0</v>
      </c>
      <c r="AG6689" s="4">
        <v>0</v>
      </c>
      <c r="AH6689" s="5">
        <v>0</v>
      </c>
      <c r="AI6689" s="4">
        <v>0</v>
      </c>
      <c r="AJ6689" s="4">
        <v>0</v>
      </c>
      <c r="AK6689" s="4">
        <v>0</v>
      </c>
    </row>
    <row r="6690" spans="1:37" x14ac:dyDescent="0.35">
      <c r="A6690" t="s">
        <v>16690</v>
      </c>
      <c r="C6690" t="s">
        <v>16691</v>
      </c>
      <c r="D6690" t="s">
        <v>861</v>
      </c>
      <c r="E6690" t="s">
        <v>1575</v>
      </c>
      <c r="F6690" s="4">
        <v>11</v>
      </c>
      <c r="G6690" s="4">
        <f t="shared" ref="G6690:V6691" ca="1" si="2075">IF(RAND()&lt;0.7, 0,RANDBETWEEN(1, 5))</f>
        <v>5</v>
      </c>
      <c r="H6690" s="4">
        <f t="shared" ca="1" si="2075"/>
        <v>0</v>
      </c>
      <c r="I6690" s="4">
        <f t="shared" ca="1" si="2075"/>
        <v>1</v>
      </c>
      <c r="J6690" s="4">
        <f t="shared" ca="1" si="2075"/>
        <v>0</v>
      </c>
      <c r="K6690" s="4">
        <f t="shared" ca="1" si="2075"/>
        <v>0</v>
      </c>
      <c r="L6690" s="4">
        <f t="shared" ca="1" si="2075"/>
        <v>0</v>
      </c>
      <c r="M6690" s="5">
        <f t="shared" ca="1" si="2075"/>
        <v>0</v>
      </c>
      <c r="N6690" s="4">
        <f t="shared" ca="1" si="2075"/>
        <v>0</v>
      </c>
      <c r="O6690" s="4">
        <f t="shared" ca="1" si="2075"/>
        <v>0</v>
      </c>
      <c r="P6690" s="4">
        <f t="shared" ca="1" si="2075"/>
        <v>0</v>
      </c>
      <c r="Q6690" s="4">
        <f t="shared" ca="1" si="2075"/>
        <v>0</v>
      </c>
      <c r="R6690" s="4">
        <f t="shared" ca="1" si="2075"/>
        <v>5</v>
      </c>
      <c r="S6690" s="4">
        <f t="shared" ca="1" si="2075"/>
        <v>0</v>
      </c>
      <c r="T6690" s="5">
        <f t="shared" ca="1" si="2075"/>
        <v>0</v>
      </c>
      <c r="U6690" s="4">
        <f t="shared" ca="1" si="2075"/>
        <v>0</v>
      </c>
      <c r="V6690" s="4">
        <f t="shared" ca="1" si="2075"/>
        <v>0</v>
      </c>
      <c r="W6690" s="4">
        <f t="shared" ref="W6690:AK6691" ca="1" si="2076">IF(RAND()&lt;0.7, 0,RANDBETWEEN(1, 5))</f>
        <v>0</v>
      </c>
      <c r="X6690" s="4">
        <f t="shared" ca="1" si="2076"/>
        <v>0</v>
      </c>
      <c r="Y6690" s="4">
        <f t="shared" ca="1" si="2076"/>
        <v>0</v>
      </c>
      <c r="Z6690" s="4">
        <f t="shared" ca="1" si="2076"/>
        <v>0</v>
      </c>
      <c r="AA6690" s="5">
        <f t="shared" ca="1" si="2076"/>
        <v>4</v>
      </c>
      <c r="AB6690" s="4">
        <f t="shared" ca="1" si="2076"/>
        <v>4</v>
      </c>
      <c r="AC6690" s="4">
        <f t="shared" ca="1" si="2076"/>
        <v>0</v>
      </c>
      <c r="AD6690" s="4">
        <f t="shared" ca="1" si="2076"/>
        <v>1</v>
      </c>
      <c r="AE6690" s="4">
        <f t="shared" ca="1" si="2076"/>
        <v>0</v>
      </c>
      <c r="AF6690" s="4">
        <f t="shared" ca="1" si="2076"/>
        <v>0</v>
      </c>
      <c r="AG6690" s="4">
        <f t="shared" ca="1" si="2076"/>
        <v>0</v>
      </c>
      <c r="AH6690" s="5">
        <f t="shared" ca="1" si="2076"/>
        <v>0</v>
      </c>
      <c r="AI6690" s="4">
        <f t="shared" ca="1" si="2076"/>
        <v>0</v>
      </c>
      <c r="AJ6690" s="4">
        <f t="shared" ca="1" si="2076"/>
        <v>0</v>
      </c>
      <c r="AK6690" s="4">
        <f t="shared" ca="1" si="2076"/>
        <v>0</v>
      </c>
    </row>
    <row r="6691" spans="1:37" x14ac:dyDescent="0.35">
      <c r="A6691" t="s">
        <v>10816</v>
      </c>
      <c r="C6691" t="s">
        <v>10817</v>
      </c>
      <c r="D6691" t="s">
        <v>10818</v>
      </c>
      <c r="E6691" t="s">
        <v>10818</v>
      </c>
      <c r="F6691" s="4">
        <v>72</v>
      </c>
      <c r="G6691" s="4">
        <f t="shared" ca="1" si="2075"/>
        <v>0</v>
      </c>
      <c r="H6691" s="4">
        <f t="shared" ca="1" si="2075"/>
        <v>0</v>
      </c>
      <c r="I6691" s="4">
        <f t="shared" ca="1" si="2075"/>
        <v>0</v>
      </c>
      <c r="J6691" s="4">
        <f t="shared" ca="1" si="2075"/>
        <v>1</v>
      </c>
      <c r="K6691" s="4">
        <f t="shared" ca="1" si="2075"/>
        <v>0</v>
      </c>
      <c r="L6691" s="4">
        <f t="shared" ca="1" si="2075"/>
        <v>4</v>
      </c>
      <c r="M6691" s="5">
        <f t="shared" ca="1" si="2075"/>
        <v>3</v>
      </c>
      <c r="N6691" s="4">
        <f t="shared" ca="1" si="2075"/>
        <v>0</v>
      </c>
      <c r="O6691" s="4">
        <f t="shared" ca="1" si="2075"/>
        <v>0</v>
      </c>
      <c r="P6691" s="4">
        <f t="shared" ca="1" si="2075"/>
        <v>0</v>
      </c>
      <c r="Q6691" s="4">
        <f t="shared" ca="1" si="2075"/>
        <v>0</v>
      </c>
      <c r="R6691" s="4">
        <f t="shared" ca="1" si="2075"/>
        <v>0</v>
      </c>
      <c r="S6691" s="4">
        <f t="shared" ca="1" si="2075"/>
        <v>1</v>
      </c>
      <c r="T6691" s="5">
        <f t="shared" ca="1" si="2075"/>
        <v>4</v>
      </c>
      <c r="U6691" s="4">
        <f t="shared" ca="1" si="2075"/>
        <v>0</v>
      </c>
      <c r="V6691" s="4">
        <f t="shared" ca="1" si="2075"/>
        <v>0</v>
      </c>
      <c r="W6691" s="4">
        <f t="shared" ca="1" si="2076"/>
        <v>0</v>
      </c>
      <c r="X6691" s="4">
        <f t="shared" ca="1" si="2076"/>
        <v>0</v>
      </c>
      <c r="Y6691" s="4">
        <f t="shared" ca="1" si="2076"/>
        <v>0</v>
      </c>
      <c r="Z6691" s="4">
        <f t="shared" ca="1" si="2076"/>
        <v>0</v>
      </c>
      <c r="AA6691" s="5">
        <f t="shared" ca="1" si="2076"/>
        <v>2</v>
      </c>
      <c r="AB6691" s="4">
        <f t="shared" ca="1" si="2076"/>
        <v>3</v>
      </c>
      <c r="AC6691" s="4">
        <f t="shared" ca="1" si="2076"/>
        <v>0</v>
      </c>
      <c r="AD6691" s="4">
        <f t="shared" ca="1" si="2076"/>
        <v>0</v>
      </c>
      <c r="AE6691" s="4">
        <f t="shared" ca="1" si="2076"/>
        <v>0</v>
      </c>
      <c r="AF6691" s="4">
        <f t="shared" ca="1" si="2076"/>
        <v>0</v>
      </c>
      <c r="AG6691" s="4">
        <f t="shared" ca="1" si="2076"/>
        <v>0</v>
      </c>
      <c r="AH6691" s="5">
        <f t="shared" ca="1" si="2076"/>
        <v>0</v>
      </c>
      <c r="AI6691" s="4">
        <f t="shared" ca="1" si="2076"/>
        <v>0</v>
      </c>
      <c r="AJ6691" s="4">
        <f t="shared" ca="1" si="2076"/>
        <v>1</v>
      </c>
      <c r="AK6691" s="4">
        <f t="shared" ca="1" si="2076"/>
        <v>3</v>
      </c>
    </row>
    <row r="6692" spans="1:37" x14ac:dyDescent="0.35">
      <c r="A6692" t="s">
        <v>16694</v>
      </c>
      <c r="C6692" t="s">
        <v>16695</v>
      </c>
      <c r="D6692" t="s">
        <v>861</v>
      </c>
      <c r="E6692" t="s">
        <v>1575</v>
      </c>
      <c r="F6692" s="4">
        <v>6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5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5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5">
        <v>0</v>
      </c>
      <c r="AB6692" s="4">
        <v>0</v>
      </c>
      <c r="AC6692" s="4">
        <v>0</v>
      </c>
      <c r="AD6692" s="4">
        <v>0</v>
      </c>
      <c r="AE6692" s="4">
        <v>0</v>
      </c>
      <c r="AF6692" s="4">
        <v>0</v>
      </c>
      <c r="AG6692" s="4">
        <v>0</v>
      </c>
      <c r="AH6692" s="5">
        <v>0</v>
      </c>
      <c r="AI6692" s="4">
        <v>0</v>
      </c>
      <c r="AJ6692" s="4">
        <v>0</v>
      </c>
      <c r="AK6692" s="4">
        <v>0</v>
      </c>
    </row>
    <row r="6693" spans="1:37" x14ac:dyDescent="0.35">
      <c r="A6693" t="s">
        <v>16696</v>
      </c>
      <c r="C6693" t="s">
        <v>16697</v>
      </c>
      <c r="D6693" t="s">
        <v>861</v>
      </c>
      <c r="E6693" t="s">
        <v>1575</v>
      </c>
      <c r="F6693" s="4">
        <v>3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5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5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5">
        <v>0</v>
      </c>
      <c r="AB6693" s="4">
        <v>0</v>
      </c>
      <c r="AC6693" s="4">
        <v>0</v>
      </c>
      <c r="AD6693" s="4">
        <v>0</v>
      </c>
      <c r="AE6693" s="4">
        <v>0</v>
      </c>
      <c r="AF6693" s="4">
        <v>0</v>
      </c>
      <c r="AG6693" s="4">
        <v>0</v>
      </c>
      <c r="AH6693" s="5">
        <v>0</v>
      </c>
      <c r="AI6693" s="4">
        <v>0</v>
      </c>
      <c r="AJ6693" s="4">
        <v>0</v>
      </c>
      <c r="AK6693" s="4">
        <v>0</v>
      </c>
    </row>
    <row r="6694" spans="1:37" x14ac:dyDescent="0.35">
      <c r="A6694" t="s">
        <v>16698</v>
      </c>
      <c r="C6694" t="s">
        <v>16699</v>
      </c>
      <c r="D6694" t="s">
        <v>861</v>
      </c>
      <c r="E6694" t="s">
        <v>1575</v>
      </c>
      <c r="F6694" s="4">
        <v>1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5">
        <v>0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5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5">
        <v>0</v>
      </c>
      <c r="AB6694" s="4">
        <v>0</v>
      </c>
      <c r="AC6694" s="4">
        <f t="shared" ref="AC6694:AE6694" ca="1" si="2077">IF(RAND()&lt;0.7,0,RANDBETWEEN(0,1))</f>
        <v>0</v>
      </c>
      <c r="AD6694" s="4">
        <f t="shared" ca="1" si="2077"/>
        <v>0</v>
      </c>
      <c r="AE6694" s="4">
        <f t="shared" ca="1" si="2077"/>
        <v>0</v>
      </c>
      <c r="AF6694" s="4">
        <f ca="1">IF(RAND()&lt;0.7,0,RANDBETWEEN(0,1))</f>
        <v>0</v>
      </c>
      <c r="AG6694" s="4">
        <v>0</v>
      </c>
      <c r="AH6694" s="5">
        <v>0</v>
      </c>
      <c r="AI6694" s="4">
        <v>0</v>
      </c>
      <c r="AJ6694" s="4">
        <v>0</v>
      </c>
      <c r="AK6694" s="4">
        <v>0</v>
      </c>
    </row>
    <row r="6695" spans="1:37" x14ac:dyDescent="0.35">
      <c r="A6695" t="s">
        <v>16700</v>
      </c>
      <c r="C6695" t="s">
        <v>16701</v>
      </c>
      <c r="D6695" t="s">
        <v>861</v>
      </c>
      <c r="E6695" t="s">
        <v>1575</v>
      </c>
      <c r="F6695" s="4">
        <v>3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5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5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5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0</v>
      </c>
      <c r="AH6695" s="5">
        <v>0</v>
      </c>
      <c r="AI6695" s="4">
        <v>0</v>
      </c>
      <c r="AJ6695" s="4">
        <v>0</v>
      </c>
      <c r="AK6695" s="4">
        <v>0</v>
      </c>
    </row>
    <row r="6696" spans="1:37" x14ac:dyDescent="0.35">
      <c r="A6696" t="s">
        <v>16702</v>
      </c>
      <c r="C6696" t="s">
        <v>16703</v>
      </c>
      <c r="D6696" t="s">
        <v>861</v>
      </c>
      <c r="E6696" t="s">
        <v>1575</v>
      </c>
      <c r="F6696" s="4">
        <v>4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5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5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5">
        <v>0</v>
      </c>
      <c r="AB6696" s="4">
        <v>0</v>
      </c>
      <c r="AC6696" s="4">
        <v>0</v>
      </c>
      <c r="AD6696" s="4">
        <v>0</v>
      </c>
      <c r="AE6696" s="4">
        <v>0</v>
      </c>
      <c r="AF6696" s="4">
        <v>0</v>
      </c>
      <c r="AG6696" s="4">
        <v>0</v>
      </c>
      <c r="AH6696" s="5">
        <v>0</v>
      </c>
      <c r="AI6696" s="4">
        <v>0</v>
      </c>
      <c r="AJ6696" s="4">
        <v>0</v>
      </c>
      <c r="AK6696" s="4">
        <v>0</v>
      </c>
    </row>
    <row r="6697" spans="1:37" x14ac:dyDescent="0.35">
      <c r="A6697" t="s">
        <v>16704</v>
      </c>
      <c r="C6697" t="s">
        <v>16705</v>
      </c>
      <c r="D6697" t="s">
        <v>861</v>
      </c>
      <c r="E6697" t="s">
        <v>1575</v>
      </c>
      <c r="F6697" s="4">
        <v>4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5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5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5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0</v>
      </c>
      <c r="AH6697" s="5">
        <v>0</v>
      </c>
      <c r="AI6697" s="4">
        <v>0</v>
      </c>
      <c r="AJ6697" s="4">
        <v>0</v>
      </c>
      <c r="AK6697" s="4">
        <v>0</v>
      </c>
    </row>
    <row r="6698" spans="1:37" x14ac:dyDescent="0.35">
      <c r="A6698" t="s">
        <v>16706</v>
      </c>
      <c r="C6698" t="s">
        <v>16707</v>
      </c>
      <c r="D6698" t="s">
        <v>861</v>
      </c>
      <c r="E6698" t="s">
        <v>1575</v>
      </c>
      <c r="F6698" s="4">
        <v>9</v>
      </c>
      <c r="G6698" s="4">
        <f ca="1">IF(RAND()&lt;0.7, 0,RANDBETWEEN(1, 5))</f>
        <v>0</v>
      </c>
      <c r="H6698" s="4">
        <f t="shared" ref="H6698:AK6698" ca="1" si="2078">IF(RAND()&lt;0.7, 0,RANDBETWEEN(1, 5))</f>
        <v>0</v>
      </c>
      <c r="I6698" s="4">
        <f t="shared" ca="1" si="2078"/>
        <v>0</v>
      </c>
      <c r="J6698" s="4">
        <f t="shared" ca="1" si="2078"/>
        <v>0</v>
      </c>
      <c r="K6698" s="4">
        <f t="shared" ca="1" si="2078"/>
        <v>1</v>
      </c>
      <c r="L6698" s="4">
        <f t="shared" ca="1" si="2078"/>
        <v>0</v>
      </c>
      <c r="M6698" s="5">
        <f t="shared" ca="1" si="2078"/>
        <v>0</v>
      </c>
      <c r="N6698" s="4">
        <f t="shared" ca="1" si="2078"/>
        <v>5</v>
      </c>
      <c r="O6698" s="4">
        <f t="shared" ca="1" si="2078"/>
        <v>0</v>
      </c>
      <c r="P6698" s="4">
        <f t="shared" ca="1" si="2078"/>
        <v>0</v>
      </c>
      <c r="Q6698" s="4">
        <f t="shared" ca="1" si="2078"/>
        <v>0</v>
      </c>
      <c r="R6698" s="4">
        <f t="shared" ca="1" si="2078"/>
        <v>0</v>
      </c>
      <c r="S6698" s="4">
        <f t="shared" ca="1" si="2078"/>
        <v>0</v>
      </c>
      <c r="T6698" s="5">
        <f t="shared" ca="1" si="2078"/>
        <v>0</v>
      </c>
      <c r="U6698" s="4">
        <f t="shared" ca="1" si="2078"/>
        <v>0</v>
      </c>
      <c r="V6698" s="4">
        <f t="shared" ca="1" si="2078"/>
        <v>0</v>
      </c>
      <c r="W6698" s="4">
        <f t="shared" ca="1" si="2078"/>
        <v>2</v>
      </c>
      <c r="X6698" s="4">
        <f t="shared" ca="1" si="2078"/>
        <v>1</v>
      </c>
      <c r="Y6698" s="4">
        <f t="shared" ca="1" si="2078"/>
        <v>0</v>
      </c>
      <c r="Z6698" s="4">
        <f t="shared" ca="1" si="2078"/>
        <v>0</v>
      </c>
      <c r="AA6698" s="5">
        <f t="shared" ca="1" si="2078"/>
        <v>2</v>
      </c>
      <c r="AB6698" s="4">
        <f t="shared" ca="1" si="2078"/>
        <v>0</v>
      </c>
      <c r="AC6698" s="4">
        <f t="shared" ca="1" si="2078"/>
        <v>2</v>
      </c>
      <c r="AD6698" s="4">
        <f t="shared" ca="1" si="2078"/>
        <v>0</v>
      </c>
      <c r="AE6698" s="4">
        <f t="shared" ca="1" si="2078"/>
        <v>0</v>
      </c>
      <c r="AF6698" s="4">
        <f t="shared" ca="1" si="2078"/>
        <v>0</v>
      </c>
      <c r="AG6698" s="4">
        <f t="shared" ca="1" si="2078"/>
        <v>1</v>
      </c>
      <c r="AH6698" s="5">
        <f t="shared" ca="1" si="2078"/>
        <v>0</v>
      </c>
      <c r="AI6698" s="4">
        <f t="shared" ca="1" si="2078"/>
        <v>0</v>
      </c>
      <c r="AJ6698" s="4">
        <f t="shared" ca="1" si="2078"/>
        <v>0</v>
      </c>
      <c r="AK6698" s="4">
        <f t="shared" ca="1" si="2078"/>
        <v>0</v>
      </c>
    </row>
    <row r="6699" spans="1:37" x14ac:dyDescent="0.35">
      <c r="A6699" t="s">
        <v>16708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5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5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5">
        <v>0</v>
      </c>
      <c r="AB6699" s="4">
        <v>0</v>
      </c>
      <c r="AC6699" s="4">
        <v>0</v>
      </c>
      <c r="AD6699" s="4">
        <v>0</v>
      </c>
      <c r="AE6699" s="4">
        <v>0</v>
      </c>
      <c r="AF6699" s="4">
        <v>0</v>
      </c>
      <c r="AG6699" s="4">
        <v>0</v>
      </c>
      <c r="AH6699" s="5">
        <v>0</v>
      </c>
      <c r="AI6699" s="4">
        <v>0</v>
      </c>
      <c r="AJ6699" s="4">
        <v>0</v>
      </c>
      <c r="AK6699" s="4">
        <v>0</v>
      </c>
    </row>
    <row r="6700" spans="1:37" x14ac:dyDescent="0.35">
      <c r="A6700" t="s">
        <v>16709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5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5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5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0</v>
      </c>
      <c r="AH6700" s="5">
        <v>0</v>
      </c>
      <c r="AI6700" s="4">
        <v>0</v>
      </c>
      <c r="AJ6700" s="4">
        <v>0</v>
      </c>
      <c r="AK6700" s="4">
        <v>0</v>
      </c>
    </row>
    <row r="6701" spans="1:37" x14ac:dyDescent="0.35">
      <c r="A6701" t="s">
        <v>16710</v>
      </c>
      <c r="C6701" t="s">
        <v>16711</v>
      </c>
      <c r="D6701" t="s">
        <v>861</v>
      </c>
      <c r="E6701" t="s">
        <v>1575</v>
      </c>
      <c r="F6701" s="4">
        <v>11</v>
      </c>
      <c r="G6701" s="4">
        <f ca="1">IF(RAND()&lt;0.7, 0,RANDBETWEEN(1, 5))</f>
        <v>0</v>
      </c>
      <c r="H6701" s="4">
        <f t="shared" ref="H6701:AK6701" ca="1" si="2079">IF(RAND()&lt;0.7, 0,RANDBETWEEN(1, 5))</f>
        <v>0</v>
      </c>
      <c r="I6701" s="4">
        <f t="shared" ca="1" si="2079"/>
        <v>1</v>
      </c>
      <c r="J6701" s="4">
        <f t="shared" ca="1" si="2079"/>
        <v>0</v>
      </c>
      <c r="K6701" s="4">
        <f t="shared" ca="1" si="2079"/>
        <v>0</v>
      </c>
      <c r="L6701" s="4">
        <f t="shared" ca="1" si="2079"/>
        <v>0</v>
      </c>
      <c r="M6701" s="5">
        <f t="shared" ca="1" si="2079"/>
        <v>0</v>
      </c>
      <c r="N6701" s="4">
        <f t="shared" ca="1" si="2079"/>
        <v>1</v>
      </c>
      <c r="O6701" s="4">
        <f t="shared" ca="1" si="2079"/>
        <v>0</v>
      </c>
      <c r="P6701" s="4">
        <f t="shared" ca="1" si="2079"/>
        <v>2</v>
      </c>
      <c r="Q6701" s="4">
        <f t="shared" ca="1" si="2079"/>
        <v>1</v>
      </c>
      <c r="R6701" s="4">
        <f t="shared" ca="1" si="2079"/>
        <v>1</v>
      </c>
      <c r="S6701" s="4">
        <f t="shared" ca="1" si="2079"/>
        <v>5</v>
      </c>
      <c r="T6701" s="5">
        <f t="shared" ca="1" si="2079"/>
        <v>0</v>
      </c>
      <c r="U6701" s="4">
        <f t="shared" ca="1" si="2079"/>
        <v>3</v>
      </c>
      <c r="V6701" s="4">
        <f t="shared" ca="1" si="2079"/>
        <v>0</v>
      </c>
      <c r="W6701" s="4">
        <f t="shared" ca="1" si="2079"/>
        <v>0</v>
      </c>
      <c r="X6701" s="4">
        <f t="shared" ca="1" si="2079"/>
        <v>0</v>
      </c>
      <c r="Y6701" s="4">
        <f t="shared" ca="1" si="2079"/>
        <v>0</v>
      </c>
      <c r="Z6701" s="4">
        <f t="shared" ca="1" si="2079"/>
        <v>3</v>
      </c>
      <c r="AA6701" s="5">
        <f t="shared" ca="1" si="2079"/>
        <v>0</v>
      </c>
      <c r="AB6701" s="4">
        <f t="shared" ca="1" si="2079"/>
        <v>0</v>
      </c>
      <c r="AC6701" s="4">
        <f t="shared" ca="1" si="2079"/>
        <v>4</v>
      </c>
      <c r="AD6701" s="4">
        <f t="shared" ca="1" si="2079"/>
        <v>0</v>
      </c>
      <c r="AE6701" s="4">
        <f t="shared" ca="1" si="2079"/>
        <v>0</v>
      </c>
      <c r="AF6701" s="4">
        <f t="shared" ca="1" si="2079"/>
        <v>0</v>
      </c>
      <c r="AG6701" s="4">
        <f t="shared" ca="1" si="2079"/>
        <v>0</v>
      </c>
      <c r="AH6701" s="5">
        <f t="shared" ca="1" si="2079"/>
        <v>0</v>
      </c>
      <c r="AI6701" s="4">
        <f t="shared" ca="1" si="2079"/>
        <v>0</v>
      </c>
      <c r="AJ6701" s="4">
        <f t="shared" ca="1" si="2079"/>
        <v>2</v>
      </c>
      <c r="AK6701" s="4">
        <f t="shared" ca="1" si="2079"/>
        <v>4</v>
      </c>
    </row>
    <row r="6702" spans="1:37" x14ac:dyDescent="0.35">
      <c r="A6702" t="s">
        <v>16712</v>
      </c>
      <c r="C6702" t="s">
        <v>16713</v>
      </c>
      <c r="D6702" t="s">
        <v>861</v>
      </c>
      <c r="E6702" t="s">
        <v>1575</v>
      </c>
      <c r="F6702" s="4">
        <v>6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5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5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5">
        <v>0</v>
      </c>
      <c r="AB6702" s="4">
        <v>0</v>
      </c>
      <c r="AC6702" s="4">
        <v>0</v>
      </c>
      <c r="AD6702" s="4">
        <v>0</v>
      </c>
      <c r="AE6702" s="4">
        <v>0</v>
      </c>
      <c r="AF6702" s="4">
        <v>0</v>
      </c>
      <c r="AG6702" s="4">
        <v>0</v>
      </c>
      <c r="AH6702" s="5">
        <v>0</v>
      </c>
      <c r="AI6702" s="4">
        <v>0</v>
      </c>
      <c r="AJ6702" s="4">
        <v>0</v>
      </c>
      <c r="AK6702" s="4">
        <v>0</v>
      </c>
    </row>
    <row r="6703" spans="1:37" x14ac:dyDescent="0.35">
      <c r="A6703" t="s">
        <v>16714</v>
      </c>
      <c r="B6703">
        <v>4119200053</v>
      </c>
      <c r="C6703" t="s">
        <v>16715</v>
      </c>
      <c r="D6703" t="s">
        <v>494</v>
      </c>
      <c r="E6703" t="s">
        <v>495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5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5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5">
        <v>0</v>
      </c>
      <c r="AB6703" s="4">
        <v>0</v>
      </c>
      <c r="AC6703" s="4">
        <v>0</v>
      </c>
      <c r="AD6703" s="4">
        <v>0</v>
      </c>
      <c r="AE6703" s="4">
        <v>0</v>
      </c>
      <c r="AF6703" s="4">
        <v>0</v>
      </c>
      <c r="AG6703" s="4">
        <v>0</v>
      </c>
      <c r="AH6703" s="5">
        <v>0</v>
      </c>
      <c r="AI6703" s="4">
        <v>0</v>
      </c>
      <c r="AJ6703" s="4">
        <v>0</v>
      </c>
      <c r="AK6703" s="4">
        <v>0</v>
      </c>
    </row>
    <row r="6704" spans="1:37" x14ac:dyDescent="0.35">
      <c r="A6704" t="s">
        <v>16716</v>
      </c>
      <c r="B6704" t="s">
        <v>16717</v>
      </c>
      <c r="C6704" t="s">
        <v>16718</v>
      </c>
      <c r="D6704" t="s">
        <v>234</v>
      </c>
      <c r="E6704" t="s">
        <v>1556</v>
      </c>
      <c r="F6704" s="4">
        <v>1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5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5">
        <v>0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5">
        <v>0</v>
      </c>
      <c r="AB6704" s="4">
        <v>0</v>
      </c>
      <c r="AC6704" s="4">
        <f t="shared" ref="AC6704:AE6704" ca="1" si="2080">IF(RAND()&lt;0.7,0,RANDBETWEEN(0,1))</f>
        <v>0</v>
      </c>
      <c r="AD6704" s="4">
        <f t="shared" ca="1" si="2080"/>
        <v>0</v>
      </c>
      <c r="AE6704" s="4">
        <f t="shared" ca="1" si="2080"/>
        <v>0</v>
      </c>
      <c r="AF6704" s="4">
        <f ca="1">IF(RAND()&lt;0.7,0,RANDBETWEEN(0,1))</f>
        <v>0</v>
      </c>
      <c r="AG6704" s="4">
        <v>0</v>
      </c>
      <c r="AH6704" s="5">
        <v>0</v>
      </c>
      <c r="AI6704" s="4">
        <v>0</v>
      </c>
      <c r="AJ6704" s="4">
        <v>0</v>
      </c>
      <c r="AK6704" s="4">
        <v>0</v>
      </c>
    </row>
    <row r="6705" spans="1:37" x14ac:dyDescent="0.35">
      <c r="A6705" t="s">
        <v>16719</v>
      </c>
      <c r="B6705">
        <v>4932345758</v>
      </c>
      <c r="C6705" t="s">
        <v>16720</v>
      </c>
      <c r="D6705" t="s">
        <v>234</v>
      </c>
      <c r="E6705" t="s">
        <v>1556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5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5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5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0</v>
      </c>
      <c r="AH6705" s="5">
        <v>0</v>
      </c>
      <c r="AI6705" s="4">
        <v>0</v>
      </c>
      <c r="AJ6705" s="4">
        <v>0</v>
      </c>
      <c r="AK6705" s="4">
        <v>0</v>
      </c>
    </row>
    <row r="6706" spans="1:37" x14ac:dyDescent="0.35">
      <c r="A6706" t="s">
        <v>16721</v>
      </c>
      <c r="B6706" t="s">
        <v>16722</v>
      </c>
      <c r="C6706" t="s">
        <v>16723</v>
      </c>
      <c r="D6706" t="s">
        <v>1996</v>
      </c>
      <c r="E6706" t="s">
        <v>1997</v>
      </c>
      <c r="F6706" s="4">
        <v>2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5">
        <v>0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5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5">
        <v>0</v>
      </c>
      <c r="AB6706" s="4">
        <v>0</v>
      </c>
      <c r="AC6706" s="4">
        <f t="shared" ref="AC6706:AF6708" ca="1" si="2081">IF(RAND()&lt;0.7,0,RANDBETWEEN(0,1))</f>
        <v>0</v>
      </c>
      <c r="AD6706" s="4">
        <f t="shared" ca="1" si="2081"/>
        <v>0</v>
      </c>
      <c r="AE6706" s="4">
        <f t="shared" ca="1" si="2081"/>
        <v>1</v>
      </c>
      <c r="AF6706" s="4">
        <f t="shared" ca="1" si="2081"/>
        <v>0</v>
      </c>
      <c r="AG6706" s="4">
        <v>0</v>
      </c>
      <c r="AH6706" s="5">
        <v>0</v>
      </c>
      <c r="AI6706" s="4">
        <v>0</v>
      </c>
      <c r="AJ6706" s="4">
        <v>0</v>
      </c>
      <c r="AK6706" s="4">
        <v>0</v>
      </c>
    </row>
    <row r="6707" spans="1:37" x14ac:dyDescent="0.35">
      <c r="A6707" t="s">
        <v>16724</v>
      </c>
      <c r="B6707" t="s">
        <v>16725</v>
      </c>
      <c r="C6707" t="s">
        <v>16726</v>
      </c>
      <c r="D6707" t="s">
        <v>1996</v>
      </c>
      <c r="E6707" t="s">
        <v>1997</v>
      </c>
      <c r="F6707" s="4">
        <v>1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5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5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5">
        <v>0</v>
      </c>
      <c r="AB6707" s="4">
        <v>0</v>
      </c>
      <c r="AC6707" s="4">
        <f t="shared" ca="1" si="2081"/>
        <v>0</v>
      </c>
      <c r="AD6707" s="4">
        <f t="shared" ca="1" si="2081"/>
        <v>0</v>
      </c>
      <c r="AE6707" s="4">
        <f t="shared" ca="1" si="2081"/>
        <v>1</v>
      </c>
      <c r="AF6707" s="4">
        <f t="shared" ca="1" si="2081"/>
        <v>0</v>
      </c>
      <c r="AG6707" s="4">
        <v>0</v>
      </c>
      <c r="AH6707" s="5">
        <v>0</v>
      </c>
      <c r="AI6707" s="4">
        <v>0</v>
      </c>
      <c r="AJ6707" s="4">
        <v>0</v>
      </c>
      <c r="AK6707" s="4">
        <v>0</v>
      </c>
    </row>
    <row r="6708" spans="1:37" x14ac:dyDescent="0.35">
      <c r="A6708" t="s">
        <v>16727</v>
      </c>
      <c r="B6708" t="s">
        <v>16728</v>
      </c>
      <c r="C6708" t="s">
        <v>16729</v>
      </c>
      <c r="D6708" t="s">
        <v>1996</v>
      </c>
      <c r="E6708" t="s">
        <v>1997</v>
      </c>
      <c r="F6708" s="4">
        <v>1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5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5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5">
        <v>0</v>
      </c>
      <c r="AB6708" s="4">
        <v>0</v>
      </c>
      <c r="AC6708" s="4">
        <f t="shared" ca="1" si="2081"/>
        <v>0</v>
      </c>
      <c r="AD6708" s="4">
        <f t="shared" ca="1" si="2081"/>
        <v>0</v>
      </c>
      <c r="AE6708" s="4">
        <f t="shared" ca="1" si="2081"/>
        <v>0</v>
      </c>
      <c r="AF6708" s="4">
        <f t="shared" ca="1" si="2081"/>
        <v>0</v>
      </c>
      <c r="AG6708" s="4">
        <v>0</v>
      </c>
      <c r="AH6708" s="5">
        <v>0</v>
      </c>
      <c r="AI6708" s="4">
        <v>0</v>
      </c>
      <c r="AJ6708" s="4">
        <v>0</v>
      </c>
      <c r="AK6708" s="4">
        <v>0</v>
      </c>
    </row>
    <row r="6709" spans="1:37" x14ac:dyDescent="0.35">
      <c r="A6709" t="s">
        <v>16730</v>
      </c>
      <c r="B6709" t="s">
        <v>16731</v>
      </c>
      <c r="C6709" t="s">
        <v>16732</v>
      </c>
      <c r="D6709" t="s">
        <v>1996</v>
      </c>
      <c r="E6709" t="s">
        <v>1997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5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5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5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0</v>
      </c>
      <c r="AH6709" s="5">
        <v>0</v>
      </c>
      <c r="AI6709" s="4">
        <v>0</v>
      </c>
      <c r="AJ6709" s="4">
        <v>0</v>
      </c>
      <c r="AK6709" s="4">
        <v>0</v>
      </c>
    </row>
    <row r="6710" spans="1:37" x14ac:dyDescent="0.35">
      <c r="A6710" t="s">
        <v>16733</v>
      </c>
      <c r="B6710" t="s">
        <v>16734</v>
      </c>
      <c r="C6710" t="s">
        <v>16735</v>
      </c>
      <c r="D6710" t="s">
        <v>1996</v>
      </c>
      <c r="E6710" t="s">
        <v>1997</v>
      </c>
      <c r="F6710" s="4">
        <v>1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5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5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5">
        <v>0</v>
      </c>
      <c r="AB6710" s="4">
        <v>0</v>
      </c>
      <c r="AC6710" s="4">
        <f t="shared" ref="AC6710:AF6711" ca="1" si="2082">IF(RAND()&lt;0.7,0,RANDBETWEEN(0,1))</f>
        <v>0</v>
      </c>
      <c r="AD6710" s="4">
        <f t="shared" ca="1" si="2082"/>
        <v>1</v>
      </c>
      <c r="AE6710" s="4">
        <f t="shared" ca="1" si="2082"/>
        <v>1</v>
      </c>
      <c r="AF6710" s="4">
        <f t="shared" ca="1" si="2082"/>
        <v>0</v>
      </c>
      <c r="AG6710" s="4">
        <v>0</v>
      </c>
      <c r="AH6710" s="5">
        <v>0</v>
      </c>
      <c r="AI6710" s="4">
        <v>0</v>
      </c>
      <c r="AJ6710" s="4">
        <v>0</v>
      </c>
      <c r="AK6710" s="4">
        <v>0</v>
      </c>
    </row>
    <row r="6711" spans="1:37" x14ac:dyDescent="0.35">
      <c r="A6711" t="s">
        <v>16736</v>
      </c>
      <c r="B6711" t="s">
        <v>16737</v>
      </c>
      <c r="C6711" t="s">
        <v>16738</v>
      </c>
      <c r="D6711" t="s">
        <v>1996</v>
      </c>
      <c r="E6711" t="s">
        <v>1997</v>
      </c>
      <c r="F6711" s="4">
        <v>1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5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5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5">
        <v>0</v>
      </c>
      <c r="AB6711" s="4">
        <v>0</v>
      </c>
      <c r="AC6711" s="4">
        <f t="shared" ca="1" si="2082"/>
        <v>0</v>
      </c>
      <c r="AD6711" s="4">
        <f t="shared" ca="1" si="2082"/>
        <v>0</v>
      </c>
      <c r="AE6711" s="4">
        <f t="shared" ca="1" si="2082"/>
        <v>0</v>
      </c>
      <c r="AF6711" s="4">
        <f t="shared" ca="1" si="2082"/>
        <v>0</v>
      </c>
      <c r="AG6711" s="4">
        <v>0</v>
      </c>
      <c r="AH6711" s="5">
        <v>0</v>
      </c>
      <c r="AI6711" s="4">
        <v>0</v>
      </c>
      <c r="AJ6711" s="4">
        <v>0</v>
      </c>
      <c r="AK6711" s="4">
        <v>0</v>
      </c>
    </row>
    <row r="6712" spans="1:37" x14ac:dyDescent="0.35">
      <c r="A6712" t="s">
        <v>16739</v>
      </c>
      <c r="B6712" t="s">
        <v>16740</v>
      </c>
      <c r="C6712" t="s">
        <v>16741</v>
      </c>
      <c r="D6712" t="s">
        <v>1996</v>
      </c>
      <c r="E6712" t="s">
        <v>1997</v>
      </c>
      <c r="F6712" s="4">
        <v>5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5">
        <v>0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5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5">
        <v>0</v>
      </c>
      <c r="AB6712" s="4">
        <v>0</v>
      </c>
      <c r="AC6712" s="4">
        <v>0</v>
      </c>
      <c r="AD6712" s="4">
        <v>0</v>
      </c>
      <c r="AE6712" s="4">
        <v>0</v>
      </c>
      <c r="AF6712" s="4">
        <v>0</v>
      </c>
      <c r="AG6712" s="4">
        <v>0</v>
      </c>
      <c r="AH6712" s="5">
        <v>0</v>
      </c>
      <c r="AI6712" s="4">
        <v>0</v>
      </c>
      <c r="AJ6712" s="4">
        <v>0</v>
      </c>
      <c r="AK6712" s="4">
        <v>0</v>
      </c>
    </row>
    <row r="6713" spans="1:37" x14ac:dyDescent="0.35">
      <c r="A6713" t="s">
        <v>8686</v>
      </c>
      <c r="B6713">
        <v>170784</v>
      </c>
      <c r="C6713" t="s">
        <v>8687</v>
      </c>
      <c r="D6713" t="s">
        <v>928</v>
      </c>
      <c r="E6713" t="s">
        <v>1526</v>
      </c>
      <c r="F6713" s="4">
        <v>73</v>
      </c>
      <c r="G6713" s="4">
        <f ca="1">IF(RAND()&lt;0.7, 0,RANDBETWEEN(1, 5))</f>
        <v>4</v>
      </c>
      <c r="H6713" s="4">
        <f t="shared" ref="H6713:AK6713" ca="1" si="2083">IF(RAND()&lt;0.7, 0,RANDBETWEEN(1, 5))</f>
        <v>2</v>
      </c>
      <c r="I6713" s="4">
        <f t="shared" ca="1" si="2083"/>
        <v>0</v>
      </c>
      <c r="J6713" s="4">
        <f t="shared" ca="1" si="2083"/>
        <v>0</v>
      </c>
      <c r="K6713" s="4">
        <f t="shared" ca="1" si="2083"/>
        <v>0</v>
      </c>
      <c r="L6713" s="4">
        <f t="shared" ca="1" si="2083"/>
        <v>4</v>
      </c>
      <c r="M6713" s="5">
        <f t="shared" ca="1" si="2083"/>
        <v>0</v>
      </c>
      <c r="N6713" s="4">
        <f t="shared" ca="1" si="2083"/>
        <v>0</v>
      </c>
      <c r="O6713" s="4">
        <f t="shared" ca="1" si="2083"/>
        <v>0</v>
      </c>
      <c r="P6713" s="4">
        <f t="shared" ca="1" si="2083"/>
        <v>2</v>
      </c>
      <c r="Q6713" s="4">
        <f t="shared" ca="1" si="2083"/>
        <v>0</v>
      </c>
      <c r="R6713" s="4">
        <f t="shared" ca="1" si="2083"/>
        <v>0</v>
      </c>
      <c r="S6713" s="4">
        <f t="shared" ca="1" si="2083"/>
        <v>4</v>
      </c>
      <c r="T6713" s="5">
        <f t="shared" ca="1" si="2083"/>
        <v>0</v>
      </c>
      <c r="U6713" s="4">
        <f t="shared" ca="1" si="2083"/>
        <v>4</v>
      </c>
      <c r="V6713" s="4">
        <f t="shared" ca="1" si="2083"/>
        <v>0</v>
      </c>
      <c r="W6713" s="4">
        <f t="shared" ca="1" si="2083"/>
        <v>5</v>
      </c>
      <c r="X6713" s="4">
        <f t="shared" ca="1" si="2083"/>
        <v>0</v>
      </c>
      <c r="Y6713" s="4">
        <f t="shared" ca="1" si="2083"/>
        <v>4</v>
      </c>
      <c r="Z6713" s="4">
        <f t="shared" ca="1" si="2083"/>
        <v>0</v>
      </c>
      <c r="AA6713" s="5">
        <f t="shared" ca="1" si="2083"/>
        <v>0</v>
      </c>
      <c r="AB6713" s="4">
        <f t="shared" ca="1" si="2083"/>
        <v>5</v>
      </c>
      <c r="AC6713" s="4">
        <f t="shared" ca="1" si="2083"/>
        <v>0</v>
      </c>
      <c r="AD6713" s="4">
        <f t="shared" ca="1" si="2083"/>
        <v>0</v>
      </c>
      <c r="AE6713" s="4">
        <f t="shared" ca="1" si="2083"/>
        <v>0</v>
      </c>
      <c r="AF6713" s="4">
        <f t="shared" ca="1" si="2083"/>
        <v>0</v>
      </c>
      <c r="AG6713" s="4">
        <f t="shared" ca="1" si="2083"/>
        <v>4</v>
      </c>
      <c r="AH6713" s="5">
        <f t="shared" ca="1" si="2083"/>
        <v>0</v>
      </c>
      <c r="AI6713" s="4">
        <f t="shared" ca="1" si="2083"/>
        <v>2</v>
      </c>
      <c r="AJ6713" s="4">
        <f t="shared" ca="1" si="2083"/>
        <v>0</v>
      </c>
      <c r="AK6713" s="4">
        <f t="shared" ca="1" si="2083"/>
        <v>0</v>
      </c>
    </row>
    <row r="6714" spans="1:37" x14ac:dyDescent="0.35">
      <c r="A6714" t="s">
        <v>16745</v>
      </c>
      <c r="B6714" t="s">
        <v>16746</v>
      </c>
      <c r="C6714" t="s">
        <v>16747</v>
      </c>
      <c r="D6714" t="s">
        <v>1996</v>
      </c>
      <c r="E6714" t="s">
        <v>1997</v>
      </c>
      <c r="F6714" s="4">
        <v>3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5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5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5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0</v>
      </c>
      <c r="AH6714" s="5">
        <v>0</v>
      </c>
      <c r="AI6714" s="4">
        <v>0</v>
      </c>
      <c r="AJ6714" s="4">
        <v>0</v>
      </c>
      <c r="AK6714" s="4">
        <v>0</v>
      </c>
    </row>
    <row r="6715" spans="1:37" x14ac:dyDescent="0.35">
      <c r="A6715" t="s">
        <v>16748</v>
      </c>
      <c r="B6715" t="s">
        <v>16749</v>
      </c>
      <c r="C6715" t="s">
        <v>16750</v>
      </c>
      <c r="D6715" t="s">
        <v>1996</v>
      </c>
      <c r="E6715" t="s">
        <v>1997</v>
      </c>
      <c r="F6715" s="4">
        <v>1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5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5">
        <v>0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5">
        <v>0</v>
      </c>
      <c r="AB6715" s="4">
        <v>0</v>
      </c>
      <c r="AC6715" s="4">
        <f t="shared" ref="AC6715:AF6719" ca="1" si="2084">IF(RAND()&lt;0.7,0,RANDBETWEEN(0,1))</f>
        <v>1</v>
      </c>
      <c r="AD6715" s="4">
        <f t="shared" ca="1" si="2084"/>
        <v>0</v>
      </c>
      <c r="AE6715" s="4">
        <f t="shared" ca="1" si="2084"/>
        <v>0</v>
      </c>
      <c r="AF6715" s="4">
        <f t="shared" ca="1" si="2084"/>
        <v>0</v>
      </c>
      <c r="AG6715" s="4">
        <v>0</v>
      </c>
      <c r="AH6715" s="5">
        <v>0</v>
      </c>
      <c r="AI6715" s="4">
        <v>0</v>
      </c>
      <c r="AJ6715" s="4">
        <v>0</v>
      </c>
      <c r="AK6715" s="4">
        <v>0</v>
      </c>
    </row>
    <row r="6716" spans="1:37" x14ac:dyDescent="0.35">
      <c r="A6716" t="s">
        <v>16751</v>
      </c>
      <c r="B6716" t="s">
        <v>16752</v>
      </c>
      <c r="C6716" t="s">
        <v>16753</v>
      </c>
      <c r="D6716" t="s">
        <v>1996</v>
      </c>
      <c r="E6716" t="s">
        <v>1997</v>
      </c>
      <c r="F6716" s="4">
        <v>2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5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5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5">
        <v>0</v>
      </c>
      <c r="AB6716" s="4">
        <v>0</v>
      </c>
      <c r="AC6716" s="4">
        <f t="shared" ca="1" si="2084"/>
        <v>0</v>
      </c>
      <c r="AD6716" s="4">
        <f t="shared" ca="1" si="2084"/>
        <v>0</v>
      </c>
      <c r="AE6716" s="4">
        <f t="shared" ca="1" si="2084"/>
        <v>1</v>
      </c>
      <c r="AF6716" s="4">
        <f t="shared" ca="1" si="2084"/>
        <v>1</v>
      </c>
      <c r="AG6716" s="4">
        <v>0</v>
      </c>
      <c r="AH6716" s="5">
        <v>0</v>
      </c>
      <c r="AI6716" s="4">
        <v>0</v>
      </c>
      <c r="AJ6716" s="4">
        <v>0</v>
      </c>
      <c r="AK6716" s="4">
        <v>0</v>
      </c>
    </row>
    <row r="6717" spans="1:37" x14ac:dyDescent="0.35">
      <c r="A6717" t="s">
        <v>16754</v>
      </c>
      <c r="B6717" t="s">
        <v>16755</v>
      </c>
      <c r="C6717" t="s">
        <v>16756</v>
      </c>
      <c r="D6717" t="s">
        <v>1996</v>
      </c>
      <c r="E6717" t="s">
        <v>1997</v>
      </c>
      <c r="F6717" s="4">
        <v>1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5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5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5">
        <v>0</v>
      </c>
      <c r="AB6717" s="4">
        <v>0</v>
      </c>
      <c r="AC6717" s="4">
        <f t="shared" ca="1" si="2084"/>
        <v>0</v>
      </c>
      <c r="AD6717" s="4">
        <f t="shared" ca="1" si="2084"/>
        <v>0</v>
      </c>
      <c r="AE6717" s="4">
        <f t="shared" ca="1" si="2084"/>
        <v>0</v>
      </c>
      <c r="AF6717" s="4">
        <f t="shared" ca="1" si="2084"/>
        <v>1</v>
      </c>
      <c r="AG6717" s="4">
        <v>0</v>
      </c>
      <c r="AH6717" s="5">
        <v>0</v>
      </c>
      <c r="AI6717" s="4">
        <v>0</v>
      </c>
      <c r="AJ6717" s="4">
        <v>0</v>
      </c>
      <c r="AK6717" s="4">
        <v>0</v>
      </c>
    </row>
    <row r="6718" spans="1:37" x14ac:dyDescent="0.35">
      <c r="A6718" t="s">
        <v>16757</v>
      </c>
      <c r="B6718" t="s">
        <v>16758</v>
      </c>
      <c r="C6718" t="s">
        <v>16759</v>
      </c>
      <c r="D6718" t="s">
        <v>1996</v>
      </c>
      <c r="E6718" t="s">
        <v>1997</v>
      </c>
      <c r="F6718" s="4">
        <v>1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5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5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5">
        <v>0</v>
      </c>
      <c r="AB6718" s="4">
        <v>0</v>
      </c>
      <c r="AC6718" s="4">
        <f t="shared" ca="1" si="2084"/>
        <v>1</v>
      </c>
      <c r="AD6718" s="4">
        <f t="shared" ca="1" si="2084"/>
        <v>0</v>
      </c>
      <c r="AE6718" s="4">
        <f t="shared" ca="1" si="2084"/>
        <v>0</v>
      </c>
      <c r="AF6718" s="4">
        <f t="shared" ca="1" si="2084"/>
        <v>0</v>
      </c>
      <c r="AG6718" s="4">
        <v>0</v>
      </c>
      <c r="AH6718" s="5">
        <v>0</v>
      </c>
      <c r="AI6718" s="4">
        <v>0</v>
      </c>
      <c r="AJ6718" s="4">
        <v>0</v>
      </c>
      <c r="AK6718" s="4">
        <v>0</v>
      </c>
    </row>
    <row r="6719" spans="1:37" x14ac:dyDescent="0.35">
      <c r="A6719" t="s">
        <v>16760</v>
      </c>
      <c r="B6719" t="s">
        <v>16761</v>
      </c>
      <c r="C6719" t="s">
        <v>16762</v>
      </c>
      <c r="D6719" t="s">
        <v>1996</v>
      </c>
      <c r="E6719" t="s">
        <v>1997</v>
      </c>
      <c r="F6719" s="4">
        <v>1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5">
        <v>0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5">
        <v>0</v>
      </c>
      <c r="U6719" s="4">
        <v>0</v>
      </c>
      <c r="V6719" s="4">
        <v>0</v>
      </c>
      <c r="W6719" s="4">
        <v>0</v>
      </c>
      <c r="X6719" s="4">
        <v>0</v>
      </c>
      <c r="Y6719" s="4">
        <v>0</v>
      </c>
      <c r="Z6719" s="4">
        <v>0</v>
      </c>
      <c r="AA6719" s="5">
        <v>0</v>
      </c>
      <c r="AB6719" s="4">
        <v>0</v>
      </c>
      <c r="AC6719" s="4">
        <f t="shared" ca="1" si="2084"/>
        <v>0</v>
      </c>
      <c r="AD6719" s="4">
        <f t="shared" ca="1" si="2084"/>
        <v>0</v>
      </c>
      <c r="AE6719" s="4">
        <f t="shared" ca="1" si="2084"/>
        <v>0</v>
      </c>
      <c r="AF6719" s="4">
        <f t="shared" ca="1" si="2084"/>
        <v>0</v>
      </c>
      <c r="AG6719" s="4">
        <v>0</v>
      </c>
      <c r="AH6719" s="5">
        <v>0</v>
      </c>
      <c r="AI6719" s="4">
        <v>0</v>
      </c>
      <c r="AJ6719" s="4">
        <v>0</v>
      </c>
      <c r="AK6719" s="4">
        <v>0</v>
      </c>
    </row>
    <row r="6720" spans="1:37" x14ac:dyDescent="0.35">
      <c r="A6720" t="s">
        <v>16763</v>
      </c>
      <c r="B6720" t="s">
        <v>16764</v>
      </c>
      <c r="C6720" t="s">
        <v>16765</v>
      </c>
      <c r="D6720" t="s">
        <v>1996</v>
      </c>
      <c r="E6720" t="s">
        <v>1997</v>
      </c>
      <c r="F6720" s="4">
        <v>3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5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5">
        <v>0</v>
      </c>
      <c r="U6720" s="4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5">
        <v>0</v>
      </c>
      <c r="AB6720" s="4">
        <v>0</v>
      </c>
      <c r="AC6720" s="4">
        <v>0</v>
      </c>
      <c r="AD6720" s="4">
        <v>0</v>
      </c>
      <c r="AE6720" s="4">
        <v>0</v>
      </c>
      <c r="AF6720" s="4">
        <v>0</v>
      </c>
      <c r="AG6720" s="4">
        <v>0</v>
      </c>
      <c r="AH6720" s="5">
        <v>0</v>
      </c>
      <c r="AI6720" s="4">
        <v>0</v>
      </c>
      <c r="AJ6720" s="4">
        <v>0</v>
      </c>
      <c r="AK6720" s="4">
        <v>0</v>
      </c>
    </row>
    <row r="6721" spans="1:37" x14ac:dyDescent="0.35">
      <c r="A6721" t="s">
        <v>16766</v>
      </c>
      <c r="B6721" t="s">
        <v>16767</v>
      </c>
      <c r="C6721" t="s">
        <v>16768</v>
      </c>
      <c r="D6721" t="s">
        <v>1996</v>
      </c>
      <c r="E6721" t="s">
        <v>1997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5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5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5">
        <v>0</v>
      </c>
      <c r="AB6721" s="4">
        <v>0</v>
      </c>
      <c r="AC6721" s="4">
        <v>0</v>
      </c>
      <c r="AD6721" s="4">
        <v>0</v>
      </c>
      <c r="AE6721" s="4">
        <v>0</v>
      </c>
      <c r="AF6721" s="4">
        <v>0</v>
      </c>
      <c r="AG6721" s="4">
        <v>0</v>
      </c>
      <c r="AH6721" s="5">
        <v>0</v>
      </c>
      <c r="AI6721" s="4">
        <v>0</v>
      </c>
      <c r="AJ6721" s="4">
        <v>0</v>
      </c>
      <c r="AK6721" s="4">
        <v>0</v>
      </c>
    </row>
    <row r="6722" spans="1:37" x14ac:dyDescent="0.35">
      <c r="A6722" t="s">
        <v>16769</v>
      </c>
      <c r="B6722">
        <v>64145520</v>
      </c>
      <c r="C6722" t="s">
        <v>16770</v>
      </c>
      <c r="D6722" t="s">
        <v>9</v>
      </c>
      <c r="E6722" t="s">
        <v>1997</v>
      </c>
      <c r="F6722" s="4">
        <v>1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5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5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5">
        <v>0</v>
      </c>
      <c r="AB6722" s="4">
        <v>0</v>
      </c>
      <c r="AC6722" s="4">
        <f t="shared" ref="AC6722:AE6722" ca="1" si="2085">IF(RAND()&lt;0.7,0,RANDBETWEEN(0,1))</f>
        <v>0</v>
      </c>
      <c r="AD6722" s="4">
        <f t="shared" ca="1" si="2085"/>
        <v>0</v>
      </c>
      <c r="AE6722" s="4">
        <f t="shared" ca="1" si="2085"/>
        <v>0</v>
      </c>
      <c r="AF6722" s="4">
        <f ca="1">IF(RAND()&lt;0.7,0,RANDBETWEEN(0,1))</f>
        <v>0</v>
      </c>
      <c r="AG6722" s="4">
        <v>0</v>
      </c>
      <c r="AH6722" s="5">
        <v>0</v>
      </c>
      <c r="AI6722" s="4">
        <v>0</v>
      </c>
      <c r="AJ6722" s="4">
        <v>0</v>
      </c>
      <c r="AK6722" s="4">
        <v>0</v>
      </c>
    </row>
    <row r="6723" spans="1:37" x14ac:dyDescent="0.35">
      <c r="A6723" t="s">
        <v>16771</v>
      </c>
      <c r="B6723" t="s">
        <v>16772</v>
      </c>
      <c r="C6723" t="s">
        <v>16773</v>
      </c>
      <c r="D6723" t="s">
        <v>1996</v>
      </c>
      <c r="E6723" t="s">
        <v>1997</v>
      </c>
      <c r="F6723" s="4">
        <v>10</v>
      </c>
      <c r="G6723" s="4">
        <f t="shared" ref="G6723:V6724" ca="1" si="2086">IF(RAND()&lt;0.7, 0,RANDBETWEEN(1, 5))</f>
        <v>0</v>
      </c>
      <c r="H6723" s="4">
        <f t="shared" ca="1" si="2086"/>
        <v>0</v>
      </c>
      <c r="I6723" s="4">
        <f t="shared" ca="1" si="2086"/>
        <v>0</v>
      </c>
      <c r="J6723" s="4">
        <f t="shared" ca="1" si="2086"/>
        <v>0</v>
      </c>
      <c r="K6723" s="4">
        <f t="shared" ca="1" si="2086"/>
        <v>0</v>
      </c>
      <c r="L6723" s="4">
        <f t="shared" ca="1" si="2086"/>
        <v>3</v>
      </c>
      <c r="M6723" s="5">
        <f t="shared" ca="1" si="2086"/>
        <v>0</v>
      </c>
      <c r="N6723" s="4">
        <f t="shared" ca="1" si="2086"/>
        <v>0</v>
      </c>
      <c r="O6723" s="4">
        <f t="shared" ca="1" si="2086"/>
        <v>4</v>
      </c>
      <c r="P6723" s="4">
        <f t="shared" ca="1" si="2086"/>
        <v>0</v>
      </c>
      <c r="Q6723" s="4">
        <f t="shared" ca="1" si="2086"/>
        <v>0</v>
      </c>
      <c r="R6723" s="4">
        <f t="shared" ca="1" si="2086"/>
        <v>0</v>
      </c>
      <c r="S6723" s="4">
        <f t="shared" ca="1" si="2086"/>
        <v>0</v>
      </c>
      <c r="T6723" s="5">
        <f t="shared" ca="1" si="2086"/>
        <v>0</v>
      </c>
      <c r="U6723" s="4">
        <f t="shared" ca="1" si="2086"/>
        <v>0</v>
      </c>
      <c r="V6723" s="4">
        <f t="shared" ca="1" si="2086"/>
        <v>0</v>
      </c>
      <c r="W6723" s="4">
        <f t="shared" ref="W6723:AK6724" ca="1" si="2087">IF(RAND()&lt;0.7, 0,RANDBETWEEN(1, 5))</f>
        <v>3</v>
      </c>
      <c r="X6723" s="4">
        <f t="shared" ca="1" si="2087"/>
        <v>0</v>
      </c>
      <c r="Y6723" s="4">
        <f t="shared" ca="1" si="2087"/>
        <v>3</v>
      </c>
      <c r="Z6723" s="4">
        <f t="shared" ca="1" si="2087"/>
        <v>0</v>
      </c>
      <c r="AA6723" s="5">
        <f t="shared" ca="1" si="2087"/>
        <v>4</v>
      </c>
      <c r="AB6723" s="4">
        <f t="shared" ca="1" si="2087"/>
        <v>0</v>
      </c>
      <c r="AC6723" s="4">
        <f t="shared" ca="1" si="2087"/>
        <v>0</v>
      </c>
      <c r="AD6723" s="4">
        <f t="shared" ca="1" si="2087"/>
        <v>0</v>
      </c>
      <c r="AE6723" s="4">
        <f t="shared" ca="1" si="2087"/>
        <v>0</v>
      </c>
      <c r="AF6723" s="4">
        <f t="shared" ca="1" si="2087"/>
        <v>5</v>
      </c>
      <c r="AG6723" s="4">
        <f t="shared" ca="1" si="2087"/>
        <v>5</v>
      </c>
      <c r="AH6723" s="5">
        <f t="shared" ca="1" si="2087"/>
        <v>0</v>
      </c>
      <c r="AI6723" s="4">
        <f t="shared" ca="1" si="2087"/>
        <v>0</v>
      </c>
      <c r="AJ6723" s="4">
        <f t="shared" ca="1" si="2087"/>
        <v>0</v>
      </c>
      <c r="AK6723" s="4">
        <f t="shared" ca="1" si="2087"/>
        <v>0</v>
      </c>
    </row>
    <row r="6724" spans="1:37" x14ac:dyDescent="0.35">
      <c r="A6724" t="s">
        <v>16774</v>
      </c>
      <c r="B6724" t="s">
        <v>16775</v>
      </c>
      <c r="C6724" t="s">
        <v>16776</v>
      </c>
      <c r="D6724" t="s">
        <v>1996</v>
      </c>
      <c r="E6724" t="s">
        <v>1997</v>
      </c>
      <c r="F6724" s="4">
        <v>22</v>
      </c>
      <c r="G6724" s="4">
        <f t="shared" ca="1" si="2086"/>
        <v>4</v>
      </c>
      <c r="H6724" s="4">
        <f t="shared" ca="1" si="2086"/>
        <v>5</v>
      </c>
      <c r="I6724" s="4">
        <f t="shared" ca="1" si="2086"/>
        <v>1</v>
      </c>
      <c r="J6724" s="4">
        <f t="shared" ca="1" si="2086"/>
        <v>1</v>
      </c>
      <c r="K6724" s="4">
        <f t="shared" ca="1" si="2086"/>
        <v>0</v>
      </c>
      <c r="L6724" s="4">
        <f t="shared" ca="1" si="2086"/>
        <v>4</v>
      </c>
      <c r="M6724" s="5">
        <f t="shared" ca="1" si="2086"/>
        <v>4</v>
      </c>
      <c r="N6724" s="4">
        <f t="shared" ca="1" si="2086"/>
        <v>0</v>
      </c>
      <c r="O6724" s="4">
        <f t="shared" ca="1" si="2086"/>
        <v>0</v>
      </c>
      <c r="P6724" s="4">
        <f t="shared" ca="1" si="2086"/>
        <v>0</v>
      </c>
      <c r="Q6724" s="4">
        <f t="shared" ca="1" si="2086"/>
        <v>5</v>
      </c>
      <c r="R6724" s="4">
        <f t="shared" ca="1" si="2086"/>
        <v>0</v>
      </c>
      <c r="S6724" s="4">
        <f t="shared" ca="1" si="2086"/>
        <v>0</v>
      </c>
      <c r="T6724" s="5">
        <f t="shared" ca="1" si="2086"/>
        <v>0</v>
      </c>
      <c r="U6724" s="4">
        <f t="shared" ca="1" si="2086"/>
        <v>5</v>
      </c>
      <c r="V6724" s="4">
        <f t="shared" ca="1" si="2086"/>
        <v>0</v>
      </c>
      <c r="W6724" s="4">
        <f t="shared" ca="1" si="2087"/>
        <v>4</v>
      </c>
      <c r="X6724" s="4">
        <f t="shared" ca="1" si="2087"/>
        <v>3</v>
      </c>
      <c r="Y6724" s="4">
        <f t="shared" ca="1" si="2087"/>
        <v>0</v>
      </c>
      <c r="Z6724" s="4">
        <f t="shared" ca="1" si="2087"/>
        <v>0</v>
      </c>
      <c r="AA6724" s="5">
        <f t="shared" ca="1" si="2087"/>
        <v>0</v>
      </c>
      <c r="AB6724" s="4">
        <f t="shared" ca="1" si="2087"/>
        <v>0</v>
      </c>
      <c r="AC6724" s="4">
        <f t="shared" ca="1" si="2087"/>
        <v>0</v>
      </c>
      <c r="AD6724" s="4">
        <f t="shared" ca="1" si="2087"/>
        <v>0</v>
      </c>
      <c r="AE6724" s="4">
        <f t="shared" ca="1" si="2087"/>
        <v>0</v>
      </c>
      <c r="AF6724" s="4">
        <f t="shared" ca="1" si="2087"/>
        <v>5</v>
      </c>
      <c r="AG6724" s="4">
        <f t="shared" ca="1" si="2087"/>
        <v>0</v>
      </c>
      <c r="AH6724" s="5">
        <f t="shared" ca="1" si="2087"/>
        <v>0</v>
      </c>
      <c r="AI6724" s="4">
        <f t="shared" ca="1" si="2087"/>
        <v>0</v>
      </c>
      <c r="AJ6724" s="4">
        <f t="shared" ca="1" si="2087"/>
        <v>0</v>
      </c>
      <c r="AK6724" s="4">
        <f t="shared" ca="1" si="2087"/>
        <v>1</v>
      </c>
    </row>
    <row r="6725" spans="1:37" x14ac:dyDescent="0.35">
      <c r="A6725" t="s">
        <v>16777</v>
      </c>
      <c r="B6725" t="s">
        <v>16778</v>
      </c>
      <c r="C6725" t="s">
        <v>16779</v>
      </c>
      <c r="D6725" t="s">
        <v>1996</v>
      </c>
      <c r="E6725" t="s">
        <v>1997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5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5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5">
        <v>0</v>
      </c>
      <c r="AB6725" s="4">
        <v>0</v>
      </c>
      <c r="AC6725" s="4">
        <v>0</v>
      </c>
      <c r="AD6725" s="4">
        <v>0</v>
      </c>
      <c r="AE6725" s="4">
        <v>0</v>
      </c>
      <c r="AF6725" s="4">
        <v>0</v>
      </c>
      <c r="AG6725" s="4">
        <v>0</v>
      </c>
      <c r="AH6725" s="5">
        <v>0</v>
      </c>
      <c r="AI6725" s="4">
        <v>0</v>
      </c>
      <c r="AJ6725" s="4">
        <v>0</v>
      </c>
      <c r="AK6725" s="4">
        <v>0</v>
      </c>
    </row>
    <row r="6726" spans="1:37" x14ac:dyDescent="0.35">
      <c r="A6726" t="s">
        <v>16780</v>
      </c>
      <c r="B6726" t="s">
        <v>16781</v>
      </c>
      <c r="C6726" t="s">
        <v>16782</v>
      </c>
      <c r="D6726" t="s">
        <v>1996</v>
      </c>
      <c r="E6726" t="s">
        <v>1997</v>
      </c>
      <c r="F6726" s="4">
        <v>1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5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5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5">
        <v>0</v>
      </c>
      <c r="AB6726" s="4">
        <v>0</v>
      </c>
      <c r="AC6726" s="4">
        <f t="shared" ref="AC6726:AF6727" ca="1" si="2088">IF(RAND()&lt;0.7,0,RANDBETWEEN(0,1))</f>
        <v>0</v>
      </c>
      <c r="AD6726" s="4">
        <f t="shared" ca="1" si="2088"/>
        <v>0</v>
      </c>
      <c r="AE6726" s="4">
        <f t="shared" ca="1" si="2088"/>
        <v>0</v>
      </c>
      <c r="AF6726" s="4">
        <f t="shared" ca="1" si="2088"/>
        <v>0</v>
      </c>
      <c r="AG6726" s="4">
        <v>0</v>
      </c>
      <c r="AH6726" s="5">
        <v>0</v>
      </c>
      <c r="AI6726" s="4">
        <v>0</v>
      </c>
      <c r="AJ6726" s="4">
        <v>0</v>
      </c>
      <c r="AK6726" s="4">
        <v>0</v>
      </c>
    </row>
    <row r="6727" spans="1:37" x14ac:dyDescent="0.35">
      <c r="A6727" t="s">
        <v>16783</v>
      </c>
      <c r="B6727" t="s">
        <v>16784</v>
      </c>
      <c r="C6727" t="s">
        <v>16785</v>
      </c>
      <c r="D6727" t="s">
        <v>1996</v>
      </c>
      <c r="E6727" t="s">
        <v>1997</v>
      </c>
      <c r="F6727" s="4">
        <v>1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5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5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5">
        <v>0</v>
      </c>
      <c r="AB6727" s="4">
        <v>0</v>
      </c>
      <c r="AC6727" s="4">
        <f t="shared" ca="1" si="2088"/>
        <v>0</v>
      </c>
      <c r="AD6727" s="4">
        <f t="shared" ca="1" si="2088"/>
        <v>0</v>
      </c>
      <c r="AE6727" s="4">
        <f t="shared" ca="1" si="2088"/>
        <v>0</v>
      </c>
      <c r="AF6727" s="4">
        <f t="shared" ca="1" si="2088"/>
        <v>0</v>
      </c>
      <c r="AG6727" s="4">
        <v>0</v>
      </c>
      <c r="AH6727" s="5">
        <v>0</v>
      </c>
      <c r="AI6727" s="4">
        <v>0</v>
      </c>
      <c r="AJ6727" s="4">
        <v>0</v>
      </c>
      <c r="AK6727" s="4">
        <v>0</v>
      </c>
    </row>
    <row r="6728" spans="1:37" x14ac:dyDescent="0.35">
      <c r="A6728" t="s">
        <v>16786</v>
      </c>
      <c r="B6728" t="s">
        <v>16787</v>
      </c>
      <c r="C6728" t="s">
        <v>16788</v>
      </c>
      <c r="D6728" t="s">
        <v>1996</v>
      </c>
      <c r="E6728" t="s">
        <v>1997</v>
      </c>
      <c r="F6728" s="4">
        <v>4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5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5">
        <v>0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5">
        <v>0</v>
      </c>
      <c r="AB6728" s="4">
        <v>0</v>
      </c>
      <c r="AC6728" s="4">
        <v>0</v>
      </c>
      <c r="AD6728" s="4">
        <v>0</v>
      </c>
      <c r="AE6728" s="4">
        <v>0</v>
      </c>
      <c r="AF6728" s="4">
        <v>0</v>
      </c>
      <c r="AG6728" s="4">
        <v>0</v>
      </c>
      <c r="AH6728" s="5">
        <v>0</v>
      </c>
      <c r="AI6728" s="4">
        <v>0</v>
      </c>
      <c r="AJ6728" s="4">
        <v>0</v>
      </c>
      <c r="AK6728" s="4">
        <v>0</v>
      </c>
    </row>
    <row r="6729" spans="1:37" x14ac:dyDescent="0.35">
      <c r="A6729" t="s">
        <v>16789</v>
      </c>
      <c r="B6729" t="s">
        <v>16790</v>
      </c>
      <c r="C6729" t="s">
        <v>16791</v>
      </c>
      <c r="D6729" t="s">
        <v>2046</v>
      </c>
      <c r="E6729" t="s">
        <v>1816</v>
      </c>
      <c r="F6729" s="4">
        <v>933</v>
      </c>
      <c r="G6729" s="4">
        <f ca="1">IF(RAND()&lt;0.7, 0,RANDBETWEEN(1, 5))</f>
        <v>0</v>
      </c>
      <c r="H6729" s="4">
        <f t="shared" ref="H6729:AK6729" ca="1" si="2089">IF(RAND()&lt;0.7, 0,RANDBETWEEN(1, 5))</f>
        <v>0</v>
      </c>
      <c r="I6729" s="4">
        <f t="shared" ca="1" si="2089"/>
        <v>0</v>
      </c>
      <c r="J6729" s="4">
        <f t="shared" ca="1" si="2089"/>
        <v>0</v>
      </c>
      <c r="K6729" s="4">
        <f t="shared" ca="1" si="2089"/>
        <v>0</v>
      </c>
      <c r="L6729" s="4">
        <f t="shared" ca="1" si="2089"/>
        <v>0</v>
      </c>
      <c r="M6729" s="5">
        <f t="shared" ca="1" si="2089"/>
        <v>1</v>
      </c>
      <c r="N6729" s="4">
        <f t="shared" ca="1" si="2089"/>
        <v>0</v>
      </c>
      <c r="O6729" s="4">
        <f t="shared" ca="1" si="2089"/>
        <v>4</v>
      </c>
      <c r="P6729" s="4">
        <f t="shared" ca="1" si="2089"/>
        <v>0</v>
      </c>
      <c r="Q6729" s="4">
        <f t="shared" ca="1" si="2089"/>
        <v>0</v>
      </c>
      <c r="R6729" s="4">
        <f t="shared" ca="1" si="2089"/>
        <v>0</v>
      </c>
      <c r="S6729" s="4">
        <f t="shared" ca="1" si="2089"/>
        <v>0</v>
      </c>
      <c r="T6729" s="5">
        <f t="shared" ca="1" si="2089"/>
        <v>0</v>
      </c>
      <c r="U6729" s="4">
        <f t="shared" ca="1" si="2089"/>
        <v>3</v>
      </c>
      <c r="V6729" s="4">
        <f t="shared" ca="1" si="2089"/>
        <v>0</v>
      </c>
      <c r="W6729" s="4">
        <f t="shared" ca="1" si="2089"/>
        <v>2</v>
      </c>
      <c r="X6729" s="4">
        <f t="shared" ca="1" si="2089"/>
        <v>3</v>
      </c>
      <c r="Y6729" s="4">
        <f t="shared" ca="1" si="2089"/>
        <v>0</v>
      </c>
      <c r="Z6729" s="4">
        <f t="shared" ca="1" si="2089"/>
        <v>0</v>
      </c>
      <c r="AA6729" s="5">
        <f t="shared" ca="1" si="2089"/>
        <v>0</v>
      </c>
      <c r="AB6729" s="4">
        <f t="shared" ca="1" si="2089"/>
        <v>0</v>
      </c>
      <c r="AC6729" s="4">
        <f t="shared" ca="1" si="2089"/>
        <v>3</v>
      </c>
      <c r="AD6729" s="4">
        <f t="shared" ca="1" si="2089"/>
        <v>0</v>
      </c>
      <c r="AE6729" s="4">
        <f t="shared" ca="1" si="2089"/>
        <v>0</v>
      </c>
      <c r="AF6729" s="4">
        <f t="shared" ca="1" si="2089"/>
        <v>1</v>
      </c>
      <c r="AG6729" s="4">
        <f t="shared" ca="1" si="2089"/>
        <v>0</v>
      </c>
      <c r="AH6729" s="5">
        <f t="shared" ca="1" si="2089"/>
        <v>5</v>
      </c>
      <c r="AI6729" s="4">
        <f t="shared" ca="1" si="2089"/>
        <v>0</v>
      </c>
      <c r="AJ6729" s="4">
        <f t="shared" ca="1" si="2089"/>
        <v>0</v>
      </c>
      <c r="AK6729" s="4">
        <f t="shared" ca="1" si="2089"/>
        <v>5</v>
      </c>
    </row>
    <row r="6730" spans="1:37" x14ac:dyDescent="0.35">
      <c r="A6730" t="s">
        <v>16792</v>
      </c>
      <c r="B6730" t="s">
        <v>16793</v>
      </c>
      <c r="C6730" t="s">
        <v>16794</v>
      </c>
      <c r="D6730" t="s">
        <v>1815</v>
      </c>
      <c r="E6730" t="s">
        <v>1816</v>
      </c>
      <c r="F6730" s="4">
        <v>2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5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5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5">
        <v>0</v>
      </c>
      <c r="AB6730" s="4">
        <v>0</v>
      </c>
      <c r="AC6730" s="4">
        <f t="shared" ref="AC6730:AE6730" ca="1" si="2090">IF(RAND()&lt;0.7,0,RANDBETWEEN(0,1))</f>
        <v>0</v>
      </c>
      <c r="AD6730" s="4">
        <f t="shared" ca="1" si="2090"/>
        <v>0</v>
      </c>
      <c r="AE6730" s="4">
        <f t="shared" ca="1" si="2090"/>
        <v>0</v>
      </c>
      <c r="AF6730" s="4">
        <f ca="1">IF(RAND()&lt;0.7,0,RANDBETWEEN(0,1))</f>
        <v>0</v>
      </c>
      <c r="AG6730" s="4">
        <v>0</v>
      </c>
      <c r="AH6730" s="5">
        <v>0</v>
      </c>
      <c r="AI6730" s="4">
        <v>0</v>
      </c>
      <c r="AJ6730" s="4">
        <v>0</v>
      </c>
      <c r="AK6730" s="4">
        <v>0</v>
      </c>
    </row>
    <row r="6731" spans="1:37" x14ac:dyDescent="0.35">
      <c r="A6731" t="s">
        <v>16795</v>
      </c>
      <c r="B6731" t="s">
        <v>16796</v>
      </c>
      <c r="C6731" t="s">
        <v>16797</v>
      </c>
      <c r="D6731" t="s">
        <v>1815</v>
      </c>
      <c r="E6731" t="s">
        <v>1816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5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5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5">
        <v>0</v>
      </c>
      <c r="AB6731" s="4">
        <v>0</v>
      </c>
      <c r="AC6731" s="4">
        <v>0</v>
      </c>
      <c r="AD6731" s="4">
        <v>0</v>
      </c>
      <c r="AE6731" s="4">
        <v>0</v>
      </c>
      <c r="AF6731" s="4">
        <v>0</v>
      </c>
      <c r="AG6731" s="4">
        <v>0</v>
      </c>
      <c r="AH6731" s="5">
        <v>0</v>
      </c>
      <c r="AI6731" s="4">
        <v>0</v>
      </c>
      <c r="AJ6731" s="4">
        <v>0</v>
      </c>
      <c r="AK6731" s="4">
        <v>0</v>
      </c>
    </row>
    <row r="6732" spans="1:37" x14ac:dyDescent="0.35">
      <c r="A6732" t="s">
        <v>16798</v>
      </c>
      <c r="B6732" t="s">
        <v>16799</v>
      </c>
      <c r="C6732" t="s">
        <v>16800</v>
      </c>
      <c r="D6732" t="s">
        <v>2046</v>
      </c>
      <c r="E6732" t="s">
        <v>1816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5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5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5">
        <v>0</v>
      </c>
      <c r="AB6732" s="4">
        <v>0</v>
      </c>
      <c r="AC6732" s="4">
        <v>0</v>
      </c>
      <c r="AD6732" s="4">
        <v>0</v>
      </c>
      <c r="AE6732" s="4">
        <v>0</v>
      </c>
      <c r="AF6732" s="4">
        <v>0</v>
      </c>
      <c r="AG6732" s="4">
        <v>0</v>
      </c>
      <c r="AH6732" s="5">
        <v>0</v>
      </c>
      <c r="AI6732" s="4">
        <v>0</v>
      </c>
      <c r="AJ6732" s="4">
        <v>0</v>
      </c>
      <c r="AK6732" s="4">
        <v>0</v>
      </c>
    </row>
    <row r="6733" spans="1:37" x14ac:dyDescent="0.35">
      <c r="A6733" t="s">
        <v>16801</v>
      </c>
      <c r="B6733" t="s">
        <v>16802</v>
      </c>
      <c r="C6733" t="s">
        <v>16803</v>
      </c>
      <c r="D6733" t="s">
        <v>1815</v>
      </c>
      <c r="E6733" t="s">
        <v>1816</v>
      </c>
      <c r="F6733" s="4">
        <v>1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5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5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5">
        <v>0</v>
      </c>
      <c r="AB6733" s="4">
        <v>0</v>
      </c>
      <c r="AC6733" s="4">
        <f t="shared" ref="AC6733:AF6734" ca="1" si="2091">IF(RAND()&lt;0.7,0,RANDBETWEEN(0,1))</f>
        <v>1</v>
      </c>
      <c r="AD6733" s="4">
        <f t="shared" ca="1" si="2091"/>
        <v>0</v>
      </c>
      <c r="AE6733" s="4">
        <f t="shared" ca="1" si="2091"/>
        <v>1</v>
      </c>
      <c r="AF6733" s="4">
        <f t="shared" ca="1" si="2091"/>
        <v>0</v>
      </c>
      <c r="AG6733" s="4">
        <v>0</v>
      </c>
      <c r="AH6733" s="5">
        <v>0</v>
      </c>
      <c r="AI6733" s="4">
        <v>0</v>
      </c>
      <c r="AJ6733" s="4">
        <v>0</v>
      </c>
      <c r="AK6733" s="4">
        <v>0</v>
      </c>
    </row>
    <row r="6734" spans="1:37" x14ac:dyDescent="0.35">
      <c r="A6734" t="s">
        <v>16804</v>
      </c>
      <c r="B6734" t="s">
        <v>16805</v>
      </c>
      <c r="C6734" t="s">
        <v>16806</v>
      </c>
      <c r="D6734" t="s">
        <v>1815</v>
      </c>
      <c r="E6734" t="s">
        <v>1816</v>
      </c>
      <c r="F6734" s="4">
        <v>1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5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5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5">
        <v>0</v>
      </c>
      <c r="AB6734" s="4">
        <v>0</v>
      </c>
      <c r="AC6734" s="4">
        <f t="shared" ca="1" si="2091"/>
        <v>0</v>
      </c>
      <c r="AD6734" s="4">
        <f t="shared" ca="1" si="2091"/>
        <v>0</v>
      </c>
      <c r="AE6734" s="4">
        <f t="shared" ca="1" si="2091"/>
        <v>0</v>
      </c>
      <c r="AF6734" s="4">
        <f t="shared" ca="1" si="2091"/>
        <v>0</v>
      </c>
      <c r="AG6734" s="4">
        <v>0</v>
      </c>
      <c r="AH6734" s="5">
        <v>0</v>
      </c>
      <c r="AI6734" s="4">
        <v>0</v>
      </c>
      <c r="AJ6734" s="4">
        <v>0</v>
      </c>
      <c r="AK6734" s="4">
        <v>0</v>
      </c>
    </row>
    <row r="6735" spans="1:37" x14ac:dyDescent="0.35">
      <c r="A6735" t="s">
        <v>11793</v>
      </c>
      <c r="B6735">
        <v>114157</v>
      </c>
      <c r="C6735" t="s">
        <v>11794</v>
      </c>
      <c r="D6735" t="s">
        <v>916</v>
      </c>
      <c r="E6735" t="s">
        <v>6062</v>
      </c>
      <c r="F6735" s="4">
        <v>77</v>
      </c>
      <c r="G6735" s="4">
        <f ca="1">IF(RAND()&lt;0.7, 0,RANDBETWEEN(1, 5))</f>
        <v>0</v>
      </c>
      <c r="H6735" s="4">
        <f t="shared" ref="H6735:AK6735" ca="1" si="2092">IF(RAND()&lt;0.7, 0,RANDBETWEEN(1, 5))</f>
        <v>0</v>
      </c>
      <c r="I6735" s="4">
        <f t="shared" ca="1" si="2092"/>
        <v>3</v>
      </c>
      <c r="J6735" s="4">
        <f t="shared" ca="1" si="2092"/>
        <v>1</v>
      </c>
      <c r="K6735" s="4">
        <f t="shared" ca="1" si="2092"/>
        <v>0</v>
      </c>
      <c r="L6735" s="4">
        <f t="shared" ca="1" si="2092"/>
        <v>5</v>
      </c>
      <c r="M6735" s="5">
        <f t="shared" ca="1" si="2092"/>
        <v>0</v>
      </c>
      <c r="N6735" s="4">
        <f t="shared" ca="1" si="2092"/>
        <v>0</v>
      </c>
      <c r="O6735" s="4">
        <f t="shared" ca="1" si="2092"/>
        <v>1</v>
      </c>
      <c r="P6735" s="4">
        <f t="shared" ca="1" si="2092"/>
        <v>0</v>
      </c>
      <c r="Q6735" s="4">
        <f t="shared" ca="1" si="2092"/>
        <v>0</v>
      </c>
      <c r="R6735" s="4">
        <f t="shared" ca="1" si="2092"/>
        <v>0</v>
      </c>
      <c r="S6735" s="4">
        <f t="shared" ca="1" si="2092"/>
        <v>0</v>
      </c>
      <c r="T6735" s="5">
        <f t="shared" ca="1" si="2092"/>
        <v>4</v>
      </c>
      <c r="U6735" s="4">
        <f t="shared" ca="1" si="2092"/>
        <v>0</v>
      </c>
      <c r="V6735" s="4">
        <f t="shared" ca="1" si="2092"/>
        <v>0</v>
      </c>
      <c r="W6735" s="4">
        <f t="shared" ca="1" si="2092"/>
        <v>0</v>
      </c>
      <c r="X6735" s="4">
        <f t="shared" ca="1" si="2092"/>
        <v>0</v>
      </c>
      <c r="Y6735" s="4">
        <f t="shared" ca="1" si="2092"/>
        <v>5</v>
      </c>
      <c r="Z6735" s="4">
        <f t="shared" ca="1" si="2092"/>
        <v>0</v>
      </c>
      <c r="AA6735" s="5">
        <f t="shared" ca="1" si="2092"/>
        <v>0</v>
      </c>
      <c r="AB6735" s="4">
        <f t="shared" ca="1" si="2092"/>
        <v>0</v>
      </c>
      <c r="AC6735" s="4">
        <f t="shared" ca="1" si="2092"/>
        <v>4</v>
      </c>
      <c r="AD6735" s="4">
        <f t="shared" ca="1" si="2092"/>
        <v>0</v>
      </c>
      <c r="AE6735" s="4">
        <f t="shared" ca="1" si="2092"/>
        <v>4</v>
      </c>
      <c r="AF6735" s="4">
        <f t="shared" ca="1" si="2092"/>
        <v>3</v>
      </c>
      <c r="AG6735" s="4">
        <f t="shared" ca="1" si="2092"/>
        <v>4</v>
      </c>
      <c r="AH6735" s="5">
        <f t="shared" ca="1" si="2092"/>
        <v>0</v>
      </c>
      <c r="AI6735" s="4">
        <f t="shared" ca="1" si="2092"/>
        <v>3</v>
      </c>
      <c r="AJ6735" s="4">
        <f t="shared" ca="1" si="2092"/>
        <v>0</v>
      </c>
      <c r="AK6735" s="4">
        <f t="shared" ca="1" si="2092"/>
        <v>1</v>
      </c>
    </row>
    <row r="6736" spans="1:37" x14ac:dyDescent="0.35">
      <c r="A6736" t="s">
        <v>16809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5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5">
        <v>0</v>
      </c>
      <c r="U6736" s="4">
        <v>0</v>
      </c>
      <c r="V6736" s="4">
        <v>0</v>
      </c>
      <c r="W6736" s="4">
        <v>0</v>
      </c>
      <c r="X6736" s="4">
        <v>0</v>
      </c>
      <c r="Y6736" s="4">
        <v>0</v>
      </c>
      <c r="Z6736" s="4">
        <v>0</v>
      </c>
      <c r="AA6736" s="5">
        <v>0</v>
      </c>
      <c r="AB6736" s="4">
        <v>0</v>
      </c>
      <c r="AC6736" s="4">
        <v>0</v>
      </c>
      <c r="AD6736" s="4">
        <v>0</v>
      </c>
      <c r="AE6736" s="4">
        <v>0</v>
      </c>
      <c r="AF6736" s="4">
        <v>0</v>
      </c>
      <c r="AG6736" s="4">
        <v>0</v>
      </c>
      <c r="AH6736" s="5">
        <v>0</v>
      </c>
      <c r="AI6736" s="4">
        <v>0</v>
      </c>
      <c r="AJ6736" s="4">
        <v>0</v>
      </c>
      <c r="AK6736" s="4">
        <v>0</v>
      </c>
    </row>
    <row r="6737" spans="1:37" x14ac:dyDescent="0.35">
      <c r="A6737" t="s">
        <v>16810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5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5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5">
        <v>0</v>
      </c>
      <c r="AB6737" s="4">
        <v>0</v>
      </c>
      <c r="AC6737" s="4">
        <v>0</v>
      </c>
      <c r="AD6737" s="4">
        <v>0</v>
      </c>
      <c r="AE6737" s="4">
        <v>0</v>
      </c>
      <c r="AF6737" s="4">
        <v>0</v>
      </c>
      <c r="AG6737" s="4">
        <v>0</v>
      </c>
      <c r="AH6737" s="5">
        <v>0</v>
      </c>
      <c r="AI6737" s="4">
        <v>0</v>
      </c>
      <c r="AJ6737" s="4">
        <v>0</v>
      </c>
      <c r="AK6737" s="4">
        <v>0</v>
      </c>
    </row>
    <row r="6738" spans="1:37" x14ac:dyDescent="0.35">
      <c r="A6738" t="s">
        <v>16811</v>
      </c>
      <c r="B6738">
        <v>18560</v>
      </c>
      <c r="C6738" t="s">
        <v>16812</v>
      </c>
      <c r="D6738" t="s">
        <v>9</v>
      </c>
      <c r="E6738" t="s">
        <v>1514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5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5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5">
        <v>0</v>
      </c>
      <c r="AB6738" s="4">
        <v>0</v>
      </c>
      <c r="AC6738" s="4">
        <v>0</v>
      </c>
      <c r="AD6738" s="4">
        <v>0</v>
      </c>
      <c r="AE6738" s="4">
        <v>0</v>
      </c>
      <c r="AF6738" s="4">
        <v>0</v>
      </c>
      <c r="AG6738" s="4">
        <v>0</v>
      </c>
      <c r="AH6738" s="5">
        <v>0</v>
      </c>
      <c r="AI6738" s="4">
        <v>0</v>
      </c>
      <c r="AJ6738" s="4">
        <v>0</v>
      </c>
      <c r="AK6738" s="4">
        <v>0</v>
      </c>
    </row>
    <row r="6739" spans="1:37" x14ac:dyDescent="0.35">
      <c r="A6739" t="s">
        <v>16813</v>
      </c>
      <c r="B6739">
        <v>8810</v>
      </c>
      <c r="C6739" t="s">
        <v>16814</v>
      </c>
      <c r="D6739" t="s">
        <v>9</v>
      </c>
      <c r="E6739" t="s">
        <v>1514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5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5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5">
        <v>0</v>
      </c>
      <c r="AB6739" s="4">
        <v>0</v>
      </c>
      <c r="AC6739" s="4">
        <v>0</v>
      </c>
      <c r="AD6739" s="4">
        <v>0</v>
      </c>
      <c r="AE6739" s="4">
        <v>0</v>
      </c>
      <c r="AF6739" s="4">
        <v>0</v>
      </c>
      <c r="AG6739" s="4">
        <v>0</v>
      </c>
      <c r="AH6739" s="5">
        <v>0</v>
      </c>
      <c r="AI6739" s="4">
        <v>0</v>
      </c>
      <c r="AJ6739" s="4">
        <v>0</v>
      </c>
      <c r="AK6739" s="4">
        <v>0</v>
      </c>
    </row>
    <row r="6740" spans="1:37" x14ac:dyDescent="0.35">
      <c r="A6740" t="s">
        <v>6263</v>
      </c>
      <c r="B6740" t="s">
        <v>6264</v>
      </c>
      <c r="C6740" t="s">
        <v>6265</v>
      </c>
      <c r="D6740" t="s">
        <v>1209</v>
      </c>
      <c r="E6740" t="s">
        <v>1287</v>
      </c>
      <c r="F6740" s="4">
        <v>78</v>
      </c>
      <c r="G6740" s="4">
        <f ca="1">IF(RAND()&lt;0.7, 0,RANDBETWEEN(1, 5))</f>
        <v>0</v>
      </c>
      <c r="H6740" s="4">
        <f t="shared" ref="H6740:AK6740" ca="1" si="2093">IF(RAND()&lt;0.7, 0,RANDBETWEEN(1, 5))</f>
        <v>0</v>
      </c>
      <c r="I6740" s="4">
        <f t="shared" ca="1" si="2093"/>
        <v>0</v>
      </c>
      <c r="J6740" s="4">
        <f t="shared" ca="1" si="2093"/>
        <v>0</v>
      </c>
      <c r="K6740" s="4">
        <f t="shared" ca="1" si="2093"/>
        <v>1</v>
      </c>
      <c r="L6740" s="4">
        <f t="shared" ca="1" si="2093"/>
        <v>0</v>
      </c>
      <c r="M6740" s="5">
        <f t="shared" ca="1" si="2093"/>
        <v>0</v>
      </c>
      <c r="N6740" s="4">
        <f t="shared" ca="1" si="2093"/>
        <v>0</v>
      </c>
      <c r="O6740" s="4">
        <f t="shared" ca="1" si="2093"/>
        <v>0</v>
      </c>
      <c r="P6740" s="4">
        <f t="shared" ca="1" si="2093"/>
        <v>3</v>
      </c>
      <c r="Q6740" s="4">
        <f t="shared" ca="1" si="2093"/>
        <v>0</v>
      </c>
      <c r="R6740" s="4">
        <f t="shared" ca="1" si="2093"/>
        <v>0</v>
      </c>
      <c r="S6740" s="4">
        <f t="shared" ca="1" si="2093"/>
        <v>0</v>
      </c>
      <c r="T6740" s="5">
        <f t="shared" ca="1" si="2093"/>
        <v>0</v>
      </c>
      <c r="U6740" s="4">
        <f t="shared" ca="1" si="2093"/>
        <v>0</v>
      </c>
      <c r="V6740" s="4">
        <f t="shared" ca="1" si="2093"/>
        <v>0</v>
      </c>
      <c r="W6740" s="4">
        <f t="shared" ca="1" si="2093"/>
        <v>0</v>
      </c>
      <c r="X6740" s="4">
        <f t="shared" ca="1" si="2093"/>
        <v>0</v>
      </c>
      <c r="Y6740" s="4">
        <f t="shared" ca="1" si="2093"/>
        <v>5</v>
      </c>
      <c r="Z6740" s="4">
        <f t="shared" ca="1" si="2093"/>
        <v>0</v>
      </c>
      <c r="AA6740" s="5">
        <f t="shared" ca="1" si="2093"/>
        <v>0</v>
      </c>
      <c r="AB6740" s="4">
        <f t="shared" ca="1" si="2093"/>
        <v>1</v>
      </c>
      <c r="AC6740" s="4">
        <f t="shared" ca="1" si="2093"/>
        <v>0</v>
      </c>
      <c r="AD6740" s="4">
        <f t="shared" ca="1" si="2093"/>
        <v>0</v>
      </c>
      <c r="AE6740" s="4">
        <f t="shared" ca="1" si="2093"/>
        <v>0</v>
      </c>
      <c r="AF6740" s="4">
        <f t="shared" ca="1" si="2093"/>
        <v>5</v>
      </c>
      <c r="AG6740" s="4">
        <f t="shared" ca="1" si="2093"/>
        <v>0</v>
      </c>
      <c r="AH6740" s="5">
        <f t="shared" ca="1" si="2093"/>
        <v>3</v>
      </c>
      <c r="AI6740" s="4">
        <f t="shared" ca="1" si="2093"/>
        <v>0</v>
      </c>
      <c r="AJ6740" s="4">
        <f t="shared" ca="1" si="2093"/>
        <v>2</v>
      </c>
      <c r="AK6740" s="4">
        <f t="shared" ca="1" si="2093"/>
        <v>0</v>
      </c>
    </row>
    <row r="6741" spans="1:37" x14ac:dyDescent="0.35">
      <c r="A6741" t="s">
        <v>16817</v>
      </c>
      <c r="B6741">
        <v>18558</v>
      </c>
      <c r="C6741" t="s">
        <v>16818</v>
      </c>
      <c r="D6741" t="s">
        <v>9</v>
      </c>
      <c r="E6741" t="s">
        <v>1514</v>
      </c>
      <c r="F6741" s="4">
        <v>1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5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5">
        <v>0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5">
        <v>0</v>
      </c>
      <c r="AB6741" s="4">
        <v>0</v>
      </c>
      <c r="AC6741" s="4">
        <f t="shared" ref="AC6741:AE6741" ca="1" si="2094">IF(RAND()&lt;0.7,0,RANDBETWEEN(0,1))</f>
        <v>1</v>
      </c>
      <c r="AD6741" s="4">
        <f t="shared" ca="1" si="2094"/>
        <v>0</v>
      </c>
      <c r="AE6741" s="4">
        <f t="shared" ca="1" si="2094"/>
        <v>0</v>
      </c>
      <c r="AF6741" s="4">
        <f ca="1">IF(RAND()&lt;0.7,0,RANDBETWEEN(0,1))</f>
        <v>1</v>
      </c>
      <c r="AG6741" s="4">
        <v>0</v>
      </c>
      <c r="AH6741" s="5">
        <v>0</v>
      </c>
      <c r="AI6741" s="4">
        <v>0</v>
      </c>
      <c r="AJ6741" s="4">
        <v>0</v>
      </c>
      <c r="AK6741" s="4">
        <v>0</v>
      </c>
    </row>
    <row r="6742" spans="1:37" x14ac:dyDescent="0.35">
      <c r="A6742" t="s">
        <v>16819</v>
      </c>
      <c r="B6742">
        <v>18559</v>
      </c>
      <c r="C6742" t="s">
        <v>16820</v>
      </c>
      <c r="D6742" t="s">
        <v>9</v>
      </c>
      <c r="E6742" t="s">
        <v>1514</v>
      </c>
      <c r="F6742" s="4">
        <v>9</v>
      </c>
      <c r="G6742" s="4">
        <f ca="1">IF(RAND()&lt;0.7, 0,RANDBETWEEN(1, 5))</f>
        <v>0</v>
      </c>
      <c r="H6742" s="4">
        <f t="shared" ref="H6742:AK6742" ca="1" si="2095">IF(RAND()&lt;0.7, 0,RANDBETWEEN(1, 5))</f>
        <v>0</v>
      </c>
      <c r="I6742" s="4">
        <f t="shared" ca="1" si="2095"/>
        <v>0</v>
      </c>
      <c r="J6742" s="4">
        <f t="shared" ca="1" si="2095"/>
        <v>0</v>
      </c>
      <c r="K6742" s="4">
        <f t="shared" ca="1" si="2095"/>
        <v>3</v>
      </c>
      <c r="L6742" s="4">
        <f t="shared" ca="1" si="2095"/>
        <v>5</v>
      </c>
      <c r="M6742" s="5">
        <f t="shared" ca="1" si="2095"/>
        <v>0</v>
      </c>
      <c r="N6742" s="4">
        <f t="shared" ca="1" si="2095"/>
        <v>1</v>
      </c>
      <c r="O6742" s="4">
        <f t="shared" ca="1" si="2095"/>
        <v>0</v>
      </c>
      <c r="P6742" s="4">
        <f t="shared" ca="1" si="2095"/>
        <v>0</v>
      </c>
      <c r="Q6742" s="4">
        <f t="shared" ca="1" si="2095"/>
        <v>0</v>
      </c>
      <c r="R6742" s="4">
        <f t="shared" ca="1" si="2095"/>
        <v>0</v>
      </c>
      <c r="S6742" s="4">
        <f t="shared" ca="1" si="2095"/>
        <v>0</v>
      </c>
      <c r="T6742" s="5">
        <f t="shared" ca="1" si="2095"/>
        <v>0</v>
      </c>
      <c r="U6742" s="4">
        <f t="shared" ca="1" si="2095"/>
        <v>0</v>
      </c>
      <c r="V6742" s="4">
        <f t="shared" ca="1" si="2095"/>
        <v>0</v>
      </c>
      <c r="W6742" s="4">
        <f t="shared" ca="1" si="2095"/>
        <v>1</v>
      </c>
      <c r="X6742" s="4">
        <f t="shared" ca="1" si="2095"/>
        <v>5</v>
      </c>
      <c r="Y6742" s="4">
        <f t="shared" ca="1" si="2095"/>
        <v>0</v>
      </c>
      <c r="Z6742" s="4">
        <f t="shared" ca="1" si="2095"/>
        <v>0</v>
      </c>
      <c r="AA6742" s="5">
        <f t="shared" ca="1" si="2095"/>
        <v>0</v>
      </c>
      <c r="AB6742" s="4">
        <f t="shared" ca="1" si="2095"/>
        <v>0</v>
      </c>
      <c r="AC6742" s="4">
        <f t="shared" ca="1" si="2095"/>
        <v>0</v>
      </c>
      <c r="AD6742" s="4">
        <f t="shared" ca="1" si="2095"/>
        <v>0</v>
      </c>
      <c r="AE6742" s="4">
        <f t="shared" ca="1" si="2095"/>
        <v>3</v>
      </c>
      <c r="AF6742" s="4">
        <f t="shared" ca="1" si="2095"/>
        <v>0</v>
      </c>
      <c r="AG6742" s="4">
        <f t="shared" ca="1" si="2095"/>
        <v>5</v>
      </c>
      <c r="AH6742" s="5">
        <f t="shared" ca="1" si="2095"/>
        <v>0</v>
      </c>
      <c r="AI6742" s="4">
        <f t="shared" ca="1" si="2095"/>
        <v>2</v>
      </c>
      <c r="AJ6742" s="4">
        <f t="shared" ca="1" si="2095"/>
        <v>0</v>
      </c>
      <c r="AK6742" s="4">
        <f t="shared" ca="1" si="2095"/>
        <v>0</v>
      </c>
    </row>
    <row r="6743" spans="1:37" x14ac:dyDescent="0.35">
      <c r="A6743" t="s">
        <v>16821</v>
      </c>
      <c r="B6743" t="s">
        <v>16822</v>
      </c>
      <c r="C6743" t="s">
        <v>16823</v>
      </c>
      <c r="D6743" t="s">
        <v>1378</v>
      </c>
      <c r="E6743" t="s">
        <v>1379</v>
      </c>
      <c r="F6743" s="4">
        <v>1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5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5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5">
        <v>0</v>
      </c>
      <c r="AB6743" s="4">
        <v>0</v>
      </c>
      <c r="AC6743" s="4">
        <f t="shared" ref="AC6743:AE6743" ca="1" si="2096">IF(RAND()&lt;0.7,0,RANDBETWEEN(0,1))</f>
        <v>0</v>
      </c>
      <c r="AD6743" s="4">
        <f t="shared" ca="1" si="2096"/>
        <v>0</v>
      </c>
      <c r="AE6743" s="4">
        <f t="shared" ca="1" si="2096"/>
        <v>0</v>
      </c>
      <c r="AF6743" s="4">
        <f ca="1">IF(RAND()&lt;0.7,0,RANDBETWEEN(0,1))</f>
        <v>0</v>
      </c>
      <c r="AG6743" s="4">
        <v>0</v>
      </c>
      <c r="AH6743" s="5">
        <v>0</v>
      </c>
      <c r="AI6743" s="4">
        <v>0</v>
      </c>
      <c r="AJ6743" s="4">
        <v>0</v>
      </c>
      <c r="AK6743" s="4">
        <v>0</v>
      </c>
    </row>
    <row r="6744" spans="1:37" x14ac:dyDescent="0.35">
      <c r="A6744" t="s">
        <v>16824</v>
      </c>
      <c r="B6744">
        <v>1686</v>
      </c>
      <c r="C6744" t="s">
        <v>16825</v>
      </c>
      <c r="D6744" t="s">
        <v>1378</v>
      </c>
      <c r="E6744" t="s">
        <v>1379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5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5">
        <v>0</v>
      </c>
      <c r="U6744" s="4">
        <v>0</v>
      </c>
      <c r="V6744" s="4">
        <v>0</v>
      </c>
      <c r="W6744" s="4">
        <v>0</v>
      </c>
      <c r="X6744" s="4">
        <v>0</v>
      </c>
      <c r="Y6744" s="4">
        <v>0</v>
      </c>
      <c r="Z6744" s="4">
        <v>0</v>
      </c>
      <c r="AA6744" s="5">
        <v>0</v>
      </c>
      <c r="AB6744" s="4">
        <v>0</v>
      </c>
      <c r="AC6744" s="4">
        <v>0</v>
      </c>
      <c r="AD6744" s="4">
        <v>0</v>
      </c>
      <c r="AE6744" s="4">
        <v>0</v>
      </c>
      <c r="AF6744" s="4">
        <v>0</v>
      </c>
      <c r="AG6744" s="4">
        <v>0</v>
      </c>
      <c r="AH6744" s="5">
        <v>0</v>
      </c>
      <c r="AI6744" s="4">
        <v>0</v>
      </c>
      <c r="AJ6744" s="4">
        <v>0</v>
      </c>
      <c r="AK6744" s="4">
        <v>0</v>
      </c>
    </row>
    <row r="6745" spans="1:37" x14ac:dyDescent="0.35">
      <c r="A6745" t="s">
        <v>16826</v>
      </c>
      <c r="B6745">
        <v>4258485</v>
      </c>
      <c r="C6745" t="s">
        <v>16827</v>
      </c>
      <c r="D6745" t="s">
        <v>9</v>
      </c>
      <c r="E6745" t="s">
        <v>11016</v>
      </c>
      <c r="F6745" s="4">
        <v>1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5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5">
        <v>0</v>
      </c>
      <c r="U6745" s="4">
        <v>0</v>
      </c>
      <c r="V6745" s="4">
        <v>0</v>
      </c>
      <c r="W6745" s="4">
        <v>0</v>
      </c>
      <c r="X6745" s="4">
        <v>0</v>
      </c>
      <c r="Y6745" s="4">
        <v>0</v>
      </c>
      <c r="Z6745" s="4">
        <v>0</v>
      </c>
      <c r="AA6745" s="5">
        <v>0</v>
      </c>
      <c r="AB6745" s="4">
        <v>0</v>
      </c>
      <c r="AC6745" s="4">
        <f t="shared" ref="AC6745:AE6745" ca="1" si="2097">IF(RAND()&lt;0.7,0,RANDBETWEEN(0,1))</f>
        <v>0</v>
      </c>
      <c r="AD6745" s="4">
        <f t="shared" ca="1" si="2097"/>
        <v>0</v>
      </c>
      <c r="AE6745" s="4">
        <f t="shared" ca="1" si="2097"/>
        <v>0</v>
      </c>
      <c r="AF6745" s="4">
        <f ca="1">IF(RAND()&lt;0.7,0,RANDBETWEEN(0,1))</f>
        <v>0</v>
      </c>
      <c r="AG6745" s="4">
        <v>0</v>
      </c>
      <c r="AH6745" s="5">
        <v>0</v>
      </c>
      <c r="AI6745" s="4">
        <v>0</v>
      </c>
      <c r="AJ6745" s="4">
        <v>0</v>
      </c>
      <c r="AK6745" s="4">
        <v>0</v>
      </c>
    </row>
    <row r="6746" spans="1:37" x14ac:dyDescent="0.35">
      <c r="A6746" t="s">
        <v>16828</v>
      </c>
      <c r="B6746">
        <v>4466236</v>
      </c>
      <c r="C6746" t="s">
        <v>16829</v>
      </c>
      <c r="D6746" t="s">
        <v>9</v>
      </c>
      <c r="E6746" t="s">
        <v>11016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5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5">
        <v>0</v>
      </c>
      <c r="U6746" s="4">
        <v>0</v>
      </c>
      <c r="V6746" s="4">
        <v>0</v>
      </c>
      <c r="W6746" s="4">
        <v>0</v>
      </c>
      <c r="X6746" s="4">
        <v>0</v>
      </c>
      <c r="Y6746" s="4">
        <v>0</v>
      </c>
      <c r="Z6746" s="4">
        <v>0</v>
      </c>
      <c r="AA6746" s="5">
        <v>0</v>
      </c>
      <c r="AB6746" s="4">
        <v>0</v>
      </c>
      <c r="AC6746" s="4">
        <v>0</v>
      </c>
      <c r="AD6746" s="4">
        <v>0</v>
      </c>
      <c r="AE6746" s="4">
        <v>0</v>
      </c>
      <c r="AF6746" s="4">
        <v>0</v>
      </c>
      <c r="AG6746" s="4">
        <v>0</v>
      </c>
      <c r="AH6746" s="5">
        <v>0</v>
      </c>
      <c r="AI6746" s="4">
        <v>0</v>
      </c>
      <c r="AJ6746" s="4">
        <v>0</v>
      </c>
      <c r="AK6746" s="4">
        <v>0</v>
      </c>
    </row>
    <row r="6747" spans="1:37" x14ac:dyDescent="0.35">
      <c r="A6747" t="s">
        <v>16830</v>
      </c>
      <c r="B6747">
        <v>4330973</v>
      </c>
      <c r="C6747" t="s">
        <v>16831</v>
      </c>
      <c r="D6747" t="s">
        <v>9</v>
      </c>
      <c r="E6747" t="s">
        <v>11016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5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5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5">
        <v>0</v>
      </c>
      <c r="AB6747" s="4">
        <v>0</v>
      </c>
      <c r="AC6747" s="4">
        <v>0</v>
      </c>
      <c r="AD6747" s="4">
        <v>0</v>
      </c>
      <c r="AE6747" s="4">
        <v>0</v>
      </c>
      <c r="AF6747" s="4">
        <v>0</v>
      </c>
      <c r="AG6747" s="4">
        <v>0</v>
      </c>
      <c r="AH6747" s="5">
        <v>0</v>
      </c>
      <c r="AI6747" s="4">
        <v>0</v>
      </c>
      <c r="AJ6747" s="4">
        <v>0</v>
      </c>
      <c r="AK6747" s="4">
        <v>0</v>
      </c>
    </row>
    <row r="6748" spans="1:37" x14ac:dyDescent="0.35">
      <c r="A6748" t="s">
        <v>16832</v>
      </c>
      <c r="B6748">
        <v>4430873</v>
      </c>
      <c r="C6748" t="s">
        <v>16833</v>
      </c>
      <c r="D6748" t="s">
        <v>9</v>
      </c>
      <c r="E6748" t="s">
        <v>11016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5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5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5">
        <v>0</v>
      </c>
      <c r="AB6748" s="4">
        <v>0</v>
      </c>
      <c r="AC6748" s="4">
        <v>0</v>
      </c>
      <c r="AD6748" s="4">
        <v>0</v>
      </c>
      <c r="AE6748" s="4">
        <v>0</v>
      </c>
      <c r="AF6748" s="4">
        <v>0</v>
      </c>
      <c r="AG6748" s="4">
        <v>0</v>
      </c>
      <c r="AH6748" s="5">
        <v>0</v>
      </c>
      <c r="AI6748" s="4">
        <v>0</v>
      </c>
      <c r="AJ6748" s="4">
        <v>0</v>
      </c>
      <c r="AK6748" s="4">
        <v>0</v>
      </c>
    </row>
    <row r="6749" spans="1:37" x14ac:dyDescent="0.35">
      <c r="A6749" t="s">
        <v>16834</v>
      </c>
      <c r="B6749">
        <v>4350494</v>
      </c>
      <c r="C6749" t="s">
        <v>16835</v>
      </c>
      <c r="D6749" t="s">
        <v>9</v>
      </c>
      <c r="E6749" t="s">
        <v>11016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5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5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5">
        <v>0</v>
      </c>
      <c r="AB6749" s="4">
        <v>0</v>
      </c>
      <c r="AC6749" s="4">
        <v>0</v>
      </c>
      <c r="AD6749" s="4">
        <v>0</v>
      </c>
      <c r="AE6749" s="4">
        <v>0</v>
      </c>
      <c r="AF6749" s="4">
        <v>0</v>
      </c>
      <c r="AG6749" s="4">
        <v>0</v>
      </c>
      <c r="AH6749" s="5">
        <v>0</v>
      </c>
      <c r="AI6749" s="4">
        <v>0</v>
      </c>
      <c r="AJ6749" s="4">
        <v>0</v>
      </c>
      <c r="AK6749" s="4">
        <v>0</v>
      </c>
    </row>
    <row r="6750" spans="1:37" x14ac:dyDescent="0.35">
      <c r="A6750" t="s">
        <v>16836</v>
      </c>
      <c r="B6750">
        <v>4520196</v>
      </c>
      <c r="C6750" t="s">
        <v>16837</v>
      </c>
      <c r="D6750" t="s">
        <v>9</v>
      </c>
      <c r="E6750" t="s">
        <v>11016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5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5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5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5">
        <v>0</v>
      </c>
      <c r="AI6750" s="4">
        <v>0</v>
      </c>
      <c r="AJ6750" s="4">
        <v>0</v>
      </c>
      <c r="AK6750" s="4">
        <v>0</v>
      </c>
    </row>
    <row r="6751" spans="1:37" x14ac:dyDescent="0.35">
      <c r="A6751" t="s">
        <v>16838</v>
      </c>
      <c r="B6751">
        <v>2351180</v>
      </c>
      <c r="C6751" t="s">
        <v>16839</v>
      </c>
      <c r="D6751" t="s">
        <v>9</v>
      </c>
      <c r="E6751" t="s">
        <v>11016</v>
      </c>
      <c r="F6751" s="4">
        <v>2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5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5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5">
        <v>0</v>
      </c>
      <c r="AB6751" s="4">
        <v>0</v>
      </c>
      <c r="AC6751" s="4">
        <f t="shared" ref="AC6751:AE6751" ca="1" si="2098">IF(RAND()&lt;0.7,0,RANDBETWEEN(0,1))</f>
        <v>0</v>
      </c>
      <c r="AD6751" s="4">
        <f t="shared" ca="1" si="2098"/>
        <v>0</v>
      </c>
      <c r="AE6751" s="4">
        <f t="shared" ca="1" si="2098"/>
        <v>0</v>
      </c>
      <c r="AF6751" s="4">
        <f ca="1">IF(RAND()&lt;0.7,0,RANDBETWEEN(0,1))</f>
        <v>0</v>
      </c>
      <c r="AG6751" s="4">
        <v>0</v>
      </c>
      <c r="AH6751" s="5">
        <v>0</v>
      </c>
      <c r="AI6751" s="4">
        <v>0</v>
      </c>
      <c r="AJ6751" s="4">
        <v>0</v>
      </c>
      <c r="AK6751" s="4">
        <v>0</v>
      </c>
    </row>
    <row r="6752" spans="1:37" x14ac:dyDescent="0.35">
      <c r="A6752" t="s">
        <v>16840</v>
      </c>
      <c r="B6752">
        <v>2093265</v>
      </c>
      <c r="C6752" t="s">
        <v>16841</v>
      </c>
      <c r="D6752" t="s">
        <v>9</v>
      </c>
      <c r="E6752" t="s">
        <v>11016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5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5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5">
        <v>0</v>
      </c>
      <c r="AB6752" s="4">
        <v>0</v>
      </c>
      <c r="AC6752" s="4">
        <v>0</v>
      </c>
      <c r="AD6752" s="4">
        <v>0</v>
      </c>
      <c r="AE6752" s="4">
        <v>0</v>
      </c>
      <c r="AF6752" s="4">
        <v>0</v>
      </c>
      <c r="AG6752" s="4">
        <v>0</v>
      </c>
      <c r="AH6752" s="5">
        <v>0</v>
      </c>
      <c r="AI6752" s="4">
        <v>0</v>
      </c>
      <c r="AJ6752" s="4">
        <v>0</v>
      </c>
      <c r="AK6752" s="4">
        <v>0</v>
      </c>
    </row>
    <row r="6753" spans="1:37" x14ac:dyDescent="0.35">
      <c r="A6753" t="s">
        <v>16842</v>
      </c>
      <c r="C6753" t="s">
        <v>16843</v>
      </c>
      <c r="D6753" t="s">
        <v>9</v>
      </c>
      <c r="E6753" t="s">
        <v>11016</v>
      </c>
      <c r="F6753" s="4">
        <v>1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5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5">
        <v>0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5">
        <v>0</v>
      </c>
      <c r="AB6753" s="4">
        <v>0</v>
      </c>
      <c r="AC6753" s="4">
        <f t="shared" ref="AC6753:AE6753" ca="1" si="2099">IF(RAND()&lt;0.7,0,RANDBETWEEN(0,1))</f>
        <v>1</v>
      </c>
      <c r="AD6753" s="4">
        <f t="shared" ca="1" si="2099"/>
        <v>0</v>
      </c>
      <c r="AE6753" s="4">
        <f t="shared" ca="1" si="2099"/>
        <v>0</v>
      </c>
      <c r="AF6753" s="4">
        <f ca="1">IF(RAND()&lt;0.7,0,RANDBETWEEN(0,1))</f>
        <v>0</v>
      </c>
      <c r="AG6753" s="4">
        <v>0</v>
      </c>
      <c r="AH6753" s="5">
        <v>0</v>
      </c>
      <c r="AI6753" s="4">
        <v>0</v>
      </c>
      <c r="AJ6753" s="4">
        <v>0</v>
      </c>
      <c r="AK6753" s="4">
        <v>0</v>
      </c>
    </row>
    <row r="6754" spans="1:37" x14ac:dyDescent="0.35">
      <c r="A6754" t="s">
        <v>16844</v>
      </c>
      <c r="B6754">
        <v>4350622</v>
      </c>
      <c r="C6754" t="s">
        <v>16845</v>
      </c>
      <c r="D6754" t="s">
        <v>9</v>
      </c>
      <c r="E6754" t="s">
        <v>11016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5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5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5">
        <v>0</v>
      </c>
      <c r="AB6754" s="4">
        <v>0</v>
      </c>
      <c r="AC6754" s="4">
        <v>0</v>
      </c>
      <c r="AD6754" s="4">
        <v>0</v>
      </c>
      <c r="AE6754" s="4">
        <v>0</v>
      </c>
      <c r="AF6754" s="4">
        <v>0</v>
      </c>
      <c r="AG6754" s="4">
        <v>0</v>
      </c>
      <c r="AH6754" s="5">
        <v>0</v>
      </c>
      <c r="AI6754" s="4">
        <v>0</v>
      </c>
      <c r="AJ6754" s="4">
        <v>0</v>
      </c>
      <c r="AK6754" s="4">
        <v>0</v>
      </c>
    </row>
    <row r="6755" spans="1:37" x14ac:dyDescent="0.35">
      <c r="A6755" t="s">
        <v>16846</v>
      </c>
      <c r="B6755">
        <v>4513830</v>
      </c>
      <c r="C6755" t="s">
        <v>16847</v>
      </c>
      <c r="D6755" t="s">
        <v>9</v>
      </c>
      <c r="E6755" t="s">
        <v>11016</v>
      </c>
      <c r="F6755" s="4">
        <v>1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5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5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5">
        <v>0</v>
      </c>
      <c r="AB6755" s="4">
        <v>0</v>
      </c>
      <c r="AC6755" s="4">
        <f t="shared" ref="AC6755:AF6756" ca="1" si="2100">IF(RAND()&lt;0.7,0,RANDBETWEEN(0,1))</f>
        <v>0</v>
      </c>
      <c r="AD6755" s="4">
        <f t="shared" ca="1" si="2100"/>
        <v>0</v>
      </c>
      <c r="AE6755" s="4">
        <f t="shared" ca="1" si="2100"/>
        <v>1</v>
      </c>
      <c r="AF6755" s="4">
        <f t="shared" ca="1" si="2100"/>
        <v>0</v>
      </c>
      <c r="AG6755" s="4">
        <v>0</v>
      </c>
      <c r="AH6755" s="5">
        <v>0</v>
      </c>
      <c r="AI6755" s="4">
        <v>0</v>
      </c>
      <c r="AJ6755" s="4">
        <v>0</v>
      </c>
      <c r="AK6755" s="4">
        <v>0</v>
      </c>
    </row>
    <row r="6756" spans="1:37" x14ac:dyDescent="0.35">
      <c r="A6756" t="s">
        <v>16848</v>
      </c>
      <c r="B6756">
        <v>4259848</v>
      </c>
      <c r="C6756" t="s">
        <v>16849</v>
      </c>
      <c r="D6756" t="s">
        <v>9</v>
      </c>
      <c r="E6756" t="s">
        <v>11016</v>
      </c>
      <c r="F6756" s="4">
        <v>1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5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5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5">
        <v>0</v>
      </c>
      <c r="AB6756" s="4">
        <v>0</v>
      </c>
      <c r="AC6756" s="4">
        <f t="shared" ca="1" si="2100"/>
        <v>0</v>
      </c>
      <c r="AD6756" s="4">
        <f t="shared" ca="1" si="2100"/>
        <v>1</v>
      </c>
      <c r="AE6756" s="4">
        <f t="shared" ca="1" si="2100"/>
        <v>1</v>
      </c>
      <c r="AF6756" s="4">
        <f t="shared" ca="1" si="2100"/>
        <v>0</v>
      </c>
      <c r="AG6756" s="4">
        <v>0</v>
      </c>
      <c r="AH6756" s="5">
        <v>0</v>
      </c>
      <c r="AI6756" s="4">
        <v>0</v>
      </c>
      <c r="AJ6756" s="4">
        <v>0</v>
      </c>
      <c r="AK6756" s="4">
        <v>0</v>
      </c>
    </row>
    <row r="6757" spans="1:37" x14ac:dyDescent="0.35">
      <c r="A6757" t="s">
        <v>16850</v>
      </c>
      <c r="B6757">
        <v>4430890</v>
      </c>
      <c r="C6757" t="s">
        <v>16851</v>
      </c>
      <c r="D6757" t="s">
        <v>9</v>
      </c>
      <c r="E6757" t="s">
        <v>11016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5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5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5">
        <v>0</v>
      </c>
      <c r="AB6757" s="4">
        <v>0</v>
      </c>
      <c r="AC6757" s="4">
        <v>0</v>
      </c>
      <c r="AD6757" s="4">
        <v>0</v>
      </c>
      <c r="AE6757" s="4">
        <v>0</v>
      </c>
      <c r="AF6757" s="4">
        <v>0</v>
      </c>
      <c r="AG6757" s="4">
        <v>0</v>
      </c>
      <c r="AH6757" s="5">
        <v>0</v>
      </c>
      <c r="AI6757" s="4">
        <v>0</v>
      </c>
      <c r="AJ6757" s="4">
        <v>0</v>
      </c>
      <c r="AK6757" s="4">
        <v>0</v>
      </c>
    </row>
    <row r="6758" spans="1:37" x14ac:dyDescent="0.35">
      <c r="A6758" t="s">
        <v>16852</v>
      </c>
      <c r="B6758">
        <v>4512103</v>
      </c>
      <c r="C6758" t="s">
        <v>16853</v>
      </c>
      <c r="D6758" t="s">
        <v>9</v>
      </c>
      <c r="E6758" t="s">
        <v>11016</v>
      </c>
      <c r="F6758" s="4">
        <v>1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5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5">
        <v>0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5">
        <v>0</v>
      </c>
      <c r="AB6758" s="4">
        <v>0</v>
      </c>
      <c r="AC6758" s="4">
        <f t="shared" ref="AC6758:AE6758" ca="1" si="2101">IF(RAND()&lt;0.7,0,RANDBETWEEN(0,1))</f>
        <v>0</v>
      </c>
      <c r="AD6758" s="4">
        <f t="shared" ca="1" si="2101"/>
        <v>0</v>
      </c>
      <c r="AE6758" s="4">
        <f t="shared" ca="1" si="2101"/>
        <v>0</v>
      </c>
      <c r="AF6758" s="4">
        <f ca="1">IF(RAND()&lt;0.7,0,RANDBETWEEN(0,1))</f>
        <v>0</v>
      </c>
      <c r="AG6758" s="4">
        <v>0</v>
      </c>
      <c r="AH6758" s="5">
        <v>0</v>
      </c>
      <c r="AI6758" s="4">
        <v>0</v>
      </c>
      <c r="AJ6758" s="4">
        <v>0</v>
      </c>
      <c r="AK6758" s="4">
        <v>0</v>
      </c>
    </row>
    <row r="6759" spans="1:37" x14ac:dyDescent="0.35">
      <c r="A6759" t="s">
        <v>16854</v>
      </c>
      <c r="B6759">
        <v>4513955</v>
      </c>
      <c r="C6759" t="s">
        <v>16855</v>
      </c>
      <c r="D6759" t="s">
        <v>9</v>
      </c>
      <c r="E6759" t="s">
        <v>11016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5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5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5">
        <v>0</v>
      </c>
      <c r="AB6759" s="4">
        <v>0</v>
      </c>
      <c r="AC6759" s="4">
        <v>0</v>
      </c>
      <c r="AD6759" s="4">
        <v>0</v>
      </c>
      <c r="AE6759" s="4">
        <v>0</v>
      </c>
      <c r="AF6759" s="4">
        <v>0</v>
      </c>
      <c r="AG6759" s="4">
        <v>0</v>
      </c>
      <c r="AH6759" s="5">
        <v>0</v>
      </c>
      <c r="AI6759" s="4">
        <v>0</v>
      </c>
      <c r="AJ6759" s="4">
        <v>0</v>
      </c>
      <c r="AK6759" s="4">
        <v>0</v>
      </c>
    </row>
    <row r="6760" spans="1:37" x14ac:dyDescent="0.35">
      <c r="A6760" t="s">
        <v>16856</v>
      </c>
      <c r="B6760">
        <v>49029100</v>
      </c>
      <c r="C6760" t="s">
        <v>16857</v>
      </c>
      <c r="D6760" t="s">
        <v>9</v>
      </c>
      <c r="E6760" t="s">
        <v>13586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5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5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5">
        <v>0</v>
      </c>
      <c r="AB6760" s="4">
        <v>0</v>
      </c>
      <c r="AC6760" s="4">
        <v>0</v>
      </c>
      <c r="AD6760" s="4">
        <v>0</v>
      </c>
      <c r="AE6760" s="4">
        <v>0</v>
      </c>
      <c r="AF6760" s="4">
        <v>0</v>
      </c>
      <c r="AG6760" s="4">
        <v>0</v>
      </c>
      <c r="AH6760" s="5">
        <v>0</v>
      </c>
      <c r="AI6760" s="4">
        <v>0</v>
      </c>
      <c r="AJ6760" s="4">
        <v>0</v>
      </c>
      <c r="AK6760" s="4">
        <v>0</v>
      </c>
    </row>
    <row r="6761" spans="1:37" x14ac:dyDescent="0.35">
      <c r="A6761" t="s">
        <v>16858</v>
      </c>
      <c r="B6761">
        <v>49029110</v>
      </c>
      <c r="C6761" t="s">
        <v>16859</v>
      </c>
      <c r="D6761" t="s">
        <v>9</v>
      </c>
      <c r="E6761" t="s">
        <v>13586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5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5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5">
        <v>0</v>
      </c>
      <c r="AB6761" s="4">
        <v>0</v>
      </c>
      <c r="AC6761" s="4">
        <v>0</v>
      </c>
      <c r="AD6761" s="4">
        <v>0</v>
      </c>
      <c r="AE6761" s="4">
        <v>0</v>
      </c>
      <c r="AF6761" s="4">
        <v>0</v>
      </c>
      <c r="AG6761" s="4">
        <v>0</v>
      </c>
      <c r="AH6761" s="5">
        <v>0</v>
      </c>
      <c r="AI6761" s="4">
        <v>0</v>
      </c>
      <c r="AJ6761" s="4">
        <v>0</v>
      </c>
      <c r="AK6761" s="4">
        <v>0</v>
      </c>
    </row>
    <row r="6762" spans="1:37" x14ac:dyDescent="0.35">
      <c r="A6762" t="s">
        <v>16860</v>
      </c>
      <c r="B6762">
        <v>49029120</v>
      </c>
      <c r="C6762" t="s">
        <v>16861</v>
      </c>
      <c r="D6762" t="s">
        <v>9</v>
      </c>
      <c r="E6762" t="s">
        <v>13586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5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5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5">
        <v>0</v>
      </c>
      <c r="AB6762" s="4">
        <v>0</v>
      </c>
      <c r="AC6762" s="4">
        <v>0</v>
      </c>
      <c r="AD6762" s="4">
        <v>0</v>
      </c>
      <c r="AE6762" s="4">
        <v>0</v>
      </c>
      <c r="AF6762" s="4">
        <v>0</v>
      </c>
      <c r="AG6762" s="4">
        <v>0</v>
      </c>
      <c r="AH6762" s="5">
        <v>0</v>
      </c>
      <c r="AI6762" s="4">
        <v>0</v>
      </c>
      <c r="AJ6762" s="4">
        <v>0</v>
      </c>
      <c r="AK6762" s="4">
        <v>0</v>
      </c>
    </row>
    <row r="6763" spans="1:37" x14ac:dyDescent="0.35">
      <c r="A6763" t="s">
        <v>16862</v>
      </c>
      <c r="B6763">
        <v>49108963</v>
      </c>
      <c r="C6763" t="s">
        <v>16863</v>
      </c>
      <c r="D6763" t="s">
        <v>9</v>
      </c>
      <c r="E6763" t="s">
        <v>11016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5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5">
        <v>0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5">
        <v>0</v>
      </c>
      <c r="AB6763" s="4">
        <v>0</v>
      </c>
      <c r="AC6763" s="4">
        <v>0</v>
      </c>
      <c r="AD6763" s="4">
        <v>0</v>
      </c>
      <c r="AE6763" s="4">
        <v>0</v>
      </c>
      <c r="AF6763" s="4">
        <v>0</v>
      </c>
      <c r="AG6763" s="4">
        <v>0</v>
      </c>
      <c r="AH6763" s="5">
        <v>0</v>
      </c>
      <c r="AI6763" s="4">
        <v>0</v>
      </c>
      <c r="AJ6763" s="4">
        <v>0</v>
      </c>
      <c r="AK6763" s="4">
        <v>0</v>
      </c>
    </row>
    <row r="6764" spans="1:37" x14ac:dyDescent="0.35">
      <c r="A6764" t="s">
        <v>16864</v>
      </c>
      <c r="C6764" t="s">
        <v>16865</v>
      </c>
      <c r="D6764" t="s">
        <v>9</v>
      </c>
      <c r="E6764" t="s">
        <v>973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5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5">
        <v>0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5">
        <v>0</v>
      </c>
      <c r="AB6764" s="4">
        <v>0</v>
      </c>
      <c r="AC6764" s="4">
        <v>0</v>
      </c>
      <c r="AD6764" s="4">
        <v>0</v>
      </c>
      <c r="AE6764" s="4">
        <v>0</v>
      </c>
      <c r="AF6764" s="4">
        <v>0</v>
      </c>
      <c r="AG6764" s="4">
        <v>0</v>
      </c>
      <c r="AH6764" s="5">
        <v>0</v>
      </c>
      <c r="AI6764" s="4">
        <v>0</v>
      </c>
      <c r="AJ6764" s="4">
        <v>0</v>
      </c>
      <c r="AK6764" s="4">
        <v>0</v>
      </c>
    </row>
    <row r="6765" spans="1:37" x14ac:dyDescent="0.35">
      <c r="A6765" t="s">
        <v>16866</v>
      </c>
      <c r="B6765">
        <v>49118470</v>
      </c>
      <c r="C6765" t="s">
        <v>16867</v>
      </c>
      <c r="D6765" t="s">
        <v>9</v>
      </c>
      <c r="E6765" t="s">
        <v>11016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5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5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5">
        <v>0</v>
      </c>
      <c r="AB6765" s="4">
        <v>0</v>
      </c>
      <c r="AC6765" s="4">
        <v>0</v>
      </c>
      <c r="AD6765" s="4">
        <v>0</v>
      </c>
      <c r="AE6765" s="4">
        <v>0</v>
      </c>
      <c r="AF6765" s="4">
        <v>0</v>
      </c>
      <c r="AG6765" s="4">
        <v>0</v>
      </c>
      <c r="AH6765" s="5">
        <v>0</v>
      </c>
      <c r="AI6765" s="4">
        <v>0</v>
      </c>
      <c r="AJ6765" s="4">
        <v>0</v>
      </c>
      <c r="AK6765" s="4">
        <v>0</v>
      </c>
    </row>
    <row r="6766" spans="1:37" x14ac:dyDescent="0.35">
      <c r="A6766" t="s">
        <v>16868</v>
      </c>
      <c r="B6766">
        <v>291379</v>
      </c>
      <c r="C6766" t="s">
        <v>16869</v>
      </c>
      <c r="D6766" t="s">
        <v>9</v>
      </c>
      <c r="E6766" t="s">
        <v>13586</v>
      </c>
      <c r="F6766" s="4">
        <v>1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5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5">
        <v>0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5">
        <v>0</v>
      </c>
      <c r="AB6766" s="4">
        <v>0</v>
      </c>
      <c r="AC6766" s="4">
        <f t="shared" ref="AC6766:AF6767" ca="1" si="2102">IF(RAND()&lt;0.7,0,RANDBETWEEN(0,1))</f>
        <v>0</v>
      </c>
      <c r="AD6766" s="4">
        <f t="shared" ca="1" si="2102"/>
        <v>0</v>
      </c>
      <c r="AE6766" s="4">
        <f t="shared" ca="1" si="2102"/>
        <v>0</v>
      </c>
      <c r="AF6766" s="4">
        <f t="shared" ca="1" si="2102"/>
        <v>0</v>
      </c>
      <c r="AG6766" s="4">
        <v>0</v>
      </c>
      <c r="AH6766" s="5">
        <v>0</v>
      </c>
      <c r="AI6766" s="4">
        <v>0</v>
      </c>
      <c r="AJ6766" s="4">
        <v>0</v>
      </c>
      <c r="AK6766" s="4">
        <v>0</v>
      </c>
    </row>
    <row r="6767" spans="1:37" x14ac:dyDescent="0.35">
      <c r="A6767" t="s">
        <v>16870</v>
      </c>
      <c r="B6767">
        <v>49492118</v>
      </c>
      <c r="C6767" t="s">
        <v>16871</v>
      </c>
      <c r="D6767" t="s">
        <v>9</v>
      </c>
      <c r="E6767" t="s">
        <v>13586</v>
      </c>
      <c r="F6767" s="4">
        <v>1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5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5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5">
        <v>0</v>
      </c>
      <c r="AB6767" s="4">
        <v>0</v>
      </c>
      <c r="AC6767" s="4">
        <f t="shared" ca="1" si="2102"/>
        <v>0</v>
      </c>
      <c r="AD6767" s="4">
        <f t="shared" ca="1" si="2102"/>
        <v>0</v>
      </c>
      <c r="AE6767" s="4">
        <f t="shared" ca="1" si="2102"/>
        <v>0</v>
      </c>
      <c r="AF6767" s="4">
        <f t="shared" ca="1" si="2102"/>
        <v>0</v>
      </c>
      <c r="AG6767" s="4">
        <v>0</v>
      </c>
      <c r="AH6767" s="5">
        <v>0</v>
      </c>
      <c r="AI6767" s="4">
        <v>0</v>
      </c>
      <c r="AJ6767" s="4">
        <v>0</v>
      </c>
      <c r="AK6767" s="4">
        <v>0</v>
      </c>
    </row>
    <row r="6768" spans="1:37" x14ac:dyDescent="0.35">
      <c r="A6768" t="s">
        <v>16872</v>
      </c>
      <c r="B6768">
        <v>49587861</v>
      </c>
      <c r="C6768" t="s">
        <v>16873</v>
      </c>
      <c r="D6768" t="s">
        <v>9</v>
      </c>
      <c r="E6768" t="s">
        <v>11016</v>
      </c>
      <c r="F6768" s="4">
        <v>3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5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5">
        <v>0</v>
      </c>
      <c r="U6768" s="4">
        <v>0</v>
      </c>
      <c r="V6768" s="4">
        <v>0</v>
      </c>
      <c r="W6768" s="4">
        <v>0</v>
      </c>
      <c r="X6768" s="4">
        <v>0</v>
      </c>
      <c r="Y6768" s="4">
        <v>0</v>
      </c>
      <c r="Z6768" s="4">
        <v>0</v>
      </c>
      <c r="AA6768" s="5">
        <v>0</v>
      </c>
      <c r="AB6768" s="4">
        <v>0</v>
      </c>
      <c r="AC6768" s="4">
        <v>0</v>
      </c>
      <c r="AD6768" s="4">
        <v>0</v>
      </c>
      <c r="AE6768" s="4">
        <v>0</v>
      </c>
      <c r="AF6768" s="4">
        <v>0</v>
      </c>
      <c r="AG6768" s="4">
        <v>0</v>
      </c>
      <c r="AH6768" s="5">
        <v>0</v>
      </c>
      <c r="AI6768" s="4">
        <v>0</v>
      </c>
      <c r="AJ6768" s="4">
        <v>0</v>
      </c>
      <c r="AK6768" s="4">
        <v>0</v>
      </c>
    </row>
    <row r="6769" spans="1:37" x14ac:dyDescent="0.35">
      <c r="A6769" t="s">
        <v>16874</v>
      </c>
      <c r="B6769">
        <v>49757290</v>
      </c>
      <c r="C6769" t="s">
        <v>16875</v>
      </c>
      <c r="D6769" t="s">
        <v>9</v>
      </c>
      <c r="E6769" t="s">
        <v>13586</v>
      </c>
      <c r="F6769" s="4">
        <v>1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5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5">
        <v>0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5">
        <v>0</v>
      </c>
      <c r="AB6769" s="4">
        <v>0</v>
      </c>
      <c r="AC6769" s="4">
        <f t="shared" ref="AC6769:AE6769" ca="1" si="2103">IF(RAND()&lt;0.7,0,RANDBETWEEN(0,1))</f>
        <v>0</v>
      </c>
      <c r="AD6769" s="4">
        <f t="shared" ca="1" si="2103"/>
        <v>0</v>
      </c>
      <c r="AE6769" s="4">
        <f t="shared" ca="1" si="2103"/>
        <v>0</v>
      </c>
      <c r="AF6769" s="4">
        <f ca="1">IF(RAND()&lt;0.7,0,RANDBETWEEN(0,1))</f>
        <v>1</v>
      </c>
      <c r="AG6769" s="4">
        <v>0</v>
      </c>
      <c r="AH6769" s="5">
        <v>0</v>
      </c>
      <c r="AI6769" s="4">
        <v>0</v>
      </c>
      <c r="AJ6769" s="4">
        <v>0</v>
      </c>
      <c r="AK6769" s="4">
        <v>0</v>
      </c>
    </row>
    <row r="6770" spans="1:37" x14ac:dyDescent="0.35">
      <c r="A6770" t="s">
        <v>16876</v>
      </c>
      <c r="B6770">
        <v>907145820</v>
      </c>
      <c r="C6770" t="s">
        <v>16877</v>
      </c>
      <c r="D6770" t="s">
        <v>1687</v>
      </c>
      <c r="E6770" t="s">
        <v>1688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5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5">
        <v>0</v>
      </c>
      <c r="U6770" s="4">
        <v>0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5">
        <v>0</v>
      </c>
      <c r="AB6770" s="4">
        <v>0</v>
      </c>
      <c r="AC6770" s="4">
        <v>0</v>
      </c>
      <c r="AD6770" s="4">
        <v>0</v>
      </c>
      <c r="AE6770" s="4">
        <v>0</v>
      </c>
      <c r="AF6770" s="4">
        <v>0</v>
      </c>
      <c r="AG6770" s="4">
        <v>0</v>
      </c>
      <c r="AH6770" s="5">
        <v>0</v>
      </c>
      <c r="AI6770" s="4">
        <v>0</v>
      </c>
      <c r="AJ6770" s="4">
        <v>0</v>
      </c>
      <c r="AK6770" s="4">
        <v>0</v>
      </c>
    </row>
    <row r="6771" spans="1:37" x14ac:dyDescent="0.35">
      <c r="A6771" t="s">
        <v>16878</v>
      </c>
      <c r="B6771" t="s">
        <v>16879</v>
      </c>
      <c r="C6771" t="s">
        <v>16880</v>
      </c>
      <c r="D6771" t="s">
        <v>1687</v>
      </c>
      <c r="E6771" t="s">
        <v>1688</v>
      </c>
      <c r="F6771" s="4">
        <v>1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5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5">
        <v>0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0</v>
      </c>
      <c r="AA6771" s="5">
        <v>0</v>
      </c>
      <c r="AB6771" s="4">
        <v>0</v>
      </c>
      <c r="AC6771" s="4">
        <f t="shared" ref="AC6771:AE6771" ca="1" si="2104">IF(RAND()&lt;0.7,0,RANDBETWEEN(0,1))</f>
        <v>0</v>
      </c>
      <c r="AD6771" s="4">
        <f t="shared" ca="1" si="2104"/>
        <v>0</v>
      </c>
      <c r="AE6771" s="4">
        <f t="shared" ca="1" si="2104"/>
        <v>1</v>
      </c>
      <c r="AF6771" s="4">
        <f ca="1">IF(RAND()&lt;0.7,0,RANDBETWEEN(0,1))</f>
        <v>0</v>
      </c>
      <c r="AG6771" s="4">
        <v>0</v>
      </c>
      <c r="AH6771" s="5">
        <v>0</v>
      </c>
      <c r="AI6771" s="4">
        <v>0</v>
      </c>
      <c r="AJ6771" s="4">
        <v>0</v>
      </c>
      <c r="AK6771" s="4">
        <v>0</v>
      </c>
    </row>
    <row r="6772" spans="1:37" x14ac:dyDescent="0.35">
      <c r="A6772" t="s">
        <v>16881</v>
      </c>
      <c r="B6772">
        <v>9095</v>
      </c>
      <c r="C6772" t="s">
        <v>16882</v>
      </c>
      <c r="D6772" t="s">
        <v>1687</v>
      </c>
      <c r="E6772" t="s">
        <v>1688</v>
      </c>
      <c r="F6772" s="4">
        <v>1.5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5">
        <v>0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5">
        <v>0</v>
      </c>
      <c r="U6772" s="4">
        <v>0</v>
      </c>
      <c r="V6772" s="4">
        <v>0</v>
      </c>
      <c r="W6772" s="4">
        <v>0</v>
      </c>
      <c r="X6772" s="4">
        <v>0</v>
      </c>
      <c r="Y6772" s="4">
        <v>0</v>
      </c>
      <c r="Z6772" s="4">
        <v>0</v>
      </c>
      <c r="AA6772" s="5">
        <v>0</v>
      </c>
      <c r="AB6772" s="4">
        <v>0</v>
      </c>
      <c r="AC6772" s="4">
        <v>0</v>
      </c>
      <c r="AD6772" s="4">
        <v>0</v>
      </c>
      <c r="AE6772" s="4">
        <v>0</v>
      </c>
      <c r="AF6772" s="4">
        <v>0</v>
      </c>
      <c r="AG6772" s="4">
        <v>0</v>
      </c>
      <c r="AH6772" s="5">
        <v>0</v>
      </c>
      <c r="AI6772" s="4">
        <v>0</v>
      </c>
      <c r="AJ6772" s="4">
        <v>0</v>
      </c>
      <c r="AK6772" s="4">
        <v>0</v>
      </c>
    </row>
    <row r="6773" spans="1:37" x14ac:dyDescent="0.35">
      <c r="A6773" t="s">
        <v>16883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5">
        <v>0</v>
      </c>
      <c r="N6773" s="4">
        <v>0</v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5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0</v>
      </c>
      <c r="Z6773" s="4">
        <v>0</v>
      </c>
      <c r="AA6773" s="5">
        <v>0</v>
      </c>
      <c r="AB6773" s="4">
        <v>0</v>
      </c>
      <c r="AC6773" s="4">
        <v>0</v>
      </c>
      <c r="AD6773" s="4">
        <v>0</v>
      </c>
      <c r="AE6773" s="4">
        <v>0</v>
      </c>
      <c r="AF6773" s="4">
        <v>0</v>
      </c>
      <c r="AG6773" s="4">
        <v>0</v>
      </c>
      <c r="AH6773" s="5">
        <v>0</v>
      </c>
      <c r="AI6773" s="4">
        <v>0</v>
      </c>
      <c r="AJ6773" s="4">
        <v>0</v>
      </c>
      <c r="AK6773" s="4">
        <v>0</v>
      </c>
    </row>
    <row r="6774" spans="1:37" x14ac:dyDescent="0.35">
      <c r="A6774" t="s">
        <v>16884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5">
        <v>0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5">
        <v>0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0</v>
      </c>
      <c r="AA6774" s="5">
        <v>0</v>
      </c>
      <c r="AB6774" s="4">
        <v>0</v>
      </c>
      <c r="AC6774" s="4">
        <v>0</v>
      </c>
      <c r="AD6774" s="4">
        <v>0</v>
      </c>
      <c r="AE6774" s="4">
        <v>0</v>
      </c>
      <c r="AF6774" s="4">
        <v>0</v>
      </c>
      <c r="AG6774" s="4">
        <v>0</v>
      </c>
      <c r="AH6774" s="5">
        <v>0</v>
      </c>
      <c r="AI6774" s="4">
        <v>0</v>
      </c>
      <c r="AJ6774" s="4">
        <v>0</v>
      </c>
      <c r="AK6774" s="4">
        <v>0</v>
      </c>
    </row>
    <row r="6775" spans="1:37" x14ac:dyDescent="0.35">
      <c r="A6775" t="s">
        <v>16885</v>
      </c>
      <c r="B6775">
        <v>129</v>
      </c>
      <c r="C6775" t="s">
        <v>16886</v>
      </c>
      <c r="D6775" t="s">
        <v>1687</v>
      </c>
      <c r="E6775" t="s">
        <v>1688</v>
      </c>
      <c r="F6775" s="4">
        <v>3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5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5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5">
        <v>0</v>
      </c>
      <c r="AB6775" s="4">
        <v>0</v>
      </c>
      <c r="AC6775" s="4">
        <v>0</v>
      </c>
      <c r="AD6775" s="4">
        <v>0</v>
      </c>
      <c r="AE6775" s="4">
        <v>0</v>
      </c>
      <c r="AF6775" s="4">
        <v>0</v>
      </c>
      <c r="AG6775" s="4">
        <v>0</v>
      </c>
      <c r="AH6775" s="5">
        <v>0</v>
      </c>
      <c r="AI6775" s="4">
        <v>0</v>
      </c>
      <c r="AJ6775" s="4">
        <v>0</v>
      </c>
      <c r="AK6775" s="4">
        <v>0</v>
      </c>
    </row>
    <row r="6776" spans="1:37" x14ac:dyDescent="0.35">
      <c r="A6776" t="s">
        <v>16887</v>
      </c>
      <c r="B6776">
        <v>1014</v>
      </c>
      <c r="C6776" t="s">
        <v>16888</v>
      </c>
      <c r="D6776" t="s">
        <v>1687</v>
      </c>
      <c r="E6776" t="s">
        <v>1688</v>
      </c>
      <c r="F6776" s="4">
        <v>5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5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5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5">
        <v>0</v>
      </c>
      <c r="AB6776" s="4">
        <v>0</v>
      </c>
      <c r="AC6776" s="4">
        <v>0</v>
      </c>
      <c r="AD6776" s="4">
        <v>0</v>
      </c>
      <c r="AE6776" s="4">
        <v>0</v>
      </c>
      <c r="AF6776" s="4">
        <v>0</v>
      </c>
      <c r="AG6776" s="4">
        <v>0</v>
      </c>
      <c r="AH6776" s="5">
        <v>0</v>
      </c>
      <c r="AI6776" s="4">
        <v>0</v>
      </c>
      <c r="AJ6776" s="4">
        <v>0</v>
      </c>
      <c r="AK6776" s="4">
        <v>0</v>
      </c>
    </row>
    <row r="6777" spans="1:37" x14ac:dyDescent="0.35">
      <c r="A6777" t="s">
        <v>16889</v>
      </c>
      <c r="B6777">
        <v>211</v>
      </c>
      <c r="C6777" t="s">
        <v>16890</v>
      </c>
      <c r="D6777" t="s">
        <v>1687</v>
      </c>
      <c r="E6777" t="s">
        <v>1688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5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5">
        <v>0</v>
      </c>
      <c r="U6777" s="4">
        <v>0</v>
      </c>
      <c r="V6777" s="4">
        <v>0</v>
      </c>
      <c r="W6777" s="4">
        <v>0</v>
      </c>
      <c r="X6777" s="4">
        <v>0</v>
      </c>
      <c r="Y6777" s="4">
        <v>0</v>
      </c>
      <c r="Z6777" s="4">
        <v>0</v>
      </c>
      <c r="AA6777" s="5">
        <v>0</v>
      </c>
      <c r="AB6777" s="4">
        <v>0</v>
      </c>
      <c r="AC6777" s="4">
        <v>0</v>
      </c>
      <c r="AD6777" s="4">
        <v>0</v>
      </c>
      <c r="AE6777" s="4">
        <v>0</v>
      </c>
      <c r="AF6777" s="4">
        <v>0</v>
      </c>
      <c r="AG6777" s="4">
        <v>0</v>
      </c>
      <c r="AH6777" s="5">
        <v>0</v>
      </c>
      <c r="AI6777" s="4">
        <v>0</v>
      </c>
      <c r="AJ6777" s="4">
        <v>0</v>
      </c>
      <c r="AK6777" s="4">
        <v>0</v>
      </c>
    </row>
    <row r="6778" spans="1:37" x14ac:dyDescent="0.35">
      <c r="A6778" t="s">
        <v>16891</v>
      </c>
      <c r="B6778">
        <v>39</v>
      </c>
      <c r="C6778" t="s">
        <v>16892</v>
      </c>
      <c r="D6778" t="s">
        <v>1687</v>
      </c>
      <c r="E6778" t="s">
        <v>1688</v>
      </c>
      <c r="F6778" s="4">
        <v>1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5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5">
        <v>0</v>
      </c>
      <c r="U6778" s="4">
        <v>0</v>
      </c>
      <c r="V6778" s="4">
        <v>0</v>
      </c>
      <c r="W6778" s="4">
        <v>0</v>
      </c>
      <c r="X6778" s="4">
        <v>0</v>
      </c>
      <c r="Y6778" s="4">
        <v>0</v>
      </c>
      <c r="Z6778" s="4">
        <v>0</v>
      </c>
      <c r="AA6778" s="5">
        <v>0</v>
      </c>
      <c r="AB6778" s="4">
        <v>0</v>
      </c>
      <c r="AC6778" s="4">
        <f t="shared" ref="AC6778:AF6780" ca="1" si="2105">IF(RAND()&lt;0.7,0,RANDBETWEEN(0,1))</f>
        <v>0</v>
      </c>
      <c r="AD6778" s="4">
        <f t="shared" ca="1" si="2105"/>
        <v>1</v>
      </c>
      <c r="AE6778" s="4">
        <f t="shared" ca="1" si="2105"/>
        <v>0</v>
      </c>
      <c r="AF6778" s="4">
        <f t="shared" ca="1" si="2105"/>
        <v>0</v>
      </c>
      <c r="AG6778" s="4">
        <v>0</v>
      </c>
      <c r="AH6778" s="5">
        <v>0</v>
      </c>
      <c r="AI6778" s="4">
        <v>0</v>
      </c>
      <c r="AJ6778" s="4">
        <v>0</v>
      </c>
      <c r="AK6778" s="4">
        <v>0</v>
      </c>
    </row>
    <row r="6779" spans="1:37" x14ac:dyDescent="0.35">
      <c r="A6779" t="s">
        <v>16893</v>
      </c>
      <c r="B6779" t="s">
        <v>16894</v>
      </c>
      <c r="C6779" t="s">
        <v>16895</v>
      </c>
      <c r="D6779" t="s">
        <v>1996</v>
      </c>
      <c r="E6779" t="s">
        <v>1997</v>
      </c>
      <c r="F6779" s="4">
        <v>2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5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5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5">
        <v>0</v>
      </c>
      <c r="AB6779" s="4">
        <v>0</v>
      </c>
      <c r="AC6779" s="4">
        <f t="shared" ca="1" si="2105"/>
        <v>1</v>
      </c>
      <c r="AD6779" s="4">
        <f t="shared" ca="1" si="2105"/>
        <v>1</v>
      </c>
      <c r="AE6779" s="4">
        <f t="shared" ca="1" si="2105"/>
        <v>0</v>
      </c>
      <c r="AF6779" s="4">
        <f t="shared" ca="1" si="2105"/>
        <v>1</v>
      </c>
      <c r="AG6779" s="4">
        <v>0</v>
      </c>
      <c r="AH6779" s="5">
        <v>0</v>
      </c>
      <c r="AI6779" s="4">
        <v>0</v>
      </c>
      <c r="AJ6779" s="4">
        <v>0</v>
      </c>
      <c r="AK6779" s="4">
        <v>0</v>
      </c>
    </row>
    <row r="6780" spans="1:37" x14ac:dyDescent="0.35">
      <c r="A6780" t="s">
        <v>16896</v>
      </c>
      <c r="B6780" t="s">
        <v>16897</v>
      </c>
      <c r="C6780" t="s">
        <v>16898</v>
      </c>
      <c r="D6780" t="s">
        <v>1996</v>
      </c>
      <c r="E6780" t="s">
        <v>1997</v>
      </c>
      <c r="F6780" s="4">
        <v>1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5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5">
        <v>0</v>
      </c>
      <c r="U6780" s="4">
        <v>0</v>
      </c>
      <c r="V6780" s="4">
        <v>0</v>
      </c>
      <c r="W6780" s="4">
        <v>0</v>
      </c>
      <c r="X6780" s="4">
        <v>0</v>
      </c>
      <c r="Y6780" s="4">
        <v>0</v>
      </c>
      <c r="Z6780" s="4">
        <v>0</v>
      </c>
      <c r="AA6780" s="5">
        <v>0</v>
      </c>
      <c r="AB6780" s="4">
        <v>0</v>
      </c>
      <c r="AC6780" s="4">
        <f t="shared" ca="1" si="2105"/>
        <v>0</v>
      </c>
      <c r="AD6780" s="4">
        <f t="shared" ca="1" si="2105"/>
        <v>1</v>
      </c>
      <c r="AE6780" s="4">
        <f t="shared" ca="1" si="2105"/>
        <v>0</v>
      </c>
      <c r="AF6780" s="4">
        <f t="shared" ca="1" si="2105"/>
        <v>0</v>
      </c>
      <c r="AG6780" s="4">
        <v>0</v>
      </c>
      <c r="AH6780" s="5">
        <v>0</v>
      </c>
      <c r="AI6780" s="4">
        <v>0</v>
      </c>
      <c r="AJ6780" s="4">
        <v>0</v>
      </c>
      <c r="AK6780" s="4">
        <v>0</v>
      </c>
    </row>
    <row r="6781" spans="1:37" x14ac:dyDescent="0.35">
      <c r="A6781" t="s">
        <v>16899</v>
      </c>
      <c r="B6781" t="s">
        <v>16900</v>
      </c>
      <c r="C6781" t="s">
        <v>16901</v>
      </c>
      <c r="D6781" t="s">
        <v>1996</v>
      </c>
      <c r="E6781" t="s">
        <v>1997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5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5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5">
        <v>0</v>
      </c>
      <c r="AB6781" s="4">
        <v>0</v>
      </c>
      <c r="AC6781" s="4">
        <v>0</v>
      </c>
      <c r="AD6781" s="4">
        <v>0</v>
      </c>
      <c r="AE6781" s="4">
        <v>0</v>
      </c>
      <c r="AF6781" s="4">
        <v>0</v>
      </c>
      <c r="AG6781" s="4">
        <v>0</v>
      </c>
      <c r="AH6781" s="5">
        <v>0</v>
      </c>
      <c r="AI6781" s="4">
        <v>0</v>
      </c>
      <c r="AJ6781" s="4">
        <v>0</v>
      </c>
      <c r="AK6781" s="4">
        <v>0</v>
      </c>
    </row>
    <row r="6782" spans="1:37" x14ac:dyDescent="0.35">
      <c r="A6782" t="s">
        <v>16902</v>
      </c>
      <c r="B6782" t="s">
        <v>16903</v>
      </c>
      <c r="C6782" t="s">
        <v>16904</v>
      </c>
      <c r="D6782" t="s">
        <v>1996</v>
      </c>
      <c r="E6782" t="s">
        <v>1997</v>
      </c>
      <c r="F6782" s="4">
        <v>7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5">
        <v>0</v>
      </c>
      <c r="N6782" s="4">
        <v>0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5">
        <v>0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5">
        <v>0</v>
      </c>
      <c r="AB6782" s="4">
        <v>0</v>
      </c>
      <c r="AC6782" s="4">
        <v>0</v>
      </c>
      <c r="AD6782" s="4">
        <v>0</v>
      </c>
      <c r="AE6782" s="4">
        <v>0</v>
      </c>
      <c r="AF6782" s="4">
        <v>0</v>
      </c>
      <c r="AG6782" s="4">
        <v>0</v>
      </c>
      <c r="AH6782" s="5">
        <v>0</v>
      </c>
      <c r="AI6782" s="4">
        <v>0</v>
      </c>
      <c r="AJ6782" s="4">
        <v>0</v>
      </c>
      <c r="AK6782" s="4">
        <v>0</v>
      </c>
    </row>
    <row r="6783" spans="1:37" x14ac:dyDescent="0.35">
      <c r="A6783" t="s">
        <v>16905</v>
      </c>
      <c r="B6783" t="s">
        <v>16903</v>
      </c>
      <c r="C6783" t="s">
        <v>16906</v>
      </c>
      <c r="D6783" t="s">
        <v>1996</v>
      </c>
      <c r="E6783" t="s">
        <v>1997</v>
      </c>
      <c r="F6783" s="4">
        <v>9</v>
      </c>
      <c r="G6783" s="4">
        <f ca="1">IF(RAND()&lt;0.7, 0,RANDBETWEEN(1, 5))</f>
        <v>0</v>
      </c>
      <c r="H6783" s="4">
        <f t="shared" ref="H6783:AK6783" ca="1" si="2106">IF(RAND()&lt;0.7, 0,RANDBETWEEN(1, 5))</f>
        <v>0</v>
      </c>
      <c r="I6783" s="4">
        <f t="shared" ca="1" si="2106"/>
        <v>0</v>
      </c>
      <c r="J6783" s="4">
        <f t="shared" ca="1" si="2106"/>
        <v>0</v>
      </c>
      <c r="K6783" s="4">
        <f t="shared" ca="1" si="2106"/>
        <v>0</v>
      </c>
      <c r="L6783" s="4">
        <f t="shared" ca="1" si="2106"/>
        <v>4</v>
      </c>
      <c r="M6783" s="5">
        <f t="shared" ca="1" si="2106"/>
        <v>2</v>
      </c>
      <c r="N6783" s="4">
        <f t="shared" ca="1" si="2106"/>
        <v>2</v>
      </c>
      <c r="O6783" s="4">
        <f t="shared" ca="1" si="2106"/>
        <v>0</v>
      </c>
      <c r="P6783" s="4">
        <f t="shared" ca="1" si="2106"/>
        <v>2</v>
      </c>
      <c r="Q6783" s="4">
        <f t="shared" ca="1" si="2106"/>
        <v>0</v>
      </c>
      <c r="R6783" s="4">
        <f t="shared" ca="1" si="2106"/>
        <v>0</v>
      </c>
      <c r="S6783" s="4">
        <f t="shared" ca="1" si="2106"/>
        <v>0</v>
      </c>
      <c r="T6783" s="5">
        <f t="shared" ca="1" si="2106"/>
        <v>0</v>
      </c>
      <c r="U6783" s="4">
        <f t="shared" ca="1" si="2106"/>
        <v>0</v>
      </c>
      <c r="V6783" s="4">
        <f t="shared" ca="1" si="2106"/>
        <v>3</v>
      </c>
      <c r="W6783" s="4">
        <f t="shared" ca="1" si="2106"/>
        <v>0</v>
      </c>
      <c r="X6783" s="4">
        <f t="shared" ca="1" si="2106"/>
        <v>1</v>
      </c>
      <c r="Y6783" s="4">
        <f t="shared" ca="1" si="2106"/>
        <v>0</v>
      </c>
      <c r="Z6783" s="4">
        <f t="shared" ca="1" si="2106"/>
        <v>0</v>
      </c>
      <c r="AA6783" s="5">
        <f t="shared" ca="1" si="2106"/>
        <v>0</v>
      </c>
      <c r="AB6783" s="4">
        <f t="shared" ca="1" si="2106"/>
        <v>0</v>
      </c>
      <c r="AC6783" s="4">
        <f t="shared" ca="1" si="2106"/>
        <v>1</v>
      </c>
      <c r="AD6783" s="4">
        <f t="shared" ca="1" si="2106"/>
        <v>0</v>
      </c>
      <c r="AE6783" s="4">
        <f t="shared" ca="1" si="2106"/>
        <v>3</v>
      </c>
      <c r="AF6783" s="4">
        <f t="shared" ca="1" si="2106"/>
        <v>0</v>
      </c>
      <c r="AG6783" s="4">
        <f t="shared" ca="1" si="2106"/>
        <v>0</v>
      </c>
      <c r="AH6783" s="5">
        <f t="shared" ca="1" si="2106"/>
        <v>0</v>
      </c>
      <c r="AI6783" s="4">
        <f t="shared" ca="1" si="2106"/>
        <v>1</v>
      </c>
      <c r="AJ6783" s="4">
        <f t="shared" ca="1" si="2106"/>
        <v>4</v>
      </c>
      <c r="AK6783" s="4">
        <f t="shared" ca="1" si="2106"/>
        <v>4</v>
      </c>
    </row>
    <row r="6784" spans="1:37" x14ac:dyDescent="0.35">
      <c r="A6784" t="s">
        <v>16907</v>
      </c>
      <c r="B6784" t="s">
        <v>16908</v>
      </c>
      <c r="C6784" t="s">
        <v>16909</v>
      </c>
      <c r="D6784" t="s">
        <v>1996</v>
      </c>
      <c r="E6784" t="s">
        <v>1997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5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5">
        <v>0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5">
        <v>0</v>
      </c>
      <c r="AB6784" s="4">
        <v>0</v>
      </c>
      <c r="AC6784" s="4">
        <v>0</v>
      </c>
      <c r="AD6784" s="4">
        <v>0</v>
      </c>
      <c r="AE6784" s="4">
        <v>0</v>
      </c>
      <c r="AF6784" s="4">
        <v>0</v>
      </c>
      <c r="AG6784" s="4">
        <v>0</v>
      </c>
      <c r="AH6784" s="5">
        <v>0</v>
      </c>
      <c r="AI6784" s="4">
        <v>0</v>
      </c>
      <c r="AJ6784" s="4">
        <v>0</v>
      </c>
      <c r="AK6784" s="4">
        <v>0</v>
      </c>
    </row>
    <row r="6785" spans="1:37" x14ac:dyDescent="0.35">
      <c r="A6785" t="s">
        <v>16910</v>
      </c>
      <c r="B6785" t="s">
        <v>16911</v>
      </c>
      <c r="C6785" t="s">
        <v>16912</v>
      </c>
      <c r="D6785" t="s">
        <v>1996</v>
      </c>
      <c r="E6785" t="s">
        <v>1997</v>
      </c>
      <c r="F6785" s="4">
        <v>1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5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5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5">
        <v>0</v>
      </c>
      <c r="AB6785" s="4">
        <v>0</v>
      </c>
      <c r="AC6785" s="4">
        <f t="shared" ref="AC6785:AE6785" ca="1" si="2107">IF(RAND()&lt;0.7,0,RANDBETWEEN(0,1))</f>
        <v>0</v>
      </c>
      <c r="AD6785" s="4">
        <f t="shared" ca="1" si="2107"/>
        <v>0</v>
      </c>
      <c r="AE6785" s="4">
        <f t="shared" ca="1" si="2107"/>
        <v>0</v>
      </c>
      <c r="AF6785" s="4">
        <f ca="1">IF(RAND()&lt;0.7,0,RANDBETWEEN(0,1))</f>
        <v>1</v>
      </c>
      <c r="AG6785" s="4">
        <v>0</v>
      </c>
      <c r="AH6785" s="5">
        <v>0</v>
      </c>
      <c r="AI6785" s="4">
        <v>0</v>
      </c>
      <c r="AJ6785" s="4">
        <v>0</v>
      </c>
      <c r="AK6785" s="4">
        <v>0</v>
      </c>
    </row>
    <row r="6786" spans="1:37" x14ac:dyDescent="0.35">
      <c r="A6786" t="s">
        <v>16913</v>
      </c>
      <c r="B6786" t="s">
        <v>16914</v>
      </c>
      <c r="C6786" t="s">
        <v>16915</v>
      </c>
      <c r="D6786" t="s">
        <v>1996</v>
      </c>
      <c r="E6786" t="s">
        <v>1997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5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5">
        <v>0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0</v>
      </c>
      <c r="AA6786" s="5">
        <v>0</v>
      </c>
      <c r="AB6786" s="4">
        <v>0</v>
      </c>
      <c r="AC6786" s="4">
        <v>0</v>
      </c>
      <c r="AD6786" s="4">
        <v>0</v>
      </c>
      <c r="AE6786" s="4">
        <v>0</v>
      </c>
      <c r="AF6786" s="4">
        <v>0</v>
      </c>
      <c r="AG6786" s="4">
        <v>0</v>
      </c>
      <c r="AH6786" s="5">
        <v>0</v>
      </c>
      <c r="AI6786" s="4">
        <v>0</v>
      </c>
      <c r="AJ6786" s="4">
        <v>0</v>
      </c>
      <c r="AK6786" s="4">
        <v>0</v>
      </c>
    </row>
    <row r="6787" spans="1:37" x14ac:dyDescent="0.35">
      <c r="A6787" t="s">
        <v>16916</v>
      </c>
      <c r="B6787" t="s">
        <v>16917</v>
      </c>
      <c r="C6787" t="s">
        <v>16918</v>
      </c>
      <c r="D6787" t="s">
        <v>1996</v>
      </c>
      <c r="E6787" t="s">
        <v>1997</v>
      </c>
      <c r="F6787" s="4">
        <v>1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5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5">
        <v>0</v>
      </c>
      <c r="U6787" s="4">
        <v>0</v>
      </c>
      <c r="V6787" s="4">
        <v>0</v>
      </c>
      <c r="W6787" s="4">
        <v>0</v>
      </c>
      <c r="X6787" s="4">
        <v>0</v>
      </c>
      <c r="Y6787" s="4">
        <v>0</v>
      </c>
      <c r="Z6787" s="4">
        <v>0</v>
      </c>
      <c r="AA6787" s="5">
        <v>0</v>
      </c>
      <c r="AB6787" s="4">
        <v>0</v>
      </c>
      <c r="AC6787" s="4">
        <f t="shared" ref="AC6787:AF6788" ca="1" si="2108">IF(RAND()&lt;0.7,0,RANDBETWEEN(0,1))</f>
        <v>0</v>
      </c>
      <c r="AD6787" s="4">
        <f t="shared" ca="1" si="2108"/>
        <v>0</v>
      </c>
      <c r="AE6787" s="4">
        <f t="shared" ca="1" si="2108"/>
        <v>0</v>
      </c>
      <c r="AF6787" s="4">
        <f t="shared" ca="1" si="2108"/>
        <v>0</v>
      </c>
      <c r="AG6787" s="4">
        <v>0</v>
      </c>
      <c r="AH6787" s="5">
        <v>0</v>
      </c>
      <c r="AI6787" s="4">
        <v>0</v>
      </c>
      <c r="AJ6787" s="4">
        <v>0</v>
      </c>
      <c r="AK6787" s="4">
        <v>0</v>
      </c>
    </row>
    <row r="6788" spans="1:37" x14ac:dyDescent="0.35">
      <c r="A6788" t="s">
        <v>16919</v>
      </c>
      <c r="B6788" t="s">
        <v>16920</v>
      </c>
      <c r="C6788" t="s">
        <v>16921</v>
      </c>
      <c r="D6788" t="s">
        <v>1996</v>
      </c>
      <c r="E6788" t="s">
        <v>1997</v>
      </c>
      <c r="F6788" s="4">
        <v>2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5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5">
        <v>0</v>
      </c>
      <c r="U6788" s="4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5">
        <v>0</v>
      </c>
      <c r="AB6788" s="4">
        <v>0</v>
      </c>
      <c r="AC6788" s="4">
        <f t="shared" ca="1" si="2108"/>
        <v>0</v>
      </c>
      <c r="AD6788" s="4">
        <f t="shared" ca="1" si="2108"/>
        <v>0</v>
      </c>
      <c r="AE6788" s="4">
        <f t="shared" ca="1" si="2108"/>
        <v>0</v>
      </c>
      <c r="AF6788" s="4">
        <f t="shared" ca="1" si="2108"/>
        <v>0</v>
      </c>
      <c r="AG6788" s="4">
        <v>0</v>
      </c>
      <c r="AH6788" s="5">
        <v>0</v>
      </c>
      <c r="AI6788" s="4">
        <v>0</v>
      </c>
      <c r="AJ6788" s="4">
        <v>0</v>
      </c>
      <c r="AK6788" s="4">
        <v>0</v>
      </c>
    </row>
    <row r="6789" spans="1:37" x14ac:dyDescent="0.35">
      <c r="A6789" t="s">
        <v>16922</v>
      </c>
      <c r="B6789" t="s">
        <v>16923</v>
      </c>
      <c r="C6789" t="s">
        <v>16924</v>
      </c>
      <c r="D6789" t="s">
        <v>1996</v>
      </c>
      <c r="E6789" t="s">
        <v>1997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5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5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5">
        <v>0</v>
      </c>
      <c r="AB6789" s="4">
        <v>0</v>
      </c>
      <c r="AC6789" s="4">
        <v>0</v>
      </c>
      <c r="AD6789" s="4">
        <v>0</v>
      </c>
      <c r="AE6789" s="4">
        <v>0</v>
      </c>
      <c r="AF6789" s="4">
        <v>0</v>
      </c>
      <c r="AG6789" s="4">
        <v>0</v>
      </c>
      <c r="AH6789" s="5">
        <v>0</v>
      </c>
      <c r="AI6789" s="4">
        <v>0</v>
      </c>
      <c r="AJ6789" s="4">
        <v>0</v>
      </c>
      <c r="AK6789" s="4">
        <v>0</v>
      </c>
    </row>
    <row r="6790" spans="1:37" x14ac:dyDescent="0.35">
      <c r="A6790" t="s">
        <v>16925</v>
      </c>
      <c r="B6790" t="s">
        <v>16926</v>
      </c>
      <c r="C6790" t="s">
        <v>16927</v>
      </c>
      <c r="D6790" t="s">
        <v>1996</v>
      </c>
      <c r="E6790" t="s">
        <v>1997</v>
      </c>
      <c r="F6790" s="4">
        <v>3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5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5">
        <v>0</v>
      </c>
      <c r="U6790" s="4">
        <v>0</v>
      </c>
      <c r="V6790" s="4">
        <v>0</v>
      </c>
      <c r="W6790" s="4">
        <v>0</v>
      </c>
      <c r="X6790" s="4">
        <v>0</v>
      </c>
      <c r="Y6790" s="4">
        <v>0</v>
      </c>
      <c r="Z6790" s="4">
        <v>0</v>
      </c>
      <c r="AA6790" s="5">
        <v>0</v>
      </c>
      <c r="AB6790" s="4">
        <v>0</v>
      </c>
      <c r="AC6790" s="4">
        <v>0</v>
      </c>
      <c r="AD6790" s="4">
        <v>0</v>
      </c>
      <c r="AE6790" s="4">
        <v>0</v>
      </c>
      <c r="AF6790" s="4">
        <v>0</v>
      </c>
      <c r="AG6790" s="4">
        <v>0</v>
      </c>
      <c r="AH6790" s="5">
        <v>0</v>
      </c>
      <c r="AI6790" s="4">
        <v>0</v>
      </c>
      <c r="AJ6790" s="4">
        <v>0</v>
      </c>
      <c r="AK6790" s="4">
        <v>0</v>
      </c>
    </row>
    <row r="6791" spans="1:37" x14ac:dyDescent="0.35">
      <c r="A6791" t="s">
        <v>16928</v>
      </c>
      <c r="B6791" t="s">
        <v>16929</v>
      </c>
      <c r="C6791" t="s">
        <v>16930</v>
      </c>
      <c r="D6791" t="s">
        <v>1996</v>
      </c>
      <c r="E6791" t="s">
        <v>1997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5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5">
        <v>0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5">
        <v>0</v>
      </c>
      <c r="AB6791" s="4">
        <v>0</v>
      </c>
      <c r="AC6791" s="4">
        <v>0</v>
      </c>
      <c r="AD6791" s="4">
        <v>0</v>
      </c>
      <c r="AE6791" s="4">
        <v>0</v>
      </c>
      <c r="AF6791" s="4">
        <v>0</v>
      </c>
      <c r="AG6791" s="4">
        <v>0</v>
      </c>
      <c r="AH6791" s="5">
        <v>0</v>
      </c>
      <c r="AI6791" s="4">
        <v>0</v>
      </c>
      <c r="AJ6791" s="4">
        <v>0</v>
      </c>
      <c r="AK6791" s="4">
        <v>0</v>
      </c>
    </row>
    <row r="6792" spans="1:37" x14ac:dyDescent="0.35">
      <c r="A6792" t="s">
        <v>16931</v>
      </c>
      <c r="B6792">
        <v>62956250</v>
      </c>
      <c r="C6792" t="s">
        <v>16932</v>
      </c>
      <c r="D6792" t="s">
        <v>9</v>
      </c>
      <c r="E6792" t="s">
        <v>1997</v>
      </c>
      <c r="F6792" s="4">
        <v>1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5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5">
        <v>0</v>
      </c>
      <c r="U6792" s="4">
        <v>0</v>
      </c>
      <c r="V6792" s="4">
        <v>0</v>
      </c>
      <c r="W6792" s="4">
        <v>0</v>
      </c>
      <c r="X6792" s="4">
        <v>0</v>
      </c>
      <c r="Y6792" s="4">
        <v>0</v>
      </c>
      <c r="Z6792" s="4">
        <v>0</v>
      </c>
      <c r="AA6792" s="5">
        <v>0</v>
      </c>
      <c r="AB6792" s="4">
        <v>0</v>
      </c>
      <c r="AC6792" s="4">
        <f t="shared" ref="AC6792:AF6793" ca="1" si="2109">IF(RAND()&lt;0.7,0,RANDBETWEEN(0,1))</f>
        <v>0</v>
      </c>
      <c r="AD6792" s="4">
        <f t="shared" ca="1" si="2109"/>
        <v>1</v>
      </c>
      <c r="AE6792" s="4">
        <f t="shared" ca="1" si="2109"/>
        <v>0</v>
      </c>
      <c r="AF6792" s="4">
        <f t="shared" ca="1" si="2109"/>
        <v>0</v>
      </c>
      <c r="AG6792" s="4">
        <v>0</v>
      </c>
      <c r="AH6792" s="5">
        <v>0</v>
      </c>
      <c r="AI6792" s="4">
        <v>0</v>
      </c>
      <c r="AJ6792" s="4">
        <v>0</v>
      </c>
      <c r="AK6792" s="4">
        <v>0</v>
      </c>
    </row>
    <row r="6793" spans="1:37" x14ac:dyDescent="0.35">
      <c r="A6793" t="s">
        <v>16933</v>
      </c>
      <c r="B6793" t="s">
        <v>16934</v>
      </c>
      <c r="C6793" t="s">
        <v>16935</v>
      </c>
      <c r="D6793" t="s">
        <v>1996</v>
      </c>
      <c r="E6793" t="s">
        <v>1997</v>
      </c>
      <c r="F6793" s="4">
        <v>1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5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5">
        <v>0</v>
      </c>
      <c r="U6793" s="4">
        <v>0</v>
      </c>
      <c r="V6793" s="4">
        <v>0</v>
      </c>
      <c r="W6793" s="4">
        <v>0</v>
      </c>
      <c r="X6793" s="4">
        <v>0</v>
      </c>
      <c r="Y6793" s="4">
        <v>0</v>
      </c>
      <c r="Z6793" s="4">
        <v>0</v>
      </c>
      <c r="AA6793" s="5">
        <v>0</v>
      </c>
      <c r="AB6793" s="4">
        <v>0</v>
      </c>
      <c r="AC6793" s="4">
        <f t="shared" ca="1" si="2109"/>
        <v>0</v>
      </c>
      <c r="AD6793" s="4">
        <f t="shared" ca="1" si="2109"/>
        <v>0</v>
      </c>
      <c r="AE6793" s="4">
        <f t="shared" ca="1" si="2109"/>
        <v>0</v>
      </c>
      <c r="AF6793" s="4">
        <f t="shared" ca="1" si="2109"/>
        <v>0</v>
      </c>
      <c r="AG6793" s="4">
        <v>0</v>
      </c>
      <c r="AH6793" s="5">
        <v>0</v>
      </c>
      <c r="AI6793" s="4">
        <v>0</v>
      </c>
      <c r="AJ6793" s="4">
        <v>0</v>
      </c>
      <c r="AK6793" s="4">
        <v>0</v>
      </c>
    </row>
    <row r="6794" spans="1:37" x14ac:dyDescent="0.35">
      <c r="A6794" t="s">
        <v>16936</v>
      </c>
      <c r="B6794" t="s">
        <v>16937</v>
      </c>
      <c r="C6794" t="s">
        <v>16938</v>
      </c>
      <c r="D6794" t="s">
        <v>1996</v>
      </c>
      <c r="E6794" t="s">
        <v>1997</v>
      </c>
      <c r="F6794" s="4">
        <v>33</v>
      </c>
      <c r="G6794" s="4">
        <f ca="1">IF(RAND()&lt;0.7, 0,RANDBETWEEN(1, 5))</f>
        <v>0</v>
      </c>
      <c r="H6794" s="4">
        <f t="shared" ref="H6794:AK6794" ca="1" si="2110">IF(RAND()&lt;0.7, 0,RANDBETWEEN(1, 5))</f>
        <v>0</v>
      </c>
      <c r="I6794" s="4">
        <f t="shared" ca="1" si="2110"/>
        <v>5</v>
      </c>
      <c r="J6794" s="4">
        <f t="shared" ca="1" si="2110"/>
        <v>5</v>
      </c>
      <c r="K6794" s="4">
        <f t="shared" ca="1" si="2110"/>
        <v>0</v>
      </c>
      <c r="L6794" s="4">
        <f t="shared" ca="1" si="2110"/>
        <v>0</v>
      </c>
      <c r="M6794" s="5">
        <f t="shared" ca="1" si="2110"/>
        <v>0</v>
      </c>
      <c r="N6794" s="4">
        <f t="shared" ca="1" si="2110"/>
        <v>0</v>
      </c>
      <c r="O6794" s="4">
        <f t="shared" ca="1" si="2110"/>
        <v>0</v>
      </c>
      <c r="P6794" s="4">
        <f t="shared" ca="1" si="2110"/>
        <v>0</v>
      </c>
      <c r="Q6794" s="4">
        <f t="shared" ca="1" si="2110"/>
        <v>0</v>
      </c>
      <c r="R6794" s="4">
        <f t="shared" ca="1" si="2110"/>
        <v>0</v>
      </c>
      <c r="S6794" s="4">
        <f t="shared" ca="1" si="2110"/>
        <v>5</v>
      </c>
      <c r="T6794" s="5">
        <f t="shared" ca="1" si="2110"/>
        <v>0</v>
      </c>
      <c r="U6794" s="4">
        <f t="shared" ca="1" si="2110"/>
        <v>2</v>
      </c>
      <c r="V6794" s="4">
        <f t="shared" ca="1" si="2110"/>
        <v>0</v>
      </c>
      <c r="W6794" s="4">
        <f t="shared" ca="1" si="2110"/>
        <v>5</v>
      </c>
      <c r="X6794" s="4">
        <f t="shared" ca="1" si="2110"/>
        <v>1</v>
      </c>
      <c r="Y6794" s="4">
        <f t="shared" ca="1" si="2110"/>
        <v>0</v>
      </c>
      <c r="Z6794" s="4">
        <f t="shared" ca="1" si="2110"/>
        <v>0</v>
      </c>
      <c r="AA6794" s="5">
        <f t="shared" ca="1" si="2110"/>
        <v>0</v>
      </c>
      <c r="AB6794" s="4">
        <f t="shared" ca="1" si="2110"/>
        <v>5</v>
      </c>
      <c r="AC6794" s="4">
        <f t="shared" ca="1" si="2110"/>
        <v>4</v>
      </c>
      <c r="AD6794" s="4">
        <f t="shared" ca="1" si="2110"/>
        <v>2</v>
      </c>
      <c r="AE6794" s="4">
        <f t="shared" ca="1" si="2110"/>
        <v>0</v>
      </c>
      <c r="AF6794" s="4">
        <f t="shared" ca="1" si="2110"/>
        <v>1</v>
      </c>
      <c r="AG6794" s="4">
        <f t="shared" ca="1" si="2110"/>
        <v>0</v>
      </c>
      <c r="AH6794" s="5">
        <f t="shared" ca="1" si="2110"/>
        <v>0</v>
      </c>
      <c r="AI6794" s="4">
        <f t="shared" ca="1" si="2110"/>
        <v>0</v>
      </c>
      <c r="AJ6794" s="4">
        <f t="shared" ca="1" si="2110"/>
        <v>0</v>
      </c>
      <c r="AK6794" s="4">
        <f t="shared" ca="1" si="2110"/>
        <v>0</v>
      </c>
    </row>
    <row r="6795" spans="1:37" x14ac:dyDescent="0.35">
      <c r="A6795" t="s">
        <v>16939</v>
      </c>
      <c r="B6795" t="s">
        <v>16940</v>
      </c>
      <c r="C6795" t="s">
        <v>16941</v>
      </c>
      <c r="D6795" t="s">
        <v>1996</v>
      </c>
      <c r="E6795" t="s">
        <v>1997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5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5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5">
        <v>0</v>
      </c>
      <c r="AB6795" s="4">
        <v>0</v>
      </c>
      <c r="AC6795" s="4">
        <v>0</v>
      </c>
      <c r="AD6795" s="4">
        <v>0</v>
      </c>
      <c r="AE6795" s="4">
        <v>0</v>
      </c>
      <c r="AF6795" s="4">
        <v>0</v>
      </c>
      <c r="AG6795" s="4">
        <v>0</v>
      </c>
      <c r="AH6795" s="5">
        <v>0</v>
      </c>
      <c r="AI6795" s="4">
        <v>0</v>
      </c>
      <c r="AJ6795" s="4">
        <v>0</v>
      </c>
      <c r="AK6795" s="4">
        <v>0</v>
      </c>
    </row>
    <row r="6796" spans="1:37" x14ac:dyDescent="0.35">
      <c r="A6796" t="s">
        <v>16942</v>
      </c>
      <c r="B6796" t="s">
        <v>16943</v>
      </c>
      <c r="C6796" t="s">
        <v>16944</v>
      </c>
      <c r="D6796" t="s">
        <v>1996</v>
      </c>
      <c r="E6796" t="s">
        <v>1997</v>
      </c>
      <c r="F6796" s="4">
        <v>2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5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5">
        <v>0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0</v>
      </c>
      <c r="AA6796" s="5">
        <v>0</v>
      </c>
      <c r="AB6796" s="4">
        <v>0</v>
      </c>
      <c r="AC6796" s="4">
        <f t="shared" ref="AC6796:AE6796" ca="1" si="2111">IF(RAND()&lt;0.7,0,RANDBETWEEN(0,1))</f>
        <v>0</v>
      </c>
      <c r="AD6796" s="4">
        <f t="shared" ca="1" si="2111"/>
        <v>0</v>
      </c>
      <c r="AE6796" s="4">
        <f t="shared" ca="1" si="2111"/>
        <v>0</v>
      </c>
      <c r="AF6796" s="4">
        <f ca="1">IF(RAND()&lt;0.7,0,RANDBETWEEN(0,1))</f>
        <v>1</v>
      </c>
      <c r="AG6796" s="4">
        <v>0</v>
      </c>
      <c r="AH6796" s="5">
        <v>0</v>
      </c>
      <c r="AI6796" s="4">
        <v>0</v>
      </c>
      <c r="AJ6796" s="4">
        <v>0</v>
      </c>
      <c r="AK6796" s="4">
        <v>0</v>
      </c>
    </row>
    <row r="6797" spans="1:37" x14ac:dyDescent="0.35">
      <c r="A6797" t="s">
        <v>16945</v>
      </c>
      <c r="B6797" t="s">
        <v>16946</v>
      </c>
      <c r="C6797" t="s">
        <v>16947</v>
      </c>
      <c r="D6797" t="s">
        <v>1996</v>
      </c>
      <c r="E6797" t="s">
        <v>1997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5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5">
        <v>0</v>
      </c>
      <c r="U6797" s="4">
        <v>0</v>
      </c>
      <c r="V6797" s="4">
        <v>0</v>
      </c>
      <c r="W6797" s="4">
        <v>0</v>
      </c>
      <c r="X6797" s="4">
        <v>0</v>
      </c>
      <c r="Y6797" s="4">
        <v>0</v>
      </c>
      <c r="Z6797" s="4">
        <v>0</v>
      </c>
      <c r="AA6797" s="5">
        <v>0</v>
      </c>
      <c r="AB6797" s="4">
        <v>0</v>
      </c>
      <c r="AC6797" s="4">
        <v>0</v>
      </c>
      <c r="AD6797" s="4">
        <v>0</v>
      </c>
      <c r="AE6797" s="4">
        <v>0</v>
      </c>
      <c r="AF6797" s="4">
        <v>0</v>
      </c>
      <c r="AG6797" s="4">
        <v>0</v>
      </c>
      <c r="AH6797" s="5">
        <v>0</v>
      </c>
      <c r="AI6797" s="4">
        <v>0</v>
      </c>
      <c r="AJ6797" s="4">
        <v>0</v>
      </c>
      <c r="AK6797" s="4">
        <v>0</v>
      </c>
    </row>
    <row r="6798" spans="1:37" x14ac:dyDescent="0.35">
      <c r="A6798" t="s">
        <v>16948</v>
      </c>
      <c r="B6798" t="s">
        <v>16949</v>
      </c>
      <c r="C6798" t="s">
        <v>16950</v>
      </c>
      <c r="D6798" t="s">
        <v>1996</v>
      </c>
      <c r="E6798" t="s">
        <v>1997</v>
      </c>
      <c r="F6798" s="4">
        <v>1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5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5">
        <v>0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5">
        <v>0</v>
      </c>
      <c r="AB6798" s="4">
        <v>0</v>
      </c>
      <c r="AC6798" s="4">
        <f t="shared" ref="AC6798:AE6798" ca="1" si="2112">IF(RAND()&lt;0.7,0,RANDBETWEEN(0,1))</f>
        <v>0</v>
      </c>
      <c r="AD6798" s="4">
        <f t="shared" ca="1" si="2112"/>
        <v>0</v>
      </c>
      <c r="AE6798" s="4">
        <f t="shared" ca="1" si="2112"/>
        <v>0</v>
      </c>
      <c r="AF6798" s="4">
        <f ca="1">IF(RAND()&lt;0.7,0,RANDBETWEEN(0,1))</f>
        <v>0</v>
      </c>
      <c r="AG6798" s="4">
        <v>0</v>
      </c>
      <c r="AH6798" s="5">
        <v>0</v>
      </c>
      <c r="AI6798" s="4">
        <v>0</v>
      </c>
      <c r="AJ6798" s="4">
        <v>0</v>
      </c>
      <c r="AK6798" s="4">
        <v>0</v>
      </c>
    </row>
    <row r="6799" spans="1:37" x14ac:dyDescent="0.35">
      <c r="A6799" t="s">
        <v>16951</v>
      </c>
      <c r="B6799" t="s">
        <v>16952</v>
      </c>
      <c r="C6799" t="s">
        <v>16953</v>
      </c>
      <c r="D6799" t="s">
        <v>1996</v>
      </c>
      <c r="E6799" t="s">
        <v>1997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5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5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5">
        <v>0</v>
      </c>
      <c r="AB6799" s="4">
        <v>0</v>
      </c>
      <c r="AC6799" s="4">
        <v>0</v>
      </c>
      <c r="AD6799" s="4">
        <v>0</v>
      </c>
      <c r="AE6799" s="4">
        <v>0</v>
      </c>
      <c r="AF6799" s="4">
        <v>0</v>
      </c>
      <c r="AG6799" s="4">
        <v>0</v>
      </c>
      <c r="AH6799" s="5">
        <v>0</v>
      </c>
      <c r="AI6799" s="4">
        <v>0</v>
      </c>
      <c r="AJ6799" s="4">
        <v>0</v>
      </c>
      <c r="AK6799" s="4">
        <v>0</v>
      </c>
    </row>
    <row r="6800" spans="1:37" x14ac:dyDescent="0.35">
      <c r="A6800" t="s">
        <v>16954</v>
      </c>
      <c r="B6800" t="s">
        <v>16955</v>
      </c>
      <c r="C6800" t="s">
        <v>16956</v>
      </c>
      <c r="D6800" t="s">
        <v>1996</v>
      </c>
      <c r="E6800" t="s">
        <v>1997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5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5">
        <v>0</v>
      </c>
      <c r="U6800" s="4">
        <v>0</v>
      </c>
      <c r="V6800" s="4">
        <v>0</v>
      </c>
      <c r="W6800" s="4">
        <v>0</v>
      </c>
      <c r="X6800" s="4">
        <v>0</v>
      </c>
      <c r="Y6800" s="4">
        <v>0</v>
      </c>
      <c r="Z6800" s="4">
        <v>0</v>
      </c>
      <c r="AA6800" s="5">
        <v>0</v>
      </c>
      <c r="AB6800" s="4">
        <v>0</v>
      </c>
      <c r="AC6800" s="4">
        <v>0</v>
      </c>
      <c r="AD6800" s="4">
        <v>0</v>
      </c>
      <c r="AE6800" s="4">
        <v>0</v>
      </c>
      <c r="AF6800" s="4">
        <v>0</v>
      </c>
      <c r="AG6800" s="4">
        <v>0</v>
      </c>
      <c r="AH6800" s="5">
        <v>0</v>
      </c>
      <c r="AI6800" s="4">
        <v>0</v>
      </c>
      <c r="AJ6800" s="4">
        <v>0</v>
      </c>
      <c r="AK6800" s="4">
        <v>0</v>
      </c>
    </row>
    <row r="6801" spans="1:37" x14ac:dyDescent="0.35">
      <c r="A6801" t="s">
        <v>16957</v>
      </c>
      <c r="B6801" t="s">
        <v>16958</v>
      </c>
      <c r="C6801" t="s">
        <v>16959</v>
      </c>
      <c r="D6801" t="s">
        <v>1996</v>
      </c>
      <c r="E6801" t="s">
        <v>1997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5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5">
        <v>0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5">
        <v>0</v>
      </c>
      <c r="AB6801" s="4">
        <v>0</v>
      </c>
      <c r="AC6801" s="4">
        <v>0</v>
      </c>
      <c r="AD6801" s="4">
        <v>0</v>
      </c>
      <c r="AE6801" s="4">
        <v>0</v>
      </c>
      <c r="AF6801" s="4">
        <v>0</v>
      </c>
      <c r="AG6801" s="4">
        <v>0</v>
      </c>
      <c r="AH6801" s="5">
        <v>0</v>
      </c>
      <c r="AI6801" s="4">
        <v>0</v>
      </c>
      <c r="AJ6801" s="4">
        <v>0</v>
      </c>
      <c r="AK6801" s="4">
        <v>0</v>
      </c>
    </row>
    <row r="6802" spans="1:37" x14ac:dyDescent="0.35">
      <c r="A6802" t="s">
        <v>16960</v>
      </c>
      <c r="B6802" t="s">
        <v>16961</v>
      </c>
      <c r="C6802" t="s">
        <v>16962</v>
      </c>
      <c r="D6802" t="s">
        <v>1996</v>
      </c>
      <c r="E6802" t="s">
        <v>1997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5">
        <v>0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5">
        <v>0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5">
        <v>0</v>
      </c>
      <c r="AB6802" s="4">
        <v>0</v>
      </c>
      <c r="AC6802" s="4">
        <v>0</v>
      </c>
      <c r="AD6802" s="4">
        <v>0</v>
      </c>
      <c r="AE6802" s="4">
        <v>0</v>
      </c>
      <c r="AF6802" s="4">
        <v>0</v>
      </c>
      <c r="AG6802" s="4">
        <v>0</v>
      </c>
      <c r="AH6802" s="5">
        <v>0</v>
      </c>
      <c r="AI6802" s="4">
        <v>0</v>
      </c>
      <c r="AJ6802" s="4">
        <v>0</v>
      </c>
      <c r="AK6802" s="4">
        <v>0</v>
      </c>
    </row>
    <row r="6803" spans="1:37" x14ac:dyDescent="0.35">
      <c r="A6803" t="s">
        <v>16963</v>
      </c>
      <c r="B6803" t="s">
        <v>16964</v>
      </c>
      <c r="C6803" t="s">
        <v>16965</v>
      </c>
      <c r="D6803" t="s">
        <v>1996</v>
      </c>
      <c r="E6803" t="s">
        <v>1997</v>
      </c>
      <c r="F6803" s="4">
        <v>2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5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5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5">
        <v>0</v>
      </c>
      <c r="AB6803" s="4">
        <v>0</v>
      </c>
      <c r="AC6803" s="4">
        <f t="shared" ref="AC6803:AE6803" ca="1" si="2113">IF(RAND()&lt;0.7,0,RANDBETWEEN(0,1))</f>
        <v>0</v>
      </c>
      <c r="AD6803" s="4">
        <f t="shared" ca="1" si="2113"/>
        <v>1</v>
      </c>
      <c r="AE6803" s="4">
        <f t="shared" ca="1" si="2113"/>
        <v>0</v>
      </c>
      <c r="AF6803" s="4">
        <f ca="1">IF(RAND()&lt;0.7,0,RANDBETWEEN(0,1))</f>
        <v>0</v>
      </c>
      <c r="AG6803" s="4">
        <v>0</v>
      </c>
      <c r="AH6803" s="5">
        <v>0</v>
      </c>
      <c r="AI6803" s="4">
        <v>0</v>
      </c>
      <c r="AJ6803" s="4">
        <v>0</v>
      </c>
      <c r="AK6803" s="4">
        <v>0</v>
      </c>
    </row>
    <row r="6804" spans="1:37" x14ac:dyDescent="0.35">
      <c r="A6804" t="s">
        <v>16966</v>
      </c>
      <c r="B6804" t="s">
        <v>16967</v>
      </c>
      <c r="C6804" t="s">
        <v>16968</v>
      </c>
      <c r="D6804" t="s">
        <v>1996</v>
      </c>
      <c r="E6804" t="s">
        <v>1997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5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5">
        <v>0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5">
        <v>0</v>
      </c>
      <c r="AB6804" s="4">
        <v>0</v>
      </c>
      <c r="AC6804" s="4">
        <v>0</v>
      </c>
      <c r="AD6804" s="4">
        <v>0</v>
      </c>
      <c r="AE6804" s="4">
        <v>0</v>
      </c>
      <c r="AF6804" s="4">
        <v>0</v>
      </c>
      <c r="AG6804" s="4">
        <v>0</v>
      </c>
      <c r="AH6804" s="5">
        <v>0</v>
      </c>
      <c r="AI6804" s="4">
        <v>0</v>
      </c>
      <c r="AJ6804" s="4">
        <v>0</v>
      </c>
      <c r="AK6804" s="4">
        <v>0</v>
      </c>
    </row>
    <row r="6805" spans="1:37" x14ac:dyDescent="0.35">
      <c r="A6805" t="s">
        <v>16969</v>
      </c>
      <c r="B6805" t="s">
        <v>16970</v>
      </c>
      <c r="C6805" t="s">
        <v>16971</v>
      </c>
      <c r="D6805" t="s">
        <v>1996</v>
      </c>
      <c r="E6805" t="s">
        <v>1997</v>
      </c>
      <c r="F6805" s="4">
        <v>1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5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5">
        <v>0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5">
        <v>0</v>
      </c>
      <c r="AB6805" s="4">
        <v>0</v>
      </c>
      <c r="AC6805" s="4">
        <f t="shared" ref="AC6805:AE6805" ca="1" si="2114">IF(RAND()&lt;0.7,0,RANDBETWEEN(0,1))</f>
        <v>0</v>
      </c>
      <c r="AD6805" s="4">
        <f t="shared" ca="1" si="2114"/>
        <v>1</v>
      </c>
      <c r="AE6805" s="4">
        <f t="shared" ca="1" si="2114"/>
        <v>1</v>
      </c>
      <c r="AF6805" s="4">
        <f ca="1">IF(RAND()&lt;0.7,0,RANDBETWEEN(0,1))</f>
        <v>1</v>
      </c>
      <c r="AG6805" s="4">
        <v>0</v>
      </c>
      <c r="AH6805" s="5">
        <v>0</v>
      </c>
      <c r="AI6805" s="4">
        <v>0</v>
      </c>
      <c r="AJ6805" s="4">
        <v>0</v>
      </c>
      <c r="AK6805" s="4">
        <v>0</v>
      </c>
    </row>
    <row r="6806" spans="1:37" x14ac:dyDescent="0.35">
      <c r="A6806" t="s">
        <v>16972</v>
      </c>
      <c r="B6806" t="s">
        <v>16973</v>
      </c>
      <c r="C6806" t="s">
        <v>16974</v>
      </c>
      <c r="D6806" t="s">
        <v>1996</v>
      </c>
      <c r="E6806" t="s">
        <v>1997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5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5">
        <v>0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5">
        <v>0</v>
      </c>
      <c r="AB6806" s="4">
        <v>0</v>
      </c>
      <c r="AC6806" s="4">
        <v>0</v>
      </c>
      <c r="AD6806" s="4">
        <v>0</v>
      </c>
      <c r="AE6806" s="4">
        <v>0</v>
      </c>
      <c r="AF6806" s="4">
        <v>0</v>
      </c>
      <c r="AG6806" s="4">
        <v>0</v>
      </c>
      <c r="AH6806" s="5">
        <v>0</v>
      </c>
      <c r="AI6806" s="4">
        <v>0</v>
      </c>
      <c r="AJ6806" s="4">
        <v>0</v>
      </c>
      <c r="AK6806" s="4">
        <v>0</v>
      </c>
    </row>
    <row r="6807" spans="1:37" x14ac:dyDescent="0.35">
      <c r="A6807" t="s">
        <v>16975</v>
      </c>
      <c r="B6807" t="s">
        <v>16976</v>
      </c>
      <c r="C6807" t="s">
        <v>16977</v>
      </c>
      <c r="D6807" t="s">
        <v>1996</v>
      </c>
      <c r="E6807" t="s">
        <v>1997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5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5">
        <v>0</v>
      </c>
      <c r="U6807" s="4">
        <v>0</v>
      </c>
      <c r="V6807" s="4">
        <v>0</v>
      </c>
      <c r="W6807" s="4">
        <v>0</v>
      </c>
      <c r="X6807" s="4">
        <v>0</v>
      </c>
      <c r="Y6807" s="4">
        <v>0</v>
      </c>
      <c r="Z6807" s="4">
        <v>0</v>
      </c>
      <c r="AA6807" s="5">
        <v>0</v>
      </c>
      <c r="AB6807" s="4">
        <v>0</v>
      </c>
      <c r="AC6807" s="4">
        <v>0</v>
      </c>
      <c r="AD6807" s="4">
        <v>0</v>
      </c>
      <c r="AE6807" s="4">
        <v>0</v>
      </c>
      <c r="AF6807" s="4">
        <v>0</v>
      </c>
      <c r="AG6807" s="4">
        <v>0</v>
      </c>
      <c r="AH6807" s="5">
        <v>0</v>
      </c>
      <c r="AI6807" s="4">
        <v>0</v>
      </c>
      <c r="AJ6807" s="4">
        <v>0</v>
      </c>
      <c r="AK6807" s="4">
        <v>0</v>
      </c>
    </row>
    <row r="6808" spans="1:37" x14ac:dyDescent="0.35">
      <c r="A6808" t="s">
        <v>16978</v>
      </c>
      <c r="B6808" t="s">
        <v>16979</v>
      </c>
      <c r="C6808" t="s">
        <v>16980</v>
      </c>
      <c r="D6808" t="s">
        <v>1996</v>
      </c>
      <c r="E6808" t="s">
        <v>1997</v>
      </c>
      <c r="F6808" s="4">
        <v>2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5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5">
        <v>0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5">
        <v>0</v>
      </c>
      <c r="AB6808" s="4">
        <v>0</v>
      </c>
      <c r="AC6808" s="4">
        <f t="shared" ref="AC6808:AE6808" ca="1" si="2115">IF(RAND()&lt;0.7,0,RANDBETWEEN(0,1))</f>
        <v>0</v>
      </c>
      <c r="AD6808" s="4">
        <f t="shared" ca="1" si="2115"/>
        <v>1</v>
      </c>
      <c r="AE6808" s="4">
        <f t="shared" ca="1" si="2115"/>
        <v>0</v>
      </c>
      <c r="AF6808" s="4">
        <f ca="1">IF(RAND()&lt;0.7,0,RANDBETWEEN(0,1))</f>
        <v>0</v>
      </c>
      <c r="AG6808" s="4">
        <v>0</v>
      </c>
      <c r="AH6808" s="5">
        <v>0</v>
      </c>
      <c r="AI6808" s="4">
        <v>0</v>
      </c>
      <c r="AJ6808" s="4">
        <v>0</v>
      </c>
      <c r="AK6808" s="4">
        <v>0</v>
      </c>
    </row>
    <row r="6809" spans="1:37" x14ac:dyDescent="0.35">
      <c r="A6809" t="s">
        <v>16981</v>
      </c>
      <c r="B6809" t="s">
        <v>16982</v>
      </c>
      <c r="C6809" t="s">
        <v>16983</v>
      </c>
      <c r="D6809" t="s">
        <v>1996</v>
      </c>
      <c r="E6809" t="s">
        <v>1997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5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5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5">
        <v>0</v>
      </c>
      <c r="AB6809" s="4">
        <v>0</v>
      </c>
      <c r="AC6809" s="4">
        <v>0</v>
      </c>
      <c r="AD6809" s="4">
        <v>0</v>
      </c>
      <c r="AE6809" s="4">
        <v>0</v>
      </c>
      <c r="AF6809" s="4">
        <v>0</v>
      </c>
      <c r="AG6809" s="4">
        <v>0</v>
      </c>
      <c r="AH6809" s="5">
        <v>0</v>
      </c>
      <c r="AI6809" s="4">
        <v>0</v>
      </c>
      <c r="AJ6809" s="4">
        <v>0</v>
      </c>
      <c r="AK6809" s="4">
        <v>0</v>
      </c>
    </row>
    <row r="6810" spans="1:37" x14ac:dyDescent="0.35">
      <c r="A6810" t="s">
        <v>16984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5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5">
        <v>0</v>
      </c>
      <c r="U6810" s="4">
        <v>0</v>
      </c>
      <c r="V6810" s="4">
        <v>0</v>
      </c>
      <c r="W6810" s="4">
        <v>0</v>
      </c>
      <c r="X6810" s="4">
        <v>0</v>
      </c>
      <c r="Y6810" s="4">
        <v>0</v>
      </c>
      <c r="Z6810" s="4">
        <v>0</v>
      </c>
      <c r="AA6810" s="5">
        <v>0</v>
      </c>
      <c r="AB6810" s="4">
        <v>0</v>
      </c>
      <c r="AC6810" s="4">
        <v>0</v>
      </c>
      <c r="AD6810" s="4">
        <v>0</v>
      </c>
      <c r="AE6810" s="4">
        <v>0</v>
      </c>
      <c r="AF6810" s="4">
        <v>0</v>
      </c>
      <c r="AG6810" s="4">
        <v>0</v>
      </c>
      <c r="AH6810" s="5">
        <v>0</v>
      </c>
      <c r="AI6810" s="4">
        <v>0</v>
      </c>
      <c r="AJ6810" s="4">
        <v>0</v>
      </c>
      <c r="AK6810" s="4">
        <v>0</v>
      </c>
    </row>
    <row r="6811" spans="1:37" x14ac:dyDescent="0.35">
      <c r="A6811" t="s">
        <v>16985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5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5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5">
        <v>0</v>
      </c>
      <c r="AB6811" s="4">
        <v>0</v>
      </c>
      <c r="AC6811" s="4">
        <v>0</v>
      </c>
      <c r="AD6811" s="4">
        <v>0</v>
      </c>
      <c r="AE6811" s="4">
        <v>0</v>
      </c>
      <c r="AF6811" s="4">
        <v>0</v>
      </c>
      <c r="AG6811" s="4">
        <v>0</v>
      </c>
      <c r="AH6811" s="5">
        <v>0</v>
      </c>
      <c r="AI6811" s="4">
        <v>0</v>
      </c>
      <c r="AJ6811" s="4">
        <v>0</v>
      </c>
      <c r="AK6811" s="4">
        <v>0</v>
      </c>
    </row>
    <row r="6812" spans="1:37" x14ac:dyDescent="0.35">
      <c r="A6812" t="s">
        <v>16986</v>
      </c>
      <c r="B6812" t="s">
        <v>16987</v>
      </c>
      <c r="C6812" t="s">
        <v>16988</v>
      </c>
      <c r="D6812" t="s">
        <v>1996</v>
      </c>
      <c r="E6812" t="s">
        <v>1997</v>
      </c>
      <c r="F6812" s="4">
        <v>1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5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5">
        <v>0</v>
      </c>
      <c r="U6812" s="4">
        <v>0</v>
      </c>
      <c r="V6812" s="4">
        <v>0</v>
      </c>
      <c r="W6812" s="4">
        <v>0</v>
      </c>
      <c r="X6812" s="4">
        <v>0</v>
      </c>
      <c r="Y6812" s="4">
        <v>0</v>
      </c>
      <c r="Z6812" s="4">
        <v>0</v>
      </c>
      <c r="AA6812" s="5">
        <v>0</v>
      </c>
      <c r="AB6812" s="4">
        <v>0</v>
      </c>
      <c r="AC6812" s="4">
        <f t="shared" ref="AC6812:AE6812" ca="1" si="2116">IF(RAND()&lt;0.7,0,RANDBETWEEN(0,1))</f>
        <v>1</v>
      </c>
      <c r="AD6812" s="4">
        <f t="shared" ca="1" si="2116"/>
        <v>0</v>
      </c>
      <c r="AE6812" s="4">
        <f t="shared" ca="1" si="2116"/>
        <v>0</v>
      </c>
      <c r="AF6812" s="4">
        <f ca="1">IF(RAND()&lt;0.7,0,RANDBETWEEN(0,1))</f>
        <v>1</v>
      </c>
      <c r="AG6812" s="4">
        <v>0</v>
      </c>
      <c r="AH6812" s="5">
        <v>0</v>
      </c>
      <c r="AI6812" s="4">
        <v>0</v>
      </c>
      <c r="AJ6812" s="4">
        <v>0</v>
      </c>
      <c r="AK6812" s="4">
        <v>0</v>
      </c>
    </row>
    <row r="6813" spans="1:37" x14ac:dyDescent="0.35">
      <c r="A6813" t="s">
        <v>16989</v>
      </c>
      <c r="B6813" t="s">
        <v>16990</v>
      </c>
      <c r="C6813" t="s">
        <v>16991</v>
      </c>
      <c r="D6813" t="s">
        <v>1996</v>
      </c>
      <c r="E6813" t="s">
        <v>1997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5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5">
        <v>0</v>
      </c>
      <c r="U6813" s="4">
        <v>0</v>
      </c>
      <c r="V6813" s="4">
        <v>0</v>
      </c>
      <c r="W6813" s="4">
        <v>0</v>
      </c>
      <c r="X6813" s="4">
        <v>0</v>
      </c>
      <c r="Y6813" s="4">
        <v>0</v>
      </c>
      <c r="Z6813" s="4">
        <v>0</v>
      </c>
      <c r="AA6813" s="5">
        <v>0</v>
      </c>
      <c r="AB6813" s="4">
        <v>0</v>
      </c>
      <c r="AC6813" s="4">
        <v>0</v>
      </c>
      <c r="AD6813" s="4">
        <v>0</v>
      </c>
      <c r="AE6813" s="4">
        <v>0</v>
      </c>
      <c r="AF6813" s="4">
        <v>0</v>
      </c>
      <c r="AG6813" s="4">
        <v>0</v>
      </c>
      <c r="AH6813" s="5">
        <v>0</v>
      </c>
      <c r="AI6813" s="4">
        <v>0</v>
      </c>
      <c r="AJ6813" s="4">
        <v>0</v>
      </c>
      <c r="AK6813" s="4">
        <v>0</v>
      </c>
    </row>
    <row r="6814" spans="1:37" x14ac:dyDescent="0.35">
      <c r="A6814" t="s">
        <v>16992</v>
      </c>
      <c r="B6814" t="s">
        <v>16993</v>
      </c>
      <c r="C6814" t="s">
        <v>74</v>
      </c>
      <c r="D6814" t="s">
        <v>1996</v>
      </c>
      <c r="E6814" t="s">
        <v>1997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5">
        <v>0</v>
      </c>
      <c r="N6814" s="4">
        <v>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5">
        <v>0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0</v>
      </c>
      <c r="AA6814" s="5">
        <v>0</v>
      </c>
      <c r="AB6814" s="4">
        <v>0</v>
      </c>
      <c r="AC6814" s="4">
        <v>0</v>
      </c>
      <c r="AD6814" s="4">
        <v>0</v>
      </c>
      <c r="AE6814" s="4">
        <v>0</v>
      </c>
      <c r="AF6814" s="4">
        <v>0</v>
      </c>
      <c r="AG6814" s="4">
        <v>0</v>
      </c>
      <c r="AH6814" s="5">
        <v>0</v>
      </c>
      <c r="AI6814" s="4">
        <v>0</v>
      </c>
      <c r="AJ6814" s="4">
        <v>0</v>
      </c>
      <c r="AK6814" s="4">
        <v>0</v>
      </c>
    </row>
    <row r="6815" spans="1:37" x14ac:dyDescent="0.35">
      <c r="A6815" t="s">
        <v>16994</v>
      </c>
      <c r="B6815" t="s">
        <v>16995</v>
      </c>
      <c r="C6815" t="s">
        <v>16996</v>
      </c>
      <c r="D6815" t="s">
        <v>1996</v>
      </c>
      <c r="E6815" t="s">
        <v>1997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5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5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5">
        <v>0</v>
      </c>
      <c r="AB6815" s="4">
        <v>0</v>
      </c>
      <c r="AC6815" s="4">
        <v>0</v>
      </c>
      <c r="AD6815" s="4">
        <v>0</v>
      </c>
      <c r="AE6815" s="4">
        <v>0</v>
      </c>
      <c r="AF6815" s="4">
        <v>0</v>
      </c>
      <c r="AG6815" s="4">
        <v>0</v>
      </c>
      <c r="AH6815" s="5">
        <v>0</v>
      </c>
      <c r="AI6815" s="4">
        <v>0</v>
      </c>
      <c r="AJ6815" s="4">
        <v>0</v>
      </c>
      <c r="AK6815" s="4">
        <v>0</v>
      </c>
    </row>
    <row r="6816" spans="1:37" x14ac:dyDescent="0.35">
      <c r="A6816" t="s">
        <v>16997</v>
      </c>
      <c r="B6816" t="s">
        <v>16998</v>
      </c>
      <c r="C6816" t="s">
        <v>16999</v>
      </c>
      <c r="D6816" t="s">
        <v>1996</v>
      </c>
      <c r="E6816" t="s">
        <v>1997</v>
      </c>
      <c r="F6816" s="4">
        <v>3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5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5">
        <v>0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5">
        <v>0</v>
      </c>
      <c r="AB6816" s="4">
        <v>0</v>
      </c>
      <c r="AC6816" s="4">
        <v>0</v>
      </c>
      <c r="AD6816" s="4">
        <v>0</v>
      </c>
      <c r="AE6816" s="4">
        <v>0</v>
      </c>
      <c r="AF6816" s="4">
        <v>0</v>
      </c>
      <c r="AG6816" s="4">
        <v>0</v>
      </c>
      <c r="AH6816" s="5">
        <v>0</v>
      </c>
      <c r="AI6816" s="4">
        <v>0</v>
      </c>
      <c r="AJ6816" s="4">
        <v>0</v>
      </c>
      <c r="AK6816" s="4">
        <v>0</v>
      </c>
    </row>
    <row r="6817" spans="1:37" x14ac:dyDescent="0.35">
      <c r="A6817" t="s">
        <v>17000</v>
      </c>
      <c r="B6817" t="s">
        <v>17001</v>
      </c>
      <c r="C6817" t="s">
        <v>17002</v>
      </c>
      <c r="D6817" t="s">
        <v>1996</v>
      </c>
      <c r="E6817" t="s">
        <v>1997</v>
      </c>
      <c r="F6817" s="4">
        <v>1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5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5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5">
        <v>0</v>
      </c>
      <c r="AB6817" s="4">
        <v>0</v>
      </c>
      <c r="AC6817" s="4">
        <f t="shared" ref="AC6817:AE6817" ca="1" si="2117">IF(RAND()&lt;0.7,0,RANDBETWEEN(0,1))</f>
        <v>0</v>
      </c>
      <c r="AD6817" s="4">
        <f t="shared" ca="1" si="2117"/>
        <v>0</v>
      </c>
      <c r="AE6817" s="4">
        <f t="shared" ca="1" si="2117"/>
        <v>0</v>
      </c>
      <c r="AF6817" s="4">
        <f ca="1">IF(RAND()&lt;0.7,0,RANDBETWEEN(0,1))</f>
        <v>0</v>
      </c>
      <c r="AG6817" s="4">
        <v>0</v>
      </c>
      <c r="AH6817" s="5">
        <v>0</v>
      </c>
      <c r="AI6817" s="4">
        <v>0</v>
      </c>
      <c r="AJ6817" s="4">
        <v>0</v>
      </c>
      <c r="AK6817" s="4">
        <v>0</v>
      </c>
    </row>
    <row r="6818" spans="1:37" x14ac:dyDescent="0.35">
      <c r="A6818" t="s">
        <v>17003</v>
      </c>
      <c r="B6818" t="s">
        <v>17004</v>
      </c>
      <c r="C6818" t="s">
        <v>17005</v>
      </c>
      <c r="D6818" t="s">
        <v>1687</v>
      </c>
      <c r="E6818" t="s">
        <v>1688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5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5">
        <v>0</v>
      </c>
      <c r="U6818" s="4">
        <v>0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5">
        <v>0</v>
      </c>
      <c r="AB6818" s="4">
        <v>0</v>
      </c>
      <c r="AC6818" s="4">
        <v>0</v>
      </c>
      <c r="AD6818" s="4">
        <v>0</v>
      </c>
      <c r="AE6818" s="4">
        <v>0</v>
      </c>
      <c r="AF6818" s="4">
        <v>0</v>
      </c>
      <c r="AG6818" s="4">
        <v>0</v>
      </c>
      <c r="AH6818" s="5">
        <v>0</v>
      </c>
      <c r="AI6818" s="4">
        <v>0</v>
      </c>
      <c r="AJ6818" s="4">
        <v>0</v>
      </c>
      <c r="AK6818" s="4">
        <v>0</v>
      </c>
    </row>
    <row r="6819" spans="1:37" x14ac:dyDescent="0.35">
      <c r="A6819" t="s">
        <v>17006</v>
      </c>
      <c r="B6819" t="s">
        <v>17007</v>
      </c>
      <c r="C6819" t="s">
        <v>17008</v>
      </c>
      <c r="D6819" t="s">
        <v>9</v>
      </c>
      <c r="E6819" t="s">
        <v>955</v>
      </c>
      <c r="F6819" s="4">
        <v>1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5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5">
        <v>0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5">
        <v>0</v>
      </c>
      <c r="AB6819" s="4">
        <v>0</v>
      </c>
      <c r="AC6819" s="4">
        <f t="shared" ref="AC6819:AE6819" ca="1" si="2118">IF(RAND()&lt;0.7,0,RANDBETWEEN(0,1))</f>
        <v>0</v>
      </c>
      <c r="AD6819" s="4">
        <f t="shared" ca="1" si="2118"/>
        <v>0</v>
      </c>
      <c r="AE6819" s="4">
        <f t="shared" ca="1" si="2118"/>
        <v>0</v>
      </c>
      <c r="AF6819" s="4">
        <f ca="1">IF(RAND()&lt;0.7,0,RANDBETWEEN(0,1))</f>
        <v>0</v>
      </c>
      <c r="AG6819" s="4">
        <v>0</v>
      </c>
      <c r="AH6819" s="5">
        <v>0</v>
      </c>
      <c r="AI6819" s="4">
        <v>0</v>
      </c>
      <c r="AJ6819" s="4">
        <v>0</v>
      </c>
      <c r="AK6819" s="4">
        <v>0</v>
      </c>
    </row>
    <row r="6820" spans="1:37" x14ac:dyDescent="0.35">
      <c r="A6820" t="s">
        <v>17009</v>
      </c>
      <c r="B6820">
        <v>42050007</v>
      </c>
      <c r="C6820" t="s">
        <v>17010</v>
      </c>
      <c r="D6820" t="s">
        <v>9</v>
      </c>
      <c r="E6820" t="s">
        <v>955</v>
      </c>
      <c r="F6820" s="4">
        <v>25</v>
      </c>
      <c r="G6820" s="4">
        <f ca="1">IF(RAND()&lt;0.7, 0,RANDBETWEEN(1, 5))</f>
        <v>0</v>
      </c>
      <c r="H6820" s="4">
        <f t="shared" ref="H6820:AK6820" ca="1" si="2119">IF(RAND()&lt;0.7, 0,RANDBETWEEN(1, 5))</f>
        <v>0</v>
      </c>
      <c r="I6820" s="4">
        <f t="shared" ca="1" si="2119"/>
        <v>0</v>
      </c>
      <c r="J6820" s="4">
        <f t="shared" ca="1" si="2119"/>
        <v>0</v>
      </c>
      <c r="K6820" s="4">
        <f t="shared" ca="1" si="2119"/>
        <v>0</v>
      </c>
      <c r="L6820" s="4">
        <f t="shared" ca="1" si="2119"/>
        <v>1</v>
      </c>
      <c r="M6820" s="5">
        <f t="shared" ca="1" si="2119"/>
        <v>0</v>
      </c>
      <c r="N6820" s="4">
        <f t="shared" ca="1" si="2119"/>
        <v>0</v>
      </c>
      <c r="O6820" s="4">
        <f t="shared" ca="1" si="2119"/>
        <v>0</v>
      </c>
      <c r="P6820" s="4">
        <f t="shared" ca="1" si="2119"/>
        <v>0</v>
      </c>
      <c r="Q6820" s="4">
        <f t="shared" ca="1" si="2119"/>
        <v>0</v>
      </c>
      <c r="R6820" s="4">
        <f t="shared" ca="1" si="2119"/>
        <v>0</v>
      </c>
      <c r="S6820" s="4">
        <f t="shared" ca="1" si="2119"/>
        <v>0</v>
      </c>
      <c r="T6820" s="5">
        <f t="shared" ca="1" si="2119"/>
        <v>0</v>
      </c>
      <c r="U6820" s="4">
        <f t="shared" ca="1" si="2119"/>
        <v>2</v>
      </c>
      <c r="V6820" s="4">
        <f t="shared" ca="1" si="2119"/>
        <v>0</v>
      </c>
      <c r="W6820" s="4">
        <f t="shared" ca="1" si="2119"/>
        <v>0</v>
      </c>
      <c r="X6820" s="4">
        <f t="shared" ca="1" si="2119"/>
        <v>3</v>
      </c>
      <c r="Y6820" s="4">
        <f t="shared" ca="1" si="2119"/>
        <v>2</v>
      </c>
      <c r="Z6820" s="4">
        <f t="shared" ca="1" si="2119"/>
        <v>1</v>
      </c>
      <c r="AA6820" s="5">
        <f t="shared" ca="1" si="2119"/>
        <v>0</v>
      </c>
      <c r="AB6820" s="4">
        <f t="shared" ca="1" si="2119"/>
        <v>0</v>
      </c>
      <c r="AC6820" s="4">
        <f t="shared" ca="1" si="2119"/>
        <v>0</v>
      </c>
      <c r="AD6820" s="4">
        <f t="shared" ca="1" si="2119"/>
        <v>0</v>
      </c>
      <c r="AE6820" s="4">
        <f t="shared" ca="1" si="2119"/>
        <v>4</v>
      </c>
      <c r="AF6820" s="4">
        <f t="shared" ca="1" si="2119"/>
        <v>5</v>
      </c>
      <c r="AG6820" s="4">
        <f t="shared" ca="1" si="2119"/>
        <v>0</v>
      </c>
      <c r="AH6820" s="5">
        <f t="shared" ca="1" si="2119"/>
        <v>0</v>
      </c>
      <c r="AI6820" s="4">
        <f t="shared" ca="1" si="2119"/>
        <v>4</v>
      </c>
      <c r="AJ6820" s="4">
        <f t="shared" ca="1" si="2119"/>
        <v>0</v>
      </c>
      <c r="AK6820" s="4">
        <f t="shared" ca="1" si="2119"/>
        <v>0</v>
      </c>
    </row>
    <row r="6821" spans="1:37" x14ac:dyDescent="0.35">
      <c r="A6821" t="s">
        <v>17011</v>
      </c>
      <c r="B6821">
        <v>507559</v>
      </c>
      <c r="C6821" t="s">
        <v>17012</v>
      </c>
      <c r="D6821" t="s">
        <v>9</v>
      </c>
      <c r="E6821" t="s">
        <v>1514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5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5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5">
        <v>0</v>
      </c>
      <c r="AB6821" s="4">
        <v>0</v>
      </c>
      <c r="AC6821" s="4">
        <v>0</v>
      </c>
      <c r="AD6821" s="4">
        <v>0</v>
      </c>
      <c r="AE6821" s="4">
        <v>0</v>
      </c>
      <c r="AF6821" s="4">
        <v>0</v>
      </c>
      <c r="AG6821" s="4">
        <v>0</v>
      </c>
      <c r="AH6821" s="5">
        <v>0</v>
      </c>
      <c r="AI6821" s="4">
        <v>0</v>
      </c>
      <c r="AJ6821" s="4">
        <v>0</v>
      </c>
      <c r="AK6821" s="4">
        <v>0</v>
      </c>
    </row>
    <row r="6822" spans="1:37" x14ac:dyDescent="0.35">
      <c r="A6822" t="s">
        <v>17013</v>
      </c>
      <c r="B6822">
        <v>18613</v>
      </c>
      <c r="C6822" t="s">
        <v>17014</v>
      </c>
      <c r="D6822" t="s">
        <v>9</v>
      </c>
      <c r="E6822" t="s">
        <v>1514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5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5">
        <v>0</v>
      </c>
      <c r="U6822" s="4">
        <v>0</v>
      </c>
      <c r="V6822" s="4">
        <v>0</v>
      </c>
      <c r="W6822" s="4">
        <v>0</v>
      </c>
      <c r="X6822" s="4">
        <v>0</v>
      </c>
      <c r="Y6822" s="4">
        <v>0</v>
      </c>
      <c r="Z6822" s="4">
        <v>0</v>
      </c>
      <c r="AA6822" s="5">
        <v>0</v>
      </c>
      <c r="AB6822" s="4">
        <v>0</v>
      </c>
      <c r="AC6822" s="4">
        <v>0</v>
      </c>
      <c r="AD6822" s="4">
        <v>0</v>
      </c>
      <c r="AE6822" s="4">
        <v>0</v>
      </c>
      <c r="AF6822" s="4">
        <v>0</v>
      </c>
      <c r="AG6822" s="4">
        <v>0</v>
      </c>
      <c r="AH6822" s="5">
        <v>0</v>
      </c>
      <c r="AI6822" s="4">
        <v>0</v>
      </c>
      <c r="AJ6822" s="4">
        <v>0</v>
      </c>
      <c r="AK6822" s="4">
        <v>0</v>
      </c>
    </row>
    <row r="6823" spans="1:37" x14ac:dyDescent="0.35">
      <c r="A6823" t="s">
        <v>17015</v>
      </c>
      <c r="B6823">
        <v>600690</v>
      </c>
      <c r="C6823" t="s">
        <v>17016</v>
      </c>
      <c r="D6823" t="s">
        <v>9</v>
      </c>
      <c r="E6823" t="s">
        <v>1514</v>
      </c>
      <c r="F6823" s="4">
        <v>2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5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5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5">
        <v>0</v>
      </c>
      <c r="AB6823" s="4">
        <v>0</v>
      </c>
      <c r="AC6823" s="4">
        <f t="shared" ref="AC6823:AE6823" ca="1" si="2120">IF(RAND()&lt;0.7,0,RANDBETWEEN(0,1))</f>
        <v>0</v>
      </c>
      <c r="AD6823" s="4">
        <f t="shared" ca="1" si="2120"/>
        <v>1</v>
      </c>
      <c r="AE6823" s="4">
        <f t="shared" ca="1" si="2120"/>
        <v>0</v>
      </c>
      <c r="AF6823" s="4">
        <f ca="1">IF(RAND()&lt;0.7,0,RANDBETWEEN(0,1))</f>
        <v>1</v>
      </c>
      <c r="AG6823" s="4">
        <v>0</v>
      </c>
      <c r="AH6823" s="5">
        <v>0</v>
      </c>
      <c r="AI6823" s="4">
        <v>0</v>
      </c>
      <c r="AJ6823" s="4">
        <v>0</v>
      </c>
      <c r="AK6823" s="4">
        <v>0</v>
      </c>
    </row>
    <row r="6824" spans="1:37" x14ac:dyDescent="0.35">
      <c r="A6824" t="s">
        <v>17017</v>
      </c>
      <c r="B6824">
        <v>518948</v>
      </c>
      <c r="C6824" t="s">
        <v>17018</v>
      </c>
      <c r="D6824" t="s">
        <v>9</v>
      </c>
      <c r="E6824" t="s">
        <v>1514</v>
      </c>
      <c r="F6824" s="4">
        <v>6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5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5">
        <v>0</v>
      </c>
      <c r="U6824" s="4">
        <v>0</v>
      </c>
      <c r="V6824" s="4">
        <v>0</v>
      </c>
      <c r="W6824" s="4">
        <v>0</v>
      </c>
      <c r="X6824" s="4">
        <v>0</v>
      </c>
      <c r="Y6824" s="4">
        <v>0</v>
      </c>
      <c r="Z6824" s="4">
        <v>0</v>
      </c>
      <c r="AA6824" s="5">
        <v>0</v>
      </c>
      <c r="AB6824" s="4">
        <v>0</v>
      </c>
      <c r="AC6824" s="4">
        <v>0</v>
      </c>
      <c r="AD6824" s="4">
        <v>0</v>
      </c>
      <c r="AE6824" s="4">
        <v>0</v>
      </c>
      <c r="AF6824" s="4">
        <v>0</v>
      </c>
      <c r="AG6824" s="4">
        <v>0</v>
      </c>
      <c r="AH6824" s="5">
        <v>0</v>
      </c>
      <c r="AI6824" s="4">
        <v>0</v>
      </c>
      <c r="AJ6824" s="4">
        <v>0</v>
      </c>
      <c r="AK6824" s="4">
        <v>0</v>
      </c>
    </row>
    <row r="6825" spans="1:37" x14ac:dyDescent="0.35">
      <c r="A6825" t="s">
        <v>17019</v>
      </c>
      <c r="B6825">
        <v>94726</v>
      </c>
      <c r="C6825" t="s">
        <v>17020</v>
      </c>
      <c r="D6825" t="s">
        <v>9</v>
      </c>
      <c r="E6825" t="s">
        <v>1514</v>
      </c>
      <c r="F6825" s="4">
        <v>4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5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5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5">
        <v>0</v>
      </c>
      <c r="AB6825" s="4">
        <v>0</v>
      </c>
      <c r="AC6825" s="4">
        <v>0</v>
      </c>
      <c r="AD6825" s="4">
        <v>0</v>
      </c>
      <c r="AE6825" s="4">
        <v>0</v>
      </c>
      <c r="AF6825" s="4">
        <v>0</v>
      </c>
      <c r="AG6825" s="4">
        <v>0</v>
      </c>
      <c r="AH6825" s="5">
        <v>0</v>
      </c>
      <c r="AI6825" s="4">
        <v>0</v>
      </c>
      <c r="AJ6825" s="4">
        <v>0</v>
      </c>
      <c r="AK6825" s="4">
        <v>0</v>
      </c>
    </row>
    <row r="6826" spans="1:37" x14ac:dyDescent="0.35">
      <c r="A6826" t="s">
        <v>17021</v>
      </c>
      <c r="B6826">
        <v>18607</v>
      </c>
      <c r="C6826" t="s">
        <v>17022</v>
      </c>
      <c r="D6826" t="s">
        <v>9</v>
      </c>
      <c r="E6826" t="s">
        <v>1514</v>
      </c>
      <c r="F6826" s="4">
        <v>1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5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5">
        <v>0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5">
        <v>0</v>
      </c>
      <c r="AB6826" s="4">
        <v>0</v>
      </c>
      <c r="AC6826" s="4">
        <f t="shared" ref="AC6826:AF6827" ca="1" si="2121">IF(RAND()&lt;0.7,0,RANDBETWEEN(0,1))</f>
        <v>0</v>
      </c>
      <c r="AD6826" s="4">
        <f t="shared" ca="1" si="2121"/>
        <v>0</v>
      </c>
      <c r="AE6826" s="4">
        <f t="shared" ca="1" si="2121"/>
        <v>1</v>
      </c>
      <c r="AF6826" s="4">
        <f t="shared" ca="1" si="2121"/>
        <v>0</v>
      </c>
      <c r="AG6826" s="4">
        <v>0</v>
      </c>
      <c r="AH6826" s="5">
        <v>0</v>
      </c>
      <c r="AI6826" s="4">
        <v>0</v>
      </c>
      <c r="AJ6826" s="4">
        <v>0</v>
      </c>
      <c r="AK6826" s="4">
        <v>0</v>
      </c>
    </row>
    <row r="6827" spans="1:37" x14ac:dyDescent="0.35">
      <c r="A6827" t="s">
        <v>17023</v>
      </c>
      <c r="B6827">
        <v>600694</v>
      </c>
      <c r="C6827" t="s">
        <v>17024</v>
      </c>
      <c r="D6827" t="s">
        <v>9</v>
      </c>
      <c r="E6827" t="s">
        <v>1514</v>
      </c>
      <c r="F6827" s="4">
        <v>2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5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5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5">
        <v>0</v>
      </c>
      <c r="AB6827" s="4">
        <v>0</v>
      </c>
      <c r="AC6827" s="4">
        <f t="shared" ca="1" si="2121"/>
        <v>0</v>
      </c>
      <c r="AD6827" s="4">
        <f t="shared" ca="1" si="2121"/>
        <v>0</v>
      </c>
      <c r="AE6827" s="4">
        <f t="shared" ca="1" si="2121"/>
        <v>0</v>
      </c>
      <c r="AF6827" s="4">
        <f t="shared" ca="1" si="2121"/>
        <v>1</v>
      </c>
      <c r="AG6827" s="4">
        <v>0</v>
      </c>
      <c r="AH6827" s="5">
        <v>0</v>
      </c>
      <c r="AI6827" s="4">
        <v>0</v>
      </c>
      <c r="AJ6827" s="4">
        <v>0</v>
      </c>
      <c r="AK6827" s="4">
        <v>0</v>
      </c>
    </row>
    <row r="6828" spans="1:37" x14ac:dyDescent="0.35">
      <c r="A6828" t="s">
        <v>7413</v>
      </c>
      <c r="B6828" t="s">
        <v>7414</v>
      </c>
      <c r="C6828" t="s">
        <v>7415</v>
      </c>
      <c r="D6828" t="s">
        <v>7409</v>
      </c>
      <c r="E6828" t="s">
        <v>7410</v>
      </c>
      <c r="F6828" s="4">
        <v>78</v>
      </c>
      <c r="G6828" s="4">
        <f t="shared" ref="G6828:V6829" ca="1" si="2122">IF(RAND()&lt;0.7, 0,RANDBETWEEN(1, 5))</f>
        <v>0</v>
      </c>
      <c r="H6828" s="4">
        <f t="shared" ca="1" si="2122"/>
        <v>0</v>
      </c>
      <c r="I6828" s="4">
        <f t="shared" ca="1" si="2122"/>
        <v>0</v>
      </c>
      <c r="J6828" s="4">
        <f t="shared" ca="1" si="2122"/>
        <v>0</v>
      </c>
      <c r="K6828" s="4">
        <f t="shared" ca="1" si="2122"/>
        <v>0</v>
      </c>
      <c r="L6828" s="4">
        <f t="shared" ca="1" si="2122"/>
        <v>1</v>
      </c>
      <c r="M6828" s="5">
        <f t="shared" ca="1" si="2122"/>
        <v>4</v>
      </c>
      <c r="N6828" s="4">
        <f t="shared" ca="1" si="2122"/>
        <v>0</v>
      </c>
      <c r="O6828" s="4">
        <f t="shared" ca="1" si="2122"/>
        <v>0</v>
      </c>
      <c r="P6828" s="4">
        <f t="shared" ca="1" si="2122"/>
        <v>0</v>
      </c>
      <c r="Q6828" s="4">
        <f t="shared" ca="1" si="2122"/>
        <v>0</v>
      </c>
      <c r="R6828" s="4">
        <f t="shared" ca="1" si="2122"/>
        <v>0</v>
      </c>
      <c r="S6828" s="4">
        <f t="shared" ca="1" si="2122"/>
        <v>0</v>
      </c>
      <c r="T6828" s="5">
        <f t="shared" ca="1" si="2122"/>
        <v>0</v>
      </c>
      <c r="U6828" s="4">
        <f t="shared" ca="1" si="2122"/>
        <v>0</v>
      </c>
      <c r="V6828" s="4">
        <f t="shared" ca="1" si="2122"/>
        <v>0</v>
      </c>
      <c r="W6828" s="4">
        <f t="shared" ref="W6828:AK6829" ca="1" si="2123">IF(RAND()&lt;0.7, 0,RANDBETWEEN(1, 5))</f>
        <v>0</v>
      </c>
      <c r="X6828" s="4">
        <f t="shared" ca="1" si="2123"/>
        <v>0</v>
      </c>
      <c r="Y6828" s="4">
        <f t="shared" ca="1" si="2123"/>
        <v>0</v>
      </c>
      <c r="Z6828" s="4">
        <f t="shared" ca="1" si="2123"/>
        <v>0</v>
      </c>
      <c r="AA6828" s="5">
        <f t="shared" ca="1" si="2123"/>
        <v>1</v>
      </c>
      <c r="AB6828" s="4">
        <f t="shared" ca="1" si="2123"/>
        <v>0</v>
      </c>
      <c r="AC6828" s="4">
        <f t="shared" ca="1" si="2123"/>
        <v>0</v>
      </c>
      <c r="AD6828" s="4">
        <f t="shared" ca="1" si="2123"/>
        <v>5</v>
      </c>
      <c r="AE6828" s="4">
        <f t="shared" ca="1" si="2123"/>
        <v>0</v>
      </c>
      <c r="AF6828" s="4">
        <f t="shared" ca="1" si="2123"/>
        <v>0</v>
      </c>
      <c r="AG6828" s="4">
        <f t="shared" ca="1" si="2123"/>
        <v>2</v>
      </c>
      <c r="AH6828" s="5">
        <f t="shared" ca="1" si="2123"/>
        <v>0</v>
      </c>
      <c r="AI6828" s="4">
        <f t="shared" ca="1" si="2123"/>
        <v>0</v>
      </c>
      <c r="AJ6828" s="4">
        <f t="shared" ca="1" si="2123"/>
        <v>3</v>
      </c>
      <c r="AK6828" s="4">
        <f t="shared" ca="1" si="2123"/>
        <v>1</v>
      </c>
    </row>
    <row r="6829" spans="1:37" x14ac:dyDescent="0.35">
      <c r="A6829" t="s">
        <v>17028</v>
      </c>
      <c r="B6829" t="s">
        <v>17029</v>
      </c>
      <c r="C6829" t="s">
        <v>17030</v>
      </c>
      <c r="D6829" t="s">
        <v>9</v>
      </c>
      <c r="E6829" t="s">
        <v>1514</v>
      </c>
      <c r="F6829" s="4">
        <v>11</v>
      </c>
      <c r="G6829" s="4">
        <f t="shared" ca="1" si="2122"/>
        <v>0</v>
      </c>
      <c r="H6829" s="4">
        <f t="shared" ca="1" si="2122"/>
        <v>4</v>
      </c>
      <c r="I6829" s="4">
        <f t="shared" ca="1" si="2122"/>
        <v>0</v>
      </c>
      <c r="J6829" s="4">
        <f t="shared" ca="1" si="2122"/>
        <v>0</v>
      </c>
      <c r="K6829" s="4">
        <f t="shared" ca="1" si="2122"/>
        <v>0</v>
      </c>
      <c r="L6829" s="4">
        <f t="shared" ca="1" si="2122"/>
        <v>0</v>
      </c>
      <c r="M6829" s="5">
        <f t="shared" ca="1" si="2122"/>
        <v>1</v>
      </c>
      <c r="N6829" s="4">
        <f t="shared" ca="1" si="2122"/>
        <v>4</v>
      </c>
      <c r="O6829" s="4">
        <f t="shared" ca="1" si="2122"/>
        <v>0</v>
      </c>
      <c r="P6829" s="4">
        <f t="shared" ca="1" si="2122"/>
        <v>0</v>
      </c>
      <c r="Q6829" s="4">
        <f t="shared" ca="1" si="2122"/>
        <v>0</v>
      </c>
      <c r="R6829" s="4">
        <f t="shared" ca="1" si="2122"/>
        <v>0</v>
      </c>
      <c r="S6829" s="4">
        <f t="shared" ca="1" si="2122"/>
        <v>0</v>
      </c>
      <c r="T6829" s="5">
        <f t="shared" ca="1" si="2122"/>
        <v>0</v>
      </c>
      <c r="U6829" s="4">
        <f t="shared" ca="1" si="2122"/>
        <v>5</v>
      </c>
      <c r="V6829" s="4">
        <f t="shared" ca="1" si="2122"/>
        <v>0</v>
      </c>
      <c r="W6829" s="4">
        <f t="shared" ca="1" si="2123"/>
        <v>0</v>
      </c>
      <c r="X6829" s="4">
        <f t="shared" ca="1" si="2123"/>
        <v>0</v>
      </c>
      <c r="Y6829" s="4">
        <f t="shared" ca="1" si="2123"/>
        <v>0</v>
      </c>
      <c r="Z6829" s="4">
        <f t="shared" ca="1" si="2123"/>
        <v>3</v>
      </c>
      <c r="AA6829" s="5">
        <f t="shared" ca="1" si="2123"/>
        <v>0</v>
      </c>
      <c r="AB6829" s="4">
        <f t="shared" ca="1" si="2123"/>
        <v>3</v>
      </c>
      <c r="AC6829" s="4">
        <f t="shared" ca="1" si="2123"/>
        <v>0</v>
      </c>
      <c r="AD6829" s="4">
        <f t="shared" ca="1" si="2123"/>
        <v>0</v>
      </c>
      <c r="AE6829" s="4">
        <f t="shared" ca="1" si="2123"/>
        <v>0</v>
      </c>
      <c r="AF6829" s="4">
        <f t="shared" ca="1" si="2123"/>
        <v>0</v>
      </c>
      <c r="AG6829" s="4">
        <f t="shared" ca="1" si="2123"/>
        <v>0</v>
      </c>
      <c r="AH6829" s="5">
        <f t="shared" ca="1" si="2123"/>
        <v>0</v>
      </c>
      <c r="AI6829" s="4">
        <f t="shared" ca="1" si="2123"/>
        <v>0</v>
      </c>
      <c r="AJ6829" s="4">
        <f t="shared" ca="1" si="2123"/>
        <v>4</v>
      </c>
      <c r="AK6829" s="4">
        <f t="shared" ca="1" si="2123"/>
        <v>0</v>
      </c>
    </row>
    <row r="6830" spans="1:37" x14ac:dyDescent="0.35">
      <c r="A6830" t="s">
        <v>17031</v>
      </c>
      <c r="B6830">
        <v>15393</v>
      </c>
      <c r="C6830" t="s">
        <v>17032</v>
      </c>
      <c r="D6830" t="s">
        <v>9</v>
      </c>
      <c r="E6830" t="s">
        <v>1514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5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5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5">
        <v>0</v>
      </c>
      <c r="AB6830" s="4">
        <v>0</v>
      </c>
      <c r="AC6830" s="4">
        <v>0</v>
      </c>
      <c r="AD6830" s="4">
        <v>0</v>
      </c>
      <c r="AE6830" s="4">
        <v>0</v>
      </c>
      <c r="AF6830" s="4">
        <v>0</v>
      </c>
      <c r="AG6830" s="4">
        <v>0</v>
      </c>
      <c r="AH6830" s="5">
        <v>0</v>
      </c>
      <c r="AI6830" s="4">
        <v>0</v>
      </c>
      <c r="AJ6830" s="4">
        <v>0</v>
      </c>
      <c r="AK6830" s="4">
        <v>0</v>
      </c>
    </row>
    <row r="6831" spans="1:37" x14ac:dyDescent="0.35">
      <c r="A6831" t="s">
        <v>8507</v>
      </c>
      <c r="B6831">
        <v>411950</v>
      </c>
      <c r="C6831" t="s">
        <v>8508</v>
      </c>
      <c r="D6831" t="s">
        <v>9</v>
      </c>
      <c r="E6831" t="s">
        <v>2702</v>
      </c>
      <c r="F6831" s="4">
        <v>78</v>
      </c>
      <c r="G6831" s="4">
        <f ca="1">IF(RAND()&lt;0.7, 0,RANDBETWEEN(1, 5))</f>
        <v>4</v>
      </c>
      <c r="H6831" s="4">
        <f t="shared" ref="H6831:AK6831" ca="1" si="2124">IF(RAND()&lt;0.7, 0,RANDBETWEEN(1, 5))</f>
        <v>4</v>
      </c>
      <c r="I6831" s="4">
        <f t="shared" ca="1" si="2124"/>
        <v>5</v>
      </c>
      <c r="J6831" s="4">
        <f t="shared" ca="1" si="2124"/>
        <v>4</v>
      </c>
      <c r="K6831" s="4">
        <f t="shared" ca="1" si="2124"/>
        <v>0</v>
      </c>
      <c r="L6831" s="4">
        <f t="shared" ca="1" si="2124"/>
        <v>0</v>
      </c>
      <c r="M6831" s="5">
        <f t="shared" ca="1" si="2124"/>
        <v>3</v>
      </c>
      <c r="N6831" s="4">
        <f t="shared" ca="1" si="2124"/>
        <v>3</v>
      </c>
      <c r="O6831" s="4">
        <f t="shared" ca="1" si="2124"/>
        <v>0</v>
      </c>
      <c r="P6831" s="4">
        <f t="shared" ca="1" si="2124"/>
        <v>0</v>
      </c>
      <c r="Q6831" s="4">
        <f t="shared" ca="1" si="2124"/>
        <v>0</v>
      </c>
      <c r="R6831" s="4">
        <f t="shared" ca="1" si="2124"/>
        <v>0</v>
      </c>
      <c r="S6831" s="4">
        <f t="shared" ca="1" si="2124"/>
        <v>5</v>
      </c>
      <c r="T6831" s="5">
        <f t="shared" ca="1" si="2124"/>
        <v>0</v>
      </c>
      <c r="U6831" s="4">
        <f t="shared" ca="1" si="2124"/>
        <v>2</v>
      </c>
      <c r="V6831" s="4">
        <f t="shared" ca="1" si="2124"/>
        <v>0</v>
      </c>
      <c r="W6831" s="4">
        <f t="shared" ca="1" si="2124"/>
        <v>0</v>
      </c>
      <c r="X6831" s="4">
        <f t="shared" ca="1" si="2124"/>
        <v>0</v>
      </c>
      <c r="Y6831" s="4">
        <f t="shared" ca="1" si="2124"/>
        <v>0</v>
      </c>
      <c r="Z6831" s="4">
        <f t="shared" ca="1" si="2124"/>
        <v>4</v>
      </c>
      <c r="AA6831" s="5">
        <f t="shared" ca="1" si="2124"/>
        <v>5</v>
      </c>
      <c r="AB6831" s="4">
        <f t="shared" ca="1" si="2124"/>
        <v>0</v>
      </c>
      <c r="AC6831" s="4">
        <f t="shared" ca="1" si="2124"/>
        <v>0</v>
      </c>
      <c r="AD6831" s="4">
        <f t="shared" ca="1" si="2124"/>
        <v>0</v>
      </c>
      <c r="AE6831" s="4">
        <f t="shared" ca="1" si="2124"/>
        <v>3</v>
      </c>
      <c r="AF6831" s="4">
        <f t="shared" ca="1" si="2124"/>
        <v>4</v>
      </c>
      <c r="AG6831" s="4">
        <f t="shared" ca="1" si="2124"/>
        <v>0</v>
      </c>
      <c r="AH6831" s="5">
        <f t="shared" ca="1" si="2124"/>
        <v>0</v>
      </c>
      <c r="AI6831" s="4">
        <f t="shared" ca="1" si="2124"/>
        <v>0</v>
      </c>
      <c r="AJ6831" s="4">
        <f t="shared" ca="1" si="2124"/>
        <v>0</v>
      </c>
      <c r="AK6831" s="4">
        <f t="shared" ca="1" si="2124"/>
        <v>0</v>
      </c>
    </row>
    <row r="6832" spans="1:37" x14ac:dyDescent="0.35">
      <c r="A6832" t="s">
        <v>17035</v>
      </c>
      <c r="B6832">
        <v>504413</v>
      </c>
      <c r="C6832" t="s">
        <v>17036</v>
      </c>
      <c r="D6832" t="s">
        <v>9</v>
      </c>
      <c r="E6832" t="s">
        <v>1514</v>
      </c>
      <c r="F6832" s="4">
        <v>2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5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5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5">
        <v>0</v>
      </c>
      <c r="AB6832" s="4">
        <v>0</v>
      </c>
      <c r="AC6832" s="4">
        <f t="shared" ref="AC6832:AF6834" ca="1" si="2125">IF(RAND()&lt;0.7,0,RANDBETWEEN(0,1))</f>
        <v>0</v>
      </c>
      <c r="AD6832" s="4">
        <f t="shared" ca="1" si="2125"/>
        <v>0</v>
      </c>
      <c r="AE6832" s="4">
        <f t="shared" ca="1" si="2125"/>
        <v>0</v>
      </c>
      <c r="AF6832" s="4">
        <f t="shared" ca="1" si="2125"/>
        <v>1</v>
      </c>
      <c r="AG6832" s="4">
        <v>0</v>
      </c>
      <c r="AH6832" s="5">
        <v>0</v>
      </c>
      <c r="AI6832" s="4">
        <v>0</v>
      </c>
      <c r="AJ6832" s="4">
        <v>0</v>
      </c>
      <c r="AK6832" s="4">
        <v>0</v>
      </c>
    </row>
    <row r="6833" spans="1:37" x14ac:dyDescent="0.35">
      <c r="A6833" t="s">
        <v>17037</v>
      </c>
      <c r="B6833">
        <v>538111</v>
      </c>
      <c r="C6833" t="s">
        <v>17038</v>
      </c>
      <c r="D6833" t="s">
        <v>9</v>
      </c>
      <c r="E6833" t="s">
        <v>1514</v>
      </c>
      <c r="F6833" s="4">
        <v>2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5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5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5">
        <v>0</v>
      </c>
      <c r="AB6833" s="4">
        <v>0</v>
      </c>
      <c r="AC6833" s="4">
        <f t="shared" ca="1" si="2125"/>
        <v>0</v>
      </c>
      <c r="AD6833" s="4">
        <f t="shared" ca="1" si="2125"/>
        <v>0</v>
      </c>
      <c r="AE6833" s="4">
        <f t="shared" ca="1" si="2125"/>
        <v>0</v>
      </c>
      <c r="AF6833" s="4">
        <f t="shared" ca="1" si="2125"/>
        <v>0</v>
      </c>
      <c r="AG6833" s="4">
        <v>0</v>
      </c>
      <c r="AH6833" s="5">
        <v>0</v>
      </c>
      <c r="AI6833" s="4">
        <v>0</v>
      </c>
      <c r="AJ6833" s="4">
        <v>0</v>
      </c>
      <c r="AK6833" s="4">
        <v>0</v>
      </c>
    </row>
    <row r="6834" spans="1:37" x14ac:dyDescent="0.35">
      <c r="A6834" t="s">
        <v>17039</v>
      </c>
      <c r="B6834">
        <v>538488</v>
      </c>
      <c r="C6834" t="s">
        <v>17040</v>
      </c>
      <c r="D6834" t="s">
        <v>9</v>
      </c>
      <c r="E6834" t="s">
        <v>1514</v>
      </c>
      <c r="F6834" s="4">
        <v>2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5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5">
        <v>0</v>
      </c>
      <c r="U6834" s="4">
        <v>0</v>
      </c>
      <c r="V6834" s="4">
        <v>0</v>
      </c>
      <c r="W6834" s="4">
        <v>0</v>
      </c>
      <c r="X6834" s="4">
        <v>0</v>
      </c>
      <c r="Y6834" s="4">
        <v>0</v>
      </c>
      <c r="Z6834" s="4">
        <v>0</v>
      </c>
      <c r="AA6834" s="5">
        <v>0</v>
      </c>
      <c r="AB6834" s="4">
        <v>0</v>
      </c>
      <c r="AC6834" s="4">
        <f t="shared" ca="1" si="2125"/>
        <v>1</v>
      </c>
      <c r="AD6834" s="4">
        <f t="shared" ca="1" si="2125"/>
        <v>0</v>
      </c>
      <c r="AE6834" s="4">
        <f t="shared" ca="1" si="2125"/>
        <v>0</v>
      </c>
      <c r="AF6834" s="4">
        <f t="shared" ca="1" si="2125"/>
        <v>0</v>
      </c>
      <c r="AG6834" s="4">
        <v>0</v>
      </c>
      <c r="AH6834" s="5">
        <v>0</v>
      </c>
      <c r="AI6834" s="4">
        <v>0</v>
      </c>
      <c r="AJ6834" s="4">
        <v>0</v>
      </c>
      <c r="AK6834" s="4">
        <v>0</v>
      </c>
    </row>
    <row r="6835" spans="1:37" x14ac:dyDescent="0.35">
      <c r="A6835" t="s">
        <v>17041</v>
      </c>
      <c r="B6835">
        <v>538489</v>
      </c>
      <c r="C6835" t="s">
        <v>17042</v>
      </c>
      <c r="D6835" t="s">
        <v>9</v>
      </c>
      <c r="E6835" t="s">
        <v>1514</v>
      </c>
      <c r="F6835" s="4">
        <v>4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5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5">
        <v>0</v>
      </c>
      <c r="U6835" s="4">
        <v>0</v>
      </c>
      <c r="V6835" s="4">
        <v>0</v>
      </c>
      <c r="W6835" s="4">
        <v>0</v>
      </c>
      <c r="X6835" s="4">
        <v>0</v>
      </c>
      <c r="Y6835" s="4">
        <v>0</v>
      </c>
      <c r="Z6835" s="4">
        <v>0</v>
      </c>
      <c r="AA6835" s="5">
        <v>0</v>
      </c>
      <c r="AB6835" s="4">
        <v>0</v>
      </c>
      <c r="AC6835" s="4">
        <v>0</v>
      </c>
      <c r="AD6835" s="4">
        <v>0</v>
      </c>
      <c r="AE6835" s="4">
        <v>0</v>
      </c>
      <c r="AF6835" s="4">
        <v>0</v>
      </c>
      <c r="AG6835" s="4">
        <v>0</v>
      </c>
      <c r="AH6835" s="5">
        <v>0</v>
      </c>
      <c r="AI6835" s="4">
        <v>0</v>
      </c>
      <c r="AJ6835" s="4">
        <v>0</v>
      </c>
      <c r="AK6835" s="4">
        <v>0</v>
      </c>
    </row>
    <row r="6836" spans="1:37" x14ac:dyDescent="0.35">
      <c r="A6836" t="s">
        <v>17043</v>
      </c>
      <c r="B6836">
        <v>540015</v>
      </c>
      <c r="C6836" t="s">
        <v>17044</v>
      </c>
      <c r="D6836" t="s">
        <v>9</v>
      </c>
      <c r="E6836" t="s">
        <v>1514</v>
      </c>
      <c r="F6836" s="4">
        <v>2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5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5">
        <v>0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5">
        <v>0</v>
      </c>
      <c r="AB6836" s="4">
        <v>0</v>
      </c>
      <c r="AC6836" s="4">
        <f t="shared" ref="AC6836:AE6836" ca="1" si="2126">IF(RAND()&lt;0.7,0,RANDBETWEEN(0,1))</f>
        <v>0</v>
      </c>
      <c r="AD6836" s="4">
        <f t="shared" ca="1" si="2126"/>
        <v>0</v>
      </c>
      <c r="AE6836" s="4">
        <f t="shared" ca="1" si="2126"/>
        <v>0</v>
      </c>
      <c r="AF6836" s="4">
        <f ca="1">IF(RAND()&lt;0.7,0,RANDBETWEEN(0,1))</f>
        <v>0</v>
      </c>
      <c r="AG6836" s="4">
        <v>0</v>
      </c>
      <c r="AH6836" s="5">
        <v>0</v>
      </c>
      <c r="AI6836" s="4">
        <v>0</v>
      </c>
      <c r="AJ6836" s="4">
        <v>0</v>
      </c>
      <c r="AK6836" s="4">
        <v>0</v>
      </c>
    </row>
    <row r="6837" spans="1:37" x14ac:dyDescent="0.35">
      <c r="A6837" t="s">
        <v>17045</v>
      </c>
      <c r="B6837">
        <v>545072</v>
      </c>
      <c r="C6837" t="s">
        <v>17046</v>
      </c>
      <c r="D6837" t="s">
        <v>9</v>
      </c>
      <c r="E6837" t="s">
        <v>1514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5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5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5">
        <v>0</v>
      </c>
      <c r="AB6837" s="4">
        <v>0</v>
      </c>
      <c r="AC6837" s="4">
        <v>0</v>
      </c>
      <c r="AD6837" s="4">
        <v>0</v>
      </c>
      <c r="AE6837" s="4">
        <v>0</v>
      </c>
      <c r="AF6837" s="4">
        <v>0</v>
      </c>
      <c r="AG6837" s="4">
        <v>0</v>
      </c>
      <c r="AH6837" s="5">
        <v>0</v>
      </c>
      <c r="AI6837" s="4">
        <v>0</v>
      </c>
      <c r="AJ6837" s="4">
        <v>0</v>
      </c>
      <c r="AK6837" s="4">
        <v>0</v>
      </c>
    </row>
    <row r="6838" spans="1:37" x14ac:dyDescent="0.35">
      <c r="A6838" t="s">
        <v>17047</v>
      </c>
      <c r="B6838">
        <v>546527</v>
      </c>
      <c r="C6838" t="s">
        <v>17048</v>
      </c>
      <c r="D6838" t="s">
        <v>9</v>
      </c>
      <c r="E6838" t="s">
        <v>1514</v>
      </c>
      <c r="F6838" s="4">
        <v>2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5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5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5">
        <v>0</v>
      </c>
      <c r="AB6838" s="4">
        <v>0</v>
      </c>
      <c r="AC6838" s="4">
        <f t="shared" ref="AC6838:AE6838" ca="1" si="2127">IF(RAND()&lt;0.7,0,RANDBETWEEN(0,1))</f>
        <v>0</v>
      </c>
      <c r="AD6838" s="4">
        <f t="shared" ca="1" si="2127"/>
        <v>0</v>
      </c>
      <c r="AE6838" s="4">
        <f t="shared" ca="1" si="2127"/>
        <v>0</v>
      </c>
      <c r="AF6838" s="4">
        <f ca="1">IF(RAND()&lt;0.7,0,RANDBETWEEN(0,1))</f>
        <v>0</v>
      </c>
      <c r="AG6838" s="4">
        <v>0</v>
      </c>
      <c r="AH6838" s="5">
        <v>0</v>
      </c>
      <c r="AI6838" s="4">
        <v>0</v>
      </c>
      <c r="AJ6838" s="4">
        <v>0</v>
      </c>
      <c r="AK6838" s="4">
        <v>0</v>
      </c>
    </row>
    <row r="6839" spans="1:37" x14ac:dyDescent="0.35">
      <c r="A6839" t="s">
        <v>9235</v>
      </c>
      <c r="B6839">
        <v>304002</v>
      </c>
      <c r="C6839" t="s">
        <v>9236</v>
      </c>
      <c r="D6839" t="s">
        <v>9</v>
      </c>
      <c r="E6839" t="s">
        <v>902</v>
      </c>
      <c r="F6839" s="4">
        <v>78</v>
      </c>
      <c r="G6839" s="4">
        <f ca="1">IF(RAND()&lt;0.7, 0,RANDBETWEEN(1, 5))</f>
        <v>0</v>
      </c>
      <c r="H6839" s="4">
        <f t="shared" ref="H6839:AK6839" ca="1" si="2128">IF(RAND()&lt;0.7, 0,RANDBETWEEN(1, 5))</f>
        <v>3</v>
      </c>
      <c r="I6839" s="4">
        <f t="shared" ca="1" si="2128"/>
        <v>0</v>
      </c>
      <c r="J6839" s="4">
        <f t="shared" ca="1" si="2128"/>
        <v>0</v>
      </c>
      <c r="K6839" s="4">
        <f t="shared" ca="1" si="2128"/>
        <v>0</v>
      </c>
      <c r="L6839" s="4">
        <f t="shared" ca="1" si="2128"/>
        <v>1</v>
      </c>
      <c r="M6839" s="5">
        <f t="shared" ca="1" si="2128"/>
        <v>0</v>
      </c>
      <c r="N6839" s="4">
        <f t="shared" ca="1" si="2128"/>
        <v>0</v>
      </c>
      <c r="O6839" s="4">
        <f t="shared" ca="1" si="2128"/>
        <v>0</v>
      </c>
      <c r="P6839" s="4">
        <f t="shared" ca="1" si="2128"/>
        <v>0</v>
      </c>
      <c r="Q6839" s="4">
        <f t="shared" ca="1" si="2128"/>
        <v>0</v>
      </c>
      <c r="R6839" s="4">
        <f t="shared" ca="1" si="2128"/>
        <v>0</v>
      </c>
      <c r="S6839" s="4">
        <f t="shared" ca="1" si="2128"/>
        <v>1</v>
      </c>
      <c r="T6839" s="5">
        <f t="shared" ca="1" si="2128"/>
        <v>0</v>
      </c>
      <c r="U6839" s="4">
        <f t="shared" ca="1" si="2128"/>
        <v>3</v>
      </c>
      <c r="V6839" s="4">
        <f t="shared" ca="1" si="2128"/>
        <v>0</v>
      </c>
      <c r="W6839" s="4">
        <f t="shared" ca="1" si="2128"/>
        <v>5</v>
      </c>
      <c r="X6839" s="4">
        <f t="shared" ca="1" si="2128"/>
        <v>0</v>
      </c>
      <c r="Y6839" s="4">
        <f t="shared" ca="1" si="2128"/>
        <v>0</v>
      </c>
      <c r="Z6839" s="4">
        <f t="shared" ca="1" si="2128"/>
        <v>0</v>
      </c>
      <c r="AA6839" s="5">
        <f t="shared" ca="1" si="2128"/>
        <v>0</v>
      </c>
      <c r="AB6839" s="4">
        <f t="shared" ca="1" si="2128"/>
        <v>5</v>
      </c>
      <c r="AC6839" s="4">
        <f t="shared" ca="1" si="2128"/>
        <v>0</v>
      </c>
      <c r="AD6839" s="4">
        <f t="shared" ca="1" si="2128"/>
        <v>4</v>
      </c>
      <c r="AE6839" s="4">
        <f t="shared" ca="1" si="2128"/>
        <v>4</v>
      </c>
      <c r="AF6839" s="4">
        <f t="shared" ca="1" si="2128"/>
        <v>1</v>
      </c>
      <c r="AG6839" s="4">
        <f t="shared" ca="1" si="2128"/>
        <v>0</v>
      </c>
      <c r="AH6839" s="5">
        <f t="shared" ca="1" si="2128"/>
        <v>0</v>
      </c>
      <c r="AI6839" s="4">
        <f t="shared" ca="1" si="2128"/>
        <v>0</v>
      </c>
      <c r="AJ6839" s="4">
        <f t="shared" ca="1" si="2128"/>
        <v>0</v>
      </c>
      <c r="AK6839" s="4">
        <f t="shared" ca="1" si="2128"/>
        <v>0</v>
      </c>
    </row>
    <row r="6840" spans="1:37" x14ac:dyDescent="0.35">
      <c r="A6840" t="s">
        <v>17051</v>
      </c>
      <c r="B6840">
        <v>9071458043</v>
      </c>
      <c r="C6840" t="s">
        <v>17052</v>
      </c>
      <c r="D6840" t="s">
        <v>1687</v>
      </c>
      <c r="E6840" t="s">
        <v>1688</v>
      </c>
      <c r="F6840" s="4">
        <v>1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5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5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5">
        <v>0</v>
      </c>
      <c r="AB6840" s="4">
        <v>0</v>
      </c>
      <c r="AC6840" s="4">
        <f t="shared" ref="AC6840:AF6841" ca="1" si="2129">IF(RAND()&lt;0.7,0,RANDBETWEEN(0,1))</f>
        <v>0</v>
      </c>
      <c r="AD6840" s="4">
        <f t="shared" ca="1" si="2129"/>
        <v>0</v>
      </c>
      <c r="AE6840" s="4">
        <f t="shared" ca="1" si="2129"/>
        <v>0</v>
      </c>
      <c r="AF6840" s="4">
        <f t="shared" ca="1" si="2129"/>
        <v>0</v>
      </c>
      <c r="AG6840" s="4">
        <v>0</v>
      </c>
      <c r="AH6840" s="5">
        <v>0</v>
      </c>
      <c r="AI6840" s="4">
        <v>0</v>
      </c>
      <c r="AJ6840" s="4">
        <v>0</v>
      </c>
      <c r="AK6840" s="4">
        <v>0</v>
      </c>
    </row>
    <row r="6841" spans="1:37" x14ac:dyDescent="0.35">
      <c r="A6841" t="s">
        <v>17053</v>
      </c>
      <c r="B6841" t="s">
        <v>17054</v>
      </c>
      <c r="C6841" t="s">
        <v>17055</v>
      </c>
      <c r="D6841" t="s">
        <v>1311</v>
      </c>
      <c r="E6841" t="s">
        <v>2818</v>
      </c>
      <c r="F6841" s="4">
        <v>1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5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5">
        <v>0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5">
        <v>0</v>
      </c>
      <c r="AB6841" s="4">
        <v>0</v>
      </c>
      <c r="AC6841" s="4">
        <f t="shared" ca="1" si="2129"/>
        <v>1</v>
      </c>
      <c r="AD6841" s="4">
        <f t="shared" ca="1" si="2129"/>
        <v>0</v>
      </c>
      <c r="AE6841" s="4">
        <f t="shared" ca="1" si="2129"/>
        <v>0</v>
      </c>
      <c r="AF6841" s="4">
        <f t="shared" ca="1" si="2129"/>
        <v>0</v>
      </c>
      <c r="AG6841" s="4">
        <v>0</v>
      </c>
      <c r="AH6841" s="5">
        <v>0</v>
      </c>
      <c r="AI6841" s="4">
        <v>0</v>
      </c>
      <c r="AJ6841" s="4">
        <v>0</v>
      </c>
      <c r="AK6841" s="4">
        <v>0</v>
      </c>
    </row>
    <row r="6842" spans="1:37" x14ac:dyDescent="0.35">
      <c r="A6842" t="s">
        <v>17056</v>
      </c>
      <c r="B6842" t="s">
        <v>17057</v>
      </c>
      <c r="C6842" t="s">
        <v>17058</v>
      </c>
      <c r="D6842" t="s">
        <v>1687</v>
      </c>
      <c r="E6842" t="s">
        <v>1688</v>
      </c>
      <c r="F6842" s="4">
        <v>6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5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5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5">
        <v>0</v>
      </c>
      <c r="AB6842" s="4">
        <v>0</v>
      </c>
      <c r="AC6842" s="4">
        <v>0</v>
      </c>
      <c r="AD6842" s="4">
        <v>0</v>
      </c>
      <c r="AE6842" s="4">
        <v>0</v>
      </c>
      <c r="AF6842" s="4">
        <v>0</v>
      </c>
      <c r="AG6842" s="4">
        <v>0</v>
      </c>
      <c r="AH6842" s="5">
        <v>0</v>
      </c>
      <c r="AI6842" s="4">
        <v>0</v>
      </c>
      <c r="AJ6842" s="4">
        <v>0</v>
      </c>
      <c r="AK6842" s="4">
        <v>0</v>
      </c>
    </row>
    <row r="6843" spans="1:37" x14ac:dyDescent="0.35">
      <c r="A6843" t="s">
        <v>17059</v>
      </c>
      <c r="B6843" t="s">
        <v>17060</v>
      </c>
      <c r="C6843" t="s">
        <v>17061</v>
      </c>
      <c r="D6843" t="s">
        <v>1687</v>
      </c>
      <c r="E6843" t="s">
        <v>1688</v>
      </c>
      <c r="F6843" s="4">
        <v>7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5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5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5">
        <v>0</v>
      </c>
      <c r="AB6843" s="4">
        <v>0</v>
      </c>
      <c r="AC6843" s="4">
        <v>0</v>
      </c>
      <c r="AD6843" s="4">
        <v>0</v>
      </c>
      <c r="AE6843" s="4">
        <v>0</v>
      </c>
      <c r="AF6843" s="4">
        <v>0</v>
      </c>
      <c r="AG6843" s="4">
        <v>0</v>
      </c>
      <c r="AH6843" s="5">
        <v>0</v>
      </c>
      <c r="AI6843" s="4">
        <v>0</v>
      </c>
      <c r="AJ6843" s="4">
        <v>0</v>
      </c>
      <c r="AK6843" s="4">
        <v>0</v>
      </c>
    </row>
    <row r="6844" spans="1:37" x14ac:dyDescent="0.35">
      <c r="A6844" t="s">
        <v>17062</v>
      </c>
      <c r="B6844" t="s">
        <v>17063</v>
      </c>
      <c r="C6844" t="s">
        <v>17064</v>
      </c>
      <c r="D6844" t="s">
        <v>1687</v>
      </c>
      <c r="E6844" t="s">
        <v>1688</v>
      </c>
      <c r="F6844" s="4">
        <v>7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5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5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5">
        <v>0</v>
      </c>
      <c r="AB6844" s="4">
        <v>0</v>
      </c>
      <c r="AC6844" s="4">
        <v>0</v>
      </c>
      <c r="AD6844" s="4">
        <v>0</v>
      </c>
      <c r="AE6844" s="4">
        <v>0</v>
      </c>
      <c r="AF6844" s="4">
        <v>0</v>
      </c>
      <c r="AG6844" s="4">
        <v>0</v>
      </c>
      <c r="AH6844" s="5">
        <v>0</v>
      </c>
      <c r="AI6844" s="4">
        <v>0</v>
      </c>
      <c r="AJ6844" s="4">
        <v>0</v>
      </c>
      <c r="AK6844" s="4">
        <v>0</v>
      </c>
    </row>
    <row r="6845" spans="1:37" x14ac:dyDescent="0.35">
      <c r="A6845" t="s">
        <v>17065</v>
      </c>
      <c r="C6845" t="s">
        <v>17066</v>
      </c>
      <c r="D6845" t="s">
        <v>1996</v>
      </c>
      <c r="E6845" t="s">
        <v>1997</v>
      </c>
      <c r="F6845" s="4">
        <v>44</v>
      </c>
      <c r="G6845" s="4">
        <f ca="1">IF(RAND()&lt;0.7, 0,RANDBETWEEN(1, 5))</f>
        <v>0</v>
      </c>
      <c r="H6845" s="4">
        <f t="shared" ref="H6845:AK6845" ca="1" si="2130">IF(RAND()&lt;0.7, 0,RANDBETWEEN(1, 5))</f>
        <v>0</v>
      </c>
      <c r="I6845" s="4">
        <f t="shared" ca="1" si="2130"/>
        <v>0</v>
      </c>
      <c r="J6845" s="4">
        <f t="shared" ca="1" si="2130"/>
        <v>0</v>
      </c>
      <c r="K6845" s="4">
        <f t="shared" ca="1" si="2130"/>
        <v>0</v>
      </c>
      <c r="L6845" s="4">
        <f t="shared" ca="1" si="2130"/>
        <v>4</v>
      </c>
      <c r="M6845" s="5">
        <f t="shared" ca="1" si="2130"/>
        <v>0</v>
      </c>
      <c r="N6845" s="4">
        <f t="shared" ca="1" si="2130"/>
        <v>0</v>
      </c>
      <c r="O6845" s="4">
        <f t="shared" ca="1" si="2130"/>
        <v>0</v>
      </c>
      <c r="P6845" s="4">
        <f t="shared" ca="1" si="2130"/>
        <v>0</v>
      </c>
      <c r="Q6845" s="4">
        <f t="shared" ca="1" si="2130"/>
        <v>1</v>
      </c>
      <c r="R6845" s="4">
        <f t="shared" ca="1" si="2130"/>
        <v>2</v>
      </c>
      <c r="S6845" s="4">
        <f t="shared" ca="1" si="2130"/>
        <v>2</v>
      </c>
      <c r="T6845" s="5">
        <f t="shared" ca="1" si="2130"/>
        <v>0</v>
      </c>
      <c r="U6845" s="4">
        <f t="shared" ca="1" si="2130"/>
        <v>0</v>
      </c>
      <c r="V6845" s="4">
        <f t="shared" ca="1" si="2130"/>
        <v>3</v>
      </c>
      <c r="W6845" s="4">
        <f t="shared" ca="1" si="2130"/>
        <v>0</v>
      </c>
      <c r="X6845" s="4">
        <f t="shared" ca="1" si="2130"/>
        <v>2</v>
      </c>
      <c r="Y6845" s="4">
        <f t="shared" ca="1" si="2130"/>
        <v>0</v>
      </c>
      <c r="Z6845" s="4">
        <f t="shared" ca="1" si="2130"/>
        <v>5</v>
      </c>
      <c r="AA6845" s="5">
        <f t="shared" ca="1" si="2130"/>
        <v>5</v>
      </c>
      <c r="AB6845" s="4">
        <f t="shared" ca="1" si="2130"/>
        <v>0</v>
      </c>
      <c r="AC6845" s="4">
        <f t="shared" ca="1" si="2130"/>
        <v>0</v>
      </c>
      <c r="AD6845" s="4">
        <f t="shared" ca="1" si="2130"/>
        <v>0</v>
      </c>
      <c r="AE6845" s="4">
        <f t="shared" ca="1" si="2130"/>
        <v>0</v>
      </c>
      <c r="AF6845" s="4">
        <f t="shared" ca="1" si="2130"/>
        <v>0</v>
      </c>
      <c r="AG6845" s="4">
        <f t="shared" ca="1" si="2130"/>
        <v>0</v>
      </c>
      <c r="AH6845" s="5">
        <f t="shared" ca="1" si="2130"/>
        <v>0</v>
      </c>
      <c r="AI6845" s="4">
        <f t="shared" ca="1" si="2130"/>
        <v>0</v>
      </c>
      <c r="AJ6845" s="4">
        <f t="shared" ca="1" si="2130"/>
        <v>1</v>
      </c>
      <c r="AK6845" s="4">
        <f t="shared" ca="1" si="2130"/>
        <v>0</v>
      </c>
    </row>
    <row r="6846" spans="1:37" x14ac:dyDescent="0.35">
      <c r="A6846" t="s">
        <v>17067</v>
      </c>
      <c r="B6846" t="s">
        <v>17068</v>
      </c>
      <c r="C6846" t="s">
        <v>17069</v>
      </c>
      <c r="D6846" t="s">
        <v>9</v>
      </c>
      <c r="E6846" t="s">
        <v>1997</v>
      </c>
      <c r="F6846" s="4">
        <v>1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5">
        <v>0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5">
        <v>0</v>
      </c>
      <c r="U6846" s="4">
        <v>0</v>
      </c>
      <c r="V6846" s="4">
        <v>0</v>
      </c>
      <c r="W6846" s="4">
        <v>0</v>
      </c>
      <c r="X6846" s="4">
        <v>0</v>
      </c>
      <c r="Y6846" s="4">
        <v>0</v>
      </c>
      <c r="Z6846" s="4">
        <v>0</v>
      </c>
      <c r="AA6846" s="5">
        <v>0</v>
      </c>
      <c r="AB6846" s="4">
        <v>0</v>
      </c>
      <c r="AC6846" s="4">
        <f t="shared" ref="AC6846:AE6846" ca="1" si="2131">IF(RAND()&lt;0.7,0,RANDBETWEEN(0,1))</f>
        <v>0</v>
      </c>
      <c r="AD6846" s="4">
        <f t="shared" ca="1" si="2131"/>
        <v>0</v>
      </c>
      <c r="AE6846" s="4">
        <f t="shared" ca="1" si="2131"/>
        <v>0</v>
      </c>
      <c r="AF6846" s="4">
        <f ca="1">IF(RAND()&lt;0.7,0,RANDBETWEEN(0,1))</f>
        <v>0</v>
      </c>
      <c r="AG6846" s="4">
        <v>0</v>
      </c>
      <c r="AH6846" s="5">
        <v>0</v>
      </c>
      <c r="AI6846" s="4">
        <v>0</v>
      </c>
      <c r="AJ6846" s="4">
        <v>0</v>
      </c>
      <c r="AK6846" s="4">
        <v>0</v>
      </c>
    </row>
    <row r="6847" spans="1:37" x14ac:dyDescent="0.35">
      <c r="A6847" t="s">
        <v>17070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5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5">
        <v>0</v>
      </c>
      <c r="U6847" s="4">
        <v>0</v>
      </c>
      <c r="V6847" s="4">
        <v>0</v>
      </c>
      <c r="W6847" s="4">
        <v>0</v>
      </c>
      <c r="X6847" s="4">
        <v>0</v>
      </c>
      <c r="Y6847" s="4">
        <v>0</v>
      </c>
      <c r="Z6847" s="4">
        <v>0</v>
      </c>
      <c r="AA6847" s="5">
        <v>0</v>
      </c>
      <c r="AB6847" s="4">
        <v>0</v>
      </c>
      <c r="AC6847" s="4">
        <v>0</v>
      </c>
      <c r="AD6847" s="4">
        <v>0</v>
      </c>
      <c r="AE6847" s="4">
        <v>0</v>
      </c>
      <c r="AF6847" s="4">
        <v>0</v>
      </c>
      <c r="AG6847" s="4">
        <v>0</v>
      </c>
      <c r="AH6847" s="5">
        <v>0</v>
      </c>
      <c r="AI6847" s="4">
        <v>0</v>
      </c>
      <c r="AJ6847" s="4">
        <v>0</v>
      </c>
      <c r="AK6847" s="4">
        <v>0</v>
      </c>
    </row>
    <row r="6848" spans="1:37" x14ac:dyDescent="0.35">
      <c r="A6848" t="s">
        <v>17071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5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5">
        <v>0</v>
      </c>
      <c r="U6848" s="4">
        <v>0</v>
      </c>
      <c r="V6848" s="4">
        <v>0</v>
      </c>
      <c r="W6848" s="4">
        <v>0</v>
      </c>
      <c r="X6848" s="4">
        <v>0</v>
      </c>
      <c r="Y6848" s="4">
        <v>0</v>
      </c>
      <c r="Z6848" s="4">
        <v>0</v>
      </c>
      <c r="AA6848" s="5">
        <v>0</v>
      </c>
      <c r="AB6848" s="4">
        <v>0</v>
      </c>
      <c r="AC6848" s="4">
        <v>0</v>
      </c>
      <c r="AD6848" s="4">
        <v>0</v>
      </c>
      <c r="AE6848" s="4">
        <v>0</v>
      </c>
      <c r="AF6848" s="4">
        <v>0</v>
      </c>
      <c r="AG6848" s="4">
        <v>0</v>
      </c>
      <c r="AH6848" s="5">
        <v>0</v>
      </c>
      <c r="AI6848" s="4">
        <v>0</v>
      </c>
      <c r="AJ6848" s="4">
        <v>0</v>
      </c>
      <c r="AK6848" s="4">
        <v>0</v>
      </c>
    </row>
    <row r="6849" spans="1:37" x14ac:dyDescent="0.35">
      <c r="A6849" t="s">
        <v>17072</v>
      </c>
      <c r="B6849" t="s">
        <v>17073</v>
      </c>
      <c r="C6849" t="s">
        <v>17074</v>
      </c>
      <c r="D6849" t="s">
        <v>1996</v>
      </c>
      <c r="E6849" t="s">
        <v>1997</v>
      </c>
      <c r="F6849" s="4">
        <v>1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5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5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5">
        <v>0</v>
      </c>
      <c r="AB6849" s="4">
        <v>0</v>
      </c>
      <c r="AC6849" s="4">
        <f t="shared" ref="AC6849:AE6849" ca="1" si="2132">IF(RAND()&lt;0.7,0,RANDBETWEEN(0,1))</f>
        <v>1</v>
      </c>
      <c r="AD6849" s="4">
        <f t="shared" ca="1" si="2132"/>
        <v>0</v>
      </c>
      <c r="AE6849" s="4">
        <f t="shared" ca="1" si="2132"/>
        <v>1</v>
      </c>
      <c r="AF6849" s="4">
        <f ca="1">IF(RAND()&lt;0.7,0,RANDBETWEEN(0,1))</f>
        <v>0</v>
      </c>
      <c r="AG6849" s="4">
        <v>0</v>
      </c>
      <c r="AH6849" s="5">
        <v>0</v>
      </c>
      <c r="AI6849" s="4">
        <v>0</v>
      </c>
      <c r="AJ6849" s="4">
        <v>0</v>
      </c>
      <c r="AK6849" s="4">
        <v>0</v>
      </c>
    </row>
    <row r="6850" spans="1:37" x14ac:dyDescent="0.35">
      <c r="A6850" t="s">
        <v>17075</v>
      </c>
      <c r="B6850" t="s">
        <v>17076</v>
      </c>
      <c r="C6850" t="s">
        <v>17077</v>
      </c>
      <c r="D6850" t="s">
        <v>1996</v>
      </c>
      <c r="E6850" t="s">
        <v>1997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5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5">
        <v>0</v>
      </c>
      <c r="U6850" s="4">
        <v>0</v>
      </c>
      <c r="V6850" s="4">
        <v>0</v>
      </c>
      <c r="W6850" s="4">
        <v>0</v>
      </c>
      <c r="X6850" s="4">
        <v>0</v>
      </c>
      <c r="Y6850" s="4">
        <v>0</v>
      </c>
      <c r="Z6850" s="4">
        <v>0</v>
      </c>
      <c r="AA6850" s="5">
        <v>0</v>
      </c>
      <c r="AB6850" s="4">
        <v>0</v>
      </c>
      <c r="AC6850" s="4">
        <v>0</v>
      </c>
      <c r="AD6850" s="4">
        <v>0</v>
      </c>
      <c r="AE6850" s="4">
        <v>0</v>
      </c>
      <c r="AF6850" s="4">
        <v>0</v>
      </c>
      <c r="AG6850" s="4">
        <v>0</v>
      </c>
      <c r="AH6850" s="5">
        <v>0</v>
      </c>
      <c r="AI6850" s="4">
        <v>0</v>
      </c>
      <c r="AJ6850" s="4">
        <v>0</v>
      </c>
      <c r="AK6850" s="4">
        <v>0</v>
      </c>
    </row>
    <row r="6851" spans="1:37" x14ac:dyDescent="0.35">
      <c r="A6851" t="s">
        <v>17078</v>
      </c>
      <c r="B6851" t="s">
        <v>17079</v>
      </c>
      <c r="C6851" t="s">
        <v>17080</v>
      </c>
      <c r="D6851" t="s">
        <v>1996</v>
      </c>
      <c r="E6851" t="s">
        <v>1997</v>
      </c>
      <c r="F6851" s="4">
        <v>1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5">
        <v>0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5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0</v>
      </c>
      <c r="AA6851" s="5">
        <v>0</v>
      </c>
      <c r="AB6851" s="4">
        <v>0</v>
      </c>
      <c r="AC6851" s="4">
        <f t="shared" ref="AC6851:AE6851" ca="1" si="2133">IF(RAND()&lt;0.7,0,RANDBETWEEN(0,1))</f>
        <v>0</v>
      </c>
      <c r="AD6851" s="4">
        <f t="shared" ca="1" si="2133"/>
        <v>0</v>
      </c>
      <c r="AE6851" s="4">
        <f t="shared" ca="1" si="2133"/>
        <v>0</v>
      </c>
      <c r="AF6851" s="4">
        <f ca="1">IF(RAND()&lt;0.7,0,RANDBETWEEN(0,1))</f>
        <v>0</v>
      </c>
      <c r="AG6851" s="4">
        <v>0</v>
      </c>
      <c r="AH6851" s="5">
        <v>0</v>
      </c>
      <c r="AI6851" s="4">
        <v>0</v>
      </c>
      <c r="AJ6851" s="4">
        <v>0</v>
      </c>
      <c r="AK6851" s="4">
        <v>0</v>
      </c>
    </row>
    <row r="6852" spans="1:37" x14ac:dyDescent="0.35">
      <c r="A6852" t="s">
        <v>17081</v>
      </c>
      <c r="B6852">
        <v>62958500</v>
      </c>
      <c r="C6852" t="s">
        <v>17082</v>
      </c>
      <c r="D6852" t="s">
        <v>9</v>
      </c>
      <c r="E6852" t="s">
        <v>1997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5">
        <v>0</v>
      </c>
      <c r="N6852" s="4">
        <v>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5">
        <v>0</v>
      </c>
      <c r="U6852" s="4">
        <v>0</v>
      </c>
      <c r="V6852" s="4">
        <v>0</v>
      </c>
      <c r="W6852" s="4">
        <v>0</v>
      </c>
      <c r="X6852" s="4">
        <v>0</v>
      </c>
      <c r="Y6852" s="4">
        <v>0</v>
      </c>
      <c r="Z6852" s="4">
        <v>0</v>
      </c>
      <c r="AA6852" s="5">
        <v>0</v>
      </c>
      <c r="AB6852" s="4">
        <v>0</v>
      </c>
      <c r="AC6852" s="4">
        <v>0</v>
      </c>
      <c r="AD6852" s="4">
        <v>0</v>
      </c>
      <c r="AE6852" s="4">
        <v>0</v>
      </c>
      <c r="AF6852" s="4">
        <v>0</v>
      </c>
      <c r="AG6852" s="4">
        <v>0</v>
      </c>
      <c r="AH6852" s="5">
        <v>0</v>
      </c>
      <c r="AI6852" s="4">
        <v>0</v>
      </c>
      <c r="AJ6852" s="4">
        <v>0</v>
      </c>
      <c r="AK6852" s="4">
        <v>0</v>
      </c>
    </row>
    <row r="6853" spans="1:37" x14ac:dyDescent="0.35">
      <c r="A6853" t="s">
        <v>17083</v>
      </c>
      <c r="B6853" t="s">
        <v>17084</v>
      </c>
      <c r="C6853" t="s">
        <v>17085</v>
      </c>
      <c r="D6853" t="s">
        <v>1996</v>
      </c>
      <c r="E6853" t="s">
        <v>1997</v>
      </c>
      <c r="F6853" s="4">
        <v>2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5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5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5">
        <v>0</v>
      </c>
      <c r="AB6853" s="4">
        <v>0</v>
      </c>
      <c r="AC6853" s="4">
        <f t="shared" ref="AC6853:AE6853" ca="1" si="2134">IF(RAND()&lt;0.7,0,RANDBETWEEN(0,1))</f>
        <v>0</v>
      </c>
      <c r="AD6853" s="4">
        <f t="shared" ca="1" si="2134"/>
        <v>0</v>
      </c>
      <c r="AE6853" s="4">
        <f t="shared" ca="1" si="2134"/>
        <v>0</v>
      </c>
      <c r="AF6853" s="4">
        <f ca="1">IF(RAND()&lt;0.7,0,RANDBETWEEN(0,1))</f>
        <v>0</v>
      </c>
      <c r="AG6853" s="4">
        <v>0</v>
      </c>
      <c r="AH6853" s="5">
        <v>0</v>
      </c>
      <c r="AI6853" s="4">
        <v>0</v>
      </c>
      <c r="AJ6853" s="4">
        <v>0</v>
      </c>
      <c r="AK6853" s="4">
        <v>0</v>
      </c>
    </row>
    <row r="6854" spans="1:37" x14ac:dyDescent="0.35">
      <c r="A6854" t="s">
        <v>17086</v>
      </c>
      <c r="B6854" t="s">
        <v>17087</v>
      </c>
      <c r="C6854" t="s">
        <v>17088</v>
      </c>
      <c r="D6854" t="s">
        <v>1996</v>
      </c>
      <c r="E6854" t="s">
        <v>1997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5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5">
        <v>0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5">
        <v>0</v>
      </c>
      <c r="AB6854" s="4">
        <v>0</v>
      </c>
      <c r="AC6854" s="4">
        <v>0</v>
      </c>
      <c r="AD6854" s="4">
        <v>0</v>
      </c>
      <c r="AE6854" s="4">
        <v>0</v>
      </c>
      <c r="AF6854" s="4">
        <v>0</v>
      </c>
      <c r="AG6854" s="4">
        <v>0</v>
      </c>
      <c r="AH6854" s="5">
        <v>0</v>
      </c>
      <c r="AI6854" s="4">
        <v>0</v>
      </c>
      <c r="AJ6854" s="4">
        <v>0</v>
      </c>
      <c r="AK6854" s="4">
        <v>0</v>
      </c>
    </row>
    <row r="6855" spans="1:37" x14ac:dyDescent="0.35">
      <c r="A6855" t="s">
        <v>17089</v>
      </c>
      <c r="B6855" t="s">
        <v>17090</v>
      </c>
      <c r="C6855" t="s">
        <v>17091</v>
      </c>
      <c r="D6855" t="s">
        <v>1996</v>
      </c>
      <c r="E6855" t="s">
        <v>1997</v>
      </c>
      <c r="F6855" s="4">
        <v>1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5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5">
        <v>0</v>
      </c>
      <c r="U6855" s="4">
        <v>0</v>
      </c>
      <c r="V6855" s="4">
        <v>0</v>
      </c>
      <c r="W6855" s="4">
        <v>0</v>
      </c>
      <c r="X6855" s="4">
        <v>0</v>
      </c>
      <c r="Y6855" s="4">
        <v>0</v>
      </c>
      <c r="Z6855" s="4">
        <v>0</v>
      </c>
      <c r="AA6855" s="5">
        <v>0</v>
      </c>
      <c r="AB6855" s="4">
        <v>0</v>
      </c>
      <c r="AC6855" s="4">
        <f t="shared" ref="AC6855:AE6855" ca="1" si="2135">IF(RAND()&lt;0.7,0,RANDBETWEEN(0,1))</f>
        <v>0</v>
      </c>
      <c r="AD6855" s="4">
        <f t="shared" ca="1" si="2135"/>
        <v>0</v>
      </c>
      <c r="AE6855" s="4">
        <f t="shared" ca="1" si="2135"/>
        <v>0</v>
      </c>
      <c r="AF6855" s="4">
        <f ca="1">IF(RAND()&lt;0.7,0,RANDBETWEEN(0,1))</f>
        <v>0</v>
      </c>
      <c r="AG6855" s="4">
        <v>0</v>
      </c>
      <c r="AH6855" s="5">
        <v>0</v>
      </c>
      <c r="AI6855" s="4">
        <v>0</v>
      </c>
      <c r="AJ6855" s="4">
        <v>0</v>
      </c>
      <c r="AK6855" s="4">
        <v>0</v>
      </c>
    </row>
    <row r="6856" spans="1:37" x14ac:dyDescent="0.35">
      <c r="A6856" t="s">
        <v>17092</v>
      </c>
      <c r="B6856" t="s">
        <v>17093</v>
      </c>
      <c r="C6856" t="s">
        <v>74</v>
      </c>
      <c r="D6856" t="s">
        <v>1996</v>
      </c>
      <c r="E6856" t="s">
        <v>1997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5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5">
        <v>0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5">
        <v>0</v>
      </c>
      <c r="AB6856" s="4">
        <v>0</v>
      </c>
      <c r="AC6856" s="4">
        <v>0</v>
      </c>
      <c r="AD6856" s="4">
        <v>0</v>
      </c>
      <c r="AE6856" s="4">
        <v>0</v>
      </c>
      <c r="AF6856" s="4">
        <v>0</v>
      </c>
      <c r="AG6856" s="4">
        <v>0</v>
      </c>
      <c r="AH6856" s="5">
        <v>0</v>
      </c>
      <c r="AI6856" s="4">
        <v>0</v>
      </c>
      <c r="AJ6856" s="4">
        <v>0</v>
      </c>
      <c r="AK6856" s="4">
        <v>0</v>
      </c>
    </row>
    <row r="6857" spans="1:37" x14ac:dyDescent="0.35">
      <c r="A6857" t="s">
        <v>17094</v>
      </c>
      <c r="B6857" t="s">
        <v>17095</v>
      </c>
      <c r="C6857" t="s">
        <v>17096</v>
      </c>
      <c r="D6857" t="s">
        <v>1996</v>
      </c>
      <c r="E6857" t="s">
        <v>1997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5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5">
        <v>0</v>
      </c>
      <c r="U6857" s="4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5">
        <v>0</v>
      </c>
      <c r="AB6857" s="4">
        <v>0</v>
      </c>
      <c r="AC6857" s="4">
        <v>0</v>
      </c>
      <c r="AD6857" s="4">
        <v>0</v>
      </c>
      <c r="AE6857" s="4">
        <v>0</v>
      </c>
      <c r="AF6857" s="4">
        <v>0</v>
      </c>
      <c r="AG6857" s="4">
        <v>0</v>
      </c>
      <c r="AH6857" s="5">
        <v>0</v>
      </c>
      <c r="AI6857" s="4">
        <v>0</v>
      </c>
      <c r="AJ6857" s="4">
        <v>0</v>
      </c>
      <c r="AK6857" s="4">
        <v>0</v>
      </c>
    </row>
    <row r="6858" spans="1:37" x14ac:dyDescent="0.35">
      <c r="A6858" t="s">
        <v>17097</v>
      </c>
      <c r="B6858" t="s">
        <v>17098</v>
      </c>
      <c r="C6858" t="s">
        <v>17099</v>
      </c>
      <c r="D6858" t="s">
        <v>1996</v>
      </c>
      <c r="E6858" t="s">
        <v>1997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5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5">
        <v>0</v>
      </c>
      <c r="U6858" s="4">
        <v>0</v>
      </c>
      <c r="V6858" s="4">
        <v>0</v>
      </c>
      <c r="W6858" s="4">
        <v>0</v>
      </c>
      <c r="X6858" s="4">
        <v>0</v>
      </c>
      <c r="Y6858" s="4">
        <v>0</v>
      </c>
      <c r="Z6858" s="4">
        <v>0</v>
      </c>
      <c r="AA6858" s="5">
        <v>0</v>
      </c>
      <c r="AB6858" s="4">
        <v>0</v>
      </c>
      <c r="AC6858" s="4">
        <v>0</v>
      </c>
      <c r="AD6858" s="4">
        <v>0</v>
      </c>
      <c r="AE6858" s="4">
        <v>0</v>
      </c>
      <c r="AF6858" s="4">
        <v>0</v>
      </c>
      <c r="AG6858" s="4">
        <v>0</v>
      </c>
      <c r="AH6858" s="5">
        <v>0</v>
      </c>
      <c r="AI6858" s="4">
        <v>0</v>
      </c>
      <c r="AJ6858" s="4">
        <v>0</v>
      </c>
      <c r="AK6858" s="4">
        <v>0</v>
      </c>
    </row>
    <row r="6859" spans="1:37" x14ac:dyDescent="0.35">
      <c r="A6859" t="s">
        <v>17100</v>
      </c>
      <c r="B6859" t="s">
        <v>17101</v>
      </c>
      <c r="C6859" t="s">
        <v>17102</v>
      </c>
      <c r="D6859" t="s">
        <v>1996</v>
      </c>
      <c r="E6859" t="s">
        <v>1997</v>
      </c>
      <c r="F6859" s="4">
        <v>1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5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5">
        <v>0</v>
      </c>
      <c r="U6859" s="4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5">
        <v>0</v>
      </c>
      <c r="AB6859" s="4">
        <v>0</v>
      </c>
      <c r="AC6859" s="4">
        <f t="shared" ref="AC6859:AE6859" ca="1" si="2136">IF(RAND()&lt;0.7,0,RANDBETWEEN(0,1))</f>
        <v>0</v>
      </c>
      <c r="AD6859" s="4">
        <f t="shared" ca="1" si="2136"/>
        <v>0</v>
      </c>
      <c r="AE6859" s="4">
        <f t="shared" ca="1" si="2136"/>
        <v>1</v>
      </c>
      <c r="AF6859" s="4">
        <f ca="1">IF(RAND()&lt;0.7,0,RANDBETWEEN(0,1))</f>
        <v>1</v>
      </c>
      <c r="AG6859" s="4">
        <v>0</v>
      </c>
      <c r="AH6859" s="5">
        <v>0</v>
      </c>
      <c r="AI6859" s="4">
        <v>0</v>
      </c>
      <c r="AJ6859" s="4">
        <v>0</v>
      </c>
      <c r="AK6859" s="4">
        <v>0</v>
      </c>
    </row>
    <row r="6860" spans="1:37" x14ac:dyDescent="0.35">
      <c r="A6860" t="s">
        <v>17103</v>
      </c>
      <c r="B6860" t="s">
        <v>17104</v>
      </c>
      <c r="C6860" t="s">
        <v>17105</v>
      </c>
      <c r="D6860" t="s">
        <v>1996</v>
      </c>
      <c r="E6860" t="s">
        <v>1997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5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5">
        <v>0</v>
      </c>
      <c r="U6860" s="4">
        <v>0</v>
      </c>
      <c r="V6860" s="4">
        <v>0</v>
      </c>
      <c r="W6860" s="4">
        <v>0</v>
      </c>
      <c r="X6860" s="4">
        <v>0</v>
      </c>
      <c r="Y6860" s="4">
        <v>0</v>
      </c>
      <c r="Z6860" s="4">
        <v>0</v>
      </c>
      <c r="AA6860" s="5">
        <v>0</v>
      </c>
      <c r="AB6860" s="4">
        <v>0</v>
      </c>
      <c r="AC6860" s="4">
        <v>0</v>
      </c>
      <c r="AD6860" s="4">
        <v>0</v>
      </c>
      <c r="AE6860" s="4">
        <v>0</v>
      </c>
      <c r="AF6860" s="4">
        <v>0</v>
      </c>
      <c r="AG6860" s="4">
        <v>0</v>
      </c>
      <c r="AH6860" s="5">
        <v>0</v>
      </c>
      <c r="AI6860" s="4">
        <v>0</v>
      </c>
      <c r="AJ6860" s="4">
        <v>0</v>
      </c>
      <c r="AK6860" s="4">
        <v>0</v>
      </c>
    </row>
    <row r="6861" spans="1:37" x14ac:dyDescent="0.35">
      <c r="A6861" t="s">
        <v>17106</v>
      </c>
      <c r="B6861" t="s">
        <v>17107</v>
      </c>
      <c r="C6861" t="s">
        <v>17108</v>
      </c>
      <c r="D6861" t="s">
        <v>1996</v>
      </c>
      <c r="E6861" t="s">
        <v>1997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5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5">
        <v>0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5">
        <v>0</v>
      </c>
      <c r="AB6861" s="4">
        <v>0</v>
      </c>
      <c r="AC6861" s="4">
        <v>0</v>
      </c>
      <c r="AD6861" s="4">
        <v>0</v>
      </c>
      <c r="AE6861" s="4">
        <v>0</v>
      </c>
      <c r="AF6861" s="4">
        <v>0</v>
      </c>
      <c r="AG6861" s="4">
        <v>0</v>
      </c>
      <c r="AH6861" s="5">
        <v>0</v>
      </c>
      <c r="AI6861" s="4">
        <v>0</v>
      </c>
      <c r="AJ6861" s="4">
        <v>0</v>
      </c>
      <c r="AK6861" s="4">
        <v>0</v>
      </c>
    </row>
    <row r="6862" spans="1:37" x14ac:dyDescent="0.35">
      <c r="A6862" t="s">
        <v>17109</v>
      </c>
      <c r="B6862" t="s">
        <v>17110</v>
      </c>
      <c r="C6862" t="s">
        <v>17111</v>
      </c>
      <c r="D6862" t="s">
        <v>1996</v>
      </c>
      <c r="E6862" t="s">
        <v>1997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5">
        <v>0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5">
        <v>0</v>
      </c>
      <c r="U6862" s="4">
        <v>0</v>
      </c>
      <c r="V6862" s="4">
        <v>0</v>
      </c>
      <c r="W6862" s="4">
        <v>0</v>
      </c>
      <c r="X6862" s="4">
        <v>0</v>
      </c>
      <c r="Y6862" s="4">
        <v>0</v>
      </c>
      <c r="Z6862" s="4">
        <v>0</v>
      </c>
      <c r="AA6862" s="5">
        <v>0</v>
      </c>
      <c r="AB6862" s="4">
        <v>0</v>
      </c>
      <c r="AC6862" s="4">
        <v>0</v>
      </c>
      <c r="AD6862" s="4">
        <v>0</v>
      </c>
      <c r="AE6862" s="4">
        <v>0</v>
      </c>
      <c r="AF6862" s="4">
        <v>0</v>
      </c>
      <c r="AG6862" s="4">
        <v>0</v>
      </c>
      <c r="AH6862" s="5">
        <v>0</v>
      </c>
      <c r="AI6862" s="4">
        <v>0</v>
      </c>
      <c r="AJ6862" s="4">
        <v>0</v>
      </c>
      <c r="AK6862" s="4">
        <v>0</v>
      </c>
    </row>
    <row r="6863" spans="1:37" x14ac:dyDescent="0.35">
      <c r="A6863" t="s">
        <v>17112</v>
      </c>
      <c r="B6863" t="s">
        <v>17113</v>
      </c>
      <c r="C6863" t="s">
        <v>17114</v>
      </c>
      <c r="D6863" t="s">
        <v>1996</v>
      </c>
      <c r="E6863" t="s">
        <v>1997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5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5">
        <v>0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5">
        <v>0</v>
      </c>
      <c r="AB6863" s="4">
        <v>0</v>
      </c>
      <c r="AC6863" s="4">
        <v>0</v>
      </c>
      <c r="AD6863" s="4">
        <v>0</v>
      </c>
      <c r="AE6863" s="4">
        <v>0</v>
      </c>
      <c r="AF6863" s="4">
        <v>0</v>
      </c>
      <c r="AG6863" s="4">
        <v>0</v>
      </c>
      <c r="AH6863" s="5">
        <v>0</v>
      </c>
      <c r="AI6863" s="4">
        <v>0</v>
      </c>
      <c r="AJ6863" s="4">
        <v>0</v>
      </c>
      <c r="AK6863" s="4">
        <v>0</v>
      </c>
    </row>
    <row r="6864" spans="1:37" x14ac:dyDescent="0.35">
      <c r="A6864" t="s">
        <v>17115</v>
      </c>
      <c r="B6864" t="s">
        <v>17116</v>
      </c>
      <c r="C6864" t="s">
        <v>17117</v>
      </c>
      <c r="D6864" t="s">
        <v>1996</v>
      </c>
      <c r="E6864" t="s">
        <v>1997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5">
        <v>0</v>
      </c>
      <c r="N6864" s="4">
        <v>0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5">
        <v>0</v>
      </c>
      <c r="U6864" s="4">
        <v>0</v>
      </c>
      <c r="V6864" s="4">
        <v>0</v>
      </c>
      <c r="W6864" s="4">
        <v>0</v>
      </c>
      <c r="X6864" s="4">
        <v>0</v>
      </c>
      <c r="Y6864" s="4">
        <v>0</v>
      </c>
      <c r="Z6864" s="4">
        <v>0</v>
      </c>
      <c r="AA6864" s="5">
        <v>0</v>
      </c>
      <c r="AB6864" s="4">
        <v>0</v>
      </c>
      <c r="AC6864" s="4">
        <v>0</v>
      </c>
      <c r="AD6864" s="4">
        <v>0</v>
      </c>
      <c r="AE6864" s="4">
        <v>0</v>
      </c>
      <c r="AF6864" s="4">
        <v>0</v>
      </c>
      <c r="AG6864" s="4">
        <v>0</v>
      </c>
      <c r="AH6864" s="5">
        <v>0</v>
      </c>
      <c r="AI6864" s="4">
        <v>0</v>
      </c>
      <c r="AJ6864" s="4">
        <v>0</v>
      </c>
      <c r="AK6864" s="4">
        <v>0</v>
      </c>
    </row>
    <row r="6865" spans="1:37" x14ac:dyDescent="0.35">
      <c r="A6865" t="s">
        <v>17118</v>
      </c>
      <c r="B6865" t="s">
        <v>17119</v>
      </c>
      <c r="C6865" t="s">
        <v>17120</v>
      </c>
      <c r="D6865" t="s">
        <v>1996</v>
      </c>
      <c r="E6865" t="s">
        <v>1997</v>
      </c>
      <c r="F6865" s="4">
        <v>1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5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5">
        <v>0</v>
      </c>
      <c r="U6865" s="4">
        <v>0</v>
      </c>
      <c r="V6865" s="4">
        <v>0</v>
      </c>
      <c r="W6865" s="4">
        <v>0</v>
      </c>
      <c r="X6865" s="4">
        <v>0</v>
      </c>
      <c r="Y6865" s="4">
        <v>0</v>
      </c>
      <c r="Z6865" s="4">
        <v>0</v>
      </c>
      <c r="AA6865" s="5">
        <v>0</v>
      </c>
      <c r="AB6865" s="4">
        <v>0</v>
      </c>
      <c r="AC6865" s="4">
        <f t="shared" ref="AC6865:AE6865" ca="1" si="2137">IF(RAND()&lt;0.7,0,RANDBETWEEN(0,1))</f>
        <v>0</v>
      </c>
      <c r="AD6865" s="4">
        <f t="shared" ca="1" si="2137"/>
        <v>0</v>
      </c>
      <c r="AE6865" s="4">
        <f t="shared" ca="1" si="2137"/>
        <v>0</v>
      </c>
      <c r="AF6865" s="4">
        <f ca="1">IF(RAND()&lt;0.7,0,RANDBETWEEN(0,1))</f>
        <v>0</v>
      </c>
      <c r="AG6865" s="4">
        <v>0</v>
      </c>
      <c r="AH6865" s="5">
        <v>0</v>
      </c>
      <c r="AI6865" s="4">
        <v>0</v>
      </c>
      <c r="AJ6865" s="4">
        <v>0</v>
      </c>
      <c r="AK6865" s="4">
        <v>0</v>
      </c>
    </row>
    <row r="6866" spans="1:37" x14ac:dyDescent="0.35">
      <c r="A6866" t="s">
        <v>17121</v>
      </c>
      <c r="B6866" t="s">
        <v>17122</v>
      </c>
      <c r="C6866" t="s">
        <v>17123</v>
      </c>
      <c r="D6866" t="s">
        <v>1996</v>
      </c>
      <c r="E6866" t="s">
        <v>1997</v>
      </c>
      <c r="F6866" s="4">
        <v>5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5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5">
        <v>0</v>
      </c>
      <c r="U6866" s="4">
        <v>0</v>
      </c>
      <c r="V6866" s="4">
        <v>0</v>
      </c>
      <c r="W6866" s="4">
        <v>0</v>
      </c>
      <c r="X6866" s="4">
        <v>0</v>
      </c>
      <c r="Y6866" s="4">
        <v>0</v>
      </c>
      <c r="Z6866" s="4">
        <v>0</v>
      </c>
      <c r="AA6866" s="5">
        <v>0</v>
      </c>
      <c r="AB6866" s="4">
        <v>0</v>
      </c>
      <c r="AC6866" s="4">
        <v>0</v>
      </c>
      <c r="AD6866" s="4">
        <v>0</v>
      </c>
      <c r="AE6866" s="4">
        <v>0</v>
      </c>
      <c r="AF6866" s="4">
        <v>0</v>
      </c>
      <c r="AG6866" s="4">
        <v>0</v>
      </c>
      <c r="AH6866" s="5">
        <v>0</v>
      </c>
      <c r="AI6866" s="4">
        <v>0</v>
      </c>
      <c r="AJ6866" s="4">
        <v>0</v>
      </c>
      <c r="AK6866" s="4">
        <v>0</v>
      </c>
    </row>
    <row r="6867" spans="1:37" x14ac:dyDescent="0.35">
      <c r="A6867" t="s">
        <v>17124</v>
      </c>
      <c r="B6867" t="s">
        <v>17125</v>
      </c>
      <c r="C6867" t="s">
        <v>17126</v>
      </c>
      <c r="D6867" t="s">
        <v>1996</v>
      </c>
      <c r="E6867" t="s">
        <v>1997</v>
      </c>
      <c r="F6867" s="4">
        <v>1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5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5">
        <v>0</v>
      </c>
      <c r="U6867" s="4">
        <v>0</v>
      </c>
      <c r="V6867" s="4">
        <v>0</v>
      </c>
      <c r="W6867" s="4">
        <v>0</v>
      </c>
      <c r="X6867" s="4">
        <v>0</v>
      </c>
      <c r="Y6867" s="4">
        <v>0</v>
      </c>
      <c r="Z6867" s="4">
        <v>0</v>
      </c>
      <c r="AA6867" s="5">
        <v>0</v>
      </c>
      <c r="AB6867" s="4">
        <v>0</v>
      </c>
      <c r="AC6867" s="4">
        <f t="shared" ref="AC6867:AE6867" ca="1" si="2138">IF(RAND()&lt;0.7,0,RANDBETWEEN(0,1))</f>
        <v>0</v>
      </c>
      <c r="AD6867" s="4">
        <f t="shared" ca="1" si="2138"/>
        <v>0</v>
      </c>
      <c r="AE6867" s="4">
        <f t="shared" ca="1" si="2138"/>
        <v>0</v>
      </c>
      <c r="AF6867" s="4">
        <f ca="1">IF(RAND()&lt;0.7,0,RANDBETWEEN(0,1))</f>
        <v>0</v>
      </c>
      <c r="AG6867" s="4">
        <v>0</v>
      </c>
      <c r="AH6867" s="5">
        <v>0</v>
      </c>
      <c r="AI6867" s="4">
        <v>0</v>
      </c>
      <c r="AJ6867" s="4">
        <v>0</v>
      </c>
      <c r="AK6867" s="4">
        <v>0</v>
      </c>
    </row>
    <row r="6868" spans="1:37" x14ac:dyDescent="0.35">
      <c r="A6868" t="s">
        <v>17127</v>
      </c>
      <c r="B6868">
        <v>4058075498167</v>
      </c>
      <c r="C6868" t="s">
        <v>17128</v>
      </c>
      <c r="D6868" t="s">
        <v>9</v>
      </c>
      <c r="E6868" t="s">
        <v>2818</v>
      </c>
      <c r="F6868" s="4">
        <v>4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5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5">
        <v>0</v>
      </c>
      <c r="U6868" s="4">
        <v>0</v>
      </c>
      <c r="V6868" s="4">
        <v>0</v>
      </c>
      <c r="W6868" s="4">
        <v>0</v>
      </c>
      <c r="X6868" s="4">
        <v>0</v>
      </c>
      <c r="Y6868" s="4">
        <v>0</v>
      </c>
      <c r="Z6868" s="4">
        <v>0</v>
      </c>
      <c r="AA6868" s="5">
        <v>0</v>
      </c>
      <c r="AB6868" s="4">
        <v>0</v>
      </c>
      <c r="AC6868" s="4">
        <v>0</v>
      </c>
      <c r="AD6868" s="4">
        <v>0</v>
      </c>
      <c r="AE6868" s="4">
        <v>0</v>
      </c>
      <c r="AF6868" s="4">
        <v>0</v>
      </c>
      <c r="AG6868" s="4">
        <v>0</v>
      </c>
      <c r="AH6868" s="5">
        <v>0</v>
      </c>
      <c r="AI6868" s="4">
        <v>0</v>
      </c>
      <c r="AJ6868" s="4">
        <v>0</v>
      </c>
      <c r="AK6868" s="4">
        <v>0</v>
      </c>
    </row>
    <row r="6869" spans="1:37" x14ac:dyDescent="0.35">
      <c r="A6869" t="s">
        <v>17129</v>
      </c>
      <c r="B6869">
        <v>4058075498198</v>
      </c>
      <c r="C6869" t="s">
        <v>17130</v>
      </c>
      <c r="D6869" t="s">
        <v>9</v>
      </c>
      <c r="E6869" t="s">
        <v>2818</v>
      </c>
      <c r="F6869" s="4">
        <v>9</v>
      </c>
      <c r="G6869" s="4">
        <f ca="1">IF(RAND()&lt;0.7, 0,RANDBETWEEN(1, 5))</f>
        <v>0</v>
      </c>
      <c r="H6869" s="4">
        <f t="shared" ref="H6869:AK6869" ca="1" si="2139">IF(RAND()&lt;0.7, 0,RANDBETWEEN(1, 5))</f>
        <v>0</v>
      </c>
      <c r="I6869" s="4">
        <f t="shared" ca="1" si="2139"/>
        <v>0</v>
      </c>
      <c r="J6869" s="4">
        <f t="shared" ca="1" si="2139"/>
        <v>0</v>
      </c>
      <c r="K6869" s="4">
        <f t="shared" ca="1" si="2139"/>
        <v>0</v>
      </c>
      <c r="L6869" s="4">
        <f t="shared" ca="1" si="2139"/>
        <v>0</v>
      </c>
      <c r="M6869" s="5">
        <f t="shared" ca="1" si="2139"/>
        <v>0</v>
      </c>
      <c r="N6869" s="4">
        <f t="shared" ca="1" si="2139"/>
        <v>0</v>
      </c>
      <c r="O6869" s="4">
        <f t="shared" ca="1" si="2139"/>
        <v>0</v>
      </c>
      <c r="P6869" s="4">
        <f t="shared" ca="1" si="2139"/>
        <v>0</v>
      </c>
      <c r="Q6869" s="4">
        <f t="shared" ca="1" si="2139"/>
        <v>0</v>
      </c>
      <c r="R6869" s="4">
        <f t="shared" ca="1" si="2139"/>
        <v>5</v>
      </c>
      <c r="S6869" s="4">
        <f t="shared" ca="1" si="2139"/>
        <v>3</v>
      </c>
      <c r="T6869" s="5">
        <f t="shared" ca="1" si="2139"/>
        <v>0</v>
      </c>
      <c r="U6869" s="4">
        <f t="shared" ca="1" si="2139"/>
        <v>2</v>
      </c>
      <c r="V6869" s="4">
        <f t="shared" ca="1" si="2139"/>
        <v>0</v>
      </c>
      <c r="W6869" s="4">
        <f t="shared" ca="1" si="2139"/>
        <v>0</v>
      </c>
      <c r="X6869" s="4">
        <f t="shared" ca="1" si="2139"/>
        <v>0</v>
      </c>
      <c r="Y6869" s="4">
        <f t="shared" ca="1" si="2139"/>
        <v>0</v>
      </c>
      <c r="Z6869" s="4">
        <f t="shared" ca="1" si="2139"/>
        <v>0</v>
      </c>
      <c r="AA6869" s="5">
        <f t="shared" ca="1" si="2139"/>
        <v>0</v>
      </c>
      <c r="AB6869" s="4">
        <f t="shared" ca="1" si="2139"/>
        <v>0</v>
      </c>
      <c r="AC6869" s="4">
        <f t="shared" ca="1" si="2139"/>
        <v>0</v>
      </c>
      <c r="AD6869" s="4">
        <f t="shared" ca="1" si="2139"/>
        <v>0</v>
      </c>
      <c r="AE6869" s="4">
        <f t="shared" ca="1" si="2139"/>
        <v>4</v>
      </c>
      <c r="AF6869" s="4">
        <f t="shared" ca="1" si="2139"/>
        <v>0</v>
      </c>
      <c r="AG6869" s="4">
        <f t="shared" ca="1" si="2139"/>
        <v>0</v>
      </c>
      <c r="AH6869" s="5">
        <f t="shared" ca="1" si="2139"/>
        <v>0</v>
      </c>
      <c r="AI6869" s="4">
        <f t="shared" ca="1" si="2139"/>
        <v>2</v>
      </c>
      <c r="AJ6869" s="4">
        <f t="shared" ca="1" si="2139"/>
        <v>0</v>
      </c>
      <c r="AK6869" s="4">
        <f t="shared" ca="1" si="2139"/>
        <v>0</v>
      </c>
    </row>
    <row r="6870" spans="1:37" x14ac:dyDescent="0.35">
      <c r="A6870" t="s">
        <v>17131</v>
      </c>
      <c r="B6870">
        <v>4058075498259</v>
      </c>
      <c r="C6870" t="s">
        <v>17132</v>
      </c>
      <c r="D6870" t="s">
        <v>9</v>
      </c>
      <c r="E6870" t="s">
        <v>2818</v>
      </c>
      <c r="F6870" s="4">
        <v>6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5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5">
        <v>0</v>
      </c>
      <c r="U6870" s="4">
        <v>0</v>
      </c>
      <c r="V6870" s="4">
        <v>0</v>
      </c>
      <c r="W6870" s="4">
        <v>0</v>
      </c>
      <c r="X6870" s="4">
        <v>0</v>
      </c>
      <c r="Y6870" s="4">
        <v>0</v>
      </c>
      <c r="Z6870" s="4">
        <v>0</v>
      </c>
      <c r="AA6870" s="5">
        <v>0</v>
      </c>
      <c r="AB6870" s="4">
        <v>0</v>
      </c>
      <c r="AC6870" s="4">
        <v>0</v>
      </c>
      <c r="AD6870" s="4">
        <v>0</v>
      </c>
      <c r="AE6870" s="4">
        <v>0</v>
      </c>
      <c r="AF6870" s="4">
        <v>0</v>
      </c>
      <c r="AG6870" s="4">
        <v>0</v>
      </c>
      <c r="AH6870" s="5">
        <v>0</v>
      </c>
      <c r="AI6870" s="4">
        <v>0</v>
      </c>
      <c r="AJ6870" s="4">
        <v>0</v>
      </c>
      <c r="AK6870" s="4">
        <v>0</v>
      </c>
    </row>
    <row r="6871" spans="1:37" x14ac:dyDescent="0.35">
      <c r="A6871" t="s">
        <v>17133</v>
      </c>
      <c r="B6871">
        <v>4058075498341</v>
      </c>
      <c r="C6871" t="s">
        <v>17134</v>
      </c>
      <c r="D6871" t="s">
        <v>9</v>
      </c>
      <c r="E6871" t="s">
        <v>2818</v>
      </c>
      <c r="F6871" s="4">
        <v>7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5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5">
        <v>0</v>
      </c>
      <c r="U6871" s="4">
        <v>0</v>
      </c>
      <c r="V6871" s="4">
        <v>0</v>
      </c>
      <c r="W6871" s="4">
        <v>0</v>
      </c>
      <c r="X6871" s="4">
        <v>0</v>
      </c>
      <c r="Y6871" s="4">
        <v>0</v>
      </c>
      <c r="Z6871" s="4">
        <v>0</v>
      </c>
      <c r="AA6871" s="5">
        <v>0</v>
      </c>
      <c r="AB6871" s="4">
        <v>0</v>
      </c>
      <c r="AC6871" s="4">
        <v>0</v>
      </c>
      <c r="AD6871" s="4">
        <v>0</v>
      </c>
      <c r="AE6871" s="4">
        <v>0</v>
      </c>
      <c r="AF6871" s="4">
        <v>0</v>
      </c>
      <c r="AG6871" s="4">
        <v>0</v>
      </c>
      <c r="AH6871" s="5">
        <v>0</v>
      </c>
      <c r="AI6871" s="4">
        <v>0</v>
      </c>
      <c r="AJ6871" s="4">
        <v>0</v>
      </c>
      <c r="AK6871" s="4">
        <v>0</v>
      </c>
    </row>
    <row r="6872" spans="1:37" x14ac:dyDescent="0.35">
      <c r="A6872" t="s">
        <v>17135</v>
      </c>
      <c r="B6872" t="s">
        <v>17136</v>
      </c>
      <c r="C6872" t="s">
        <v>17137</v>
      </c>
      <c r="D6872" t="s">
        <v>9</v>
      </c>
      <c r="E6872" t="s">
        <v>955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5">
        <v>0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5">
        <v>0</v>
      </c>
      <c r="U6872" s="4">
        <v>0</v>
      </c>
      <c r="V6872" s="4">
        <v>0</v>
      </c>
      <c r="W6872" s="4">
        <v>0</v>
      </c>
      <c r="X6872" s="4">
        <v>0</v>
      </c>
      <c r="Y6872" s="4">
        <v>0</v>
      </c>
      <c r="Z6872" s="4">
        <v>0</v>
      </c>
      <c r="AA6872" s="5">
        <v>0</v>
      </c>
      <c r="AB6872" s="4">
        <v>0</v>
      </c>
      <c r="AC6872" s="4">
        <v>0</v>
      </c>
      <c r="AD6872" s="4">
        <v>0</v>
      </c>
      <c r="AE6872" s="4">
        <v>0</v>
      </c>
      <c r="AF6872" s="4">
        <v>0</v>
      </c>
      <c r="AG6872" s="4">
        <v>0</v>
      </c>
      <c r="AH6872" s="5">
        <v>0</v>
      </c>
      <c r="AI6872" s="4">
        <v>0</v>
      </c>
      <c r="AJ6872" s="4">
        <v>0</v>
      </c>
      <c r="AK6872" s="4">
        <v>0</v>
      </c>
    </row>
    <row r="6873" spans="1:37" x14ac:dyDescent="0.35">
      <c r="A6873" t="s">
        <v>17138</v>
      </c>
      <c r="B6873">
        <v>2608619384</v>
      </c>
      <c r="C6873" t="s">
        <v>17139</v>
      </c>
      <c r="D6873" t="s">
        <v>9</v>
      </c>
      <c r="E6873" t="s">
        <v>955</v>
      </c>
      <c r="F6873" s="4">
        <v>2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5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5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5">
        <v>0</v>
      </c>
      <c r="AB6873" s="4">
        <v>0</v>
      </c>
      <c r="AC6873" s="4">
        <f t="shared" ref="AC6873:AF6875" ca="1" si="2140">IF(RAND()&lt;0.7,0,RANDBETWEEN(0,1))</f>
        <v>1</v>
      </c>
      <c r="AD6873" s="4">
        <f t="shared" ca="1" si="2140"/>
        <v>0</v>
      </c>
      <c r="AE6873" s="4">
        <f t="shared" ca="1" si="2140"/>
        <v>0</v>
      </c>
      <c r="AF6873" s="4">
        <f t="shared" ca="1" si="2140"/>
        <v>0</v>
      </c>
      <c r="AG6873" s="4">
        <v>0</v>
      </c>
      <c r="AH6873" s="5">
        <v>0</v>
      </c>
      <c r="AI6873" s="4">
        <v>0</v>
      </c>
      <c r="AJ6873" s="4">
        <v>0</v>
      </c>
      <c r="AK6873" s="4">
        <v>0</v>
      </c>
    </row>
    <row r="6874" spans="1:37" x14ac:dyDescent="0.35">
      <c r="A6874" t="s">
        <v>17140</v>
      </c>
      <c r="B6874">
        <v>7021960</v>
      </c>
      <c r="C6874" t="s">
        <v>17141</v>
      </c>
      <c r="D6874" t="s">
        <v>1311</v>
      </c>
      <c r="E6874" t="s">
        <v>2818</v>
      </c>
      <c r="F6874" s="4">
        <v>2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5">
        <v>0</v>
      </c>
      <c r="N6874" s="4">
        <v>0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5">
        <v>0</v>
      </c>
      <c r="U6874" s="4">
        <v>0</v>
      </c>
      <c r="V6874" s="4">
        <v>0</v>
      </c>
      <c r="W6874" s="4">
        <v>0</v>
      </c>
      <c r="X6874" s="4">
        <v>0</v>
      </c>
      <c r="Y6874" s="4">
        <v>0</v>
      </c>
      <c r="Z6874" s="4">
        <v>0</v>
      </c>
      <c r="AA6874" s="5">
        <v>0</v>
      </c>
      <c r="AB6874" s="4">
        <v>0</v>
      </c>
      <c r="AC6874" s="4">
        <f t="shared" ca="1" si="2140"/>
        <v>0</v>
      </c>
      <c r="AD6874" s="4">
        <f t="shared" ca="1" si="2140"/>
        <v>0</v>
      </c>
      <c r="AE6874" s="4">
        <f t="shared" ca="1" si="2140"/>
        <v>0</v>
      </c>
      <c r="AF6874" s="4">
        <f t="shared" ca="1" si="2140"/>
        <v>0</v>
      </c>
      <c r="AG6874" s="4">
        <v>0</v>
      </c>
      <c r="AH6874" s="5">
        <v>0</v>
      </c>
      <c r="AI6874" s="4">
        <v>0</v>
      </c>
      <c r="AJ6874" s="4">
        <v>0</v>
      </c>
      <c r="AK6874" s="4">
        <v>0</v>
      </c>
    </row>
    <row r="6875" spans="1:37" x14ac:dyDescent="0.35">
      <c r="A6875" t="s">
        <v>17142</v>
      </c>
      <c r="B6875">
        <v>721961</v>
      </c>
      <c r="C6875" t="s">
        <v>17143</v>
      </c>
      <c r="E6875" t="s">
        <v>2818</v>
      </c>
      <c r="F6875" s="4">
        <v>2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5">
        <v>0</v>
      </c>
      <c r="N6875" s="4">
        <v>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5">
        <v>0</v>
      </c>
      <c r="U6875" s="4">
        <v>0</v>
      </c>
      <c r="V6875" s="4">
        <v>0</v>
      </c>
      <c r="W6875" s="4">
        <v>0</v>
      </c>
      <c r="X6875" s="4">
        <v>0</v>
      </c>
      <c r="Y6875" s="4">
        <v>0</v>
      </c>
      <c r="Z6875" s="4">
        <v>0</v>
      </c>
      <c r="AA6875" s="5">
        <v>0</v>
      </c>
      <c r="AB6875" s="4">
        <v>0</v>
      </c>
      <c r="AC6875" s="4">
        <f t="shared" ca="1" si="2140"/>
        <v>1</v>
      </c>
      <c r="AD6875" s="4">
        <f t="shared" ca="1" si="2140"/>
        <v>0</v>
      </c>
      <c r="AE6875" s="4">
        <f t="shared" ca="1" si="2140"/>
        <v>0</v>
      </c>
      <c r="AF6875" s="4">
        <f t="shared" ca="1" si="2140"/>
        <v>1</v>
      </c>
      <c r="AG6875" s="4">
        <v>0</v>
      </c>
      <c r="AH6875" s="5">
        <v>0</v>
      </c>
      <c r="AI6875" s="4">
        <v>0</v>
      </c>
      <c r="AJ6875" s="4">
        <v>0</v>
      </c>
      <c r="AK6875" s="4">
        <v>0</v>
      </c>
    </row>
    <row r="6876" spans="1:37" x14ac:dyDescent="0.35">
      <c r="A6876" t="s">
        <v>17144</v>
      </c>
      <c r="B6876" t="s">
        <v>17145</v>
      </c>
      <c r="C6876" t="s">
        <v>17146</v>
      </c>
      <c r="D6876" t="s">
        <v>494</v>
      </c>
      <c r="E6876" t="s">
        <v>495</v>
      </c>
      <c r="F6876" s="4">
        <v>4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5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5">
        <v>0</v>
      </c>
      <c r="U6876" s="4">
        <v>0</v>
      </c>
      <c r="V6876" s="4">
        <v>0</v>
      </c>
      <c r="W6876" s="4">
        <v>0</v>
      </c>
      <c r="X6876" s="4">
        <v>0</v>
      </c>
      <c r="Y6876" s="4">
        <v>0</v>
      </c>
      <c r="Z6876" s="4">
        <v>0</v>
      </c>
      <c r="AA6876" s="5">
        <v>0</v>
      </c>
      <c r="AB6876" s="4">
        <v>0</v>
      </c>
      <c r="AC6876" s="4">
        <v>0</v>
      </c>
      <c r="AD6876" s="4">
        <v>0</v>
      </c>
      <c r="AE6876" s="4">
        <v>0</v>
      </c>
      <c r="AF6876" s="4">
        <v>0</v>
      </c>
      <c r="AG6876" s="4">
        <v>0</v>
      </c>
      <c r="AH6876" s="5">
        <v>0</v>
      </c>
      <c r="AI6876" s="4">
        <v>0</v>
      </c>
      <c r="AJ6876" s="4">
        <v>0</v>
      </c>
      <c r="AK6876" s="4">
        <v>0</v>
      </c>
    </row>
    <row r="6877" spans="1:37" x14ac:dyDescent="0.35">
      <c r="A6877" t="s">
        <v>17147</v>
      </c>
      <c r="B6877" t="s">
        <v>17148</v>
      </c>
      <c r="C6877" t="s">
        <v>17149</v>
      </c>
      <c r="D6877" t="s">
        <v>1351</v>
      </c>
      <c r="E6877" t="s">
        <v>2853</v>
      </c>
      <c r="F6877" s="4">
        <v>1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5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5">
        <v>0</v>
      </c>
      <c r="U6877" s="4">
        <v>0</v>
      </c>
      <c r="V6877" s="4">
        <v>0</v>
      </c>
      <c r="W6877" s="4">
        <v>0</v>
      </c>
      <c r="X6877" s="4">
        <v>0</v>
      </c>
      <c r="Y6877" s="4">
        <v>0</v>
      </c>
      <c r="Z6877" s="4">
        <v>0</v>
      </c>
      <c r="AA6877" s="5">
        <v>0</v>
      </c>
      <c r="AB6877" s="4">
        <v>0</v>
      </c>
      <c r="AC6877" s="4">
        <f t="shared" ref="AC6877:AF6878" ca="1" si="2141">IF(RAND()&lt;0.7,0,RANDBETWEEN(0,1))</f>
        <v>0</v>
      </c>
      <c r="AD6877" s="4">
        <f t="shared" ca="1" si="2141"/>
        <v>0</v>
      </c>
      <c r="AE6877" s="4">
        <f t="shared" ca="1" si="2141"/>
        <v>0</v>
      </c>
      <c r="AF6877" s="4">
        <f t="shared" ca="1" si="2141"/>
        <v>0</v>
      </c>
      <c r="AG6877" s="4">
        <v>0</v>
      </c>
      <c r="AH6877" s="5">
        <v>0</v>
      </c>
      <c r="AI6877" s="4">
        <v>0</v>
      </c>
      <c r="AJ6877" s="4">
        <v>0</v>
      </c>
      <c r="AK6877" s="4">
        <v>0</v>
      </c>
    </row>
    <row r="6878" spans="1:37" x14ac:dyDescent="0.35">
      <c r="A6878" t="s">
        <v>17150</v>
      </c>
      <c r="B6878" t="s">
        <v>17151</v>
      </c>
      <c r="C6878" t="s">
        <v>17152</v>
      </c>
      <c r="D6878" t="s">
        <v>1815</v>
      </c>
      <c r="E6878" t="s">
        <v>2853</v>
      </c>
      <c r="F6878" s="4">
        <v>1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5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5">
        <v>0</v>
      </c>
      <c r="U6878" s="4">
        <v>0</v>
      </c>
      <c r="V6878" s="4">
        <v>0</v>
      </c>
      <c r="W6878" s="4">
        <v>0</v>
      </c>
      <c r="X6878" s="4">
        <v>0</v>
      </c>
      <c r="Y6878" s="4">
        <v>0</v>
      </c>
      <c r="Z6878" s="4">
        <v>0</v>
      </c>
      <c r="AA6878" s="5">
        <v>0</v>
      </c>
      <c r="AB6878" s="4">
        <v>0</v>
      </c>
      <c r="AC6878" s="4">
        <f t="shared" ca="1" si="2141"/>
        <v>0</v>
      </c>
      <c r="AD6878" s="4">
        <f t="shared" ca="1" si="2141"/>
        <v>0</v>
      </c>
      <c r="AE6878" s="4">
        <f t="shared" ca="1" si="2141"/>
        <v>0</v>
      </c>
      <c r="AF6878" s="4">
        <f t="shared" ca="1" si="2141"/>
        <v>0</v>
      </c>
      <c r="AG6878" s="4">
        <v>0</v>
      </c>
      <c r="AH6878" s="5">
        <v>0</v>
      </c>
      <c r="AI6878" s="4">
        <v>0</v>
      </c>
      <c r="AJ6878" s="4">
        <v>0</v>
      </c>
      <c r="AK6878" s="4">
        <v>0</v>
      </c>
    </row>
    <row r="6879" spans="1:37" x14ac:dyDescent="0.35">
      <c r="A6879" t="s">
        <v>17153</v>
      </c>
      <c r="B6879" t="s">
        <v>17154</v>
      </c>
      <c r="C6879" t="s">
        <v>17155</v>
      </c>
      <c r="D6879" t="s">
        <v>1815</v>
      </c>
      <c r="E6879" t="s">
        <v>2853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5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5">
        <v>0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5">
        <v>0</v>
      </c>
      <c r="AB6879" s="4">
        <v>0</v>
      </c>
      <c r="AC6879" s="4">
        <v>0</v>
      </c>
      <c r="AD6879" s="4">
        <v>0</v>
      </c>
      <c r="AE6879" s="4">
        <v>0</v>
      </c>
      <c r="AF6879" s="4">
        <v>0</v>
      </c>
      <c r="AG6879" s="4">
        <v>0</v>
      </c>
      <c r="AH6879" s="5">
        <v>0</v>
      </c>
      <c r="AI6879" s="4">
        <v>0</v>
      </c>
      <c r="AJ6879" s="4">
        <v>0</v>
      </c>
      <c r="AK6879" s="4">
        <v>0</v>
      </c>
    </row>
    <row r="6880" spans="1:37" x14ac:dyDescent="0.35">
      <c r="A6880" t="s">
        <v>17156</v>
      </c>
      <c r="B6880" t="s">
        <v>17157</v>
      </c>
      <c r="C6880" t="s">
        <v>17158</v>
      </c>
      <c r="D6880" t="s">
        <v>2046</v>
      </c>
      <c r="E6880" t="s">
        <v>2853</v>
      </c>
      <c r="F6880" s="4">
        <v>1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5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5">
        <v>0</v>
      </c>
      <c r="U6880" s="4">
        <v>0</v>
      </c>
      <c r="V6880" s="4">
        <v>0</v>
      </c>
      <c r="W6880" s="4">
        <v>0</v>
      </c>
      <c r="X6880" s="4">
        <v>0</v>
      </c>
      <c r="Y6880" s="4">
        <v>0</v>
      </c>
      <c r="Z6880" s="4">
        <v>0</v>
      </c>
      <c r="AA6880" s="5">
        <v>0</v>
      </c>
      <c r="AB6880" s="4">
        <v>0</v>
      </c>
      <c r="AC6880" s="4">
        <f t="shared" ref="AC6880:AE6880" ca="1" si="2142">IF(RAND()&lt;0.7,0,RANDBETWEEN(0,1))</f>
        <v>1</v>
      </c>
      <c r="AD6880" s="4">
        <f t="shared" ca="1" si="2142"/>
        <v>0</v>
      </c>
      <c r="AE6880" s="4">
        <f t="shared" ca="1" si="2142"/>
        <v>1</v>
      </c>
      <c r="AF6880" s="4">
        <f ca="1">IF(RAND()&lt;0.7,0,RANDBETWEEN(0,1))</f>
        <v>0</v>
      </c>
      <c r="AG6880" s="4">
        <v>0</v>
      </c>
      <c r="AH6880" s="5">
        <v>0</v>
      </c>
      <c r="AI6880" s="4">
        <v>0</v>
      </c>
      <c r="AJ6880" s="4">
        <v>0</v>
      </c>
      <c r="AK6880" s="4">
        <v>0</v>
      </c>
    </row>
    <row r="6881" spans="1:37" x14ac:dyDescent="0.35">
      <c r="A6881" t="s">
        <v>17159</v>
      </c>
      <c r="B6881">
        <v>489113891904</v>
      </c>
      <c r="C6881" t="s">
        <v>17160</v>
      </c>
      <c r="D6881" t="s">
        <v>9</v>
      </c>
      <c r="E6881" t="s">
        <v>17161</v>
      </c>
      <c r="F6881" s="4">
        <v>4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5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5">
        <v>0</v>
      </c>
      <c r="U6881" s="4">
        <v>0</v>
      </c>
      <c r="V6881" s="4">
        <v>0</v>
      </c>
      <c r="W6881" s="4">
        <v>0</v>
      </c>
      <c r="X6881" s="4">
        <v>0</v>
      </c>
      <c r="Y6881" s="4">
        <v>0</v>
      </c>
      <c r="Z6881" s="4">
        <v>0</v>
      </c>
      <c r="AA6881" s="5">
        <v>0</v>
      </c>
      <c r="AB6881" s="4">
        <v>0</v>
      </c>
      <c r="AC6881" s="4">
        <v>0</v>
      </c>
      <c r="AD6881" s="4">
        <v>0</v>
      </c>
      <c r="AE6881" s="4">
        <v>0</v>
      </c>
      <c r="AF6881" s="4">
        <v>0</v>
      </c>
      <c r="AG6881" s="4">
        <v>0</v>
      </c>
      <c r="AH6881" s="5">
        <v>0</v>
      </c>
      <c r="AI6881" s="4">
        <v>0</v>
      </c>
      <c r="AJ6881" s="4">
        <v>0</v>
      </c>
      <c r="AK6881" s="4">
        <v>0</v>
      </c>
    </row>
    <row r="6882" spans="1:37" x14ac:dyDescent="0.35">
      <c r="A6882" t="s">
        <v>17162</v>
      </c>
      <c r="B6882">
        <v>4891138927347</v>
      </c>
      <c r="C6882" t="s">
        <v>17163</v>
      </c>
      <c r="E6882" t="s">
        <v>9595</v>
      </c>
      <c r="F6882" s="4">
        <v>2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5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5">
        <v>0</v>
      </c>
      <c r="U6882" s="4">
        <v>0</v>
      </c>
      <c r="V6882" s="4">
        <v>0</v>
      </c>
      <c r="W6882" s="4">
        <v>0</v>
      </c>
      <c r="X6882" s="4">
        <v>0</v>
      </c>
      <c r="Y6882" s="4">
        <v>0</v>
      </c>
      <c r="Z6882" s="4">
        <v>0</v>
      </c>
      <c r="AA6882" s="5">
        <v>0</v>
      </c>
      <c r="AB6882" s="4">
        <v>0</v>
      </c>
      <c r="AC6882" s="4">
        <f t="shared" ref="AC6882:AE6882" ca="1" si="2143">IF(RAND()&lt;0.7,0,RANDBETWEEN(0,1))</f>
        <v>1</v>
      </c>
      <c r="AD6882" s="4">
        <f t="shared" ca="1" si="2143"/>
        <v>0</v>
      </c>
      <c r="AE6882" s="4">
        <f t="shared" ca="1" si="2143"/>
        <v>0</v>
      </c>
      <c r="AF6882" s="4">
        <f ca="1">IF(RAND()&lt;0.7,0,RANDBETWEEN(0,1))</f>
        <v>0</v>
      </c>
      <c r="AG6882" s="4">
        <v>0</v>
      </c>
      <c r="AH6882" s="5">
        <v>0</v>
      </c>
      <c r="AI6882" s="4">
        <v>0</v>
      </c>
      <c r="AJ6882" s="4">
        <v>0</v>
      </c>
      <c r="AK6882" s="4">
        <v>0</v>
      </c>
    </row>
    <row r="6883" spans="1:37" x14ac:dyDescent="0.35">
      <c r="A6883" t="s">
        <v>17164</v>
      </c>
      <c r="B6883">
        <v>4058075609983</v>
      </c>
      <c r="C6883" t="s">
        <v>17165</v>
      </c>
      <c r="D6883" t="s">
        <v>9</v>
      </c>
      <c r="E6883" t="s">
        <v>1575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5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5">
        <v>0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0</v>
      </c>
      <c r="AA6883" s="5">
        <v>0</v>
      </c>
      <c r="AB6883" s="4">
        <v>0</v>
      </c>
      <c r="AC6883" s="4">
        <v>0</v>
      </c>
      <c r="AD6883" s="4">
        <v>0</v>
      </c>
      <c r="AE6883" s="4">
        <v>0</v>
      </c>
      <c r="AF6883" s="4">
        <v>0</v>
      </c>
      <c r="AG6883" s="4">
        <v>0</v>
      </c>
      <c r="AH6883" s="5">
        <v>0</v>
      </c>
      <c r="AI6883" s="4">
        <v>0</v>
      </c>
      <c r="AJ6883" s="4">
        <v>0</v>
      </c>
      <c r="AK6883" s="4">
        <v>0</v>
      </c>
    </row>
    <row r="6884" spans="1:37" x14ac:dyDescent="0.35">
      <c r="A6884" t="s">
        <v>17166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5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5">
        <v>0</v>
      </c>
      <c r="U6884" s="4">
        <v>0</v>
      </c>
      <c r="V6884" s="4">
        <v>0</v>
      </c>
      <c r="W6884" s="4">
        <v>0</v>
      </c>
      <c r="X6884" s="4">
        <v>0</v>
      </c>
      <c r="Y6884" s="4">
        <v>0</v>
      </c>
      <c r="Z6884" s="4">
        <v>0</v>
      </c>
      <c r="AA6884" s="5">
        <v>0</v>
      </c>
      <c r="AB6884" s="4">
        <v>0</v>
      </c>
      <c r="AC6884" s="4">
        <v>0</v>
      </c>
      <c r="AD6884" s="4">
        <v>0</v>
      </c>
      <c r="AE6884" s="4">
        <v>0</v>
      </c>
      <c r="AF6884" s="4">
        <v>0</v>
      </c>
      <c r="AG6884" s="4">
        <v>0</v>
      </c>
      <c r="AH6884" s="5">
        <v>0</v>
      </c>
      <c r="AI6884" s="4">
        <v>0</v>
      </c>
      <c r="AJ6884" s="4">
        <v>0</v>
      </c>
      <c r="AK6884" s="4">
        <v>0</v>
      </c>
    </row>
    <row r="6885" spans="1:37" x14ac:dyDescent="0.35">
      <c r="A6885" t="s">
        <v>17167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5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5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5">
        <v>0</v>
      </c>
      <c r="AB6885" s="4">
        <v>0</v>
      </c>
      <c r="AC6885" s="4">
        <v>0</v>
      </c>
      <c r="AD6885" s="4">
        <v>0</v>
      </c>
      <c r="AE6885" s="4">
        <v>0</v>
      </c>
      <c r="AF6885" s="4">
        <v>0</v>
      </c>
      <c r="AG6885" s="4">
        <v>0</v>
      </c>
      <c r="AH6885" s="5">
        <v>0</v>
      </c>
      <c r="AI6885" s="4">
        <v>0</v>
      </c>
      <c r="AJ6885" s="4">
        <v>0</v>
      </c>
      <c r="AK6885" s="4">
        <v>0</v>
      </c>
    </row>
    <row r="6886" spans="1:37" x14ac:dyDescent="0.35">
      <c r="A6886" t="s">
        <v>17168</v>
      </c>
      <c r="B6886">
        <v>4058075426696</v>
      </c>
      <c r="C6886" t="s">
        <v>17169</v>
      </c>
      <c r="D6886" t="s">
        <v>9</v>
      </c>
      <c r="E6886" t="s">
        <v>1575</v>
      </c>
      <c r="F6886" s="4">
        <v>5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5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5">
        <v>0</v>
      </c>
      <c r="U6886" s="4">
        <v>0</v>
      </c>
      <c r="V6886" s="4">
        <v>0</v>
      </c>
      <c r="W6886" s="4">
        <v>0</v>
      </c>
      <c r="X6886" s="4">
        <v>0</v>
      </c>
      <c r="Y6886" s="4">
        <v>0</v>
      </c>
      <c r="Z6886" s="4">
        <v>0</v>
      </c>
      <c r="AA6886" s="5">
        <v>0</v>
      </c>
      <c r="AB6886" s="4">
        <v>0</v>
      </c>
      <c r="AC6886" s="4">
        <v>0</v>
      </c>
      <c r="AD6886" s="4">
        <v>0</v>
      </c>
      <c r="AE6886" s="4">
        <v>0</v>
      </c>
      <c r="AF6886" s="4">
        <v>0</v>
      </c>
      <c r="AG6886" s="4">
        <v>0</v>
      </c>
      <c r="AH6886" s="5">
        <v>0</v>
      </c>
      <c r="AI6886" s="4">
        <v>0</v>
      </c>
      <c r="AJ6886" s="4">
        <v>0</v>
      </c>
      <c r="AK6886" s="4">
        <v>0</v>
      </c>
    </row>
    <row r="6887" spans="1:37" x14ac:dyDescent="0.35">
      <c r="A6887" t="s">
        <v>17170</v>
      </c>
      <c r="B6887">
        <v>0</v>
      </c>
      <c r="C6887" t="s">
        <v>17171</v>
      </c>
      <c r="D6887" t="s">
        <v>861</v>
      </c>
      <c r="E6887" t="s">
        <v>1575</v>
      </c>
      <c r="F6887" s="4">
        <v>2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5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5">
        <v>0</v>
      </c>
      <c r="U6887" s="4">
        <v>0</v>
      </c>
      <c r="V6887" s="4">
        <v>0</v>
      </c>
      <c r="W6887" s="4">
        <v>0</v>
      </c>
      <c r="X6887" s="4">
        <v>0</v>
      </c>
      <c r="Y6887" s="4">
        <v>0</v>
      </c>
      <c r="Z6887" s="4">
        <v>0</v>
      </c>
      <c r="AA6887" s="5">
        <v>0</v>
      </c>
      <c r="AB6887" s="4">
        <v>0</v>
      </c>
      <c r="AC6887" s="4">
        <f t="shared" ref="AC6887:AE6887" ca="1" si="2144">IF(RAND()&lt;0.7,0,RANDBETWEEN(0,1))</f>
        <v>0</v>
      </c>
      <c r="AD6887" s="4">
        <f t="shared" ca="1" si="2144"/>
        <v>0</v>
      </c>
      <c r="AE6887" s="4">
        <f t="shared" ca="1" si="2144"/>
        <v>0</v>
      </c>
      <c r="AF6887" s="4">
        <f ca="1">IF(RAND()&lt;0.7,0,RANDBETWEEN(0,1))</f>
        <v>0</v>
      </c>
      <c r="AG6887" s="4">
        <v>0</v>
      </c>
      <c r="AH6887" s="5">
        <v>0</v>
      </c>
      <c r="AI6887" s="4">
        <v>0</v>
      </c>
      <c r="AJ6887" s="4">
        <v>0</v>
      </c>
      <c r="AK6887" s="4">
        <v>0</v>
      </c>
    </row>
    <row r="6888" spans="1:37" x14ac:dyDescent="0.35">
      <c r="A6888" t="s">
        <v>17172</v>
      </c>
      <c r="B6888">
        <v>4058075610286</v>
      </c>
      <c r="C6888" t="s">
        <v>17173</v>
      </c>
      <c r="D6888" t="s">
        <v>9</v>
      </c>
      <c r="E6888" t="s">
        <v>1575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5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5">
        <v>0</v>
      </c>
      <c r="U6888" s="4">
        <v>0</v>
      </c>
      <c r="V6888" s="4">
        <v>0</v>
      </c>
      <c r="W6888" s="4">
        <v>0</v>
      </c>
      <c r="X6888" s="4">
        <v>0</v>
      </c>
      <c r="Y6888" s="4">
        <v>0</v>
      </c>
      <c r="Z6888" s="4">
        <v>0</v>
      </c>
      <c r="AA6888" s="5">
        <v>0</v>
      </c>
      <c r="AB6888" s="4">
        <v>0</v>
      </c>
      <c r="AC6888" s="4">
        <v>0</v>
      </c>
      <c r="AD6888" s="4">
        <v>0</v>
      </c>
      <c r="AE6888" s="4">
        <v>0</v>
      </c>
      <c r="AF6888" s="4">
        <v>0</v>
      </c>
      <c r="AG6888" s="4">
        <v>0</v>
      </c>
      <c r="AH6888" s="5">
        <v>0</v>
      </c>
      <c r="AI6888" s="4">
        <v>0</v>
      </c>
      <c r="AJ6888" s="4">
        <v>0</v>
      </c>
      <c r="AK6888" s="4">
        <v>0</v>
      </c>
    </row>
    <row r="6889" spans="1:37" x14ac:dyDescent="0.35">
      <c r="A6889" t="s">
        <v>17174</v>
      </c>
      <c r="C6889" t="s">
        <v>17175</v>
      </c>
      <c r="D6889" t="s">
        <v>861</v>
      </c>
      <c r="E6889" t="s">
        <v>1575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5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5">
        <v>0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5">
        <v>0</v>
      </c>
      <c r="AB6889" s="4">
        <v>0</v>
      </c>
      <c r="AC6889" s="4">
        <v>0</v>
      </c>
      <c r="AD6889" s="4">
        <v>0</v>
      </c>
      <c r="AE6889" s="4">
        <v>0</v>
      </c>
      <c r="AF6889" s="4">
        <v>0</v>
      </c>
      <c r="AG6889" s="4">
        <v>0</v>
      </c>
      <c r="AH6889" s="5">
        <v>0</v>
      </c>
      <c r="AI6889" s="4">
        <v>0</v>
      </c>
      <c r="AJ6889" s="4">
        <v>0</v>
      </c>
      <c r="AK6889" s="4">
        <v>0</v>
      </c>
    </row>
    <row r="6890" spans="1:37" x14ac:dyDescent="0.35">
      <c r="A6890" t="s">
        <v>17176</v>
      </c>
      <c r="C6890" t="s">
        <v>17177</v>
      </c>
      <c r="D6890" t="s">
        <v>861</v>
      </c>
      <c r="E6890" t="s">
        <v>1575</v>
      </c>
      <c r="F6890" s="4">
        <v>1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5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5">
        <v>0</v>
      </c>
      <c r="U6890" s="4">
        <v>0</v>
      </c>
      <c r="V6890" s="4">
        <v>0</v>
      </c>
      <c r="W6890" s="4">
        <v>0</v>
      </c>
      <c r="X6890" s="4">
        <v>0</v>
      </c>
      <c r="Y6890" s="4">
        <v>0</v>
      </c>
      <c r="Z6890" s="4">
        <v>0</v>
      </c>
      <c r="AA6890" s="5">
        <v>0</v>
      </c>
      <c r="AB6890" s="4">
        <v>0</v>
      </c>
      <c r="AC6890" s="4">
        <f t="shared" ref="AC6890:AE6890" ca="1" si="2145">IF(RAND()&lt;0.7,0,RANDBETWEEN(0,1))</f>
        <v>0</v>
      </c>
      <c r="AD6890" s="4">
        <f t="shared" ca="1" si="2145"/>
        <v>0</v>
      </c>
      <c r="AE6890" s="4">
        <f t="shared" ca="1" si="2145"/>
        <v>0</v>
      </c>
      <c r="AF6890" s="4">
        <f ca="1">IF(RAND()&lt;0.7,0,RANDBETWEEN(0,1))</f>
        <v>0</v>
      </c>
      <c r="AG6890" s="4">
        <v>0</v>
      </c>
      <c r="AH6890" s="5">
        <v>0</v>
      </c>
      <c r="AI6890" s="4">
        <v>0</v>
      </c>
      <c r="AJ6890" s="4">
        <v>0</v>
      </c>
      <c r="AK6890" s="4">
        <v>0</v>
      </c>
    </row>
    <row r="6891" spans="1:37" x14ac:dyDescent="0.35">
      <c r="A6891" t="s">
        <v>17178</v>
      </c>
      <c r="C6891" t="s">
        <v>17179</v>
      </c>
      <c r="D6891" t="s">
        <v>861</v>
      </c>
      <c r="E6891" t="s">
        <v>1575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5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5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5">
        <v>0</v>
      </c>
      <c r="AB6891" s="4">
        <v>0</v>
      </c>
      <c r="AC6891" s="4">
        <v>0</v>
      </c>
      <c r="AD6891" s="4">
        <v>0</v>
      </c>
      <c r="AE6891" s="4">
        <v>0</v>
      </c>
      <c r="AF6891" s="4">
        <v>0</v>
      </c>
      <c r="AG6891" s="4">
        <v>0</v>
      </c>
      <c r="AH6891" s="5">
        <v>0</v>
      </c>
      <c r="AI6891" s="4">
        <v>0</v>
      </c>
      <c r="AJ6891" s="4">
        <v>0</v>
      </c>
      <c r="AK6891" s="4">
        <v>0</v>
      </c>
    </row>
    <row r="6892" spans="1:37" x14ac:dyDescent="0.35">
      <c r="A6892" t="s">
        <v>17180</v>
      </c>
      <c r="C6892" t="s">
        <v>17181</v>
      </c>
      <c r="D6892" t="s">
        <v>1523</v>
      </c>
      <c r="E6892" t="s">
        <v>1575</v>
      </c>
      <c r="F6892" s="4">
        <v>9</v>
      </c>
      <c r="G6892" s="4">
        <f ca="1">IF(RAND()&lt;0.7, 0,RANDBETWEEN(1, 5))</f>
        <v>0</v>
      </c>
      <c r="H6892" s="4">
        <f t="shared" ref="H6892:AK6892" ca="1" si="2146">IF(RAND()&lt;0.7, 0,RANDBETWEEN(1, 5))</f>
        <v>0</v>
      </c>
      <c r="I6892" s="4">
        <f t="shared" ca="1" si="2146"/>
        <v>0</v>
      </c>
      <c r="J6892" s="4">
        <f t="shared" ca="1" si="2146"/>
        <v>1</v>
      </c>
      <c r="K6892" s="4">
        <f t="shared" ca="1" si="2146"/>
        <v>0</v>
      </c>
      <c r="L6892" s="4">
        <f t="shared" ca="1" si="2146"/>
        <v>0</v>
      </c>
      <c r="M6892" s="5">
        <f t="shared" ca="1" si="2146"/>
        <v>1</v>
      </c>
      <c r="N6892" s="4">
        <f t="shared" ca="1" si="2146"/>
        <v>2</v>
      </c>
      <c r="O6892" s="4">
        <f t="shared" ca="1" si="2146"/>
        <v>0</v>
      </c>
      <c r="P6892" s="4">
        <f t="shared" ca="1" si="2146"/>
        <v>5</v>
      </c>
      <c r="Q6892" s="4">
        <f t="shared" ca="1" si="2146"/>
        <v>3</v>
      </c>
      <c r="R6892" s="4">
        <f t="shared" ca="1" si="2146"/>
        <v>0</v>
      </c>
      <c r="S6892" s="4">
        <f t="shared" ca="1" si="2146"/>
        <v>0</v>
      </c>
      <c r="T6892" s="5">
        <f t="shared" ca="1" si="2146"/>
        <v>0</v>
      </c>
      <c r="U6892" s="4">
        <f t="shared" ca="1" si="2146"/>
        <v>0</v>
      </c>
      <c r="V6892" s="4">
        <f t="shared" ca="1" si="2146"/>
        <v>5</v>
      </c>
      <c r="W6892" s="4">
        <f t="shared" ca="1" si="2146"/>
        <v>0</v>
      </c>
      <c r="X6892" s="4">
        <f t="shared" ca="1" si="2146"/>
        <v>2</v>
      </c>
      <c r="Y6892" s="4">
        <f t="shared" ca="1" si="2146"/>
        <v>0</v>
      </c>
      <c r="Z6892" s="4">
        <f t="shared" ca="1" si="2146"/>
        <v>0</v>
      </c>
      <c r="AA6892" s="5">
        <f t="shared" ca="1" si="2146"/>
        <v>0</v>
      </c>
      <c r="AB6892" s="4">
        <f t="shared" ca="1" si="2146"/>
        <v>0</v>
      </c>
      <c r="AC6892" s="4">
        <f t="shared" ca="1" si="2146"/>
        <v>0</v>
      </c>
      <c r="AD6892" s="4">
        <f t="shared" ca="1" si="2146"/>
        <v>0</v>
      </c>
      <c r="AE6892" s="4">
        <f t="shared" ca="1" si="2146"/>
        <v>0</v>
      </c>
      <c r="AF6892" s="4">
        <f t="shared" ca="1" si="2146"/>
        <v>0</v>
      </c>
      <c r="AG6892" s="4">
        <f t="shared" ca="1" si="2146"/>
        <v>0</v>
      </c>
      <c r="AH6892" s="5">
        <f t="shared" ca="1" si="2146"/>
        <v>0</v>
      </c>
      <c r="AI6892" s="4">
        <f t="shared" ca="1" si="2146"/>
        <v>0</v>
      </c>
      <c r="AJ6892" s="4">
        <f t="shared" ca="1" si="2146"/>
        <v>0</v>
      </c>
      <c r="AK6892" s="4">
        <f t="shared" ca="1" si="2146"/>
        <v>0</v>
      </c>
    </row>
    <row r="6893" spans="1:37" x14ac:dyDescent="0.35">
      <c r="A6893" t="s">
        <v>17182</v>
      </c>
      <c r="B6893">
        <v>0</v>
      </c>
      <c r="C6893" t="s">
        <v>17183</v>
      </c>
      <c r="D6893" t="s">
        <v>6277</v>
      </c>
      <c r="E6893" t="s">
        <v>17184</v>
      </c>
      <c r="F6893" s="4">
        <v>5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5">
        <v>0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5">
        <v>0</v>
      </c>
      <c r="U6893" s="4">
        <v>0</v>
      </c>
      <c r="V6893" s="4">
        <v>0</v>
      </c>
      <c r="W6893" s="4">
        <v>0</v>
      </c>
      <c r="X6893" s="4">
        <v>0</v>
      </c>
      <c r="Y6893" s="4">
        <v>0</v>
      </c>
      <c r="Z6893" s="4">
        <v>0</v>
      </c>
      <c r="AA6893" s="5">
        <v>0</v>
      </c>
      <c r="AB6893" s="4">
        <v>0</v>
      </c>
      <c r="AC6893" s="4">
        <v>0</v>
      </c>
      <c r="AD6893" s="4">
        <v>0</v>
      </c>
      <c r="AE6893" s="4">
        <v>0</v>
      </c>
      <c r="AF6893" s="4">
        <v>0</v>
      </c>
      <c r="AG6893" s="4">
        <v>0</v>
      </c>
      <c r="AH6893" s="5">
        <v>0</v>
      </c>
      <c r="AI6893" s="4">
        <v>0</v>
      </c>
      <c r="AJ6893" s="4">
        <v>0</v>
      </c>
      <c r="AK6893" s="4">
        <v>0</v>
      </c>
    </row>
    <row r="6894" spans="1:37" x14ac:dyDescent="0.35">
      <c r="A6894" t="s">
        <v>17185</v>
      </c>
      <c r="B6894">
        <v>3605</v>
      </c>
      <c r="C6894" t="s">
        <v>17186</v>
      </c>
      <c r="D6894" t="s">
        <v>6277</v>
      </c>
      <c r="E6894" t="s">
        <v>17184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5">
        <v>0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5">
        <v>0</v>
      </c>
      <c r="U6894" s="4">
        <v>0</v>
      </c>
      <c r="V6894" s="4">
        <v>0</v>
      </c>
      <c r="W6894" s="4">
        <v>0</v>
      </c>
      <c r="X6894" s="4">
        <v>0</v>
      </c>
      <c r="Y6894" s="4">
        <v>0</v>
      </c>
      <c r="Z6894" s="4">
        <v>0</v>
      </c>
      <c r="AA6894" s="5">
        <v>0</v>
      </c>
      <c r="AB6894" s="4">
        <v>0</v>
      </c>
      <c r="AC6894" s="4">
        <v>0</v>
      </c>
      <c r="AD6894" s="4">
        <v>0</v>
      </c>
      <c r="AE6894" s="4">
        <v>0</v>
      </c>
      <c r="AF6894" s="4">
        <v>0</v>
      </c>
      <c r="AG6894" s="4">
        <v>0</v>
      </c>
      <c r="AH6894" s="5">
        <v>0</v>
      </c>
      <c r="AI6894" s="4">
        <v>0</v>
      </c>
      <c r="AJ6894" s="4">
        <v>0</v>
      </c>
      <c r="AK6894" s="4">
        <v>0</v>
      </c>
    </row>
    <row r="6895" spans="1:37" x14ac:dyDescent="0.35">
      <c r="A6895" t="s">
        <v>17187</v>
      </c>
      <c r="B6895">
        <v>3608</v>
      </c>
      <c r="C6895" t="s">
        <v>17188</v>
      </c>
      <c r="D6895" t="s">
        <v>6277</v>
      </c>
      <c r="E6895" t="s">
        <v>17184</v>
      </c>
      <c r="F6895" s="4">
        <v>4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5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5">
        <v>0</v>
      </c>
      <c r="U6895" s="4">
        <v>0</v>
      </c>
      <c r="V6895" s="4">
        <v>0</v>
      </c>
      <c r="W6895" s="4">
        <v>0</v>
      </c>
      <c r="X6895" s="4">
        <v>0</v>
      </c>
      <c r="Y6895" s="4">
        <v>0</v>
      </c>
      <c r="Z6895" s="4">
        <v>0</v>
      </c>
      <c r="AA6895" s="5">
        <v>0</v>
      </c>
      <c r="AB6895" s="4">
        <v>0</v>
      </c>
      <c r="AC6895" s="4">
        <v>0</v>
      </c>
      <c r="AD6895" s="4">
        <v>0</v>
      </c>
      <c r="AE6895" s="4">
        <v>0</v>
      </c>
      <c r="AF6895" s="4">
        <v>0</v>
      </c>
      <c r="AG6895" s="4">
        <v>0</v>
      </c>
      <c r="AH6895" s="5">
        <v>0</v>
      </c>
      <c r="AI6895" s="4">
        <v>0</v>
      </c>
      <c r="AJ6895" s="4">
        <v>0</v>
      </c>
      <c r="AK6895" s="4">
        <v>0</v>
      </c>
    </row>
    <row r="6896" spans="1:37" x14ac:dyDescent="0.35">
      <c r="A6896" t="s">
        <v>17189</v>
      </c>
      <c r="B6896">
        <v>3613</v>
      </c>
      <c r="C6896" t="s">
        <v>17190</v>
      </c>
      <c r="D6896" t="s">
        <v>6277</v>
      </c>
      <c r="E6896" t="s">
        <v>17184</v>
      </c>
      <c r="F6896" s="4">
        <v>4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5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5">
        <v>0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0</v>
      </c>
      <c r="AA6896" s="5">
        <v>0</v>
      </c>
      <c r="AB6896" s="4">
        <v>0</v>
      </c>
      <c r="AC6896" s="4">
        <v>0</v>
      </c>
      <c r="AD6896" s="4">
        <v>0</v>
      </c>
      <c r="AE6896" s="4">
        <v>0</v>
      </c>
      <c r="AF6896" s="4">
        <v>0</v>
      </c>
      <c r="AG6896" s="4">
        <v>0</v>
      </c>
      <c r="AH6896" s="5">
        <v>0</v>
      </c>
      <c r="AI6896" s="4">
        <v>0</v>
      </c>
      <c r="AJ6896" s="4">
        <v>0</v>
      </c>
      <c r="AK6896" s="4">
        <v>0</v>
      </c>
    </row>
    <row r="6897" spans="1:37" x14ac:dyDescent="0.35">
      <c r="A6897" t="s">
        <v>17191</v>
      </c>
      <c r="B6897">
        <v>6513</v>
      </c>
      <c r="C6897" t="s">
        <v>17192</v>
      </c>
      <c r="D6897" t="s">
        <v>6277</v>
      </c>
      <c r="E6897" t="s">
        <v>17184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5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5">
        <v>0</v>
      </c>
      <c r="U6897" s="4">
        <v>0</v>
      </c>
      <c r="V6897" s="4">
        <v>0</v>
      </c>
      <c r="W6897" s="4">
        <v>0</v>
      </c>
      <c r="X6897" s="4">
        <v>0</v>
      </c>
      <c r="Y6897" s="4">
        <v>0</v>
      </c>
      <c r="Z6897" s="4">
        <v>0</v>
      </c>
      <c r="AA6897" s="5">
        <v>0</v>
      </c>
      <c r="AB6897" s="4">
        <v>0</v>
      </c>
      <c r="AC6897" s="4">
        <v>0</v>
      </c>
      <c r="AD6897" s="4">
        <v>0</v>
      </c>
      <c r="AE6897" s="4">
        <v>0</v>
      </c>
      <c r="AF6897" s="4">
        <v>0</v>
      </c>
      <c r="AG6897" s="4">
        <v>0</v>
      </c>
      <c r="AH6897" s="5">
        <v>0</v>
      </c>
      <c r="AI6897" s="4">
        <v>0</v>
      </c>
      <c r="AJ6897" s="4">
        <v>0</v>
      </c>
      <c r="AK6897" s="4">
        <v>0</v>
      </c>
    </row>
    <row r="6898" spans="1:37" x14ac:dyDescent="0.35">
      <c r="A6898" t="s">
        <v>17193</v>
      </c>
      <c r="B6898">
        <v>6643</v>
      </c>
      <c r="C6898" t="s">
        <v>17194</v>
      </c>
      <c r="D6898" t="s">
        <v>6277</v>
      </c>
      <c r="E6898" t="s">
        <v>17184</v>
      </c>
      <c r="F6898" s="4">
        <v>1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5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5">
        <v>0</v>
      </c>
      <c r="U6898" s="4">
        <v>0</v>
      </c>
      <c r="V6898" s="4">
        <v>0</v>
      </c>
      <c r="W6898" s="4">
        <v>0</v>
      </c>
      <c r="X6898" s="4">
        <v>0</v>
      </c>
      <c r="Y6898" s="4">
        <v>0</v>
      </c>
      <c r="Z6898" s="4">
        <v>0</v>
      </c>
      <c r="AA6898" s="5">
        <v>0</v>
      </c>
      <c r="AB6898" s="4">
        <v>0</v>
      </c>
      <c r="AC6898" s="4">
        <f t="shared" ref="AC6898:AF6899" ca="1" si="2147">IF(RAND()&lt;0.7,0,RANDBETWEEN(0,1))</f>
        <v>0</v>
      </c>
      <c r="AD6898" s="4">
        <f t="shared" ca="1" si="2147"/>
        <v>0</v>
      </c>
      <c r="AE6898" s="4">
        <f t="shared" ca="1" si="2147"/>
        <v>0</v>
      </c>
      <c r="AF6898" s="4">
        <f t="shared" ca="1" si="2147"/>
        <v>0</v>
      </c>
      <c r="AG6898" s="4">
        <v>0</v>
      </c>
      <c r="AH6898" s="5">
        <v>0</v>
      </c>
      <c r="AI6898" s="4">
        <v>0</v>
      </c>
      <c r="AJ6898" s="4">
        <v>0</v>
      </c>
      <c r="AK6898" s="4">
        <v>0</v>
      </c>
    </row>
    <row r="6899" spans="1:37" x14ac:dyDescent="0.35">
      <c r="A6899" t="s">
        <v>17195</v>
      </c>
      <c r="B6899">
        <v>673</v>
      </c>
      <c r="C6899" t="s">
        <v>17196</v>
      </c>
      <c r="D6899" t="s">
        <v>6277</v>
      </c>
      <c r="E6899" t="s">
        <v>17184</v>
      </c>
      <c r="F6899" s="4">
        <v>1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5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5">
        <v>0</v>
      </c>
      <c r="U6899" s="4">
        <v>0</v>
      </c>
      <c r="V6899" s="4">
        <v>0</v>
      </c>
      <c r="W6899" s="4">
        <v>0</v>
      </c>
      <c r="X6899" s="4">
        <v>0</v>
      </c>
      <c r="Y6899" s="4">
        <v>0</v>
      </c>
      <c r="Z6899" s="4">
        <v>0</v>
      </c>
      <c r="AA6899" s="5">
        <v>0</v>
      </c>
      <c r="AB6899" s="4">
        <v>0</v>
      </c>
      <c r="AC6899" s="4">
        <f t="shared" ca="1" si="2147"/>
        <v>1</v>
      </c>
      <c r="AD6899" s="4">
        <f t="shared" ca="1" si="2147"/>
        <v>0</v>
      </c>
      <c r="AE6899" s="4">
        <f t="shared" ca="1" si="2147"/>
        <v>0</v>
      </c>
      <c r="AF6899" s="4">
        <f t="shared" ca="1" si="2147"/>
        <v>0</v>
      </c>
      <c r="AG6899" s="4">
        <v>0</v>
      </c>
      <c r="AH6899" s="5">
        <v>0</v>
      </c>
      <c r="AI6899" s="4">
        <v>0</v>
      </c>
      <c r="AJ6899" s="4">
        <v>0</v>
      </c>
      <c r="AK6899" s="4">
        <v>0</v>
      </c>
    </row>
    <row r="6900" spans="1:37" x14ac:dyDescent="0.35">
      <c r="A6900" t="s">
        <v>17197</v>
      </c>
      <c r="B6900">
        <v>7563</v>
      </c>
      <c r="C6900" t="s">
        <v>17198</v>
      </c>
      <c r="D6900" t="s">
        <v>6277</v>
      </c>
      <c r="E6900" t="s">
        <v>17184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5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5">
        <v>0</v>
      </c>
      <c r="U6900" s="4">
        <v>0</v>
      </c>
      <c r="V6900" s="4">
        <v>0</v>
      </c>
      <c r="W6900" s="4">
        <v>0</v>
      </c>
      <c r="X6900" s="4">
        <v>0</v>
      </c>
      <c r="Y6900" s="4">
        <v>0</v>
      </c>
      <c r="Z6900" s="4">
        <v>0</v>
      </c>
      <c r="AA6900" s="5">
        <v>0</v>
      </c>
      <c r="AB6900" s="4">
        <v>0</v>
      </c>
      <c r="AC6900" s="4">
        <v>0</v>
      </c>
      <c r="AD6900" s="4">
        <v>0</v>
      </c>
      <c r="AE6900" s="4">
        <v>0</v>
      </c>
      <c r="AF6900" s="4">
        <v>0</v>
      </c>
      <c r="AG6900" s="4">
        <v>0</v>
      </c>
      <c r="AH6900" s="5">
        <v>0</v>
      </c>
      <c r="AI6900" s="4">
        <v>0</v>
      </c>
      <c r="AJ6900" s="4">
        <v>0</v>
      </c>
      <c r="AK6900" s="4">
        <v>0</v>
      </c>
    </row>
    <row r="6901" spans="1:37" x14ac:dyDescent="0.35">
      <c r="A6901" t="s">
        <v>17199</v>
      </c>
      <c r="B6901" t="s">
        <v>17200</v>
      </c>
      <c r="C6901" t="s">
        <v>17201</v>
      </c>
      <c r="D6901" t="s">
        <v>1311</v>
      </c>
      <c r="E6901" t="s">
        <v>17202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5">
        <v>0</v>
      </c>
      <c r="N6901" s="4">
        <v>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5">
        <v>0</v>
      </c>
      <c r="U6901" s="4">
        <v>0</v>
      </c>
      <c r="V6901" s="4">
        <v>0</v>
      </c>
      <c r="W6901" s="4">
        <v>0</v>
      </c>
      <c r="X6901" s="4">
        <v>0</v>
      </c>
      <c r="Y6901" s="4">
        <v>0</v>
      </c>
      <c r="Z6901" s="4">
        <v>0</v>
      </c>
      <c r="AA6901" s="5">
        <v>0</v>
      </c>
      <c r="AB6901" s="4">
        <v>0</v>
      </c>
      <c r="AC6901" s="4">
        <v>0</v>
      </c>
      <c r="AD6901" s="4">
        <v>0</v>
      </c>
      <c r="AE6901" s="4">
        <v>0</v>
      </c>
      <c r="AF6901" s="4">
        <v>0</v>
      </c>
      <c r="AG6901" s="4">
        <v>0</v>
      </c>
      <c r="AH6901" s="5">
        <v>0</v>
      </c>
      <c r="AI6901" s="4">
        <v>0</v>
      </c>
      <c r="AJ6901" s="4">
        <v>0</v>
      </c>
      <c r="AK6901" s="4">
        <v>0</v>
      </c>
    </row>
    <row r="6902" spans="1:37" x14ac:dyDescent="0.35">
      <c r="A6902" t="s">
        <v>17203</v>
      </c>
      <c r="C6902" t="s">
        <v>17204</v>
      </c>
      <c r="D6902" t="s">
        <v>861</v>
      </c>
      <c r="E6902" t="s">
        <v>17205</v>
      </c>
      <c r="F6902" s="4">
        <v>4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5">
        <v>0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5">
        <v>0</v>
      </c>
      <c r="U6902" s="4">
        <v>0</v>
      </c>
      <c r="V6902" s="4">
        <v>0</v>
      </c>
      <c r="W6902" s="4">
        <v>0</v>
      </c>
      <c r="X6902" s="4">
        <v>0</v>
      </c>
      <c r="Y6902" s="4">
        <v>0</v>
      </c>
      <c r="Z6902" s="4">
        <v>0</v>
      </c>
      <c r="AA6902" s="5">
        <v>0</v>
      </c>
      <c r="AB6902" s="4">
        <v>0</v>
      </c>
      <c r="AC6902" s="4">
        <v>0</v>
      </c>
      <c r="AD6902" s="4">
        <v>0</v>
      </c>
      <c r="AE6902" s="4">
        <v>0</v>
      </c>
      <c r="AF6902" s="4">
        <v>0</v>
      </c>
      <c r="AG6902" s="4">
        <v>0</v>
      </c>
      <c r="AH6902" s="5">
        <v>0</v>
      </c>
      <c r="AI6902" s="4">
        <v>0</v>
      </c>
      <c r="AJ6902" s="4">
        <v>0</v>
      </c>
      <c r="AK6902" s="4">
        <v>0</v>
      </c>
    </row>
    <row r="6903" spans="1:37" x14ac:dyDescent="0.35">
      <c r="A6903" t="s">
        <v>17206</v>
      </c>
      <c r="B6903">
        <v>54241</v>
      </c>
      <c r="C6903" t="s">
        <v>17207</v>
      </c>
      <c r="D6903" t="s">
        <v>9</v>
      </c>
      <c r="E6903" t="s">
        <v>15712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5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5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5">
        <v>0</v>
      </c>
      <c r="AB6903" s="4">
        <v>0</v>
      </c>
      <c r="AC6903" s="4">
        <v>0</v>
      </c>
      <c r="AD6903" s="4">
        <v>0</v>
      </c>
      <c r="AE6903" s="4">
        <v>0</v>
      </c>
      <c r="AF6903" s="4">
        <v>0</v>
      </c>
      <c r="AG6903" s="4">
        <v>0</v>
      </c>
      <c r="AH6903" s="5">
        <v>0</v>
      </c>
      <c r="AI6903" s="4">
        <v>0</v>
      </c>
      <c r="AJ6903" s="4">
        <v>0</v>
      </c>
      <c r="AK6903" s="4">
        <v>0</v>
      </c>
    </row>
    <row r="6904" spans="1:37" x14ac:dyDescent="0.35">
      <c r="A6904" t="s">
        <v>17208</v>
      </c>
      <c r="B6904" t="s">
        <v>17209</v>
      </c>
      <c r="C6904" t="s">
        <v>17210</v>
      </c>
      <c r="D6904" t="s">
        <v>2046</v>
      </c>
      <c r="E6904" t="s">
        <v>1816</v>
      </c>
      <c r="F6904" s="4">
        <v>1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5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5">
        <v>0</v>
      </c>
      <c r="U6904" s="4">
        <v>0</v>
      </c>
      <c r="V6904" s="4">
        <v>0</v>
      </c>
      <c r="W6904" s="4">
        <v>0</v>
      </c>
      <c r="X6904" s="4">
        <v>0</v>
      </c>
      <c r="Y6904" s="4">
        <v>0</v>
      </c>
      <c r="Z6904" s="4">
        <v>0</v>
      </c>
      <c r="AA6904" s="5">
        <v>0</v>
      </c>
      <c r="AB6904" s="4">
        <v>0</v>
      </c>
      <c r="AC6904" s="4">
        <f t="shared" ref="AC6904:AF6905" ca="1" si="2148">IF(RAND()&lt;0.7,0,RANDBETWEEN(0,1))</f>
        <v>0</v>
      </c>
      <c r="AD6904" s="4">
        <f t="shared" ca="1" si="2148"/>
        <v>0</v>
      </c>
      <c r="AE6904" s="4">
        <f t="shared" ca="1" si="2148"/>
        <v>0</v>
      </c>
      <c r="AF6904" s="4">
        <f t="shared" ca="1" si="2148"/>
        <v>1</v>
      </c>
      <c r="AG6904" s="4">
        <v>0</v>
      </c>
      <c r="AH6904" s="5">
        <v>0</v>
      </c>
      <c r="AI6904" s="4">
        <v>0</v>
      </c>
      <c r="AJ6904" s="4">
        <v>0</v>
      </c>
      <c r="AK6904" s="4">
        <v>0</v>
      </c>
    </row>
    <row r="6905" spans="1:37" x14ac:dyDescent="0.35">
      <c r="A6905" t="s">
        <v>17211</v>
      </c>
      <c r="B6905" t="s">
        <v>17212</v>
      </c>
      <c r="C6905" t="s">
        <v>17213</v>
      </c>
      <c r="D6905" t="s">
        <v>2046</v>
      </c>
      <c r="E6905" t="s">
        <v>1816</v>
      </c>
      <c r="F6905" s="4">
        <v>1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5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5">
        <v>0</v>
      </c>
      <c r="U6905" s="4">
        <v>0</v>
      </c>
      <c r="V6905" s="4">
        <v>0</v>
      </c>
      <c r="W6905" s="4">
        <v>0</v>
      </c>
      <c r="X6905" s="4">
        <v>0</v>
      </c>
      <c r="Y6905" s="4">
        <v>0</v>
      </c>
      <c r="Z6905" s="4">
        <v>0</v>
      </c>
      <c r="AA6905" s="5">
        <v>0</v>
      </c>
      <c r="AB6905" s="4">
        <v>0</v>
      </c>
      <c r="AC6905" s="4">
        <f t="shared" ca="1" si="2148"/>
        <v>1</v>
      </c>
      <c r="AD6905" s="4">
        <f t="shared" ca="1" si="2148"/>
        <v>0</v>
      </c>
      <c r="AE6905" s="4">
        <f t="shared" ca="1" si="2148"/>
        <v>1</v>
      </c>
      <c r="AF6905" s="4">
        <f t="shared" ca="1" si="2148"/>
        <v>0</v>
      </c>
      <c r="AG6905" s="4">
        <v>0</v>
      </c>
      <c r="AH6905" s="5">
        <v>0</v>
      </c>
      <c r="AI6905" s="4">
        <v>0</v>
      </c>
      <c r="AJ6905" s="4">
        <v>0</v>
      </c>
      <c r="AK6905" s="4">
        <v>0</v>
      </c>
    </row>
    <row r="6906" spans="1:37" x14ac:dyDescent="0.35">
      <c r="A6906" t="s">
        <v>17214</v>
      </c>
      <c r="B6906" t="s">
        <v>17215</v>
      </c>
      <c r="C6906" t="s">
        <v>17216</v>
      </c>
      <c r="D6906" t="s">
        <v>2046</v>
      </c>
      <c r="E6906" t="s">
        <v>2047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5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5">
        <v>0</v>
      </c>
      <c r="U6906" s="4">
        <v>0</v>
      </c>
      <c r="V6906" s="4">
        <v>0</v>
      </c>
      <c r="W6906" s="4">
        <v>0</v>
      </c>
      <c r="X6906" s="4">
        <v>0</v>
      </c>
      <c r="Y6906" s="4">
        <v>0</v>
      </c>
      <c r="Z6906" s="4">
        <v>0</v>
      </c>
      <c r="AA6906" s="5">
        <v>0</v>
      </c>
      <c r="AB6906" s="4">
        <v>0</v>
      </c>
      <c r="AC6906" s="4">
        <v>0</v>
      </c>
      <c r="AD6906" s="4">
        <v>0</v>
      </c>
      <c r="AE6906" s="4">
        <v>0</v>
      </c>
      <c r="AF6906" s="4">
        <v>0</v>
      </c>
      <c r="AG6906" s="4">
        <v>0</v>
      </c>
      <c r="AH6906" s="5">
        <v>0</v>
      </c>
      <c r="AI6906" s="4">
        <v>0</v>
      </c>
      <c r="AJ6906" s="4">
        <v>0</v>
      </c>
      <c r="AK6906" s="4">
        <v>0</v>
      </c>
    </row>
    <row r="6907" spans="1:37" x14ac:dyDescent="0.35">
      <c r="A6907" t="s">
        <v>17217</v>
      </c>
      <c r="B6907" t="s">
        <v>17218</v>
      </c>
      <c r="C6907" t="s">
        <v>17219</v>
      </c>
      <c r="D6907" t="s">
        <v>2046</v>
      </c>
      <c r="E6907" t="s">
        <v>1816</v>
      </c>
      <c r="F6907" s="4">
        <v>3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5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5">
        <v>0</v>
      </c>
      <c r="U6907" s="4">
        <v>0</v>
      </c>
      <c r="V6907" s="4">
        <v>0</v>
      </c>
      <c r="W6907" s="4">
        <v>0</v>
      </c>
      <c r="X6907" s="4">
        <v>0</v>
      </c>
      <c r="Y6907" s="4">
        <v>0</v>
      </c>
      <c r="Z6907" s="4">
        <v>0</v>
      </c>
      <c r="AA6907" s="5">
        <v>0</v>
      </c>
      <c r="AB6907" s="4">
        <v>0</v>
      </c>
      <c r="AC6907" s="4">
        <v>0</v>
      </c>
      <c r="AD6907" s="4">
        <v>0</v>
      </c>
      <c r="AE6907" s="4">
        <v>0</v>
      </c>
      <c r="AF6907" s="4">
        <v>0</v>
      </c>
      <c r="AG6907" s="4">
        <v>0</v>
      </c>
      <c r="AH6907" s="5">
        <v>0</v>
      </c>
      <c r="AI6907" s="4">
        <v>0</v>
      </c>
      <c r="AJ6907" s="4">
        <v>0</v>
      </c>
      <c r="AK6907" s="4">
        <v>0</v>
      </c>
    </row>
    <row r="6908" spans="1:37" x14ac:dyDescent="0.35">
      <c r="A6908" t="s">
        <v>17220</v>
      </c>
      <c r="B6908" t="s">
        <v>17221</v>
      </c>
      <c r="C6908" t="s">
        <v>17222</v>
      </c>
      <c r="D6908" t="s">
        <v>2046</v>
      </c>
      <c r="E6908" t="s">
        <v>1816</v>
      </c>
      <c r="F6908" s="4">
        <v>6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5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5">
        <v>0</v>
      </c>
      <c r="U6908" s="4">
        <v>0</v>
      </c>
      <c r="V6908" s="4">
        <v>0</v>
      </c>
      <c r="W6908" s="4">
        <v>0</v>
      </c>
      <c r="X6908" s="4">
        <v>0</v>
      </c>
      <c r="Y6908" s="4">
        <v>0</v>
      </c>
      <c r="Z6908" s="4">
        <v>0</v>
      </c>
      <c r="AA6908" s="5">
        <v>0</v>
      </c>
      <c r="AB6908" s="4">
        <v>0</v>
      </c>
      <c r="AC6908" s="4">
        <v>0</v>
      </c>
      <c r="AD6908" s="4">
        <v>0</v>
      </c>
      <c r="AE6908" s="4">
        <v>0</v>
      </c>
      <c r="AF6908" s="4">
        <v>0</v>
      </c>
      <c r="AG6908" s="4">
        <v>0</v>
      </c>
      <c r="AH6908" s="5">
        <v>0</v>
      </c>
      <c r="AI6908" s="4">
        <v>0</v>
      </c>
      <c r="AJ6908" s="4">
        <v>0</v>
      </c>
      <c r="AK6908" s="4">
        <v>0</v>
      </c>
    </row>
    <row r="6909" spans="1:37" x14ac:dyDescent="0.35">
      <c r="A6909" t="s">
        <v>17223</v>
      </c>
      <c r="B6909" t="s">
        <v>17224</v>
      </c>
      <c r="C6909" t="s">
        <v>17225</v>
      </c>
      <c r="D6909" t="s">
        <v>1815</v>
      </c>
      <c r="E6909" t="s">
        <v>1816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5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5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5">
        <v>0</v>
      </c>
      <c r="AB6909" s="4">
        <v>0</v>
      </c>
      <c r="AC6909" s="4">
        <v>0</v>
      </c>
      <c r="AD6909" s="4">
        <v>0</v>
      </c>
      <c r="AE6909" s="4">
        <v>0</v>
      </c>
      <c r="AF6909" s="4">
        <v>0</v>
      </c>
      <c r="AG6909" s="4">
        <v>0</v>
      </c>
      <c r="AH6909" s="5">
        <v>0</v>
      </c>
      <c r="AI6909" s="4">
        <v>0</v>
      </c>
      <c r="AJ6909" s="4">
        <v>0</v>
      </c>
      <c r="AK6909" s="4">
        <v>0</v>
      </c>
    </row>
    <row r="6910" spans="1:37" x14ac:dyDescent="0.35">
      <c r="A6910" t="s">
        <v>17226</v>
      </c>
      <c r="B6910" t="s">
        <v>17227</v>
      </c>
      <c r="C6910" t="s">
        <v>17228</v>
      </c>
      <c r="D6910" t="s">
        <v>1815</v>
      </c>
      <c r="E6910" t="s">
        <v>1816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5">
        <v>0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5">
        <v>0</v>
      </c>
      <c r="U6910" s="4">
        <v>0</v>
      </c>
      <c r="V6910" s="4">
        <v>0</v>
      </c>
      <c r="W6910" s="4">
        <v>0</v>
      </c>
      <c r="X6910" s="4">
        <v>0</v>
      </c>
      <c r="Y6910" s="4">
        <v>0</v>
      </c>
      <c r="Z6910" s="4">
        <v>0</v>
      </c>
      <c r="AA6910" s="5">
        <v>0</v>
      </c>
      <c r="AB6910" s="4">
        <v>0</v>
      </c>
      <c r="AC6910" s="4">
        <v>0</v>
      </c>
      <c r="AD6910" s="4">
        <v>0</v>
      </c>
      <c r="AE6910" s="4">
        <v>0</v>
      </c>
      <c r="AF6910" s="4">
        <v>0</v>
      </c>
      <c r="AG6910" s="4">
        <v>0</v>
      </c>
      <c r="AH6910" s="5">
        <v>0</v>
      </c>
      <c r="AI6910" s="4">
        <v>0</v>
      </c>
      <c r="AJ6910" s="4">
        <v>0</v>
      </c>
      <c r="AK6910" s="4">
        <v>0</v>
      </c>
    </row>
    <row r="6911" spans="1:37" x14ac:dyDescent="0.35">
      <c r="A6911" t="s">
        <v>17229</v>
      </c>
      <c r="B6911" t="s">
        <v>17230</v>
      </c>
      <c r="C6911" t="s">
        <v>17231</v>
      </c>
      <c r="D6911" t="s">
        <v>1815</v>
      </c>
      <c r="E6911" t="s">
        <v>1816</v>
      </c>
      <c r="F6911" s="4">
        <v>2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5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5">
        <v>0</v>
      </c>
      <c r="U6911" s="4">
        <v>0</v>
      </c>
      <c r="V6911" s="4">
        <v>0</v>
      </c>
      <c r="W6911" s="4">
        <v>0</v>
      </c>
      <c r="X6911" s="4">
        <v>0</v>
      </c>
      <c r="Y6911" s="4">
        <v>0</v>
      </c>
      <c r="Z6911" s="4">
        <v>0</v>
      </c>
      <c r="AA6911" s="5">
        <v>0</v>
      </c>
      <c r="AB6911" s="4">
        <v>0</v>
      </c>
      <c r="AC6911" s="4">
        <f t="shared" ref="AC6911:AE6911" ca="1" si="2149">IF(RAND()&lt;0.7,0,RANDBETWEEN(0,1))</f>
        <v>0</v>
      </c>
      <c r="AD6911" s="4">
        <f t="shared" ca="1" si="2149"/>
        <v>0</v>
      </c>
      <c r="AE6911" s="4">
        <f t="shared" ca="1" si="2149"/>
        <v>0</v>
      </c>
      <c r="AF6911" s="4">
        <f ca="1">IF(RAND()&lt;0.7,0,RANDBETWEEN(0,1))</f>
        <v>0</v>
      </c>
      <c r="AG6911" s="4">
        <v>0</v>
      </c>
      <c r="AH6911" s="5">
        <v>0</v>
      </c>
      <c r="AI6911" s="4">
        <v>0</v>
      </c>
      <c r="AJ6911" s="4">
        <v>0</v>
      </c>
      <c r="AK6911" s="4">
        <v>0</v>
      </c>
    </row>
    <row r="6912" spans="1:37" x14ac:dyDescent="0.35">
      <c r="A6912" t="s">
        <v>17232</v>
      </c>
      <c r="B6912" t="s">
        <v>17233</v>
      </c>
      <c r="C6912" t="s">
        <v>17234</v>
      </c>
      <c r="D6912" t="s">
        <v>2046</v>
      </c>
      <c r="E6912" t="s">
        <v>1816</v>
      </c>
      <c r="F6912" s="4">
        <v>6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5">
        <v>0</v>
      </c>
      <c r="N6912" s="4">
        <v>0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5">
        <v>0</v>
      </c>
      <c r="U6912" s="4">
        <v>0</v>
      </c>
      <c r="V6912" s="4">
        <v>0</v>
      </c>
      <c r="W6912" s="4">
        <v>0</v>
      </c>
      <c r="X6912" s="4">
        <v>0</v>
      </c>
      <c r="Y6912" s="4">
        <v>0</v>
      </c>
      <c r="Z6912" s="4">
        <v>0</v>
      </c>
      <c r="AA6912" s="5">
        <v>0</v>
      </c>
      <c r="AB6912" s="4">
        <v>0</v>
      </c>
      <c r="AC6912" s="4">
        <v>0</v>
      </c>
      <c r="AD6912" s="4">
        <v>0</v>
      </c>
      <c r="AE6912" s="4">
        <v>0</v>
      </c>
      <c r="AF6912" s="4">
        <v>0</v>
      </c>
      <c r="AG6912" s="4">
        <v>0</v>
      </c>
      <c r="AH6912" s="5">
        <v>0</v>
      </c>
      <c r="AI6912" s="4">
        <v>0</v>
      </c>
      <c r="AJ6912" s="4">
        <v>0</v>
      </c>
      <c r="AK6912" s="4">
        <v>0</v>
      </c>
    </row>
    <row r="6913" spans="1:37" x14ac:dyDescent="0.35">
      <c r="A6913" t="s">
        <v>17235</v>
      </c>
      <c r="B6913" t="s">
        <v>17236</v>
      </c>
      <c r="C6913" t="s">
        <v>17237</v>
      </c>
      <c r="D6913" t="s">
        <v>1815</v>
      </c>
      <c r="E6913" t="s">
        <v>1816</v>
      </c>
      <c r="F6913" s="4">
        <v>6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5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5">
        <v>0</v>
      </c>
      <c r="U6913" s="4">
        <v>0</v>
      </c>
      <c r="V6913" s="4">
        <v>0</v>
      </c>
      <c r="W6913" s="4">
        <v>0</v>
      </c>
      <c r="X6913" s="4">
        <v>0</v>
      </c>
      <c r="Y6913" s="4">
        <v>0</v>
      </c>
      <c r="Z6913" s="4">
        <v>0</v>
      </c>
      <c r="AA6913" s="5">
        <v>0</v>
      </c>
      <c r="AB6913" s="4">
        <v>0</v>
      </c>
      <c r="AC6913" s="4">
        <v>0</v>
      </c>
      <c r="AD6913" s="4">
        <v>0</v>
      </c>
      <c r="AE6913" s="4">
        <v>0</v>
      </c>
      <c r="AF6913" s="4">
        <v>0</v>
      </c>
      <c r="AG6913" s="4">
        <v>0</v>
      </c>
      <c r="AH6913" s="5">
        <v>0</v>
      </c>
      <c r="AI6913" s="4">
        <v>0</v>
      </c>
      <c r="AJ6913" s="4">
        <v>0</v>
      </c>
      <c r="AK6913" s="4">
        <v>0</v>
      </c>
    </row>
    <row r="6914" spans="1:37" x14ac:dyDescent="0.35">
      <c r="A6914" t="s">
        <v>17238</v>
      </c>
      <c r="B6914" t="s">
        <v>17239</v>
      </c>
      <c r="C6914" t="s">
        <v>17240</v>
      </c>
      <c r="D6914" t="s">
        <v>1815</v>
      </c>
      <c r="E6914" t="s">
        <v>1816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5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5">
        <v>0</v>
      </c>
      <c r="U6914" s="4">
        <v>0</v>
      </c>
      <c r="V6914" s="4">
        <v>0</v>
      </c>
      <c r="W6914" s="4">
        <v>0</v>
      </c>
      <c r="X6914" s="4">
        <v>0</v>
      </c>
      <c r="Y6914" s="4">
        <v>0</v>
      </c>
      <c r="Z6914" s="4">
        <v>0</v>
      </c>
      <c r="AA6914" s="5">
        <v>0</v>
      </c>
      <c r="AB6914" s="4">
        <v>0</v>
      </c>
      <c r="AC6914" s="4">
        <v>0</v>
      </c>
      <c r="AD6914" s="4">
        <v>0</v>
      </c>
      <c r="AE6914" s="4">
        <v>0</v>
      </c>
      <c r="AF6914" s="4">
        <v>0</v>
      </c>
      <c r="AG6914" s="4">
        <v>0</v>
      </c>
      <c r="AH6914" s="5">
        <v>0</v>
      </c>
      <c r="AI6914" s="4">
        <v>0</v>
      </c>
      <c r="AJ6914" s="4">
        <v>0</v>
      </c>
      <c r="AK6914" s="4">
        <v>0</v>
      </c>
    </row>
    <row r="6915" spans="1:37" x14ac:dyDescent="0.35">
      <c r="A6915" t="s">
        <v>17241</v>
      </c>
      <c r="B6915" t="s">
        <v>17242</v>
      </c>
      <c r="C6915" t="s">
        <v>17243</v>
      </c>
      <c r="D6915" t="s">
        <v>1815</v>
      </c>
      <c r="E6915" t="s">
        <v>1816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5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5">
        <v>0</v>
      </c>
      <c r="U6915" s="4">
        <v>0</v>
      </c>
      <c r="V6915" s="4">
        <v>0</v>
      </c>
      <c r="W6915" s="4">
        <v>0</v>
      </c>
      <c r="X6915" s="4">
        <v>0</v>
      </c>
      <c r="Y6915" s="4">
        <v>0</v>
      </c>
      <c r="Z6915" s="4">
        <v>0</v>
      </c>
      <c r="AA6915" s="5">
        <v>0</v>
      </c>
      <c r="AB6915" s="4">
        <v>0</v>
      </c>
      <c r="AC6915" s="4">
        <v>0</v>
      </c>
      <c r="AD6915" s="4">
        <v>0</v>
      </c>
      <c r="AE6915" s="4">
        <v>0</v>
      </c>
      <c r="AF6915" s="4">
        <v>0</v>
      </c>
      <c r="AG6915" s="4">
        <v>0</v>
      </c>
      <c r="AH6915" s="5">
        <v>0</v>
      </c>
      <c r="AI6915" s="4">
        <v>0</v>
      </c>
      <c r="AJ6915" s="4">
        <v>0</v>
      </c>
      <c r="AK6915" s="4">
        <v>0</v>
      </c>
    </row>
    <row r="6916" spans="1:37" x14ac:dyDescent="0.35">
      <c r="A6916" t="s">
        <v>17244</v>
      </c>
      <c r="B6916" t="s">
        <v>17245</v>
      </c>
      <c r="C6916" t="s">
        <v>17246</v>
      </c>
      <c r="D6916" t="s">
        <v>1815</v>
      </c>
      <c r="E6916" t="s">
        <v>1816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5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5">
        <v>0</v>
      </c>
      <c r="U6916" s="4">
        <v>0</v>
      </c>
      <c r="V6916" s="4">
        <v>0</v>
      </c>
      <c r="W6916" s="4">
        <v>0</v>
      </c>
      <c r="X6916" s="4">
        <v>0</v>
      </c>
      <c r="Y6916" s="4">
        <v>0</v>
      </c>
      <c r="Z6916" s="4">
        <v>0</v>
      </c>
      <c r="AA6916" s="5">
        <v>0</v>
      </c>
      <c r="AB6916" s="4">
        <v>0</v>
      </c>
      <c r="AC6916" s="4">
        <v>0</v>
      </c>
      <c r="AD6916" s="4">
        <v>0</v>
      </c>
      <c r="AE6916" s="4">
        <v>0</v>
      </c>
      <c r="AF6916" s="4">
        <v>0</v>
      </c>
      <c r="AG6916" s="4">
        <v>0</v>
      </c>
      <c r="AH6916" s="5">
        <v>0</v>
      </c>
      <c r="AI6916" s="4">
        <v>0</v>
      </c>
      <c r="AJ6916" s="4">
        <v>0</v>
      </c>
      <c r="AK6916" s="4">
        <v>0</v>
      </c>
    </row>
    <row r="6917" spans="1:37" x14ac:dyDescent="0.35">
      <c r="A6917" t="s">
        <v>17247</v>
      </c>
      <c r="B6917" t="s">
        <v>17248</v>
      </c>
      <c r="C6917" t="s">
        <v>17249</v>
      </c>
      <c r="D6917" t="s">
        <v>2046</v>
      </c>
      <c r="E6917" t="s">
        <v>1816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5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5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5">
        <v>0</v>
      </c>
      <c r="AB6917" s="4">
        <v>0</v>
      </c>
      <c r="AC6917" s="4">
        <v>0</v>
      </c>
      <c r="AD6917" s="4">
        <v>0</v>
      </c>
      <c r="AE6917" s="4">
        <v>0</v>
      </c>
      <c r="AF6917" s="4">
        <v>0</v>
      </c>
      <c r="AG6917" s="4">
        <v>0</v>
      </c>
      <c r="AH6917" s="5">
        <v>0</v>
      </c>
      <c r="AI6917" s="4">
        <v>0</v>
      </c>
      <c r="AJ6917" s="4">
        <v>0</v>
      </c>
      <c r="AK6917" s="4">
        <v>0</v>
      </c>
    </row>
    <row r="6918" spans="1:37" x14ac:dyDescent="0.35">
      <c r="A6918" t="s">
        <v>17250</v>
      </c>
      <c r="B6918" t="s">
        <v>17251</v>
      </c>
      <c r="C6918" t="s">
        <v>17252</v>
      </c>
      <c r="D6918" t="s">
        <v>2046</v>
      </c>
      <c r="E6918" t="s">
        <v>1816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5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>
        <v>0</v>
      </c>
      <c r="T6918" s="5">
        <v>0</v>
      </c>
      <c r="U6918" s="4">
        <v>0</v>
      </c>
      <c r="V6918" s="4">
        <v>0</v>
      </c>
      <c r="W6918" s="4">
        <v>0</v>
      </c>
      <c r="X6918" s="4">
        <v>0</v>
      </c>
      <c r="Y6918" s="4">
        <v>0</v>
      </c>
      <c r="Z6918" s="4">
        <v>0</v>
      </c>
      <c r="AA6918" s="5">
        <v>0</v>
      </c>
      <c r="AB6918" s="4">
        <v>0</v>
      </c>
      <c r="AC6918" s="4">
        <v>0</v>
      </c>
      <c r="AD6918" s="4">
        <v>0</v>
      </c>
      <c r="AE6918" s="4">
        <v>0</v>
      </c>
      <c r="AF6918" s="4">
        <v>0</v>
      </c>
      <c r="AG6918" s="4">
        <v>0</v>
      </c>
      <c r="AH6918" s="5">
        <v>0</v>
      </c>
      <c r="AI6918" s="4">
        <v>0</v>
      </c>
      <c r="AJ6918" s="4">
        <v>0</v>
      </c>
      <c r="AK6918" s="4">
        <v>0</v>
      </c>
    </row>
    <row r="6919" spans="1:37" x14ac:dyDescent="0.35">
      <c r="A6919" t="s">
        <v>17253</v>
      </c>
      <c r="B6919" t="s">
        <v>17254</v>
      </c>
      <c r="C6919" t="s">
        <v>17255</v>
      </c>
      <c r="D6919" t="s">
        <v>928</v>
      </c>
      <c r="E6919" t="s">
        <v>2047</v>
      </c>
      <c r="F6919" s="4">
        <v>2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5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5">
        <v>0</v>
      </c>
      <c r="U6919" s="4">
        <v>0</v>
      </c>
      <c r="V6919" s="4">
        <v>0</v>
      </c>
      <c r="W6919" s="4">
        <v>0</v>
      </c>
      <c r="X6919" s="4">
        <v>0</v>
      </c>
      <c r="Y6919" s="4">
        <v>0</v>
      </c>
      <c r="Z6919" s="4">
        <v>0</v>
      </c>
      <c r="AA6919" s="5">
        <v>0</v>
      </c>
      <c r="AB6919" s="4">
        <v>0</v>
      </c>
      <c r="AC6919" s="4">
        <f t="shared" ref="AC6919:AE6919" ca="1" si="2150">IF(RAND()&lt;0.7,0,RANDBETWEEN(0,1))</f>
        <v>0</v>
      </c>
      <c r="AD6919" s="4">
        <f t="shared" ca="1" si="2150"/>
        <v>0</v>
      </c>
      <c r="AE6919" s="4">
        <f t="shared" ca="1" si="2150"/>
        <v>1</v>
      </c>
      <c r="AF6919" s="4">
        <f ca="1">IF(RAND()&lt;0.7,0,RANDBETWEEN(0,1))</f>
        <v>1</v>
      </c>
      <c r="AG6919" s="4">
        <v>0</v>
      </c>
      <c r="AH6919" s="5">
        <v>0</v>
      </c>
      <c r="AI6919" s="4">
        <v>0</v>
      </c>
      <c r="AJ6919" s="4">
        <v>0</v>
      </c>
      <c r="AK6919" s="4">
        <v>0</v>
      </c>
    </row>
    <row r="6920" spans="1:37" x14ac:dyDescent="0.35">
      <c r="A6920" t="s">
        <v>17256</v>
      </c>
      <c r="B6920" t="s">
        <v>17257</v>
      </c>
      <c r="C6920" t="s">
        <v>17258</v>
      </c>
      <c r="D6920" t="s">
        <v>1815</v>
      </c>
      <c r="E6920" t="s">
        <v>1816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5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5">
        <v>0</v>
      </c>
      <c r="U6920" s="4">
        <v>0</v>
      </c>
      <c r="V6920" s="4">
        <v>0</v>
      </c>
      <c r="W6920" s="4">
        <v>0</v>
      </c>
      <c r="X6920" s="4">
        <v>0</v>
      </c>
      <c r="Y6920" s="4">
        <v>0</v>
      </c>
      <c r="Z6920" s="4">
        <v>0</v>
      </c>
      <c r="AA6920" s="5">
        <v>0</v>
      </c>
      <c r="AB6920" s="4">
        <v>0</v>
      </c>
      <c r="AC6920" s="4">
        <v>0</v>
      </c>
      <c r="AD6920" s="4">
        <v>0</v>
      </c>
      <c r="AE6920" s="4">
        <v>0</v>
      </c>
      <c r="AF6920" s="4">
        <v>0</v>
      </c>
      <c r="AG6920" s="4">
        <v>0</v>
      </c>
      <c r="AH6920" s="5">
        <v>0</v>
      </c>
      <c r="AI6920" s="4">
        <v>0</v>
      </c>
      <c r="AJ6920" s="4">
        <v>0</v>
      </c>
      <c r="AK6920" s="4">
        <v>0</v>
      </c>
    </row>
    <row r="6921" spans="1:37" x14ac:dyDescent="0.35">
      <c r="A6921" t="s">
        <v>17259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5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5">
        <v>0</v>
      </c>
      <c r="U6921" s="4">
        <v>0</v>
      </c>
      <c r="V6921" s="4">
        <v>0</v>
      </c>
      <c r="W6921" s="4">
        <v>0</v>
      </c>
      <c r="X6921" s="4">
        <v>0</v>
      </c>
      <c r="Y6921" s="4">
        <v>0</v>
      </c>
      <c r="Z6921" s="4">
        <v>0</v>
      </c>
      <c r="AA6921" s="5">
        <v>0</v>
      </c>
      <c r="AB6921" s="4">
        <v>0</v>
      </c>
      <c r="AC6921" s="4">
        <v>0</v>
      </c>
      <c r="AD6921" s="4">
        <v>0</v>
      </c>
      <c r="AE6921" s="4">
        <v>0</v>
      </c>
      <c r="AF6921" s="4">
        <v>0</v>
      </c>
      <c r="AG6921" s="4">
        <v>0</v>
      </c>
      <c r="AH6921" s="5">
        <v>0</v>
      </c>
      <c r="AI6921" s="4">
        <v>0</v>
      </c>
      <c r="AJ6921" s="4">
        <v>0</v>
      </c>
      <c r="AK6921" s="4">
        <v>0</v>
      </c>
    </row>
    <row r="6922" spans="1:37" x14ac:dyDescent="0.35">
      <c r="A6922" t="s">
        <v>17260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5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5">
        <v>0</v>
      </c>
      <c r="U6922" s="4">
        <v>0</v>
      </c>
      <c r="V6922" s="4">
        <v>0</v>
      </c>
      <c r="W6922" s="4">
        <v>0</v>
      </c>
      <c r="X6922" s="4">
        <v>0</v>
      </c>
      <c r="Y6922" s="4">
        <v>0</v>
      </c>
      <c r="Z6922" s="4">
        <v>0</v>
      </c>
      <c r="AA6922" s="5">
        <v>0</v>
      </c>
      <c r="AB6922" s="4">
        <v>0</v>
      </c>
      <c r="AC6922" s="4">
        <v>0</v>
      </c>
      <c r="AD6922" s="4">
        <v>0</v>
      </c>
      <c r="AE6922" s="4">
        <v>0</v>
      </c>
      <c r="AF6922" s="4">
        <v>0</v>
      </c>
      <c r="AG6922" s="4">
        <v>0</v>
      </c>
      <c r="AH6922" s="5">
        <v>0</v>
      </c>
      <c r="AI6922" s="4">
        <v>0</v>
      </c>
      <c r="AJ6922" s="4">
        <v>0</v>
      </c>
      <c r="AK6922" s="4">
        <v>0</v>
      </c>
    </row>
    <row r="6923" spans="1:37" x14ac:dyDescent="0.35">
      <c r="A6923" t="s">
        <v>17261</v>
      </c>
      <c r="B6923" t="s">
        <v>17262</v>
      </c>
      <c r="C6923" t="s">
        <v>17263</v>
      </c>
      <c r="D6923" t="s">
        <v>2046</v>
      </c>
      <c r="E6923" t="s">
        <v>2047</v>
      </c>
      <c r="F6923" s="4">
        <v>1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5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5">
        <v>0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5">
        <v>0</v>
      </c>
      <c r="AB6923" s="4">
        <v>0</v>
      </c>
      <c r="AC6923" s="4">
        <f t="shared" ref="AC6923:AE6923" ca="1" si="2151">IF(RAND()&lt;0.7,0,RANDBETWEEN(0,1))</f>
        <v>1</v>
      </c>
      <c r="AD6923" s="4">
        <f t="shared" ca="1" si="2151"/>
        <v>0</v>
      </c>
      <c r="AE6923" s="4">
        <f t="shared" ca="1" si="2151"/>
        <v>1</v>
      </c>
      <c r="AF6923" s="4">
        <f ca="1">IF(RAND()&lt;0.7,0,RANDBETWEEN(0,1))</f>
        <v>0</v>
      </c>
      <c r="AG6923" s="4">
        <v>0</v>
      </c>
      <c r="AH6923" s="5">
        <v>0</v>
      </c>
      <c r="AI6923" s="4">
        <v>0</v>
      </c>
      <c r="AJ6923" s="4">
        <v>0</v>
      </c>
      <c r="AK6923" s="4">
        <v>0</v>
      </c>
    </row>
    <row r="6924" spans="1:37" x14ac:dyDescent="0.35">
      <c r="A6924" t="s">
        <v>3057</v>
      </c>
      <c r="B6924" t="s">
        <v>3058</v>
      </c>
      <c r="C6924" t="s">
        <v>3059</v>
      </c>
      <c r="D6924" t="s">
        <v>2046</v>
      </c>
      <c r="E6924" t="s">
        <v>3023</v>
      </c>
      <c r="F6924" s="4">
        <v>84</v>
      </c>
      <c r="G6924" s="4">
        <f ca="1">IF(RAND()&lt;0.7, 0,RANDBETWEEN(1, 5))</f>
        <v>3</v>
      </c>
      <c r="H6924" s="4">
        <f t="shared" ref="H6924:AK6924" ca="1" si="2152">IF(RAND()&lt;0.7, 0,RANDBETWEEN(1, 5))</f>
        <v>0</v>
      </c>
      <c r="I6924" s="4">
        <f t="shared" ca="1" si="2152"/>
        <v>5</v>
      </c>
      <c r="J6924" s="4">
        <f t="shared" ca="1" si="2152"/>
        <v>1</v>
      </c>
      <c r="K6924" s="4">
        <f t="shared" ca="1" si="2152"/>
        <v>2</v>
      </c>
      <c r="L6924" s="4">
        <f t="shared" ca="1" si="2152"/>
        <v>4</v>
      </c>
      <c r="M6924" s="5">
        <f t="shared" ca="1" si="2152"/>
        <v>5</v>
      </c>
      <c r="N6924" s="4">
        <f t="shared" ca="1" si="2152"/>
        <v>0</v>
      </c>
      <c r="O6924" s="4">
        <f t="shared" ca="1" si="2152"/>
        <v>0</v>
      </c>
      <c r="P6924" s="4">
        <f t="shared" ca="1" si="2152"/>
        <v>0</v>
      </c>
      <c r="Q6924" s="4">
        <f t="shared" ca="1" si="2152"/>
        <v>0</v>
      </c>
      <c r="R6924" s="4">
        <f t="shared" ca="1" si="2152"/>
        <v>1</v>
      </c>
      <c r="S6924" s="4">
        <f t="shared" ca="1" si="2152"/>
        <v>0</v>
      </c>
      <c r="T6924" s="5">
        <f t="shared" ca="1" si="2152"/>
        <v>0</v>
      </c>
      <c r="U6924" s="4">
        <f t="shared" ca="1" si="2152"/>
        <v>0</v>
      </c>
      <c r="V6924" s="4">
        <f t="shared" ca="1" si="2152"/>
        <v>0</v>
      </c>
      <c r="W6924" s="4">
        <f t="shared" ca="1" si="2152"/>
        <v>0</v>
      </c>
      <c r="X6924" s="4">
        <f t="shared" ca="1" si="2152"/>
        <v>0</v>
      </c>
      <c r="Y6924" s="4">
        <f t="shared" ca="1" si="2152"/>
        <v>1</v>
      </c>
      <c r="Z6924" s="4">
        <f t="shared" ca="1" si="2152"/>
        <v>4</v>
      </c>
      <c r="AA6924" s="5">
        <f t="shared" ca="1" si="2152"/>
        <v>2</v>
      </c>
      <c r="AB6924" s="4">
        <f t="shared" ca="1" si="2152"/>
        <v>0</v>
      </c>
      <c r="AC6924" s="4">
        <f t="shared" ca="1" si="2152"/>
        <v>4</v>
      </c>
      <c r="AD6924" s="4">
        <f t="shared" ca="1" si="2152"/>
        <v>3</v>
      </c>
      <c r="AE6924" s="4">
        <f t="shared" ca="1" si="2152"/>
        <v>1</v>
      </c>
      <c r="AF6924" s="4">
        <f t="shared" ca="1" si="2152"/>
        <v>0</v>
      </c>
      <c r="AG6924" s="4">
        <f t="shared" ca="1" si="2152"/>
        <v>0</v>
      </c>
      <c r="AH6924" s="5">
        <f t="shared" ca="1" si="2152"/>
        <v>1</v>
      </c>
      <c r="AI6924" s="4">
        <f t="shared" ca="1" si="2152"/>
        <v>0</v>
      </c>
      <c r="AJ6924" s="4">
        <f t="shared" ca="1" si="2152"/>
        <v>3</v>
      </c>
      <c r="AK6924" s="4">
        <f t="shared" ca="1" si="2152"/>
        <v>0</v>
      </c>
    </row>
    <row r="6925" spans="1:37" x14ac:dyDescent="0.35">
      <c r="A6925" t="s">
        <v>17267</v>
      </c>
      <c r="B6925" t="s">
        <v>17268</v>
      </c>
      <c r="C6925" t="s">
        <v>17269</v>
      </c>
      <c r="D6925" t="s">
        <v>2046</v>
      </c>
      <c r="E6925" t="s">
        <v>1816</v>
      </c>
      <c r="F6925" s="4">
        <v>5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5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5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5">
        <v>0</v>
      </c>
      <c r="AB6925" s="4">
        <v>0</v>
      </c>
      <c r="AC6925" s="4">
        <v>0</v>
      </c>
      <c r="AD6925" s="4">
        <v>0</v>
      </c>
      <c r="AE6925" s="4">
        <v>0</v>
      </c>
      <c r="AF6925" s="4">
        <v>0</v>
      </c>
      <c r="AG6925" s="4">
        <v>0</v>
      </c>
      <c r="AH6925" s="5">
        <v>0</v>
      </c>
      <c r="AI6925" s="4">
        <v>0</v>
      </c>
      <c r="AJ6925" s="4">
        <v>0</v>
      </c>
      <c r="AK6925" s="4">
        <v>0</v>
      </c>
    </row>
    <row r="6926" spans="1:37" x14ac:dyDescent="0.35">
      <c r="A6926" t="s">
        <v>17270</v>
      </c>
      <c r="B6926" t="s">
        <v>17271</v>
      </c>
      <c r="C6926" t="s">
        <v>17272</v>
      </c>
      <c r="D6926" t="s">
        <v>2046</v>
      </c>
      <c r="E6926" t="s">
        <v>1816</v>
      </c>
      <c r="F6926" s="4">
        <v>3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5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5">
        <v>0</v>
      </c>
      <c r="U6926" s="4">
        <v>0</v>
      </c>
      <c r="V6926" s="4">
        <v>0</v>
      </c>
      <c r="W6926" s="4">
        <v>0</v>
      </c>
      <c r="X6926" s="4">
        <v>0</v>
      </c>
      <c r="Y6926" s="4">
        <v>0</v>
      </c>
      <c r="Z6926" s="4">
        <v>0</v>
      </c>
      <c r="AA6926" s="5">
        <v>0</v>
      </c>
      <c r="AB6926" s="4">
        <v>0</v>
      </c>
      <c r="AC6926" s="4">
        <v>0</v>
      </c>
      <c r="AD6926" s="4">
        <v>0</v>
      </c>
      <c r="AE6926" s="4">
        <v>0</v>
      </c>
      <c r="AF6926" s="4">
        <v>0</v>
      </c>
      <c r="AG6926" s="4">
        <v>0</v>
      </c>
      <c r="AH6926" s="5">
        <v>0</v>
      </c>
      <c r="AI6926" s="4">
        <v>0</v>
      </c>
      <c r="AJ6926" s="4">
        <v>0</v>
      </c>
      <c r="AK6926" s="4">
        <v>0</v>
      </c>
    </row>
    <row r="6927" spans="1:37" x14ac:dyDescent="0.35">
      <c r="A6927" t="s">
        <v>17273</v>
      </c>
      <c r="B6927" t="s">
        <v>17274</v>
      </c>
      <c r="C6927" t="s">
        <v>17275</v>
      </c>
      <c r="D6927" t="s">
        <v>1815</v>
      </c>
      <c r="E6927" t="s">
        <v>1816</v>
      </c>
      <c r="F6927" s="4">
        <v>4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5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5">
        <v>0</v>
      </c>
      <c r="U6927" s="4">
        <v>0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5">
        <v>0</v>
      </c>
      <c r="AB6927" s="4">
        <v>0</v>
      </c>
      <c r="AC6927" s="4">
        <v>0</v>
      </c>
      <c r="AD6927" s="4">
        <v>0</v>
      </c>
      <c r="AE6927" s="4">
        <v>0</v>
      </c>
      <c r="AF6927" s="4">
        <v>0</v>
      </c>
      <c r="AG6927" s="4">
        <v>0</v>
      </c>
      <c r="AH6927" s="5">
        <v>0</v>
      </c>
      <c r="AI6927" s="4">
        <v>0</v>
      </c>
      <c r="AJ6927" s="4">
        <v>0</v>
      </c>
      <c r="AK6927" s="4">
        <v>0</v>
      </c>
    </row>
    <row r="6928" spans="1:37" x14ac:dyDescent="0.35">
      <c r="A6928" t="s">
        <v>17276</v>
      </c>
      <c r="B6928" t="s">
        <v>17277</v>
      </c>
      <c r="C6928" t="s">
        <v>17278</v>
      </c>
      <c r="D6928" t="s">
        <v>1815</v>
      </c>
      <c r="E6928" t="s">
        <v>1816</v>
      </c>
      <c r="F6928" s="4">
        <v>4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5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5">
        <v>0</v>
      </c>
      <c r="U6928" s="4">
        <v>0</v>
      </c>
      <c r="V6928" s="4">
        <v>0</v>
      </c>
      <c r="W6928" s="4">
        <v>0</v>
      </c>
      <c r="X6928" s="4">
        <v>0</v>
      </c>
      <c r="Y6928" s="4">
        <v>0</v>
      </c>
      <c r="Z6928" s="4">
        <v>0</v>
      </c>
      <c r="AA6928" s="5">
        <v>0</v>
      </c>
      <c r="AB6928" s="4">
        <v>0</v>
      </c>
      <c r="AC6928" s="4">
        <v>0</v>
      </c>
      <c r="AD6928" s="4">
        <v>0</v>
      </c>
      <c r="AE6928" s="4">
        <v>0</v>
      </c>
      <c r="AF6928" s="4">
        <v>0</v>
      </c>
      <c r="AG6928" s="4">
        <v>0</v>
      </c>
      <c r="AH6928" s="5">
        <v>0</v>
      </c>
      <c r="AI6928" s="4">
        <v>0</v>
      </c>
      <c r="AJ6928" s="4">
        <v>0</v>
      </c>
      <c r="AK6928" s="4">
        <v>0</v>
      </c>
    </row>
    <row r="6929" spans="1:37" x14ac:dyDescent="0.35">
      <c r="A6929" t="s">
        <v>17279</v>
      </c>
      <c r="B6929" t="s">
        <v>17280</v>
      </c>
      <c r="C6929" t="s">
        <v>17281</v>
      </c>
      <c r="D6929" t="s">
        <v>2046</v>
      </c>
      <c r="E6929" t="s">
        <v>1816</v>
      </c>
      <c r="F6929" s="4">
        <v>7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5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5">
        <v>0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5">
        <v>0</v>
      </c>
      <c r="AB6929" s="4">
        <v>0</v>
      </c>
      <c r="AC6929" s="4">
        <v>0</v>
      </c>
      <c r="AD6929" s="4">
        <v>0</v>
      </c>
      <c r="AE6929" s="4">
        <v>0</v>
      </c>
      <c r="AF6929" s="4">
        <v>0</v>
      </c>
      <c r="AG6929" s="4">
        <v>0</v>
      </c>
      <c r="AH6929" s="5">
        <v>0</v>
      </c>
      <c r="AI6929" s="4">
        <v>0</v>
      </c>
      <c r="AJ6929" s="4">
        <v>0</v>
      </c>
      <c r="AK6929" s="4">
        <v>0</v>
      </c>
    </row>
    <row r="6930" spans="1:37" x14ac:dyDescent="0.35">
      <c r="A6930" t="s">
        <v>17282</v>
      </c>
      <c r="B6930" t="s">
        <v>17283</v>
      </c>
      <c r="C6930" t="s">
        <v>17284</v>
      </c>
      <c r="D6930" t="s">
        <v>2046</v>
      </c>
      <c r="E6930" t="s">
        <v>1816</v>
      </c>
      <c r="F6930" s="4">
        <v>4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5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5">
        <v>0</v>
      </c>
      <c r="U6930" s="4">
        <v>0</v>
      </c>
      <c r="V6930" s="4">
        <v>0</v>
      </c>
      <c r="W6930" s="4">
        <v>0</v>
      </c>
      <c r="X6930" s="4">
        <v>0</v>
      </c>
      <c r="Y6930" s="4">
        <v>0</v>
      </c>
      <c r="Z6930" s="4">
        <v>0</v>
      </c>
      <c r="AA6930" s="5">
        <v>0</v>
      </c>
      <c r="AB6930" s="4">
        <v>0</v>
      </c>
      <c r="AC6930" s="4">
        <v>0</v>
      </c>
      <c r="AD6930" s="4">
        <v>0</v>
      </c>
      <c r="AE6930" s="4">
        <v>0</v>
      </c>
      <c r="AF6930" s="4">
        <v>0</v>
      </c>
      <c r="AG6930" s="4">
        <v>0</v>
      </c>
      <c r="AH6930" s="5">
        <v>0</v>
      </c>
      <c r="AI6930" s="4">
        <v>0</v>
      </c>
      <c r="AJ6930" s="4">
        <v>0</v>
      </c>
      <c r="AK6930" s="4">
        <v>0</v>
      </c>
    </row>
    <row r="6931" spans="1:37" x14ac:dyDescent="0.35">
      <c r="A6931" t="s">
        <v>17285</v>
      </c>
      <c r="B6931" t="s">
        <v>17286</v>
      </c>
      <c r="C6931" t="s">
        <v>17287</v>
      </c>
      <c r="D6931" t="s">
        <v>1815</v>
      </c>
      <c r="E6931" t="s">
        <v>1816</v>
      </c>
      <c r="F6931" s="4">
        <v>8</v>
      </c>
      <c r="G6931" s="4">
        <f ca="1">IF(RAND()&lt;0.7, 0,RANDBETWEEN(1, 5))</f>
        <v>0</v>
      </c>
      <c r="H6931" s="4">
        <f t="shared" ref="H6931:AK6931" ca="1" si="2153">IF(RAND()&lt;0.7, 0,RANDBETWEEN(1, 5))</f>
        <v>0</v>
      </c>
      <c r="I6931" s="4">
        <f t="shared" ca="1" si="2153"/>
        <v>0</v>
      </c>
      <c r="J6931" s="4">
        <f t="shared" ca="1" si="2153"/>
        <v>0</v>
      </c>
      <c r="K6931" s="4">
        <f t="shared" ca="1" si="2153"/>
        <v>0</v>
      </c>
      <c r="L6931" s="4">
        <f t="shared" ca="1" si="2153"/>
        <v>0</v>
      </c>
      <c r="M6931" s="5">
        <f t="shared" ca="1" si="2153"/>
        <v>2</v>
      </c>
      <c r="N6931" s="4">
        <f t="shared" ca="1" si="2153"/>
        <v>0</v>
      </c>
      <c r="O6931" s="4">
        <f t="shared" ca="1" si="2153"/>
        <v>1</v>
      </c>
      <c r="P6931" s="4">
        <f t="shared" ca="1" si="2153"/>
        <v>0</v>
      </c>
      <c r="Q6931" s="4">
        <f t="shared" ca="1" si="2153"/>
        <v>0</v>
      </c>
      <c r="R6931" s="4">
        <f t="shared" ca="1" si="2153"/>
        <v>0</v>
      </c>
      <c r="S6931" s="4">
        <f t="shared" ca="1" si="2153"/>
        <v>0</v>
      </c>
      <c r="T6931" s="5">
        <f t="shared" ca="1" si="2153"/>
        <v>3</v>
      </c>
      <c r="U6931" s="4">
        <f t="shared" ca="1" si="2153"/>
        <v>0</v>
      </c>
      <c r="V6931" s="4">
        <f t="shared" ca="1" si="2153"/>
        <v>3</v>
      </c>
      <c r="W6931" s="4">
        <f t="shared" ca="1" si="2153"/>
        <v>0</v>
      </c>
      <c r="X6931" s="4">
        <f t="shared" ca="1" si="2153"/>
        <v>0</v>
      </c>
      <c r="Y6931" s="4">
        <f t="shared" ca="1" si="2153"/>
        <v>0</v>
      </c>
      <c r="Z6931" s="4">
        <f t="shared" ca="1" si="2153"/>
        <v>0</v>
      </c>
      <c r="AA6931" s="5">
        <f t="shared" ca="1" si="2153"/>
        <v>0</v>
      </c>
      <c r="AB6931" s="4">
        <f t="shared" ca="1" si="2153"/>
        <v>0</v>
      </c>
      <c r="AC6931" s="4">
        <f t="shared" ca="1" si="2153"/>
        <v>3</v>
      </c>
      <c r="AD6931" s="4">
        <f t="shared" ca="1" si="2153"/>
        <v>0</v>
      </c>
      <c r="AE6931" s="4">
        <f t="shared" ca="1" si="2153"/>
        <v>3</v>
      </c>
      <c r="AF6931" s="4">
        <f t="shared" ca="1" si="2153"/>
        <v>2</v>
      </c>
      <c r="AG6931" s="4">
        <f t="shared" ca="1" si="2153"/>
        <v>0</v>
      </c>
      <c r="AH6931" s="5">
        <f t="shared" ca="1" si="2153"/>
        <v>0</v>
      </c>
      <c r="AI6931" s="4">
        <f t="shared" ca="1" si="2153"/>
        <v>0</v>
      </c>
      <c r="AJ6931" s="4">
        <f t="shared" ca="1" si="2153"/>
        <v>0</v>
      </c>
      <c r="AK6931" s="4">
        <f t="shared" ca="1" si="2153"/>
        <v>0</v>
      </c>
    </row>
    <row r="6932" spans="1:37" x14ac:dyDescent="0.35">
      <c r="A6932" t="s">
        <v>17288</v>
      </c>
      <c r="B6932" t="s">
        <v>17289</v>
      </c>
      <c r="C6932" t="s">
        <v>17290</v>
      </c>
      <c r="D6932" t="s">
        <v>1815</v>
      </c>
      <c r="E6932" t="s">
        <v>1816</v>
      </c>
      <c r="F6932" s="4">
        <v>1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5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5">
        <v>0</v>
      </c>
      <c r="U6932" s="4">
        <v>0</v>
      </c>
      <c r="V6932" s="4">
        <v>0</v>
      </c>
      <c r="W6932" s="4">
        <v>0</v>
      </c>
      <c r="X6932" s="4">
        <v>0</v>
      </c>
      <c r="Y6932" s="4">
        <v>0</v>
      </c>
      <c r="Z6932" s="4">
        <v>0</v>
      </c>
      <c r="AA6932" s="5">
        <v>0</v>
      </c>
      <c r="AB6932" s="4">
        <v>0</v>
      </c>
      <c r="AC6932" s="4">
        <f t="shared" ref="AC6932:AF6933" ca="1" si="2154">IF(RAND()&lt;0.7,0,RANDBETWEEN(0,1))</f>
        <v>1</v>
      </c>
      <c r="AD6932" s="4">
        <f t="shared" ca="1" si="2154"/>
        <v>1</v>
      </c>
      <c r="AE6932" s="4">
        <f t="shared" ca="1" si="2154"/>
        <v>0</v>
      </c>
      <c r="AF6932" s="4">
        <f t="shared" ca="1" si="2154"/>
        <v>0</v>
      </c>
      <c r="AG6932" s="4">
        <v>0</v>
      </c>
      <c r="AH6932" s="5">
        <v>0</v>
      </c>
      <c r="AI6932" s="4">
        <v>0</v>
      </c>
      <c r="AJ6932" s="4">
        <v>0</v>
      </c>
      <c r="AK6932" s="4">
        <v>0</v>
      </c>
    </row>
    <row r="6933" spans="1:37" x14ac:dyDescent="0.35">
      <c r="A6933" t="s">
        <v>17291</v>
      </c>
      <c r="B6933" t="s">
        <v>17292</v>
      </c>
      <c r="C6933" t="s">
        <v>17293</v>
      </c>
      <c r="D6933" t="s">
        <v>2046</v>
      </c>
      <c r="E6933" t="s">
        <v>1816</v>
      </c>
      <c r="F6933" s="4">
        <v>2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5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5">
        <v>0</v>
      </c>
      <c r="U6933" s="4">
        <v>0</v>
      </c>
      <c r="V6933" s="4">
        <v>0</v>
      </c>
      <c r="W6933" s="4">
        <v>0</v>
      </c>
      <c r="X6933" s="4">
        <v>0</v>
      </c>
      <c r="Y6933" s="4">
        <v>0</v>
      </c>
      <c r="Z6933" s="4">
        <v>0</v>
      </c>
      <c r="AA6933" s="5">
        <v>0</v>
      </c>
      <c r="AB6933" s="4">
        <v>0</v>
      </c>
      <c r="AC6933" s="4">
        <f t="shared" ca="1" si="2154"/>
        <v>0</v>
      </c>
      <c r="AD6933" s="4">
        <f t="shared" ca="1" si="2154"/>
        <v>0</v>
      </c>
      <c r="AE6933" s="4">
        <f t="shared" ca="1" si="2154"/>
        <v>0</v>
      </c>
      <c r="AF6933" s="4">
        <f t="shared" ca="1" si="2154"/>
        <v>1</v>
      </c>
      <c r="AG6933" s="4">
        <v>0</v>
      </c>
      <c r="AH6933" s="5">
        <v>0</v>
      </c>
      <c r="AI6933" s="4">
        <v>0</v>
      </c>
      <c r="AJ6933" s="4">
        <v>0</v>
      </c>
      <c r="AK6933" s="4">
        <v>0</v>
      </c>
    </row>
    <row r="6934" spans="1:37" x14ac:dyDescent="0.35">
      <c r="A6934" t="s">
        <v>17294</v>
      </c>
      <c r="B6934" t="s">
        <v>17295</v>
      </c>
      <c r="C6934" t="s">
        <v>17296</v>
      </c>
      <c r="D6934" t="s">
        <v>1815</v>
      </c>
      <c r="E6934" t="s">
        <v>1816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5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5">
        <v>0</v>
      </c>
      <c r="U6934" s="4">
        <v>0</v>
      </c>
      <c r="V6934" s="4">
        <v>0</v>
      </c>
      <c r="W6934" s="4">
        <v>0</v>
      </c>
      <c r="X6934" s="4">
        <v>0</v>
      </c>
      <c r="Y6934" s="4">
        <v>0</v>
      </c>
      <c r="Z6934" s="4">
        <v>0</v>
      </c>
      <c r="AA6934" s="5">
        <v>0</v>
      </c>
      <c r="AB6934" s="4">
        <v>0</v>
      </c>
      <c r="AC6934" s="4">
        <v>0</v>
      </c>
      <c r="AD6934" s="4">
        <v>0</v>
      </c>
      <c r="AE6934" s="4">
        <v>0</v>
      </c>
      <c r="AF6934" s="4">
        <v>0</v>
      </c>
      <c r="AG6934" s="4">
        <v>0</v>
      </c>
      <c r="AH6934" s="5">
        <v>0</v>
      </c>
      <c r="AI6934" s="4">
        <v>0</v>
      </c>
      <c r="AJ6934" s="4">
        <v>0</v>
      </c>
      <c r="AK6934" s="4">
        <v>0</v>
      </c>
    </row>
    <row r="6935" spans="1:37" x14ac:dyDescent="0.35">
      <c r="A6935" t="s">
        <v>17297</v>
      </c>
      <c r="B6935" t="s">
        <v>17298</v>
      </c>
      <c r="C6935" t="s">
        <v>17299</v>
      </c>
      <c r="D6935" t="s">
        <v>2046</v>
      </c>
      <c r="E6935" t="s">
        <v>1816</v>
      </c>
      <c r="F6935" s="4">
        <v>2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5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5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5">
        <v>0</v>
      </c>
      <c r="AB6935" s="4">
        <v>0</v>
      </c>
      <c r="AC6935" s="4">
        <f t="shared" ref="AC6935:AE6935" ca="1" si="2155">IF(RAND()&lt;0.7,0,RANDBETWEEN(0,1))</f>
        <v>0</v>
      </c>
      <c r="AD6935" s="4">
        <f t="shared" ca="1" si="2155"/>
        <v>0</v>
      </c>
      <c r="AE6935" s="4">
        <f t="shared" ca="1" si="2155"/>
        <v>0</v>
      </c>
      <c r="AF6935" s="4">
        <f ca="1">IF(RAND()&lt;0.7,0,RANDBETWEEN(0,1))</f>
        <v>0</v>
      </c>
      <c r="AG6935" s="4">
        <v>0</v>
      </c>
      <c r="AH6935" s="5">
        <v>0</v>
      </c>
      <c r="AI6935" s="4">
        <v>0</v>
      </c>
      <c r="AJ6935" s="4">
        <v>0</v>
      </c>
      <c r="AK6935" s="4">
        <v>0</v>
      </c>
    </row>
    <row r="6936" spans="1:37" x14ac:dyDescent="0.35">
      <c r="A6936" t="s">
        <v>3873</v>
      </c>
      <c r="B6936">
        <v>12006050</v>
      </c>
      <c r="C6936" t="s">
        <v>3874</v>
      </c>
      <c r="D6936" t="s">
        <v>2046</v>
      </c>
      <c r="E6936" t="s">
        <v>3848</v>
      </c>
      <c r="F6936" s="4">
        <v>84</v>
      </c>
      <c r="G6936" s="4">
        <f t="shared" ref="G6936:V6937" ca="1" si="2156">IF(RAND()&lt;0.7, 0,RANDBETWEEN(1, 5))</f>
        <v>1</v>
      </c>
      <c r="H6936" s="4">
        <f t="shared" ca="1" si="2156"/>
        <v>0</v>
      </c>
      <c r="I6936" s="4">
        <f t="shared" ca="1" si="2156"/>
        <v>3</v>
      </c>
      <c r="J6936" s="4">
        <f t="shared" ca="1" si="2156"/>
        <v>2</v>
      </c>
      <c r="K6936" s="4">
        <f t="shared" ca="1" si="2156"/>
        <v>1</v>
      </c>
      <c r="L6936" s="4">
        <f t="shared" ca="1" si="2156"/>
        <v>0</v>
      </c>
      <c r="M6936" s="5">
        <f t="shared" ca="1" si="2156"/>
        <v>1</v>
      </c>
      <c r="N6936" s="4">
        <f t="shared" ca="1" si="2156"/>
        <v>0</v>
      </c>
      <c r="O6936" s="4">
        <f t="shared" ca="1" si="2156"/>
        <v>2</v>
      </c>
      <c r="P6936" s="4">
        <f t="shared" ca="1" si="2156"/>
        <v>0</v>
      </c>
      <c r="Q6936" s="4">
        <f t="shared" ca="1" si="2156"/>
        <v>0</v>
      </c>
      <c r="R6936" s="4">
        <f t="shared" ca="1" si="2156"/>
        <v>0</v>
      </c>
      <c r="S6936" s="4">
        <f t="shared" ca="1" si="2156"/>
        <v>5</v>
      </c>
      <c r="T6936" s="5">
        <f t="shared" ca="1" si="2156"/>
        <v>3</v>
      </c>
      <c r="U6936" s="4">
        <f t="shared" ca="1" si="2156"/>
        <v>0</v>
      </c>
      <c r="V6936" s="4">
        <f t="shared" ca="1" si="2156"/>
        <v>4</v>
      </c>
      <c r="W6936" s="4">
        <f t="shared" ref="W6936:AK6937" ca="1" si="2157">IF(RAND()&lt;0.7, 0,RANDBETWEEN(1, 5))</f>
        <v>0</v>
      </c>
      <c r="X6936" s="4">
        <f t="shared" ca="1" si="2157"/>
        <v>2</v>
      </c>
      <c r="Y6936" s="4">
        <f t="shared" ca="1" si="2157"/>
        <v>0</v>
      </c>
      <c r="Z6936" s="4">
        <f t="shared" ca="1" si="2157"/>
        <v>5</v>
      </c>
      <c r="AA6936" s="5">
        <f t="shared" ca="1" si="2157"/>
        <v>4</v>
      </c>
      <c r="AB6936" s="4">
        <f t="shared" ca="1" si="2157"/>
        <v>0</v>
      </c>
      <c r="AC6936" s="4">
        <f t="shared" ca="1" si="2157"/>
        <v>3</v>
      </c>
      <c r="AD6936" s="4">
        <f t="shared" ca="1" si="2157"/>
        <v>0</v>
      </c>
      <c r="AE6936" s="4">
        <f t="shared" ca="1" si="2157"/>
        <v>1</v>
      </c>
      <c r="AF6936" s="4">
        <f t="shared" ca="1" si="2157"/>
        <v>1</v>
      </c>
      <c r="AG6936" s="4">
        <f t="shared" ca="1" si="2157"/>
        <v>4</v>
      </c>
      <c r="AH6936" s="5">
        <f t="shared" ca="1" si="2157"/>
        <v>2</v>
      </c>
      <c r="AI6936" s="4">
        <f t="shared" ca="1" si="2157"/>
        <v>0</v>
      </c>
      <c r="AJ6936" s="4">
        <f t="shared" ca="1" si="2157"/>
        <v>0</v>
      </c>
      <c r="AK6936" s="4">
        <f t="shared" ca="1" si="2157"/>
        <v>0</v>
      </c>
    </row>
    <row r="6937" spans="1:37" x14ac:dyDescent="0.35">
      <c r="A6937" t="s">
        <v>3976</v>
      </c>
      <c r="B6937" t="s">
        <v>3977</v>
      </c>
      <c r="C6937" t="s">
        <v>3978</v>
      </c>
      <c r="D6937" t="s">
        <v>2046</v>
      </c>
      <c r="E6937" t="s">
        <v>3263</v>
      </c>
      <c r="F6937" s="4">
        <v>84</v>
      </c>
      <c r="G6937" s="4">
        <f t="shared" ca="1" si="2156"/>
        <v>0</v>
      </c>
      <c r="H6937" s="4">
        <f t="shared" ca="1" si="2156"/>
        <v>0</v>
      </c>
      <c r="I6937" s="4">
        <f t="shared" ca="1" si="2156"/>
        <v>0</v>
      </c>
      <c r="J6937" s="4">
        <f t="shared" ca="1" si="2156"/>
        <v>0</v>
      </c>
      <c r="K6937" s="4">
        <f t="shared" ca="1" si="2156"/>
        <v>1</v>
      </c>
      <c r="L6937" s="4">
        <f t="shared" ca="1" si="2156"/>
        <v>0</v>
      </c>
      <c r="M6937" s="5">
        <f t="shared" ca="1" si="2156"/>
        <v>0</v>
      </c>
      <c r="N6937" s="4">
        <f t="shared" ca="1" si="2156"/>
        <v>0</v>
      </c>
      <c r="O6937" s="4">
        <f t="shared" ca="1" si="2156"/>
        <v>0</v>
      </c>
      <c r="P6937" s="4">
        <f t="shared" ca="1" si="2156"/>
        <v>2</v>
      </c>
      <c r="Q6937" s="4">
        <f t="shared" ca="1" si="2156"/>
        <v>0</v>
      </c>
      <c r="R6937" s="4">
        <f t="shared" ca="1" si="2156"/>
        <v>0</v>
      </c>
      <c r="S6937" s="4">
        <f t="shared" ca="1" si="2156"/>
        <v>0</v>
      </c>
      <c r="T6937" s="5">
        <f t="shared" ca="1" si="2156"/>
        <v>0</v>
      </c>
      <c r="U6937" s="4">
        <f t="shared" ca="1" si="2156"/>
        <v>0</v>
      </c>
      <c r="V6937" s="4">
        <f t="shared" ca="1" si="2156"/>
        <v>0</v>
      </c>
      <c r="W6937" s="4">
        <f t="shared" ca="1" si="2157"/>
        <v>3</v>
      </c>
      <c r="X6937" s="4">
        <f t="shared" ca="1" si="2157"/>
        <v>1</v>
      </c>
      <c r="Y6937" s="4">
        <f t="shared" ca="1" si="2157"/>
        <v>0</v>
      </c>
      <c r="Z6937" s="4">
        <f t="shared" ca="1" si="2157"/>
        <v>0</v>
      </c>
      <c r="AA6937" s="5">
        <f t="shared" ca="1" si="2157"/>
        <v>3</v>
      </c>
      <c r="AB6937" s="4">
        <f t="shared" ca="1" si="2157"/>
        <v>0</v>
      </c>
      <c r="AC6937" s="4">
        <f t="shared" ca="1" si="2157"/>
        <v>0</v>
      </c>
      <c r="AD6937" s="4">
        <f t="shared" ca="1" si="2157"/>
        <v>5</v>
      </c>
      <c r="AE6937" s="4">
        <f t="shared" ca="1" si="2157"/>
        <v>0</v>
      </c>
      <c r="AF6937" s="4">
        <f t="shared" ca="1" si="2157"/>
        <v>3</v>
      </c>
      <c r="AG6937" s="4">
        <f t="shared" ca="1" si="2157"/>
        <v>0</v>
      </c>
      <c r="AH6937" s="5">
        <f t="shared" ca="1" si="2157"/>
        <v>0</v>
      </c>
      <c r="AI6937" s="4">
        <f t="shared" ca="1" si="2157"/>
        <v>4</v>
      </c>
      <c r="AJ6937" s="4">
        <f t="shared" ca="1" si="2157"/>
        <v>2</v>
      </c>
      <c r="AK6937" s="4">
        <f t="shared" ca="1" si="2157"/>
        <v>0</v>
      </c>
    </row>
    <row r="6938" spans="1:37" x14ac:dyDescent="0.35">
      <c r="A6938" t="s">
        <v>17306</v>
      </c>
      <c r="B6938" t="s">
        <v>17307</v>
      </c>
      <c r="C6938" t="s">
        <v>17308</v>
      </c>
      <c r="D6938" t="s">
        <v>2046</v>
      </c>
      <c r="E6938" t="s">
        <v>1816</v>
      </c>
      <c r="F6938" s="4">
        <v>1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5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5">
        <v>0</v>
      </c>
      <c r="U6938" s="4">
        <v>0</v>
      </c>
      <c r="V6938" s="4">
        <v>0</v>
      </c>
      <c r="W6938" s="4">
        <v>0</v>
      </c>
      <c r="X6938" s="4">
        <v>0</v>
      </c>
      <c r="Y6938" s="4">
        <v>0</v>
      </c>
      <c r="Z6938" s="4">
        <v>0</v>
      </c>
      <c r="AA6938" s="5">
        <v>0</v>
      </c>
      <c r="AB6938" s="4">
        <v>0</v>
      </c>
      <c r="AC6938" s="4">
        <f t="shared" ref="AC6938:AE6938" ca="1" si="2158">IF(RAND()&lt;0.7,0,RANDBETWEEN(0,1))</f>
        <v>0</v>
      </c>
      <c r="AD6938" s="4">
        <f t="shared" ca="1" si="2158"/>
        <v>0</v>
      </c>
      <c r="AE6938" s="4">
        <f t="shared" ca="1" si="2158"/>
        <v>0</v>
      </c>
      <c r="AF6938" s="4">
        <f ca="1">IF(RAND()&lt;0.7,0,RANDBETWEEN(0,1))</f>
        <v>0</v>
      </c>
      <c r="AG6938" s="4">
        <v>0</v>
      </c>
      <c r="AH6938" s="5">
        <v>0</v>
      </c>
      <c r="AI6938" s="4">
        <v>0</v>
      </c>
      <c r="AJ6938" s="4">
        <v>0</v>
      </c>
      <c r="AK6938" s="4">
        <v>0</v>
      </c>
    </row>
    <row r="6939" spans="1:37" x14ac:dyDescent="0.35">
      <c r="A6939" t="s">
        <v>17309</v>
      </c>
      <c r="B6939" t="s">
        <v>17310</v>
      </c>
      <c r="C6939" t="s">
        <v>17311</v>
      </c>
      <c r="D6939" t="s">
        <v>1815</v>
      </c>
      <c r="E6939" t="s">
        <v>1816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5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5">
        <v>0</v>
      </c>
      <c r="U6939" s="4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5">
        <v>0</v>
      </c>
      <c r="AB6939" s="4">
        <v>0</v>
      </c>
      <c r="AC6939" s="4">
        <v>0</v>
      </c>
      <c r="AD6939" s="4">
        <v>0</v>
      </c>
      <c r="AE6939" s="4">
        <v>0</v>
      </c>
      <c r="AF6939" s="4">
        <v>0</v>
      </c>
      <c r="AG6939" s="4">
        <v>0</v>
      </c>
      <c r="AH6939" s="5">
        <v>0</v>
      </c>
      <c r="AI6939" s="4">
        <v>0</v>
      </c>
      <c r="AJ6939" s="4">
        <v>0</v>
      </c>
      <c r="AK6939" s="4">
        <v>0</v>
      </c>
    </row>
    <row r="6940" spans="1:37" x14ac:dyDescent="0.35">
      <c r="A6940" t="s">
        <v>17312</v>
      </c>
      <c r="B6940" t="s">
        <v>1821</v>
      </c>
      <c r="C6940" t="s">
        <v>17313</v>
      </c>
      <c r="D6940" t="s">
        <v>1815</v>
      </c>
      <c r="E6940" t="s">
        <v>1816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5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5">
        <v>0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5">
        <v>0</v>
      </c>
      <c r="AB6940" s="4">
        <v>0</v>
      </c>
      <c r="AC6940" s="4">
        <v>0</v>
      </c>
      <c r="AD6940" s="4">
        <v>0</v>
      </c>
      <c r="AE6940" s="4">
        <v>0</v>
      </c>
      <c r="AF6940" s="4">
        <v>0</v>
      </c>
      <c r="AG6940" s="4">
        <v>0</v>
      </c>
      <c r="AH6940" s="5">
        <v>0</v>
      </c>
      <c r="AI6940" s="4">
        <v>0</v>
      </c>
      <c r="AJ6940" s="4">
        <v>0</v>
      </c>
      <c r="AK6940" s="4">
        <v>0</v>
      </c>
    </row>
    <row r="6941" spans="1:37" x14ac:dyDescent="0.35">
      <c r="A6941" t="s">
        <v>17314</v>
      </c>
      <c r="B6941" t="s">
        <v>17315</v>
      </c>
      <c r="C6941" t="s">
        <v>17316</v>
      </c>
      <c r="D6941" t="s">
        <v>1815</v>
      </c>
      <c r="E6941" t="s">
        <v>1816</v>
      </c>
      <c r="F6941" s="4">
        <v>1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5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5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5">
        <v>0</v>
      </c>
      <c r="AB6941" s="4">
        <v>0</v>
      </c>
      <c r="AC6941" s="4">
        <f t="shared" ref="AC6941:AE6941" ca="1" si="2159">IF(RAND()&lt;0.7,0,RANDBETWEEN(0,1))</f>
        <v>0</v>
      </c>
      <c r="AD6941" s="4">
        <f t="shared" ca="1" si="2159"/>
        <v>0</v>
      </c>
      <c r="AE6941" s="4">
        <f t="shared" ca="1" si="2159"/>
        <v>0</v>
      </c>
      <c r="AF6941" s="4">
        <f ca="1">IF(RAND()&lt;0.7,0,RANDBETWEEN(0,1))</f>
        <v>0</v>
      </c>
      <c r="AG6941" s="4">
        <v>0</v>
      </c>
      <c r="AH6941" s="5">
        <v>0</v>
      </c>
      <c r="AI6941" s="4">
        <v>0</v>
      </c>
      <c r="AJ6941" s="4">
        <v>0</v>
      </c>
      <c r="AK6941" s="4">
        <v>0</v>
      </c>
    </row>
    <row r="6942" spans="1:37" x14ac:dyDescent="0.35">
      <c r="A6942" t="s">
        <v>17317</v>
      </c>
      <c r="B6942" t="s">
        <v>17318</v>
      </c>
      <c r="C6942" t="s">
        <v>17319</v>
      </c>
      <c r="D6942" t="s">
        <v>2046</v>
      </c>
      <c r="E6942" t="s">
        <v>1816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5">
        <v>0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5">
        <v>0</v>
      </c>
      <c r="U6942" s="4">
        <v>0</v>
      </c>
      <c r="V6942" s="4">
        <v>0</v>
      </c>
      <c r="W6942" s="4">
        <v>0</v>
      </c>
      <c r="X6942" s="4">
        <v>0</v>
      </c>
      <c r="Y6942" s="4">
        <v>0</v>
      </c>
      <c r="Z6942" s="4">
        <v>0</v>
      </c>
      <c r="AA6942" s="5">
        <v>0</v>
      </c>
      <c r="AB6942" s="4">
        <v>0</v>
      </c>
      <c r="AC6942" s="4">
        <v>0</v>
      </c>
      <c r="AD6942" s="4">
        <v>0</v>
      </c>
      <c r="AE6942" s="4">
        <v>0</v>
      </c>
      <c r="AF6942" s="4">
        <v>0</v>
      </c>
      <c r="AG6942" s="4">
        <v>0</v>
      </c>
      <c r="AH6942" s="5">
        <v>0</v>
      </c>
      <c r="AI6942" s="4">
        <v>0</v>
      </c>
      <c r="AJ6942" s="4">
        <v>0</v>
      </c>
      <c r="AK6942" s="4">
        <v>0</v>
      </c>
    </row>
    <row r="6943" spans="1:37" x14ac:dyDescent="0.35">
      <c r="A6943" t="s">
        <v>17320</v>
      </c>
      <c r="B6943" t="s">
        <v>17321</v>
      </c>
      <c r="C6943" t="s">
        <v>17322</v>
      </c>
      <c r="D6943" t="s">
        <v>2046</v>
      </c>
      <c r="E6943" t="s">
        <v>1816</v>
      </c>
      <c r="F6943" s="4">
        <v>8</v>
      </c>
      <c r="G6943" s="4">
        <f ca="1">IF(RAND()&lt;0.7, 0,RANDBETWEEN(1, 5))</f>
        <v>0</v>
      </c>
      <c r="H6943" s="4">
        <f t="shared" ref="H6943:AK6943" ca="1" si="2160">IF(RAND()&lt;0.7, 0,RANDBETWEEN(1, 5))</f>
        <v>0</v>
      </c>
      <c r="I6943" s="4">
        <f t="shared" ca="1" si="2160"/>
        <v>0</v>
      </c>
      <c r="J6943" s="4">
        <f t="shared" ca="1" si="2160"/>
        <v>0</v>
      </c>
      <c r="K6943" s="4">
        <f t="shared" ca="1" si="2160"/>
        <v>0</v>
      </c>
      <c r="L6943" s="4">
        <f t="shared" ca="1" si="2160"/>
        <v>0</v>
      </c>
      <c r="M6943" s="5">
        <f t="shared" ca="1" si="2160"/>
        <v>0</v>
      </c>
      <c r="N6943" s="4">
        <f t="shared" ca="1" si="2160"/>
        <v>0</v>
      </c>
      <c r="O6943" s="4">
        <f t="shared" ca="1" si="2160"/>
        <v>0</v>
      </c>
      <c r="P6943" s="4">
        <f t="shared" ca="1" si="2160"/>
        <v>1</v>
      </c>
      <c r="Q6943" s="4">
        <f t="shared" ca="1" si="2160"/>
        <v>0</v>
      </c>
      <c r="R6943" s="4">
        <f t="shared" ca="1" si="2160"/>
        <v>0</v>
      </c>
      <c r="S6943" s="4">
        <f t="shared" ca="1" si="2160"/>
        <v>0</v>
      </c>
      <c r="T6943" s="5">
        <f t="shared" ca="1" si="2160"/>
        <v>5</v>
      </c>
      <c r="U6943" s="4">
        <f t="shared" ca="1" si="2160"/>
        <v>0</v>
      </c>
      <c r="V6943" s="4">
        <f t="shared" ca="1" si="2160"/>
        <v>0</v>
      </c>
      <c r="W6943" s="4">
        <f t="shared" ca="1" si="2160"/>
        <v>0</v>
      </c>
      <c r="X6943" s="4">
        <f t="shared" ca="1" si="2160"/>
        <v>4</v>
      </c>
      <c r="Y6943" s="4">
        <f t="shared" ca="1" si="2160"/>
        <v>0</v>
      </c>
      <c r="Z6943" s="4">
        <f t="shared" ca="1" si="2160"/>
        <v>0</v>
      </c>
      <c r="AA6943" s="5">
        <f t="shared" ca="1" si="2160"/>
        <v>0</v>
      </c>
      <c r="AB6943" s="4">
        <f t="shared" ca="1" si="2160"/>
        <v>0</v>
      </c>
      <c r="AC6943" s="4">
        <f t="shared" ca="1" si="2160"/>
        <v>5</v>
      </c>
      <c r="AD6943" s="4">
        <f t="shared" ca="1" si="2160"/>
        <v>0</v>
      </c>
      <c r="AE6943" s="4">
        <f t="shared" ca="1" si="2160"/>
        <v>0</v>
      </c>
      <c r="AF6943" s="4">
        <f t="shared" ca="1" si="2160"/>
        <v>0</v>
      </c>
      <c r="AG6943" s="4">
        <f t="shared" ca="1" si="2160"/>
        <v>0</v>
      </c>
      <c r="AH6943" s="5">
        <f t="shared" ca="1" si="2160"/>
        <v>0</v>
      </c>
      <c r="AI6943" s="4">
        <f t="shared" ca="1" si="2160"/>
        <v>1</v>
      </c>
      <c r="AJ6943" s="4">
        <f t="shared" ca="1" si="2160"/>
        <v>0</v>
      </c>
      <c r="AK6943" s="4">
        <f t="shared" ca="1" si="2160"/>
        <v>0</v>
      </c>
    </row>
    <row r="6944" spans="1:37" x14ac:dyDescent="0.35">
      <c r="A6944" t="s">
        <v>17323</v>
      </c>
      <c r="B6944" t="s">
        <v>17324</v>
      </c>
      <c r="C6944" t="s">
        <v>17325</v>
      </c>
      <c r="D6944" t="s">
        <v>2046</v>
      </c>
      <c r="E6944" t="s">
        <v>1816</v>
      </c>
      <c r="F6944" s="4">
        <v>3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5">
        <v>0</v>
      </c>
      <c r="N6944" s="4">
        <v>0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5">
        <v>0</v>
      </c>
      <c r="U6944" s="4">
        <v>0</v>
      </c>
      <c r="V6944" s="4">
        <v>0</v>
      </c>
      <c r="W6944" s="4">
        <v>0</v>
      </c>
      <c r="X6944" s="4">
        <v>0</v>
      </c>
      <c r="Y6944" s="4">
        <v>0</v>
      </c>
      <c r="Z6944" s="4">
        <v>0</v>
      </c>
      <c r="AA6944" s="5">
        <v>0</v>
      </c>
      <c r="AB6944" s="4">
        <v>0</v>
      </c>
      <c r="AC6944" s="4">
        <v>0</v>
      </c>
      <c r="AD6944" s="4">
        <v>0</v>
      </c>
      <c r="AE6944" s="4">
        <v>0</v>
      </c>
      <c r="AF6944" s="4">
        <v>0</v>
      </c>
      <c r="AG6944" s="4">
        <v>0</v>
      </c>
      <c r="AH6944" s="5">
        <v>0</v>
      </c>
      <c r="AI6944" s="4">
        <v>0</v>
      </c>
      <c r="AJ6944" s="4">
        <v>0</v>
      </c>
      <c r="AK6944" s="4">
        <v>0</v>
      </c>
    </row>
    <row r="6945" spans="1:37" x14ac:dyDescent="0.35">
      <c r="A6945" t="s">
        <v>17326</v>
      </c>
      <c r="B6945" t="s">
        <v>17327</v>
      </c>
      <c r="C6945" t="s">
        <v>17328</v>
      </c>
      <c r="D6945" t="s">
        <v>2046</v>
      </c>
      <c r="E6945" t="s">
        <v>1816</v>
      </c>
      <c r="F6945" s="4">
        <v>16</v>
      </c>
      <c r="G6945" s="4">
        <f ca="1">IF(RAND()&lt;0.7, 0,RANDBETWEEN(1, 5))</f>
        <v>0</v>
      </c>
      <c r="H6945" s="4">
        <f t="shared" ref="H6945:AK6945" ca="1" si="2161">IF(RAND()&lt;0.7, 0,RANDBETWEEN(1, 5))</f>
        <v>0</v>
      </c>
      <c r="I6945" s="4">
        <f t="shared" ca="1" si="2161"/>
        <v>0</v>
      </c>
      <c r="J6945" s="4">
        <f t="shared" ca="1" si="2161"/>
        <v>0</v>
      </c>
      <c r="K6945" s="4">
        <f t="shared" ca="1" si="2161"/>
        <v>0</v>
      </c>
      <c r="L6945" s="4">
        <f t="shared" ca="1" si="2161"/>
        <v>4</v>
      </c>
      <c r="M6945" s="5">
        <f t="shared" ca="1" si="2161"/>
        <v>3</v>
      </c>
      <c r="N6945" s="4">
        <f t="shared" ca="1" si="2161"/>
        <v>3</v>
      </c>
      <c r="O6945" s="4">
        <f t="shared" ca="1" si="2161"/>
        <v>0</v>
      </c>
      <c r="P6945" s="4">
        <f t="shared" ca="1" si="2161"/>
        <v>0</v>
      </c>
      <c r="Q6945" s="4">
        <f t="shared" ca="1" si="2161"/>
        <v>0</v>
      </c>
      <c r="R6945" s="4">
        <f t="shared" ca="1" si="2161"/>
        <v>0</v>
      </c>
      <c r="S6945" s="4">
        <f t="shared" ca="1" si="2161"/>
        <v>0</v>
      </c>
      <c r="T6945" s="5">
        <f t="shared" ca="1" si="2161"/>
        <v>0</v>
      </c>
      <c r="U6945" s="4">
        <f t="shared" ca="1" si="2161"/>
        <v>0</v>
      </c>
      <c r="V6945" s="4">
        <f t="shared" ca="1" si="2161"/>
        <v>0</v>
      </c>
      <c r="W6945" s="4">
        <f t="shared" ca="1" si="2161"/>
        <v>0</v>
      </c>
      <c r="X6945" s="4">
        <f t="shared" ca="1" si="2161"/>
        <v>0</v>
      </c>
      <c r="Y6945" s="4">
        <f t="shared" ca="1" si="2161"/>
        <v>0</v>
      </c>
      <c r="Z6945" s="4">
        <f t="shared" ca="1" si="2161"/>
        <v>0</v>
      </c>
      <c r="AA6945" s="5">
        <f t="shared" ca="1" si="2161"/>
        <v>0</v>
      </c>
      <c r="AB6945" s="4">
        <f t="shared" ca="1" si="2161"/>
        <v>0</v>
      </c>
      <c r="AC6945" s="4">
        <f t="shared" ca="1" si="2161"/>
        <v>4</v>
      </c>
      <c r="AD6945" s="4">
        <f t="shared" ca="1" si="2161"/>
        <v>0</v>
      </c>
      <c r="AE6945" s="4">
        <f t="shared" ca="1" si="2161"/>
        <v>0</v>
      </c>
      <c r="AF6945" s="4">
        <f t="shared" ca="1" si="2161"/>
        <v>0</v>
      </c>
      <c r="AG6945" s="4">
        <f t="shared" ca="1" si="2161"/>
        <v>0</v>
      </c>
      <c r="AH6945" s="5">
        <f t="shared" ca="1" si="2161"/>
        <v>0</v>
      </c>
      <c r="AI6945" s="4">
        <f t="shared" ca="1" si="2161"/>
        <v>4</v>
      </c>
      <c r="AJ6945" s="4">
        <f t="shared" ca="1" si="2161"/>
        <v>0</v>
      </c>
      <c r="AK6945" s="4">
        <f t="shared" ca="1" si="2161"/>
        <v>0</v>
      </c>
    </row>
    <row r="6946" spans="1:37" x14ac:dyDescent="0.35">
      <c r="A6946" t="s">
        <v>17329</v>
      </c>
      <c r="B6946" t="s">
        <v>17330</v>
      </c>
      <c r="C6946" t="s">
        <v>17331</v>
      </c>
      <c r="D6946" t="s">
        <v>1815</v>
      </c>
      <c r="E6946" t="s">
        <v>1816</v>
      </c>
      <c r="F6946" s="4">
        <v>2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5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5">
        <v>0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5">
        <v>0</v>
      </c>
      <c r="AB6946" s="4">
        <v>0</v>
      </c>
      <c r="AC6946" s="4">
        <f t="shared" ref="AC6946:AF6947" ca="1" si="2162">IF(RAND()&lt;0.7,0,RANDBETWEEN(0,1))</f>
        <v>1</v>
      </c>
      <c r="AD6946" s="4">
        <f t="shared" ca="1" si="2162"/>
        <v>0</v>
      </c>
      <c r="AE6946" s="4">
        <f t="shared" ca="1" si="2162"/>
        <v>1</v>
      </c>
      <c r="AF6946" s="4">
        <f t="shared" ca="1" si="2162"/>
        <v>0</v>
      </c>
      <c r="AG6946" s="4">
        <v>0</v>
      </c>
      <c r="AH6946" s="5">
        <v>0</v>
      </c>
      <c r="AI6946" s="4">
        <v>0</v>
      </c>
      <c r="AJ6946" s="4">
        <v>0</v>
      </c>
      <c r="AK6946" s="4">
        <v>0</v>
      </c>
    </row>
    <row r="6947" spans="1:37" x14ac:dyDescent="0.35">
      <c r="A6947" t="s">
        <v>17332</v>
      </c>
      <c r="B6947" t="s">
        <v>17333</v>
      </c>
      <c r="C6947" t="s">
        <v>17334</v>
      </c>
      <c r="D6947" t="s">
        <v>1815</v>
      </c>
      <c r="E6947" t="s">
        <v>1816</v>
      </c>
      <c r="F6947" s="4">
        <v>1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5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5">
        <v>0</v>
      </c>
      <c r="U6947" s="4">
        <v>0</v>
      </c>
      <c r="V6947" s="4">
        <v>0</v>
      </c>
      <c r="W6947" s="4">
        <v>0</v>
      </c>
      <c r="X6947" s="4">
        <v>0</v>
      </c>
      <c r="Y6947" s="4">
        <v>0</v>
      </c>
      <c r="Z6947" s="4">
        <v>0</v>
      </c>
      <c r="AA6947" s="5">
        <v>0</v>
      </c>
      <c r="AB6947" s="4">
        <v>0</v>
      </c>
      <c r="AC6947" s="4">
        <f t="shared" ca="1" si="2162"/>
        <v>0</v>
      </c>
      <c r="AD6947" s="4">
        <f t="shared" ca="1" si="2162"/>
        <v>0</v>
      </c>
      <c r="AE6947" s="4">
        <f t="shared" ca="1" si="2162"/>
        <v>0</v>
      </c>
      <c r="AF6947" s="4">
        <f t="shared" ca="1" si="2162"/>
        <v>0</v>
      </c>
      <c r="AG6947" s="4">
        <v>0</v>
      </c>
      <c r="AH6947" s="5">
        <v>0</v>
      </c>
      <c r="AI6947" s="4">
        <v>0</v>
      </c>
      <c r="AJ6947" s="4">
        <v>0</v>
      </c>
      <c r="AK6947" s="4">
        <v>0</v>
      </c>
    </row>
    <row r="6948" spans="1:37" x14ac:dyDescent="0.35">
      <c r="A6948" t="s">
        <v>17335</v>
      </c>
      <c r="B6948" t="s">
        <v>17336</v>
      </c>
      <c r="C6948" t="s">
        <v>17337</v>
      </c>
      <c r="D6948" t="s">
        <v>1815</v>
      </c>
      <c r="E6948" t="s">
        <v>1816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5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5">
        <v>0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5">
        <v>0</v>
      </c>
      <c r="AB6948" s="4">
        <v>0</v>
      </c>
      <c r="AC6948" s="4">
        <v>0</v>
      </c>
      <c r="AD6948" s="4">
        <v>0</v>
      </c>
      <c r="AE6948" s="4">
        <v>0</v>
      </c>
      <c r="AF6948" s="4">
        <v>0</v>
      </c>
      <c r="AG6948" s="4">
        <v>0</v>
      </c>
      <c r="AH6948" s="5">
        <v>0</v>
      </c>
      <c r="AI6948" s="4">
        <v>0</v>
      </c>
      <c r="AJ6948" s="4">
        <v>0</v>
      </c>
      <c r="AK6948" s="4">
        <v>0</v>
      </c>
    </row>
    <row r="6949" spans="1:37" x14ac:dyDescent="0.35">
      <c r="A6949" t="s">
        <v>17338</v>
      </c>
      <c r="B6949" t="s">
        <v>17339</v>
      </c>
      <c r="C6949" t="s">
        <v>17340</v>
      </c>
      <c r="D6949" t="s">
        <v>1815</v>
      </c>
      <c r="E6949" t="s">
        <v>1816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5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5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5">
        <v>0</v>
      </c>
      <c r="AB6949" s="4">
        <v>0</v>
      </c>
      <c r="AC6949" s="4">
        <v>0</v>
      </c>
      <c r="AD6949" s="4">
        <v>0</v>
      </c>
      <c r="AE6949" s="4">
        <v>0</v>
      </c>
      <c r="AF6949" s="4">
        <v>0</v>
      </c>
      <c r="AG6949" s="4">
        <v>0</v>
      </c>
      <c r="AH6949" s="5">
        <v>0</v>
      </c>
      <c r="AI6949" s="4">
        <v>0</v>
      </c>
      <c r="AJ6949" s="4">
        <v>0</v>
      </c>
      <c r="AK6949" s="4">
        <v>0</v>
      </c>
    </row>
    <row r="6950" spans="1:37" x14ac:dyDescent="0.35">
      <c r="A6950" t="s">
        <v>17341</v>
      </c>
      <c r="B6950" t="s">
        <v>17342</v>
      </c>
      <c r="C6950" t="s">
        <v>17343</v>
      </c>
      <c r="D6950" t="s">
        <v>1815</v>
      </c>
      <c r="E6950" t="s">
        <v>1816</v>
      </c>
      <c r="F6950" s="4">
        <v>1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5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5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5">
        <v>0</v>
      </c>
      <c r="AB6950" s="4">
        <v>0</v>
      </c>
      <c r="AC6950" s="4">
        <f t="shared" ref="AC6950:AE6950" ca="1" si="2163">IF(RAND()&lt;0.7,0,RANDBETWEEN(0,1))</f>
        <v>0</v>
      </c>
      <c r="AD6950" s="4">
        <f t="shared" ca="1" si="2163"/>
        <v>0</v>
      </c>
      <c r="AE6950" s="4">
        <f t="shared" ca="1" si="2163"/>
        <v>0</v>
      </c>
      <c r="AF6950" s="4">
        <f ca="1">IF(RAND()&lt;0.7,0,RANDBETWEEN(0,1))</f>
        <v>0</v>
      </c>
      <c r="AG6950" s="4">
        <v>0</v>
      </c>
      <c r="AH6950" s="5">
        <v>0</v>
      </c>
      <c r="AI6950" s="4">
        <v>0</v>
      </c>
      <c r="AJ6950" s="4">
        <v>0</v>
      </c>
      <c r="AK6950" s="4">
        <v>0</v>
      </c>
    </row>
    <row r="6951" spans="1:37" x14ac:dyDescent="0.35">
      <c r="A6951" t="s">
        <v>17344</v>
      </c>
      <c r="B6951" t="s">
        <v>17345</v>
      </c>
      <c r="C6951" t="s">
        <v>17346</v>
      </c>
      <c r="D6951" t="s">
        <v>2046</v>
      </c>
      <c r="E6951" t="s">
        <v>1816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5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5">
        <v>0</v>
      </c>
      <c r="U6951" s="4">
        <v>0</v>
      </c>
      <c r="V6951" s="4">
        <v>0</v>
      </c>
      <c r="W6951" s="4">
        <v>0</v>
      </c>
      <c r="X6951" s="4">
        <v>0</v>
      </c>
      <c r="Y6951" s="4">
        <v>0</v>
      </c>
      <c r="Z6951" s="4">
        <v>0</v>
      </c>
      <c r="AA6951" s="5">
        <v>0</v>
      </c>
      <c r="AB6951" s="4">
        <v>0</v>
      </c>
      <c r="AC6951" s="4">
        <v>0</v>
      </c>
      <c r="AD6951" s="4">
        <v>0</v>
      </c>
      <c r="AE6951" s="4">
        <v>0</v>
      </c>
      <c r="AF6951" s="4">
        <v>0</v>
      </c>
      <c r="AG6951" s="4">
        <v>0</v>
      </c>
      <c r="AH6951" s="5">
        <v>0</v>
      </c>
      <c r="AI6951" s="4">
        <v>0</v>
      </c>
      <c r="AJ6951" s="4">
        <v>0</v>
      </c>
      <c r="AK6951" s="4">
        <v>0</v>
      </c>
    </row>
    <row r="6952" spans="1:37" x14ac:dyDescent="0.35">
      <c r="A6952" t="s">
        <v>17347</v>
      </c>
      <c r="B6952" t="s">
        <v>17348</v>
      </c>
      <c r="C6952" t="s">
        <v>17349</v>
      </c>
      <c r="D6952" t="s">
        <v>2046</v>
      </c>
      <c r="E6952" t="s">
        <v>1816</v>
      </c>
      <c r="F6952" s="4">
        <v>1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5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5">
        <v>0</v>
      </c>
      <c r="U6952" s="4">
        <v>0</v>
      </c>
      <c r="V6952" s="4">
        <v>0</v>
      </c>
      <c r="W6952" s="4">
        <v>0</v>
      </c>
      <c r="X6952" s="4">
        <v>0</v>
      </c>
      <c r="Y6952" s="4">
        <v>0</v>
      </c>
      <c r="Z6952" s="4">
        <v>0</v>
      </c>
      <c r="AA6952" s="5">
        <v>0</v>
      </c>
      <c r="AB6952" s="4">
        <v>0</v>
      </c>
      <c r="AC6952" s="4">
        <f t="shared" ref="AC6952:AF6954" ca="1" si="2164">IF(RAND()&lt;0.7,0,RANDBETWEEN(0,1))</f>
        <v>0</v>
      </c>
      <c r="AD6952" s="4">
        <f t="shared" ca="1" si="2164"/>
        <v>0</v>
      </c>
      <c r="AE6952" s="4">
        <f t="shared" ca="1" si="2164"/>
        <v>1</v>
      </c>
      <c r="AF6952" s="4">
        <f t="shared" ca="1" si="2164"/>
        <v>0</v>
      </c>
      <c r="AG6952" s="4">
        <v>0</v>
      </c>
      <c r="AH6952" s="5">
        <v>0</v>
      </c>
      <c r="AI6952" s="4">
        <v>0</v>
      </c>
      <c r="AJ6952" s="4">
        <v>0</v>
      </c>
      <c r="AK6952" s="4">
        <v>0</v>
      </c>
    </row>
    <row r="6953" spans="1:37" x14ac:dyDescent="0.35">
      <c r="A6953" t="s">
        <v>17350</v>
      </c>
      <c r="B6953" t="s">
        <v>17351</v>
      </c>
      <c r="C6953" t="s">
        <v>17352</v>
      </c>
      <c r="D6953" t="s">
        <v>1815</v>
      </c>
      <c r="E6953" t="s">
        <v>1816</v>
      </c>
      <c r="F6953" s="4">
        <v>2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5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5">
        <v>0</v>
      </c>
      <c r="U6953" s="4">
        <v>0</v>
      </c>
      <c r="V6953" s="4">
        <v>0</v>
      </c>
      <c r="W6953" s="4">
        <v>0</v>
      </c>
      <c r="X6953" s="4">
        <v>0</v>
      </c>
      <c r="Y6953" s="4">
        <v>0</v>
      </c>
      <c r="Z6953" s="4">
        <v>0</v>
      </c>
      <c r="AA6953" s="5">
        <v>0</v>
      </c>
      <c r="AB6953" s="4">
        <v>0</v>
      </c>
      <c r="AC6953" s="4">
        <f t="shared" ca="1" si="2164"/>
        <v>0</v>
      </c>
      <c r="AD6953" s="4">
        <f t="shared" ca="1" si="2164"/>
        <v>0</v>
      </c>
      <c r="AE6953" s="4">
        <f t="shared" ca="1" si="2164"/>
        <v>1</v>
      </c>
      <c r="AF6953" s="4">
        <f t="shared" ca="1" si="2164"/>
        <v>0</v>
      </c>
      <c r="AG6953" s="4">
        <v>0</v>
      </c>
      <c r="AH6953" s="5">
        <v>0</v>
      </c>
      <c r="AI6953" s="4">
        <v>0</v>
      </c>
      <c r="AJ6953" s="4">
        <v>0</v>
      </c>
      <c r="AK6953" s="4">
        <v>0</v>
      </c>
    </row>
    <row r="6954" spans="1:37" x14ac:dyDescent="0.35">
      <c r="A6954" t="s">
        <v>17353</v>
      </c>
      <c r="B6954" t="s">
        <v>17354</v>
      </c>
      <c r="C6954" t="s">
        <v>17355</v>
      </c>
      <c r="D6954" t="s">
        <v>1815</v>
      </c>
      <c r="E6954" t="s">
        <v>1816</v>
      </c>
      <c r="F6954" s="4">
        <v>1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5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5">
        <v>0</v>
      </c>
      <c r="U6954" s="4">
        <v>0</v>
      </c>
      <c r="V6954" s="4">
        <v>0</v>
      </c>
      <c r="W6954" s="4">
        <v>0</v>
      </c>
      <c r="X6954" s="4">
        <v>0</v>
      </c>
      <c r="Y6954" s="4">
        <v>0</v>
      </c>
      <c r="Z6954" s="4">
        <v>0</v>
      </c>
      <c r="AA6954" s="5">
        <v>0</v>
      </c>
      <c r="AB6954" s="4">
        <v>0</v>
      </c>
      <c r="AC6954" s="4">
        <f t="shared" ca="1" si="2164"/>
        <v>1</v>
      </c>
      <c r="AD6954" s="4">
        <f t="shared" ca="1" si="2164"/>
        <v>0</v>
      </c>
      <c r="AE6954" s="4">
        <f t="shared" ca="1" si="2164"/>
        <v>0</v>
      </c>
      <c r="AF6954" s="4">
        <f t="shared" ca="1" si="2164"/>
        <v>0</v>
      </c>
      <c r="AG6954" s="4">
        <v>0</v>
      </c>
      <c r="AH6954" s="5">
        <v>0</v>
      </c>
      <c r="AI6954" s="4">
        <v>0</v>
      </c>
      <c r="AJ6954" s="4">
        <v>0</v>
      </c>
      <c r="AK6954" s="4">
        <v>0</v>
      </c>
    </row>
    <row r="6955" spans="1:37" x14ac:dyDescent="0.35">
      <c r="A6955" t="s">
        <v>17356</v>
      </c>
      <c r="B6955" t="s">
        <v>17357</v>
      </c>
      <c r="C6955" t="s">
        <v>17358</v>
      </c>
      <c r="D6955" t="s">
        <v>1815</v>
      </c>
      <c r="E6955" t="s">
        <v>1816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5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5">
        <v>0</v>
      </c>
      <c r="U6955" s="4">
        <v>0</v>
      </c>
      <c r="V6955" s="4">
        <v>0</v>
      </c>
      <c r="W6955" s="4">
        <v>0</v>
      </c>
      <c r="X6955" s="4">
        <v>0</v>
      </c>
      <c r="Y6955" s="4">
        <v>0</v>
      </c>
      <c r="Z6955" s="4">
        <v>0</v>
      </c>
      <c r="AA6955" s="5">
        <v>0</v>
      </c>
      <c r="AB6955" s="4">
        <v>0</v>
      </c>
      <c r="AC6955" s="4">
        <v>0</v>
      </c>
      <c r="AD6955" s="4">
        <v>0</v>
      </c>
      <c r="AE6955" s="4">
        <v>0</v>
      </c>
      <c r="AF6955" s="4">
        <v>0</v>
      </c>
      <c r="AG6955" s="4">
        <v>0</v>
      </c>
      <c r="AH6955" s="5">
        <v>0</v>
      </c>
      <c r="AI6955" s="4">
        <v>0</v>
      </c>
      <c r="AJ6955" s="4">
        <v>0</v>
      </c>
      <c r="AK6955" s="4">
        <v>0</v>
      </c>
    </row>
    <row r="6956" spans="1:37" x14ac:dyDescent="0.35">
      <c r="A6956" t="s">
        <v>17359</v>
      </c>
      <c r="B6956" t="s">
        <v>17360</v>
      </c>
      <c r="C6956" t="s">
        <v>17346</v>
      </c>
      <c r="D6956" t="s">
        <v>1815</v>
      </c>
      <c r="E6956" t="s">
        <v>1816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5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5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5">
        <v>0</v>
      </c>
      <c r="AB6956" s="4">
        <v>0</v>
      </c>
      <c r="AC6956" s="4">
        <v>0</v>
      </c>
      <c r="AD6956" s="4">
        <v>0</v>
      </c>
      <c r="AE6956" s="4">
        <v>0</v>
      </c>
      <c r="AF6956" s="4">
        <v>0</v>
      </c>
      <c r="AG6956" s="4">
        <v>0</v>
      </c>
      <c r="AH6956" s="5">
        <v>0</v>
      </c>
      <c r="AI6956" s="4">
        <v>0</v>
      </c>
      <c r="AJ6956" s="4">
        <v>0</v>
      </c>
      <c r="AK6956" s="4">
        <v>0</v>
      </c>
    </row>
    <row r="6957" spans="1:37" x14ac:dyDescent="0.35">
      <c r="A6957" t="s">
        <v>17361</v>
      </c>
      <c r="B6957" t="s">
        <v>17362</v>
      </c>
      <c r="C6957" t="s">
        <v>17363</v>
      </c>
      <c r="D6957" t="s">
        <v>2046</v>
      </c>
      <c r="E6957" t="s">
        <v>1816</v>
      </c>
      <c r="F6957" s="4">
        <v>1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5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5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5">
        <v>0</v>
      </c>
      <c r="AB6957" s="4">
        <v>0</v>
      </c>
      <c r="AC6957" s="4">
        <f t="shared" ref="AC6957:AE6957" ca="1" si="2165">IF(RAND()&lt;0.7,0,RANDBETWEEN(0,1))</f>
        <v>1</v>
      </c>
      <c r="AD6957" s="4">
        <f t="shared" ca="1" si="2165"/>
        <v>0</v>
      </c>
      <c r="AE6957" s="4">
        <f t="shared" ca="1" si="2165"/>
        <v>1</v>
      </c>
      <c r="AF6957" s="4">
        <f ca="1">IF(RAND()&lt;0.7,0,RANDBETWEEN(0,1))</f>
        <v>0</v>
      </c>
      <c r="AG6957" s="4">
        <v>0</v>
      </c>
      <c r="AH6957" s="5">
        <v>0</v>
      </c>
      <c r="AI6957" s="4">
        <v>0</v>
      </c>
      <c r="AJ6957" s="4">
        <v>0</v>
      </c>
      <c r="AK6957" s="4">
        <v>0</v>
      </c>
    </row>
    <row r="6958" spans="1:37" x14ac:dyDescent="0.35">
      <c r="A6958" t="s">
        <v>17364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5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5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5">
        <v>0</v>
      </c>
      <c r="AB6958" s="4">
        <v>0</v>
      </c>
      <c r="AC6958" s="4">
        <v>0</v>
      </c>
      <c r="AD6958" s="4">
        <v>0</v>
      </c>
      <c r="AE6958" s="4">
        <v>0</v>
      </c>
      <c r="AF6958" s="4">
        <v>0</v>
      </c>
      <c r="AG6958" s="4">
        <v>0</v>
      </c>
      <c r="AH6958" s="5">
        <v>0</v>
      </c>
      <c r="AI6958" s="4">
        <v>0</v>
      </c>
      <c r="AJ6958" s="4">
        <v>0</v>
      </c>
      <c r="AK6958" s="4">
        <v>0</v>
      </c>
    </row>
    <row r="6959" spans="1:37" x14ac:dyDescent="0.35">
      <c r="A6959" t="s">
        <v>17365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5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5">
        <v>0</v>
      </c>
      <c r="U6959" s="4">
        <v>0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5">
        <v>0</v>
      </c>
      <c r="AB6959" s="4">
        <v>0</v>
      </c>
      <c r="AC6959" s="4">
        <v>0</v>
      </c>
      <c r="AD6959" s="4">
        <v>0</v>
      </c>
      <c r="AE6959" s="4">
        <v>0</v>
      </c>
      <c r="AF6959" s="4">
        <v>0</v>
      </c>
      <c r="AG6959" s="4">
        <v>0</v>
      </c>
      <c r="AH6959" s="5">
        <v>0</v>
      </c>
      <c r="AI6959" s="4">
        <v>0</v>
      </c>
      <c r="AJ6959" s="4">
        <v>0</v>
      </c>
      <c r="AK6959" s="4">
        <v>0</v>
      </c>
    </row>
    <row r="6960" spans="1:37" x14ac:dyDescent="0.35">
      <c r="A6960" t="s">
        <v>17366</v>
      </c>
      <c r="B6960" t="s">
        <v>17367</v>
      </c>
      <c r="C6960" t="s">
        <v>17368</v>
      </c>
      <c r="D6960" t="s">
        <v>2046</v>
      </c>
      <c r="E6960" t="s">
        <v>1816</v>
      </c>
      <c r="F6960" s="4">
        <v>1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5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5">
        <v>0</v>
      </c>
      <c r="U6960" s="4">
        <v>0</v>
      </c>
      <c r="V6960" s="4">
        <v>0</v>
      </c>
      <c r="W6960" s="4">
        <v>0</v>
      </c>
      <c r="X6960" s="4">
        <v>0</v>
      </c>
      <c r="Y6960" s="4">
        <v>0</v>
      </c>
      <c r="Z6960" s="4">
        <v>0</v>
      </c>
      <c r="AA6960" s="5">
        <v>0</v>
      </c>
      <c r="AB6960" s="4">
        <v>0</v>
      </c>
      <c r="AC6960" s="4">
        <f t="shared" ref="AC6960:AF6963" ca="1" si="2166">IF(RAND()&lt;0.7,0,RANDBETWEEN(0,1))</f>
        <v>0</v>
      </c>
      <c r="AD6960" s="4">
        <f t="shared" ca="1" si="2166"/>
        <v>0</v>
      </c>
      <c r="AE6960" s="4">
        <f t="shared" ca="1" si="2166"/>
        <v>0</v>
      </c>
      <c r="AF6960" s="4">
        <f t="shared" ca="1" si="2166"/>
        <v>0</v>
      </c>
      <c r="AG6960" s="4">
        <v>0</v>
      </c>
      <c r="AH6960" s="5">
        <v>0</v>
      </c>
      <c r="AI6960" s="4">
        <v>0</v>
      </c>
      <c r="AJ6960" s="4">
        <v>0</v>
      </c>
      <c r="AK6960" s="4">
        <v>0</v>
      </c>
    </row>
    <row r="6961" spans="1:37" x14ac:dyDescent="0.35">
      <c r="A6961" t="s">
        <v>17369</v>
      </c>
      <c r="B6961" t="s">
        <v>17370</v>
      </c>
      <c r="C6961" t="s">
        <v>17371</v>
      </c>
      <c r="D6961" t="s">
        <v>2046</v>
      </c>
      <c r="E6961" t="s">
        <v>1816</v>
      </c>
      <c r="F6961" s="4">
        <v>1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5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5">
        <v>0</v>
      </c>
      <c r="U6961" s="4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5">
        <v>0</v>
      </c>
      <c r="AB6961" s="4">
        <v>0</v>
      </c>
      <c r="AC6961" s="4">
        <f t="shared" ca="1" si="2166"/>
        <v>0</v>
      </c>
      <c r="AD6961" s="4">
        <f t="shared" ca="1" si="2166"/>
        <v>0</v>
      </c>
      <c r="AE6961" s="4">
        <f t="shared" ca="1" si="2166"/>
        <v>0</v>
      </c>
      <c r="AF6961" s="4">
        <f t="shared" ca="1" si="2166"/>
        <v>0</v>
      </c>
      <c r="AG6961" s="4">
        <v>0</v>
      </c>
      <c r="AH6961" s="5">
        <v>0</v>
      </c>
      <c r="AI6961" s="4">
        <v>0</v>
      </c>
      <c r="AJ6961" s="4">
        <v>0</v>
      </c>
      <c r="AK6961" s="4">
        <v>0</v>
      </c>
    </row>
    <row r="6962" spans="1:37" x14ac:dyDescent="0.35">
      <c r="A6962" t="s">
        <v>17372</v>
      </c>
      <c r="B6962" t="s">
        <v>17373</v>
      </c>
      <c r="C6962" t="s">
        <v>17374</v>
      </c>
      <c r="D6962" t="s">
        <v>2046</v>
      </c>
      <c r="E6962" t="s">
        <v>1816</v>
      </c>
      <c r="F6962" s="4">
        <v>1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5">
        <v>0</v>
      </c>
      <c r="N6962" s="4">
        <v>0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5">
        <v>0</v>
      </c>
      <c r="U6962" s="4">
        <v>0</v>
      </c>
      <c r="V6962" s="4">
        <v>0</v>
      </c>
      <c r="W6962" s="4">
        <v>0</v>
      </c>
      <c r="X6962" s="4">
        <v>0</v>
      </c>
      <c r="Y6962" s="4">
        <v>0</v>
      </c>
      <c r="Z6962" s="4">
        <v>0</v>
      </c>
      <c r="AA6962" s="5">
        <v>0</v>
      </c>
      <c r="AB6962" s="4">
        <v>0</v>
      </c>
      <c r="AC6962" s="4">
        <f t="shared" ca="1" si="2166"/>
        <v>0</v>
      </c>
      <c r="AD6962" s="4">
        <f t="shared" ca="1" si="2166"/>
        <v>0</v>
      </c>
      <c r="AE6962" s="4">
        <f t="shared" ca="1" si="2166"/>
        <v>0</v>
      </c>
      <c r="AF6962" s="4">
        <f t="shared" ca="1" si="2166"/>
        <v>0</v>
      </c>
      <c r="AG6962" s="4">
        <v>0</v>
      </c>
      <c r="AH6962" s="5">
        <v>0</v>
      </c>
      <c r="AI6962" s="4">
        <v>0</v>
      </c>
      <c r="AJ6962" s="4">
        <v>0</v>
      </c>
      <c r="AK6962" s="4">
        <v>0</v>
      </c>
    </row>
    <row r="6963" spans="1:37" x14ac:dyDescent="0.35">
      <c r="A6963" t="s">
        <v>17375</v>
      </c>
      <c r="B6963" t="s">
        <v>17376</v>
      </c>
      <c r="C6963" t="s">
        <v>17377</v>
      </c>
      <c r="D6963" t="s">
        <v>1815</v>
      </c>
      <c r="E6963" t="s">
        <v>1816</v>
      </c>
      <c r="F6963" s="4">
        <v>1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5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5">
        <v>0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5">
        <v>0</v>
      </c>
      <c r="AB6963" s="4">
        <v>0</v>
      </c>
      <c r="AC6963" s="4">
        <f t="shared" ca="1" si="2166"/>
        <v>0</v>
      </c>
      <c r="AD6963" s="4">
        <f t="shared" ca="1" si="2166"/>
        <v>0</v>
      </c>
      <c r="AE6963" s="4">
        <f t="shared" ca="1" si="2166"/>
        <v>0</v>
      </c>
      <c r="AF6963" s="4">
        <f t="shared" ca="1" si="2166"/>
        <v>1</v>
      </c>
      <c r="AG6963" s="4">
        <v>0</v>
      </c>
      <c r="AH6963" s="5">
        <v>0</v>
      </c>
      <c r="AI6963" s="4">
        <v>0</v>
      </c>
      <c r="AJ6963" s="4">
        <v>0</v>
      </c>
      <c r="AK6963" s="4">
        <v>0</v>
      </c>
    </row>
    <row r="6964" spans="1:37" x14ac:dyDescent="0.35">
      <c r="A6964" t="s">
        <v>17378</v>
      </c>
      <c r="B6964" t="s">
        <v>17379</v>
      </c>
      <c r="C6964" t="s">
        <v>17380</v>
      </c>
      <c r="D6964" t="s">
        <v>1815</v>
      </c>
      <c r="E6964" t="s">
        <v>1816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5">
        <v>0</v>
      </c>
      <c r="N6964" s="4">
        <v>0</v>
      </c>
      <c r="O6964" s="4">
        <v>0</v>
      </c>
      <c r="P6964" s="4">
        <v>0</v>
      </c>
      <c r="Q6964" s="4">
        <v>0</v>
      </c>
      <c r="R6964" s="4">
        <v>0</v>
      </c>
      <c r="S6964" s="4">
        <v>0</v>
      </c>
      <c r="T6964" s="5">
        <v>0</v>
      </c>
      <c r="U6964" s="4">
        <v>0</v>
      </c>
      <c r="V6964" s="4">
        <v>0</v>
      </c>
      <c r="W6964" s="4">
        <v>0</v>
      </c>
      <c r="X6964" s="4">
        <v>0</v>
      </c>
      <c r="Y6964" s="4">
        <v>0</v>
      </c>
      <c r="Z6964" s="4">
        <v>0</v>
      </c>
      <c r="AA6964" s="5">
        <v>0</v>
      </c>
      <c r="AB6964" s="4">
        <v>0</v>
      </c>
      <c r="AC6964" s="4">
        <v>0</v>
      </c>
      <c r="AD6964" s="4">
        <v>0</v>
      </c>
      <c r="AE6964" s="4">
        <v>0</v>
      </c>
      <c r="AF6964" s="4">
        <v>0</v>
      </c>
      <c r="AG6964" s="4">
        <v>0</v>
      </c>
      <c r="AH6964" s="5">
        <v>0</v>
      </c>
      <c r="AI6964" s="4">
        <v>0</v>
      </c>
      <c r="AJ6964" s="4">
        <v>0</v>
      </c>
      <c r="AK6964" s="4">
        <v>0</v>
      </c>
    </row>
    <row r="6965" spans="1:37" x14ac:dyDescent="0.35">
      <c r="A6965" t="s">
        <v>17381</v>
      </c>
      <c r="B6965" t="s">
        <v>17382</v>
      </c>
      <c r="C6965" t="s">
        <v>17383</v>
      </c>
      <c r="D6965" t="s">
        <v>1815</v>
      </c>
      <c r="E6965" t="s">
        <v>1816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5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5">
        <v>0</v>
      </c>
      <c r="U6965" s="4">
        <v>0</v>
      </c>
      <c r="V6965" s="4">
        <v>0</v>
      </c>
      <c r="W6965" s="4">
        <v>0</v>
      </c>
      <c r="X6965" s="4">
        <v>0</v>
      </c>
      <c r="Y6965" s="4">
        <v>0</v>
      </c>
      <c r="Z6965" s="4">
        <v>0</v>
      </c>
      <c r="AA6965" s="5">
        <v>0</v>
      </c>
      <c r="AB6965" s="4">
        <v>0</v>
      </c>
      <c r="AC6965" s="4">
        <v>0</v>
      </c>
      <c r="AD6965" s="4">
        <v>0</v>
      </c>
      <c r="AE6965" s="4">
        <v>0</v>
      </c>
      <c r="AF6965" s="4">
        <v>0</v>
      </c>
      <c r="AG6965" s="4">
        <v>0</v>
      </c>
      <c r="AH6965" s="5">
        <v>0</v>
      </c>
      <c r="AI6965" s="4">
        <v>0</v>
      </c>
      <c r="AJ6965" s="4">
        <v>0</v>
      </c>
      <c r="AK6965" s="4">
        <v>0</v>
      </c>
    </row>
    <row r="6966" spans="1:37" x14ac:dyDescent="0.35">
      <c r="A6966" t="s">
        <v>17384</v>
      </c>
      <c r="B6966" t="s">
        <v>17385</v>
      </c>
      <c r="C6966" t="s">
        <v>17386</v>
      </c>
      <c r="D6966" t="s">
        <v>2046</v>
      </c>
      <c r="E6966" t="s">
        <v>1816</v>
      </c>
      <c r="F6966" s="4">
        <v>1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5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0</v>
      </c>
      <c r="S6966" s="4">
        <v>0</v>
      </c>
      <c r="T6966" s="5">
        <v>0</v>
      </c>
      <c r="U6966" s="4">
        <v>0</v>
      </c>
      <c r="V6966" s="4">
        <v>0</v>
      </c>
      <c r="W6966" s="4">
        <v>0</v>
      </c>
      <c r="X6966" s="4">
        <v>0</v>
      </c>
      <c r="Y6966" s="4">
        <v>0</v>
      </c>
      <c r="Z6966" s="4">
        <v>0</v>
      </c>
      <c r="AA6966" s="5">
        <v>0</v>
      </c>
      <c r="AB6966" s="4">
        <v>0</v>
      </c>
      <c r="AC6966" s="4">
        <f t="shared" ref="AC6966:AE6966" ca="1" si="2167">IF(RAND()&lt;0.7,0,RANDBETWEEN(0,1))</f>
        <v>0</v>
      </c>
      <c r="AD6966" s="4">
        <f t="shared" ca="1" si="2167"/>
        <v>0</v>
      </c>
      <c r="AE6966" s="4">
        <f t="shared" ca="1" si="2167"/>
        <v>0</v>
      </c>
      <c r="AF6966" s="4">
        <f ca="1">IF(RAND()&lt;0.7,0,RANDBETWEEN(0,1))</f>
        <v>0</v>
      </c>
      <c r="AG6966" s="4">
        <v>0</v>
      </c>
      <c r="AH6966" s="5">
        <v>0</v>
      </c>
      <c r="AI6966" s="4">
        <v>0</v>
      </c>
      <c r="AJ6966" s="4">
        <v>0</v>
      </c>
      <c r="AK6966" s="4">
        <v>0</v>
      </c>
    </row>
    <row r="6967" spans="1:37" x14ac:dyDescent="0.35">
      <c r="A6967" t="s">
        <v>17387</v>
      </c>
      <c r="B6967" t="s">
        <v>17388</v>
      </c>
      <c r="C6967" t="s">
        <v>17389</v>
      </c>
      <c r="D6967" t="s">
        <v>1815</v>
      </c>
      <c r="E6967" t="s">
        <v>1816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5">
        <v>0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5">
        <v>0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5">
        <v>0</v>
      </c>
      <c r="AB6967" s="4">
        <v>0</v>
      </c>
      <c r="AC6967" s="4">
        <v>0</v>
      </c>
      <c r="AD6967" s="4">
        <v>0</v>
      </c>
      <c r="AE6967" s="4">
        <v>0</v>
      </c>
      <c r="AF6967" s="4">
        <v>0</v>
      </c>
      <c r="AG6967" s="4">
        <v>0</v>
      </c>
      <c r="AH6967" s="5">
        <v>0</v>
      </c>
      <c r="AI6967" s="4">
        <v>0</v>
      </c>
      <c r="AJ6967" s="4">
        <v>0</v>
      </c>
      <c r="AK6967" s="4">
        <v>0</v>
      </c>
    </row>
    <row r="6968" spans="1:37" x14ac:dyDescent="0.35">
      <c r="A6968" t="s">
        <v>17390</v>
      </c>
      <c r="B6968" t="s">
        <v>1818</v>
      </c>
      <c r="C6968" t="s">
        <v>17391</v>
      </c>
      <c r="D6968" t="s">
        <v>1815</v>
      </c>
      <c r="E6968" t="s">
        <v>1816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5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5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0</v>
      </c>
      <c r="Z6968" s="4">
        <v>0</v>
      </c>
      <c r="AA6968" s="5">
        <v>0</v>
      </c>
      <c r="AB6968" s="4">
        <v>0</v>
      </c>
      <c r="AC6968" s="4">
        <v>0</v>
      </c>
      <c r="AD6968" s="4">
        <v>0</v>
      </c>
      <c r="AE6968" s="4">
        <v>0</v>
      </c>
      <c r="AF6968" s="4">
        <v>0</v>
      </c>
      <c r="AG6968" s="4">
        <v>0</v>
      </c>
      <c r="AH6968" s="5">
        <v>0</v>
      </c>
      <c r="AI6968" s="4">
        <v>0</v>
      </c>
      <c r="AJ6968" s="4">
        <v>0</v>
      </c>
      <c r="AK6968" s="4">
        <v>0</v>
      </c>
    </row>
    <row r="6969" spans="1:37" x14ac:dyDescent="0.35">
      <c r="A6969" t="s">
        <v>17392</v>
      </c>
      <c r="B6969" t="s">
        <v>17393</v>
      </c>
      <c r="C6969" t="s">
        <v>17394</v>
      </c>
      <c r="D6969" t="s">
        <v>1815</v>
      </c>
      <c r="E6969" t="s">
        <v>1816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5">
        <v>0</v>
      </c>
      <c r="N6969" s="4">
        <v>0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5">
        <v>0</v>
      </c>
      <c r="U6969" s="4">
        <v>0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5">
        <v>0</v>
      </c>
      <c r="AB6969" s="4">
        <v>0</v>
      </c>
      <c r="AC6969" s="4">
        <v>0</v>
      </c>
      <c r="AD6969" s="4">
        <v>0</v>
      </c>
      <c r="AE6969" s="4">
        <v>0</v>
      </c>
      <c r="AF6969" s="4">
        <v>0</v>
      </c>
      <c r="AG6969" s="4">
        <v>0</v>
      </c>
      <c r="AH6969" s="5">
        <v>0</v>
      </c>
      <c r="AI6969" s="4">
        <v>0</v>
      </c>
      <c r="AJ6969" s="4">
        <v>0</v>
      </c>
      <c r="AK6969" s="4">
        <v>0</v>
      </c>
    </row>
    <row r="6970" spans="1:37" x14ac:dyDescent="0.35">
      <c r="A6970" t="s">
        <v>17395</v>
      </c>
      <c r="B6970" t="s">
        <v>17396</v>
      </c>
      <c r="C6970" t="s">
        <v>17397</v>
      </c>
      <c r="D6970" t="s">
        <v>2046</v>
      </c>
      <c r="E6970" t="s">
        <v>1816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5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5">
        <v>0</v>
      </c>
      <c r="U6970" s="4">
        <v>0</v>
      </c>
      <c r="V6970" s="4">
        <v>0</v>
      </c>
      <c r="W6970" s="4">
        <v>0</v>
      </c>
      <c r="X6970" s="4">
        <v>0</v>
      </c>
      <c r="Y6970" s="4">
        <v>0</v>
      </c>
      <c r="Z6970" s="4">
        <v>0</v>
      </c>
      <c r="AA6970" s="5">
        <v>0</v>
      </c>
      <c r="AB6970" s="4">
        <v>0</v>
      </c>
      <c r="AC6970" s="4">
        <v>0</v>
      </c>
      <c r="AD6970" s="4">
        <v>0</v>
      </c>
      <c r="AE6970" s="4">
        <v>0</v>
      </c>
      <c r="AF6970" s="4">
        <v>0</v>
      </c>
      <c r="AG6970" s="4">
        <v>0</v>
      </c>
      <c r="AH6970" s="5">
        <v>0</v>
      </c>
      <c r="AI6970" s="4">
        <v>0</v>
      </c>
      <c r="AJ6970" s="4">
        <v>0</v>
      </c>
      <c r="AK6970" s="4">
        <v>0</v>
      </c>
    </row>
    <row r="6971" spans="1:37" x14ac:dyDescent="0.35">
      <c r="A6971" t="s">
        <v>17398</v>
      </c>
      <c r="B6971" t="s">
        <v>17399</v>
      </c>
      <c r="C6971" t="s">
        <v>17400</v>
      </c>
      <c r="D6971" t="s">
        <v>1815</v>
      </c>
      <c r="E6971" t="s">
        <v>1816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5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5">
        <v>0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5">
        <v>0</v>
      </c>
      <c r="AB6971" s="4">
        <v>0</v>
      </c>
      <c r="AC6971" s="4">
        <v>0</v>
      </c>
      <c r="AD6971" s="4">
        <v>0</v>
      </c>
      <c r="AE6971" s="4">
        <v>0</v>
      </c>
      <c r="AF6971" s="4">
        <v>0</v>
      </c>
      <c r="AG6971" s="4">
        <v>0</v>
      </c>
      <c r="AH6971" s="5">
        <v>0</v>
      </c>
      <c r="AI6971" s="4">
        <v>0</v>
      </c>
      <c r="AJ6971" s="4">
        <v>0</v>
      </c>
      <c r="AK6971" s="4">
        <v>0</v>
      </c>
    </row>
    <row r="6972" spans="1:37" x14ac:dyDescent="0.35">
      <c r="A6972" t="s">
        <v>17401</v>
      </c>
      <c r="B6972" t="s">
        <v>17402</v>
      </c>
      <c r="C6972" t="s">
        <v>17403</v>
      </c>
      <c r="D6972" t="s">
        <v>1815</v>
      </c>
      <c r="E6972" t="s">
        <v>1816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5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5">
        <v>0</v>
      </c>
      <c r="U6972" s="4">
        <v>0</v>
      </c>
      <c r="V6972" s="4">
        <v>0</v>
      </c>
      <c r="W6972" s="4">
        <v>0</v>
      </c>
      <c r="X6972" s="4">
        <v>0</v>
      </c>
      <c r="Y6972" s="4">
        <v>0</v>
      </c>
      <c r="Z6972" s="4">
        <v>0</v>
      </c>
      <c r="AA6972" s="5">
        <v>0</v>
      </c>
      <c r="AB6972" s="4">
        <v>0</v>
      </c>
      <c r="AC6972" s="4">
        <v>0</v>
      </c>
      <c r="AD6972" s="4">
        <v>0</v>
      </c>
      <c r="AE6972" s="4">
        <v>0</v>
      </c>
      <c r="AF6972" s="4">
        <v>0</v>
      </c>
      <c r="AG6972" s="4">
        <v>0</v>
      </c>
      <c r="AH6972" s="5">
        <v>0</v>
      </c>
      <c r="AI6972" s="4">
        <v>0</v>
      </c>
      <c r="AJ6972" s="4">
        <v>0</v>
      </c>
      <c r="AK6972" s="4">
        <v>0</v>
      </c>
    </row>
    <row r="6973" spans="1:37" x14ac:dyDescent="0.35">
      <c r="A6973" t="s">
        <v>17404</v>
      </c>
      <c r="B6973" t="s">
        <v>17405</v>
      </c>
      <c r="C6973" t="s">
        <v>17406</v>
      </c>
      <c r="D6973" t="s">
        <v>1815</v>
      </c>
      <c r="E6973" t="s">
        <v>1816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5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5">
        <v>0</v>
      </c>
      <c r="U6973" s="4">
        <v>0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5">
        <v>0</v>
      </c>
      <c r="AB6973" s="4">
        <v>0</v>
      </c>
      <c r="AC6973" s="4">
        <v>0</v>
      </c>
      <c r="AD6973" s="4">
        <v>0</v>
      </c>
      <c r="AE6973" s="4">
        <v>0</v>
      </c>
      <c r="AF6973" s="4">
        <v>0</v>
      </c>
      <c r="AG6973" s="4">
        <v>0</v>
      </c>
      <c r="AH6973" s="5">
        <v>0</v>
      </c>
      <c r="AI6973" s="4">
        <v>0</v>
      </c>
      <c r="AJ6973" s="4">
        <v>0</v>
      </c>
      <c r="AK6973" s="4">
        <v>0</v>
      </c>
    </row>
    <row r="6974" spans="1:37" x14ac:dyDescent="0.35">
      <c r="A6974" t="s">
        <v>17407</v>
      </c>
      <c r="B6974" t="s">
        <v>17408</v>
      </c>
      <c r="C6974" t="s">
        <v>17409</v>
      </c>
      <c r="D6974" t="s">
        <v>1815</v>
      </c>
      <c r="E6974" t="s">
        <v>1816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5">
        <v>0</v>
      </c>
      <c r="N6974" s="4">
        <v>0</v>
      </c>
      <c r="O6974" s="4">
        <v>0</v>
      </c>
      <c r="P6974" s="4">
        <v>0</v>
      </c>
      <c r="Q6974" s="4">
        <v>0</v>
      </c>
      <c r="R6974" s="4">
        <v>0</v>
      </c>
      <c r="S6974" s="4">
        <v>0</v>
      </c>
      <c r="T6974" s="5">
        <v>0</v>
      </c>
      <c r="U6974" s="4">
        <v>0</v>
      </c>
      <c r="V6974" s="4">
        <v>0</v>
      </c>
      <c r="W6974" s="4">
        <v>0</v>
      </c>
      <c r="X6974" s="4">
        <v>0</v>
      </c>
      <c r="Y6974" s="4">
        <v>0</v>
      </c>
      <c r="Z6974" s="4">
        <v>0</v>
      </c>
      <c r="AA6974" s="5">
        <v>0</v>
      </c>
      <c r="AB6974" s="4">
        <v>0</v>
      </c>
      <c r="AC6974" s="4">
        <v>0</v>
      </c>
      <c r="AD6974" s="4">
        <v>0</v>
      </c>
      <c r="AE6974" s="4">
        <v>0</v>
      </c>
      <c r="AF6974" s="4">
        <v>0</v>
      </c>
      <c r="AG6974" s="4">
        <v>0</v>
      </c>
      <c r="AH6974" s="5">
        <v>0</v>
      </c>
      <c r="AI6974" s="4">
        <v>0</v>
      </c>
      <c r="AJ6974" s="4">
        <v>0</v>
      </c>
      <c r="AK6974" s="4">
        <v>0</v>
      </c>
    </row>
    <row r="6975" spans="1:37" x14ac:dyDescent="0.35">
      <c r="A6975" t="s">
        <v>17410</v>
      </c>
      <c r="B6975" t="s">
        <v>17411</v>
      </c>
      <c r="C6975" t="s">
        <v>17412</v>
      </c>
      <c r="D6975" t="s">
        <v>2046</v>
      </c>
      <c r="E6975" t="s">
        <v>1816</v>
      </c>
      <c r="F6975" s="4">
        <v>1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5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5">
        <v>0</v>
      </c>
      <c r="U6975" s="4">
        <v>0</v>
      </c>
      <c r="V6975" s="4">
        <v>0</v>
      </c>
      <c r="W6975" s="4">
        <v>0</v>
      </c>
      <c r="X6975" s="4">
        <v>0</v>
      </c>
      <c r="Y6975" s="4">
        <v>0</v>
      </c>
      <c r="Z6975" s="4">
        <v>0</v>
      </c>
      <c r="AA6975" s="5">
        <v>0</v>
      </c>
      <c r="AB6975" s="4">
        <v>0</v>
      </c>
      <c r="AC6975" s="4">
        <f t="shared" ref="AC6975:AE6975" ca="1" si="2168">IF(RAND()&lt;0.7,0,RANDBETWEEN(0,1))</f>
        <v>1</v>
      </c>
      <c r="AD6975" s="4">
        <f t="shared" ca="1" si="2168"/>
        <v>0</v>
      </c>
      <c r="AE6975" s="4">
        <f t="shared" ca="1" si="2168"/>
        <v>0</v>
      </c>
      <c r="AF6975" s="4">
        <f ca="1">IF(RAND()&lt;0.7,0,RANDBETWEEN(0,1))</f>
        <v>0</v>
      </c>
      <c r="AG6975" s="4">
        <v>0</v>
      </c>
      <c r="AH6975" s="5">
        <v>0</v>
      </c>
      <c r="AI6975" s="4">
        <v>0</v>
      </c>
      <c r="AJ6975" s="4">
        <v>0</v>
      </c>
      <c r="AK6975" s="4">
        <v>0</v>
      </c>
    </row>
    <row r="6976" spans="1:37" x14ac:dyDescent="0.35">
      <c r="A6976" t="s">
        <v>17413</v>
      </c>
      <c r="B6976" t="s">
        <v>17414</v>
      </c>
      <c r="C6976" t="s">
        <v>17415</v>
      </c>
      <c r="D6976" t="s">
        <v>1815</v>
      </c>
      <c r="E6976" t="s">
        <v>1816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5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5">
        <v>0</v>
      </c>
      <c r="U6976" s="4">
        <v>0</v>
      </c>
      <c r="V6976" s="4">
        <v>0</v>
      </c>
      <c r="W6976" s="4">
        <v>0</v>
      </c>
      <c r="X6976" s="4">
        <v>0</v>
      </c>
      <c r="Y6976" s="4">
        <v>0</v>
      </c>
      <c r="Z6976" s="4">
        <v>0</v>
      </c>
      <c r="AA6976" s="5">
        <v>0</v>
      </c>
      <c r="AB6976" s="4">
        <v>0</v>
      </c>
      <c r="AC6976" s="4">
        <v>0</v>
      </c>
      <c r="AD6976" s="4">
        <v>0</v>
      </c>
      <c r="AE6976" s="4">
        <v>0</v>
      </c>
      <c r="AF6976" s="4">
        <v>0</v>
      </c>
      <c r="AG6976" s="4">
        <v>0</v>
      </c>
      <c r="AH6976" s="5">
        <v>0</v>
      </c>
      <c r="AI6976" s="4">
        <v>0</v>
      </c>
      <c r="AJ6976" s="4">
        <v>0</v>
      </c>
      <c r="AK6976" s="4">
        <v>0</v>
      </c>
    </row>
    <row r="6977" spans="1:37" x14ac:dyDescent="0.35">
      <c r="A6977" t="s">
        <v>17416</v>
      </c>
      <c r="B6977" t="s">
        <v>17417</v>
      </c>
      <c r="C6977" t="s">
        <v>17418</v>
      </c>
      <c r="D6977" t="s">
        <v>1815</v>
      </c>
      <c r="E6977" t="s">
        <v>1816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5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5">
        <v>0</v>
      </c>
      <c r="U6977" s="4">
        <v>0</v>
      </c>
      <c r="V6977" s="4">
        <v>0</v>
      </c>
      <c r="W6977" s="4">
        <v>0</v>
      </c>
      <c r="X6977" s="4">
        <v>0</v>
      </c>
      <c r="Y6977" s="4">
        <v>0</v>
      </c>
      <c r="Z6977" s="4">
        <v>0</v>
      </c>
      <c r="AA6977" s="5">
        <v>0</v>
      </c>
      <c r="AB6977" s="4">
        <v>0</v>
      </c>
      <c r="AC6977" s="4">
        <v>0</v>
      </c>
      <c r="AD6977" s="4">
        <v>0</v>
      </c>
      <c r="AE6977" s="4">
        <v>0</v>
      </c>
      <c r="AF6977" s="4">
        <v>0</v>
      </c>
      <c r="AG6977" s="4">
        <v>0</v>
      </c>
      <c r="AH6977" s="5">
        <v>0</v>
      </c>
      <c r="AI6977" s="4">
        <v>0</v>
      </c>
      <c r="AJ6977" s="4">
        <v>0</v>
      </c>
      <c r="AK6977" s="4">
        <v>0</v>
      </c>
    </row>
    <row r="6978" spans="1:37" x14ac:dyDescent="0.35">
      <c r="A6978" t="s">
        <v>17419</v>
      </c>
      <c r="B6978" t="s">
        <v>1814</v>
      </c>
      <c r="C6978" t="s">
        <v>17420</v>
      </c>
      <c r="D6978" t="s">
        <v>1815</v>
      </c>
      <c r="E6978" t="s">
        <v>1816</v>
      </c>
      <c r="F6978" s="4">
        <v>1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5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5">
        <v>0</v>
      </c>
      <c r="U6978" s="4">
        <v>0</v>
      </c>
      <c r="V6978" s="4">
        <v>0</v>
      </c>
      <c r="W6978" s="4">
        <v>0</v>
      </c>
      <c r="X6978" s="4">
        <v>0</v>
      </c>
      <c r="Y6978" s="4">
        <v>0</v>
      </c>
      <c r="Z6978" s="4">
        <v>0</v>
      </c>
      <c r="AA6978" s="5">
        <v>0</v>
      </c>
      <c r="AB6978" s="4">
        <v>0</v>
      </c>
      <c r="AC6978" s="4">
        <f t="shared" ref="AC6978:AE6978" ca="1" si="2169">IF(RAND()&lt;0.7,0,RANDBETWEEN(0,1))</f>
        <v>0</v>
      </c>
      <c r="AD6978" s="4">
        <f t="shared" ca="1" si="2169"/>
        <v>0</v>
      </c>
      <c r="AE6978" s="4">
        <f t="shared" ca="1" si="2169"/>
        <v>0</v>
      </c>
      <c r="AF6978" s="4">
        <f ca="1">IF(RAND()&lt;0.7,0,RANDBETWEEN(0,1))</f>
        <v>1</v>
      </c>
      <c r="AG6978" s="4">
        <v>0</v>
      </c>
      <c r="AH6978" s="5">
        <v>0</v>
      </c>
      <c r="AI6978" s="4">
        <v>0</v>
      </c>
      <c r="AJ6978" s="4">
        <v>0</v>
      </c>
      <c r="AK6978" s="4">
        <v>0</v>
      </c>
    </row>
    <row r="6979" spans="1:37" x14ac:dyDescent="0.35">
      <c r="A6979" t="s">
        <v>17421</v>
      </c>
      <c r="B6979" t="s">
        <v>17422</v>
      </c>
      <c r="C6979" t="s">
        <v>17423</v>
      </c>
      <c r="D6979" t="s">
        <v>1815</v>
      </c>
      <c r="E6979" t="s">
        <v>1816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5">
        <v>0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5">
        <v>0</v>
      </c>
      <c r="U6979" s="4">
        <v>0</v>
      </c>
      <c r="V6979" s="4">
        <v>0</v>
      </c>
      <c r="W6979" s="4">
        <v>0</v>
      </c>
      <c r="X6979" s="4">
        <v>0</v>
      </c>
      <c r="Y6979" s="4">
        <v>0</v>
      </c>
      <c r="Z6979" s="4">
        <v>0</v>
      </c>
      <c r="AA6979" s="5">
        <v>0</v>
      </c>
      <c r="AB6979" s="4">
        <v>0</v>
      </c>
      <c r="AC6979" s="4">
        <v>0</v>
      </c>
      <c r="AD6979" s="4">
        <v>0</v>
      </c>
      <c r="AE6979" s="4">
        <v>0</v>
      </c>
      <c r="AF6979" s="4">
        <v>0</v>
      </c>
      <c r="AG6979" s="4">
        <v>0</v>
      </c>
      <c r="AH6979" s="5">
        <v>0</v>
      </c>
      <c r="AI6979" s="4">
        <v>0</v>
      </c>
      <c r="AJ6979" s="4">
        <v>0</v>
      </c>
      <c r="AK6979" s="4">
        <v>0</v>
      </c>
    </row>
    <row r="6980" spans="1:37" x14ac:dyDescent="0.35">
      <c r="A6980" t="s">
        <v>17424</v>
      </c>
      <c r="B6980" t="s">
        <v>17425</v>
      </c>
      <c r="C6980" t="s">
        <v>17426</v>
      </c>
      <c r="D6980" t="s">
        <v>1815</v>
      </c>
      <c r="E6980" t="s">
        <v>1816</v>
      </c>
      <c r="F6980" s="4">
        <v>1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5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5">
        <v>0</v>
      </c>
      <c r="U6980" s="4">
        <v>0</v>
      </c>
      <c r="V6980" s="4">
        <v>0</v>
      </c>
      <c r="W6980" s="4">
        <v>0</v>
      </c>
      <c r="X6980" s="4">
        <v>0</v>
      </c>
      <c r="Y6980" s="4">
        <v>0</v>
      </c>
      <c r="Z6980" s="4">
        <v>0</v>
      </c>
      <c r="AA6980" s="5">
        <v>0</v>
      </c>
      <c r="AB6980" s="4">
        <v>0</v>
      </c>
      <c r="AC6980" s="4">
        <f t="shared" ref="AC6980:AE6980" ca="1" si="2170">IF(RAND()&lt;0.7,0,RANDBETWEEN(0,1))</f>
        <v>0</v>
      </c>
      <c r="AD6980" s="4">
        <f t="shared" ca="1" si="2170"/>
        <v>0</v>
      </c>
      <c r="AE6980" s="4">
        <f t="shared" ca="1" si="2170"/>
        <v>0</v>
      </c>
      <c r="AF6980" s="4">
        <f ca="1">IF(RAND()&lt;0.7,0,RANDBETWEEN(0,1))</f>
        <v>0</v>
      </c>
      <c r="AG6980" s="4">
        <v>0</v>
      </c>
      <c r="AH6980" s="5">
        <v>0</v>
      </c>
      <c r="AI6980" s="4">
        <v>0</v>
      </c>
      <c r="AJ6980" s="4">
        <v>0</v>
      </c>
      <c r="AK6980" s="4">
        <v>0</v>
      </c>
    </row>
    <row r="6981" spans="1:37" x14ac:dyDescent="0.35">
      <c r="A6981" t="s">
        <v>17427</v>
      </c>
      <c r="B6981" t="s">
        <v>17428</v>
      </c>
      <c r="C6981" t="s">
        <v>17429</v>
      </c>
      <c r="D6981" t="s">
        <v>2046</v>
      </c>
      <c r="E6981" t="s">
        <v>1816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5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5">
        <v>0</v>
      </c>
      <c r="U6981" s="4">
        <v>0</v>
      </c>
      <c r="V6981" s="4">
        <v>0</v>
      </c>
      <c r="W6981" s="4">
        <v>0</v>
      </c>
      <c r="X6981" s="4">
        <v>0</v>
      </c>
      <c r="Y6981" s="4">
        <v>0</v>
      </c>
      <c r="Z6981" s="4">
        <v>0</v>
      </c>
      <c r="AA6981" s="5">
        <v>0</v>
      </c>
      <c r="AB6981" s="4">
        <v>0</v>
      </c>
      <c r="AC6981" s="4">
        <v>0</v>
      </c>
      <c r="AD6981" s="4">
        <v>0</v>
      </c>
      <c r="AE6981" s="4">
        <v>0</v>
      </c>
      <c r="AF6981" s="4">
        <v>0</v>
      </c>
      <c r="AG6981" s="4">
        <v>0</v>
      </c>
      <c r="AH6981" s="5">
        <v>0</v>
      </c>
      <c r="AI6981" s="4">
        <v>0</v>
      </c>
      <c r="AJ6981" s="4">
        <v>0</v>
      </c>
      <c r="AK6981" s="4">
        <v>0</v>
      </c>
    </row>
    <row r="6982" spans="1:37" x14ac:dyDescent="0.35">
      <c r="A6982" t="s">
        <v>17430</v>
      </c>
      <c r="B6982" t="s">
        <v>17431</v>
      </c>
      <c r="C6982" t="s">
        <v>17432</v>
      </c>
      <c r="D6982" t="s">
        <v>1815</v>
      </c>
      <c r="E6982" t="s">
        <v>1816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5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5">
        <v>0</v>
      </c>
      <c r="U6982" s="4">
        <v>0</v>
      </c>
      <c r="V6982" s="4">
        <v>0</v>
      </c>
      <c r="W6982" s="4">
        <v>0</v>
      </c>
      <c r="X6982" s="4">
        <v>0</v>
      </c>
      <c r="Y6982" s="4">
        <v>0</v>
      </c>
      <c r="Z6982" s="4">
        <v>0</v>
      </c>
      <c r="AA6982" s="5">
        <v>0</v>
      </c>
      <c r="AB6982" s="4">
        <v>0</v>
      </c>
      <c r="AC6982" s="4">
        <v>0</v>
      </c>
      <c r="AD6982" s="4">
        <v>0</v>
      </c>
      <c r="AE6982" s="4">
        <v>0</v>
      </c>
      <c r="AF6982" s="4">
        <v>0</v>
      </c>
      <c r="AG6982" s="4">
        <v>0</v>
      </c>
      <c r="AH6982" s="5">
        <v>0</v>
      </c>
      <c r="AI6982" s="4">
        <v>0</v>
      </c>
      <c r="AJ6982" s="4">
        <v>0</v>
      </c>
      <c r="AK6982" s="4">
        <v>0</v>
      </c>
    </row>
    <row r="6983" spans="1:37" x14ac:dyDescent="0.35">
      <c r="A6983" t="s">
        <v>17433</v>
      </c>
      <c r="B6983" t="s">
        <v>17434</v>
      </c>
      <c r="C6983" t="s">
        <v>17435</v>
      </c>
      <c r="D6983" t="s">
        <v>2046</v>
      </c>
      <c r="E6983" t="s">
        <v>1816</v>
      </c>
      <c r="F6983" s="4">
        <v>1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5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5">
        <v>0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5">
        <v>0</v>
      </c>
      <c r="AB6983" s="4">
        <v>0</v>
      </c>
      <c r="AC6983" s="4">
        <f t="shared" ref="AC6983:AE6983" ca="1" si="2171">IF(RAND()&lt;0.7,0,RANDBETWEEN(0,1))</f>
        <v>0</v>
      </c>
      <c r="AD6983" s="4">
        <f t="shared" ca="1" si="2171"/>
        <v>0</v>
      </c>
      <c r="AE6983" s="4">
        <f t="shared" ca="1" si="2171"/>
        <v>1</v>
      </c>
      <c r="AF6983" s="4">
        <f ca="1">IF(RAND()&lt;0.7,0,RANDBETWEEN(0,1))</f>
        <v>0</v>
      </c>
      <c r="AG6983" s="4">
        <v>0</v>
      </c>
      <c r="AH6983" s="5">
        <v>0</v>
      </c>
      <c r="AI6983" s="4">
        <v>0</v>
      </c>
      <c r="AJ6983" s="4">
        <v>0</v>
      </c>
      <c r="AK6983" s="4">
        <v>0</v>
      </c>
    </row>
    <row r="6984" spans="1:37" x14ac:dyDescent="0.35">
      <c r="A6984" t="s">
        <v>17436</v>
      </c>
      <c r="B6984" t="s">
        <v>17437</v>
      </c>
      <c r="C6984" t="s">
        <v>17438</v>
      </c>
      <c r="D6984" t="s">
        <v>1815</v>
      </c>
      <c r="E6984" t="s">
        <v>1816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5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5">
        <v>0</v>
      </c>
      <c r="U6984" s="4">
        <v>0</v>
      </c>
      <c r="V6984" s="4">
        <v>0</v>
      </c>
      <c r="W6984" s="4">
        <v>0</v>
      </c>
      <c r="X6984" s="4">
        <v>0</v>
      </c>
      <c r="Y6984" s="4">
        <v>0</v>
      </c>
      <c r="Z6984" s="4">
        <v>0</v>
      </c>
      <c r="AA6984" s="5">
        <v>0</v>
      </c>
      <c r="AB6984" s="4">
        <v>0</v>
      </c>
      <c r="AC6984" s="4">
        <v>0</v>
      </c>
      <c r="AD6984" s="4">
        <v>0</v>
      </c>
      <c r="AE6984" s="4">
        <v>0</v>
      </c>
      <c r="AF6984" s="4">
        <v>0</v>
      </c>
      <c r="AG6984" s="4">
        <v>0</v>
      </c>
      <c r="AH6984" s="5">
        <v>0</v>
      </c>
      <c r="AI6984" s="4">
        <v>0</v>
      </c>
      <c r="AJ6984" s="4">
        <v>0</v>
      </c>
      <c r="AK6984" s="4">
        <v>0</v>
      </c>
    </row>
    <row r="6985" spans="1:37" x14ac:dyDescent="0.35">
      <c r="A6985" t="s">
        <v>17439</v>
      </c>
      <c r="B6985" t="s">
        <v>17440</v>
      </c>
      <c r="C6985" t="s">
        <v>17441</v>
      </c>
      <c r="D6985" t="s">
        <v>2046</v>
      </c>
      <c r="E6985" t="s">
        <v>1816</v>
      </c>
      <c r="F6985" s="4">
        <v>1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5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5">
        <v>0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5">
        <v>0</v>
      </c>
      <c r="AB6985" s="4">
        <v>0</v>
      </c>
      <c r="AC6985" s="4">
        <f t="shared" ref="AC6985:AF6986" ca="1" si="2172">IF(RAND()&lt;0.7,0,RANDBETWEEN(0,1))</f>
        <v>0</v>
      </c>
      <c r="AD6985" s="4">
        <f t="shared" ca="1" si="2172"/>
        <v>0</v>
      </c>
      <c r="AE6985" s="4">
        <f t="shared" ca="1" si="2172"/>
        <v>0</v>
      </c>
      <c r="AF6985" s="4">
        <f t="shared" ca="1" si="2172"/>
        <v>0</v>
      </c>
      <c r="AG6985" s="4">
        <v>0</v>
      </c>
      <c r="AH6985" s="5">
        <v>0</v>
      </c>
      <c r="AI6985" s="4">
        <v>0</v>
      </c>
      <c r="AJ6985" s="4">
        <v>0</v>
      </c>
      <c r="AK6985" s="4">
        <v>0</v>
      </c>
    </row>
    <row r="6986" spans="1:37" x14ac:dyDescent="0.35">
      <c r="A6986" t="s">
        <v>17442</v>
      </c>
      <c r="B6986" t="s">
        <v>17443</v>
      </c>
      <c r="C6986" t="s">
        <v>17444</v>
      </c>
      <c r="D6986" t="s">
        <v>2046</v>
      </c>
      <c r="E6986" t="s">
        <v>1816</v>
      </c>
      <c r="F6986" s="4">
        <v>1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5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5">
        <v>0</v>
      </c>
      <c r="U6986" s="4">
        <v>0</v>
      </c>
      <c r="V6986" s="4">
        <v>0</v>
      </c>
      <c r="W6986" s="4">
        <v>0</v>
      </c>
      <c r="X6986" s="4">
        <v>0</v>
      </c>
      <c r="Y6986" s="4">
        <v>0</v>
      </c>
      <c r="Z6986" s="4">
        <v>0</v>
      </c>
      <c r="AA6986" s="5">
        <v>0</v>
      </c>
      <c r="AB6986" s="4">
        <v>0</v>
      </c>
      <c r="AC6986" s="4">
        <f t="shared" ca="1" si="2172"/>
        <v>0</v>
      </c>
      <c r="AD6986" s="4">
        <f t="shared" ca="1" si="2172"/>
        <v>0</v>
      </c>
      <c r="AE6986" s="4">
        <f t="shared" ca="1" si="2172"/>
        <v>0</v>
      </c>
      <c r="AF6986" s="4">
        <f t="shared" ca="1" si="2172"/>
        <v>0</v>
      </c>
      <c r="AG6986" s="4">
        <v>0</v>
      </c>
      <c r="AH6986" s="5">
        <v>0</v>
      </c>
      <c r="AI6986" s="4">
        <v>0</v>
      </c>
      <c r="AJ6986" s="4">
        <v>0</v>
      </c>
      <c r="AK6986" s="4">
        <v>0</v>
      </c>
    </row>
    <row r="6987" spans="1:37" x14ac:dyDescent="0.35">
      <c r="A6987" t="s">
        <v>17445</v>
      </c>
      <c r="B6987" t="s">
        <v>17446</v>
      </c>
      <c r="C6987" t="s">
        <v>17447</v>
      </c>
      <c r="D6987" t="s">
        <v>1815</v>
      </c>
      <c r="E6987" t="s">
        <v>1816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5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5">
        <v>0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5">
        <v>0</v>
      </c>
      <c r="AB6987" s="4">
        <v>0</v>
      </c>
      <c r="AC6987" s="4">
        <v>0</v>
      </c>
      <c r="AD6987" s="4">
        <v>0</v>
      </c>
      <c r="AE6987" s="4">
        <v>0</v>
      </c>
      <c r="AF6987" s="4">
        <v>0</v>
      </c>
      <c r="AG6987" s="4">
        <v>0</v>
      </c>
      <c r="AH6987" s="5">
        <v>0</v>
      </c>
      <c r="AI6987" s="4">
        <v>0</v>
      </c>
      <c r="AJ6987" s="4">
        <v>0</v>
      </c>
      <c r="AK6987" s="4">
        <v>0</v>
      </c>
    </row>
    <row r="6988" spans="1:37" x14ac:dyDescent="0.35">
      <c r="A6988" t="s">
        <v>17448</v>
      </c>
      <c r="B6988" t="s">
        <v>17449</v>
      </c>
      <c r="C6988" t="s">
        <v>17450</v>
      </c>
      <c r="D6988" t="s">
        <v>2046</v>
      </c>
      <c r="E6988" t="s">
        <v>1816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5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5">
        <v>0</v>
      </c>
      <c r="U6988" s="4">
        <v>0</v>
      </c>
      <c r="V6988" s="4">
        <v>0</v>
      </c>
      <c r="W6988" s="4">
        <v>0</v>
      </c>
      <c r="X6988" s="4">
        <v>0</v>
      </c>
      <c r="Y6988" s="4">
        <v>0</v>
      </c>
      <c r="Z6988" s="4">
        <v>0</v>
      </c>
      <c r="AA6988" s="5">
        <v>0</v>
      </c>
      <c r="AB6988" s="4">
        <v>0</v>
      </c>
      <c r="AC6988" s="4">
        <v>0</v>
      </c>
      <c r="AD6988" s="4">
        <v>0</v>
      </c>
      <c r="AE6988" s="4">
        <v>0</v>
      </c>
      <c r="AF6988" s="4">
        <v>0</v>
      </c>
      <c r="AG6988" s="4">
        <v>0</v>
      </c>
      <c r="AH6988" s="5">
        <v>0</v>
      </c>
      <c r="AI6988" s="4">
        <v>0</v>
      </c>
      <c r="AJ6988" s="4">
        <v>0</v>
      </c>
      <c r="AK6988" s="4">
        <v>0</v>
      </c>
    </row>
    <row r="6989" spans="1:37" x14ac:dyDescent="0.35">
      <c r="A6989" t="s">
        <v>17451</v>
      </c>
      <c r="B6989" t="s">
        <v>17452</v>
      </c>
      <c r="C6989" t="s">
        <v>17453</v>
      </c>
      <c r="D6989" t="s">
        <v>2046</v>
      </c>
      <c r="E6989" t="s">
        <v>1816</v>
      </c>
      <c r="F6989" s="4">
        <v>1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5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5">
        <v>0</v>
      </c>
      <c r="U6989" s="4">
        <v>0</v>
      </c>
      <c r="V6989" s="4">
        <v>0</v>
      </c>
      <c r="W6989" s="4">
        <v>0</v>
      </c>
      <c r="X6989" s="4">
        <v>0</v>
      </c>
      <c r="Y6989" s="4">
        <v>0</v>
      </c>
      <c r="Z6989" s="4">
        <v>0</v>
      </c>
      <c r="AA6989" s="5">
        <v>0</v>
      </c>
      <c r="AB6989" s="4">
        <v>0</v>
      </c>
      <c r="AC6989" s="4">
        <f t="shared" ref="AC6989:AF6990" ca="1" si="2173">IF(RAND()&lt;0.7,0,RANDBETWEEN(0,1))</f>
        <v>0</v>
      </c>
      <c r="AD6989" s="4">
        <f t="shared" ca="1" si="2173"/>
        <v>0</v>
      </c>
      <c r="AE6989" s="4">
        <f t="shared" ca="1" si="2173"/>
        <v>0</v>
      </c>
      <c r="AF6989" s="4">
        <f t="shared" ca="1" si="2173"/>
        <v>1</v>
      </c>
      <c r="AG6989" s="4">
        <v>0</v>
      </c>
      <c r="AH6989" s="5">
        <v>0</v>
      </c>
      <c r="AI6989" s="4">
        <v>0</v>
      </c>
      <c r="AJ6989" s="4">
        <v>0</v>
      </c>
      <c r="AK6989" s="4">
        <v>0</v>
      </c>
    </row>
    <row r="6990" spans="1:37" x14ac:dyDescent="0.35">
      <c r="A6990" t="s">
        <v>17454</v>
      </c>
      <c r="B6990">
        <v>1502525</v>
      </c>
      <c r="C6990" t="s">
        <v>17455</v>
      </c>
      <c r="D6990" t="s">
        <v>928</v>
      </c>
      <c r="E6990" t="s">
        <v>1816</v>
      </c>
      <c r="F6990" s="4">
        <v>1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5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5">
        <v>0</v>
      </c>
      <c r="U6990" s="4">
        <v>0</v>
      </c>
      <c r="V6990" s="4">
        <v>0</v>
      </c>
      <c r="W6990" s="4">
        <v>0</v>
      </c>
      <c r="X6990" s="4">
        <v>0</v>
      </c>
      <c r="Y6990" s="4">
        <v>0</v>
      </c>
      <c r="Z6990" s="4">
        <v>0</v>
      </c>
      <c r="AA6990" s="5">
        <v>0</v>
      </c>
      <c r="AB6990" s="4">
        <v>0</v>
      </c>
      <c r="AC6990" s="4">
        <f t="shared" ca="1" si="2173"/>
        <v>0</v>
      </c>
      <c r="AD6990" s="4">
        <f t="shared" ca="1" si="2173"/>
        <v>0</v>
      </c>
      <c r="AE6990" s="4">
        <f t="shared" ca="1" si="2173"/>
        <v>0</v>
      </c>
      <c r="AF6990" s="4">
        <f t="shared" ca="1" si="2173"/>
        <v>0</v>
      </c>
      <c r="AG6990" s="4">
        <v>0</v>
      </c>
      <c r="AH6990" s="5">
        <v>0</v>
      </c>
      <c r="AI6990" s="4">
        <v>0</v>
      </c>
      <c r="AJ6990" s="4">
        <v>0</v>
      </c>
      <c r="AK6990" s="4">
        <v>0</v>
      </c>
    </row>
    <row r="6991" spans="1:37" x14ac:dyDescent="0.35">
      <c r="A6991" t="s">
        <v>17456</v>
      </c>
      <c r="B6991" t="s">
        <v>17457</v>
      </c>
      <c r="C6991" t="s">
        <v>17458</v>
      </c>
      <c r="D6991" t="s">
        <v>1815</v>
      </c>
      <c r="E6991" t="s">
        <v>1816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5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5">
        <v>0</v>
      </c>
      <c r="U6991" s="4">
        <v>0</v>
      </c>
      <c r="V6991" s="4">
        <v>0</v>
      </c>
      <c r="W6991" s="4">
        <v>0</v>
      </c>
      <c r="X6991" s="4">
        <v>0</v>
      </c>
      <c r="Y6991" s="4">
        <v>0</v>
      </c>
      <c r="Z6991" s="4">
        <v>0</v>
      </c>
      <c r="AA6991" s="5">
        <v>0</v>
      </c>
      <c r="AB6991" s="4">
        <v>0</v>
      </c>
      <c r="AC6991" s="4">
        <v>0</v>
      </c>
      <c r="AD6991" s="4">
        <v>0</v>
      </c>
      <c r="AE6991" s="4">
        <v>0</v>
      </c>
      <c r="AF6991" s="4">
        <v>0</v>
      </c>
      <c r="AG6991" s="4">
        <v>0</v>
      </c>
      <c r="AH6991" s="5">
        <v>0</v>
      </c>
      <c r="AI6991" s="4">
        <v>0</v>
      </c>
      <c r="AJ6991" s="4">
        <v>0</v>
      </c>
      <c r="AK6991" s="4">
        <v>0</v>
      </c>
    </row>
    <row r="6992" spans="1:37" x14ac:dyDescent="0.35">
      <c r="A6992" t="s">
        <v>17459</v>
      </c>
      <c r="B6992" t="s">
        <v>17460</v>
      </c>
      <c r="C6992" t="s">
        <v>17461</v>
      </c>
      <c r="D6992" t="s">
        <v>2046</v>
      </c>
      <c r="E6992" t="s">
        <v>1816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5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5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0</v>
      </c>
      <c r="Z6992" s="4">
        <v>0</v>
      </c>
      <c r="AA6992" s="5">
        <v>0</v>
      </c>
      <c r="AB6992" s="4">
        <v>0</v>
      </c>
      <c r="AC6992" s="4">
        <v>0</v>
      </c>
      <c r="AD6992" s="4">
        <v>0</v>
      </c>
      <c r="AE6992" s="4">
        <v>0</v>
      </c>
      <c r="AF6992" s="4">
        <v>0</v>
      </c>
      <c r="AG6992" s="4">
        <v>0</v>
      </c>
      <c r="AH6992" s="5">
        <v>0</v>
      </c>
      <c r="AI6992" s="4">
        <v>0</v>
      </c>
      <c r="AJ6992" s="4">
        <v>0</v>
      </c>
      <c r="AK6992" s="4">
        <v>0</v>
      </c>
    </row>
    <row r="6993" spans="1:37" x14ac:dyDescent="0.35">
      <c r="A6993" t="s">
        <v>17462</v>
      </c>
      <c r="B6993" t="s">
        <v>17463</v>
      </c>
      <c r="C6993" t="s">
        <v>17464</v>
      </c>
      <c r="D6993" t="s">
        <v>2046</v>
      </c>
      <c r="E6993" t="s">
        <v>1816</v>
      </c>
      <c r="F6993" s="4">
        <v>4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5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5">
        <v>0</v>
      </c>
      <c r="U6993" s="4">
        <v>0</v>
      </c>
      <c r="V6993" s="4">
        <v>0</v>
      </c>
      <c r="W6993" s="4">
        <v>0</v>
      </c>
      <c r="X6993" s="4">
        <v>0</v>
      </c>
      <c r="Y6993" s="4">
        <v>0</v>
      </c>
      <c r="Z6993" s="4">
        <v>0</v>
      </c>
      <c r="AA6993" s="5">
        <v>0</v>
      </c>
      <c r="AB6993" s="4">
        <v>0</v>
      </c>
      <c r="AC6993" s="4">
        <v>0</v>
      </c>
      <c r="AD6993" s="4">
        <v>0</v>
      </c>
      <c r="AE6993" s="4">
        <v>0</v>
      </c>
      <c r="AF6993" s="4">
        <v>0</v>
      </c>
      <c r="AG6993" s="4">
        <v>0</v>
      </c>
      <c r="AH6993" s="5">
        <v>0</v>
      </c>
      <c r="AI6993" s="4">
        <v>0</v>
      </c>
      <c r="AJ6993" s="4">
        <v>0</v>
      </c>
      <c r="AK6993" s="4">
        <v>0</v>
      </c>
    </row>
    <row r="6994" spans="1:37" x14ac:dyDescent="0.35">
      <c r="A6994" t="s">
        <v>17465</v>
      </c>
      <c r="B6994" t="s">
        <v>17466</v>
      </c>
      <c r="C6994" t="s">
        <v>17467</v>
      </c>
      <c r="D6994" t="s">
        <v>2046</v>
      </c>
      <c r="E6994" t="s">
        <v>1816</v>
      </c>
      <c r="F6994" s="4">
        <v>5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5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5">
        <v>0</v>
      </c>
      <c r="U6994" s="4">
        <v>0</v>
      </c>
      <c r="V6994" s="4">
        <v>0</v>
      </c>
      <c r="W6994" s="4">
        <v>0</v>
      </c>
      <c r="X6994" s="4">
        <v>0</v>
      </c>
      <c r="Y6994" s="4">
        <v>0</v>
      </c>
      <c r="Z6994" s="4">
        <v>0</v>
      </c>
      <c r="AA6994" s="5">
        <v>0</v>
      </c>
      <c r="AB6994" s="4">
        <v>0</v>
      </c>
      <c r="AC6994" s="4">
        <v>0</v>
      </c>
      <c r="AD6994" s="4">
        <v>0</v>
      </c>
      <c r="AE6994" s="4">
        <v>0</v>
      </c>
      <c r="AF6994" s="4">
        <v>0</v>
      </c>
      <c r="AG6994" s="4">
        <v>0</v>
      </c>
      <c r="AH6994" s="5">
        <v>0</v>
      </c>
      <c r="AI6994" s="4">
        <v>0</v>
      </c>
      <c r="AJ6994" s="4">
        <v>0</v>
      </c>
      <c r="AK6994" s="4">
        <v>0</v>
      </c>
    </row>
    <row r="6995" spans="1:37" x14ac:dyDescent="0.35">
      <c r="A6995" t="s">
        <v>17468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5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5">
        <v>0</v>
      </c>
      <c r="U6995" s="4">
        <v>0</v>
      </c>
      <c r="V6995" s="4">
        <v>0</v>
      </c>
      <c r="W6995" s="4">
        <v>0</v>
      </c>
      <c r="X6995" s="4">
        <v>0</v>
      </c>
      <c r="Y6995" s="4">
        <v>0</v>
      </c>
      <c r="Z6995" s="4">
        <v>0</v>
      </c>
      <c r="AA6995" s="5">
        <v>0</v>
      </c>
      <c r="AB6995" s="4">
        <v>0</v>
      </c>
      <c r="AC6995" s="4">
        <v>0</v>
      </c>
      <c r="AD6995" s="4">
        <v>0</v>
      </c>
      <c r="AE6995" s="4">
        <v>0</v>
      </c>
      <c r="AF6995" s="4">
        <v>0</v>
      </c>
      <c r="AG6995" s="4">
        <v>0</v>
      </c>
      <c r="AH6995" s="5">
        <v>0</v>
      </c>
      <c r="AI6995" s="4">
        <v>0</v>
      </c>
      <c r="AJ6995" s="4">
        <v>0</v>
      </c>
      <c r="AK6995" s="4">
        <v>0</v>
      </c>
    </row>
    <row r="6996" spans="1:37" x14ac:dyDescent="0.35">
      <c r="A6996" t="s">
        <v>17469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5">
        <v>0</v>
      </c>
      <c r="N6996" s="4">
        <v>0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5">
        <v>0</v>
      </c>
      <c r="U6996" s="4">
        <v>0</v>
      </c>
      <c r="V6996" s="4">
        <v>0</v>
      </c>
      <c r="W6996" s="4">
        <v>0</v>
      </c>
      <c r="X6996" s="4">
        <v>0</v>
      </c>
      <c r="Y6996" s="4">
        <v>0</v>
      </c>
      <c r="Z6996" s="4">
        <v>0</v>
      </c>
      <c r="AA6996" s="5">
        <v>0</v>
      </c>
      <c r="AB6996" s="4">
        <v>0</v>
      </c>
      <c r="AC6996" s="4">
        <v>0</v>
      </c>
      <c r="AD6996" s="4">
        <v>0</v>
      </c>
      <c r="AE6996" s="4">
        <v>0</v>
      </c>
      <c r="AF6996" s="4">
        <v>0</v>
      </c>
      <c r="AG6996" s="4">
        <v>0</v>
      </c>
      <c r="AH6996" s="5">
        <v>0</v>
      </c>
      <c r="AI6996" s="4">
        <v>0</v>
      </c>
      <c r="AJ6996" s="4">
        <v>0</v>
      </c>
      <c r="AK6996" s="4">
        <v>0</v>
      </c>
    </row>
    <row r="6997" spans="1:37" x14ac:dyDescent="0.35">
      <c r="A6997" t="s">
        <v>17470</v>
      </c>
      <c r="B6997" t="s">
        <v>17471</v>
      </c>
      <c r="C6997" t="s">
        <v>17472</v>
      </c>
      <c r="D6997" t="s">
        <v>2046</v>
      </c>
      <c r="E6997" t="s">
        <v>1816</v>
      </c>
      <c r="F6997" s="4">
        <v>4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5">
        <v>0</v>
      </c>
      <c r="N6997" s="4">
        <v>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5">
        <v>0</v>
      </c>
      <c r="U6997" s="4">
        <v>0</v>
      </c>
      <c r="V6997" s="4">
        <v>0</v>
      </c>
      <c r="W6997" s="4">
        <v>0</v>
      </c>
      <c r="X6997" s="4">
        <v>0</v>
      </c>
      <c r="Y6997" s="4">
        <v>0</v>
      </c>
      <c r="Z6997" s="4">
        <v>0</v>
      </c>
      <c r="AA6997" s="5">
        <v>0</v>
      </c>
      <c r="AB6997" s="4">
        <v>0</v>
      </c>
      <c r="AC6997" s="4">
        <v>0</v>
      </c>
      <c r="AD6997" s="4">
        <v>0</v>
      </c>
      <c r="AE6997" s="4">
        <v>0</v>
      </c>
      <c r="AF6997" s="4">
        <v>0</v>
      </c>
      <c r="AG6997" s="4">
        <v>0</v>
      </c>
      <c r="AH6997" s="5">
        <v>0</v>
      </c>
      <c r="AI6997" s="4">
        <v>0</v>
      </c>
      <c r="AJ6997" s="4">
        <v>0</v>
      </c>
      <c r="AK6997" s="4">
        <v>0</v>
      </c>
    </row>
    <row r="6998" spans="1:37" x14ac:dyDescent="0.35">
      <c r="A6998" t="s">
        <v>17473</v>
      </c>
      <c r="B6998" t="s">
        <v>17474</v>
      </c>
      <c r="C6998" t="s">
        <v>17475</v>
      </c>
      <c r="D6998" t="s">
        <v>2046</v>
      </c>
      <c r="E6998" t="s">
        <v>1816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5">
        <v>0</v>
      </c>
      <c r="N6998" s="4">
        <v>0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5">
        <v>0</v>
      </c>
      <c r="U6998" s="4">
        <v>0</v>
      </c>
      <c r="V6998" s="4">
        <v>0</v>
      </c>
      <c r="W6998" s="4">
        <v>0</v>
      </c>
      <c r="X6998" s="4">
        <v>0</v>
      </c>
      <c r="Y6998" s="4">
        <v>0</v>
      </c>
      <c r="Z6998" s="4">
        <v>0</v>
      </c>
      <c r="AA6998" s="5">
        <v>0</v>
      </c>
      <c r="AB6998" s="4">
        <v>0</v>
      </c>
      <c r="AC6998" s="4">
        <v>0</v>
      </c>
      <c r="AD6998" s="4">
        <v>0</v>
      </c>
      <c r="AE6998" s="4">
        <v>0</v>
      </c>
      <c r="AF6998" s="4">
        <v>0</v>
      </c>
      <c r="AG6998" s="4">
        <v>0</v>
      </c>
      <c r="AH6998" s="5">
        <v>0</v>
      </c>
      <c r="AI6998" s="4">
        <v>0</v>
      </c>
      <c r="AJ6998" s="4">
        <v>0</v>
      </c>
      <c r="AK6998" s="4">
        <v>0</v>
      </c>
    </row>
    <row r="6999" spans="1:37" x14ac:dyDescent="0.35">
      <c r="A6999" t="s">
        <v>17476</v>
      </c>
      <c r="B6999" t="s">
        <v>17477</v>
      </c>
      <c r="C6999" t="s">
        <v>17478</v>
      </c>
      <c r="D6999" t="s">
        <v>2046</v>
      </c>
      <c r="E6999" t="s">
        <v>2047</v>
      </c>
      <c r="F6999" s="4">
        <v>1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5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5">
        <v>0</v>
      </c>
      <c r="U6999" s="4">
        <v>0</v>
      </c>
      <c r="V6999" s="4">
        <v>0</v>
      </c>
      <c r="W6999" s="4">
        <v>0</v>
      </c>
      <c r="X6999" s="4">
        <v>0</v>
      </c>
      <c r="Y6999" s="4">
        <v>0</v>
      </c>
      <c r="Z6999" s="4">
        <v>0</v>
      </c>
      <c r="AA6999" s="5">
        <v>0</v>
      </c>
      <c r="AB6999" s="4">
        <v>0</v>
      </c>
      <c r="AC6999" s="4">
        <f t="shared" ref="AC6999:AE6999" ca="1" si="2174">IF(RAND()&lt;0.7,0,RANDBETWEEN(0,1))</f>
        <v>0</v>
      </c>
      <c r="AD6999" s="4">
        <f t="shared" ca="1" si="2174"/>
        <v>0</v>
      </c>
      <c r="AE6999" s="4">
        <f t="shared" ca="1" si="2174"/>
        <v>0</v>
      </c>
      <c r="AF6999" s="4">
        <f ca="1">IF(RAND()&lt;0.7,0,RANDBETWEEN(0,1))</f>
        <v>0</v>
      </c>
      <c r="AG6999" s="4">
        <v>0</v>
      </c>
      <c r="AH6999" s="5">
        <v>0</v>
      </c>
      <c r="AI6999" s="4">
        <v>0</v>
      </c>
      <c r="AJ6999" s="4">
        <v>0</v>
      </c>
      <c r="AK6999" s="4">
        <v>0</v>
      </c>
    </row>
    <row r="7000" spans="1:37" x14ac:dyDescent="0.35">
      <c r="A7000" t="s">
        <v>17479</v>
      </c>
      <c r="B7000" t="s">
        <v>17480</v>
      </c>
      <c r="C7000" t="s">
        <v>17481</v>
      </c>
      <c r="D7000" t="s">
        <v>1815</v>
      </c>
      <c r="E7000" t="s">
        <v>1816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5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5">
        <v>0</v>
      </c>
      <c r="U7000" s="4">
        <v>0</v>
      </c>
      <c r="V7000" s="4">
        <v>0</v>
      </c>
      <c r="W7000" s="4">
        <v>0</v>
      </c>
      <c r="X7000" s="4">
        <v>0</v>
      </c>
      <c r="Y7000" s="4">
        <v>0</v>
      </c>
      <c r="Z7000" s="4">
        <v>0</v>
      </c>
      <c r="AA7000" s="5">
        <v>0</v>
      </c>
      <c r="AB7000" s="4">
        <v>0</v>
      </c>
      <c r="AC7000" s="4">
        <v>0</v>
      </c>
      <c r="AD7000" s="4">
        <v>0</v>
      </c>
      <c r="AE7000" s="4">
        <v>0</v>
      </c>
      <c r="AF7000" s="4">
        <v>0</v>
      </c>
      <c r="AG7000" s="4">
        <v>0</v>
      </c>
      <c r="AH7000" s="5">
        <v>0</v>
      </c>
      <c r="AI7000" s="4">
        <v>0</v>
      </c>
      <c r="AJ7000" s="4">
        <v>0</v>
      </c>
      <c r="AK7000" s="4">
        <v>0</v>
      </c>
    </row>
    <row r="7001" spans="1:37" x14ac:dyDescent="0.35">
      <c r="A7001" t="s">
        <v>17482</v>
      </c>
      <c r="B7001" t="s">
        <v>17483</v>
      </c>
      <c r="C7001" t="s">
        <v>17484</v>
      </c>
      <c r="D7001" t="s">
        <v>1815</v>
      </c>
      <c r="E7001" t="s">
        <v>1816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5">
        <v>0</v>
      </c>
      <c r="N7001" s="4">
        <v>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5">
        <v>0</v>
      </c>
      <c r="U7001" s="4">
        <v>0</v>
      </c>
      <c r="V7001" s="4">
        <v>0</v>
      </c>
      <c r="W7001" s="4">
        <v>0</v>
      </c>
      <c r="X7001" s="4">
        <v>0</v>
      </c>
      <c r="Y7001" s="4">
        <v>0</v>
      </c>
      <c r="Z7001" s="4">
        <v>0</v>
      </c>
      <c r="AA7001" s="5">
        <v>0</v>
      </c>
      <c r="AB7001" s="4">
        <v>0</v>
      </c>
      <c r="AC7001" s="4">
        <v>0</v>
      </c>
      <c r="AD7001" s="4">
        <v>0</v>
      </c>
      <c r="AE7001" s="4">
        <v>0</v>
      </c>
      <c r="AF7001" s="4">
        <v>0</v>
      </c>
      <c r="AG7001" s="4">
        <v>0</v>
      </c>
      <c r="AH7001" s="5">
        <v>0</v>
      </c>
      <c r="AI7001" s="4">
        <v>0</v>
      </c>
      <c r="AJ7001" s="4">
        <v>0</v>
      </c>
      <c r="AK7001" s="4">
        <v>0</v>
      </c>
    </row>
    <row r="7002" spans="1:37" x14ac:dyDescent="0.35">
      <c r="A7002" t="s">
        <v>17485</v>
      </c>
      <c r="B7002" t="s">
        <v>17486</v>
      </c>
      <c r="C7002" t="s">
        <v>17487</v>
      </c>
      <c r="D7002" t="s">
        <v>2046</v>
      </c>
      <c r="E7002" t="s">
        <v>1816</v>
      </c>
      <c r="F7002" s="4">
        <v>1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5">
        <v>0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5">
        <v>0</v>
      </c>
      <c r="U7002" s="4">
        <v>0</v>
      </c>
      <c r="V7002" s="4">
        <v>0</v>
      </c>
      <c r="W7002" s="4">
        <v>0</v>
      </c>
      <c r="X7002" s="4">
        <v>0</v>
      </c>
      <c r="Y7002" s="4">
        <v>0</v>
      </c>
      <c r="Z7002" s="4">
        <v>0</v>
      </c>
      <c r="AA7002" s="5">
        <v>0</v>
      </c>
      <c r="AB7002" s="4">
        <v>0</v>
      </c>
      <c r="AC7002" s="4">
        <f t="shared" ref="AC7002:AE7002" ca="1" si="2175">IF(RAND()&lt;0.7,0,RANDBETWEEN(0,1))</f>
        <v>0</v>
      </c>
      <c r="AD7002" s="4">
        <f t="shared" ca="1" si="2175"/>
        <v>0</v>
      </c>
      <c r="AE7002" s="4">
        <f t="shared" ca="1" si="2175"/>
        <v>0</v>
      </c>
      <c r="AF7002" s="4">
        <f ca="1">IF(RAND()&lt;0.7,0,RANDBETWEEN(0,1))</f>
        <v>0</v>
      </c>
      <c r="AG7002" s="4">
        <v>0</v>
      </c>
      <c r="AH7002" s="5">
        <v>0</v>
      </c>
      <c r="AI7002" s="4">
        <v>0</v>
      </c>
      <c r="AJ7002" s="4">
        <v>0</v>
      </c>
      <c r="AK7002" s="4">
        <v>0</v>
      </c>
    </row>
    <row r="7003" spans="1:37" x14ac:dyDescent="0.35">
      <c r="A7003" t="s">
        <v>17488</v>
      </c>
      <c r="B7003" t="s">
        <v>17489</v>
      </c>
      <c r="C7003" t="s">
        <v>17490</v>
      </c>
      <c r="D7003" t="s">
        <v>1815</v>
      </c>
      <c r="E7003" t="s">
        <v>1816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5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5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5">
        <v>0</v>
      </c>
      <c r="AB7003" s="4">
        <v>0</v>
      </c>
      <c r="AC7003" s="4">
        <v>0</v>
      </c>
      <c r="AD7003" s="4">
        <v>0</v>
      </c>
      <c r="AE7003" s="4">
        <v>0</v>
      </c>
      <c r="AF7003" s="4">
        <v>0</v>
      </c>
      <c r="AG7003" s="4">
        <v>0</v>
      </c>
      <c r="AH7003" s="5">
        <v>0</v>
      </c>
      <c r="AI7003" s="4">
        <v>0</v>
      </c>
      <c r="AJ7003" s="4">
        <v>0</v>
      </c>
      <c r="AK7003" s="4">
        <v>0</v>
      </c>
    </row>
    <row r="7004" spans="1:37" x14ac:dyDescent="0.35">
      <c r="A7004" t="s">
        <v>17491</v>
      </c>
      <c r="B7004" t="s">
        <v>17492</v>
      </c>
      <c r="C7004" t="s">
        <v>17493</v>
      </c>
      <c r="D7004" t="s">
        <v>1815</v>
      </c>
      <c r="E7004" t="s">
        <v>1816</v>
      </c>
      <c r="F7004" s="4">
        <v>1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5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5">
        <v>0</v>
      </c>
      <c r="U7004" s="4">
        <v>0</v>
      </c>
      <c r="V7004" s="4">
        <v>0</v>
      </c>
      <c r="W7004" s="4">
        <v>0</v>
      </c>
      <c r="X7004" s="4">
        <v>0</v>
      </c>
      <c r="Y7004" s="4">
        <v>0</v>
      </c>
      <c r="Z7004" s="4">
        <v>0</v>
      </c>
      <c r="AA7004" s="5">
        <v>0</v>
      </c>
      <c r="AB7004" s="4">
        <v>0</v>
      </c>
      <c r="AC7004" s="4">
        <f t="shared" ref="AC7004:AF7007" ca="1" si="2176">IF(RAND()&lt;0.7,0,RANDBETWEEN(0,1))</f>
        <v>0</v>
      </c>
      <c r="AD7004" s="4">
        <f t="shared" ca="1" si="2176"/>
        <v>0</v>
      </c>
      <c r="AE7004" s="4">
        <f t="shared" ca="1" si="2176"/>
        <v>0</v>
      </c>
      <c r="AF7004" s="4">
        <f t="shared" ca="1" si="2176"/>
        <v>0</v>
      </c>
      <c r="AG7004" s="4">
        <v>0</v>
      </c>
      <c r="AH7004" s="5">
        <v>0</v>
      </c>
      <c r="AI7004" s="4">
        <v>0</v>
      </c>
      <c r="AJ7004" s="4">
        <v>0</v>
      </c>
      <c r="AK7004" s="4">
        <v>0</v>
      </c>
    </row>
    <row r="7005" spans="1:37" x14ac:dyDescent="0.35">
      <c r="A7005" t="s">
        <v>17494</v>
      </c>
      <c r="B7005" t="s">
        <v>17495</v>
      </c>
      <c r="C7005" t="s">
        <v>17496</v>
      </c>
      <c r="D7005" t="s">
        <v>1815</v>
      </c>
      <c r="E7005" t="s">
        <v>1816</v>
      </c>
      <c r="F7005" s="4">
        <v>1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5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5">
        <v>0</v>
      </c>
      <c r="U7005" s="4">
        <v>0</v>
      </c>
      <c r="V7005" s="4">
        <v>0</v>
      </c>
      <c r="W7005" s="4">
        <v>0</v>
      </c>
      <c r="X7005" s="4">
        <v>0</v>
      </c>
      <c r="Y7005" s="4">
        <v>0</v>
      </c>
      <c r="Z7005" s="4">
        <v>0</v>
      </c>
      <c r="AA7005" s="5">
        <v>0</v>
      </c>
      <c r="AB7005" s="4">
        <v>0</v>
      </c>
      <c r="AC7005" s="4">
        <f t="shared" ca="1" si="2176"/>
        <v>0</v>
      </c>
      <c r="AD7005" s="4">
        <f t="shared" ca="1" si="2176"/>
        <v>0</v>
      </c>
      <c r="AE7005" s="4">
        <f t="shared" ca="1" si="2176"/>
        <v>0</v>
      </c>
      <c r="AF7005" s="4">
        <f t="shared" ca="1" si="2176"/>
        <v>0</v>
      </c>
      <c r="AG7005" s="4">
        <v>0</v>
      </c>
      <c r="AH7005" s="5">
        <v>0</v>
      </c>
      <c r="AI7005" s="4">
        <v>0</v>
      </c>
      <c r="AJ7005" s="4">
        <v>0</v>
      </c>
      <c r="AK7005" s="4">
        <v>0</v>
      </c>
    </row>
    <row r="7006" spans="1:37" x14ac:dyDescent="0.35">
      <c r="A7006" t="s">
        <v>17497</v>
      </c>
      <c r="B7006" t="s">
        <v>17498</v>
      </c>
      <c r="C7006" t="s">
        <v>17499</v>
      </c>
      <c r="D7006" t="s">
        <v>1815</v>
      </c>
      <c r="E7006" t="s">
        <v>1816</v>
      </c>
      <c r="F7006" s="4">
        <v>1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5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5">
        <v>0</v>
      </c>
      <c r="U7006" s="4">
        <v>0</v>
      </c>
      <c r="V7006" s="4">
        <v>0</v>
      </c>
      <c r="W7006" s="4">
        <v>0</v>
      </c>
      <c r="X7006" s="4">
        <v>0</v>
      </c>
      <c r="Y7006" s="4">
        <v>0</v>
      </c>
      <c r="Z7006" s="4">
        <v>0</v>
      </c>
      <c r="AA7006" s="5">
        <v>0</v>
      </c>
      <c r="AB7006" s="4">
        <v>0</v>
      </c>
      <c r="AC7006" s="4">
        <f t="shared" ca="1" si="2176"/>
        <v>0</v>
      </c>
      <c r="AD7006" s="4">
        <f t="shared" ca="1" si="2176"/>
        <v>0</v>
      </c>
      <c r="AE7006" s="4">
        <f t="shared" ca="1" si="2176"/>
        <v>1</v>
      </c>
      <c r="AF7006" s="4">
        <f t="shared" ca="1" si="2176"/>
        <v>0</v>
      </c>
      <c r="AG7006" s="4">
        <v>0</v>
      </c>
      <c r="AH7006" s="5">
        <v>0</v>
      </c>
      <c r="AI7006" s="4">
        <v>0</v>
      </c>
      <c r="AJ7006" s="4">
        <v>0</v>
      </c>
      <c r="AK7006" s="4">
        <v>0</v>
      </c>
    </row>
    <row r="7007" spans="1:37" x14ac:dyDescent="0.35">
      <c r="A7007" t="s">
        <v>17500</v>
      </c>
      <c r="B7007" t="s">
        <v>17501</v>
      </c>
      <c r="C7007" t="s">
        <v>17502</v>
      </c>
      <c r="D7007" t="s">
        <v>1815</v>
      </c>
      <c r="E7007" t="s">
        <v>1816</v>
      </c>
      <c r="F7007" s="4">
        <v>1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5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5">
        <v>0</v>
      </c>
      <c r="U7007" s="4">
        <v>0</v>
      </c>
      <c r="V7007" s="4">
        <v>0</v>
      </c>
      <c r="W7007" s="4">
        <v>0</v>
      </c>
      <c r="X7007" s="4">
        <v>0</v>
      </c>
      <c r="Y7007" s="4">
        <v>0</v>
      </c>
      <c r="Z7007" s="4">
        <v>0</v>
      </c>
      <c r="AA7007" s="5">
        <v>0</v>
      </c>
      <c r="AB7007" s="4">
        <v>0</v>
      </c>
      <c r="AC7007" s="4">
        <f t="shared" ca="1" si="2176"/>
        <v>0</v>
      </c>
      <c r="AD7007" s="4">
        <f t="shared" ca="1" si="2176"/>
        <v>0</v>
      </c>
      <c r="AE7007" s="4">
        <f t="shared" ca="1" si="2176"/>
        <v>1</v>
      </c>
      <c r="AF7007" s="4">
        <f t="shared" ca="1" si="2176"/>
        <v>0</v>
      </c>
      <c r="AG7007" s="4">
        <v>0</v>
      </c>
      <c r="AH7007" s="5">
        <v>0</v>
      </c>
      <c r="AI7007" s="4">
        <v>0</v>
      </c>
      <c r="AJ7007" s="4">
        <v>0</v>
      </c>
      <c r="AK7007" s="4">
        <v>0</v>
      </c>
    </row>
    <row r="7008" spans="1:37" x14ac:dyDescent="0.35">
      <c r="A7008" t="s">
        <v>17503</v>
      </c>
      <c r="B7008" t="s">
        <v>17504</v>
      </c>
      <c r="C7008" t="s">
        <v>17505</v>
      </c>
      <c r="D7008" t="s">
        <v>2046</v>
      </c>
      <c r="E7008" t="s">
        <v>1816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5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5">
        <v>0</v>
      </c>
      <c r="U7008" s="4">
        <v>0</v>
      </c>
      <c r="V7008" s="4">
        <v>0</v>
      </c>
      <c r="W7008" s="4">
        <v>0</v>
      </c>
      <c r="X7008" s="4">
        <v>0</v>
      </c>
      <c r="Y7008" s="4">
        <v>0</v>
      </c>
      <c r="Z7008" s="4">
        <v>0</v>
      </c>
      <c r="AA7008" s="5">
        <v>0</v>
      </c>
      <c r="AB7008" s="4">
        <v>0</v>
      </c>
      <c r="AC7008" s="4">
        <v>0</v>
      </c>
      <c r="AD7008" s="4">
        <v>0</v>
      </c>
      <c r="AE7008" s="4">
        <v>0</v>
      </c>
      <c r="AF7008" s="4">
        <v>0</v>
      </c>
      <c r="AG7008" s="4">
        <v>0</v>
      </c>
      <c r="AH7008" s="5">
        <v>0</v>
      </c>
      <c r="AI7008" s="4">
        <v>0</v>
      </c>
      <c r="AJ7008" s="4">
        <v>0</v>
      </c>
      <c r="AK7008" s="4">
        <v>0</v>
      </c>
    </row>
    <row r="7009" spans="1:37" x14ac:dyDescent="0.35">
      <c r="A7009" t="s">
        <v>17506</v>
      </c>
      <c r="B7009" t="s">
        <v>17507</v>
      </c>
      <c r="C7009" t="s">
        <v>17508</v>
      </c>
      <c r="D7009" t="s">
        <v>2046</v>
      </c>
      <c r="E7009" t="s">
        <v>1816</v>
      </c>
      <c r="F7009" s="4">
        <v>3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5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5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5">
        <v>0</v>
      </c>
      <c r="AB7009" s="4">
        <v>0</v>
      </c>
      <c r="AC7009" s="4">
        <v>0</v>
      </c>
      <c r="AD7009" s="4">
        <v>0</v>
      </c>
      <c r="AE7009" s="4">
        <v>0</v>
      </c>
      <c r="AF7009" s="4">
        <v>0</v>
      </c>
      <c r="AG7009" s="4">
        <v>0</v>
      </c>
      <c r="AH7009" s="5">
        <v>0</v>
      </c>
      <c r="AI7009" s="4">
        <v>0</v>
      </c>
      <c r="AJ7009" s="4">
        <v>0</v>
      </c>
      <c r="AK7009" s="4">
        <v>0</v>
      </c>
    </row>
    <row r="7010" spans="1:37" x14ac:dyDescent="0.35">
      <c r="A7010" t="s">
        <v>17509</v>
      </c>
      <c r="B7010" t="s">
        <v>17510</v>
      </c>
      <c r="C7010" t="s">
        <v>17511</v>
      </c>
      <c r="D7010" t="s">
        <v>2046</v>
      </c>
      <c r="E7010" t="s">
        <v>1816</v>
      </c>
      <c r="F7010" s="4">
        <v>1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5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5">
        <v>0</v>
      </c>
      <c r="U7010" s="4">
        <v>0</v>
      </c>
      <c r="V7010" s="4">
        <v>0</v>
      </c>
      <c r="W7010" s="4">
        <v>0</v>
      </c>
      <c r="X7010" s="4">
        <v>0</v>
      </c>
      <c r="Y7010" s="4">
        <v>0</v>
      </c>
      <c r="Z7010" s="4">
        <v>0</v>
      </c>
      <c r="AA7010" s="5">
        <v>0</v>
      </c>
      <c r="AB7010" s="4">
        <v>0</v>
      </c>
      <c r="AC7010" s="4">
        <f t="shared" ref="AC7010:AE7010" ca="1" si="2177">IF(RAND()&lt;0.7,0,RANDBETWEEN(0,1))</f>
        <v>1</v>
      </c>
      <c r="AD7010" s="4">
        <f t="shared" ca="1" si="2177"/>
        <v>0</v>
      </c>
      <c r="AE7010" s="4">
        <f t="shared" ca="1" si="2177"/>
        <v>0</v>
      </c>
      <c r="AF7010" s="4">
        <f ca="1">IF(RAND()&lt;0.7,0,RANDBETWEEN(0,1))</f>
        <v>0</v>
      </c>
      <c r="AG7010" s="4">
        <v>0</v>
      </c>
      <c r="AH7010" s="5">
        <v>0</v>
      </c>
      <c r="AI7010" s="4">
        <v>0</v>
      </c>
      <c r="AJ7010" s="4">
        <v>0</v>
      </c>
      <c r="AK7010" s="4">
        <v>0</v>
      </c>
    </row>
    <row r="7011" spans="1:37" x14ac:dyDescent="0.35">
      <c r="A7011" t="s">
        <v>17512</v>
      </c>
      <c r="B7011" t="s">
        <v>17513</v>
      </c>
      <c r="C7011" t="s">
        <v>17514</v>
      </c>
      <c r="D7011" t="s">
        <v>2046</v>
      </c>
      <c r="E7011" t="s">
        <v>1816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5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5">
        <v>0</v>
      </c>
      <c r="U7011" s="4">
        <v>0</v>
      </c>
      <c r="V7011" s="4">
        <v>0</v>
      </c>
      <c r="W7011" s="4">
        <v>0</v>
      </c>
      <c r="X7011" s="4">
        <v>0</v>
      </c>
      <c r="Y7011" s="4">
        <v>0</v>
      </c>
      <c r="Z7011" s="4">
        <v>0</v>
      </c>
      <c r="AA7011" s="5">
        <v>0</v>
      </c>
      <c r="AB7011" s="4">
        <v>0</v>
      </c>
      <c r="AC7011" s="4">
        <v>0</v>
      </c>
      <c r="AD7011" s="4">
        <v>0</v>
      </c>
      <c r="AE7011" s="4">
        <v>0</v>
      </c>
      <c r="AF7011" s="4">
        <v>0</v>
      </c>
      <c r="AG7011" s="4">
        <v>0</v>
      </c>
      <c r="AH7011" s="5">
        <v>0</v>
      </c>
      <c r="AI7011" s="4">
        <v>0</v>
      </c>
      <c r="AJ7011" s="4">
        <v>0</v>
      </c>
      <c r="AK7011" s="4">
        <v>0</v>
      </c>
    </row>
    <row r="7012" spans="1:37" x14ac:dyDescent="0.35">
      <c r="A7012" t="s">
        <v>17515</v>
      </c>
      <c r="B7012" t="s">
        <v>17516</v>
      </c>
      <c r="C7012" t="s">
        <v>17517</v>
      </c>
      <c r="D7012" t="s">
        <v>2046</v>
      </c>
      <c r="E7012" t="s">
        <v>1816</v>
      </c>
      <c r="F7012" s="4">
        <v>1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5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5">
        <v>0</v>
      </c>
      <c r="U7012" s="4">
        <v>0</v>
      </c>
      <c r="V7012" s="4">
        <v>0</v>
      </c>
      <c r="W7012" s="4">
        <v>0</v>
      </c>
      <c r="X7012" s="4">
        <v>0</v>
      </c>
      <c r="Y7012" s="4">
        <v>0</v>
      </c>
      <c r="Z7012" s="4">
        <v>0</v>
      </c>
      <c r="AA7012" s="5">
        <v>0</v>
      </c>
      <c r="AB7012" s="4">
        <v>0</v>
      </c>
      <c r="AC7012" s="4">
        <f t="shared" ref="AC7012:AE7012" ca="1" si="2178">IF(RAND()&lt;0.7,0,RANDBETWEEN(0,1))</f>
        <v>0</v>
      </c>
      <c r="AD7012" s="4">
        <f t="shared" ca="1" si="2178"/>
        <v>0</v>
      </c>
      <c r="AE7012" s="4">
        <f t="shared" ca="1" si="2178"/>
        <v>1</v>
      </c>
      <c r="AF7012" s="4">
        <f ca="1">IF(RAND()&lt;0.7,0,RANDBETWEEN(0,1))</f>
        <v>1</v>
      </c>
      <c r="AG7012" s="4">
        <v>0</v>
      </c>
      <c r="AH7012" s="5">
        <v>0</v>
      </c>
      <c r="AI7012" s="4">
        <v>0</v>
      </c>
      <c r="AJ7012" s="4">
        <v>0</v>
      </c>
      <c r="AK7012" s="4">
        <v>0</v>
      </c>
    </row>
    <row r="7013" spans="1:37" x14ac:dyDescent="0.35">
      <c r="A7013" t="s">
        <v>17518</v>
      </c>
      <c r="B7013" t="s">
        <v>17519</v>
      </c>
      <c r="C7013" t="s">
        <v>17520</v>
      </c>
      <c r="D7013" t="s">
        <v>1815</v>
      </c>
      <c r="E7013" t="s">
        <v>1816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5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  <c r="S7013" s="4">
        <v>0</v>
      </c>
      <c r="T7013" s="5">
        <v>0</v>
      </c>
      <c r="U7013" s="4">
        <v>0</v>
      </c>
      <c r="V7013" s="4">
        <v>0</v>
      </c>
      <c r="W7013" s="4">
        <v>0</v>
      </c>
      <c r="X7013" s="4">
        <v>0</v>
      </c>
      <c r="Y7013" s="4">
        <v>0</v>
      </c>
      <c r="Z7013" s="4">
        <v>0</v>
      </c>
      <c r="AA7013" s="5">
        <v>0</v>
      </c>
      <c r="AB7013" s="4">
        <v>0</v>
      </c>
      <c r="AC7013" s="4">
        <v>0</v>
      </c>
      <c r="AD7013" s="4">
        <v>0</v>
      </c>
      <c r="AE7013" s="4">
        <v>0</v>
      </c>
      <c r="AF7013" s="4">
        <v>0</v>
      </c>
      <c r="AG7013" s="4">
        <v>0</v>
      </c>
      <c r="AH7013" s="5">
        <v>0</v>
      </c>
      <c r="AI7013" s="4">
        <v>0</v>
      </c>
      <c r="AJ7013" s="4">
        <v>0</v>
      </c>
      <c r="AK7013" s="4">
        <v>0</v>
      </c>
    </row>
    <row r="7014" spans="1:37" x14ac:dyDescent="0.35">
      <c r="A7014" t="s">
        <v>17521</v>
      </c>
      <c r="B7014" t="s">
        <v>17522</v>
      </c>
      <c r="C7014" t="s">
        <v>17523</v>
      </c>
      <c r="D7014" t="s">
        <v>1815</v>
      </c>
      <c r="E7014" t="s">
        <v>1816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5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5">
        <v>0</v>
      </c>
      <c r="U7014" s="4">
        <v>0</v>
      </c>
      <c r="V7014" s="4">
        <v>0</v>
      </c>
      <c r="W7014" s="4">
        <v>0</v>
      </c>
      <c r="X7014" s="4">
        <v>0</v>
      </c>
      <c r="Y7014" s="4">
        <v>0</v>
      </c>
      <c r="Z7014" s="4">
        <v>0</v>
      </c>
      <c r="AA7014" s="5">
        <v>0</v>
      </c>
      <c r="AB7014" s="4">
        <v>0</v>
      </c>
      <c r="AC7014" s="4">
        <v>0</v>
      </c>
      <c r="AD7014" s="4">
        <v>0</v>
      </c>
      <c r="AE7014" s="4">
        <v>0</v>
      </c>
      <c r="AF7014" s="4">
        <v>0</v>
      </c>
      <c r="AG7014" s="4">
        <v>0</v>
      </c>
      <c r="AH7014" s="5">
        <v>0</v>
      </c>
      <c r="AI7014" s="4">
        <v>0</v>
      </c>
      <c r="AJ7014" s="4">
        <v>0</v>
      </c>
      <c r="AK7014" s="4">
        <v>0</v>
      </c>
    </row>
    <row r="7015" spans="1:37" x14ac:dyDescent="0.35">
      <c r="A7015" t="s">
        <v>17524</v>
      </c>
      <c r="B7015" t="s">
        <v>17525</v>
      </c>
      <c r="C7015" t="s">
        <v>17526</v>
      </c>
      <c r="D7015" t="s">
        <v>2046</v>
      </c>
      <c r="E7015" t="s">
        <v>1816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5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5">
        <v>0</v>
      </c>
      <c r="U7015" s="4">
        <v>0</v>
      </c>
      <c r="V7015" s="4">
        <v>0</v>
      </c>
      <c r="W7015" s="4">
        <v>0</v>
      </c>
      <c r="X7015" s="4">
        <v>0</v>
      </c>
      <c r="Y7015" s="4">
        <v>0</v>
      </c>
      <c r="Z7015" s="4">
        <v>0</v>
      </c>
      <c r="AA7015" s="5">
        <v>0</v>
      </c>
      <c r="AB7015" s="4">
        <v>0</v>
      </c>
      <c r="AC7015" s="4">
        <v>0</v>
      </c>
      <c r="AD7015" s="4">
        <v>0</v>
      </c>
      <c r="AE7015" s="4">
        <v>0</v>
      </c>
      <c r="AF7015" s="4">
        <v>0</v>
      </c>
      <c r="AG7015" s="4">
        <v>0</v>
      </c>
      <c r="AH7015" s="5">
        <v>0</v>
      </c>
      <c r="AI7015" s="4">
        <v>0</v>
      </c>
      <c r="AJ7015" s="4">
        <v>0</v>
      </c>
      <c r="AK7015" s="4">
        <v>0</v>
      </c>
    </row>
    <row r="7016" spans="1:37" x14ac:dyDescent="0.35">
      <c r="A7016" t="s">
        <v>17527</v>
      </c>
      <c r="B7016" t="s">
        <v>17528</v>
      </c>
      <c r="C7016" t="s">
        <v>17529</v>
      </c>
      <c r="E7016" t="s">
        <v>1816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5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5">
        <v>0</v>
      </c>
      <c r="U7016" s="4">
        <v>0</v>
      </c>
      <c r="V7016" s="4">
        <v>0</v>
      </c>
      <c r="W7016" s="4">
        <v>0</v>
      </c>
      <c r="X7016" s="4">
        <v>0</v>
      </c>
      <c r="Y7016" s="4">
        <v>0</v>
      </c>
      <c r="Z7016" s="4">
        <v>0</v>
      </c>
      <c r="AA7016" s="5">
        <v>0</v>
      </c>
      <c r="AB7016" s="4">
        <v>0</v>
      </c>
      <c r="AC7016" s="4">
        <v>0</v>
      </c>
      <c r="AD7016" s="4">
        <v>0</v>
      </c>
      <c r="AE7016" s="4">
        <v>0</v>
      </c>
      <c r="AF7016" s="4">
        <v>0</v>
      </c>
      <c r="AG7016" s="4">
        <v>0</v>
      </c>
      <c r="AH7016" s="5">
        <v>0</v>
      </c>
      <c r="AI7016" s="4">
        <v>0</v>
      </c>
      <c r="AJ7016" s="4">
        <v>0</v>
      </c>
      <c r="AK7016" s="4">
        <v>0</v>
      </c>
    </row>
    <row r="7017" spans="1:37" x14ac:dyDescent="0.35">
      <c r="A7017" t="s">
        <v>17530</v>
      </c>
      <c r="B7017" t="s">
        <v>17531</v>
      </c>
      <c r="C7017" t="s">
        <v>17255</v>
      </c>
      <c r="D7017" t="s">
        <v>1815</v>
      </c>
      <c r="E7017" t="s">
        <v>2047</v>
      </c>
      <c r="F7017" s="4">
        <v>5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5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5">
        <v>0</v>
      </c>
      <c r="U7017" s="4">
        <v>0</v>
      </c>
      <c r="V7017" s="4">
        <v>0</v>
      </c>
      <c r="W7017" s="4">
        <v>0</v>
      </c>
      <c r="X7017" s="4">
        <v>0</v>
      </c>
      <c r="Y7017" s="4">
        <v>0</v>
      </c>
      <c r="Z7017" s="4">
        <v>0</v>
      </c>
      <c r="AA7017" s="5">
        <v>0</v>
      </c>
      <c r="AB7017" s="4">
        <v>0</v>
      </c>
      <c r="AC7017" s="4">
        <v>0</v>
      </c>
      <c r="AD7017" s="4">
        <v>0</v>
      </c>
      <c r="AE7017" s="4">
        <v>0</v>
      </c>
      <c r="AF7017" s="4">
        <v>0</v>
      </c>
      <c r="AG7017" s="4">
        <v>0</v>
      </c>
      <c r="AH7017" s="5">
        <v>0</v>
      </c>
      <c r="AI7017" s="4">
        <v>0</v>
      </c>
      <c r="AJ7017" s="4">
        <v>0</v>
      </c>
      <c r="AK7017" s="4">
        <v>0</v>
      </c>
    </row>
    <row r="7018" spans="1:37" x14ac:dyDescent="0.35">
      <c r="A7018" t="s">
        <v>17532</v>
      </c>
      <c r="B7018" t="s">
        <v>17533</v>
      </c>
      <c r="C7018" t="s">
        <v>17534</v>
      </c>
      <c r="D7018" t="s">
        <v>1815</v>
      </c>
      <c r="E7018" t="s">
        <v>2047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5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5">
        <v>0</v>
      </c>
      <c r="U7018" s="4">
        <v>0</v>
      </c>
      <c r="V7018" s="4">
        <v>0</v>
      </c>
      <c r="W7018" s="4">
        <v>0</v>
      </c>
      <c r="X7018" s="4">
        <v>0</v>
      </c>
      <c r="Y7018" s="4">
        <v>0</v>
      </c>
      <c r="Z7018" s="4">
        <v>0</v>
      </c>
      <c r="AA7018" s="5">
        <v>0</v>
      </c>
      <c r="AB7018" s="4">
        <v>0</v>
      </c>
      <c r="AC7018" s="4">
        <v>0</v>
      </c>
      <c r="AD7018" s="4">
        <v>0</v>
      </c>
      <c r="AE7018" s="4">
        <v>0</v>
      </c>
      <c r="AF7018" s="4">
        <v>0</v>
      </c>
      <c r="AG7018" s="4">
        <v>0</v>
      </c>
      <c r="AH7018" s="5">
        <v>0</v>
      </c>
      <c r="AI7018" s="4">
        <v>0</v>
      </c>
      <c r="AJ7018" s="4">
        <v>0</v>
      </c>
      <c r="AK7018" s="4">
        <v>0</v>
      </c>
    </row>
    <row r="7019" spans="1:37" x14ac:dyDescent="0.35">
      <c r="A7019" t="s">
        <v>17535</v>
      </c>
      <c r="B7019" t="s">
        <v>17536</v>
      </c>
      <c r="C7019" t="s">
        <v>17537</v>
      </c>
      <c r="D7019" t="s">
        <v>1815</v>
      </c>
      <c r="E7019" t="s">
        <v>2047</v>
      </c>
      <c r="F7019" s="4">
        <v>1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5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5">
        <v>0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5">
        <v>0</v>
      </c>
      <c r="AB7019" s="4">
        <v>0</v>
      </c>
      <c r="AC7019" s="4">
        <f t="shared" ref="AC7019:AE7019" ca="1" si="2179">IF(RAND()&lt;0.7,0,RANDBETWEEN(0,1))</f>
        <v>1</v>
      </c>
      <c r="AD7019" s="4">
        <f t="shared" ca="1" si="2179"/>
        <v>0</v>
      </c>
      <c r="AE7019" s="4">
        <f t="shared" ca="1" si="2179"/>
        <v>0</v>
      </c>
      <c r="AF7019" s="4">
        <f ca="1">IF(RAND()&lt;0.7,0,RANDBETWEEN(0,1))</f>
        <v>1</v>
      </c>
      <c r="AG7019" s="4">
        <v>0</v>
      </c>
      <c r="AH7019" s="5">
        <v>0</v>
      </c>
      <c r="AI7019" s="4">
        <v>0</v>
      </c>
      <c r="AJ7019" s="4">
        <v>0</v>
      </c>
      <c r="AK7019" s="4">
        <v>0</v>
      </c>
    </row>
    <row r="7020" spans="1:37" x14ac:dyDescent="0.35">
      <c r="A7020" t="s">
        <v>17538</v>
      </c>
      <c r="B7020" t="s">
        <v>17539</v>
      </c>
      <c r="C7020" t="s">
        <v>17540</v>
      </c>
      <c r="D7020" t="s">
        <v>2046</v>
      </c>
      <c r="E7020" t="s">
        <v>2853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5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5">
        <v>0</v>
      </c>
      <c r="U7020" s="4">
        <v>0</v>
      </c>
      <c r="V7020" s="4">
        <v>0</v>
      </c>
      <c r="W7020" s="4">
        <v>0</v>
      </c>
      <c r="X7020" s="4">
        <v>0</v>
      </c>
      <c r="Y7020" s="4">
        <v>0</v>
      </c>
      <c r="Z7020" s="4">
        <v>0</v>
      </c>
      <c r="AA7020" s="5">
        <v>0</v>
      </c>
      <c r="AB7020" s="4">
        <v>0</v>
      </c>
      <c r="AC7020" s="4">
        <v>0</v>
      </c>
      <c r="AD7020" s="4">
        <v>0</v>
      </c>
      <c r="AE7020" s="4">
        <v>0</v>
      </c>
      <c r="AF7020" s="4">
        <v>0</v>
      </c>
      <c r="AG7020" s="4">
        <v>0</v>
      </c>
      <c r="AH7020" s="5">
        <v>0</v>
      </c>
      <c r="AI7020" s="4">
        <v>0</v>
      </c>
      <c r="AJ7020" s="4">
        <v>0</v>
      </c>
      <c r="AK7020" s="4">
        <v>0</v>
      </c>
    </row>
    <row r="7021" spans="1:37" x14ac:dyDescent="0.35">
      <c r="A7021" t="s">
        <v>17541</v>
      </c>
      <c r="B7021">
        <v>160033</v>
      </c>
      <c r="C7021" t="s">
        <v>17542</v>
      </c>
      <c r="D7021" t="s">
        <v>1351</v>
      </c>
      <c r="E7021" t="s">
        <v>1560</v>
      </c>
      <c r="F7021" s="4">
        <v>1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5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5">
        <v>0</v>
      </c>
      <c r="U7021" s="4">
        <v>0</v>
      </c>
      <c r="V7021" s="4">
        <v>0</v>
      </c>
      <c r="W7021" s="4">
        <v>0</v>
      </c>
      <c r="X7021" s="4">
        <v>0</v>
      </c>
      <c r="Y7021" s="4">
        <v>0</v>
      </c>
      <c r="Z7021" s="4">
        <v>0</v>
      </c>
      <c r="AA7021" s="5">
        <v>0</v>
      </c>
      <c r="AB7021" s="4">
        <v>0</v>
      </c>
      <c r="AC7021" s="4">
        <f t="shared" ref="AC7021:AE7021" ca="1" si="2180">IF(RAND()&lt;0.7,0,RANDBETWEEN(0,1))</f>
        <v>0</v>
      </c>
      <c r="AD7021" s="4">
        <f t="shared" ca="1" si="2180"/>
        <v>0</v>
      </c>
      <c r="AE7021" s="4">
        <f t="shared" ca="1" si="2180"/>
        <v>0</v>
      </c>
      <c r="AF7021" s="4">
        <f ca="1">IF(RAND()&lt;0.7,0,RANDBETWEEN(0,1))</f>
        <v>0</v>
      </c>
      <c r="AG7021" s="4">
        <v>0</v>
      </c>
      <c r="AH7021" s="5">
        <v>0</v>
      </c>
      <c r="AI7021" s="4">
        <v>0</v>
      </c>
      <c r="AJ7021" s="4">
        <v>0</v>
      </c>
      <c r="AK7021" s="4">
        <v>0</v>
      </c>
    </row>
    <row r="7022" spans="1:37" x14ac:dyDescent="0.35">
      <c r="A7022" t="s">
        <v>17543</v>
      </c>
      <c r="B7022">
        <v>269980</v>
      </c>
      <c r="C7022" t="s">
        <v>17544</v>
      </c>
      <c r="D7022" t="s">
        <v>6114</v>
      </c>
      <c r="E7022" t="s">
        <v>7493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5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5">
        <v>0</v>
      </c>
      <c r="U7022" s="4">
        <v>0</v>
      </c>
      <c r="V7022" s="4">
        <v>0</v>
      </c>
      <c r="W7022" s="4">
        <v>0</v>
      </c>
      <c r="X7022" s="4">
        <v>0</v>
      </c>
      <c r="Y7022" s="4">
        <v>0</v>
      </c>
      <c r="Z7022" s="4">
        <v>0</v>
      </c>
      <c r="AA7022" s="5">
        <v>0</v>
      </c>
      <c r="AB7022" s="4">
        <v>0</v>
      </c>
      <c r="AC7022" s="4">
        <v>0</v>
      </c>
      <c r="AD7022" s="4">
        <v>0</v>
      </c>
      <c r="AE7022" s="4">
        <v>0</v>
      </c>
      <c r="AF7022" s="4">
        <v>0</v>
      </c>
      <c r="AG7022" s="4">
        <v>0</v>
      </c>
      <c r="AH7022" s="5">
        <v>0</v>
      </c>
      <c r="AI7022" s="4">
        <v>0</v>
      </c>
      <c r="AJ7022" s="4">
        <v>0</v>
      </c>
      <c r="AK7022" s="4">
        <v>0</v>
      </c>
    </row>
    <row r="7023" spans="1:37" x14ac:dyDescent="0.35">
      <c r="A7023" t="s">
        <v>17545</v>
      </c>
      <c r="B7023">
        <v>270100</v>
      </c>
      <c r="C7023" t="s">
        <v>17546</v>
      </c>
      <c r="D7023" t="s">
        <v>6114</v>
      </c>
      <c r="E7023" t="s">
        <v>7493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5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5">
        <v>0</v>
      </c>
      <c r="U7023" s="4">
        <v>0</v>
      </c>
      <c r="V7023" s="4">
        <v>0</v>
      </c>
      <c r="W7023" s="4">
        <v>0</v>
      </c>
      <c r="X7023" s="4">
        <v>0</v>
      </c>
      <c r="Y7023" s="4">
        <v>0</v>
      </c>
      <c r="Z7023" s="4">
        <v>0</v>
      </c>
      <c r="AA7023" s="5">
        <v>0</v>
      </c>
      <c r="AB7023" s="4">
        <v>0</v>
      </c>
      <c r="AC7023" s="4">
        <v>0</v>
      </c>
      <c r="AD7023" s="4">
        <v>0</v>
      </c>
      <c r="AE7023" s="4">
        <v>0</v>
      </c>
      <c r="AF7023" s="4">
        <v>0</v>
      </c>
      <c r="AG7023" s="4">
        <v>0</v>
      </c>
      <c r="AH7023" s="5">
        <v>0</v>
      </c>
      <c r="AI7023" s="4">
        <v>0</v>
      </c>
      <c r="AJ7023" s="4">
        <v>0</v>
      </c>
      <c r="AK7023" s="4">
        <v>0</v>
      </c>
    </row>
    <row r="7024" spans="1:37" x14ac:dyDescent="0.35">
      <c r="A7024" t="s">
        <v>17547</v>
      </c>
      <c r="B7024">
        <v>270120</v>
      </c>
      <c r="C7024" t="s">
        <v>17548</v>
      </c>
      <c r="D7024" t="s">
        <v>6114</v>
      </c>
      <c r="E7024" t="s">
        <v>7493</v>
      </c>
      <c r="F7024" s="4">
        <v>1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5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5">
        <v>0</v>
      </c>
      <c r="U7024" s="4">
        <v>0</v>
      </c>
      <c r="V7024" s="4">
        <v>0</v>
      </c>
      <c r="W7024" s="4">
        <v>0</v>
      </c>
      <c r="X7024" s="4">
        <v>0</v>
      </c>
      <c r="Y7024" s="4">
        <v>0</v>
      </c>
      <c r="Z7024" s="4">
        <v>0</v>
      </c>
      <c r="AA7024" s="5">
        <v>0</v>
      </c>
      <c r="AB7024" s="4">
        <v>0</v>
      </c>
      <c r="AC7024" s="4">
        <f t="shared" ref="AC7024:AE7024" ca="1" si="2181">IF(RAND()&lt;0.7,0,RANDBETWEEN(0,1))</f>
        <v>0</v>
      </c>
      <c r="AD7024" s="4">
        <f t="shared" ca="1" si="2181"/>
        <v>0</v>
      </c>
      <c r="AE7024" s="4">
        <f t="shared" ca="1" si="2181"/>
        <v>0</v>
      </c>
      <c r="AF7024" s="4">
        <f ca="1">IF(RAND()&lt;0.7,0,RANDBETWEEN(0,1))</f>
        <v>0</v>
      </c>
      <c r="AG7024" s="4">
        <v>0</v>
      </c>
      <c r="AH7024" s="5">
        <v>0</v>
      </c>
      <c r="AI7024" s="4">
        <v>0</v>
      </c>
      <c r="AJ7024" s="4">
        <v>0</v>
      </c>
      <c r="AK7024" s="4">
        <v>0</v>
      </c>
    </row>
    <row r="7025" spans="1:37" x14ac:dyDescent="0.35">
      <c r="A7025" t="s">
        <v>17549</v>
      </c>
      <c r="B7025">
        <v>270140</v>
      </c>
      <c r="C7025" t="s">
        <v>17550</v>
      </c>
      <c r="D7025" t="s">
        <v>6114</v>
      </c>
      <c r="E7025" t="s">
        <v>7493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5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5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5">
        <v>0</v>
      </c>
      <c r="AB7025" s="4">
        <v>0</v>
      </c>
      <c r="AC7025" s="4">
        <v>0</v>
      </c>
      <c r="AD7025" s="4">
        <v>0</v>
      </c>
      <c r="AE7025" s="4">
        <v>0</v>
      </c>
      <c r="AF7025" s="4">
        <v>0</v>
      </c>
      <c r="AG7025" s="4">
        <v>0</v>
      </c>
      <c r="AH7025" s="5">
        <v>0</v>
      </c>
      <c r="AI7025" s="4">
        <v>0</v>
      </c>
      <c r="AJ7025" s="4">
        <v>0</v>
      </c>
      <c r="AK7025" s="4">
        <v>0</v>
      </c>
    </row>
    <row r="7026" spans="1:37" x14ac:dyDescent="0.35">
      <c r="A7026" t="s">
        <v>17551</v>
      </c>
      <c r="B7026">
        <v>270285</v>
      </c>
      <c r="C7026" t="s">
        <v>17552</v>
      </c>
      <c r="D7026" t="s">
        <v>6114</v>
      </c>
      <c r="E7026" t="s">
        <v>7493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5">
        <v>0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5">
        <v>0</v>
      </c>
      <c r="U7026" s="4">
        <v>0</v>
      </c>
      <c r="V7026" s="4">
        <v>0</v>
      </c>
      <c r="W7026" s="4">
        <v>0</v>
      </c>
      <c r="X7026" s="4">
        <v>0</v>
      </c>
      <c r="Y7026" s="4">
        <v>0</v>
      </c>
      <c r="Z7026" s="4">
        <v>0</v>
      </c>
      <c r="AA7026" s="5">
        <v>0</v>
      </c>
      <c r="AB7026" s="4">
        <v>0</v>
      </c>
      <c r="AC7026" s="4">
        <v>0</v>
      </c>
      <c r="AD7026" s="4">
        <v>0</v>
      </c>
      <c r="AE7026" s="4">
        <v>0</v>
      </c>
      <c r="AF7026" s="4">
        <v>0</v>
      </c>
      <c r="AG7026" s="4">
        <v>0</v>
      </c>
      <c r="AH7026" s="5">
        <v>0</v>
      </c>
      <c r="AI7026" s="4">
        <v>0</v>
      </c>
      <c r="AJ7026" s="4">
        <v>0</v>
      </c>
      <c r="AK7026" s="4">
        <v>0</v>
      </c>
    </row>
    <row r="7027" spans="1:37" x14ac:dyDescent="0.35">
      <c r="A7027" t="s">
        <v>17553</v>
      </c>
      <c r="B7027">
        <v>270296</v>
      </c>
      <c r="C7027" t="s">
        <v>17554</v>
      </c>
      <c r="D7027" t="s">
        <v>6114</v>
      </c>
      <c r="E7027" t="s">
        <v>7493</v>
      </c>
      <c r="F7027" s="4">
        <v>2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5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5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5">
        <v>0</v>
      </c>
      <c r="AB7027" s="4">
        <v>0</v>
      </c>
      <c r="AC7027" s="4">
        <f t="shared" ref="AC7027:AE7027" ca="1" si="2182">IF(RAND()&lt;0.7,0,RANDBETWEEN(0,1))</f>
        <v>0</v>
      </c>
      <c r="AD7027" s="4">
        <f t="shared" ca="1" si="2182"/>
        <v>0</v>
      </c>
      <c r="AE7027" s="4">
        <f t="shared" ca="1" si="2182"/>
        <v>0</v>
      </c>
      <c r="AF7027" s="4">
        <f ca="1">IF(RAND()&lt;0.7,0,RANDBETWEEN(0,1))</f>
        <v>0</v>
      </c>
      <c r="AG7027" s="4">
        <v>0</v>
      </c>
      <c r="AH7027" s="5">
        <v>0</v>
      </c>
      <c r="AI7027" s="4">
        <v>0</v>
      </c>
      <c r="AJ7027" s="4">
        <v>0</v>
      </c>
      <c r="AK7027" s="4">
        <v>0</v>
      </c>
    </row>
    <row r="7028" spans="1:37" x14ac:dyDescent="0.35">
      <c r="A7028" t="s">
        <v>17555</v>
      </c>
      <c r="B7028">
        <v>270453</v>
      </c>
      <c r="C7028" t="s">
        <v>17556</v>
      </c>
      <c r="D7028" t="s">
        <v>6114</v>
      </c>
      <c r="E7028" t="s">
        <v>7493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5">
        <v>0</v>
      </c>
      <c r="N7028" s="4">
        <v>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5">
        <v>0</v>
      </c>
      <c r="U7028" s="4">
        <v>0</v>
      </c>
      <c r="V7028" s="4">
        <v>0</v>
      </c>
      <c r="W7028" s="4">
        <v>0</v>
      </c>
      <c r="X7028" s="4">
        <v>0</v>
      </c>
      <c r="Y7028" s="4">
        <v>0</v>
      </c>
      <c r="Z7028" s="4">
        <v>0</v>
      </c>
      <c r="AA7028" s="5">
        <v>0</v>
      </c>
      <c r="AB7028" s="4">
        <v>0</v>
      </c>
      <c r="AC7028" s="4">
        <v>0</v>
      </c>
      <c r="AD7028" s="4">
        <v>0</v>
      </c>
      <c r="AE7028" s="4">
        <v>0</v>
      </c>
      <c r="AF7028" s="4">
        <v>0</v>
      </c>
      <c r="AG7028" s="4">
        <v>0</v>
      </c>
      <c r="AH7028" s="5">
        <v>0</v>
      </c>
      <c r="AI7028" s="4">
        <v>0</v>
      </c>
      <c r="AJ7028" s="4">
        <v>0</v>
      </c>
      <c r="AK7028" s="4">
        <v>0</v>
      </c>
    </row>
    <row r="7029" spans="1:37" x14ac:dyDescent="0.35">
      <c r="A7029" t="s">
        <v>17557</v>
      </c>
      <c r="B7029">
        <v>319060</v>
      </c>
      <c r="C7029" t="s">
        <v>17558</v>
      </c>
      <c r="D7029" t="s">
        <v>6114</v>
      </c>
      <c r="E7029" t="s">
        <v>7670</v>
      </c>
      <c r="F7029" s="4">
        <v>2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5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5">
        <v>0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5">
        <v>0</v>
      </c>
      <c r="AB7029" s="4">
        <v>0</v>
      </c>
      <c r="AC7029" s="4">
        <f t="shared" ref="AC7029:AF7030" ca="1" si="2183">IF(RAND()&lt;0.7,0,RANDBETWEEN(0,1))</f>
        <v>0</v>
      </c>
      <c r="AD7029" s="4">
        <f t="shared" ca="1" si="2183"/>
        <v>0</v>
      </c>
      <c r="AE7029" s="4">
        <f t="shared" ca="1" si="2183"/>
        <v>0</v>
      </c>
      <c r="AF7029" s="4">
        <f t="shared" ca="1" si="2183"/>
        <v>0</v>
      </c>
      <c r="AG7029" s="4">
        <v>0</v>
      </c>
      <c r="AH7029" s="5">
        <v>0</v>
      </c>
      <c r="AI7029" s="4">
        <v>0</v>
      </c>
      <c r="AJ7029" s="4">
        <v>0</v>
      </c>
      <c r="AK7029" s="4">
        <v>0</v>
      </c>
    </row>
    <row r="7030" spans="1:37" x14ac:dyDescent="0.35">
      <c r="A7030" t="s">
        <v>17559</v>
      </c>
      <c r="B7030">
        <v>319064</v>
      </c>
      <c r="C7030" t="s">
        <v>17560</v>
      </c>
      <c r="D7030" t="s">
        <v>6114</v>
      </c>
      <c r="E7030" t="s">
        <v>7670</v>
      </c>
      <c r="F7030" s="4">
        <v>1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5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5">
        <v>0</v>
      </c>
      <c r="U7030" s="4">
        <v>0</v>
      </c>
      <c r="V7030" s="4">
        <v>0</v>
      </c>
      <c r="W7030" s="4">
        <v>0</v>
      </c>
      <c r="X7030" s="4">
        <v>0</v>
      </c>
      <c r="Y7030" s="4">
        <v>0</v>
      </c>
      <c r="Z7030" s="4">
        <v>0</v>
      </c>
      <c r="AA7030" s="5">
        <v>0</v>
      </c>
      <c r="AB7030" s="4">
        <v>0</v>
      </c>
      <c r="AC7030" s="4">
        <f t="shared" ca="1" si="2183"/>
        <v>0</v>
      </c>
      <c r="AD7030" s="4">
        <f t="shared" ca="1" si="2183"/>
        <v>0</v>
      </c>
      <c r="AE7030" s="4">
        <f t="shared" ca="1" si="2183"/>
        <v>0</v>
      </c>
      <c r="AF7030" s="4">
        <f t="shared" ca="1" si="2183"/>
        <v>0</v>
      </c>
      <c r="AG7030" s="4">
        <v>0</v>
      </c>
      <c r="AH7030" s="5">
        <v>0</v>
      </c>
      <c r="AI7030" s="4">
        <v>0</v>
      </c>
      <c r="AJ7030" s="4">
        <v>0</v>
      </c>
      <c r="AK7030" s="4">
        <v>0</v>
      </c>
    </row>
    <row r="7031" spans="1:37" x14ac:dyDescent="0.35">
      <c r="A7031" t="s">
        <v>17561</v>
      </c>
      <c r="B7031">
        <v>319067</v>
      </c>
      <c r="C7031" t="s">
        <v>17562</v>
      </c>
      <c r="D7031" t="s">
        <v>6114</v>
      </c>
      <c r="E7031" t="s">
        <v>7670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5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5">
        <v>0</v>
      </c>
      <c r="U7031" s="4">
        <v>0</v>
      </c>
      <c r="V7031" s="4">
        <v>0</v>
      </c>
      <c r="W7031" s="4">
        <v>0</v>
      </c>
      <c r="X7031" s="4">
        <v>0</v>
      </c>
      <c r="Y7031" s="4">
        <v>0</v>
      </c>
      <c r="Z7031" s="4">
        <v>0</v>
      </c>
      <c r="AA7031" s="5">
        <v>0</v>
      </c>
      <c r="AB7031" s="4">
        <v>0</v>
      </c>
      <c r="AC7031" s="4">
        <v>0</v>
      </c>
      <c r="AD7031" s="4">
        <v>0</v>
      </c>
      <c r="AE7031" s="4">
        <v>0</v>
      </c>
      <c r="AF7031" s="4">
        <v>0</v>
      </c>
      <c r="AG7031" s="4">
        <v>0</v>
      </c>
      <c r="AH7031" s="5">
        <v>0</v>
      </c>
      <c r="AI7031" s="4">
        <v>0</v>
      </c>
      <c r="AJ7031" s="4">
        <v>0</v>
      </c>
      <c r="AK7031" s="4">
        <v>0</v>
      </c>
    </row>
    <row r="7032" spans="1:37" x14ac:dyDescent="0.35">
      <c r="A7032" t="s">
        <v>17563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5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5">
        <v>0</v>
      </c>
      <c r="U7032" s="4">
        <v>0</v>
      </c>
      <c r="V7032" s="4">
        <v>0</v>
      </c>
      <c r="W7032" s="4">
        <v>0</v>
      </c>
      <c r="X7032" s="4">
        <v>0</v>
      </c>
      <c r="Y7032" s="4">
        <v>0</v>
      </c>
      <c r="Z7032" s="4">
        <v>0</v>
      </c>
      <c r="AA7032" s="5">
        <v>0</v>
      </c>
      <c r="AB7032" s="4">
        <v>0</v>
      </c>
      <c r="AC7032" s="4">
        <v>0</v>
      </c>
      <c r="AD7032" s="4">
        <v>0</v>
      </c>
      <c r="AE7032" s="4">
        <v>0</v>
      </c>
      <c r="AF7032" s="4">
        <v>0</v>
      </c>
      <c r="AG7032" s="4">
        <v>0</v>
      </c>
      <c r="AH7032" s="5">
        <v>0</v>
      </c>
      <c r="AI7032" s="4">
        <v>0</v>
      </c>
      <c r="AJ7032" s="4">
        <v>0</v>
      </c>
      <c r="AK7032" s="4">
        <v>0</v>
      </c>
    </row>
    <row r="7033" spans="1:37" x14ac:dyDescent="0.35">
      <c r="A7033" t="s">
        <v>17564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5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5">
        <v>0</v>
      </c>
      <c r="U7033" s="4">
        <v>0</v>
      </c>
      <c r="V7033" s="4">
        <v>0</v>
      </c>
      <c r="W7033" s="4">
        <v>0</v>
      </c>
      <c r="X7033" s="4">
        <v>0</v>
      </c>
      <c r="Y7033" s="4">
        <v>0</v>
      </c>
      <c r="Z7033" s="4">
        <v>0</v>
      </c>
      <c r="AA7033" s="5">
        <v>0</v>
      </c>
      <c r="AB7033" s="4">
        <v>0</v>
      </c>
      <c r="AC7033" s="4">
        <v>0</v>
      </c>
      <c r="AD7033" s="4">
        <v>0</v>
      </c>
      <c r="AE7033" s="4">
        <v>0</v>
      </c>
      <c r="AF7033" s="4">
        <v>0</v>
      </c>
      <c r="AG7033" s="4">
        <v>0</v>
      </c>
      <c r="AH7033" s="5">
        <v>0</v>
      </c>
      <c r="AI7033" s="4">
        <v>0</v>
      </c>
      <c r="AJ7033" s="4">
        <v>0</v>
      </c>
      <c r="AK7033" s="4">
        <v>0</v>
      </c>
    </row>
    <row r="7034" spans="1:37" x14ac:dyDescent="0.35">
      <c r="A7034" t="s">
        <v>17565</v>
      </c>
      <c r="B7034">
        <v>319070</v>
      </c>
      <c r="C7034" t="s">
        <v>17566</v>
      </c>
      <c r="D7034" t="s">
        <v>6114</v>
      </c>
      <c r="E7034" t="s">
        <v>7670</v>
      </c>
      <c r="F7034" s="4">
        <v>1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5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5">
        <v>0</v>
      </c>
      <c r="U7034" s="4">
        <v>0</v>
      </c>
      <c r="V7034" s="4">
        <v>0</v>
      </c>
      <c r="W7034" s="4">
        <v>0</v>
      </c>
      <c r="X7034" s="4">
        <v>0</v>
      </c>
      <c r="Y7034" s="4">
        <v>0</v>
      </c>
      <c r="Z7034" s="4">
        <v>0</v>
      </c>
      <c r="AA7034" s="5">
        <v>0</v>
      </c>
      <c r="AB7034" s="4">
        <v>0</v>
      </c>
      <c r="AC7034" s="4">
        <f t="shared" ref="AC7034:AF7038" ca="1" si="2184">IF(RAND()&lt;0.7,0,RANDBETWEEN(0,1))</f>
        <v>0</v>
      </c>
      <c r="AD7034" s="4">
        <f t="shared" ca="1" si="2184"/>
        <v>0</v>
      </c>
      <c r="AE7034" s="4">
        <f t="shared" ca="1" si="2184"/>
        <v>0</v>
      </c>
      <c r="AF7034" s="4">
        <f t="shared" ca="1" si="2184"/>
        <v>0</v>
      </c>
      <c r="AG7034" s="4">
        <v>0</v>
      </c>
      <c r="AH7034" s="5">
        <v>0</v>
      </c>
      <c r="AI7034" s="4">
        <v>0</v>
      </c>
      <c r="AJ7034" s="4">
        <v>0</v>
      </c>
      <c r="AK7034" s="4">
        <v>0</v>
      </c>
    </row>
    <row r="7035" spans="1:37" x14ac:dyDescent="0.35">
      <c r="A7035" t="s">
        <v>17567</v>
      </c>
      <c r="B7035">
        <v>319072</v>
      </c>
      <c r="C7035" t="s">
        <v>17568</v>
      </c>
      <c r="D7035" t="s">
        <v>6114</v>
      </c>
      <c r="E7035" t="s">
        <v>7670</v>
      </c>
      <c r="F7035" s="4">
        <v>1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5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5">
        <v>0</v>
      </c>
      <c r="U7035" s="4">
        <v>0</v>
      </c>
      <c r="V7035" s="4">
        <v>0</v>
      </c>
      <c r="W7035" s="4">
        <v>0</v>
      </c>
      <c r="X7035" s="4">
        <v>0</v>
      </c>
      <c r="Y7035" s="4">
        <v>0</v>
      </c>
      <c r="Z7035" s="4">
        <v>0</v>
      </c>
      <c r="AA7035" s="5">
        <v>0</v>
      </c>
      <c r="AB7035" s="4">
        <v>0</v>
      </c>
      <c r="AC7035" s="4">
        <f t="shared" ca="1" si="2184"/>
        <v>0</v>
      </c>
      <c r="AD7035" s="4">
        <f t="shared" ca="1" si="2184"/>
        <v>0</v>
      </c>
      <c r="AE7035" s="4">
        <f t="shared" ca="1" si="2184"/>
        <v>0</v>
      </c>
      <c r="AF7035" s="4">
        <f t="shared" ca="1" si="2184"/>
        <v>0</v>
      </c>
      <c r="AG7035" s="4">
        <v>0</v>
      </c>
      <c r="AH7035" s="5">
        <v>0</v>
      </c>
      <c r="AI7035" s="4">
        <v>0</v>
      </c>
      <c r="AJ7035" s="4">
        <v>0</v>
      </c>
      <c r="AK7035" s="4">
        <v>0</v>
      </c>
    </row>
    <row r="7036" spans="1:37" x14ac:dyDescent="0.35">
      <c r="A7036" t="s">
        <v>17569</v>
      </c>
      <c r="B7036">
        <v>319074</v>
      </c>
      <c r="C7036" t="s">
        <v>17570</v>
      </c>
      <c r="D7036" t="s">
        <v>6114</v>
      </c>
      <c r="E7036" t="s">
        <v>7670</v>
      </c>
      <c r="F7036" s="4">
        <v>1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5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5">
        <v>0</v>
      </c>
      <c r="U7036" s="4">
        <v>0</v>
      </c>
      <c r="V7036" s="4">
        <v>0</v>
      </c>
      <c r="W7036" s="4">
        <v>0</v>
      </c>
      <c r="X7036" s="4">
        <v>0</v>
      </c>
      <c r="Y7036" s="4">
        <v>0</v>
      </c>
      <c r="Z7036" s="4">
        <v>0</v>
      </c>
      <c r="AA7036" s="5">
        <v>0</v>
      </c>
      <c r="AB7036" s="4">
        <v>0</v>
      </c>
      <c r="AC7036" s="4">
        <f t="shared" ca="1" si="2184"/>
        <v>1</v>
      </c>
      <c r="AD7036" s="4">
        <f t="shared" ca="1" si="2184"/>
        <v>1</v>
      </c>
      <c r="AE7036" s="4">
        <f t="shared" ca="1" si="2184"/>
        <v>0</v>
      </c>
      <c r="AF7036" s="4">
        <f t="shared" ca="1" si="2184"/>
        <v>0</v>
      </c>
      <c r="AG7036" s="4">
        <v>0</v>
      </c>
      <c r="AH7036" s="5">
        <v>0</v>
      </c>
      <c r="AI7036" s="4">
        <v>0</v>
      </c>
      <c r="AJ7036" s="4">
        <v>0</v>
      </c>
      <c r="AK7036" s="4">
        <v>0</v>
      </c>
    </row>
    <row r="7037" spans="1:37" x14ac:dyDescent="0.35">
      <c r="A7037" t="s">
        <v>17571</v>
      </c>
      <c r="B7037">
        <v>319080</v>
      </c>
      <c r="C7037" t="s">
        <v>17572</v>
      </c>
      <c r="D7037" t="s">
        <v>6114</v>
      </c>
      <c r="E7037" t="s">
        <v>7670</v>
      </c>
      <c r="F7037" s="4">
        <v>1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5">
        <v>0</v>
      </c>
      <c r="N7037" s="4">
        <v>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5">
        <v>0</v>
      </c>
      <c r="U7037" s="4">
        <v>0</v>
      </c>
      <c r="V7037" s="4">
        <v>0</v>
      </c>
      <c r="W7037" s="4">
        <v>0</v>
      </c>
      <c r="X7037" s="4">
        <v>0</v>
      </c>
      <c r="Y7037" s="4">
        <v>0</v>
      </c>
      <c r="Z7037" s="4">
        <v>0</v>
      </c>
      <c r="AA7037" s="5">
        <v>0</v>
      </c>
      <c r="AB7037" s="4">
        <v>0</v>
      </c>
      <c r="AC7037" s="4">
        <f t="shared" ca="1" si="2184"/>
        <v>1</v>
      </c>
      <c r="AD7037" s="4">
        <f t="shared" ca="1" si="2184"/>
        <v>1</v>
      </c>
      <c r="AE7037" s="4">
        <f t="shared" ca="1" si="2184"/>
        <v>0</v>
      </c>
      <c r="AF7037" s="4">
        <f t="shared" ca="1" si="2184"/>
        <v>0</v>
      </c>
      <c r="AG7037" s="4">
        <v>0</v>
      </c>
      <c r="AH7037" s="5">
        <v>0</v>
      </c>
      <c r="AI7037" s="4">
        <v>0</v>
      </c>
      <c r="AJ7037" s="4">
        <v>0</v>
      </c>
      <c r="AK7037" s="4">
        <v>0</v>
      </c>
    </row>
    <row r="7038" spans="1:37" x14ac:dyDescent="0.35">
      <c r="A7038" t="s">
        <v>17573</v>
      </c>
      <c r="B7038">
        <v>319160</v>
      </c>
      <c r="C7038" t="s">
        <v>17574</v>
      </c>
      <c r="D7038" t="s">
        <v>6114</v>
      </c>
      <c r="E7038" t="s">
        <v>7670</v>
      </c>
      <c r="F7038" s="4">
        <v>2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5">
        <v>0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5">
        <v>0</v>
      </c>
      <c r="U7038" s="4">
        <v>0</v>
      </c>
      <c r="V7038" s="4">
        <v>0</v>
      </c>
      <c r="W7038" s="4">
        <v>0</v>
      </c>
      <c r="X7038" s="4">
        <v>0</v>
      </c>
      <c r="Y7038" s="4">
        <v>0</v>
      </c>
      <c r="Z7038" s="4">
        <v>0</v>
      </c>
      <c r="AA7038" s="5">
        <v>0</v>
      </c>
      <c r="AB7038" s="4">
        <v>0</v>
      </c>
      <c r="AC7038" s="4">
        <f t="shared" ca="1" si="2184"/>
        <v>0</v>
      </c>
      <c r="AD7038" s="4">
        <f t="shared" ca="1" si="2184"/>
        <v>0</v>
      </c>
      <c r="AE7038" s="4">
        <f t="shared" ca="1" si="2184"/>
        <v>0</v>
      </c>
      <c r="AF7038" s="4">
        <f t="shared" ca="1" si="2184"/>
        <v>0</v>
      </c>
      <c r="AG7038" s="4">
        <v>0</v>
      </c>
      <c r="AH7038" s="5">
        <v>0</v>
      </c>
      <c r="AI7038" s="4">
        <v>0</v>
      </c>
      <c r="AJ7038" s="4">
        <v>0</v>
      </c>
      <c r="AK7038" s="4">
        <v>0</v>
      </c>
    </row>
    <row r="7039" spans="1:37" x14ac:dyDescent="0.35">
      <c r="A7039" t="s">
        <v>17575</v>
      </c>
      <c r="B7039">
        <v>319525</v>
      </c>
      <c r="C7039" t="s">
        <v>17576</v>
      </c>
      <c r="D7039" t="s">
        <v>6114</v>
      </c>
      <c r="E7039" t="s">
        <v>7670</v>
      </c>
      <c r="F7039" s="4">
        <v>3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5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5">
        <v>0</v>
      </c>
      <c r="U7039" s="4">
        <v>0</v>
      </c>
      <c r="V7039" s="4">
        <v>0</v>
      </c>
      <c r="W7039" s="4">
        <v>0</v>
      </c>
      <c r="X7039" s="4">
        <v>0</v>
      </c>
      <c r="Y7039" s="4">
        <v>0</v>
      </c>
      <c r="Z7039" s="4">
        <v>0</v>
      </c>
      <c r="AA7039" s="5">
        <v>0</v>
      </c>
      <c r="AB7039" s="4">
        <v>0</v>
      </c>
      <c r="AC7039" s="4">
        <v>0</v>
      </c>
      <c r="AD7039" s="4">
        <v>0</v>
      </c>
      <c r="AE7039" s="4">
        <v>0</v>
      </c>
      <c r="AF7039" s="4">
        <v>0</v>
      </c>
      <c r="AG7039" s="4">
        <v>0</v>
      </c>
      <c r="AH7039" s="5">
        <v>0</v>
      </c>
      <c r="AI7039" s="4">
        <v>0</v>
      </c>
      <c r="AJ7039" s="4">
        <v>0</v>
      </c>
      <c r="AK7039" s="4">
        <v>0</v>
      </c>
    </row>
    <row r="7040" spans="1:37" x14ac:dyDescent="0.35">
      <c r="A7040" t="s">
        <v>17577</v>
      </c>
      <c r="B7040">
        <v>319528</v>
      </c>
      <c r="C7040" t="s">
        <v>17578</v>
      </c>
      <c r="D7040" t="s">
        <v>6114</v>
      </c>
      <c r="E7040" t="s">
        <v>7670</v>
      </c>
      <c r="F7040" s="4">
        <v>2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5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5">
        <v>0</v>
      </c>
      <c r="U7040" s="4">
        <v>0</v>
      </c>
      <c r="V7040" s="4">
        <v>0</v>
      </c>
      <c r="W7040" s="4">
        <v>0</v>
      </c>
      <c r="X7040" s="4">
        <v>0</v>
      </c>
      <c r="Y7040" s="4">
        <v>0</v>
      </c>
      <c r="Z7040" s="4">
        <v>0</v>
      </c>
      <c r="AA7040" s="5">
        <v>0</v>
      </c>
      <c r="AB7040" s="4">
        <v>0</v>
      </c>
      <c r="AC7040" s="4">
        <f t="shared" ref="AC7040:AE7040" ca="1" si="2185">IF(RAND()&lt;0.7,0,RANDBETWEEN(0,1))</f>
        <v>0</v>
      </c>
      <c r="AD7040" s="4">
        <f t="shared" ca="1" si="2185"/>
        <v>0</v>
      </c>
      <c r="AE7040" s="4">
        <f t="shared" ca="1" si="2185"/>
        <v>0</v>
      </c>
      <c r="AF7040" s="4">
        <f ca="1">IF(RAND()&lt;0.7,0,RANDBETWEEN(0,1))</f>
        <v>0</v>
      </c>
      <c r="AG7040" s="4">
        <v>0</v>
      </c>
      <c r="AH7040" s="5">
        <v>0</v>
      </c>
      <c r="AI7040" s="4">
        <v>0</v>
      </c>
      <c r="AJ7040" s="4">
        <v>0</v>
      </c>
      <c r="AK7040" s="4">
        <v>0</v>
      </c>
    </row>
    <row r="7041" spans="1:37" x14ac:dyDescent="0.35">
      <c r="A7041" t="s">
        <v>17579</v>
      </c>
      <c r="B7041">
        <v>319533</v>
      </c>
      <c r="C7041" t="s">
        <v>17580</v>
      </c>
      <c r="D7041" t="s">
        <v>6114</v>
      </c>
      <c r="E7041" t="s">
        <v>7670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5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5">
        <v>0</v>
      </c>
      <c r="U7041" s="4">
        <v>0</v>
      </c>
      <c r="V7041" s="4">
        <v>0</v>
      </c>
      <c r="W7041" s="4">
        <v>0</v>
      </c>
      <c r="X7041" s="4">
        <v>0</v>
      </c>
      <c r="Y7041" s="4">
        <v>0</v>
      </c>
      <c r="Z7041" s="4">
        <v>0</v>
      </c>
      <c r="AA7041" s="5">
        <v>0</v>
      </c>
      <c r="AB7041" s="4">
        <v>0</v>
      </c>
      <c r="AC7041" s="4">
        <v>0</v>
      </c>
      <c r="AD7041" s="4">
        <v>0</v>
      </c>
      <c r="AE7041" s="4">
        <v>0</v>
      </c>
      <c r="AF7041" s="4">
        <v>0</v>
      </c>
      <c r="AG7041" s="4">
        <v>0</v>
      </c>
      <c r="AH7041" s="5">
        <v>0</v>
      </c>
      <c r="AI7041" s="4">
        <v>0</v>
      </c>
      <c r="AJ7041" s="4">
        <v>0</v>
      </c>
      <c r="AK7041" s="4">
        <v>0</v>
      </c>
    </row>
    <row r="7042" spans="1:37" x14ac:dyDescent="0.35">
      <c r="A7042" t="s">
        <v>17581</v>
      </c>
      <c r="B7042">
        <v>342194</v>
      </c>
      <c r="C7042" t="s">
        <v>17582</v>
      </c>
      <c r="D7042" t="s">
        <v>6114</v>
      </c>
      <c r="E7042" t="s">
        <v>7493</v>
      </c>
      <c r="F7042" s="4">
        <v>3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5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5">
        <v>0</v>
      </c>
      <c r="U7042" s="4">
        <v>0</v>
      </c>
      <c r="V7042" s="4">
        <v>0</v>
      </c>
      <c r="W7042" s="4">
        <v>0</v>
      </c>
      <c r="X7042" s="4">
        <v>0</v>
      </c>
      <c r="Y7042" s="4">
        <v>0</v>
      </c>
      <c r="Z7042" s="4">
        <v>0</v>
      </c>
      <c r="AA7042" s="5">
        <v>0</v>
      </c>
      <c r="AB7042" s="4">
        <v>0</v>
      </c>
      <c r="AC7042" s="4">
        <v>0</v>
      </c>
      <c r="AD7042" s="4">
        <v>0</v>
      </c>
      <c r="AE7042" s="4">
        <v>0</v>
      </c>
      <c r="AF7042" s="4">
        <v>0</v>
      </c>
      <c r="AG7042" s="4">
        <v>0</v>
      </c>
      <c r="AH7042" s="5">
        <v>0</v>
      </c>
      <c r="AI7042" s="4">
        <v>0</v>
      </c>
      <c r="AJ7042" s="4">
        <v>0</v>
      </c>
      <c r="AK7042" s="4">
        <v>0</v>
      </c>
    </row>
    <row r="7043" spans="1:37" x14ac:dyDescent="0.35">
      <c r="A7043" t="s">
        <v>17583</v>
      </c>
      <c r="B7043">
        <v>650900</v>
      </c>
      <c r="C7043" t="s">
        <v>17584</v>
      </c>
      <c r="D7043" t="s">
        <v>6114</v>
      </c>
      <c r="E7043" t="s">
        <v>7493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5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5">
        <v>0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5">
        <v>0</v>
      </c>
      <c r="AB7043" s="4">
        <v>0</v>
      </c>
      <c r="AC7043" s="4">
        <v>0</v>
      </c>
      <c r="AD7043" s="4">
        <v>0</v>
      </c>
      <c r="AE7043" s="4">
        <v>0</v>
      </c>
      <c r="AF7043" s="4">
        <v>0</v>
      </c>
      <c r="AG7043" s="4">
        <v>0</v>
      </c>
      <c r="AH7043" s="5">
        <v>0</v>
      </c>
      <c r="AI7043" s="4">
        <v>0</v>
      </c>
      <c r="AJ7043" s="4">
        <v>0</v>
      </c>
      <c r="AK7043" s="4">
        <v>0</v>
      </c>
    </row>
    <row r="7044" spans="1:37" x14ac:dyDescent="0.35">
      <c r="A7044" t="s">
        <v>17585</v>
      </c>
      <c r="B7044">
        <v>680950</v>
      </c>
      <c r="C7044" t="s">
        <v>17586</v>
      </c>
      <c r="D7044" t="s">
        <v>6114</v>
      </c>
      <c r="E7044" t="s">
        <v>7493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5">
        <v>0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5">
        <v>0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5">
        <v>0</v>
      </c>
      <c r="AB7044" s="4">
        <v>0</v>
      </c>
      <c r="AC7044" s="4">
        <v>0</v>
      </c>
      <c r="AD7044" s="4">
        <v>0</v>
      </c>
      <c r="AE7044" s="4">
        <v>0</v>
      </c>
      <c r="AF7044" s="4">
        <v>0</v>
      </c>
      <c r="AG7044" s="4">
        <v>0</v>
      </c>
      <c r="AH7044" s="5">
        <v>0</v>
      </c>
      <c r="AI7044" s="4">
        <v>0</v>
      </c>
      <c r="AJ7044" s="4">
        <v>0</v>
      </c>
      <c r="AK7044" s="4">
        <v>0</v>
      </c>
    </row>
    <row r="7045" spans="1:37" x14ac:dyDescent="0.35">
      <c r="A7045" t="s">
        <v>17587</v>
      </c>
      <c r="B7045">
        <v>800751</v>
      </c>
      <c r="C7045" t="s">
        <v>17588</v>
      </c>
      <c r="D7045" t="s">
        <v>6114</v>
      </c>
      <c r="E7045" t="s">
        <v>9010</v>
      </c>
      <c r="F7045" s="4">
        <v>2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5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5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5">
        <v>0</v>
      </c>
      <c r="AB7045" s="4">
        <v>0</v>
      </c>
      <c r="AC7045" s="4">
        <f t="shared" ref="AC7045:AE7045" ca="1" si="2186">IF(RAND()&lt;0.7,0,RANDBETWEEN(0,1))</f>
        <v>0</v>
      </c>
      <c r="AD7045" s="4">
        <f t="shared" ca="1" si="2186"/>
        <v>0</v>
      </c>
      <c r="AE7045" s="4">
        <f t="shared" ca="1" si="2186"/>
        <v>0</v>
      </c>
      <c r="AF7045" s="4">
        <f ca="1">IF(RAND()&lt;0.7,0,RANDBETWEEN(0,1))</f>
        <v>0</v>
      </c>
      <c r="AG7045" s="4">
        <v>0</v>
      </c>
      <c r="AH7045" s="5">
        <v>0</v>
      </c>
      <c r="AI7045" s="4">
        <v>0</v>
      </c>
      <c r="AJ7045" s="4">
        <v>0</v>
      </c>
      <c r="AK7045" s="4">
        <v>0</v>
      </c>
    </row>
    <row r="7046" spans="1:37" x14ac:dyDescent="0.35">
      <c r="A7046" t="s">
        <v>17589</v>
      </c>
      <c r="B7046">
        <v>801100</v>
      </c>
      <c r="C7046" t="s">
        <v>17590</v>
      </c>
      <c r="D7046" t="s">
        <v>6114</v>
      </c>
      <c r="E7046" t="s">
        <v>17591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5">
        <v>0</v>
      </c>
      <c r="N7046" s="4">
        <v>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5">
        <v>0</v>
      </c>
      <c r="U7046" s="4">
        <v>0</v>
      </c>
      <c r="V7046" s="4">
        <v>0</v>
      </c>
      <c r="W7046" s="4">
        <v>0</v>
      </c>
      <c r="X7046" s="4">
        <v>0</v>
      </c>
      <c r="Y7046" s="4">
        <v>0</v>
      </c>
      <c r="Z7046" s="4">
        <v>0</v>
      </c>
      <c r="AA7046" s="5">
        <v>0</v>
      </c>
      <c r="AB7046" s="4">
        <v>0</v>
      </c>
      <c r="AC7046" s="4">
        <v>0</v>
      </c>
      <c r="AD7046" s="4">
        <v>0</v>
      </c>
      <c r="AE7046" s="4">
        <v>0</v>
      </c>
      <c r="AF7046" s="4">
        <v>0</v>
      </c>
      <c r="AG7046" s="4">
        <v>0</v>
      </c>
      <c r="AH7046" s="5">
        <v>0</v>
      </c>
      <c r="AI7046" s="4">
        <v>0</v>
      </c>
      <c r="AJ7046" s="4">
        <v>0</v>
      </c>
      <c r="AK7046" s="4">
        <v>0</v>
      </c>
    </row>
    <row r="7047" spans="1:37" x14ac:dyDescent="0.35">
      <c r="A7047" t="s">
        <v>17592</v>
      </c>
      <c r="B7047" t="s">
        <v>17593</v>
      </c>
      <c r="C7047" t="s">
        <v>17594</v>
      </c>
      <c r="D7047" t="s">
        <v>1523</v>
      </c>
      <c r="E7047" t="s">
        <v>9067</v>
      </c>
      <c r="F7047" s="4">
        <v>2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5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5">
        <v>0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5">
        <v>0</v>
      </c>
      <c r="AB7047" s="4">
        <v>0</v>
      </c>
      <c r="AC7047" s="4">
        <f t="shared" ref="AC7047:AF7049" ca="1" si="2187">IF(RAND()&lt;0.7,0,RANDBETWEEN(0,1))</f>
        <v>0</v>
      </c>
      <c r="AD7047" s="4">
        <f t="shared" ca="1" si="2187"/>
        <v>1</v>
      </c>
      <c r="AE7047" s="4">
        <f t="shared" ca="1" si="2187"/>
        <v>0</v>
      </c>
      <c r="AF7047" s="4">
        <f t="shared" ca="1" si="2187"/>
        <v>0</v>
      </c>
      <c r="AG7047" s="4">
        <v>0</v>
      </c>
      <c r="AH7047" s="5">
        <v>0</v>
      </c>
      <c r="AI7047" s="4">
        <v>0</v>
      </c>
      <c r="AJ7047" s="4">
        <v>0</v>
      </c>
      <c r="AK7047" s="4">
        <v>0</v>
      </c>
    </row>
    <row r="7048" spans="1:37" x14ac:dyDescent="0.35">
      <c r="A7048" t="s">
        <v>17595</v>
      </c>
      <c r="B7048">
        <v>126031</v>
      </c>
      <c r="C7048" t="s">
        <v>17596</v>
      </c>
      <c r="D7048" t="s">
        <v>916</v>
      </c>
      <c r="E7048" t="s">
        <v>973</v>
      </c>
      <c r="F7048" s="4">
        <v>2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5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5">
        <v>0</v>
      </c>
      <c r="U7048" s="4">
        <v>0</v>
      </c>
      <c r="V7048" s="4">
        <v>0</v>
      </c>
      <c r="W7048" s="4">
        <v>0</v>
      </c>
      <c r="X7048" s="4">
        <v>0</v>
      </c>
      <c r="Y7048" s="4">
        <v>0</v>
      </c>
      <c r="Z7048" s="4">
        <v>0</v>
      </c>
      <c r="AA7048" s="5">
        <v>0</v>
      </c>
      <c r="AB7048" s="4">
        <v>0</v>
      </c>
      <c r="AC7048" s="4">
        <f t="shared" ca="1" si="2187"/>
        <v>0</v>
      </c>
      <c r="AD7048" s="4">
        <f t="shared" ca="1" si="2187"/>
        <v>0</v>
      </c>
      <c r="AE7048" s="4">
        <f t="shared" ca="1" si="2187"/>
        <v>1</v>
      </c>
      <c r="AF7048" s="4">
        <f t="shared" ca="1" si="2187"/>
        <v>0</v>
      </c>
      <c r="AG7048" s="4">
        <v>0</v>
      </c>
      <c r="AH7048" s="5">
        <v>0</v>
      </c>
      <c r="AI7048" s="4">
        <v>0</v>
      </c>
      <c r="AJ7048" s="4">
        <v>0</v>
      </c>
      <c r="AK7048" s="4">
        <v>0</v>
      </c>
    </row>
    <row r="7049" spans="1:37" x14ac:dyDescent="0.35">
      <c r="A7049" t="s">
        <v>17597</v>
      </c>
      <c r="B7049">
        <v>2008303</v>
      </c>
      <c r="C7049" t="s">
        <v>17598</v>
      </c>
      <c r="D7049" t="s">
        <v>985</v>
      </c>
      <c r="E7049" t="s">
        <v>15767</v>
      </c>
      <c r="F7049" s="4">
        <v>2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5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5">
        <v>0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5">
        <v>0</v>
      </c>
      <c r="AB7049" s="4">
        <v>0</v>
      </c>
      <c r="AC7049" s="4">
        <f t="shared" ca="1" si="2187"/>
        <v>0</v>
      </c>
      <c r="AD7049" s="4">
        <f t="shared" ca="1" si="2187"/>
        <v>1</v>
      </c>
      <c r="AE7049" s="4">
        <f t="shared" ca="1" si="2187"/>
        <v>0</v>
      </c>
      <c r="AF7049" s="4">
        <f t="shared" ca="1" si="2187"/>
        <v>0</v>
      </c>
      <c r="AG7049" s="4">
        <v>0</v>
      </c>
      <c r="AH7049" s="5">
        <v>0</v>
      </c>
      <c r="AI7049" s="4">
        <v>0</v>
      </c>
      <c r="AJ7049" s="4">
        <v>0</v>
      </c>
      <c r="AK7049" s="4">
        <v>0</v>
      </c>
    </row>
    <row r="7050" spans="1:37" x14ac:dyDescent="0.35">
      <c r="A7050" t="s">
        <v>17599</v>
      </c>
      <c r="B7050" t="s">
        <v>17600</v>
      </c>
      <c r="C7050" t="s">
        <v>17601</v>
      </c>
      <c r="D7050" t="s">
        <v>1523</v>
      </c>
      <c r="E7050" t="s">
        <v>973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5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5">
        <v>0</v>
      </c>
      <c r="U7050" s="4">
        <v>0</v>
      </c>
      <c r="V7050" s="4">
        <v>0</v>
      </c>
      <c r="W7050" s="4">
        <v>0</v>
      </c>
      <c r="X7050" s="4">
        <v>0</v>
      </c>
      <c r="Y7050" s="4">
        <v>0</v>
      </c>
      <c r="Z7050" s="4">
        <v>0</v>
      </c>
      <c r="AA7050" s="5">
        <v>0</v>
      </c>
      <c r="AB7050" s="4">
        <v>0</v>
      </c>
      <c r="AC7050" s="4">
        <v>0</v>
      </c>
      <c r="AD7050" s="4">
        <v>0</v>
      </c>
      <c r="AE7050" s="4">
        <v>0</v>
      </c>
      <c r="AF7050" s="4">
        <v>0</v>
      </c>
      <c r="AG7050" s="4">
        <v>0</v>
      </c>
      <c r="AH7050" s="5">
        <v>0</v>
      </c>
      <c r="AI7050" s="4">
        <v>0</v>
      </c>
      <c r="AJ7050" s="4">
        <v>0</v>
      </c>
      <c r="AK7050" s="4">
        <v>0</v>
      </c>
    </row>
    <row r="7051" spans="1:37" x14ac:dyDescent="0.35">
      <c r="A7051" t="s">
        <v>17602</v>
      </c>
      <c r="B7051" t="s">
        <v>17603</v>
      </c>
      <c r="C7051" t="s">
        <v>17604</v>
      </c>
      <c r="D7051" t="s">
        <v>1523</v>
      </c>
      <c r="E7051" t="s">
        <v>17605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5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5">
        <v>0</v>
      </c>
      <c r="U7051" s="4">
        <v>0</v>
      </c>
      <c r="V7051" s="4">
        <v>0</v>
      </c>
      <c r="W7051" s="4">
        <v>0</v>
      </c>
      <c r="X7051" s="4">
        <v>0</v>
      </c>
      <c r="Y7051" s="4">
        <v>0</v>
      </c>
      <c r="Z7051" s="4">
        <v>0</v>
      </c>
      <c r="AA7051" s="5">
        <v>0</v>
      </c>
      <c r="AB7051" s="4">
        <v>0</v>
      </c>
      <c r="AC7051" s="4">
        <v>0</v>
      </c>
      <c r="AD7051" s="4">
        <v>0</v>
      </c>
      <c r="AE7051" s="4">
        <v>0</v>
      </c>
      <c r="AF7051" s="4">
        <v>0</v>
      </c>
      <c r="AG7051" s="4">
        <v>0</v>
      </c>
      <c r="AH7051" s="5">
        <v>0</v>
      </c>
      <c r="AI7051" s="4">
        <v>0</v>
      </c>
      <c r="AJ7051" s="4">
        <v>0</v>
      </c>
      <c r="AK7051" s="4">
        <v>0</v>
      </c>
    </row>
    <row r="7052" spans="1:37" x14ac:dyDescent="0.35">
      <c r="A7052" t="s">
        <v>17606</v>
      </c>
      <c r="B7052">
        <v>194019</v>
      </c>
      <c r="C7052" t="s">
        <v>17607</v>
      </c>
      <c r="D7052" t="s">
        <v>916</v>
      </c>
      <c r="E7052" t="s">
        <v>973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5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5">
        <v>0</v>
      </c>
      <c r="U7052" s="4">
        <v>0</v>
      </c>
      <c r="V7052" s="4">
        <v>0</v>
      </c>
      <c r="W7052" s="4">
        <v>0</v>
      </c>
      <c r="X7052" s="4">
        <v>0</v>
      </c>
      <c r="Y7052" s="4">
        <v>0</v>
      </c>
      <c r="Z7052" s="4">
        <v>0</v>
      </c>
      <c r="AA7052" s="5">
        <v>0</v>
      </c>
      <c r="AB7052" s="4">
        <v>0</v>
      </c>
      <c r="AC7052" s="4">
        <v>0</v>
      </c>
      <c r="AD7052" s="4">
        <v>0</v>
      </c>
      <c r="AE7052" s="4">
        <v>0</v>
      </c>
      <c r="AF7052" s="4">
        <v>0</v>
      </c>
      <c r="AG7052" s="4">
        <v>0</v>
      </c>
      <c r="AH7052" s="5">
        <v>0</v>
      </c>
      <c r="AI7052" s="4">
        <v>0</v>
      </c>
      <c r="AJ7052" s="4">
        <v>0</v>
      </c>
      <c r="AK7052" s="4">
        <v>0</v>
      </c>
    </row>
    <row r="7053" spans="1:37" x14ac:dyDescent="0.35">
      <c r="A7053" t="s">
        <v>17608</v>
      </c>
      <c r="B7053" t="s">
        <v>17609</v>
      </c>
      <c r="C7053" t="s">
        <v>17610</v>
      </c>
      <c r="D7053" t="s">
        <v>1523</v>
      </c>
      <c r="E7053" t="s">
        <v>973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5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5">
        <v>0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5">
        <v>0</v>
      </c>
      <c r="AB7053" s="4">
        <v>0</v>
      </c>
      <c r="AC7053" s="4">
        <v>0</v>
      </c>
      <c r="AD7053" s="4">
        <v>0</v>
      </c>
      <c r="AE7053" s="4">
        <v>0</v>
      </c>
      <c r="AF7053" s="4">
        <v>0</v>
      </c>
      <c r="AG7053" s="4">
        <v>0</v>
      </c>
      <c r="AH7053" s="5">
        <v>0</v>
      </c>
      <c r="AI7053" s="4">
        <v>0</v>
      </c>
      <c r="AJ7053" s="4">
        <v>0</v>
      </c>
      <c r="AK7053" s="4">
        <v>0</v>
      </c>
    </row>
    <row r="7054" spans="1:37" x14ac:dyDescent="0.35">
      <c r="A7054" t="s">
        <v>17611</v>
      </c>
      <c r="B7054" t="s">
        <v>17612</v>
      </c>
      <c r="C7054" t="s">
        <v>17613</v>
      </c>
      <c r="D7054" t="s">
        <v>1523</v>
      </c>
      <c r="E7054" t="s">
        <v>973</v>
      </c>
      <c r="F7054" s="4">
        <v>2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5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5">
        <v>0</v>
      </c>
      <c r="U7054" s="4">
        <v>0</v>
      </c>
      <c r="V7054" s="4">
        <v>0</v>
      </c>
      <c r="W7054" s="4">
        <v>0</v>
      </c>
      <c r="X7054" s="4">
        <v>0</v>
      </c>
      <c r="Y7054" s="4">
        <v>0</v>
      </c>
      <c r="Z7054" s="4">
        <v>0</v>
      </c>
      <c r="AA7054" s="5">
        <v>0</v>
      </c>
      <c r="AB7054" s="4">
        <v>0</v>
      </c>
      <c r="AC7054" s="4">
        <f t="shared" ref="AC7054:AE7054" ca="1" si="2188">IF(RAND()&lt;0.7,0,RANDBETWEEN(0,1))</f>
        <v>0</v>
      </c>
      <c r="AD7054" s="4">
        <f t="shared" ca="1" si="2188"/>
        <v>0</v>
      </c>
      <c r="AE7054" s="4">
        <f t="shared" ca="1" si="2188"/>
        <v>0</v>
      </c>
      <c r="AF7054" s="4">
        <f ca="1">IF(RAND()&lt;0.7,0,RANDBETWEEN(0,1))</f>
        <v>0</v>
      </c>
      <c r="AG7054" s="4">
        <v>0</v>
      </c>
      <c r="AH7054" s="5">
        <v>0</v>
      </c>
      <c r="AI7054" s="4">
        <v>0</v>
      </c>
      <c r="AJ7054" s="4">
        <v>0</v>
      </c>
      <c r="AK7054" s="4">
        <v>0</v>
      </c>
    </row>
    <row r="7055" spans="1:37" x14ac:dyDescent="0.35">
      <c r="A7055" t="s">
        <v>17614</v>
      </c>
      <c r="B7055" t="s">
        <v>17615</v>
      </c>
      <c r="C7055" t="s">
        <v>17616</v>
      </c>
      <c r="D7055" t="s">
        <v>37</v>
      </c>
      <c r="E7055" t="s">
        <v>931</v>
      </c>
      <c r="F7055" s="4">
        <v>10</v>
      </c>
      <c r="G7055" s="4">
        <f ca="1">IF(RAND()&lt;0.7, 0,RANDBETWEEN(1, 5))</f>
        <v>0</v>
      </c>
      <c r="H7055" s="4">
        <f t="shared" ref="H7055:AK7055" ca="1" si="2189">IF(RAND()&lt;0.7, 0,RANDBETWEEN(1, 5))</f>
        <v>0</v>
      </c>
      <c r="I7055" s="4">
        <f t="shared" ca="1" si="2189"/>
        <v>3</v>
      </c>
      <c r="J7055" s="4">
        <f t="shared" ca="1" si="2189"/>
        <v>0</v>
      </c>
      <c r="K7055" s="4">
        <f t="shared" ca="1" si="2189"/>
        <v>0</v>
      </c>
      <c r="L7055" s="4">
        <f t="shared" ca="1" si="2189"/>
        <v>0</v>
      </c>
      <c r="M7055" s="5">
        <f t="shared" ca="1" si="2189"/>
        <v>4</v>
      </c>
      <c r="N7055" s="4">
        <f t="shared" ca="1" si="2189"/>
        <v>0</v>
      </c>
      <c r="O7055" s="4">
        <f t="shared" ca="1" si="2189"/>
        <v>0</v>
      </c>
      <c r="P7055" s="4">
        <f t="shared" ca="1" si="2189"/>
        <v>0</v>
      </c>
      <c r="Q7055" s="4">
        <f t="shared" ca="1" si="2189"/>
        <v>0</v>
      </c>
      <c r="R7055" s="4">
        <f t="shared" ca="1" si="2189"/>
        <v>0</v>
      </c>
      <c r="S7055" s="4">
        <f t="shared" ca="1" si="2189"/>
        <v>0</v>
      </c>
      <c r="T7055" s="5">
        <f t="shared" ca="1" si="2189"/>
        <v>5</v>
      </c>
      <c r="U7055" s="4">
        <f t="shared" ca="1" si="2189"/>
        <v>0</v>
      </c>
      <c r="V7055" s="4">
        <f t="shared" ca="1" si="2189"/>
        <v>0</v>
      </c>
      <c r="W7055" s="4">
        <f t="shared" ca="1" si="2189"/>
        <v>0</v>
      </c>
      <c r="X7055" s="4">
        <f t="shared" ca="1" si="2189"/>
        <v>0</v>
      </c>
      <c r="Y7055" s="4">
        <f t="shared" ca="1" si="2189"/>
        <v>0</v>
      </c>
      <c r="Z7055" s="4">
        <f t="shared" ca="1" si="2189"/>
        <v>2</v>
      </c>
      <c r="AA7055" s="5">
        <f t="shared" ca="1" si="2189"/>
        <v>0</v>
      </c>
      <c r="AB7055" s="4">
        <f t="shared" ca="1" si="2189"/>
        <v>5</v>
      </c>
      <c r="AC7055" s="4">
        <f t="shared" ca="1" si="2189"/>
        <v>0</v>
      </c>
      <c r="AD7055" s="4">
        <f t="shared" ca="1" si="2189"/>
        <v>0</v>
      </c>
      <c r="AE7055" s="4">
        <f t="shared" ca="1" si="2189"/>
        <v>0</v>
      </c>
      <c r="AF7055" s="4">
        <f t="shared" ca="1" si="2189"/>
        <v>4</v>
      </c>
      <c r="AG7055" s="4">
        <f t="shared" ca="1" si="2189"/>
        <v>0</v>
      </c>
      <c r="AH7055" s="5">
        <f t="shared" ca="1" si="2189"/>
        <v>0</v>
      </c>
      <c r="AI7055" s="4">
        <f t="shared" ca="1" si="2189"/>
        <v>0</v>
      </c>
      <c r="AJ7055" s="4">
        <f t="shared" ca="1" si="2189"/>
        <v>4</v>
      </c>
      <c r="AK7055" s="4">
        <f t="shared" ca="1" si="2189"/>
        <v>1</v>
      </c>
    </row>
    <row r="7056" spans="1:37" x14ac:dyDescent="0.35">
      <c r="A7056" t="s">
        <v>17617</v>
      </c>
      <c r="B7056" t="s">
        <v>17618</v>
      </c>
      <c r="C7056" t="s">
        <v>17619</v>
      </c>
      <c r="D7056" t="s">
        <v>37</v>
      </c>
      <c r="E7056" t="s">
        <v>931</v>
      </c>
      <c r="F7056" s="4">
        <v>2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5">
        <v>0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5">
        <v>0</v>
      </c>
      <c r="U7056" s="4">
        <v>0</v>
      </c>
      <c r="V7056" s="4">
        <v>0</v>
      </c>
      <c r="W7056" s="4">
        <v>0</v>
      </c>
      <c r="X7056" s="4">
        <v>0</v>
      </c>
      <c r="Y7056" s="4">
        <v>0</v>
      </c>
      <c r="Z7056" s="4">
        <v>0</v>
      </c>
      <c r="AA7056" s="5">
        <v>0</v>
      </c>
      <c r="AB7056" s="4">
        <v>0</v>
      </c>
      <c r="AC7056" s="4">
        <f t="shared" ref="AC7056:AE7056" ca="1" si="2190">IF(RAND()&lt;0.7,0,RANDBETWEEN(0,1))</f>
        <v>0</v>
      </c>
      <c r="AD7056" s="4">
        <f t="shared" ca="1" si="2190"/>
        <v>1</v>
      </c>
      <c r="AE7056" s="4">
        <f t="shared" ca="1" si="2190"/>
        <v>1</v>
      </c>
      <c r="AF7056" s="4">
        <f ca="1">IF(RAND()&lt;0.7,0,RANDBETWEEN(0,1))</f>
        <v>0</v>
      </c>
      <c r="AG7056" s="4">
        <v>0</v>
      </c>
      <c r="AH7056" s="5">
        <v>0</v>
      </c>
      <c r="AI7056" s="4">
        <v>0</v>
      </c>
      <c r="AJ7056" s="4">
        <v>0</v>
      </c>
      <c r="AK7056" s="4">
        <v>0</v>
      </c>
    </row>
    <row r="7057" spans="1:37" x14ac:dyDescent="0.35">
      <c r="A7057" t="s">
        <v>17620</v>
      </c>
      <c r="B7057" t="s">
        <v>17621</v>
      </c>
      <c r="C7057" t="s">
        <v>17622</v>
      </c>
      <c r="D7057" t="s">
        <v>37</v>
      </c>
      <c r="E7057" t="s">
        <v>931</v>
      </c>
      <c r="F7057" s="4">
        <v>29</v>
      </c>
      <c r="G7057" s="4">
        <f ca="1">IF(RAND()&lt;0.7, 0,RANDBETWEEN(1, 5))</f>
        <v>0</v>
      </c>
      <c r="H7057" s="4">
        <f t="shared" ref="H7057:AK7057" ca="1" si="2191">IF(RAND()&lt;0.7, 0,RANDBETWEEN(1, 5))</f>
        <v>0</v>
      </c>
      <c r="I7057" s="4">
        <f t="shared" ca="1" si="2191"/>
        <v>0</v>
      </c>
      <c r="J7057" s="4">
        <f t="shared" ca="1" si="2191"/>
        <v>4</v>
      </c>
      <c r="K7057" s="4">
        <f t="shared" ca="1" si="2191"/>
        <v>0</v>
      </c>
      <c r="L7057" s="4">
        <f t="shared" ca="1" si="2191"/>
        <v>0</v>
      </c>
      <c r="M7057" s="5">
        <f t="shared" ca="1" si="2191"/>
        <v>4</v>
      </c>
      <c r="N7057" s="4">
        <f t="shared" ca="1" si="2191"/>
        <v>0</v>
      </c>
      <c r="O7057" s="4">
        <f t="shared" ca="1" si="2191"/>
        <v>1</v>
      </c>
      <c r="P7057" s="4">
        <f t="shared" ca="1" si="2191"/>
        <v>0</v>
      </c>
      <c r="Q7057" s="4">
        <f t="shared" ca="1" si="2191"/>
        <v>0</v>
      </c>
      <c r="R7057" s="4">
        <f t="shared" ca="1" si="2191"/>
        <v>0</v>
      </c>
      <c r="S7057" s="4">
        <f t="shared" ca="1" si="2191"/>
        <v>0</v>
      </c>
      <c r="T7057" s="5">
        <f t="shared" ca="1" si="2191"/>
        <v>0</v>
      </c>
      <c r="U7057" s="4">
        <f t="shared" ca="1" si="2191"/>
        <v>0</v>
      </c>
      <c r="V7057" s="4">
        <f t="shared" ca="1" si="2191"/>
        <v>0</v>
      </c>
      <c r="W7057" s="4">
        <f t="shared" ca="1" si="2191"/>
        <v>0</v>
      </c>
      <c r="X7057" s="4">
        <f t="shared" ca="1" si="2191"/>
        <v>1</v>
      </c>
      <c r="Y7057" s="4">
        <f t="shared" ca="1" si="2191"/>
        <v>0</v>
      </c>
      <c r="Z7057" s="4">
        <f t="shared" ca="1" si="2191"/>
        <v>0</v>
      </c>
      <c r="AA7057" s="5">
        <f t="shared" ca="1" si="2191"/>
        <v>0</v>
      </c>
      <c r="AB7057" s="4">
        <f t="shared" ca="1" si="2191"/>
        <v>0</v>
      </c>
      <c r="AC7057" s="4">
        <f t="shared" ca="1" si="2191"/>
        <v>0</v>
      </c>
      <c r="AD7057" s="4">
        <f t="shared" ca="1" si="2191"/>
        <v>4</v>
      </c>
      <c r="AE7057" s="4">
        <f t="shared" ca="1" si="2191"/>
        <v>0</v>
      </c>
      <c r="AF7057" s="4">
        <f t="shared" ca="1" si="2191"/>
        <v>2</v>
      </c>
      <c r="AG7057" s="4">
        <f t="shared" ca="1" si="2191"/>
        <v>0</v>
      </c>
      <c r="AH7057" s="5">
        <f t="shared" ca="1" si="2191"/>
        <v>0</v>
      </c>
      <c r="AI7057" s="4">
        <f t="shared" ca="1" si="2191"/>
        <v>0</v>
      </c>
      <c r="AJ7057" s="4">
        <f t="shared" ca="1" si="2191"/>
        <v>4</v>
      </c>
      <c r="AK7057" s="4">
        <f t="shared" ca="1" si="2191"/>
        <v>1</v>
      </c>
    </row>
    <row r="7058" spans="1:37" x14ac:dyDescent="0.35">
      <c r="A7058" t="s">
        <v>17623</v>
      </c>
      <c r="B7058">
        <v>7048</v>
      </c>
      <c r="C7058" t="s">
        <v>17624</v>
      </c>
      <c r="D7058" t="s">
        <v>928</v>
      </c>
      <c r="E7058" t="s">
        <v>9689</v>
      </c>
      <c r="F7058" s="4">
        <v>2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5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5">
        <v>0</v>
      </c>
      <c r="U7058" s="4">
        <v>0</v>
      </c>
      <c r="V7058" s="4">
        <v>0</v>
      </c>
      <c r="W7058" s="4">
        <v>0</v>
      </c>
      <c r="X7058" s="4">
        <v>0</v>
      </c>
      <c r="Y7058" s="4">
        <v>0</v>
      </c>
      <c r="Z7058" s="4">
        <v>0</v>
      </c>
      <c r="AA7058" s="5">
        <v>0</v>
      </c>
      <c r="AB7058" s="4">
        <v>0</v>
      </c>
      <c r="AC7058" s="4">
        <f t="shared" ref="AC7058:AE7058" ca="1" si="2192">IF(RAND()&lt;0.7,0,RANDBETWEEN(0,1))</f>
        <v>0</v>
      </c>
      <c r="AD7058" s="4">
        <f t="shared" ca="1" si="2192"/>
        <v>0</v>
      </c>
      <c r="AE7058" s="4">
        <f t="shared" ca="1" si="2192"/>
        <v>0</v>
      </c>
      <c r="AF7058" s="4">
        <f ca="1">IF(RAND()&lt;0.7,0,RANDBETWEEN(0,1))</f>
        <v>1</v>
      </c>
      <c r="AG7058" s="4">
        <v>0</v>
      </c>
      <c r="AH7058" s="5">
        <v>0</v>
      </c>
      <c r="AI7058" s="4">
        <v>0</v>
      </c>
      <c r="AJ7058" s="4">
        <v>0</v>
      </c>
      <c r="AK7058" s="4">
        <v>0</v>
      </c>
    </row>
    <row r="7059" spans="1:37" x14ac:dyDescent="0.35">
      <c r="A7059" t="s">
        <v>17625</v>
      </c>
      <c r="B7059" t="s">
        <v>17626</v>
      </c>
      <c r="C7059" t="s">
        <v>17627</v>
      </c>
      <c r="D7059" t="s">
        <v>928</v>
      </c>
      <c r="E7059" t="s">
        <v>9689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5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5">
        <v>0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5">
        <v>0</v>
      </c>
      <c r="AB7059" s="4">
        <v>0</v>
      </c>
      <c r="AC7059" s="4">
        <v>0</v>
      </c>
      <c r="AD7059" s="4">
        <v>0</v>
      </c>
      <c r="AE7059" s="4">
        <v>0</v>
      </c>
      <c r="AF7059" s="4">
        <v>0</v>
      </c>
      <c r="AG7059" s="4">
        <v>0</v>
      </c>
      <c r="AH7059" s="5">
        <v>0</v>
      </c>
      <c r="AI7059" s="4">
        <v>0</v>
      </c>
      <c r="AJ7059" s="4">
        <v>0</v>
      </c>
      <c r="AK7059" s="4">
        <v>0</v>
      </c>
    </row>
    <row r="7060" spans="1:37" x14ac:dyDescent="0.35">
      <c r="A7060" t="s">
        <v>17628</v>
      </c>
      <c r="B7060" t="s">
        <v>17629</v>
      </c>
      <c r="C7060" t="s">
        <v>17630</v>
      </c>
      <c r="D7060" t="s">
        <v>928</v>
      </c>
      <c r="E7060" t="s">
        <v>9689</v>
      </c>
      <c r="F7060" s="4">
        <v>9</v>
      </c>
      <c r="G7060" s="4">
        <f ca="1">IF(RAND()&lt;0.7, 0,RANDBETWEEN(1, 5))</f>
        <v>0</v>
      </c>
      <c r="H7060" s="4">
        <f t="shared" ref="H7060:AK7060" ca="1" si="2193">IF(RAND()&lt;0.7, 0,RANDBETWEEN(1, 5))</f>
        <v>0</v>
      </c>
      <c r="I7060" s="4">
        <f t="shared" ca="1" si="2193"/>
        <v>0</v>
      </c>
      <c r="J7060" s="4">
        <f t="shared" ca="1" si="2193"/>
        <v>2</v>
      </c>
      <c r="K7060" s="4">
        <f t="shared" ca="1" si="2193"/>
        <v>0</v>
      </c>
      <c r="L7060" s="4">
        <f t="shared" ca="1" si="2193"/>
        <v>0</v>
      </c>
      <c r="M7060" s="5">
        <f t="shared" ca="1" si="2193"/>
        <v>0</v>
      </c>
      <c r="N7060" s="4">
        <f t="shared" ca="1" si="2193"/>
        <v>0</v>
      </c>
      <c r="O7060" s="4">
        <f t="shared" ca="1" si="2193"/>
        <v>0</v>
      </c>
      <c r="P7060" s="4">
        <f t="shared" ca="1" si="2193"/>
        <v>1</v>
      </c>
      <c r="Q7060" s="4">
        <f t="shared" ca="1" si="2193"/>
        <v>0</v>
      </c>
      <c r="R7060" s="4">
        <f t="shared" ca="1" si="2193"/>
        <v>0</v>
      </c>
      <c r="S7060" s="4">
        <f t="shared" ca="1" si="2193"/>
        <v>0</v>
      </c>
      <c r="T7060" s="5">
        <f t="shared" ca="1" si="2193"/>
        <v>0</v>
      </c>
      <c r="U7060" s="4">
        <f t="shared" ca="1" si="2193"/>
        <v>0</v>
      </c>
      <c r="V7060" s="4">
        <f t="shared" ca="1" si="2193"/>
        <v>5</v>
      </c>
      <c r="W7060" s="4">
        <f t="shared" ca="1" si="2193"/>
        <v>0</v>
      </c>
      <c r="X7060" s="4">
        <f t="shared" ca="1" si="2193"/>
        <v>0</v>
      </c>
      <c r="Y7060" s="4">
        <f t="shared" ca="1" si="2193"/>
        <v>0</v>
      </c>
      <c r="Z7060" s="4">
        <f t="shared" ca="1" si="2193"/>
        <v>1</v>
      </c>
      <c r="AA7060" s="5">
        <f t="shared" ca="1" si="2193"/>
        <v>1</v>
      </c>
      <c r="AB7060" s="4">
        <f t="shared" ca="1" si="2193"/>
        <v>0</v>
      </c>
      <c r="AC7060" s="4">
        <f t="shared" ca="1" si="2193"/>
        <v>0</v>
      </c>
      <c r="AD7060" s="4">
        <f t="shared" ca="1" si="2193"/>
        <v>0</v>
      </c>
      <c r="AE7060" s="4">
        <f t="shared" ca="1" si="2193"/>
        <v>4</v>
      </c>
      <c r="AF7060" s="4">
        <f t="shared" ca="1" si="2193"/>
        <v>0</v>
      </c>
      <c r="AG7060" s="4">
        <f t="shared" ca="1" si="2193"/>
        <v>0</v>
      </c>
      <c r="AH7060" s="5">
        <f t="shared" ca="1" si="2193"/>
        <v>1</v>
      </c>
      <c r="AI7060" s="4">
        <f t="shared" ca="1" si="2193"/>
        <v>0</v>
      </c>
      <c r="AJ7060" s="4">
        <f t="shared" ca="1" si="2193"/>
        <v>0</v>
      </c>
      <c r="AK7060" s="4">
        <f t="shared" ca="1" si="2193"/>
        <v>1</v>
      </c>
    </row>
    <row r="7061" spans="1:37" x14ac:dyDescent="0.35">
      <c r="A7061" t="s">
        <v>17631</v>
      </c>
      <c r="B7061" t="s">
        <v>17632</v>
      </c>
      <c r="C7061" t="s">
        <v>17633</v>
      </c>
      <c r="D7061" t="s">
        <v>928</v>
      </c>
      <c r="E7061" t="s">
        <v>9689</v>
      </c>
      <c r="F7061" s="4">
        <v>1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5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5">
        <v>0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5">
        <v>0</v>
      </c>
      <c r="AB7061" s="4">
        <v>0</v>
      </c>
      <c r="AC7061" s="4">
        <f t="shared" ref="AC7061:AE7061" ca="1" si="2194">IF(RAND()&lt;0.7,0,RANDBETWEEN(0,1))</f>
        <v>0</v>
      </c>
      <c r="AD7061" s="4">
        <f t="shared" ca="1" si="2194"/>
        <v>0</v>
      </c>
      <c r="AE7061" s="4">
        <f t="shared" ca="1" si="2194"/>
        <v>0</v>
      </c>
      <c r="AF7061" s="4">
        <f ca="1">IF(RAND()&lt;0.7,0,RANDBETWEEN(0,1))</f>
        <v>0</v>
      </c>
      <c r="AG7061" s="4">
        <v>0</v>
      </c>
      <c r="AH7061" s="5">
        <v>0</v>
      </c>
      <c r="AI7061" s="4">
        <v>0</v>
      </c>
      <c r="AJ7061" s="4">
        <v>0</v>
      </c>
      <c r="AK7061" s="4">
        <v>0</v>
      </c>
    </row>
    <row r="7062" spans="1:37" x14ac:dyDescent="0.35">
      <c r="A7062" t="s">
        <v>17634</v>
      </c>
      <c r="B7062" t="s">
        <v>17635</v>
      </c>
      <c r="C7062" t="s">
        <v>17636</v>
      </c>
      <c r="D7062" t="s">
        <v>928</v>
      </c>
      <c r="E7062" t="s">
        <v>9689</v>
      </c>
      <c r="F7062" s="4">
        <v>5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5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5">
        <v>0</v>
      </c>
      <c r="U7062" s="4">
        <v>0</v>
      </c>
      <c r="V7062" s="4">
        <v>0</v>
      </c>
      <c r="W7062" s="4">
        <v>0</v>
      </c>
      <c r="X7062" s="4">
        <v>0</v>
      </c>
      <c r="Y7062" s="4">
        <v>0</v>
      </c>
      <c r="Z7062" s="4">
        <v>0</v>
      </c>
      <c r="AA7062" s="5">
        <v>0</v>
      </c>
      <c r="AB7062" s="4">
        <v>0</v>
      </c>
      <c r="AC7062" s="4">
        <v>0</v>
      </c>
      <c r="AD7062" s="4">
        <v>0</v>
      </c>
      <c r="AE7062" s="4">
        <v>0</v>
      </c>
      <c r="AF7062" s="4">
        <v>0</v>
      </c>
      <c r="AG7062" s="4">
        <v>0</v>
      </c>
      <c r="AH7062" s="5">
        <v>0</v>
      </c>
      <c r="AI7062" s="4">
        <v>0</v>
      </c>
      <c r="AJ7062" s="4">
        <v>0</v>
      </c>
      <c r="AK7062" s="4">
        <v>0</v>
      </c>
    </row>
    <row r="7063" spans="1:37" x14ac:dyDescent="0.35">
      <c r="A7063" t="s">
        <v>17637</v>
      </c>
      <c r="B7063" t="s">
        <v>17638</v>
      </c>
      <c r="C7063" t="s">
        <v>17639</v>
      </c>
      <c r="D7063" t="s">
        <v>928</v>
      </c>
      <c r="E7063" t="s">
        <v>9689</v>
      </c>
      <c r="F7063" s="4">
        <v>1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5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5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5">
        <v>0</v>
      </c>
      <c r="AB7063" s="4">
        <v>0</v>
      </c>
      <c r="AC7063" s="4">
        <f t="shared" ref="AC7063:AE7063" ca="1" si="2195">IF(RAND()&lt;0.7,0,RANDBETWEEN(0,1))</f>
        <v>0</v>
      </c>
      <c r="AD7063" s="4">
        <f t="shared" ca="1" si="2195"/>
        <v>0</v>
      </c>
      <c r="AE7063" s="4">
        <f t="shared" ca="1" si="2195"/>
        <v>0</v>
      </c>
      <c r="AF7063" s="4">
        <f ca="1">IF(RAND()&lt;0.7,0,RANDBETWEEN(0,1))</f>
        <v>0</v>
      </c>
      <c r="AG7063" s="4">
        <v>0</v>
      </c>
      <c r="AH7063" s="5">
        <v>0</v>
      </c>
      <c r="AI7063" s="4">
        <v>0</v>
      </c>
      <c r="AJ7063" s="4">
        <v>0</v>
      </c>
      <c r="AK7063" s="4">
        <v>0</v>
      </c>
    </row>
    <row r="7064" spans="1:37" x14ac:dyDescent="0.35">
      <c r="A7064" t="s">
        <v>17640</v>
      </c>
      <c r="B7064" t="s">
        <v>17641</v>
      </c>
      <c r="C7064" t="s">
        <v>17642</v>
      </c>
      <c r="D7064" t="s">
        <v>928</v>
      </c>
      <c r="E7064" t="s">
        <v>9689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5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5">
        <v>0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5">
        <v>0</v>
      </c>
      <c r="AB7064" s="4">
        <v>0</v>
      </c>
      <c r="AC7064" s="4">
        <v>0</v>
      </c>
      <c r="AD7064" s="4">
        <v>0</v>
      </c>
      <c r="AE7064" s="4">
        <v>0</v>
      </c>
      <c r="AF7064" s="4">
        <v>0</v>
      </c>
      <c r="AG7064" s="4">
        <v>0</v>
      </c>
      <c r="AH7064" s="5">
        <v>0</v>
      </c>
      <c r="AI7064" s="4">
        <v>0</v>
      </c>
      <c r="AJ7064" s="4">
        <v>0</v>
      </c>
      <c r="AK7064" s="4">
        <v>0</v>
      </c>
    </row>
    <row r="7065" spans="1:37" x14ac:dyDescent="0.35">
      <c r="A7065" t="s">
        <v>17643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5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5">
        <v>0</v>
      </c>
      <c r="U7065" s="4">
        <v>0</v>
      </c>
      <c r="V7065" s="4">
        <v>0</v>
      </c>
      <c r="W7065" s="4">
        <v>0</v>
      </c>
      <c r="X7065" s="4">
        <v>0</v>
      </c>
      <c r="Y7065" s="4">
        <v>0</v>
      </c>
      <c r="Z7065" s="4">
        <v>0</v>
      </c>
      <c r="AA7065" s="5">
        <v>0</v>
      </c>
      <c r="AB7065" s="4">
        <v>0</v>
      </c>
      <c r="AC7065" s="4">
        <v>0</v>
      </c>
      <c r="AD7065" s="4">
        <v>0</v>
      </c>
      <c r="AE7065" s="4">
        <v>0</v>
      </c>
      <c r="AF7065" s="4">
        <v>0</v>
      </c>
      <c r="AG7065" s="4">
        <v>0</v>
      </c>
      <c r="AH7065" s="5">
        <v>0</v>
      </c>
      <c r="AI7065" s="4">
        <v>0</v>
      </c>
      <c r="AJ7065" s="4">
        <v>0</v>
      </c>
      <c r="AK7065" s="4">
        <v>0</v>
      </c>
    </row>
    <row r="7066" spans="1:37" x14ac:dyDescent="0.35">
      <c r="A7066" t="s">
        <v>17644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5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5">
        <v>0</v>
      </c>
      <c r="U7066" s="4">
        <v>0</v>
      </c>
      <c r="V7066" s="4">
        <v>0</v>
      </c>
      <c r="W7066" s="4">
        <v>0</v>
      </c>
      <c r="X7066" s="4">
        <v>0</v>
      </c>
      <c r="Y7066" s="4">
        <v>0</v>
      </c>
      <c r="Z7066" s="4">
        <v>0</v>
      </c>
      <c r="AA7066" s="5">
        <v>0</v>
      </c>
      <c r="AB7066" s="4">
        <v>0</v>
      </c>
      <c r="AC7066" s="4">
        <v>0</v>
      </c>
      <c r="AD7066" s="4">
        <v>0</v>
      </c>
      <c r="AE7066" s="4">
        <v>0</v>
      </c>
      <c r="AF7066" s="4">
        <v>0</v>
      </c>
      <c r="AG7066" s="4">
        <v>0</v>
      </c>
      <c r="AH7066" s="5">
        <v>0</v>
      </c>
      <c r="AI7066" s="4">
        <v>0</v>
      </c>
      <c r="AJ7066" s="4">
        <v>0</v>
      </c>
      <c r="AK7066" s="4">
        <v>0</v>
      </c>
    </row>
    <row r="7067" spans="1:37" x14ac:dyDescent="0.35">
      <c r="A7067" t="s">
        <v>17645</v>
      </c>
      <c r="B7067">
        <v>70193</v>
      </c>
      <c r="C7067" t="s">
        <v>17646</v>
      </c>
      <c r="D7067" t="s">
        <v>928</v>
      </c>
      <c r="E7067" t="s">
        <v>9689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5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5">
        <v>0</v>
      </c>
      <c r="U7067" s="4">
        <v>0</v>
      </c>
      <c r="V7067" s="4">
        <v>0</v>
      </c>
      <c r="W7067" s="4">
        <v>0</v>
      </c>
      <c r="X7067" s="4">
        <v>0</v>
      </c>
      <c r="Y7067" s="4">
        <v>0</v>
      </c>
      <c r="Z7067" s="4">
        <v>0</v>
      </c>
      <c r="AA7067" s="5">
        <v>0</v>
      </c>
      <c r="AB7067" s="4">
        <v>0</v>
      </c>
      <c r="AC7067" s="4">
        <v>0</v>
      </c>
      <c r="AD7067" s="4">
        <v>0</v>
      </c>
      <c r="AE7067" s="4">
        <v>0</v>
      </c>
      <c r="AF7067" s="4">
        <v>0</v>
      </c>
      <c r="AG7067" s="4">
        <v>0</v>
      </c>
      <c r="AH7067" s="5">
        <v>0</v>
      </c>
      <c r="AI7067" s="4">
        <v>0</v>
      </c>
      <c r="AJ7067" s="4">
        <v>0</v>
      </c>
      <c r="AK7067" s="4">
        <v>0</v>
      </c>
    </row>
    <row r="7068" spans="1:37" x14ac:dyDescent="0.35">
      <c r="A7068" t="s">
        <v>17647</v>
      </c>
      <c r="B7068">
        <v>7055</v>
      </c>
      <c r="C7068" t="s">
        <v>17648</v>
      </c>
      <c r="D7068" t="s">
        <v>928</v>
      </c>
      <c r="E7068" t="s">
        <v>9689</v>
      </c>
      <c r="F7068" s="4">
        <v>1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5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5">
        <v>0</v>
      </c>
      <c r="U7068" s="4">
        <v>0</v>
      </c>
      <c r="V7068" s="4">
        <v>0</v>
      </c>
      <c r="W7068" s="4">
        <v>0</v>
      </c>
      <c r="X7068" s="4">
        <v>0</v>
      </c>
      <c r="Y7068" s="4">
        <v>0</v>
      </c>
      <c r="Z7068" s="4">
        <v>0</v>
      </c>
      <c r="AA7068" s="5">
        <v>0</v>
      </c>
      <c r="AB7068" s="4">
        <v>0</v>
      </c>
      <c r="AC7068" s="4">
        <f t="shared" ref="AC7068:AF7070" ca="1" si="2196">IF(RAND()&lt;0.7,0,RANDBETWEEN(0,1))</f>
        <v>0</v>
      </c>
      <c r="AD7068" s="4">
        <f t="shared" ca="1" si="2196"/>
        <v>0</v>
      </c>
      <c r="AE7068" s="4">
        <f t="shared" ca="1" si="2196"/>
        <v>1</v>
      </c>
      <c r="AF7068" s="4">
        <f t="shared" ca="1" si="2196"/>
        <v>0</v>
      </c>
      <c r="AG7068" s="4">
        <v>0</v>
      </c>
      <c r="AH7068" s="5">
        <v>0</v>
      </c>
      <c r="AI7068" s="4">
        <v>0</v>
      </c>
      <c r="AJ7068" s="4">
        <v>0</v>
      </c>
      <c r="AK7068" s="4">
        <v>0</v>
      </c>
    </row>
    <row r="7069" spans="1:37" x14ac:dyDescent="0.35">
      <c r="A7069" t="s">
        <v>17649</v>
      </c>
      <c r="B7069">
        <v>7054</v>
      </c>
      <c r="C7069" t="s">
        <v>17650</v>
      </c>
      <c r="D7069" t="s">
        <v>928</v>
      </c>
      <c r="E7069" t="s">
        <v>9689</v>
      </c>
      <c r="F7069" s="4">
        <v>2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5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5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5">
        <v>0</v>
      </c>
      <c r="AB7069" s="4">
        <v>0</v>
      </c>
      <c r="AC7069" s="4">
        <f t="shared" ca="1" si="2196"/>
        <v>0</v>
      </c>
      <c r="AD7069" s="4">
        <f t="shared" ca="1" si="2196"/>
        <v>0</v>
      </c>
      <c r="AE7069" s="4">
        <f t="shared" ca="1" si="2196"/>
        <v>0</v>
      </c>
      <c r="AF7069" s="4">
        <f t="shared" ca="1" si="2196"/>
        <v>0</v>
      </c>
      <c r="AG7069" s="4">
        <v>0</v>
      </c>
      <c r="AH7069" s="5">
        <v>0</v>
      </c>
      <c r="AI7069" s="4">
        <v>0</v>
      </c>
      <c r="AJ7069" s="4">
        <v>0</v>
      </c>
      <c r="AK7069" s="4">
        <v>0</v>
      </c>
    </row>
    <row r="7070" spans="1:37" x14ac:dyDescent="0.35">
      <c r="A7070" t="s">
        <v>17651</v>
      </c>
      <c r="B7070" t="s">
        <v>17652</v>
      </c>
      <c r="C7070" t="s">
        <v>17653</v>
      </c>
      <c r="D7070" t="s">
        <v>928</v>
      </c>
      <c r="E7070" t="s">
        <v>9689</v>
      </c>
      <c r="F7070" s="4">
        <v>1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5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5">
        <v>0</v>
      </c>
      <c r="U7070" s="4">
        <v>0</v>
      </c>
      <c r="V7070" s="4">
        <v>0</v>
      </c>
      <c r="W7070" s="4">
        <v>0</v>
      </c>
      <c r="X7070" s="4">
        <v>0</v>
      </c>
      <c r="Y7070" s="4">
        <v>0</v>
      </c>
      <c r="Z7070" s="4">
        <v>0</v>
      </c>
      <c r="AA7070" s="5">
        <v>0</v>
      </c>
      <c r="AB7070" s="4">
        <v>0</v>
      </c>
      <c r="AC7070" s="4">
        <f t="shared" ca="1" si="2196"/>
        <v>0</v>
      </c>
      <c r="AD7070" s="4">
        <f t="shared" ca="1" si="2196"/>
        <v>0</v>
      </c>
      <c r="AE7070" s="4">
        <f t="shared" ca="1" si="2196"/>
        <v>0</v>
      </c>
      <c r="AF7070" s="4">
        <f t="shared" ca="1" si="2196"/>
        <v>0</v>
      </c>
      <c r="AG7070" s="4">
        <v>0</v>
      </c>
      <c r="AH7070" s="5">
        <v>0</v>
      </c>
      <c r="AI7070" s="4">
        <v>0</v>
      </c>
      <c r="AJ7070" s="4">
        <v>0</v>
      </c>
      <c r="AK7070" s="4">
        <v>0</v>
      </c>
    </row>
    <row r="7071" spans="1:37" x14ac:dyDescent="0.35">
      <c r="A7071" t="s">
        <v>17654</v>
      </c>
      <c r="B7071">
        <v>7001</v>
      </c>
      <c r="C7071" t="s">
        <v>17655</v>
      </c>
      <c r="D7071" t="s">
        <v>928</v>
      </c>
      <c r="E7071" t="s">
        <v>9689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5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5">
        <v>0</v>
      </c>
      <c r="U7071" s="4">
        <v>0</v>
      </c>
      <c r="V7071" s="4">
        <v>0</v>
      </c>
      <c r="W7071" s="4">
        <v>0</v>
      </c>
      <c r="X7071" s="4">
        <v>0</v>
      </c>
      <c r="Y7071" s="4">
        <v>0</v>
      </c>
      <c r="Z7071" s="4">
        <v>0</v>
      </c>
      <c r="AA7071" s="5">
        <v>0</v>
      </c>
      <c r="AB7071" s="4">
        <v>0</v>
      </c>
      <c r="AC7071" s="4">
        <v>0</v>
      </c>
      <c r="AD7071" s="4">
        <v>0</v>
      </c>
      <c r="AE7071" s="4">
        <v>0</v>
      </c>
      <c r="AF7071" s="4">
        <v>0</v>
      </c>
      <c r="AG7071" s="4">
        <v>0</v>
      </c>
      <c r="AH7071" s="5">
        <v>0</v>
      </c>
      <c r="AI7071" s="4">
        <v>0</v>
      </c>
      <c r="AJ7071" s="4">
        <v>0</v>
      </c>
      <c r="AK7071" s="4">
        <v>0</v>
      </c>
    </row>
    <row r="7072" spans="1:37" x14ac:dyDescent="0.35">
      <c r="A7072" t="s">
        <v>17656</v>
      </c>
      <c r="B7072" t="s">
        <v>17657</v>
      </c>
      <c r="C7072" t="s">
        <v>17658</v>
      </c>
      <c r="D7072" t="s">
        <v>928</v>
      </c>
      <c r="E7072" t="s">
        <v>9689</v>
      </c>
      <c r="F7072" s="4">
        <v>1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5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5">
        <v>0</v>
      </c>
      <c r="U7072" s="4">
        <v>0</v>
      </c>
      <c r="V7072" s="4">
        <v>0</v>
      </c>
      <c r="W7072" s="4">
        <v>0</v>
      </c>
      <c r="X7072" s="4">
        <v>0</v>
      </c>
      <c r="Y7072" s="4">
        <v>0</v>
      </c>
      <c r="Z7072" s="4">
        <v>0</v>
      </c>
      <c r="AA7072" s="5">
        <v>0</v>
      </c>
      <c r="AB7072" s="4">
        <v>0</v>
      </c>
      <c r="AC7072" s="4">
        <f t="shared" ref="AC7072:AF7074" ca="1" si="2197">IF(RAND()&lt;0.7,0,RANDBETWEEN(0,1))</f>
        <v>0</v>
      </c>
      <c r="AD7072" s="4">
        <f t="shared" ca="1" si="2197"/>
        <v>0</v>
      </c>
      <c r="AE7072" s="4">
        <f t="shared" ca="1" si="2197"/>
        <v>0</v>
      </c>
      <c r="AF7072" s="4">
        <f t="shared" ca="1" si="2197"/>
        <v>0</v>
      </c>
      <c r="AG7072" s="4">
        <v>0</v>
      </c>
      <c r="AH7072" s="5">
        <v>0</v>
      </c>
      <c r="AI7072" s="4">
        <v>0</v>
      </c>
      <c r="AJ7072" s="4">
        <v>0</v>
      </c>
      <c r="AK7072" s="4">
        <v>0</v>
      </c>
    </row>
    <row r="7073" spans="1:37" x14ac:dyDescent="0.35">
      <c r="A7073" t="s">
        <v>17659</v>
      </c>
      <c r="B7073">
        <v>7002</v>
      </c>
      <c r="C7073" t="s">
        <v>17660</v>
      </c>
      <c r="D7073" t="s">
        <v>928</v>
      </c>
      <c r="E7073" t="s">
        <v>9689</v>
      </c>
      <c r="F7073" s="4">
        <v>1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5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5">
        <v>0</v>
      </c>
      <c r="U7073" s="4">
        <v>0</v>
      </c>
      <c r="V7073" s="4">
        <v>0</v>
      </c>
      <c r="W7073" s="4">
        <v>0</v>
      </c>
      <c r="X7073" s="4">
        <v>0</v>
      </c>
      <c r="Y7073" s="4">
        <v>0</v>
      </c>
      <c r="Z7073" s="4">
        <v>0</v>
      </c>
      <c r="AA7073" s="5">
        <v>0</v>
      </c>
      <c r="AB7073" s="4">
        <v>0</v>
      </c>
      <c r="AC7073" s="4">
        <f t="shared" ca="1" si="2197"/>
        <v>0</v>
      </c>
      <c r="AD7073" s="4">
        <f t="shared" ca="1" si="2197"/>
        <v>0</v>
      </c>
      <c r="AE7073" s="4">
        <f t="shared" ca="1" si="2197"/>
        <v>0</v>
      </c>
      <c r="AF7073" s="4">
        <f t="shared" ca="1" si="2197"/>
        <v>1</v>
      </c>
      <c r="AG7073" s="4">
        <v>0</v>
      </c>
      <c r="AH7073" s="5">
        <v>0</v>
      </c>
      <c r="AI7073" s="4">
        <v>0</v>
      </c>
      <c r="AJ7073" s="4">
        <v>0</v>
      </c>
      <c r="AK7073" s="4">
        <v>0</v>
      </c>
    </row>
    <row r="7074" spans="1:37" x14ac:dyDescent="0.35">
      <c r="A7074" t="s">
        <v>17661</v>
      </c>
      <c r="B7074">
        <v>7003</v>
      </c>
      <c r="C7074" t="s">
        <v>17662</v>
      </c>
      <c r="D7074" t="s">
        <v>928</v>
      </c>
      <c r="E7074" t="s">
        <v>9689</v>
      </c>
      <c r="F7074" s="4">
        <v>1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5">
        <v>0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5">
        <v>0</v>
      </c>
      <c r="U7074" s="4">
        <v>0</v>
      </c>
      <c r="V7074" s="4">
        <v>0</v>
      </c>
      <c r="W7074" s="4">
        <v>0</v>
      </c>
      <c r="X7074" s="4">
        <v>0</v>
      </c>
      <c r="Y7074" s="4">
        <v>0</v>
      </c>
      <c r="Z7074" s="4">
        <v>0</v>
      </c>
      <c r="AA7074" s="5">
        <v>0</v>
      </c>
      <c r="AB7074" s="4">
        <v>0</v>
      </c>
      <c r="AC7074" s="4">
        <f t="shared" ca="1" si="2197"/>
        <v>0</v>
      </c>
      <c r="AD7074" s="4">
        <f t="shared" ca="1" si="2197"/>
        <v>0</v>
      </c>
      <c r="AE7074" s="4">
        <f t="shared" ca="1" si="2197"/>
        <v>0</v>
      </c>
      <c r="AF7074" s="4">
        <f t="shared" ca="1" si="2197"/>
        <v>0</v>
      </c>
      <c r="AG7074" s="4">
        <v>0</v>
      </c>
      <c r="AH7074" s="5">
        <v>0</v>
      </c>
      <c r="AI7074" s="4">
        <v>0</v>
      </c>
      <c r="AJ7074" s="4">
        <v>0</v>
      </c>
      <c r="AK7074" s="4">
        <v>0</v>
      </c>
    </row>
    <row r="7075" spans="1:37" x14ac:dyDescent="0.35">
      <c r="A7075" t="s">
        <v>17663</v>
      </c>
      <c r="B7075">
        <v>70113</v>
      </c>
      <c r="C7075" t="s">
        <v>17664</v>
      </c>
      <c r="D7075" t="s">
        <v>928</v>
      </c>
      <c r="E7075" t="s">
        <v>9689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5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5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5">
        <v>0</v>
      </c>
      <c r="AB7075" s="4">
        <v>0</v>
      </c>
      <c r="AC7075" s="4">
        <v>0</v>
      </c>
      <c r="AD7075" s="4">
        <v>0</v>
      </c>
      <c r="AE7075" s="4">
        <v>0</v>
      </c>
      <c r="AF7075" s="4">
        <v>0</v>
      </c>
      <c r="AG7075" s="4">
        <v>0</v>
      </c>
      <c r="AH7075" s="5">
        <v>0</v>
      </c>
      <c r="AI7075" s="4">
        <v>0</v>
      </c>
      <c r="AJ7075" s="4">
        <v>0</v>
      </c>
      <c r="AK7075" s="4">
        <v>0</v>
      </c>
    </row>
    <row r="7076" spans="1:37" x14ac:dyDescent="0.35">
      <c r="A7076" t="s">
        <v>17665</v>
      </c>
      <c r="B7076">
        <v>7004</v>
      </c>
      <c r="C7076" t="s">
        <v>17666</v>
      </c>
      <c r="D7076" t="s">
        <v>928</v>
      </c>
      <c r="E7076" t="s">
        <v>9689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5">
        <v>0</v>
      </c>
      <c r="N7076" s="4">
        <v>0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5">
        <v>0</v>
      </c>
      <c r="U7076" s="4">
        <v>0</v>
      </c>
      <c r="V7076" s="4">
        <v>0</v>
      </c>
      <c r="W7076" s="4">
        <v>0</v>
      </c>
      <c r="X7076" s="4">
        <v>0</v>
      </c>
      <c r="Y7076" s="4">
        <v>0</v>
      </c>
      <c r="Z7076" s="4">
        <v>0</v>
      </c>
      <c r="AA7076" s="5">
        <v>0</v>
      </c>
      <c r="AB7076" s="4">
        <v>0</v>
      </c>
      <c r="AC7076" s="4">
        <v>0</v>
      </c>
      <c r="AD7076" s="4">
        <v>0</v>
      </c>
      <c r="AE7076" s="4">
        <v>0</v>
      </c>
      <c r="AF7076" s="4">
        <v>0</v>
      </c>
      <c r="AG7076" s="4">
        <v>0</v>
      </c>
      <c r="AH7076" s="5">
        <v>0</v>
      </c>
      <c r="AI7076" s="4">
        <v>0</v>
      </c>
      <c r="AJ7076" s="4">
        <v>0</v>
      </c>
      <c r="AK7076" s="4">
        <v>0</v>
      </c>
    </row>
    <row r="7077" spans="1:37" x14ac:dyDescent="0.35">
      <c r="A7077" t="s">
        <v>17667</v>
      </c>
      <c r="B7077">
        <v>7015</v>
      </c>
      <c r="C7077" t="s">
        <v>17668</v>
      </c>
      <c r="D7077" t="s">
        <v>928</v>
      </c>
      <c r="E7077" t="s">
        <v>9689</v>
      </c>
      <c r="F7077" s="4">
        <v>1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5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5">
        <v>0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0</v>
      </c>
      <c r="AA7077" s="5">
        <v>0</v>
      </c>
      <c r="AB7077" s="4">
        <v>0</v>
      </c>
      <c r="AC7077" s="4">
        <f t="shared" ref="AC7077:AE7077" ca="1" si="2198">IF(RAND()&lt;0.7,0,RANDBETWEEN(0,1))</f>
        <v>0</v>
      </c>
      <c r="AD7077" s="4">
        <f t="shared" ca="1" si="2198"/>
        <v>1</v>
      </c>
      <c r="AE7077" s="4">
        <f t="shared" ca="1" si="2198"/>
        <v>0</v>
      </c>
      <c r="AF7077" s="4">
        <f ca="1">IF(RAND()&lt;0.7,0,RANDBETWEEN(0,1))</f>
        <v>1</v>
      </c>
      <c r="AG7077" s="4">
        <v>0</v>
      </c>
      <c r="AH7077" s="5">
        <v>0</v>
      </c>
      <c r="AI7077" s="4">
        <v>0</v>
      </c>
      <c r="AJ7077" s="4">
        <v>0</v>
      </c>
      <c r="AK7077" s="4">
        <v>0</v>
      </c>
    </row>
    <row r="7078" spans="1:37" x14ac:dyDescent="0.35">
      <c r="A7078" t="s">
        <v>17669</v>
      </c>
      <c r="B7078">
        <v>70134</v>
      </c>
      <c r="C7078" t="s">
        <v>17670</v>
      </c>
      <c r="D7078" t="s">
        <v>928</v>
      </c>
      <c r="E7078" t="s">
        <v>9689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5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5">
        <v>0</v>
      </c>
      <c r="U7078" s="4">
        <v>0</v>
      </c>
      <c r="V7078" s="4">
        <v>0</v>
      </c>
      <c r="W7078" s="4">
        <v>0</v>
      </c>
      <c r="X7078" s="4">
        <v>0</v>
      </c>
      <c r="Y7078" s="4">
        <v>0</v>
      </c>
      <c r="Z7078" s="4">
        <v>0</v>
      </c>
      <c r="AA7078" s="5">
        <v>0</v>
      </c>
      <c r="AB7078" s="4">
        <v>0</v>
      </c>
      <c r="AC7078" s="4">
        <v>0</v>
      </c>
      <c r="AD7078" s="4">
        <v>0</v>
      </c>
      <c r="AE7078" s="4">
        <v>0</v>
      </c>
      <c r="AF7078" s="4">
        <v>0</v>
      </c>
      <c r="AG7078" s="4">
        <v>0</v>
      </c>
      <c r="AH7078" s="5">
        <v>0</v>
      </c>
      <c r="AI7078" s="4">
        <v>0</v>
      </c>
      <c r="AJ7078" s="4">
        <v>0</v>
      </c>
      <c r="AK7078" s="4">
        <v>0</v>
      </c>
    </row>
    <row r="7079" spans="1:37" x14ac:dyDescent="0.35">
      <c r="A7079" t="s">
        <v>17671</v>
      </c>
      <c r="B7079" t="s">
        <v>17672</v>
      </c>
      <c r="C7079" t="s">
        <v>17673</v>
      </c>
      <c r="D7079" t="s">
        <v>928</v>
      </c>
      <c r="E7079" t="s">
        <v>9689</v>
      </c>
      <c r="F7079" s="4">
        <v>2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5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5">
        <v>0</v>
      </c>
      <c r="U7079" s="4">
        <v>0</v>
      </c>
      <c r="V7079" s="4">
        <v>0</v>
      </c>
      <c r="W7079" s="4">
        <v>0</v>
      </c>
      <c r="X7079" s="4">
        <v>0</v>
      </c>
      <c r="Y7079" s="4">
        <v>0</v>
      </c>
      <c r="Z7079" s="4">
        <v>0</v>
      </c>
      <c r="AA7079" s="5">
        <v>0</v>
      </c>
      <c r="AB7079" s="4">
        <v>0</v>
      </c>
      <c r="AC7079" s="4">
        <f t="shared" ref="AC7079:AE7079" ca="1" si="2199">IF(RAND()&lt;0.7,0,RANDBETWEEN(0,1))</f>
        <v>1</v>
      </c>
      <c r="AD7079" s="4">
        <f t="shared" ca="1" si="2199"/>
        <v>0</v>
      </c>
      <c r="AE7079" s="4">
        <f t="shared" ca="1" si="2199"/>
        <v>1</v>
      </c>
      <c r="AF7079" s="4">
        <f ca="1">IF(RAND()&lt;0.7,0,RANDBETWEEN(0,1))</f>
        <v>0</v>
      </c>
      <c r="AG7079" s="4">
        <v>0</v>
      </c>
      <c r="AH7079" s="5">
        <v>0</v>
      </c>
      <c r="AI7079" s="4">
        <v>0</v>
      </c>
      <c r="AJ7079" s="4">
        <v>0</v>
      </c>
      <c r="AK7079" s="4">
        <v>0</v>
      </c>
    </row>
    <row r="7080" spans="1:37" x14ac:dyDescent="0.35">
      <c r="A7080" t="s">
        <v>17674</v>
      </c>
      <c r="B7080">
        <v>70549</v>
      </c>
      <c r="C7080" t="s">
        <v>17675</v>
      </c>
      <c r="D7080" t="s">
        <v>928</v>
      </c>
      <c r="E7080" t="s">
        <v>9689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5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5">
        <v>0</v>
      </c>
      <c r="U7080" s="4">
        <v>0</v>
      </c>
      <c r="V7080" s="4">
        <v>0</v>
      </c>
      <c r="W7080" s="4">
        <v>0</v>
      </c>
      <c r="X7080" s="4">
        <v>0</v>
      </c>
      <c r="Y7080" s="4">
        <v>0</v>
      </c>
      <c r="Z7080" s="4">
        <v>0</v>
      </c>
      <c r="AA7080" s="5">
        <v>0</v>
      </c>
      <c r="AB7080" s="4">
        <v>0</v>
      </c>
      <c r="AC7080" s="4">
        <v>0</v>
      </c>
      <c r="AD7080" s="4">
        <v>0</v>
      </c>
      <c r="AE7080" s="4">
        <v>0</v>
      </c>
      <c r="AF7080" s="4">
        <v>0</v>
      </c>
      <c r="AG7080" s="4">
        <v>0</v>
      </c>
      <c r="AH7080" s="5">
        <v>0</v>
      </c>
      <c r="AI7080" s="4">
        <v>0</v>
      </c>
      <c r="AJ7080" s="4">
        <v>0</v>
      </c>
      <c r="AK7080" s="4">
        <v>0</v>
      </c>
    </row>
    <row r="7081" spans="1:37" x14ac:dyDescent="0.35">
      <c r="A7081" t="s">
        <v>17676</v>
      </c>
      <c r="B7081">
        <v>7013</v>
      </c>
      <c r="C7081" t="s">
        <v>17677</v>
      </c>
      <c r="D7081" t="s">
        <v>928</v>
      </c>
      <c r="E7081" t="s">
        <v>9689</v>
      </c>
      <c r="F7081" s="4">
        <v>2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5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5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5">
        <v>0</v>
      </c>
      <c r="AB7081" s="4">
        <v>0</v>
      </c>
      <c r="AC7081" s="4">
        <f t="shared" ref="AC7081:AE7081" ca="1" si="2200">IF(RAND()&lt;0.7,0,RANDBETWEEN(0,1))</f>
        <v>0</v>
      </c>
      <c r="AD7081" s="4">
        <f t="shared" ca="1" si="2200"/>
        <v>0</v>
      </c>
      <c r="AE7081" s="4">
        <f t="shared" ca="1" si="2200"/>
        <v>0</v>
      </c>
      <c r="AF7081" s="4">
        <f ca="1">IF(RAND()&lt;0.7,0,RANDBETWEEN(0,1))</f>
        <v>0</v>
      </c>
      <c r="AG7081" s="4">
        <v>0</v>
      </c>
      <c r="AH7081" s="5">
        <v>0</v>
      </c>
      <c r="AI7081" s="4">
        <v>0</v>
      </c>
      <c r="AJ7081" s="4">
        <v>0</v>
      </c>
      <c r="AK7081" s="4">
        <v>0</v>
      </c>
    </row>
    <row r="7082" spans="1:37" x14ac:dyDescent="0.35">
      <c r="A7082" t="s">
        <v>17678</v>
      </c>
      <c r="B7082" t="s">
        <v>17679</v>
      </c>
      <c r="C7082" t="s">
        <v>17680</v>
      </c>
      <c r="D7082" t="s">
        <v>928</v>
      </c>
      <c r="E7082" t="s">
        <v>9689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5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5">
        <v>0</v>
      </c>
      <c r="U7082" s="4">
        <v>0</v>
      </c>
      <c r="V7082" s="4">
        <v>0</v>
      </c>
      <c r="W7082" s="4">
        <v>0</v>
      </c>
      <c r="X7082" s="4">
        <v>0</v>
      </c>
      <c r="Y7082" s="4">
        <v>0</v>
      </c>
      <c r="Z7082" s="4">
        <v>0</v>
      </c>
      <c r="AA7082" s="5">
        <v>0</v>
      </c>
      <c r="AB7082" s="4">
        <v>0</v>
      </c>
      <c r="AC7082" s="4">
        <v>0</v>
      </c>
      <c r="AD7082" s="4">
        <v>0</v>
      </c>
      <c r="AE7082" s="4">
        <v>0</v>
      </c>
      <c r="AF7082" s="4">
        <v>0</v>
      </c>
      <c r="AG7082" s="4">
        <v>0</v>
      </c>
      <c r="AH7082" s="5">
        <v>0</v>
      </c>
      <c r="AI7082" s="4">
        <v>0</v>
      </c>
      <c r="AJ7082" s="4">
        <v>0</v>
      </c>
      <c r="AK7082" s="4">
        <v>0</v>
      </c>
    </row>
    <row r="7083" spans="1:37" x14ac:dyDescent="0.35">
      <c r="A7083" t="s">
        <v>17681</v>
      </c>
      <c r="B7083" t="s">
        <v>17682</v>
      </c>
      <c r="C7083" t="s">
        <v>17683</v>
      </c>
      <c r="D7083" t="s">
        <v>928</v>
      </c>
      <c r="E7083" t="s">
        <v>9689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5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5">
        <v>0</v>
      </c>
      <c r="U7083" s="4">
        <v>0</v>
      </c>
      <c r="V7083" s="4">
        <v>0</v>
      </c>
      <c r="W7083" s="4">
        <v>0</v>
      </c>
      <c r="X7083" s="4">
        <v>0</v>
      </c>
      <c r="Y7083" s="4">
        <v>0</v>
      </c>
      <c r="Z7083" s="4">
        <v>0</v>
      </c>
      <c r="AA7083" s="5">
        <v>0</v>
      </c>
      <c r="AB7083" s="4">
        <v>0</v>
      </c>
      <c r="AC7083" s="4">
        <v>0</v>
      </c>
      <c r="AD7083" s="4">
        <v>0</v>
      </c>
      <c r="AE7083" s="4">
        <v>0</v>
      </c>
      <c r="AF7083" s="4">
        <v>0</v>
      </c>
      <c r="AG7083" s="4">
        <v>0</v>
      </c>
      <c r="AH7083" s="5">
        <v>0</v>
      </c>
      <c r="AI7083" s="4">
        <v>0</v>
      </c>
      <c r="AJ7083" s="4">
        <v>0</v>
      </c>
      <c r="AK7083" s="4">
        <v>0</v>
      </c>
    </row>
    <row r="7084" spans="1:37" x14ac:dyDescent="0.35">
      <c r="A7084" t="s">
        <v>17684</v>
      </c>
      <c r="B7084">
        <v>70548</v>
      </c>
      <c r="C7084" t="s">
        <v>17685</v>
      </c>
      <c r="D7084" t="s">
        <v>928</v>
      </c>
      <c r="E7084" t="s">
        <v>9689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5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5">
        <v>0</v>
      </c>
      <c r="U7084" s="4">
        <v>0</v>
      </c>
      <c r="V7084" s="4">
        <v>0</v>
      </c>
      <c r="W7084" s="4">
        <v>0</v>
      </c>
      <c r="X7084" s="4">
        <v>0</v>
      </c>
      <c r="Y7084" s="4">
        <v>0</v>
      </c>
      <c r="Z7084" s="4">
        <v>0</v>
      </c>
      <c r="AA7084" s="5">
        <v>0</v>
      </c>
      <c r="AB7084" s="4">
        <v>0</v>
      </c>
      <c r="AC7084" s="4">
        <v>0</v>
      </c>
      <c r="AD7084" s="4">
        <v>0</v>
      </c>
      <c r="AE7084" s="4">
        <v>0</v>
      </c>
      <c r="AF7084" s="4">
        <v>0</v>
      </c>
      <c r="AG7084" s="4">
        <v>0</v>
      </c>
      <c r="AH7084" s="5">
        <v>0</v>
      </c>
      <c r="AI7084" s="4">
        <v>0</v>
      </c>
      <c r="AJ7084" s="4">
        <v>0</v>
      </c>
      <c r="AK7084" s="4">
        <v>0</v>
      </c>
    </row>
    <row r="7085" spans="1:37" x14ac:dyDescent="0.35">
      <c r="A7085" t="s">
        <v>17686</v>
      </c>
      <c r="B7085">
        <v>70582</v>
      </c>
      <c r="C7085" t="s">
        <v>17687</v>
      </c>
      <c r="D7085" t="s">
        <v>928</v>
      </c>
      <c r="E7085" t="s">
        <v>9689</v>
      </c>
      <c r="F7085" s="4">
        <v>3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5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5">
        <v>0</v>
      </c>
      <c r="U7085" s="4">
        <v>0</v>
      </c>
      <c r="V7085" s="4">
        <v>0</v>
      </c>
      <c r="W7085" s="4">
        <v>0</v>
      </c>
      <c r="X7085" s="4">
        <v>0</v>
      </c>
      <c r="Y7085" s="4">
        <v>0</v>
      </c>
      <c r="Z7085" s="4">
        <v>0</v>
      </c>
      <c r="AA7085" s="5">
        <v>0</v>
      </c>
      <c r="AB7085" s="4">
        <v>0</v>
      </c>
      <c r="AC7085" s="4">
        <v>0</v>
      </c>
      <c r="AD7085" s="4">
        <v>0</v>
      </c>
      <c r="AE7085" s="4">
        <v>0</v>
      </c>
      <c r="AF7085" s="4">
        <v>0</v>
      </c>
      <c r="AG7085" s="4">
        <v>0</v>
      </c>
      <c r="AH7085" s="5">
        <v>0</v>
      </c>
      <c r="AI7085" s="4">
        <v>0</v>
      </c>
      <c r="AJ7085" s="4">
        <v>0</v>
      </c>
      <c r="AK7085" s="4">
        <v>0</v>
      </c>
    </row>
    <row r="7086" spans="1:37" x14ac:dyDescent="0.35">
      <c r="A7086" t="s">
        <v>17688</v>
      </c>
      <c r="B7086" t="s">
        <v>17689</v>
      </c>
      <c r="C7086" t="s">
        <v>17690</v>
      </c>
      <c r="D7086" t="s">
        <v>1523</v>
      </c>
      <c r="E7086" t="s">
        <v>9067</v>
      </c>
      <c r="F7086" s="4">
        <v>2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5">
        <v>0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5">
        <v>0</v>
      </c>
      <c r="U7086" s="4">
        <v>0</v>
      </c>
      <c r="V7086" s="4">
        <v>0</v>
      </c>
      <c r="W7086" s="4">
        <v>0</v>
      </c>
      <c r="X7086" s="4">
        <v>0</v>
      </c>
      <c r="Y7086" s="4">
        <v>0</v>
      </c>
      <c r="Z7086" s="4">
        <v>0</v>
      </c>
      <c r="AA7086" s="5">
        <v>0</v>
      </c>
      <c r="AB7086" s="4">
        <v>0</v>
      </c>
      <c r="AC7086" s="4">
        <f t="shared" ref="AC7086:AE7086" ca="1" si="2201">IF(RAND()&lt;0.7,0,RANDBETWEEN(0,1))</f>
        <v>0</v>
      </c>
      <c r="AD7086" s="4">
        <f t="shared" ca="1" si="2201"/>
        <v>0</v>
      </c>
      <c r="AE7086" s="4">
        <f t="shared" ca="1" si="2201"/>
        <v>1</v>
      </c>
      <c r="AF7086" s="4">
        <f ca="1">IF(RAND()&lt;0.7,0,RANDBETWEEN(0,1))</f>
        <v>0</v>
      </c>
      <c r="AG7086" s="4">
        <v>0</v>
      </c>
      <c r="AH7086" s="5">
        <v>0</v>
      </c>
      <c r="AI7086" s="4">
        <v>0</v>
      </c>
      <c r="AJ7086" s="4">
        <v>0</v>
      </c>
      <c r="AK7086" s="4">
        <v>0</v>
      </c>
    </row>
    <row r="7087" spans="1:37" x14ac:dyDescent="0.35">
      <c r="A7087" t="s">
        <v>17691</v>
      </c>
      <c r="B7087">
        <v>70159</v>
      </c>
      <c r="C7087" t="s">
        <v>17692</v>
      </c>
      <c r="D7087" t="s">
        <v>928</v>
      </c>
      <c r="E7087" t="s">
        <v>9689</v>
      </c>
      <c r="F7087" s="4">
        <v>8</v>
      </c>
      <c r="G7087" s="4">
        <f ca="1">IF(RAND()&lt;0.7, 0,RANDBETWEEN(1, 5))</f>
        <v>0</v>
      </c>
      <c r="H7087" s="4">
        <f t="shared" ref="H7087:AK7087" ca="1" si="2202">IF(RAND()&lt;0.7, 0,RANDBETWEEN(1, 5))</f>
        <v>5</v>
      </c>
      <c r="I7087" s="4">
        <f t="shared" ca="1" si="2202"/>
        <v>3</v>
      </c>
      <c r="J7087" s="4">
        <f t="shared" ca="1" si="2202"/>
        <v>5</v>
      </c>
      <c r="K7087" s="4">
        <f t="shared" ca="1" si="2202"/>
        <v>0</v>
      </c>
      <c r="L7087" s="4">
        <f t="shared" ca="1" si="2202"/>
        <v>1</v>
      </c>
      <c r="M7087" s="5">
        <f t="shared" ca="1" si="2202"/>
        <v>0</v>
      </c>
      <c r="N7087" s="4">
        <f t="shared" ca="1" si="2202"/>
        <v>0</v>
      </c>
      <c r="O7087" s="4">
        <f t="shared" ca="1" si="2202"/>
        <v>0</v>
      </c>
      <c r="P7087" s="4">
        <f t="shared" ca="1" si="2202"/>
        <v>5</v>
      </c>
      <c r="Q7087" s="4">
        <f t="shared" ca="1" si="2202"/>
        <v>0</v>
      </c>
      <c r="R7087" s="4">
        <f t="shared" ca="1" si="2202"/>
        <v>0</v>
      </c>
      <c r="S7087" s="4">
        <f t="shared" ca="1" si="2202"/>
        <v>0</v>
      </c>
      <c r="T7087" s="5">
        <f t="shared" ca="1" si="2202"/>
        <v>4</v>
      </c>
      <c r="U7087" s="4">
        <f t="shared" ca="1" si="2202"/>
        <v>0</v>
      </c>
      <c r="V7087" s="4">
        <f t="shared" ca="1" si="2202"/>
        <v>3</v>
      </c>
      <c r="W7087" s="4">
        <f t="shared" ca="1" si="2202"/>
        <v>0</v>
      </c>
      <c r="X7087" s="4">
        <f t="shared" ca="1" si="2202"/>
        <v>0</v>
      </c>
      <c r="Y7087" s="4">
        <f t="shared" ca="1" si="2202"/>
        <v>0</v>
      </c>
      <c r="Z7087" s="4">
        <f t="shared" ca="1" si="2202"/>
        <v>0</v>
      </c>
      <c r="AA7087" s="5">
        <f t="shared" ca="1" si="2202"/>
        <v>0</v>
      </c>
      <c r="AB7087" s="4">
        <f t="shared" ca="1" si="2202"/>
        <v>0</v>
      </c>
      <c r="AC7087" s="4">
        <f t="shared" ca="1" si="2202"/>
        <v>0</v>
      </c>
      <c r="AD7087" s="4">
        <f t="shared" ca="1" si="2202"/>
        <v>4</v>
      </c>
      <c r="AE7087" s="4">
        <f t="shared" ca="1" si="2202"/>
        <v>2</v>
      </c>
      <c r="AF7087" s="4">
        <f t="shared" ca="1" si="2202"/>
        <v>0</v>
      </c>
      <c r="AG7087" s="4">
        <f t="shared" ca="1" si="2202"/>
        <v>2</v>
      </c>
      <c r="AH7087" s="5">
        <f t="shared" ca="1" si="2202"/>
        <v>0</v>
      </c>
      <c r="AI7087" s="4">
        <f t="shared" ca="1" si="2202"/>
        <v>0</v>
      </c>
      <c r="AJ7087" s="4">
        <f t="shared" ca="1" si="2202"/>
        <v>0</v>
      </c>
      <c r="AK7087" s="4">
        <f t="shared" ca="1" si="2202"/>
        <v>0</v>
      </c>
    </row>
    <row r="7088" spans="1:37" x14ac:dyDescent="0.35">
      <c r="A7088" t="s">
        <v>17693</v>
      </c>
      <c r="B7088" t="s">
        <v>17694</v>
      </c>
      <c r="C7088" t="s">
        <v>17695</v>
      </c>
      <c r="D7088" t="s">
        <v>928</v>
      </c>
      <c r="E7088" t="s">
        <v>9689</v>
      </c>
      <c r="F7088" s="4">
        <v>1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5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5">
        <v>0</v>
      </c>
      <c r="U7088" s="4">
        <v>0</v>
      </c>
      <c r="V7088" s="4">
        <v>0</v>
      </c>
      <c r="W7088" s="4">
        <v>0</v>
      </c>
      <c r="X7088" s="4">
        <v>0</v>
      </c>
      <c r="Y7088" s="4">
        <v>0</v>
      </c>
      <c r="Z7088" s="4">
        <v>0</v>
      </c>
      <c r="AA7088" s="5">
        <v>0</v>
      </c>
      <c r="AB7088" s="4">
        <v>0</v>
      </c>
      <c r="AC7088" s="4">
        <f t="shared" ref="AC7088:AF7090" ca="1" si="2203">IF(RAND()&lt;0.7,0,RANDBETWEEN(0,1))</f>
        <v>0</v>
      </c>
      <c r="AD7088" s="4">
        <f t="shared" ca="1" si="2203"/>
        <v>0</v>
      </c>
      <c r="AE7088" s="4">
        <f t="shared" ca="1" si="2203"/>
        <v>0</v>
      </c>
      <c r="AF7088" s="4">
        <f t="shared" ca="1" si="2203"/>
        <v>0</v>
      </c>
      <c r="AG7088" s="4">
        <v>0</v>
      </c>
      <c r="AH7088" s="5">
        <v>0</v>
      </c>
      <c r="AI7088" s="4">
        <v>0</v>
      </c>
      <c r="AJ7088" s="4">
        <v>0</v>
      </c>
      <c r="AK7088" s="4">
        <v>0</v>
      </c>
    </row>
    <row r="7089" spans="1:37" x14ac:dyDescent="0.35">
      <c r="A7089" t="s">
        <v>17696</v>
      </c>
      <c r="B7089" t="s">
        <v>17697</v>
      </c>
      <c r="C7089" t="s">
        <v>17698</v>
      </c>
      <c r="D7089" t="s">
        <v>928</v>
      </c>
      <c r="E7089" t="s">
        <v>9689</v>
      </c>
      <c r="F7089" s="4">
        <v>2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5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5">
        <v>0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5">
        <v>0</v>
      </c>
      <c r="AB7089" s="4">
        <v>0</v>
      </c>
      <c r="AC7089" s="4">
        <f t="shared" ca="1" si="2203"/>
        <v>0</v>
      </c>
      <c r="AD7089" s="4">
        <f t="shared" ca="1" si="2203"/>
        <v>0</v>
      </c>
      <c r="AE7089" s="4">
        <f t="shared" ca="1" si="2203"/>
        <v>0</v>
      </c>
      <c r="AF7089" s="4">
        <f t="shared" ca="1" si="2203"/>
        <v>0</v>
      </c>
      <c r="AG7089" s="4">
        <v>0</v>
      </c>
      <c r="AH7089" s="5">
        <v>0</v>
      </c>
      <c r="AI7089" s="4">
        <v>0</v>
      </c>
      <c r="AJ7089" s="4">
        <v>0</v>
      </c>
      <c r="AK7089" s="4">
        <v>0</v>
      </c>
    </row>
    <row r="7090" spans="1:37" x14ac:dyDescent="0.35">
      <c r="A7090" t="s">
        <v>17699</v>
      </c>
      <c r="B7090" t="s">
        <v>17700</v>
      </c>
      <c r="C7090" t="s">
        <v>17701</v>
      </c>
      <c r="D7090" t="s">
        <v>928</v>
      </c>
      <c r="E7090" t="s">
        <v>9689</v>
      </c>
      <c r="F7090" s="4">
        <v>1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5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5">
        <v>0</v>
      </c>
      <c r="U7090" s="4">
        <v>0</v>
      </c>
      <c r="V7090" s="4">
        <v>0</v>
      </c>
      <c r="W7090" s="4">
        <v>0</v>
      </c>
      <c r="X7090" s="4">
        <v>0</v>
      </c>
      <c r="Y7090" s="4">
        <v>0</v>
      </c>
      <c r="Z7090" s="4">
        <v>0</v>
      </c>
      <c r="AA7090" s="5">
        <v>0</v>
      </c>
      <c r="AB7090" s="4">
        <v>0</v>
      </c>
      <c r="AC7090" s="4">
        <f t="shared" ca="1" si="2203"/>
        <v>0</v>
      </c>
      <c r="AD7090" s="4">
        <f t="shared" ca="1" si="2203"/>
        <v>0</v>
      </c>
      <c r="AE7090" s="4">
        <f t="shared" ca="1" si="2203"/>
        <v>0</v>
      </c>
      <c r="AF7090" s="4">
        <f t="shared" ca="1" si="2203"/>
        <v>0</v>
      </c>
      <c r="AG7090" s="4">
        <v>0</v>
      </c>
      <c r="AH7090" s="5">
        <v>0</v>
      </c>
      <c r="AI7090" s="4">
        <v>0</v>
      </c>
      <c r="AJ7090" s="4">
        <v>0</v>
      </c>
      <c r="AK7090" s="4">
        <v>0</v>
      </c>
    </row>
    <row r="7091" spans="1:37" x14ac:dyDescent="0.35">
      <c r="A7091" t="s">
        <v>17702</v>
      </c>
      <c r="B7091" t="s">
        <v>9687</v>
      </c>
      <c r="C7091" t="s">
        <v>17703</v>
      </c>
      <c r="D7091" t="s">
        <v>928</v>
      </c>
      <c r="E7091" t="s">
        <v>9689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5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5">
        <v>0</v>
      </c>
      <c r="U7091" s="4">
        <v>0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5">
        <v>0</v>
      </c>
      <c r="AB7091" s="4">
        <v>0</v>
      </c>
      <c r="AC7091" s="4">
        <v>0</v>
      </c>
      <c r="AD7091" s="4">
        <v>0</v>
      </c>
      <c r="AE7091" s="4">
        <v>0</v>
      </c>
      <c r="AF7091" s="4">
        <v>0</v>
      </c>
      <c r="AG7091" s="4">
        <v>0</v>
      </c>
      <c r="AH7091" s="5">
        <v>0</v>
      </c>
      <c r="AI7091" s="4">
        <v>0</v>
      </c>
      <c r="AJ7091" s="4">
        <v>0</v>
      </c>
      <c r="AK7091" s="4">
        <v>0</v>
      </c>
    </row>
    <row r="7092" spans="1:37" x14ac:dyDescent="0.35">
      <c r="A7092" t="s">
        <v>17704</v>
      </c>
      <c r="B7092" t="s">
        <v>17705</v>
      </c>
      <c r="C7092" t="s">
        <v>17653</v>
      </c>
      <c r="D7092" t="s">
        <v>928</v>
      </c>
      <c r="E7092" t="s">
        <v>9689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5">
        <v>0</v>
      </c>
      <c r="N7092" s="4">
        <v>0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5">
        <v>0</v>
      </c>
      <c r="U7092" s="4">
        <v>0</v>
      </c>
      <c r="V7092" s="4">
        <v>0</v>
      </c>
      <c r="W7092" s="4">
        <v>0</v>
      </c>
      <c r="X7092" s="4">
        <v>0</v>
      </c>
      <c r="Y7092" s="4">
        <v>0</v>
      </c>
      <c r="Z7092" s="4">
        <v>0</v>
      </c>
      <c r="AA7092" s="5">
        <v>0</v>
      </c>
      <c r="AB7092" s="4">
        <v>0</v>
      </c>
      <c r="AC7092" s="4">
        <v>0</v>
      </c>
      <c r="AD7092" s="4">
        <v>0</v>
      </c>
      <c r="AE7092" s="4">
        <v>0</v>
      </c>
      <c r="AF7092" s="4">
        <v>0</v>
      </c>
      <c r="AG7092" s="4">
        <v>0</v>
      </c>
      <c r="AH7092" s="5">
        <v>0</v>
      </c>
      <c r="AI7092" s="4">
        <v>0</v>
      </c>
      <c r="AJ7092" s="4">
        <v>0</v>
      </c>
      <c r="AK7092" s="4">
        <v>0</v>
      </c>
    </row>
    <row r="7093" spans="1:37" x14ac:dyDescent="0.35">
      <c r="A7093" t="s">
        <v>17706</v>
      </c>
      <c r="B7093">
        <v>7046</v>
      </c>
      <c r="C7093" t="s">
        <v>17707</v>
      </c>
      <c r="D7093" t="s">
        <v>928</v>
      </c>
      <c r="E7093" t="s">
        <v>9689</v>
      </c>
      <c r="F7093" s="4">
        <v>1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5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5">
        <v>0</v>
      </c>
      <c r="U7093" s="4">
        <v>0</v>
      </c>
      <c r="V7093" s="4">
        <v>0</v>
      </c>
      <c r="W7093" s="4">
        <v>0</v>
      </c>
      <c r="X7093" s="4">
        <v>0</v>
      </c>
      <c r="Y7093" s="4">
        <v>0</v>
      </c>
      <c r="Z7093" s="4">
        <v>0</v>
      </c>
      <c r="AA7093" s="5">
        <v>0</v>
      </c>
      <c r="AB7093" s="4">
        <v>0</v>
      </c>
      <c r="AC7093" s="4">
        <f t="shared" ref="AC7093:AF7097" ca="1" si="2204">IF(RAND()&lt;0.7,0,RANDBETWEEN(0,1))</f>
        <v>0</v>
      </c>
      <c r="AD7093" s="4">
        <f t="shared" ca="1" si="2204"/>
        <v>0</v>
      </c>
      <c r="AE7093" s="4">
        <f t="shared" ca="1" si="2204"/>
        <v>0</v>
      </c>
      <c r="AF7093" s="4">
        <f t="shared" ca="1" si="2204"/>
        <v>0</v>
      </c>
      <c r="AG7093" s="4">
        <v>0</v>
      </c>
      <c r="AH7093" s="5">
        <v>0</v>
      </c>
      <c r="AI7093" s="4">
        <v>0</v>
      </c>
      <c r="AJ7093" s="4">
        <v>0</v>
      </c>
      <c r="AK7093" s="4">
        <v>0</v>
      </c>
    </row>
    <row r="7094" spans="1:37" x14ac:dyDescent="0.35">
      <c r="A7094" t="s">
        <v>17708</v>
      </c>
      <c r="B7094" t="s">
        <v>17709</v>
      </c>
      <c r="C7094" t="s">
        <v>17710</v>
      </c>
      <c r="D7094" t="s">
        <v>928</v>
      </c>
      <c r="E7094" t="s">
        <v>9689</v>
      </c>
      <c r="F7094" s="4">
        <v>1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5">
        <v>0</v>
      </c>
      <c r="N7094" s="4">
        <v>0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5">
        <v>0</v>
      </c>
      <c r="U7094" s="4">
        <v>0</v>
      </c>
      <c r="V7094" s="4">
        <v>0</v>
      </c>
      <c r="W7094" s="4">
        <v>0</v>
      </c>
      <c r="X7094" s="4">
        <v>0</v>
      </c>
      <c r="Y7094" s="4">
        <v>0</v>
      </c>
      <c r="Z7094" s="4">
        <v>0</v>
      </c>
      <c r="AA7094" s="5">
        <v>0</v>
      </c>
      <c r="AB7094" s="4">
        <v>0</v>
      </c>
      <c r="AC7094" s="4">
        <f t="shared" ca="1" si="2204"/>
        <v>0</v>
      </c>
      <c r="AD7094" s="4">
        <f t="shared" ca="1" si="2204"/>
        <v>0</v>
      </c>
      <c r="AE7094" s="4">
        <f t="shared" ca="1" si="2204"/>
        <v>0</v>
      </c>
      <c r="AF7094" s="4">
        <f t="shared" ca="1" si="2204"/>
        <v>0</v>
      </c>
      <c r="AG7094" s="4">
        <v>0</v>
      </c>
      <c r="AH7094" s="5">
        <v>0</v>
      </c>
      <c r="AI7094" s="4">
        <v>0</v>
      </c>
      <c r="AJ7094" s="4">
        <v>0</v>
      </c>
      <c r="AK7094" s="4">
        <v>0</v>
      </c>
    </row>
    <row r="7095" spans="1:37" x14ac:dyDescent="0.35">
      <c r="A7095" t="s">
        <v>17711</v>
      </c>
      <c r="B7095">
        <v>7018</v>
      </c>
      <c r="C7095" t="s">
        <v>17712</v>
      </c>
      <c r="D7095" t="s">
        <v>928</v>
      </c>
      <c r="E7095" t="s">
        <v>9689</v>
      </c>
      <c r="F7095" s="4">
        <v>1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5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5">
        <v>0</v>
      </c>
      <c r="U7095" s="4">
        <v>0</v>
      </c>
      <c r="V7095" s="4">
        <v>0</v>
      </c>
      <c r="W7095" s="4">
        <v>0</v>
      </c>
      <c r="X7095" s="4">
        <v>0</v>
      </c>
      <c r="Y7095" s="4">
        <v>0</v>
      </c>
      <c r="Z7095" s="4">
        <v>0</v>
      </c>
      <c r="AA7095" s="5">
        <v>0</v>
      </c>
      <c r="AB7095" s="4">
        <v>0</v>
      </c>
      <c r="AC7095" s="4">
        <f t="shared" ca="1" si="2204"/>
        <v>0</v>
      </c>
      <c r="AD7095" s="4">
        <f t="shared" ca="1" si="2204"/>
        <v>0</v>
      </c>
      <c r="AE7095" s="4">
        <f t="shared" ca="1" si="2204"/>
        <v>0</v>
      </c>
      <c r="AF7095" s="4">
        <f t="shared" ca="1" si="2204"/>
        <v>1</v>
      </c>
      <c r="AG7095" s="4">
        <v>0</v>
      </c>
      <c r="AH7095" s="5">
        <v>0</v>
      </c>
      <c r="AI7095" s="4">
        <v>0</v>
      </c>
      <c r="AJ7095" s="4">
        <v>0</v>
      </c>
      <c r="AK7095" s="4">
        <v>0</v>
      </c>
    </row>
    <row r="7096" spans="1:37" x14ac:dyDescent="0.35">
      <c r="A7096" t="s">
        <v>17713</v>
      </c>
      <c r="B7096" t="s">
        <v>17714</v>
      </c>
      <c r="C7096" t="s">
        <v>17715</v>
      </c>
      <c r="D7096" t="s">
        <v>928</v>
      </c>
      <c r="E7096" t="s">
        <v>9689</v>
      </c>
      <c r="F7096" s="4">
        <v>1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5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5">
        <v>0</v>
      </c>
      <c r="U7096" s="4">
        <v>0</v>
      </c>
      <c r="V7096" s="4">
        <v>0</v>
      </c>
      <c r="W7096" s="4">
        <v>0</v>
      </c>
      <c r="X7096" s="4">
        <v>0</v>
      </c>
      <c r="Y7096" s="4">
        <v>0</v>
      </c>
      <c r="Z7096" s="4">
        <v>0</v>
      </c>
      <c r="AA7096" s="5">
        <v>0</v>
      </c>
      <c r="AB7096" s="4">
        <v>0</v>
      </c>
      <c r="AC7096" s="4">
        <f t="shared" ca="1" si="2204"/>
        <v>0</v>
      </c>
      <c r="AD7096" s="4">
        <f t="shared" ca="1" si="2204"/>
        <v>0</v>
      </c>
      <c r="AE7096" s="4">
        <f t="shared" ca="1" si="2204"/>
        <v>0</v>
      </c>
      <c r="AF7096" s="4">
        <f t="shared" ca="1" si="2204"/>
        <v>0</v>
      </c>
      <c r="AG7096" s="4">
        <v>0</v>
      </c>
      <c r="AH7096" s="5">
        <v>0</v>
      </c>
      <c r="AI7096" s="4">
        <v>0</v>
      </c>
      <c r="AJ7096" s="4">
        <v>0</v>
      </c>
      <c r="AK7096" s="4">
        <v>0</v>
      </c>
    </row>
    <row r="7097" spans="1:37" x14ac:dyDescent="0.35">
      <c r="A7097" t="s">
        <v>17716</v>
      </c>
      <c r="B7097" t="s">
        <v>17717</v>
      </c>
      <c r="C7097" t="s">
        <v>17718</v>
      </c>
      <c r="D7097" t="s">
        <v>1311</v>
      </c>
      <c r="E7097" t="s">
        <v>17719</v>
      </c>
      <c r="F7097" s="4">
        <v>1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5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5">
        <v>0</v>
      </c>
      <c r="U7097" s="4">
        <v>0</v>
      </c>
      <c r="V7097" s="4">
        <v>0</v>
      </c>
      <c r="W7097" s="4">
        <v>0</v>
      </c>
      <c r="X7097" s="4">
        <v>0</v>
      </c>
      <c r="Y7097" s="4">
        <v>0</v>
      </c>
      <c r="Z7097" s="4">
        <v>0</v>
      </c>
      <c r="AA7097" s="5">
        <v>0</v>
      </c>
      <c r="AB7097" s="4">
        <v>0</v>
      </c>
      <c r="AC7097" s="4">
        <f t="shared" ca="1" si="2204"/>
        <v>0</v>
      </c>
      <c r="AD7097" s="4">
        <f t="shared" ca="1" si="2204"/>
        <v>0</v>
      </c>
      <c r="AE7097" s="4">
        <f t="shared" ca="1" si="2204"/>
        <v>0</v>
      </c>
      <c r="AF7097" s="4">
        <f t="shared" ca="1" si="2204"/>
        <v>0</v>
      </c>
      <c r="AG7097" s="4">
        <v>0</v>
      </c>
      <c r="AH7097" s="5">
        <v>0</v>
      </c>
      <c r="AI7097" s="4">
        <v>0</v>
      </c>
      <c r="AJ7097" s="4">
        <v>0</v>
      </c>
      <c r="AK7097" s="4">
        <v>0</v>
      </c>
    </row>
    <row r="7098" spans="1:37" x14ac:dyDescent="0.35">
      <c r="A7098" t="s">
        <v>17720</v>
      </c>
      <c r="B7098">
        <v>69350354</v>
      </c>
      <c r="C7098" t="s">
        <v>17721</v>
      </c>
      <c r="D7098" t="s">
        <v>4697</v>
      </c>
      <c r="E7098" t="s">
        <v>4698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5">
        <v>0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5">
        <v>0</v>
      </c>
      <c r="U7098" s="4">
        <v>0</v>
      </c>
      <c r="V7098" s="4">
        <v>0</v>
      </c>
      <c r="W7098" s="4">
        <v>0</v>
      </c>
      <c r="X7098" s="4">
        <v>0</v>
      </c>
      <c r="Y7098" s="4">
        <v>0</v>
      </c>
      <c r="Z7098" s="4">
        <v>0</v>
      </c>
      <c r="AA7098" s="5">
        <v>0</v>
      </c>
      <c r="AB7098" s="4">
        <v>0</v>
      </c>
      <c r="AC7098" s="4">
        <v>0</v>
      </c>
      <c r="AD7098" s="4">
        <v>0</v>
      </c>
      <c r="AE7098" s="4">
        <v>0</v>
      </c>
      <c r="AF7098" s="4">
        <v>0</v>
      </c>
      <c r="AG7098" s="4">
        <v>0</v>
      </c>
      <c r="AH7098" s="5">
        <v>0</v>
      </c>
      <c r="AI7098" s="4">
        <v>0</v>
      </c>
      <c r="AJ7098" s="4">
        <v>0</v>
      </c>
      <c r="AK7098" s="4">
        <v>0</v>
      </c>
    </row>
    <row r="7099" spans="1:37" x14ac:dyDescent="0.35">
      <c r="A7099" t="s">
        <v>17722</v>
      </c>
      <c r="B7099">
        <v>69350358</v>
      </c>
      <c r="C7099" t="s">
        <v>17723</v>
      </c>
      <c r="D7099" t="s">
        <v>4697</v>
      </c>
      <c r="E7099" t="s">
        <v>4698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5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5">
        <v>0</v>
      </c>
      <c r="U7099" s="4">
        <v>0</v>
      </c>
      <c r="V7099" s="4">
        <v>0</v>
      </c>
      <c r="W7099" s="4">
        <v>0</v>
      </c>
      <c r="X7099" s="4">
        <v>0</v>
      </c>
      <c r="Y7099" s="4">
        <v>0</v>
      </c>
      <c r="Z7099" s="4">
        <v>0</v>
      </c>
      <c r="AA7099" s="5">
        <v>0</v>
      </c>
      <c r="AB7099" s="4">
        <v>0</v>
      </c>
      <c r="AC7099" s="4">
        <v>0</v>
      </c>
      <c r="AD7099" s="4">
        <v>0</v>
      </c>
      <c r="AE7099" s="4">
        <v>0</v>
      </c>
      <c r="AF7099" s="4">
        <v>0</v>
      </c>
      <c r="AG7099" s="4">
        <v>0</v>
      </c>
      <c r="AH7099" s="5">
        <v>0</v>
      </c>
      <c r="AI7099" s="4">
        <v>0</v>
      </c>
      <c r="AJ7099" s="4">
        <v>0</v>
      </c>
      <c r="AK7099" s="4">
        <v>0</v>
      </c>
    </row>
    <row r="7100" spans="1:37" x14ac:dyDescent="0.35">
      <c r="A7100" t="s">
        <v>17724</v>
      </c>
      <c r="B7100">
        <v>69359830</v>
      </c>
      <c r="C7100" t="s">
        <v>17725</v>
      </c>
      <c r="D7100" t="s">
        <v>4697</v>
      </c>
      <c r="E7100" t="s">
        <v>4698</v>
      </c>
      <c r="F7100" s="4">
        <v>1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5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5">
        <v>0</v>
      </c>
      <c r="U7100" s="4">
        <v>0</v>
      </c>
      <c r="V7100" s="4">
        <v>0</v>
      </c>
      <c r="W7100" s="4">
        <v>0</v>
      </c>
      <c r="X7100" s="4">
        <v>0</v>
      </c>
      <c r="Y7100" s="4">
        <v>0</v>
      </c>
      <c r="Z7100" s="4">
        <v>0</v>
      </c>
      <c r="AA7100" s="5">
        <v>0</v>
      </c>
      <c r="AB7100" s="4">
        <v>0</v>
      </c>
      <c r="AC7100" s="4">
        <f t="shared" ref="AC7100:AE7100" ca="1" si="2205">IF(RAND()&lt;0.7,0,RANDBETWEEN(0,1))</f>
        <v>0</v>
      </c>
      <c r="AD7100" s="4">
        <f t="shared" ca="1" si="2205"/>
        <v>0</v>
      </c>
      <c r="AE7100" s="4">
        <f t="shared" ca="1" si="2205"/>
        <v>1</v>
      </c>
      <c r="AF7100" s="4">
        <f ca="1">IF(RAND()&lt;0.7,0,RANDBETWEEN(0,1))</f>
        <v>0</v>
      </c>
      <c r="AG7100" s="4">
        <v>0</v>
      </c>
      <c r="AH7100" s="5">
        <v>0</v>
      </c>
      <c r="AI7100" s="4">
        <v>0</v>
      </c>
      <c r="AJ7100" s="4">
        <v>0</v>
      </c>
      <c r="AK7100" s="4">
        <v>0</v>
      </c>
    </row>
    <row r="7101" spans="1:37" x14ac:dyDescent="0.35">
      <c r="A7101" t="s">
        <v>17726</v>
      </c>
      <c r="B7101">
        <v>1001570008</v>
      </c>
      <c r="C7101" t="s">
        <v>17727</v>
      </c>
      <c r="D7101" t="s">
        <v>9</v>
      </c>
      <c r="E7101" t="s">
        <v>10190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5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5">
        <v>0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5">
        <v>0</v>
      </c>
      <c r="AB7101" s="4">
        <v>0</v>
      </c>
      <c r="AC7101" s="4">
        <v>0</v>
      </c>
      <c r="AD7101" s="4">
        <v>0</v>
      </c>
      <c r="AE7101" s="4">
        <v>0</v>
      </c>
      <c r="AF7101" s="4">
        <v>0</v>
      </c>
      <c r="AG7101" s="4">
        <v>0</v>
      </c>
      <c r="AH7101" s="5">
        <v>0</v>
      </c>
      <c r="AI7101" s="4">
        <v>0</v>
      </c>
      <c r="AJ7101" s="4">
        <v>0</v>
      </c>
      <c r="AK7101" s="4">
        <v>0</v>
      </c>
    </row>
    <row r="7102" spans="1:37" x14ac:dyDescent="0.35">
      <c r="A7102" t="s">
        <v>17728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5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5">
        <v>0</v>
      </c>
      <c r="U7102" s="4">
        <v>0</v>
      </c>
      <c r="V7102" s="4">
        <v>0</v>
      </c>
      <c r="W7102" s="4">
        <v>0</v>
      </c>
      <c r="X7102" s="4">
        <v>0</v>
      </c>
      <c r="Y7102" s="4">
        <v>0</v>
      </c>
      <c r="Z7102" s="4">
        <v>0</v>
      </c>
      <c r="AA7102" s="5">
        <v>0</v>
      </c>
      <c r="AB7102" s="4">
        <v>0</v>
      </c>
      <c r="AC7102" s="4">
        <v>0</v>
      </c>
      <c r="AD7102" s="4">
        <v>0</v>
      </c>
      <c r="AE7102" s="4">
        <v>0</v>
      </c>
      <c r="AF7102" s="4">
        <v>0</v>
      </c>
      <c r="AG7102" s="4">
        <v>0</v>
      </c>
      <c r="AH7102" s="5">
        <v>0</v>
      </c>
      <c r="AI7102" s="4">
        <v>0</v>
      </c>
      <c r="AJ7102" s="4">
        <v>0</v>
      </c>
      <c r="AK7102" s="4">
        <v>0</v>
      </c>
    </row>
    <row r="7103" spans="1:37" x14ac:dyDescent="0.35">
      <c r="A7103" t="s">
        <v>17729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5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5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5">
        <v>0</v>
      </c>
      <c r="AB7103" s="4">
        <v>0</v>
      </c>
      <c r="AC7103" s="4">
        <v>0</v>
      </c>
      <c r="AD7103" s="4">
        <v>0</v>
      </c>
      <c r="AE7103" s="4">
        <v>0</v>
      </c>
      <c r="AF7103" s="4">
        <v>0</v>
      </c>
      <c r="AG7103" s="4">
        <v>0</v>
      </c>
      <c r="AH7103" s="5">
        <v>0</v>
      </c>
      <c r="AI7103" s="4">
        <v>0</v>
      </c>
      <c r="AJ7103" s="4">
        <v>0</v>
      </c>
      <c r="AK7103" s="4">
        <v>0</v>
      </c>
    </row>
    <row r="7104" spans="1:37" x14ac:dyDescent="0.35">
      <c r="A7104" t="s">
        <v>17730</v>
      </c>
      <c r="B7104">
        <v>1001562008</v>
      </c>
      <c r="C7104" t="s">
        <v>17731</v>
      </c>
      <c r="D7104" t="s">
        <v>9</v>
      </c>
      <c r="E7104" t="s">
        <v>10190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5">
        <v>0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5">
        <v>0</v>
      </c>
      <c r="U7104" s="4">
        <v>0</v>
      </c>
      <c r="V7104" s="4">
        <v>0</v>
      </c>
      <c r="W7104" s="4">
        <v>0</v>
      </c>
      <c r="X7104" s="4">
        <v>0</v>
      </c>
      <c r="Y7104" s="4">
        <v>0</v>
      </c>
      <c r="Z7104" s="4">
        <v>0</v>
      </c>
      <c r="AA7104" s="5">
        <v>0</v>
      </c>
      <c r="AB7104" s="4">
        <v>0</v>
      </c>
      <c r="AC7104" s="4">
        <v>0</v>
      </c>
      <c r="AD7104" s="4">
        <v>0</v>
      </c>
      <c r="AE7104" s="4">
        <v>0</v>
      </c>
      <c r="AF7104" s="4">
        <v>0</v>
      </c>
      <c r="AG7104" s="4">
        <v>0</v>
      </c>
      <c r="AH7104" s="5">
        <v>0</v>
      </c>
      <c r="AI7104" s="4">
        <v>0</v>
      </c>
      <c r="AJ7104" s="4">
        <v>0</v>
      </c>
      <c r="AK7104" s="4">
        <v>0</v>
      </c>
    </row>
    <row r="7105" spans="1:37" x14ac:dyDescent="0.35">
      <c r="A7105" t="s">
        <v>17732</v>
      </c>
      <c r="B7105" t="s">
        <v>17733</v>
      </c>
      <c r="C7105" t="s">
        <v>17734</v>
      </c>
      <c r="D7105" t="s">
        <v>17735</v>
      </c>
      <c r="E7105" t="s">
        <v>10190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5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5">
        <v>0</v>
      </c>
      <c r="U7105" s="4">
        <v>0</v>
      </c>
      <c r="V7105" s="4">
        <v>0</v>
      </c>
      <c r="W7105" s="4">
        <v>0</v>
      </c>
      <c r="X7105" s="4">
        <v>0</v>
      </c>
      <c r="Y7105" s="4">
        <v>0</v>
      </c>
      <c r="Z7105" s="4">
        <v>0</v>
      </c>
      <c r="AA7105" s="5">
        <v>0</v>
      </c>
      <c r="AB7105" s="4">
        <v>0</v>
      </c>
      <c r="AC7105" s="4">
        <v>0</v>
      </c>
      <c r="AD7105" s="4">
        <v>0</v>
      </c>
      <c r="AE7105" s="4">
        <v>0</v>
      </c>
      <c r="AF7105" s="4">
        <v>0</v>
      </c>
      <c r="AG7105" s="4">
        <v>0</v>
      </c>
      <c r="AH7105" s="5">
        <v>0</v>
      </c>
      <c r="AI7105" s="4">
        <v>0</v>
      </c>
      <c r="AJ7105" s="4">
        <v>0</v>
      </c>
      <c r="AK7105" s="4">
        <v>0</v>
      </c>
    </row>
    <row r="7106" spans="1:37" x14ac:dyDescent="0.35">
      <c r="A7106" t="s">
        <v>17736</v>
      </c>
      <c r="B7106">
        <v>1124</v>
      </c>
      <c r="C7106" t="s">
        <v>17737</v>
      </c>
      <c r="D7106" t="s">
        <v>1523</v>
      </c>
      <c r="E7106" t="s">
        <v>17738</v>
      </c>
      <c r="F7106" s="4">
        <v>1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5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5">
        <v>0</v>
      </c>
      <c r="U7106" s="4">
        <v>0</v>
      </c>
      <c r="V7106" s="4">
        <v>0</v>
      </c>
      <c r="W7106" s="4">
        <v>0</v>
      </c>
      <c r="X7106" s="4">
        <v>0</v>
      </c>
      <c r="Y7106" s="4">
        <v>0</v>
      </c>
      <c r="Z7106" s="4">
        <v>0</v>
      </c>
      <c r="AA7106" s="5">
        <v>0</v>
      </c>
      <c r="AB7106" s="4">
        <v>0</v>
      </c>
      <c r="AC7106" s="4">
        <f t="shared" ref="AC7106:AE7106" ca="1" si="2206">IF(RAND()&lt;0.7,0,RANDBETWEEN(0,1))</f>
        <v>1</v>
      </c>
      <c r="AD7106" s="4">
        <f t="shared" ca="1" si="2206"/>
        <v>0</v>
      </c>
      <c r="AE7106" s="4">
        <f t="shared" ca="1" si="2206"/>
        <v>0</v>
      </c>
      <c r="AF7106" s="4">
        <f ca="1">IF(RAND()&lt;0.7,0,RANDBETWEEN(0,1))</f>
        <v>0</v>
      </c>
      <c r="AG7106" s="4">
        <v>0</v>
      </c>
      <c r="AH7106" s="5">
        <v>0</v>
      </c>
      <c r="AI7106" s="4">
        <v>0</v>
      </c>
      <c r="AJ7106" s="4">
        <v>0</v>
      </c>
      <c r="AK7106" s="4">
        <v>0</v>
      </c>
    </row>
    <row r="7107" spans="1:37" x14ac:dyDescent="0.35">
      <c r="A7107" t="s">
        <v>17739</v>
      </c>
      <c r="B7107">
        <v>4201287</v>
      </c>
      <c r="C7107" t="s">
        <v>17740</v>
      </c>
      <c r="D7107" t="s">
        <v>928</v>
      </c>
      <c r="E7107" t="s">
        <v>4244</v>
      </c>
      <c r="F7107" s="4">
        <v>5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5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5">
        <v>0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0</v>
      </c>
      <c r="AA7107" s="5">
        <v>0</v>
      </c>
      <c r="AB7107" s="4">
        <v>0</v>
      </c>
      <c r="AC7107" s="4">
        <v>0</v>
      </c>
      <c r="AD7107" s="4">
        <v>0</v>
      </c>
      <c r="AE7107" s="4">
        <v>0</v>
      </c>
      <c r="AF7107" s="4">
        <v>0</v>
      </c>
      <c r="AG7107" s="4">
        <v>0</v>
      </c>
      <c r="AH7107" s="5">
        <v>0</v>
      </c>
      <c r="AI7107" s="4">
        <v>0</v>
      </c>
      <c r="AJ7107" s="4">
        <v>0</v>
      </c>
      <c r="AK7107" s="4">
        <v>0</v>
      </c>
    </row>
    <row r="7108" spans="1:37" x14ac:dyDescent="0.35">
      <c r="A7108" t="s">
        <v>17741</v>
      </c>
      <c r="B7108">
        <v>33267</v>
      </c>
      <c r="C7108" t="s">
        <v>17742</v>
      </c>
      <c r="D7108" t="s">
        <v>1523</v>
      </c>
      <c r="E7108" t="s">
        <v>4666</v>
      </c>
      <c r="F7108" s="4">
        <v>8</v>
      </c>
      <c r="G7108" s="4">
        <f ca="1">IF(RAND()&lt;0.7, 0,RANDBETWEEN(1, 5))</f>
        <v>0</v>
      </c>
      <c r="H7108" s="4">
        <f t="shared" ref="H7108:AK7108" ca="1" si="2207">IF(RAND()&lt;0.7, 0,RANDBETWEEN(1, 5))</f>
        <v>0</v>
      </c>
      <c r="I7108" s="4">
        <f t="shared" ca="1" si="2207"/>
        <v>3</v>
      </c>
      <c r="J7108" s="4">
        <f t="shared" ca="1" si="2207"/>
        <v>0</v>
      </c>
      <c r="K7108" s="4">
        <f t="shared" ca="1" si="2207"/>
        <v>0</v>
      </c>
      <c r="L7108" s="4">
        <f t="shared" ca="1" si="2207"/>
        <v>3</v>
      </c>
      <c r="M7108" s="5">
        <f t="shared" ca="1" si="2207"/>
        <v>1</v>
      </c>
      <c r="N7108" s="4">
        <f t="shared" ca="1" si="2207"/>
        <v>0</v>
      </c>
      <c r="O7108" s="4">
        <f t="shared" ca="1" si="2207"/>
        <v>0</v>
      </c>
      <c r="P7108" s="4">
        <f t="shared" ca="1" si="2207"/>
        <v>0</v>
      </c>
      <c r="Q7108" s="4">
        <f t="shared" ca="1" si="2207"/>
        <v>0</v>
      </c>
      <c r="R7108" s="4">
        <f t="shared" ca="1" si="2207"/>
        <v>2</v>
      </c>
      <c r="S7108" s="4">
        <f t="shared" ca="1" si="2207"/>
        <v>0</v>
      </c>
      <c r="T7108" s="5">
        <f t="shared" ca="1" si="2207"/>
        <v>0</v>
      </c>
      <c r="U7108" s="4">
        <f t="shared" ca="1" si="2207"/>
        <v>5</v>
      </c>
      <c r="V7108" s="4">
        <f t="shared" ca="1" si="2207"/>
        <v>2</v>
      </c>
      <c r="W7108" s="4">
        <f t="shared" ca="1" si="2207"/>
        <v>0</v>
      </c>
      <c r="X7108" s="4">
        <f t="shared" ca="1" si="2207"/>
        <v>0</v>
      </c>
      <c r="Y7108" s="4">
        <f t="shared" ca="1" si="2207"/>
        <v>0</v>
      </c>
      <c r="Z7108" s="4">
        <f t="shared" ca="1" si="2207"/>
        <v>0</v>
      </c>
      <c r="AA7108" s="5">
        <f t="shared" ca="1" si="2207"/>
        <v>0</v>
      </c>
      <c r="AB7108" s="4">
        <f t="shared" ca="1" si="2207"/>
        <v>5</v>
      </c>
      <c r="AC7108" s="4">
        <f t="shared" ca="1" si="2207"/>
        <v>3</v>
      </c>
      <c r="AD7108" s="4">
        <f t="shared" ca="1" si="2207"/>
        <v>0</v>
      </c>
      <c r="AE7108" s="4">
        <f t="shared" ca="1" si="2207"/>
        <v>0</v>
      </c>
      <c r="AF7108" s="4">
        <f t="shared" ca="1" si="2207"/>
        <v>0</v>
      </c>
      <c r="AG7108" s="4">
        <f t="shared" ca="1" si="2207"/>
        <v>0</v>
      </c>
      <c r="AH7108" s="5">
        <f t="shared" ca="1" si="2207"/>
        <v>0</v>
      </c>
      <c r="AI7108" s="4">
        <f t="shared" ca="1" si="2207"/>
        <v>4</v>
      </c>
      <c r="AJ7108" s="4">
        <f t="shared" ca="1" si="2207"/>
        <v>0</v>
      </c>
      <c r="AK7108" s="4">
        <f t="shared" ca="1" si="2207"/>
        <v>2</v>
      </c>
    </row>
    <row r="7109" spans="1:37" x14ac:dyDescent="0.35">
      <c r="A7109" t="s">
        <v>17743</v>
      </c>
      <c r="B7109" t="s">
        <v>17744</v>
      </c>
      <c r="C7109" t="s">
        <v>17745</v>
      </c>
      <c r="D7109" t="s">
        <v>861</v>
      </c>
      <c r="E7109" t="s">
        <v>17746</v>
      </c>
      <c r="F7109" s="4">
        <v>2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5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5">
        <v>0</v>
      </c>
      <c r="U7109" s="4">
        <v>0</v>
      </c>
      <c r="V7109" s="4">
        <v>0</v>
      </c>
      <c r="W7109" s="4">
        <v>0</v>
      </c>
      <c r="X7109" s="4">
        <v>0</v>
      </c>
      <c r="Y7109" s="4">
        <v>0</v>
      </c>
      <c r="Z7109" s="4">
        <v>0</v>
      </c>
      <c r="AA7109" s="5">
        <v>0</v>
      </c>
      <c r="AB7109" s="4">
        <v>0</v>
      </c>
      <c r="AC7109" s="4">
        <f t="shared" ref="AC7109:AE7109" ca="1" si="2208">IF(RAND()&lt;0.7,0,RANDBETWEEN(0,1))</f>
        <v>0</v>
      </c>
      <c r="AD7109" s="4">
        <f t="shared" ca="1" si="2208"/>
        <v>0</v>
      </c>
      <c r="AE7109" s="4">
        <f t="shared" ca="1" si="2208"/>
        <v>0</v>
      </c>
      <c r="AF7109" s="4">
        <f ca="1">IF(RAND()&lt;0.7,0,RANDBETWEEN(0,1))</f>
        <v>0</v>
      </c>
      <c r="AG7109" s="4">
        <v>0</v>
      </c>
      <c r="AH7109" s="5">
        <v>0</v>
      </c>
      <c r="AI7109" s="4">
        <v>0</v>
      </c>
      <c r="AJ7109" s="4">
        <v>0</v>
      </c>
      <c r="AK7109" s="4">
        <v>0</v>
      </c>
    </row>
    <row r="7110" spans="1:37" x14ac:dyDescent="0.35">
      <c r="A7110" t="s">
        <v>17025</v>
      </c>
      <c r="B7110" t="s">
        <v>17026</v>
      </c>
      <c r="C7110" t="s">
        <v>17027</v>
      </c>
      <c r="D7110" t="s">
        <v>9</v>
      </c>
      <c r="E7110" t="s">
        <v>1514</v>
      </c>
      <c r="F7110" s="4">
        <v>84</v>
      </c>
      <c r="G7110" s="4">
        <f ca="1">IF(RAND()&lt;0.7, 0,RANDBETWEEN(1, 5))</f>
        <v>3</v>
      </c>
      <c r="H7110" s="4">
        <f t="shared" ref="H7110:AK7110" ca="1" si="2209">IF(RAND()&lt;0.7, 0,RANDBETWEEN(1, 5))</f>
        <v>0</v>
      </c>
      <c r="I7110" s="4">
        <f t="shared" ca="1" si="2209"/>
        <v>0</v>
      </c>
      <c r="J7110" s="4">
        <f t="shared" ca="1" si="2209"/>
        <v>0</v>
      </c>
      <c r="K7110" s="4">
        <f t="shared" ca="1" si="2209"/>
        <v>0</v>
      </c>
      <c r="L7110" s="4">
        <f t="shared" ca="1" si="2209"/>
        <v>0</v>
      </c>
      <c r="M7110" s="5">
        <f t="shared" ca="1" si="2209"/>
        <v>0</v>
      </c>
      <c r="N7110" s="4">
        <f t="shared" ca="1" si="2209"/>
        <v>0</v>
      </c>
      <c r="O7110" s="4">
        <f t="shared" ca="1" si="2209"/>
        <v>1</v>
      </c>
      <c r="P7110" s="4">
        <f t="shared" ca="1" si="2209"/>
        <v>0</v>
      </c>
      <c r="Q7110" s="4">
        <f t="shared" ca="1" si="2209"/>
        <v>4</v>
      </c>
      <c r="R7110" s="4">
        <f t="shared" ca="1" si="2209"/>
        <v>3</v>
      </c>
      <c r="S7110" s="4">
        <f t="shared" ca="1" si="2209"/>
        <v>0</v>
      </c>
      <c r="T7110" s="5">
        <f t="shared" ca="1" si="2209"/>
        <v>0</v>
      </c>
      <c r="U7110" s="4">
        <f t="shared" ca="1" si="2209"/>
        <v>0</v>
      </c>
      <c r="V7110" s="4">
        <f t="shared" ca="1" si="2209"/>
        <v>0</v>
      </c>
      <c r="W7110" s="4">
        <f t="shared" ca="1" si="2209"/>
        <v>0</v>
      </c>
      <c r="X7110" s="4">
        <f t="shared" ca="1" si="2209"/>
        <v>3</v>
      </c>
      <c r="Y7110" s="4">
        <f t="shared" ca="1" si="2209"/>
        <v>0</v>
      </c>
      <c r="Z7110" s="4">
        <f t="shared" ca="1" si="2209"/>
        <v>0</v>
      </c>
      <c r="AA7110" s="5">
        <f t="shared" ca="1" si="2209"/>
        <v>4</v>
      </c>
      <c r="AB7110" s="4">
        <f t="shared" ca="1" si="2209"/>
        <v>0</v>
      </c>
      <c r="AC7110" s="4">
        <f t="shared" ca="1" si="2209"/>
        <v>5</v>
      </c>
      <c r="AD7110" s="4">
        <f t="shared" ca="1" si="2209"/>
        <v>2</v>
      </c>
      <c r="AE7110" s="4">
        <f t="shared" ca="1" si="2209"/>
        <v>0</v>
      </c>
      <c r="AF7110" s="4">
        <f t="shared" ca="1" si="2209"/>
        <v>0</v>
      </c>
      <c r="AG7110" s="4">
        <f t="shared" ca="1" si="2209"/>
        <v>2</v>
      </c>
      <c r="AH7110" s="5">
        <f t="shared" ca="1" si="2209"/>
        <v>0</v>
      </c>
      <c r="AI7110" s="4">
        <f t="shared" ca="1" si="2209"/>
        <v>0</v>
      </c>
      <c r="AJ7110" s="4">
        <f t="shared" ca="1" si="2209"/>
        <v>0</v>
      </c>
      <c r="AK7110" s="4">
        <f t="shared" ca="1" si="2209"/>
        <v>0</v>
      </c>
    </row>
    <row r="7111" spans="1:37" x14ac:dyDescent="0.35">
      <c r="A7111" t="s">
        <v>17750</v>
      </c>
      <c r="B7111" t="s">
        <v>17751</v>
      </c>
      <c r="C7111" t="s">
        <v>17752</v>
      </c>
      <c r="D7111" t="s">
        <v>1523</v>
      </c>
      <c r="E7111" t="s">
        <v>17753</v>
      </c>
      <c r="F7111" s="4">
        <v>5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5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5">
        <v>0</v>
      </c>
      <c r="U7111" s="4">
        <v>0</v>
      </c>
      <c r="V7111" s="4">
        <v>0</v>
      </c>
      <c r="W7111" s="4">
        <v>0</v>
      </c>
      <c r="X7111" s="4">
        <v>0</v>
      </c>
      <c r="Y7111" s="4">
        <v>0</v>
      </c>
      <c r="Z7111" s="4">
        <v>0</v>
      </c>
      <c r="AA7111" s="5">
        <v>0</v>
      </c>
      <c r="AB7111" s="4">
        <v>0</v>
      </c>
      <c r="AC7111" s="4">
        <v>0</v>
      </c>
      <c r="AD7111" s="4">
        <v>0</v>
      </c>
      <c r="AE7111" s="4">
        <v>0</v>
      </c>
      <c r="AF7111" s="4">
        <v>0</v>
      </c>
      <c r="AG7111" s="4">
        <v>0</v>
      </c>
      <c r="AH7111" s="5">
        <v>0</v>
      </c>
      <c r="AI7111" s="4">
        <v>0</v>
      </c>
      <c r="AJ7111" s="4">
        <v>0</v>
      </c>
      <c r="AK7111" s="4">
        <v>0</v>
      </c>
    </row>
    <row r="7112" spans="1:37" x14ac:dyDescent="0.35">
      <c r="A7112" t="s">
        <v>17754</v>
      </c>
      <c r="B7112" t="s">
        <v>17755</v>
      </c>
      <c r="C7112" t="s">
        <v>17756</v>
      </c>
      <c r="D7112" t="s">
        <v>1523</v>
      </c>
      <c r="E7112" t="s">
        <v>17757</v>
      </c>
      <c r="F7112" s="4">
        <v>7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5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5">
        <v>0</v>
      </c>
      <c r="U7112" s="4">
        <v>0</v>
      </c>
      <c r="V7112" s="4">
        <v>0</v>
      </c>
      <c r="W7112" s="4">
        <v>0</v>
      </c>
      <c r="X7112" s="4">
        <v>0</v>
      </c>
      <c r="Y7112" s="4">
        <v>0</v>
      </c>
      <c r="Z7112" s="4">
        <v>0</v>
      </c>
      <c r="AA7112" s="5">
        <v>0</v>
      </c>
      <c r="AB7112" s="4">
        <v>0</v>
      </c>
      <c r="AC7112" s="4">
        <v>0</v>
      </c>
      <c r="AD7112" s="4">
        <v>0</v>
      </c>
      <c r="AE7112" s="4">
        <v>0</v>
      </c>
      <c r="AF7112" s="4">
        <v>0</v>
      </c>
      <c r="AG7112" s="4">
        <v>0</v>
      </c>
      <c r="AH7112" s="5">
        <v>0</v>
      </c>
      <c r="AI7112" s="4">
        <v>0</v>
      </c>
      <c r="AJ7112" s="4">
        <v>0</v>
      </c>
      <c r="AK7112" s="4">
        <v>0</v>
      </c>
    </row>
    <row r="7113" spans="1:37" x14ac:dyDescent="0.35">
      <c r="A7113" t="s">
        <v>17758</v>
      </c>
      <c r="C7113" t="s">
        <v>17759</v>
      </c>
      <c r="D7113" t="s">
        <v>861</v>
      </c>
      <c r="E7113" t="s">
        <v>973</v>
      </c>
      <c r="F7113" s="4">
        <v>1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5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5">
        <v>0</v>
      </c>
      <c r="U7113" s="4">
        <v>0</v>
      </c>
      <c r="V7113" s="4">
        <v>0</v>
      </c>
      <c r="W7113" s="4">
        <v>0</v>
      </c>
      <c r="X7113" s="4">
        <v>0</v>
      </c>
      <c r="Y7113" s="4">
        <v>0</v>
      </c>
      <c r="Z7113" s="4">
        <v>0</v>
      </c>
      <c r="AA7113" s="5">
        <v>0</v>
      </c>
      <c r="AB7113" s="4">
        <v>0</v>
      </c>
      <c r="AC7113" s="4">
        <f t="shared" ref="AC7113:AE7113" ca="1" si="2210">IF(RAND()&lt;0.7,0,RANDBETWEEN(0,1))</f>
        <v>0</v>
      </c>
      <c r="AD7113" s="4">
        <f t="shared" ca="1" si="2210"/>
        <v>0</v>
      </c>
      <c r="AE7113" s="4">
        <f t="shared" ca="1" si="2210"/>
        <v>0</v>
      </c>
      <c r="AF7113" s="4">
        <f ca="1">IF(RAND()&lt;0.7,0,RANDBETWEEN(0,1))</f>
        <v>0</v>
      </c>
      <c r="AG7113" s="4">
        <v>0</v>
      </c>
      <c r="AH7113" s="5">
        <v>0</v>
      </c>
      <c r="AI7113" s="4">
        <v>0</v>
      </c>
      <c r="AJ7113" s="4">
        <v>0</v>
      </c>
      <c r="AK7113" s="4">
        <v>0</v>
      </c>
    </row>
    <row r="7114" spans="1:37" x14ac:dyDescent="0.35">
      <c r="A7114" t="s">
        <v>3166</v>
      </c>
      <c r="B7114" t="s">
        <v>3167</v>
      </c>
      <c r="C7114" t="s">
        <v>3168</v>
      </c>
      <c r="D7114" t="s">
        <v>3036</v>
      </c>
      <c r="E7114" t="s">
        <v>3037</v>
      </c>
      <c r="F7114" s="4">
        <v>85</v>
      </c>
      <c r="G7114" s="4">
        <f t="shared" ref="G7114:V7115" ca="1" si="2211">IF(RAND()&lt;0.7, 0,RANDBETWEEN(1, 5))</f>
        <v>0</v>
      </c>
      <c r="H7114" s="4">
        <f t="shared" ca="1" si="2211"/>
        <v>0</v>
      </c>
      <c r="I7114" s="4">
        <f t="shared" ca="1" si="2211"/>
        <v>0</v>
      </c>
      <c r="J7114" s="4">
        <f t="shared" ca="1" si="2211"/>
        <v>0</v>
      </c>
      <c r="K7114" s="4">
        <f t="shared" ca="1" si="2211"/>
        <v>0</v>
      </c>
      <c r="L7114" s="4">
        <f t="shared" ca="1" si="2211"/>
        <v>3</v>
      </c>
      <c r="M7114" s="5">
        <f t="shared" ca="1" si="2211"/>
        <v>3</v>
      </c>
      <c r="N7114" s="4">
        <f t="shared" ca="1" si="2211"/>
        <v>0</v>
      </c>
      <c r="O7114" s="4">
        <f t="shared" ca="1" si="2211"/>
        <v>0</v>
      </c>
      <c r="P7114" s="4">
        <f t="shared" ca="1" si="2211"/>
        <v>0</v>
      </c>
      <c r="Q7114" s="4">
        <f t="shared" ca="1" si="2211"/>
        <v>0</v>
      </c>
      <c r="R7114" s="4">
        <f t="shared" ca="1" si="2211"/>
        <v>0</v>
      </c>
      <c r="S7114" s="4">
        <f t="shared" ca="1" si="2211"/>
        <v>4</v>
      </c>
      <c r="T7114" s="5">
        <f t="shared" ca="1" si="2211"/>
        <v>0</v>
      </c>
      <c r="U7114" s="4">
        <f t="shared" ca="1" si="2211"/>
        <v>4</v>
      </c>
      <c r="V7114" s="4">
        <f t="shared" ca="1" si="2211"/>
        <v>5</v>
      </c>
      <c r="W7114" s="4">
        <f t="shared" ref="W7114:AK7115" ca="1" si="2212">IF(RAND()&lt;0.7, 0,RANDBETWEEN(1, 5))</f>
        <v>0</v>
      </c>
      <c r="X7114" s="4">
        <f t="shared" ca="1" si="2212"/>
        <v>4</v>
      </c>
      <c r="Y7114" s="4">
        <f t="shared" ca="1" si="2212"/>
        <v>0</v>
      </c>
      <c r="Z7114" s="4">
        <f t="shared" ca="1" si="2212"/>
        <v>0</v>
      </c>
      <c r="AA7114" s="5">
        <f t="shared" ca="1" si="2212"/>
        <v>0</v>
      </c>
      <c r="AB7114" s="4">
        <f t="shared" ca="1" si="2212"/>
        <v>0</v>
      </c>
      <c r="AC7114" s="4">
        <f t="shared" ca="1" si="2212"/>
        <v>0</v>
      </c>
      <c r="AD7114" s="4">
        <f t="shared" ca="1" si="2212"/>
        <v>4</v>
      </c>
      <c r="AE7114" s="4">
        <f t="shared" ca="1" si="2212"/>
        <v>0</v>
      </c>
      <c r="AF7114" s="4">
        <f t="shared" ca="1" si="2212"/>
        <v>0</v>
      </c>
      <c r="AG7114" s="4">
        <f t="shared" ca="1" si="2212"/>
        <v>5</v>
      </c>
      <c r="AH7114" s="5">
        <f t="shared" ca="1" si="2212"/>
        <v>1</v>
      </c>
      <c r="AI7114" s="4">
        <f t="shared" ca="1" si="2212"/>
        <v>0</v>
      </c>
      <c r="AJ7114" s="4">
        <f t="shared" ca="1" si="2212"/>
        <v>0</v>
      </c>
      <c r="AK7114" s="4">
        <f t="shared" ca="1" si="2212"/>
        <v>0</v>
      </c>
    </row>
    <row r="7115" spans="1:37" x14ac:dyDescent="0.35">
      <c r="A7115" t="s">
        <v>8770</v>
      </c>
      <c r="B7115" t="s">
        <v>8771</v>
      </c>
      <c r="C7115" t="s">
        <v>8772</v>
      </c>
      <c r="D7115" t="s">
        <v>428</v>
      </c>
      <c r="E7115" t="s">
        <v>8773</v>
      </c>
      <c r="F7115" s="4">
        <v>85</v>
      </c>
      <c r="G7115" s="4">
        <f t="shared" ca="1" si="2211"/>
        <v>3</v>
      </c>
      <c r="H7115" s="4">
        <f t="shared" ca="1" si="2211"/>
        <v>0</v>
      </c>
      <c r="I7115" s="4">
        <f t="shared" ca="1" si="2211"/>
        <v>0</v>
      </c>
      <c r="J7115" s="4">
        <f t="shared" ca="1" si="2211"/>
        <v>0</v>
      </c>
      <c r="K7115" s="4">
        <f t="shared" ca="1" si="2211"/>
        <v>0</v>
      </c>
      <c r="L7115" s="4">
        <f t="shared" ca="1" si="2211"/>
        <v>0</v>
      </c>
      <c r="M7115" s="5">
        <f t="shared" ca="1" si="2211"/>
        <v>0</v>
      </c>
      <c r="N7115" s="4">
        <f t="shared" ca="1" si="2211"/>
        <v>0</v>
      </c>
      <c r="O7115" s="4">
        <f t="shared" ca="1" si="2211"/>
        <v>0</v>
      </c>
      <c r="P7115" s="4">
        <f t="shared" ca="1" si="2211"/>
        <v>0</v>
      </c>
      <c r="Q7115" s="4">
        <f t="shared" ca="1" si="2211"/>
        <v>0</v>
      </c>
      <c r="R7115" s="4">
        <f t="shared" ca="1" si="2211"/>
        <v>5</v>
      </c>
      <c r="S7115" s="4">
        <f t="shared" ca="1" si="2211"/>
        <v>0</v>
      </c>
      <c r="T7115" s="5">
        <f t="shared" ca="1" si="2211"/>
        <v>0</v>
      </c>
      <c r="U7115" s="4">
        <f t="shared" ca="1" si="2211"/>
        <v>0</v>
      </c>
      <c r="V7115" s="4">
        <f t="shared" ca="1" si="2211"/>
        <v>0</v>
      </c>
      <c r="W7115" s="4">
        <f t="shared" ca="1" si="2212"/>
        <v>0</v>
      </c>
      <c r="X7115" s="4">
        <f t="shared" ca="1" si="2212"/>
        <v>0</v>
      </c>
      <c r="Y7115" s="4">
        <f t="shared" ca="1" si="2212"/>
        <v>0</v>
      </c>
      <c r="Z7115" s="4">
        <f t="shared" ca="1" si="2212"/>
        <v>0</v>
      </c>
      <c r="AA7115" s="5">
        <f t="shared" ca="1" si="2212"/>
        <v>0</v>
      </c>
      <c r="AB7115" s="4">
        <f t="shared" ca="1" si="2212"/>
        <v>2</v>
      </c>
      <c r="AC7115" s="4">
        <f t="shared" ca="1" si="2212"/>
        <v>1</v>
      </c>
      <c r="AD7115" s="4">
        <f t="shared" ca="1" si="2212"/>
        <v>0</v>
      </c>
      <c r="AE7115" s="4">
        <f t="shared" ca="1" si="2212"/>
        <v>0</v>
      </c>
      <c r="AF7115" s="4">
        <f t="shared" ca="1" si="2212"/>
        <v>0</v>
      </c>
      <c r="AG7115" s="4">
        <f t="shared" ca="1" si="2212"/>
        <v>0</v>
      </c>
      <c r="AH7115" s="5">
        <f t="shared" ca="1" si="2212"/>
        <v>0</v>
      </c>
      <c r="AI7115" s="4">
        <f t="shared" ca="1" si="2212"/>
        <v>0</v>
      </c>
      <c r="AJ7115" s="4">
        <f t="shared" ca="1" si="2212"/>
        <v>5</v>
      </c>
      <c r="AK7115" s="4">
        <f t="shared" ca="1" si="2212"/>
        <v>4</v>
      </c>
    </row>
    <row r="7116" spans="1:37" x14ac:dyDescent="0.35">
      <c r="A7116" t="s">
        <v>17765</v>
      </c>
      <c r="B7116">
        <v>311</v>
      </c>
      <c r="C7116" t="s">
        <v>17766</v>
      </c>
      <c r="D7116" t="s">
        <v>1523</v>
      </c>
      <c r="E7116" t="s">
        <v>973</v>
      </c>
      <c r="F7116" s="4">
        <v>4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5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5">
        <v>0</v>
      </c>
      <c r="U7116" s="4">
        <v>0</v>
      </c>
      <c r="V7116" s="4">
        <v>0</v>
      </c>
      <c r="W7116" s="4">
        <v>0</v>
      </c>
      <c r="X7116" s="4">
        <v>0</v>
      </c>
      <c r="Y7116" s="4">
        <v>0</v>
      </c>
      <c r="Z7116" s="4">
        <v>0</v>
      </c>
      <c r="AA7116" s="5">
        <v>0</v>
      </c>
      <c r="AB7116" s="4">
        <v>0</v>
      </c>
      <c r="AC7116" s="4">
        <v>0</v>
      </c>
      <c r="AD7116" s="4">
        <v>0</v>
      </c>
      <c r="AE7116" s="4">
        <v>0</v>
      </c>
      <c r="AF7116" s="4">
        <v>0</v>
      </c>
      <c r="AG7116" s="4">
        <v>0</v>
      </c>
      <c r="AH7116" s="5">
        <v>0</v>
      </c>
      <c r="AI7116" s="4">
        <v>0</v>
      </c>
      <c r="AJ7116" s="4">
        <v>0</v>
      </c>
      <c r="AK7116" s="4">
        <v>0</v>
      </c>
    </row>
    <row r="7117" spans="1:37" x14ac:dyDescent="0.35">
      <c r="A7117" t="s">
        <v>17767</v>
      </c>
      <c r="B7117">
        <v>2607017333</v>
      </c>
      <c r="C7117" t="s">
        <v>17768</v>
      </c>
      <c r="D7117" t="s">
        <v>9</v>
      </c>
      <c r="E7117" t="s">
        <v>955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5">
        <v>0</v>
      </c>
      <c r="N7117" s="4">
        <v>0</v>
      </c>
      <c r="O7117" s="4">
        <v>0</v>
      </c>
      <c r="P7117" s="4">
        <v>0</v>
      </c>
      <c r="Q7117" s="4">
        <v>0</v>
      </c>
      <c r="R7117" s="4">
        <v>0</v>
      </c>
      <c r="S7117" s="4">
        <v>0</v>
      </c>
      <c r="T7117" s="5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5">
        <v>0</v>
      </c>
      <c r="AB7117" s="4">
        <v>0</v>
      </c>
      <c r="AC7117" s="4">
        <v>0</v>
      </c>
      <c r="AD7117" s="4">
        <v>0</v>
      </c>
      <c r="AE7117" s="4">
        <v>0</v>
      </c>
      <c r="AF7117" s="4">
        <v>0</v>
      </c>
      <c r="AG7117" s="4">
        <v>0</v>
      </c>
      <c r="AH7117" s="5">
        <v>0</v>
      </c>
      <c r="AI7117" s="4">
        <v>0</v>
      </c>
      <c r="AJ7117" s="4">
        <v>0</v>
      </c>
      <c r="AK7117" s="4">
        <v>0</v>
      </c>
    </row>
    <row r="7118" spans="1:37" x14ac:dyDescent="0.35">
      <c r="A7118" t="s">
        <v>17769</v>
      </c>
      <c r="B7118">
        <v>2607017406</v>
      </c>
      <c r="C7118" t="s">
        <v>17770</v>
      </c>
      <c r="D7118" t="s">
        <v>9</v>
      </c>
      <c r="E7118" t="s">
        <v>955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5">
        <v>0</v>
      </c>
      <c r="N7118" s="4">
        <v>0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5">
        <v>0</v>
      </c>
      <c r="U7118" s="4">
        <v>0</v>
      </c>
      <c r="V7118" s="4">
        <v>0</v>
      </c>
      <c r="W7118" s="4">
        <v>0</v>
      </c>
      <c r="X7118" s="4">
        <v>0</v>
      </c>
      <c r="Y7118" s="4">
        <v>0</v>
      </c>
      <c r="Z7118" s="4">
        <v>0</v>
      </c>
      <c r="AA7118" s="5">
        <v>0</v>
      </c>
      <c r="AB7118" s="4">
        <v>0</v>
      </c>
      <c r="AC7118" s="4">
        <v>0</v>
      </c>
      <c r="AD7118" s="4">
        <v>0</v>
      </c>
      <c r="AE7118" s="4">
        <v>0</v>
      </c>
      <c r="AF7118" s="4">
        <v>0</v>
      </c>
      <c r="AG7118" s="4">
        <v>0</v>
      </c>
      <c r="AH7118" s="5">
        <v>0</v>
      </c>
      <c r="AI7118" s="4">
        <v>0</v>
      </c>
      <c r="AJ7118" s="4">
        <v>0</v>
      </c>
      <c r="AK7118" s="4">
        <v>0</v>
      </c>
    </row>
    <row r="7119" spans="1:37" x14ac:dyDescent="0.35">
      <c r="A7119" t="s">
        <v>17771</v>
      </c>
      <c r="B7119">
        <v>321</v>
      </c>
      <c r="C7119" t="s">
        <v>17772</v>
      </c>
      <c r="D7119" t="s">
        <v>1523</v>
      </c>
      <c r="E7119" t="s">
        <v>9067</v>
      </c>
      <c r="F7119" s="4">
        <v>2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5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5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5">
        <v>0</v>
      </c>
      <c r="AB7119" s="4">
        <v>0</v>
      </c>
      <c r="AC7119" s="4">
        <f t="shared" ref="AC7119:AF7120" ca="1" si="2213">IF(RAND()&lt;0.7,0,RANDBETWEEN(0,1))</f>
        <v>0</v>
      </c>
      <c r="AD7119" s="4">
        <f t="shared" ca="1" si="2213"/>
        <v>1</v>
      </c>
      <c r="AE7119" s="4">
        <f t="shared" ca="1" si="2213"/>
        <v>0</v>
      </c>
      <c r="AF7119" s="4">
        <f t="shared" ca="1" si="2213"/>
        <v>0</v>
      </c>
      <c r="AG7119" s="4">
        <v>0</v>
      </c>
      <c r="AH7119" s="5">
        <v>0</v>
      </c>
      <c r="AI7119" s="4">
        <v>0</v>
      </c>
      <c r="AJ7119" s="4">
        <v>0</v>
      </c>
      <c r="AK7119" s="4">
        <v>0</v>
      </c>
    </row>
    <row r="7120" spans="1:37" x14ac:dyDescent="0.35">
      <c r="A7120" t="s">
        <v>17773</v>
      </c>
      <c r="B7120" t="s">
        <v>17774</v>
      </c>
      <c r="C7120" t="s">
        <v>17775</v>
      </c>
      <c r="D7120" t="s">
        <v>1351</v>
      </c>
      <c r="E7120" t="s">
        <v>1816</v>
      </c>
      <c r="F7120" s="4">
        <v>2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5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5">
        <v>0</v>
      </c>
      <c r="U7120" s="4">
        <v>0</v>
      </c>
      <c r="V7120" s="4">
        <v>0</v>
      </c>
      <c r="W7120" s="4">
        <v>0</v>
      </c>
      <c r="X7120" s="4">
        <v>0</v>
      </c>
      <c r="Y7120" s="4">
        <v>0</v>
      </c>
      <c r="Z7120" s="4">
        <v>0</v>
      </c>
      <c r="AA7120" s="5">
        <v>0</v>
      </c>
      <c r="AB7120" s="4">
        <v>0</v>
      </c>
      <c r="AC7120" s="4">
        <f t="shared" ca="1" si="2213"/>
        <v>1</v>
      </c>
      <c r="AD7120" s="4">
        <f t="shared" ca="1" si="2213"/>
        <v>0</v>
      </c>
      <c r="AE7120" s="4">
        <f t="shared" ca="1" si="2213"/>
        <v>1</v>
      </c>
      <c r="AF7120" s="4">
        <f t="shared" ca="1" si="2213"/>
        <v>0</v>
      </c>
      <c r="AG7120" s="4">
        <v>0</v>
      </c>
      <c r="AH7120" s="5">
        <v>0</v>
      </c>
      <c r="AI7120" s="4">
        <v>0</v>
      </c>
      <c r="AJ7120" s="4">
        <v>0</v>
      </c>
      <c r="AK7120" s="4">
        <v>0</v>
      </c>
    </row>
    <row r="7121" spans="1:37" x14ac:dyDescent="0.35">
      <c r="A7121" t="s">
        <v>17776</v>
      </c>
      <c r="B7121" t="s">
        <v>17777</v>
      </c>
      <c r="C7121" t="s">
        <v>17778</v>
      </c>
      <c r="D7121" t="s">
        <v>2046</v>
      </c>
      <c r="E7121" t="s">
        <v>1816</v>
      </c>
      <c r="F7121" s="4">
        <v>3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5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5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0</v>
      </c>
      <c r="AA7121" s="5">
        <v>0</v>
      </c>
      <c r="AB7121" s="4">
        <v>0</v>
      </c>
      <c r="AC7121" s="4">
        <v>0</v>
      </c>
      <c r="AD7121" s="4">
        <v>0</v>
      </c>
      <c r="AE7121" s="4">
        <v>0</v>
      </c>
      <c r="AF7121" s="4">
        <v>0</v>
      </c>
      <c r="AG7121" s="4">
        <v>0</v>
      </c>
      <c r="AH7121" s="5">
        <v>0</v>
      </c>
      <c r="AI7121" s="4">
        <v>0</v>
      </c>
      <c r="AJ7121" s="4">
        <v>0</v>
      </c>
      <c r="AK7121" s="4">
        <v>0</v>
      </c>
    </row>
    <row r="7122" spans="1:37" x14ac:dyDescent="0.35">
      <c r="A7122" t="s">
        <v>17779</v>
      </c>
      <c r="B7122" t="s">
        <v>17780</v>
      </c>
      <c r="C7122" t="s">
        <v>17781</v>
      </c>
      <c r="D7122" t="s">
        <v>1351</v>
      </c>
      <c r="E7122" t="s">
        <v>1816</v>
      </c>
      <c r="F7122" s="4">
        <v>2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5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5">
        <v>0</v>
      </c>
      <c r="U7122" s="4">
        <v>0</v>
      </c>
      <c r="V7122" s="4">
        <v>0</v>
      </c>
      <c r="W7122" s="4">
        <v>0</v>
      </c>
      <c r="X7122" s="4">
        <v>0</v>
      </c>
      <c r="Y7122" s="4">
        <v>0</v>
      </c>
      <c r="Z7122" s="4">
        <v>0</v>
      </c>
      <c r="AA7122" s="5">
        <v>0</v>
      </c>
      <c r="AB7122" s="4">
        <v>0</v>
      </c>
      <c r="AC7122" s="4">
        <f t="shared" ref="AC7122:AF7125" ca="1" si="2214">IF(RAND()&lt;0.7,0,RANDBETWEEN(0,1))</f>
        <v>0</v>
      </c>
      <c r="AD7122" s="4">
        <f t="shared" ca="1" si="2214"/>
        <v>0</v>
      </c>
      <c r="AE7122" s="4">
        <f t="shared" ca="1" si="2214"/>
        <v>0</v>
      </c>
      <c r="AF7122" s="4">
        <f t="shared" ca="1" si="2214"/>
        <v>0</v>
      </c>
      <c r="AG7122" s="4">
        <v>0</v>
      </c>
      <c r="AH7122" s="5">
        <v>0</v>
      </c>
      <c r="AI7122" s="4">
        <v>0</v>
      </c>
      <c r="AJ7122" s="4">
        <v>0</v>
      </c>
      <c r="AK7122" s="4">
        <v>0</v>
      </c>
    </row>
    <row r="7123" spans="1:37" x14ac:dyDescent="0.35">
      <c r="A7123" t="s">
        <v>17782</v>
      </c>
      <c r="B7123">
        <v>170050</v>
      </c>
      <c r="C7123" t="s">
        <v>17783</v>
      </c>
      <c r="D7123" t="s">
        <v>916</v>
      </c>
      <c r="E7123" t="s">
        <v>1460</v>
      </c>
      <c r="F7123" s="4">
        <v>1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5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5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0</v>
      </c>
      <c r="AA7123" s="5">
        <v>0</v>
      </c>
      <c r="AB7123" s="4">
        <v>0</v>
      </c>
      <c r="AC7123" s="4">
        <f t="shared" ca="1" si="2214"/>
        <v>0</v>
      </c>
      <c r="AD7123" s="4">
        <f t="shared" ca="1" si="2214"/>
        <v>0</v>
      </c>
      <c r="AE7123" s="4">
        <f t="shared" ca="1" si="2214"/>
        <v>0</v>
      </c>
      <c r="AF7123" s="4">
        <f t="shared" ca="1" si="2214"/>
        <v>0</v>
      </c>
      <c r="AG7123" s="4">
        <v>0</v>
      </c>
      <c r="AH7123" s="5">
        <v>0</v>
      </c>
      <c r="AI7123" s="4">
        <v>0</v>
      </c>
      <c r="AJ7123" s="4">
        <v>0</v>
      </c>
      <c r="AK7123" s="4">
        <v>0</v>
      </c>
    </row>
    <row r="7124" spans="1:37" x14ac:dyDescent="0.35">
      <c r="A7124" t="s">
        <v>17784</v>
      </c>
      <c r="B7124">
        <v>185015</v>
      </c>
      <c r="C7124" t="s">
        <v>17785</v>
      </c>
      <c r="D7124" t="s">
        <v>916</v>
      </c>
      <c r="E7124" t="s">
        <v>1460</v>
      </c>
      <c r="F7124" s="4">
        <v>1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5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5">
        <v>0</v>
      </c>
      <c r="U7124" s="4">
        <v>0</v>
      </c>
      <c r="V7124" s="4">
        <v>0</v>
      </c>
      <c r="W7124" s="4">
        <v>0</v>
      </c>
      <c r="X7124" s="4">
        <v>0</v>
      </c>
      <c r="Y7124" s="4">
        <v>0</v>
      </c>
      <c r="Z7124" s="4">
        <v>0</v>
      </c>
      <c r="AA7124" s="5">
        <v>0</v>
      </c>
      <c r="AB7124" s="4">
        <v>0</v>
      </c>
      <c r="AC7124" s="4">
        <f t="shared" ca="1" si="2214"/>
        <v>0</v>
      </c>
      <c r="AD7124" s="4">
        <f t="shared" ca="1" si="2214"/>
        <v>0</v>
      </c>
      <c r="AE7124" s="4">
        <f t="shared" ca="1" si="2214"/>
        <v>0</v>
      </c>
      <c r="AF7124" s="4">
        <f t="shared" ca="1" si="2214"/>
        <v>0</v>
      </c>
      <c r="AG7124" s="4">
        <v>0</v>
      </c>
      <c r="AH7124" s="5">
        <v>0</v>
      </c>
      <c r="AI7124" s="4">
        <v>0</v>
      </c>
      <c r="AJ7124" s="4">
        <v>0</v>
      </c>
      <c r="AK7124" s="4">
        <v>0</v>
      </c>
    </row>
    <row r="7125" spans="1:37" x14ac:dyDescent="0.35">
      <c r="A7125" t="s">
        <v>17786</v>
      </c>
      <c r="B7125">
        <v>185016</v>
      </c>
      <c r="C7125" t="s">
        <v>17787</v>
      </c>
      <c r="D7125" t="s">
        <v>916</v>
      </c>
      <c r="E7125" t="s">
        <v>1460</v>
      </c>
      <c r="F7125" s="4">
        <v>1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5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5">
        <v>0</v>
      </c>
      <c r="U7125" s="4">
        <v>0</v>
      </c>
      <c r="V7125" s="4">
        <v>0</v>
      </c>
      <c r="W7125" s="4">
        <v>0</v>
      </c>
      <c r="X7125" s="4">
        <v>0</v>
      </c>
      <c r="Y7125" s="4">
        <v>0</v>
      </c>
      <c r="Z7125" s="4">
        <v>0</v>
      </c>
      <c r="AA7125" s="5">
        <v>0</v>
      </c>
      <c r="AB7125" s="4">
        <v>0</v>
      </c>
      <c r="AC7125" s="4">
        <f t="shared" ca="1" si="2214"/>
        <v>0</v>
      </c>
      <c r="AD7125" s="4">
        <f t="shared" ca="1" si="2214"/>
        <v>0</v>
      </c>
      <c r="AE7125" s="4">
        <f t="shared" ca="1" si="2214"/>
        <v>0</v>
      </c>
      <c r="AF7125" s="4">
        <f t="shared" ca="1" si="2214"/>
        <v>0</v>
      </c>
      <c r="AG7125" s="4">
        <v>0</v>
      </c>
      <c r="AH7125" s="5">
        <v>0</v>
      </c>
      <c r="AI7125" s="4">
        <v>0</v>
      </c>
      <c r="AJ7125" s="4">
        <v>0</v>
      </c>
      <c r="AK7125" s="4">
        <v>0</v>
      </c>
    </row>
    <row r="7126" spans="1:37" x14ac:dyDescent="0.35">
      <c r="A7126" t="s">
        <v>17788</v>
      </c>
      <c r="B7126">
        <v>185017</v>
      </c>
      <c r="C7126" t="s">
        <v>17789</v>
      </c>
      <c r="D7126" t="s">
        <v>916</v>
      </c>
      <c r="E7126" t="s">
        <v>1460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5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5">
        <v>0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</v>
      </c>
      <c r="AA7126" s="5">
        <v>0</v>
      </c>
      <c r="AB7126" s="4">
        <v>0</v>
      </c>
      <c r="AC7126" s="4">
        <v>0</v>
      </c>
      <c r="AD7126" s="4">
        <v>0</v>
      </c>
      <c r="AE7126" s="4">
        <v>0</v>
      </c>
      <c r="AF7126" s="4">
        <v>0</v>
      </c>
      <c r="AG7126" s="4">
        <v>0</v>
      </c>
      <c r="AH7126" s="5">
        <v>0</v>
      </c>
      <c r="AI7126" s="4">
        <v>0</v>
      </c>
      <c r="AJ7126" s="4">
        <v>0</v>
      </c>
      <c r="AK7126" s="4">
        <v>0</v>
      </c>
    </row>
    <row r="7127" spans="1:37" x14ac:dyDescent="0.35">
      <c r="A7127" t="s">
        <v>17790</v>
      </c>
      <c r="B7127" t="s">
        <v>17791</v>
      </c>
      <c r="C7127" t="s">
        <v>17792</v>
      </c>
      <c r="D7127" t="s">
        <v>494</v>
      </c>
      <c r="E7127" t="s">
        <v>495</v>
      </c>
      <c r="F7127" s="4">
        <v>3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5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5">
        <v>0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5">
        <v>0</v>
      </c>
      <c r="AB7127" s="4">
        <v>0</v>
      </c>
      <c r="AC7127" s="4">
        <v>0</v>
      </c>
      <c r="AD7127" s="4">
        <v>0</v>
      </c>
      <c r="AE7127" s="4">
        <v>0</v>
      </c>
      <c r="AF7127" s="4">
        <v>0</v>
      </c>
      <c r="AG7127" s="4">
        <v>0</v>
      </c>
      <c r="AH7127" s="5">
        <v>0</v>
      </c>
      <c r="AI7127" s="4">
        <v>0</v>
      </c>
      <c r="AJ7127" s="4">
        <v>0</v>
      </c>
      <c r="AK7127" s="4">
        <v>0</v>
      </c>
    </row>
    <row r="7128" spans="1:37" x14ac:dyDescent="0.35">
      <c r="A7128" t="s">
        <v>17793</v>
      </c>
      <c r="B7128" t="s">
        <v>17794</v>
      </c>
      <c r="C7128" t="s">
        <v>17795</v>
      </c>
      <c r="D7128" t="s">
        <v>494</v>
      </c>
      <c r="E7128" t="s">
        <v>495</v>
      </c>
      <c r="F7128" s="4">
        <v>1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5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5">
        <v>0</v>
      </c>
      <c r="U7128" s="4">
        <v>0</v>
      </c>
      <c r="V7128" s="4">
        <v>0</v>
      </c>
      <c r="W7128" s="4">
        <v>0</v>
      </c>
      <c r="X7128" s="4">
        <v>0</v>
      </c>
      <c r="Y7128" s="4">
        <v>0</v>
      </c>
      <c r="Z7128" s="4">
        <v>0</v>
      </c>
      <c r="AA7128" s="5">
        <v>0</v>
      </c>
      <c r="AB7128" s="4">
        <v>0</v>
      </c>
      <c r="AC7128" s="4">
        <f t="shared" ref="AC7128:AE7128" ca="1" si="2215">IF(RAND()&lt;0.7,0,RANDBETWEEN(0,1))</f>
        <v>0</v>
      </c>
      <c r="AD7128" s="4">
        <f t="shared" ca="1" si="2215"/>
        <v>0</v>
      </c>
      <c r="AE7128" s="4">
        <f t="shared" ca="1" si="2215"/>
        <v>0</v>
      </c>
      <c r="AF7128" s="4">
        <f ca="1">IF(RAND()&lt;0.7,0,RANDBETWEEN(0,1))</f>
        <v>1</v>
      </c>
      <c r="AG7128" s="4">
        <v>0</v>
      </c>
      <c r="AH7128" s="5">
        <v>0</v>
      </c>
      <c r="AI7128" s="4">
        <v>0</v>
      </c>
      <c r="AJ7128" s="4">
        <v>0</v>
      </c>
      <c r="AK7128" s="4">
        <v>0</v>
      </c>
    </row>
    <row r="7129" spans="1:37" x14ac:dyDescent="0.35">
      <c r="A7129" t="s">
        <v>17796</v>
      </c>
      <c r="B7129">
        <v>243258</v>
      </c>
      <c r="C7129" t="s">
        <v>17797</v>
      </c>
      <c r="D7129" t="s">
        <v>8066</v>
      </c>
      <c r="E7129" t="s">
        <v>973</v>
      </c>
      <c r="F7129" s="4">
        <v>5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5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5">
        <v>0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5">
        <v>0</v>
      </c>
      <c r="AB7129" s="4">
        <v>0</v>
      </c>
      <c r="AC7129" s="4">
        <v>0</v>
      </c>
      <c r="AD7129" s="4">
        <v>0</v>
      </c>
      <c r="AE7129" s="4">
        <v>0</v>
      </c>
      <c r="AF7129" s="4">
        <v>0</v>
      </c>
      <c r="AG7129" s="4">
        <v>0</v>
      </c>
      <c r="AH7129" s="5">
        <v>0</v>
      </c>
      <c r="AI7129" s="4">
        <v>0</v>
      </c>
      <c r="AJ7129" s="4">
        <v>0</v>
      </c>
      <c r="AK7129" s="4">
        <v>0</v>
      </c>
    </row>
    <row r="7130" spans="1:37" x14ac:dyDescent="0.35">
      <c r="A7130" t="s">
        <v>17798</v>
      </c>
      <c r="B7130">
        <v>243131</v>
      </c>
      <c r="C7130" t="s">
        <v>17799</v>
      </c>
      <c r="D7130" t="s">
        <v>8066</v>
      </c>
      <c r="E7130" t="s">
        <v>973</v>
      </c>
      <c r="F7130" s="4">
        <v>11</v>
      </c>
      <c r="G7130" s="4">
        <f ca="1">IF(RAND()&lt;0.7, 0,RANDBETWEEN(1, 5))</f>
        <v>0</v>
      </c>
      <c r="H7130" s="4">
        <f t="shared" ref="H7130:AK7130" ca="1" si="2216">IF(RAND()&lt;0.7, 0,RANDBETWEEN(1, 5))</f>
        <v>3</v>
      </c>
      <c r="I7130" s="4">
        <f t="shared" ca="1" si="2216"/>
        <v>1</v>
      </c>
      <c r="J7130" s="4">
        <f t="shared" ca="1" si="2216"/>
        <v>0</v>
      </c>
      <c r="K7130" s="4">
        <f t="shared" ca="1" si="2216"/>
        <v>0</v>
      </c>
      <c r="L7130" s="4">
        <f t="shared" ca="1" si="2216"/>
        <v>0</v>
      </c>
      <c r="M7130" s="5">
        <f t="shared" ca="1" si="2216"/>
        <v>0</v>
      </c>
      <c r="N7130" s="4">
        <f t="shared" ca="1" si="2216"/>
        <v>0</v>
      </c>
      <c r="O7130" s="4">
        <f t="shared" ca="1" si="2216"/>
        <v>0</v>
      </c>
      <c r="P7130" s="4">
        <f t="shared" ca="1" si="2216"/>
        <v>5</v>
      </c>
      <c r="Q7130" s="4">
        <f t="shared" ca="1" si="2216"/>
        <v>0</v>
      </c>
      <c r="R7130" s="4">
        <f t="shared" ca="1" si="2216"/>
        <v>0</v>
      </c>
      <c r="S7130" s="4">
        <f t="shared" ca="1" si="2216"/>
        <v>0</v>
      </c>
      <c r="T7130" s="5">
        <f t="shared" ca="1" si="2216"/>
        <v>0</v>
      </c>
      <c r="U7130" s="4">
        <f t="shared" ca="1" si="2216"/>
        <v>3</v>
      </c>
      <c r="V7130" s="4">
        <f t="shared" ca="1" si="2216"/>
        <v>0</v>
      </c>
      <c r="W7130" s="4">
        <f t="shared" ca="1" si="2216"/>
        <v>0</v>
      </c>
      <c r="X7130" s="4">
        <f t="shared" ca="1" si="2216"/>
        <v>0</v>
      </c>
      <c r="Y7130" s="4">
        <f t="shared" ca="1" si="2216"/>
        <v>0</v>
      </c>
      <c r="Z7130" s="4">
        <f t="shared" ca="1" si="2216"/>
        <v>1</v>
      </c>
      <c r="AA7130" s="5">
        <f t="shared" ca="1" si="2216"/>
        <v>0</v>
      </c>
      <c r="AB7130" s="4">
        <f t="shared" ca="1" si="2216"/>
        <v>0</v>
      </c>
      <c r="AC7130" s="4">
        <f t="shared" ca="1" si="2216"/>
        <v>4</v>
      </c>
      <c r="AD7130" s="4">
        <f t="shared" ca="1" si="2216"/>
        <v>2</v>
      </c>
      <c r="AE7130" s="4">
        <f t="shared" ca="1" si="2216"/>
        <v>0</v>
      </c>
      <c r="AF7130" s="4">
        <f t="shared" ca="1" si="2216"/>
        <v>2</v>
      </c>
      <c r="AG7130" s="4">
        <f t="shared" ca="1" si="2216"/>
        <v>0</v>
      </c>
      <c r="AH7130" s="5">
        <f t="shared" ca="1" si="2216"/>
        <v>0</v>
      </c>
      <c r="AI7130" s="4">
        <f t="shared" ca="1" si="2216"/>
        <v>0</v>
      </c>
      <c r="AJ7130" s="4">
        <f t="shared" ca="1" si="2216"/>
        <v>0</v>
      </c>
      <c r="AK7130" s="4">
        <f t="shared" ca="1" si="2216"/>
        <v>0</v>
      </c>
    </row>
    <row r="7131" spans="1:37" x14ac:dyDescent="0.35">
      <c r="A7131" t="s">
        <v>17800</v>
      </c>
      <c r="B7131">
        <v>243132</v>
      </c>
      <c r="C7131" t="s">
        <v>17801</v>
      </c>
      <c r="D7131" t="s">
        <v>8066</v>
      </c>
      <c r="E7131" t="s">
        <v>973</v>
      </c>
      <c r="F7131" s="4">
        <v>6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5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5">
        <v>0</v>
      </c>
      <c r="U7131" s="4">
        <v>0</v>
      </c>
      <c r="V7131" s="4">
        <v>0</v>
      </c>
      <c r="W7131" s="4">
        <v>0</v>
      </c>
      <c r="X7131" s="4">
        <v>0</v>
      </c>
      <c r="Y7131" s="4">
        <v>0</v>
      </c>
      <c r="Z7131" s="4">
        <v>0</v>
      </c>
      <c r="AA7131" s="5">
        <v>0</v>
      </c>
      <c r="AB7131" s="4">
        <v>0</v>
      </c>
      <c r="AC7131" s="4">
        <v>0</v>
      </c>
      <c r="AD7131" s="4">
        <v>0</v>
      </c>
      <c r="AE7131" s="4">
        <v>0</v>
      </c>
      <c r="AF7131" s="4">
        <v>0</v>
      </c>
      <c r="AG7131" s="4">
        <v>0</v>
      </c>
      <c r="AH7131" s="5">
        <v>0</v>
      </c>
      <c r="AI7131" s="4">
        <v>0</v>
      </c>
      <c r="AJ7131" s="4">
        <v>0</v>
      </c>
      <c r="AK7131" s="4">
        <v>0</v>
      </c>
    </row>
    <row r="7132" spans="1:37" x14ac:dyDescent="0.35">
      <c r="A7132" t="s">
        <v>9258</v>
      </c>
      <c r="B7132" t="s">
        <v>9259</v>
      </c>
      <c r="C7132" t="s">
        <v>9260</v>
      </c>
      <c r="D7132" t="s">
        <v>2046</v>
      </c>
      <c r="E7132" t="s">
        <v>3263</v>
      </c>
      <c r="F7132" s="4">
        <v>85</v>
      </c>
      <c r="G7132" s="4">
        <f t="shared" ref="G7132:V7133" ca="1" si="2217">IF(RAND()&lt;0.7, 0,RANDBETWEEN(1, 5))</f>
        <v>0</v>
      </c>
      <c r="H7132" s="4">
        <f t="shared" ca="1" si="2217"/>
        <v>0</v>
      </c>
      <c r="I7132" s="4">
        <f t="shared" ca="1" si="2217"/>
        <v>0</v>
      </c>
      <c r="J7132" s="4">
        <f t="shared" ca="1" si="2217"/>
        <v>0</v>
      </c>
      <c r="K7132" s="4">
        <f t="shared" ca="1" si="2217"/>
        <v>3</v>
      </c>
      <c r="L7132" s="4">
        <f t="shared" ca="1" si="2217"/>
        <v>1</v>
      </c>
      <c r="M7132" s="5">
        <f t="shared" ca="1" si="2217"/>
        <v>1</v>
      </c>
      <c r="N7132" s="4">
        <f t="shared" ca="1" si="2217"/>
        <v>0</v>
      </c>
      <c r="O7132" s="4">
        <f t="shared" ca="1" si="2217"/>
        <v>0</v>
      </c>
      <c r="P7132" s="4">
        <f t="shared" ca="1" si="2217"/>
        <v>3</v>
      </c>
      <c r="Q7132" s="4">
        <f t="shared" ca="1" si="2217"/>
        <v>0</v>
      </c>
      <c r="R7132" s="4">
        <f t="shared" ca="1" si="2217"/>
        <v>1</v>
      </c>
      <c r="S7132" s="4">
        <f t="shared" ca="1" si="2217"/>
        <v>0</v>
      </c>
      <c r="T7132" s="5">
        <f t="shared" ca="1" si="2217"/>
        <v>0</v>
      </c>
      <c r="U7132" s="4">
        <f t="shared" ca="1" si="2217"/>
        <v>0</v>
      </c>
      <c r="V7132" s="4">
        <f t="shared" ca="1" si="2217"/>
        <v>5</v>
      </c>
      <c r="W7132" s="4">
        <f t="shared" ref="W7132:AK7133" ca="1" si="2218">IF(RAND()&lt;0.7, 0,RANDBETWEEN(1, 5))</f>
        <v>0</v>
      </c>
      <c r="X7132" s="4">
        <f t="shared" ca="1" si="2218"/>
        <v>3</v>
      </c>
      <c r="Y7132" s="4">
        <f t="shared" ca="1" si="2218"/>
        <v>3</v>
      </c>
      <c r="Z7132" s="4">
        <f t="shared" ca="1" si="2218"/>
        <v>0</v>
      </c>
      <c r="AA7132" s="5">
        <f t="shared" ca="1" si="2218"/>
        <v>0</v>
      </c>
      <c r="AB7132" s="4">
        <f t="shared" ca="1" si="2218"/>
        <v>5</v>
      </c>
      <c r="AC7132" s="4">
        <f t="shared" ca="1" si="2218"/>
        <v>3</v>
      </c>
      <c r="AD7132" s="4">
        <f t="shared" ca="1" si="2218"/>
        <v>0</v>
      </c>
      <c r="AE7132" s="4">
        <f t="shared" ca="1" si="2218"/>
        <v>0</v>
      </c>
      <c r="AF7132" s="4">
        <f t="shared" ca="1" si="2218"/>
        <v>4</v>
      </c>
      <c r="AG7132" s="4">
        <f t="shared" ca="1" si="2218"/>
        <v>3</v>
      </c>
      <c r="AH7132" s="5">
        <f t="shared" ca="1" si="2218"/>
        <v>2</v>
      </c>
      <c r="AI7132" s="4">
        <f t="shared" ca="1" si="2218"/>
        <v>2</v>
      </c>
      <c r="AJ7132" s="4">
        <f t="shared" ca="1" si="2218"/>
        <v>0</v>
      </c>
      <c r="AK7132" s="4">
        <f t="shared" ca="1" si="2218"/>
        <v>0</v>
      </c>
    </row>
    <row r="7133" spans="1:37" x14ac:dyDescent="0.35">
      <c r="A7133" t="s">
        <v>17804</v>
      </c>
      <c r="B7133">
        <v>243236</v>
      </c>
      <c r="C7133" t="s">
        <v>17805</v>
      </c>
      <c r="D7133" t="s">
        <v>8066</v>
      </c>
      <c r="E7133" t="s">
        <v>973</v>
      </c>
      <c r="F7133" s="4">
        <v>10</v>
      </c>
      <c r="G7133" s="4">
        <f t="shared" ca="1" si="2217"/>
        <v>0</v>
      </c>
      <c r="H7133" s="4">
        <f t="shared" ca="1" si="2217"/>
        <v>0</v>
      </c>
      <c r="I7133" s="4">
        <f t="shared" ca="1" si="2217"/>
        <v>0</v>
      </c>
      <c r="J7133" s="4">
        <f t="shared" ca="1" si="2217"/>
        <v>0</v>
      </c>
      <c r="K7133" s="4">
        <f t="shared" ca="1" si="2217"/>
        <v>0</v>
      </c>
      <c r="L7133" s="4">
        <f t="shared" ca="1" si="2217"/>
        <v>5</v>
      </c>
      <c r="M7133" s="5">
        <f t="shared" ca="1" si="2217"/>
        <v>0</v>
      </c>
      <c r="N7133" s="4">
        <f t="shared" ca="1" si="2217"/>
        <v>0</v>
      </c>
      <c r="O7133" s="4">
        <f t="shared" ca="1" si="2217"/>
        <v>0</v>
      </c>
      <c r="P7133" s="4">
        <f t="shared" ca="1" si="2217"/>
        <v>2</v>
      </c>
      <c r="Q7133" s="4">
        <f t="shared" ca="1" si="2217"/>
        <v>0</v>
      </c>
      <c r="R7133" s="4">
        <f t="shared" ca="1" si="2217"/>
        <v>0</v>
      </c>
      <c r="S7133" s="4">
        <f t="shared" ca="1" si="2217"/>
        <v>2</v>
      </c>
      <c r="T7133" s="5">
        <f t="shared" ca="1" si="2217"/>
        <v>2</v>
      </c>
      <c r="U7133" s="4">
        <f t="shared" ca="1" si="2217"/>
        <v>2</v>
      </c>
      <c r="V7133" s="4">
        <f t="shared" ca="1" si="2217"/>
        <v>0</v>
      </c>
      <c r="W7133" s="4">
        <f t="shared" ca="1" si="2218"/>
        <v>5</v>
      </c>
      <c r="X7133" s="4">
        <f t="shared" ca="1" si="2218"/>
        <v>1</v>
      </c>
      <c r="Y7133" s="4">
        <f t="shared" ca="1" si="2218"/>
        <v>0</v>
      </c>
      <c r="Z7133" s="4">
        <f t="shared" ca="1" si="2218"/>
        <v>0</v>
      </c>
      <c r="AA7133" s="5">
        <f t="shared" ca="1" si="2218"/>
        <v>4</v>
      </c>
      <c r="AB7133" s="4">
        <f t="shared" ca="1" si="2218"/>
        <v>0</v>
      </c>
      <c r="AC7133" s="4">
        <f t="shared" ca="1" si="2218"/>
        <v>0</v>
      </c>
      <c r="AD7133" s="4">
        <f t="shared" ca="1" si="2218"/>
        <v>0</v>
      </c>
      <c r="AE7133" s="4">
        <f t="shared" ca="1" si="2218"/>
        <v>0</v>
      </c>
      <c r="AF7133" s="4">
        <f t="shared" ca="1" si="2218"/>
        <v>0</v>
      </c>
      <c r="AG7133" s="4">
        <f t="shared" ca="1" si="2218"/>
        <v>0</v>
      </c>
      <c r="AH7133" s="5">
        <f t="shared" ca="1" si="2218"/>
        <v>0</v>
      </c>
      <c r="AI7133" s="4">
        <f t="shared" ca="1" si="2218"/>
        <v>0</v>
      </c>
      <c r="AJ7133" s="4">
        <f t="shared" ca="1" si="2218"/>
        <v>0</v>
      </c>
      <c r="AK7133" s="4">
        <f t="shared" ca="1" si="2218"/>
        <v>0</v>
      </c>
    </row>
    <row r="7134" spans="1:37" x14ac:dyDescent="0.35">
      <c r="A7134" t="s">
        <v>17806</v>
      </c>
      <c r="B7134">
        <v>243237</v>
      </c>
      <c r="C7134" t="s">
        <v>17807</v>
      </c>
      <c r="D7134" t="s">
        <v>8066</v>
      </c>
      <c r="E7134" t="s">
        <v>973</v>
      </c>
      <c r="F7134" s="4">
        <v>3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5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5">
        <v>0</v>
      </c>
      <c r="U7134" s="4">
        <v>0</v>
      </c>
      <c r="V7134" s="4">
        <v>0</v>
      </c>
      <c r="W7134" s="4">
        <v>0</v>
      </c>
      <c r="X7134" s="4">
        <v>0</v>
      </c>
      <c r="Y7134" s="4">
        <v>0</v>
      </c>
      <c r="Z7134" s="4">
        <v>0</v>
      </c>
      <c r="AA7134" s="5">
        <v>0</v>
      </c>
      <c r="AB7134" s="4">
        <v>0</v>
      </c>
      <c r="AC7134" s="4">
        <v>0</v>
      </c>
      <c r="AD7134" s="4">
        <v>0</v>
      </c>
      <c r="AE7134" s="4">
        <v>0</v>
      </c>
      <c r="AF7134" s="4">
        <v>0</v>
      </c>
      <c r="AG7134" s="4">
        <v>0</v>
      </c>
      <c r="AH7134" s="5">
        <v>0</v>
      </c>
      <c r="AI7134" s="4">
        <v>0</v>
      </c>
      <c r="AJ7134" s="4">
        <v>0</v>
      </c>
      <c r="AK7134" s="4">
        <v>0</v>
      </c>
    </row>
    <row r="7135" spans="1:37" x14ac:dyDescent="0.35">
      <c r="A7135" t="s">
        <v>10256</v>
      </c>
      <c r="B7135" t="s">
        <v>10257</v>
      </c>
      <c r="C7135" t="s">
        <v>10258</v>
      </c>
      <c r="D7135" t="s">
        <v>846</v>
      </c>
      <c r="E7135" t="s">
        <v>2386</v>
      </c>
      <c r="F7135" s="4">
        <v>85</v>
      </c>
      <c r="G7135" s="4">
        <f t="shared" ref="G7135:V7137" ca="1" si="2219">IF(RAND()&lt;0.7, 0,RANDBETWEEN(1, 5))</f>
        <v>0</v>
      </c>
      <c r="H7135" s="4">
        <f t="shared" ca="1" si="2219"/>
        <v>0</v>
      </c>
      <c r="I7135" s="4">
        <f t="shared" ca="1" si="2219"/>
        <v>0</v>
      </c>
      <c r="J7135" s="4">
        <f t="shared" ca="1" si="2219"/>
        <v>0</v>
      </c>
      <c r="K7135" s="4">
        <f t="shared" ca="1" si="2219"/>
        <v>0</v>
      </c>
      <c r="L7135" s="4">
        <f t="shared" ca="1" si="2219"/>
        <v>3</v>
      </c>
      <c r="M7135" s="5">
        <f t="shared" ca="1" si="2219"/>
        <v>2</v>
      </c>
      <c r="N7135" s="4">
        <f t="shared" ca="1" si="2219"/>
        <v>0</v>
      </c>
      <c r="O7135" s="4">
        <f t="shared" ca="1" si="2219"/>
        <v>5</v>
      </c>
      <c r="P7135" s="4">
        <f t="shared" ca="1" si="2219"/>
        <v>1</v>
      </c>
      <c r="Q7135" s="4">
        <f t="shared" ca="1" si="2219"/>
        <v>5</v>
      </c>
      <c r="R7135" s="4">
        <f t="shared" ca="1" si="2219"/>
        <v>0</v>
      </c>
      <c r="S7135" s="4">
        <f t="shared" ca="1" si="2219"/>
        <v>0</v>
      </c>
      <c r="T7135" s="5">
        <f t="shared" ca="1" si="2219"/>
        <v>0</v>
      </c>
      <c r="U7135" s="4">
        <f t="shared" ca="1" si="2219"/>
        <v>0</v>
      </c>
      <c r="V7135" s="4">
        <f t="shared" ca="1" si="2219"/>
        <v>1</v>
      </c>
      <c r="W7135" s="4">
        <f t="shared" ref="W7135:AK7137" ca="1" si="2220">IF(RAND()&lt;0.7, 0,RANDBETWEEN(1, 5))</f>
        <v>0</v>
      </c>
      <c r="X7135" s="4">
        <f t="shared" ca="1" si="2220"/>
        <v>1</v>
      </c>
      <c r="Y7135" s="4">
        <f t="shared" ca="1" si="2220"/>
        <v>0</v>
      </c>
      <c r="Z7135" s="4">
        <f t="shared" ca="1" si="2220"/>
        <v>0</v>
      </c>
      <c r="AA7135" s="5">
        <f t="shared" ca="1" si="2220"/>
        <v>0</v>
      </c>
      <c r="AB7135" s="4">
        <f t="shared" ca="1" si="2220"/>
        <v>4</v>
      </c>
      <c r="AC7135" s="4">
        <f t="shared" ca="1" si="2220"/>
        <v>0</v>
      </c>
      <c r="AD7135" s="4">
        <f t="shared" ca="1" si="2220"/>
        <v>0</v>
      </c>
      <c r="AE7135" s="4">
        <f t="shared" ca="1" si="2220"/>
        <v>0</v>
      </c>
      <c r="AF7135" s="4">
        <f t="shared" ca="1" si="2220"/>
        <v>0</v>
      </c>
      <c r="AG7135" s="4">
        <f t="shared" ca="1" si="2220"/>
        <v>1</v>
      </c>
      <c r="AH7135" s="5">
        <f t="shared" ca="1" si="2220"/>
        <v>3</v>
      </c>
      <c r="AI7135" s="4">
        <f t="shared" ca="1" si="2220"/>
        <v>0</v>
      </c>
      <c r="AJ7135" s="4">
        <f t="shared" ca="1" si="2220"/>
        <v>0</v>
      </c>
      <c r="AK7135" s="4">
        <f t="shared" ca="1" si="2220"/>
        <v>0</v>
      </c>
    </row>
    <row r="7136" spans="1:37" x14ac:dyDescent="0.35">
      <c r="A7136" t="s">
        <v>17810</v>
      </c>
      <c r="B7136">
        <v>243202</v>
      </c>
      <c r="C7136" t="s">
        <v>17811</v>
      </c>
      <c r="D7136" t="s">
        <v>8066</v>
      </c>
      <c r="E7136" t="s">
        <v>973</v>
      </c>
      <c r="F7136" s="4">
        <v>8</v>
      </c>
      <c r="G7136" s="4">
        <f t="shared" ca="1" si="2219"/>
        <v>0</v>
      </c>
      <c r="H7136" s="4">
        <f t="shared" ca="1" si="2219"/>
        <v>0</v>
      </c>
      <c r="I7136" s="4">
        <f t="shared" ca="1" si="2219"/>
        <v>0</v>
      </c>
      <c r="J7136" s="4">
        <f t="shared" ca="1" si="2219"/>
        <v>2</v>
      </c>
      <c r="K7136" s="4">
        <f t="shared" ca="1" si="2219"/>
        <v>0</v>
      </c>
      <c r="L7136" s="4">
        <f t="shared" ca="1" si="2219"/>
        <v>0</v>
      </c>
      <c r="M7136" s="5">
        <f t="shared" ca="1" si="2219"/>
        <v>0</v>
      </c>
      <c r="N7136" s="4">
        <f t="shared" ca="1" si="2219"/>
        <v>0</v>
      </c>
      <c r="O7136" s="4">
        <f t="shared" ca="1" si="2219"/>
        <v>0</v>
      </c>
      <c r="P7136" s="4">
        <f t="shared" ca="1" si="2219"/>
        <v>0</v>
      </c>
      <c r="Q7136" s="4">
        <f t="shared" ca="1" si="2219"/>
        <v>0</v>
      </c>
      <c r="R7136" s="4">
        <f t="shared" ca="1" si="2219"/>
        <v>0</v>
      </c>
      <c r="S7136" s="4">
        <f t="shared" ca="1" si="2219"/>
        <v>0</v>
      </c>
      <c r="T7136" s="5">
        <f t="shared" ca="1" si="2219"/>
        <v>2</v>
      </c>
      <c r="U7136" s="4">
        <f t="shared" ca="1" si="2219"/>
        <v>0</v>
      </c>
      <c r="V7136" s="4">
        <f t="shared" ca="1" si="2219"/>
        <v>0</v>
      </c>
      <c r="W7136" s="4">
        <f t="shared" ca="1" si="2220"/>
        <v>0</v>
      </c>
      <c r="X7136" s="4">
        <f t="shared" ca="1" si="2220"/>
        <v>0</v>
      </c>
      <c r="Y7136" s="4">
        <f t="shared" ca="1" si="2220"/>
        <v>0</v>
      </c>
      <c r="Z7136" s="4">
        <f t="shared" ca="1" si="2220"/>
        <v>0</v>
      </c>
      <c r="AA7136" s="5">
        <f t="shared" ca="1" si="2220"/>
        <v>0</v>
      </c>
      <c r="AB7136" s="4">
        <f t="shared" ca="1" si="2220"/>
        <v>0</v>
      </c>
      <c r="AC7136" s="4">
        <f t="shared" ca="1" si="2220"/>
        <v>0</v>
      </c>
      <c r="AD7136" s="4">
        <f t="shared" ca="1" si="2220"/>
        <v>1</v>
      </c>
      <c r="AE7136" s="4">
        <f t="shared" ca="1" si="2220"/>
        <v>3</v>
      </c>
      <c r="AF7136" s="4">
        <f t="shared" ca="1" si="2220"/>
        <v>0</v>
      </c>
      <c r="AG7136" s="4">
        <f t="shared" ca="1" si="2220"/>
        <v>0</v>
      </c>
      <c r="AH7136" s="5">
        <f t="shared" ca="1" si="2220"/>
        <v>2</v>
      </c>
      <c r="AI7136" s="4">
        <f t="shared" ca="1" si="2220"/>
        <v>0</v>
      </c>
      <c r="AJ7136" s="4">
        <f t="shared" ca="1" si="2220"/>
        <v>1</v>
      </c>
      <c r="AK7136" s="4">
        <f t="shared" ca="1" si="2220"/>
        <v>0</v>
      </c>
    </row>
    <row r="7137" spans="1:37" x14ac:dyDescent="0.35">
      <c r="A7137" t="s">
        <v>17812</v>
      </c>
      <c r="B7137">
        <v>246206</v>
      </c>
      <c r="C7137" t="s">
        <v>17813</v>
      </c>
      <c r="D7137" t="s">
        <v>8066</v>
      </c>
      <c r="E7137" t="s">
        <v>973</v>
      </c>
      <c r="F7137" s="4">
        <v>10</v>
      </c>
      <c r="G7137" s="4">
        <f t="shared" ca="1" si="2219"/>
        <v>0</v>
      </c>
      <c r="H7137" s="4">
        <f t="shared" ca="1" si="2219"/>
        <v>4</v>
      </c>
      <c r="I7137" s="4">
        <f t="shared" ca="1" si="2219"/>
        <v>0</v>
      </c>
      <c r="J7137" s="4">
        <f t="shared" ca="1" si="2219"/>
        <v>0</v>
      </c>
      <c r="K7137" s="4">
        <f t="shared" ca="1" si="2219"/>
        <v>0</v>
      </c>
      <c r="L7137" s="4">
        <f t="shared" ca="1" si="2219"/>
        <v>0</v>
      </c>
      <c r="M7137" s="5">
        <f t="shared" ca="1" si="2219"/>
        <v>0</v>
      </c>
      <c r="N7137" s="4">
        <f t="shared" ca="1" si="2219"/>
        <v>0</v>
      </c>
      <c r="O7137" s="4">
        <f t="shared" ca="1" si="2219"/>
        <v>0</v>
      </c>
      <c r="P7137" s="4">
        <f t="shared" ca="1" si="2219"/>
        <v>0</v>
      </c>
      <c r="Q7137" s="4">
        <f t="shared" ca="1" si="2219"/>
        <v>0</v>
      </c>
      <c r="R7137" s="4">
        <f t="shared" ca="1" si="2219"/>
        <v>0</v>
      </c>
      <c r="S7137" s="4">
        <f t="shared" ca="1" si="2219"/>
        <v>1</v>
      </c>
      <c r="T7137" s="5">
        <f t="shared" ca="1" si="2219"/>
        <v>0</v>
      </c>
      <c r="U7137" s="4">
        <f t="shared" ca="1" si="2219"/>
        <v>0</v>
      </c>
      <c r="V7137" s="4">
        <f t="shared" ca="1" si="2219"/>
        <v>0</v>
      </c>
      <c r="W7137" s="4">
        <f t="shared" ca="1" si="2220"/>
        <v>0</v>
      </c>
      <c r="X7137" s="4">
        <f t="shared" ca="1" si="2220"/>
        <v>0</v>
      </c>
      <c r="Y7137" s="4">
        <f t="shared" ca="1" si="2220"/>
        <v>0</v>
      </c>
      <c r="Z7137" s="4">
        <f t="shared" ca="1" si="2220"/>
        <v>4</v>
      </c>
      <c r="AA7137" s="5">
        <f t="shared" ca="1" si="2220"/>
        <v>5</v>
      </c>
      <c r="AB7137" s="4">
        <f t="shared" ca="1" si="2220"/>
        <v>0</v>
      </c>
      <c r="AC7137" s="4">
        <f t="shared" ca="1" si="2220"/>
        <v>0</v>
      </c>
      <c r="AD7137" s="4">
        <f t="shared" ca="1" si="2220"/>
        <v>2</v>
      </c>
      <c r="AE7137" s="4">
        <f t="shared" ca="1" si="2220"/>
        <v>0</v>
      </c>
      <c r="AF7137" s="4">
        <f t="shared" ca="1" si="2220"/>
        <v>0</v>
      </c>
      <c r="AG7137" s="4">
        <f t="shared" ca="1" si="2220"/>
        <v>0</v>
      </c>
      <c r="AH7137" s="5">
        <f t="shared" ca="1" si="2220"/>
        <v>0</v>
      </c>
      <c r="AI7137" s="4">
        <f t="shared" ca="1" si="2220"/>
        <v>0</v>
      </c>
      <c r="AJ7137" s="4">
        <f t="shared" ca="1" si="2220"/>
        <v>0</v>
      </c>
      <c r="AK7137" s="4">
        <f t="shared" ca="1" si="2220"/>
        <v>0</v>
      </c>
    </row>
    <row r="7138" spans="1:37" x14ac:dyDescent="0.35">
      <c r="A7138" t="s">
        <v>17814</v>
      </c>
      <c r="B7138">
        <v>243207</v>
      </c>
      <c r="C7138" t="s">
        <v>17815</v>
      </c>
      <c r="D7138" t="s">
        <v>8066</v>
      </c>
      <c r="E7138" t="s">
        <v>973</v>
      </c>
      <c r="F7138" s="4">
        <v>5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5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5">
        <v>0</v>
      </c>
      <c r="U7138" s="4">
        <v>0</v>
      </c>
      <c r="V7138" s="4">
        <v>0</v>
      </c>
      <c r="W7138" s="4">
        <v>0</v>
      </c>
      <c r="X7138" s="4">
        <v>0</v>
      </c>
      <c r="Y7138" s="4">
        <v>0</v>
      </c>
      <c r="Z7138" s="4">
        <v>0</v>
      </c>
      <c r="AA7138" s="5">
        <v>0</v>
      </c>
      <c r="AB7138" s="4">
        <v>0</v>
      </c>
      <c r="AC7138" s="4">
        <v>0</v>
      </c>
      <c r="AD7138" s="4">
        <v>0</v>
      </c>
      <c r="AE7138" s="4">
        <v>0</v>
      </c>
      <c r="AF7138" s="4">
        <v>0</v>
      </c>
      <c r="AG7138" s="4">
        <v>0</v>
      </c>
      <c r="AH7138" s="5">
        <v>0</v>
      </c>
      <c r="AI7138" s="4">
        <v>0</v>
      </c>
      <c r="AJ7138" s="4">
        <v>0</v>
      </c>
      <c r="AK7138" s="4">
        <v>0</v>
      </c>
    </row>
    <row r="7139" spans="1:37" x14ac:dyDescent="0.35">
      <c r="A7139" t="s">
        <v>17816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5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5">
        <v>0</v>
      </c>
      <c r="U7139" s="4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5">
        <v>0</v>
      </c>
      <c r="AB7139" s="4">
        <v>0</v>
      </c>
      <c r="AC7139" s="4">
        <v>0</v>
      </c>
      <c r="AD7139" s="4">
        <v>0</v>
      </c>
      <c r="AE7139" s="4">
        <v>0</v>
      </c>
      <c r="AF7139" s="4">
        <v>0</v>
      </c>
      <c r="AG7139" s="4">
        <v>0</v>
      </c>
      <c r="AH7139" s="5">
        <v>0</v>
      </c>
      <c r="AI7139" s="4">
        <v>0</v>
      </c>
      <c r="AJ7139" s="4">
        <v>0</v>
      </c>
      <c r="AK7139" s="4">
        <v>0</v>
      </c>
    </row>
    <row r="7140" spans="1:37" x14ac:dyDescent="0.35">
      <c r="A7140" t="s">
        <v>17817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5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5">
        <v>0</v>
      </c>
      <c r="U7140" s="4">
        <v>0</v>
      </c>
      <c r="V7140" s="4">
        <v>0</v>
      </c>
      <c r="W7140" s="4">
        <v>0</v>
      </c>
      <c r="X7140" s="4">
        <v>0</v>
      </c>
      <c r="Y7140" s="4">
        <v>0</v>
      </c>
      <c r="Z7140" s="4">
        <v>0</v>
      </c>
      <c r="AA7140" s="5">
        <v>0</v>
      </c>
      <c r="AB7140" s="4">
        <v>0</v>
      </c>
      <c r="AC7140" s="4">
        <v>0</v>
      </c>
      <c r="AD7140" s="4">
        <v>0</v>
      </c>
      <c r="AE7140" s="4">
        <v>0</v>
      </c>
      <c r="AF7140" s="4">
        <v>0</v>
      </c>
      <c r="AG7140" s="4">
        <v>0</v>
      </c>
      <c r="AH7140" s="5">
        <v>0</v>
      </c>
      <c r="AI7140" s="4">
        <v>0</v>
      </c>
      <c r="AJ7140" s="4">
        <v>0</v>
      </c>
      <c r="AK7140" s="4">
        <v>0</v>
      </c>
    </row>
    <row r="7141" spans="1:37" x14ac:dyDescent="0.35">
      <c r="A7141" t="s">
        <v>17818</v>
      </c>
      <c r="B7141">
        <v>243157</v>
      </c>
      <c r="C7141" t="s">
        <v>17819</v>
      </c>
      <c r="D7141" t="s">
        <v>8066</v>
      </c>
      <c r="E7141" t="s">
        <v>973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5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5">
        <v>0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5">
        <v>0</v>
      </c>
      <c r="AB7141" s="4">
        <v>0</v>
      </c>
      <c r="AC7141" s="4">
        <v>0</v>
      </c>
      <c r="AD7141" s="4">
        <v>0</v>
      </c>
      <c r="AE7141" s="4">
        <v>0</v>
      </c>
      <c r="AF7141" s="4">
        <v>0</v>
      </c>
      <c r="AG7141" s="4">
        <v>0</v>
      </c>
      <c r="AH7141" s="5">
        <v>0</v>
      </c>
      <c r="AI7141" s="4">
        <v>0</v>
      </c>
      <c r="AJ7141" s="4">
        <v>0</v>
      </c>
      <c r="AK7141" s="4">
        <v>0</v>
      </c>
    </row>
    <row r="7142" spans="1:37" x14ac:dyDescent="0.35">
      <c r="A7142" t="s">
        <v>17820</v>
      </c>
      <c r="B7142" t="s">
        <v>17821</v>
      </c>
      <c r="C7142" t="s">
        <v>17822</v>
      </c>
      <c r="D7142" t="s">
        <v>1311</v>
      </c>
      <c r="E7142" t="s">
        <v>14327</v>
      </c>
      <c r="F7142" s="4">
        <v>3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5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5">
        <v>0</v>
      </c>
      <c r="U7142" s="4">
        <v>0</v>
      </c>
      <c r="V7142" s="4">
        <v>0</v>
      </c>
      <c r="W7142" s="4">
        <v>0</v>
      </c>
      <c r="X7142" s="4">
        <v>0</v>
      </c>
      <c r="Y7142" s="4">
        <v>0</v>
      </c>
      <c r="Z7142" s="4">
        <v>0</v>
      </c>
      <c r="AA7142" s="5">
        <v>0</v>
      </c>
      <c r="AB7142" s="4">
        <v>0</v>
      </c>
      <c r="AC7142" s="4">
        <v>0</v>
      </c>
      <c r="AD7142" s="4">
        <v>0</v>
      </c>
      <c r="AE7142" s="4">
        <v>0</v>
      </c>
      <c r="AF7142" s="4">
        <v>0</v>
      </c>
      <c r="AG7142" s="4">
        <v>0</v>
      </c>
      <c r="AH7142" s="5">
        <v>0</v>
      </c>
      <c r="AI7142" s="4">
        <v>0</v>
      </c>
      <c r="AJ7142" s="4">
        <v>0</v>
      </c>
      <c r="AK7142" s="4">
        <v>0</v>
      </c>
    </row>
    <row r="7143" spans="1:37" x14ac:dyDescent="0.35">
      <c r="A7143" t="s">
        <v>17823</v>
      </c>
      <c r="B7143" t="s">
        <v>17824</v>
      </c>
      <c r="C7143" t="s">
        <v>17825</v>
      </c>
      <c r="D7143" t="s">
        <v>1311</v>
      </c>
      <c r="E7143" t="s">
        <v>14327</v>
      </c>
      <c r="F7143" s="4">
        <v>2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5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5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5">
        <v>0</v>
      </c>
      <c r="AB7143" s="4">
        <v>0</v>
      </c>
      <c r="AC7143" s="4">
        <f t="shared" ref="AC7143:AF7144" ca="1" si="2221">IF(RAND()&lt;0.7,0,RANDBETWEEN(0,1))</f>
        <v>0</v>
      </c>
      <c r="AD7143" s="4">
        <f t="shared" ca="1" si="2221"/>
        <v>0</v>
      </c>
      <c r="AE7143" s="4">
        <f t="shared" ca="1" si="2221"/>
        <v>1</v>
      </c>
      <c r="AF7143" s="4">
        <f t="shared" ca="1" si="2221"/>
        <v>0</v>
      </c>
      <c r="AG7143" s="4">
        <v>0</v>
      </c>
      <c r="AH7143" s="5">
        <v>0</v>
      </c>
      <c r="AI7143" s="4">
        <v>0</v>
      </c>
      <c r="AJ7143" s="4">
        <v>0</v>
      </c>
      <c r="AK7143" s="4">
        <v>0</v>
      </c>
    </row>
    <row r="7144" spans="1:37" x14ac:dyDescent="0.35">
      <c r="A7144" t="s">
        <v>17826</v>
      </c>
      <c r="B7144">
        <v>40002</v>
      </c>
      <c r="C7144" t="s">
        <v>17827</v>
      </c>
      <c r="D7144" t="s">
        <v>1311</v>
      </c>
      <c r="E7144" t="s">
        <v>14327</v>
      </c>
      <c r="F7144" s="4">
        <v>2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5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5">
        <v>0</v>
      </c>
      <c r="U7144" s="4">
        <v>0</v>
      </c>
      <c r="V7144" s="4">
        <v>0</v>
      </c>
      <c r="W7144" s="4">
        <v>0</v>
      </c>
      <c r="X7144" s="4">
        <v>0</v>
      </c>
      <c r="Y7144" s="4">
        <v>0</v>
      </c>
      <c r="Z7144" s="4">
        <v>0</v>
      </c>
      <c r="AA7144" s="5">
        <v>0</v>
      </c>
      <c r="AB7144" s="4">
        <v>0</v>
      </c>
      <c r="AC7144" s="4">
        <f t="shared" ca="1" si="2221"/>
        <v>0</v>
      </c>
      <c r="AD7144" s="4">
        <f t="shared" ca="1" si="2221"/>
        <v>0</v>
      </c>
      <c r="AE7144" s="4">
        <f t="shared" ca="1" si="2221"/>
        <v>0</v>
      </c>
      <c r="AF7144" s="4">
        <f t="shared" ca="1" si="2221"/>
        <v>0</v>
      </c>
      <c r="AG7144" s="4">
        <v>0</v>
      </c>
      <c r="AH7144" s="5">
        <v>0</v>
      </c>
      <c r="AI7144" s="4">
        <v>0</v>
      </c>
      <c r="AJ7144" s="4">
        <v>0</v>
      </c>
      <c r="AK7144" s="4">
        <v>0</v>
      </c>
    </row>
    <row r="7145" spans="1:37" x14ac:dyDescent="0.35">
      <c r="A7145" t="s">
        <v>17828</v>
      </c>
      <c r="B7145" t="s">
        <v>17829</v>
      </c>
      <c r="C7145" t="s">
        <v>17830</v>
      </c>
      <c r="D7145" t="s">
        <v>1311</v>
      </c>
      <c r="E7145" t="s">
        <v>14327</v>
      </c>
      <c r="F7145" s="4">
        <v>6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5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5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</v>
      </c>
      <c r="AA7145" s="5">
        <v>0</v>
      </c>
      <c r="AB7145" s="4">
        <v>0</v>
      </c>
      <c r="AC7145" s="4">
        <v>0</v>
      </c>
      <c r="AD7145" s="4">
        <v>0</v>
      </c>
      <c r="AE7145" s="4">
        <v>0</v>
      </c>
      <c r="AF7145" s="4">
        <v>0</v>
      </c>
      <c r="AG7145" s="4">
        <v>0</v>
      </c>
      <c r="AH7145" s="5">
        <v>0</v>
      </c>
      <c r="AI7145" s="4">
        <v>0</v>
      </c>
      <c r="AJ7145" s="4">
        <v>0</v>
      </c>
      <c r="AK7145" s="4">
        <v>0</v>
      </c>
    </row>
    <row r="7146" spans="1:37" x14ac:dyDescent="0.35">
      <c r="A7146" t="s">
        <v>17831</v>
      </c>
      <c r="B7146">
        <v>10091</v>
      </c>
      <c r="C7146" t="s">
        <v>17832</v>
      </c>
      <c r="D7146" t="s">
        <v>1311</v>
      </c>
      <c r="E7146" t="s">
        <v>14327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5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5">
        <v>0</v>
      </c>
      <c r="U7146" s="4">
        <v>0</v>
      </c>
      <c r="V7146" s="4">
        <v>0</v>
      </c>
      <c r="W7146" s="4">
        <v>0</v>
      </c>
      <c r="X7146" s="4">
        <v>0</v>
      </c>
      <c r="Y7146" s="4">
        <v>0</v>
      </c>
      <c r="Z7146" s="4">
        <v>0</v>
      </c>
      <c r="AA7146" s="5">
        <v>0</v>
      </c>
      <c r="AB7146" s="4">
        <v>0</v>
      </c>
      <c r="AC7146" s="4">
        <v>0</v>
      </c>
      <c r="AD7146" s="4">
        <v>0</v>
      </c>
      <c r="AE7146" s="4">
        <v>0</v>
      </c>
      <c r="AF7146" s="4">
        <v>0</v>
      </c>
      <c r="AG7146" s="4">
        <v>0</v>
      </c>
      <c r="AH7146" s="5">
        <v>0</v>
      </c>
      <c r="AI7146" s="4">
        <v>0</v>
      </c>
      <c r="AJ7146" s="4">
        <v>0</v>
      </c>
      <c r="AK7146" s="4">
        <v>0</v>
      </c>
    </row>
    <row r="7147" spans="1:37" x14ac:dyDescent="0.35">
      <c r="A7147" t="s">
        <v>17833</v>
      </c>
      <c r="B7147">
        <v>10040</v>
      </c>
      <c r="C7147" t="s">
        <v>17834</v>
      </c>
      <c r="D7147" t="s">
        <v>1311</v>
      </c>
      <c r="E7147" t="s">
        <v>14327</v>
      </c>
      <c r="F7147" s="4">
        <v>2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5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5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5">
        <v>0</v>
      </c>
      <c r="AB7147" s="4">
        <v>0</v>
      </c>
      <c r="AC7147" s="4">
        <f t="shared" ref="AC7147:AF7151" ca="1" si="2222">IF(RAND()&lt;0.7,0,RANDBETWEEN(0,1))</f>
        <v>0</v>
      </c>
      <c r="AD7147" s="4">
        <f t="shared" ca="1" si="2222"/>
        <v>0</v>
      </c>
      <c r="AE7147" s="4">
        <f t="shared" ca="1" si="2222"/>
        <v>0</v>
      </c>
      <c r="AF7147" s="4">
        <f t="shared" ca="1" si="2222"/>
        <v>0</v>
      </c>
      <c r="AG7147" s="4">
        <v>0</v>
      </c>
      <c r="AH7147" s="5">
        <v>0</v>
      </c>
      <c r="AI7147" s="4">
        <v>0</v>
      </c>
      <c r="AJ7147" s="4">
        <v>0</v>
      </c>
      <c r="AK7147" s="4">
        <v>0</v>
      </c>
    </row>
    <row r="7148" spans="1:37" x14ac:dyDescent="0.35">
      <c r="A7148" t="s">
        <v>17835</v>
      </c>
      <c r="B7148">
        <v>20048</v>
      </c>
      <c r="C7148" t="s">
        <v>17836</v>
      </c>
      <c r="D7148" t="s">
        <v>1311</v>
      </c>
      <c r="E7148" t="s">
        <v>14327</v>
      </c>
      <c r="F7148" s="4">
        <v>2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5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5">
        <v>0</v>
      </c>
      <c r="U7148" s="4">
        <v>0</v>
      </c>
      <c r="V7148" s="4">
        <v>0</v>
      </c>
      <c r="W7148" s="4">
        <v>0</v>
      </c>
      <c r="X7148" s="4">
        <v>0</v>
      </c>
      <c r="Y7148" s="4">
        <v>0</v>
      </c>
      <c r="Z7148" s="4">
        <v>0</v>
      </c>
      <c r="AA7148" s="5">
        <v>0</v>
      </c>
      <c r="AB7148" s="4">
        <v>0</v>
      </c>
      <c r="AC7148" s="4">
        <f t="shared" ca="1" si="2222"/>
        <v>0</v>
      </c>
      <c r="AD7148" s="4">
        <f t="shared" ca="1" si="2222"/>
        <v>0</v>
      </c>
      <c r="AE7148" s="4">
        <f t="shared" ca="1" si="2222"/>
        <v>1</v>
      </c>
      <c r="AF7148" s="4">
        <f t="shared" ca="1" si="2222"/>
        <v>1</v>
      </c>
      <c r="AG7148" s="4">
        <v>0</v>
      </c>
      <c r="AH7148" s="5">
        <v>0</v>
      </c>
      <c r="AI7148" s="4">
        <v>0</v>
      </c>
      <c r="AJ7148" s="4">
        <v>0</v>
      </c>
      <c r="AK7148" s="4">
        <v>0</v>
      </c>
    </row>
    <row r="7149" spans="1:37" x14ac:dyDescent="0.35">
      <c r="A7149" t="s">
        <v>17837</v>
      </c>
      <c r="B7149" t="s">
        <v>17838</v>
      </c>
      <c r="C7149" t="s">
        <v>17839</v>
      </c>
      <c r="D7149" t="s">
        <v>1311</v>
      </c>
      <c r="E7149" t="s">
        <v>14327</v>
      </c>
      <c r="F7149" s="4">
        <v>2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5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5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0</v>
      </c>
      <c r="Z7149" s="4">
        <v>0</v>
      </c>
      <c r="AA7149" s="5">
        <v>0</v>
      </c>
      <c r="AB7149" s="4">
        <v>0</v>
      </c>
      <c r="AC7149" s="4">
        <f t="shared" ca="1" si="2222"/>
        <v>0</v>
      </c>
      <c r="AD7149" s="4">
        <f t="shared" ca="1" si="2222"/>
        <v>0</v>
      </c>
      <c r="AE7149" s="4">
        <f t="shared" ca="1" si="2222"/>
        <v>0</v>
      </c>
      <c r="AF7149" s="4">
        <f t="shared" ca="1" si="2222"/>
        <v>0</v>
      </c>
      <c r="AG7149" s="4">
        <v>0</v>
      </c>
      <c r="AH7149" s="5">
        <v>0</v>
      </c>
      <c r="AI7149" s="4">
        <v>0</v>
      </c>
      <c r="AJ7149" s="4">
        <v>0</v>
      </c>
      <c r="AK7149" s="4">
        <v>0</v>
      </c>
    </row>
    <row r="7150" spans="1:37" x14ac:dyDescent="0.35">
      <c r="A7150" t="s">
        <v>17840</v>
      </c>
      <c r="B7150" t="s">
        <v>17841</v>
      </c>
      <c r="C7150" t="s">
        <v>17842</v>
      </c>
      <c r="D7150" t="s">
        <v>1311</v>
      </c>
      <c r="E7150" t="s">
        <v>14327</v>
      </c>
      <c r="F7150" s="4">
        <v>1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5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5">
        <v>0</v>
      </c>
      <c r="U7150" s="4">
        <v>0</v>
      </c>
      <c r="V7150" s="4">
        <v>0</v>
      </c>
      <c r="W7150" s="4">
        <v>0</v>
      </c>
      <c r="X7150" s="4">
        <v>0</v>
      </c>
      <c r="Y7150" s="4">
        <v>0</v>
      </c>
      <c r="Z7150" s="4">
        <v>0</v>
      </c>
      <c r="AA7150" s="5">
        <v>0</v>
      </c>
      <c r="AB7150" s="4">
        <v>0</v>
      </c>
      <c r="AC7150" s="4">
        <f t="shared" ca="1" si="2222"/>
        <v>0</v>
      </c>
      <c r="AD7150" s="4">
        <f t="shared" ca="1" si="2222"/>
        <v>0</v>
      </c>
      <c r="AE7150" s="4">
        <f t="shared" ca="1" si="2222"/>
        <v>0</v>
      </c>
      <c r="AF7150" s="4">
        <f t="shared" ca="1" si="2222"/>
        <v>0</v>
      </c>
      <c r="AG7150" s="4">
        <v>0</v>
      </c>
      <c r="AH7150" s="5">
        <v>0</v>
      </c>
      <c r="AI7150" s="4">
        <v>0</v>
      </c>
      <c r="AJ7150" s="4">
        <v>0</v>
      </c>
      <c r="AK7150" s="4">
        <v>0</v>
      </c>
    </row>
    <row r="7151" spans="1:37" x14ac:dyDescent="0.35">
      <c r="A7151" t="s">
        <v>17843</v>
      </c>
      <c r="B7151">
        <v>50063</v>
      </c>
      <c r="C7151" t="s">
        <v>17844</v>
      </c>
      <c r="D7151" t="s">
        <v>1311</v>
      </c>
      <c r="E7151" t="s">
        <v>14327</v>
      </c>
      <c r="F7151" s="4">
        <v>2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5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5">
        <v>0</v>
      </c>
      <c r="U7151" s="4">
        <v>0</v>
      </c>
      <c r="V7151" s="4">
        <v>0</v>
      </c>
      <c r="W7151" s="4">
        <v>0</v>
      </c>
      <c r="X7151" s="4">
        <v>0</v>
      </c>
      <c r="Y7151" s="4">
        <v>0</v>
      </c>
      <c r="Z7151" s="4">
        <v>0</v>
      </c>
      <c r="AA7151" s="5">
        <v>0</v>
      </c>
      <c r="AB7151" s="4">
        <v>0</v>
      </c>
      <c r="AC7151" s="4">
        <f t="shared" ca="1" si="2222"/>
        <v>1</v>
      </c>
      <c r="AD7151" s="4">
        <f t="shared" ca="1" si="2222"/>
        <v>0</v>
      </c>
      <c r="AE7151" s="4">
        <f t="shared" ca="1" si="2222"/>
        <v>1</v>
      </c>
      <c r="AF7151" s="4">
        <f t="shared" ca="1" si="2222"/>
        <v>0</v>
      </c>
      <c r="AG7151" s="4">
        <v>0</v>
      </c>
      <c r="AH7151" s="5">
        <v>0</v>
      </c>
      <c r="AI7151" s="4">
        <v>0</v>
      </c>
      <c r="AJ7151" s="4">
        <v>0</v>
      </c>
      <c r="AK7151" s="4">
        <v>0</v>
      </c>
    </row>
    <row r="7152" spans="1:37" x14ac:dyDescent="0.35">
      <c r="A7152" t="s">
        <v>17845</v>
      </c>
      <c r="B7152" t="s">
        <v>17846</v>
      </c>
      <c r="C7152" t="s">
        <v>17847</v>
      </c>
      <c r="D7152" t="s">
        <v>1311</v>
      </c>
      <c r="E7152" t="s">
        <v>14327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5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5">
        <v>0</v>
      </c>
      <c r="U7152" s="4">
        <v>0</v>
      </c>
      <c r="V7152" s="4">
        <v>0</v>
      </c>
      <c r="W7152" s="4">
        <v>0</v>
      </c>
      <c r="X7152" s="4">
        <v>0</v>
      </c>
      <c r="Y7152" s="4">
        <v>0</v>
      </c>
      <c r="Z7152" s="4">
        <v>0</v>
      </c>
      <c r="AA7152" s="5">
        <v>0</v>
      </c>
      <c r="AB7152" s="4">
        <v>0</v>
      </c>
      <c r="AC7152" s="4">
        <v>0</v>
      </c>
      <c r="AD7152" s="4">
        <v>0</v>
      </c>
      <c r="AE7152" s="4">
        <v>0</v>
      </c>
      <c r="AF7152" s="4">
        <v>0</v>
      </c>
      <c r="AG7152" s="4">
        <v>0</v>
      </c>
      <c r="AH7152" s="5">
        <v>0</v>
      </c>
      <c r="AI7152" s="4">
        <v>0</v>
      </c>
      <c r="AJ7152" s="4">
        <v>0</v>
      </c>
      <c r="AK7152" s="4">
        <v>0</v>
      </c>
    </row>
    <row r="7153" spans="1:37" x14ac:dyDescent="0.35">
      <c r="A7153" t="s">
        <v>17848</v>
      </c>
      <c r="B7153" t="s">
        <v>17849</v>
      </c>
      <c r="C7153" t="s">
        <v>17850</v>
      </c>
      <c r="D7153" t="s">
        <v>1311</v>
      </c>
      <c r="E7153" t="s">
        <v>14327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5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5">
        <v>0</v>
      </c>
      <c r="U7153" s="4">
        <v>0</v>
      </c>
      <c r="V7153" s="4">
        <v>0</v>
      </c>
      <c r="W7153" s="4">
        <v>0</v>
      </c>
      <c r="X7153" s="4">
        <v>0</v>
      </c>
      <c r="Y7153" s="4">
        <v>0</v>
      </c>
      <c r="Z7153" s="4">
        <v>0</v>
      </c>
      <c r="AA7153" s="5">
        <v>0</v>
      </c>
      <c r="AB7153" s="4">
        <v>0</v>
      </c>
      <c r="AC7153" s="4">
        <v>0</v>
      </c>
      <c r="AD7153" s="4">
        <v>0</v>
      </c>
      <c r="AE7153" s="4">
        <v>0</v>
      </c>
      <c r="AF7153" s="4">
        <v>0</v>
      </c>
      <c r="AG7153" s="4">
        <v>0</v>
      </c>
      <c r="AH7153" s="5">
        <v>0</v>
      </c>
      <c r="AI7153" s="4">
        <v>0</v>
      </c>
      <c r="AJ7153" s="4">
        <v>0</v>
      </c>
      <c r="AK7153" s="4">
        <v>0</v>
      </c>
    </row>
    <row r="7154" spans="1:37" x14ac:dyDescent="0.35">
      <c r="A7154" t="s">
        <v>17851</v>
      </c>
      <c r="B7154">
        <v>40030</v>
      </c>
      <c r="C7154" t="s">
        <v>17852</v>
      </c>
      <c r="D7154" t="s">
        <v>1311</v>
      </c>
      <c r="E7154" t="s">
        <v>14327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5">
        <v>0</v>
      </c>
      <c r="N7154" s="4">
        <v>0</v>
      </c>
      <c r="O7154" s="4">
        <v>0</v>
      </c>
      <c r="P7154" s="4">
        <v>0</v>
      </c>
      <c r="Q7154" s="4">
        <v>0</v>
      </c>
      <c r="R7154" s="4">
        <v>0</v>
      </c>
      <c r="S7154" s="4">
        <v>0</v>
      </c>
      <c r="T7154" s="5">
        <v>0</v>
      </c>
      <c r="U7154" s="4">
        <v>0</v>
      </c>
      <c r="V7154" s="4">
        <v>0</v>
      </c>
      <c r="W7154" s="4">
        <v>0</v>
      </c>
      <c r="X7154" s="4">
        <v>0</v>
      </c>
      <c r="Y7154" s="4">
        <v>0</v>
      </c>
      <c r="Z7154" s="4">
        <v>0</v>
      </c>
      <c r="AA7154" s="5">
        <v>0</v>
      </c>
      <c r="AB7154" s="4">
        <v>0</v>
      </c>
      <c r="AC7154" s="4">
        <v>0</v>
      </c>
      <c r="AD7154" s="4">
        <v>0</v>
      </c>
      <c r="AE7154" s="4">
        <v>0</v>
      </c>
      <c r="AF7154" s="4">
        <v>0</v>
      </c>
      <c r="AG7154" s="4">
        <v>0</v>
      </c>
      <c r="AH7154" s="5">
        <v>0</v>
      </c>
      <c r="AI7154" s="4">
        <v>0</v>
      </c>
      <c r="AJ7154" s="4">
        <v>0</v>
      </c>
      <c r="AK7154" s="4">
        <v>0</v>
      </c>
    </row>
    <row r="7155" spans="1:37" x14ac:dyDescent="0.35">
      <c r="A7155" t="s">
        <v>17853</v>
      </c>
      <c r="B7155">
        <v>40032</v>
      </c>
      <c r="C7155" t="s">
        <v>17854</v>
      </c>
      <c r="D7155" t="s">
        <v>1311</v>
      </c>
      <c r="E7155" t="s">
        <v>14327</v>
      </c>
      <c r="F7155" s="4">
        <v>1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5">
        <v>0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5">
        <v>0</v>
      </c>
      <c r="U7155" s="4">
        <v>0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5">
        <v>0</v>
      </c>
      <c r="AB7155" s="4">
        <v>0</v>
      </c>
      <c r="AC7155" s="4">
        <f t="shared" ref="AC7155:AE7155" ca="1" si="2223">IF(RAND()&lt;0.7,0,RANDBETWEEN(0,1))</f>
        <v>0</v>
      </c>
      <c r="AD7155" s="4">
        <f t="shared" ca="1" si="2223"/>
        <v>0</v>
      </c>
      <c r="AE7155" s="4">
        <f t="shared" ca="1" si="2223"/>
        <v>0</v>
      </c>
      <c r="AF7155" s="4">
        <f ca="1">IF(RAND()&lt;0.7,0,RANDBETWEEN(0,1))</f>
        <v>0</v>
      </c>
      <c r="AG7155" s="4">
        <v>0</v>
      </c>
      <c r="AH7155" s="5">
        <v>0</v>
      </c>
      <c r="AI7155" s="4">
        <v>0</v>
      </c>
      <c r="AJ7155" s="4">
        <v>0</v>
      </c>
      <c r="AK7155" s="4">
        <v>0</v>
      </c>
    </row>
    <row r="7156" spans="1:37" x14ac:dyDescent="0.35">
      <c r="A7156" t="s">
        <v>17855</v>
      </c>
      <c r="B7156">
        <v>20186</v>
      </c>
      <c r="C7156" t="s">
        <v>17856</v>
      </c>
      <c r="D7156" t="s">
        <v>1311</v>
      </c>
      <c r="E7156" t="s">
        <v>14327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5">
        <v>0</v>
      </c>
      <c r="N7156" s="4">
        <v>0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5">
        <v>0</v>
      </c>
      <c r="U7156" s="4">
        <v>0</v>
      </c>
      <c r="V7156" s="4">
        <v>0</v>
      </c>
      <c r="W7156" s="4">
        <v>0</v>
      </c>
      <c r="X7156" s="4">
        <v>0</v>
      </c>
      <c r="Y7156" s="4">
        <v>0</v>
      </c>
      <c r="Z7156" s="4">
        <v>0</v>
      </c>
      <c r="AA7156" s="5">
        <v>0</v>
      </c>
      <c r="AB7156" s="4">
        <v>0</v>
      </c>
      <c r="AC7156" s="4">
        <v>0</v>
      </c>
      <c r="AD7156" s="4">
        <v>0</v>
      </c>
      <c r="AE7156" s="4">
        <v>0</v>
      </c>
      <c r="AF7156" s="4">
        <v>0</v>
      </c>
      <c r="AG7156" s="4">
        <v>0</v>
      </c>
      <c r="AH7156" s="5">
        <v>0</v>
      </c>
      <c r="AI7156" s="4">
        <v>0</v>
      </c>
      <c r="AJ7156" s="4">
        <v>0</v>
      </c>
      <c r="AK7156" s="4">
        <v>0</v>
      </c>
    </row>
    <row r="7157" spans="1:37" x14ac:dyDescent="0.35">
      <c r="A7157" t="s">
        <v>17857</v>
      </c>
      <c r="B7157" t="s">
        <v>17858</v>
      </c>
      <c r="C7157" t="s">
        <v>17859</v>
      </c>
      <c r="D7157" t="s">
        <v>1311</v>
      </c>
      <c r="E7157" t="s">
        <v>14327</v>
      </c>
      <c r="F7157" s="4">
        <v>6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5">
        <v>0</v>
      </c>
      <c r="N7157" s="4">
        <v>0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5">
        <v>0</v>
      </c>
      <c r="U7157" s="4">
        <v>0</v>
      </c>
      <c r="V7157" s="4">
        <v>0</v>
      </c>
      <c r="W7157" s="4">
        <v>0</v>
      </c>
      <c r="X7157" s="4">
        <v>0</v>
      </c>
      <c r="Y7157" s="4">
        <v>0</v>
      </c>
      <c r="Z7157" s="4">
        <v>0</v>
      </c>
      <c r="AA7157" s="5">
        <v>0</v>
      </c>
      <c r="AB7157" s="4">
        <v>0</v>
      </c>
      <c r="AC7157" s="4">
        <v>0</v>
      </c>
      <c r="AD7157" s="4">
        <v>0</v>
      </c>
      <c r="AE7157" s="4">
        <v>0</v>
      </c>
      <c r="AF7157" s="4">
        <v>0</v>
      </c>
      <c r="AG7157" s="4">
        <v>0</v>
      </c>
      <c r="AH7157" s="5">
        <v>0</v>
      </c>
      <c r="AI7157" s="4">
        <v>0</v>
      </c>
      <c r="AJ7157" s="4">
        <v>0</v>
      </c>
      <c r="AK7157" s="4">
        <v>0</v>
      </c>
    </row>
    <row r="7158" spans="1:37" x14ac:dyDescent="0.35">
      <c r="A7158" t="s">
        <v>17860</v>
      </c>
      <c r="B7158" t="s">
        <v>17861</v>
      </c>
      <c r="C7158" t="s">
        <v>17862</v>
      </c>
      <c r="D7158" t="s">
        <v>1311</v>
      </c>
      <c r="E7158" t="s">
        <v>14327</v>
      </c>
      <c r="F7158" s="4">
        <v>3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5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5">
        <v>0</v>
      </c>
      <c r="U7158" s="4">
        <v>0</v>
      </c>
      <c r="V7158" s="4">
        <v>0</v>
      </c>
      <c r="W7158" s="4">
        <v>0</v>
      </c>
      <c r="X7158" s="4">
        <v>0</v>
      </c>
      <c r="Y7158" s="4">
        <v>0</v>
      </c>
      <c r="Z7158" s="4">
        <v>0</v>
      </c>
      <c r="AA7158" s="5">
        <v>0</v>
      </c>
      <c r="AB7158" s="4">
        <v>0</v>
      </c>
      <c r="AC7158" s="4">
        <v>0</v>
      </c>
      <c r="AD7158" s="4">
        <v>0</v>
      </c>
      <c r="AE7158" s="4">
        <v>0</v>
      </c>
      <c r="AF7158" s="4">
        <v>0</v>
      </c>
      <c r="AG7158" s="4">
        <v>0</v>
      </c>
      <c r="AH7158" s="5">
        <v>0</v>
      </c>
      <c r="AI7158" s="4">
        <v>0</v>
      </c>
      <c r="AJ7158" s="4">
        <v>0</v>
      </c>
      <c r="AK7158" s="4">
        <v>0</v>
      </c>
    </row>
    <row r="7159" spans="1:37" x14ac:dyDescent="0.35">
      <c r="A7159" t="s">
        <v>17863</v>
      </c>
      <c r="B7159">
        <v>40058</v>
      </c>
      <c r="C7159" t="s">
        <v>17864</v>
      </c>
      <c r="D7159" t="s">
        <v>1311</v>
      </c>
      <c r="E7159" t="s">
        <v>14327</v>
      </c>
      <c r="F7159" s="4">
        <v>1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5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5">
        <v>0</v>
      </c>
      <c r="U7159" s="4">
        <v>0</v>
      </c>
      <c r="V7159" s="4">
        <v>0</v>
      </c>
      <c r="W7159" s="4">
        <v>0</v>
      </c>
      <c r="X7159" s="4">
        <v>0</v>
      </c>
      <c r="Y7159" s="4">
        <v>0</v>
      </c>
      <c r="Z7159" s="4">
        <v>0</v>
      </c>
      <c r="AA7159" s="5">
        <v>0</v>
      </c>
      <c r="AB7159" s="4">
        <v>0</v>
      </c>
      <c r="AC7159" s="4">
        <f t="shared" ref="AC7159:AF7160" ca="1" si="2224">IF(RAND()&lt;0.7,0,RANDBETWEEN(0,1))</f>
        <v>0</v>
      </c>
      <c r="AD7159" s="4">
        <f t="shared" ca="1" si="2224"/>
        <v>0</v>
      </c>
      <c r="AE7159" s="4">
        <f t="shared" ca="1" si="2224"/>
        <v>0</v>
      </c>
      <c r="AF7159" s="4">
        <f t="shared" ca="1" si="2224"/>
        <v>0</v>
      </c>
      <c r="AG7159" s="4">
        <v>0</v>
      </c>
      <c r="AH7159" s="5">
        <v>0</v>
      </c>
      <c r="AI7159" s="4">
        <v>0</v>
      </c>
      <c r="AJ7159" s="4">
        <v>0</v>
      </c>
      <c r="AK7159" s="4">
        <v>0</v>
      </c>
    </row>
    <row r="7160" spans="1:37" x14ac:dyDescent="0.35">
      <c r="A7160" t="s">
        <v>17865</v>
      </c>
      <c r="B7160" t="s">
        <v>17866</v>
      </c>
      <c r="C7160" t="s">
        <v>17867</v>
      </c>
      <c r="D7160" t="s">
        <v>928</v>
      </c>
      <c r="E7160" t="s">
        <v>17868</v>
      </c>
      <c r="F7160" s="4">
        <v>2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5">
        <v>0</v>
      </c>
      <c r="N7160" s="4">
        <v>0</v>
      </c>
      <c r="O7160" s="4">
        <v>0</v>
      </c>
      <c r="P7160" s="4">
        <v>0</v>
      </c>
      <c r="Q7160" s="4">
        <v>0</v>
      </c>
      <c r="R7160" s="4">
        <v>0</v>
      </c>
      <c r="S7160" s="4">
        <v>0</v>
      </c>
      <c r="T7160" s="5">
        <v>0</v>
      </c>
      <c r="U7160" s="4">
        <v>0</v>
      </c>
      <c r="V7160" s="4">
        <v>0</v>
      </c>
      <c r="W7160" s="4">
        <v>0</v>
      </c>
      <c r="X7160" s="4">
        <v>0</v>
      </c>
      <c r="Y7160" s="4">
        <v>0</v>
      </c>
      <c r="Z7160" s="4">
        <v>0</v>
      </c>
      <c r="AA7160" s="5">
        <v>0</v>
      </c>
      <c r="AB7160" s="4">
        <v>0</v>
      </c>
      <c r="AC7160" s="4">
        <f t="shared" ca="1" si="2224"/>
        <v>0</v>
      </c>
      <c r="AD7160" s="4">
        <f t="shared" ca="1" si="2224"/>
        <v>0</v>
      </c>
      <c r="AE7160" s="4">
        <f t="shared" ca="1" si="2224"/>
        <v>0</v>
      </c>
      <c r="AF7160" s="4">
        <f t="shared" ca="1" si="2224"/>
        <v>0</v>
      </c>
      <c r="AG7160" s="4">
        <v>0</v>
      </c>
      <c r="AH7160" s="5">
        <v>0</v>
      </c>
      <c r="AI7160" s="4">
        <v>0</v>
      </c>
      <c r="AJ7160" s="4">
        <v>0</v>
      </c>
      <c r="AK7160" s="4">
        <v>0</v>
      </c>
    </row>
    <row r="7161" spans="1:37" x14ac:dyDescent="0.35">
      <c r="A7161" t="s">
        <v>17869</v>
      </c>
      <c r="B7161">
        <v>70008</v>
      </c>
      <c r="C7161" t="s">
        <v>17870</v>
      </c>
      <c r="D7161" t="s">
        <v>928</v>
      </c>
      <c r="E7161" t="s">
        <v>17871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5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5">
        <v>0</v>
      </c>
      <c r="U7161" s="4">
        <v>0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5">
        <v>0</v>
      </c>
      <c r="AB7161" s="4">
        <v>0</v>
      </c>
      <c r="AC7161" s="4">
        <v>0</v>
      </c>
      <c r="AD7161" s="4">
        <v>0</v>
      </c>
      <c r="AE7161" s="4">
        <v>0</v>
      </c>
      <c r="AF7161" s="4">
        <v>0</v>
      </c>
      <c r="AG7161" s="4">
        <v>0</v>
      </c>
      <c r="AH7161" s="5">
        <v>0</v>
      </c>
      <c r="AI7161" s="4">
        <v>0</v>
      </c>
      <c r="AJ7161" s="4">
        <v>0</v>
      </c>
      <c r="AK7161" s="4">
        <v>0</v>
      </c>
    </row>
    <row r="7162" spans="1:37" x14ac:dyDescent="0.35">
      <c r="A7162" t="s">
        <v>17872</v>
      </c>
      <c r="B7162" t="s">
        <v>17873</v>
      </c>
      <c r="C7162" t="s">
        <v>17874</v>
      </c>
      <c r="D7162" t="s">
        <v>1311</v>
      </c>
      <c r="E7162" t="s">
        <v>973</v>
      </c>
      <c r="F7162" s="4">
        <v>5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5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5">
        <v>0</v>
      </c>
      <c r="U7162" s="4">
        <v>0</v>
      </c>
      <c r="V7162" s="4">
        <v>0</v>
      </c>
      <c r="W7162" s="4">
        <v>0</v>
      </c>
      <c r="X7162" s="4">
        <v>0</v>
      </c>
      <c r="Y7162" s="4">
        <v>0</v>
      </c>
      <c r="Z7162" s="4">
        <v>0</v>
      </c>
      <c r="AA7162" s="5">
        <v>0</v>
      </c>
      <c r="AB7162" s="4">
        <v>0</v>
      </c>
      <c r="AC7162" s="4">
        <v>0</v>
      </c>
      <c r="AD7162" s="4">
        <v>0</v>
      </c>
      <c r="AE7162" s="4">
        <v>0</v>
      </c>
      <c r="AF7162" s="4">
        <v>0</v>
      </c>
      <c r="AG7162" s="4">
        <v>0</v>
      </c>
      <c r="AH7162" s="5">
        <v>0</v>
      </c>
      <c r="AI7162" s="4">
        <v>0</v>
      </c>
      <c r="AJ7162" s="4">
        <v>0</v>
      </c>
      <c r="AK7162" s="4">
        <v>0</v>
      </c>
    </row>
    <row r="7163" spans="1:37" x14ac:dyDescent="0.35">
      <c r="A7163" t="s">
        <v>17875</v>
      </c>
      <c r="B7163">
        <v>32030</v>
      </c>
      <c r="C7163" t="s">
        <v>17876</v>
      </c>
      <c r="D7163" t="s">
        <v>916</v>
      </c>
      <c r="E7163" t="s">
        <v>12878</v>
      </c>
      <c r="F7163" s="4">
        <v>5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5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5">
        <v>0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5">
        <v>0</v>
      </c>
      <c r="AB7163" s="4">
        <v>0</v>
      </c>
      <c r="AC7163" s="4">
        <v>0</v>
      </c>
      <c r="AD7163" s="4">
        <v>0</v>
      </c>
      <c r="AE7163" s="4">
        <v>0</v>
      </c>
      <c r="AF7163" s="4">
        <v>0</v>
      </c>
      <c r="AG7163" s="4">
        <v>0</v>
      </c>
      <c r="AH7163" s="5">
        <v>0</v>
      </c>
      <c r="AI7163" s="4">
        <v>0</v>
      </c>
      <c r="AJ7163" s="4">
        <v>0</v>
      </c>
      <c r="AK7163" s="4">
        <v>0</v>
      </c>
    </row>
    <row r="7164" spans="1:37" x14ac:dyDescent="0.35">
      <c r="A7164" t="s">
        <v>17877</v>
      </c>
      <c r="B7164" t="s">
        <v>17878</v>
      </c>
      <c r="C7164" t="s">
        <v>17879</v>
      </c>
      <c r="D7164" t="s">
        <v>428</v>
      </c>
      <c r="E7164" t="s">
        <v>854</v>
      </c>
      <c r="F7164" s="4">
        <v>11</v>
      </c>
      <c r="G7164" s="4">
        <f ca="1">IF(RAND()&lt;0.7, 0,RANDBETWEEN(1, 5))</f>
        <v>0</v>
      </c>
      <c r="H7164" s="4">
        <f t="shared" ref="H7164:AK7164" ca="1" si="2225">IF(RAND()&lt;0.7, 0,RANDBETWEEN(1, 5))</f>
        <v>0</v>
      </c>
      <c r="I7164" s="4">
        <f t="shared" ca="1" si="2225"/>
        <v>0</v>
      </c>
      <c r="J7164" s="4">
        <f t="shared" ca="1" si="2225"/>
        <v>0</v>
      </c>
      <c r="K7164" s="4">
        <f t="shared" ca="1" si="2225"/>
        <v>5</v>
      </c>
      <c r="L7164" s="4">
        <f t="shared" ca="1" si="2225"/>
        <v>0</v>
      </c>
      <c r="M7164" s="5">
        <f t="shared" ca="1" si="2225"/>
        <v>0</v>
      </c>
      <c r="N7164" s="4">
        <f t="shared" ca="1" si="2225"/>
        <v>0</v>
      </c>
      <c r="O7164" s="4">
        <f t="shared" ca="1" si="2225"/>
        <v>0</v>
      </c>
      <c r="P7164" s="4">
        <f t="shared" ca="1" si="2225"/>
        <v>4</v>
      </c>
      <c r="Q7164" s="4">
        <f t="shared" ca="1" si="2225"/>
        <v>0</v>
      </c>
      <c r="R7164" s="4">
        <f t="shared" ca="1" si="2225"/>
        <v>0</v>
      </c>
      <c r="S7164" s="4">
        <f t="shared" ca="1" si="2225"/>
        <v>0</v>
      </c>
      <c r="T7164" s="5">
        <f t="shared" ca="1" si="2225"/>
        <v>0</v>
      </c>
      <c r="U7164" s="4">
        <f t="shared" ca="1" si="2225"/>
        <v>2</v>
      </c>
      <c r="V7164" s="4">
        <f t="shared" ca="1" si="2225"/>
        <v>0</v>
      </c>
      <c r="W7164" s="4">
        <f t="shared" ca="1" si="2225"/>
        <v>0</v>
      </c>
      <c r="X7164" s="4">
        <f t="shared" ca="1" si="2225"/>
        <v>0</v>
      </c>
      <c r="Y7164" s="4">
        <f t="shared" ca="1" si="2225"/>
        <v>0</v>
      </c>
      <c r="Z7164" s="4">
        <f t="shared" ca="1" si="2225"/>
        <v>0</v>
      </c>
      <c r="AA7164" s="5">
        <f t="shared" ca="1" si="2225"/>
        <v>2</v>
      </c>
      <c r="AB7164" s="4">
        <f t="shared" ca="1" si="2225"/>
        <v>0</v>
      </c>
      <c r="AC7164" s="4">
        <f t="shared" ca="1" si="2225"/>
        <v>0</v>
      </c>
      <c r="AD7164" s="4">
        <f t="shared" ca="1" si="2225"/>
        <v>0</v>
      </c>
      <c r="AE7164" s="4">
        <f t="shared" ca="1" si="2225"/>
        <v>5</v>
      </c>
      <c r="AF7164" s="4">
        <f t="shared" ca="1" si="2225"/>
        <v>0</v>
      </c>
      <c r="AG7164" s="4">
        <f t="shared" ca="1" si="2225"/>
        <v>1</v>
      </c>
      <c r="AH7164" s="5">
        <f t="shared" ca="1" si="2225"/>
        <v>0</v>
      </c>
      <c r="AI7164" s="4">
        <f t="shared" ca="1" si="2225"/>
        <v>0</v>
      </c>
      <c r="AJ7164" s="4">
        <f t="shared" ca="1" si="2225"/>
        <v>0</v>
      </c>
      <c r="AK7164" s="4">
        <f t="shared" ca="1" si="2225"/>
        <v>3</v>
      </c>
    </row>
    <row r="7165" spans="1:37" x14ac:dyDescent="0.35">
      <c r="A7165" t="s">
        <v>17880</v>
      </c>
      <c r="B7165" t="s">
        <v>17881</v>
      </c>
      <c r="C7165" t="s">
        <v>17882</v>
      </c>
      <c r="D7165" t="s">
        <v>234</v>
      </c>
      <c r="E7165" t="s">
        <v>10</v>
      </c>
      <c r="F7165" s="4">
        <v>2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5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5">
        <v>0</v>
      </c>
      <c r="U7165" s="4">
        <v>0</v>
      </c>
      <c r="V7165" s="4">
        <v>0</v>
      </c>
      <c r="W7165" s="4">
        <v>0</v>
      </c>
      <c r="X7165" s="4">
        <v>0</v>
      </c>
      <c r="Y7165" s="4">
        <v>0</v>
      </c>
      <c r="Z7165" s="4">
        <v>0</v>
      </c>
      <c r="AA7165" s="5">
        <v>0</v>
      </c>
      <c r="AB7165" s="4">
        <v>0</v>
      </c>
      <c r="AC7165" s="4">
        <f t="shared" ref="AC7165:AF7166" ca="1" si="2226">IF(RAND()&lt;0.7,0,RANDBETWEEN(0,1))</f>
        <v>1</v>
      </c>
      <c r="AD7165" s="4">
        <f t="shared" ca="1" si="2226"/>
        <v>0</v>
      </c>
      <c r="AE7165" s="4">
        <f t="shared" ca="1" si="2226"/>
        <v>0</v>
      </c>
      <c r="AF7165" s="4">
        <f t="shared" ca="1" si="2226"/>
        <v>0</v>
      </c>
      <c r="AG7165" s="4">
        <v>0</v>
      </c>
      <c r="AH7165" s="5">
        <v>0</v>
      </c>
      <c r="AI7165" s="4">
        <v>0</v>
      </c>
      <c r="AJ7165" s="4">
        <v>0</v>
      </c>
      <c r="AK7165" s="4">
        <v>0</v>
      </c>
    </row>
    <row r="7166" spans="1:37" x14ac:dyDescent="0.35">
      <c r="A7166" t="s">
        <v>17883</v>
      </c>
      <c r="B7166" t="s">
        <v>17884</v>
      </c>
      <c r="C7166" t="s">
        <v>17885</v>
      </c>
      <c r="D7166" t="s">
        <v>234</v>
      </c>
      <c r="E7166" t="s">
        <v>10</v>
      </c>
      <c r="F7166" s="4">
        <v>2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5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5">
        <v>0</v>
      </c>
      <c r="U7166" s="4">
        <v>0</v>
      </c>
      <c r="V7166" s="4">
        <v>0</v>
      </c>
      <c r="W7166" s="4">
        <v>0</v>
      </c>
      <c r="X7166" s="4">
        <v>0</v>
      </c>
      <c r="Y7166" s="4">
        <v>0</v>
      </c>
      <c r="Z7166" s="4">
        <v>0</v>
      </c>
      <c r="AA7166" s="5">
        <v>0</v>
      </c>
      <c r="AB7166" s="4">
        <v>0</v>
      </c>
      <c r="AC7166" s="4">
        <f t="shared" ca="1" si="2226"/>
        <v>0</v>
      </c>
      <c r="AD7166" s="4">
        <f t="shared" ca="1" si="2226"/>
        <v>0</v>
      </c>
      <c r="AE7166" s="4">
        <f t="shared" ca="1" si="2226"/>
        <v>0</v>
      </c>
      <c r="AF7166" s="4">
        <f t="shared" ca="1" si="2226"/>
        <v>0</v>
      </c>
      <c r="AG7166" s="4">
        <v>0</v>
      </c>
      <c r="AH7166" s="5">
        <v>0</v>
      </c>
      <c r="AI7166" s="4">
        <v>0</v>
      </c>
      <c r="AJ7166" s="4">
        <v>0</v>
      </c>
      <c r="AK7166" s="4">
        <v>0</v>
      </c>
    </row>
    <row r="7167" spans="1:37" x14ac:dyDescent="0.35">
      <c r="A7167" t="s">
        <v>17886</v>
      </c>
      <c r="B7167">
        <v>11001012</v>
      </c>
      <c r="C7167" t="s">
        <v>17887</v>
      </c>
      <c r="D7167" t="s">
        <v>234</v>
      </c>
      <c r="E7167" t="s">
        <v>10</v>
      </c>
      <c r="F7167" s="4">
        <v>3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5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5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5">
        <v>0</v>
      </c>
      <c r="AB7167" s="4">
        <v>0</v>
      </c>
      <c r="AC7167" s="4">
        <v>0</v>
      </c>
      <c r="AD7167" s="4">
        <v>0</v>
      </c>
      <c r="AE7167" s="4">
        <v>0</v>
      </c>
      <c r="AF7167" s="4">
        <v>0</v>
      </c>
      <c r="AG7167" s="4">
        <v>0</v>
      </c>
      <c r="AH7167" s="5">
        <v>0</v>
      </c>
      <c r="AI7167" s="4">
        <v>0</v>
      </c>
      <c r="AJ7167" s="4">
        <v>0</v>
      </c>
      <c r="AK7167" s="4">
        <v>0</v>
      </c>
    </row>
    <row r="7168" spans="1:37" x14ac:dyDescent="0.35">
      <c r="A7168" t="s">
        <v>17888</v>
      </c>
      <c r="B7168" t="s">
        <v>17889</v>
      </c>
      <c r="C7168" t="s">
        <v>17890</v>
      </c>
      <c r="D7168" t="s">
        <v>234</v>
      </c>
      <c r="E7168" t="s">
        <v>10</v>
      </c>
      <c r="F7168" s="4">
        <v>3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5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5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0</v>
      </c>
      <c r="Z7168" s="4">
        <v>0</v>
      </c>
      <c r="AA7168" s="5">
        <v>0</v>
      </c>
      <c r="AB7168" s="4">
        <v>0</v>
      </c>
      <c r="AC7168" s="4">
        <v>0</v>
      </c>
      <c r="AD7168" s="4">
        <v>0</v>
      </c>
      <c r="AE7168" s="4">
        <v>0</v>
      </c>
      <c r="AF7168" s="4">
        <v>0</v>
      </c>
      <c r="AG7168" s="4">
        <v>0</v>
      </c>
      <c r="AH7168" s="5">
        <v>0</v>
      </c>
      <c r="AI7168" s="4">
        <v>0</v>
      </c>
      <c r="AJ7168" s="4">
        <v>0</v>
      </c>
      <c r="AK7168" s="4">
        <v>0</v>
      </c>
    </row>
    <row r="7169" spans="1:37" x14ac:dyDescent="0.35">
      <c r="A7169" t="s">
        <v>17891</v>
      </c>
      <c r="B7169" t="s">
        <v>17892</v>
      </c>
      <c r="C7169" t="s">
        <v>17893</v>
      </c>
      <c r="D7169" t="s">
        <v>234</v>
      </c>
      <c r="E7169" t="s">
        <v>10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5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5">
        <v>0</v>
      </c>
      <c r="U7169" s="4">
        <v>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5">
        <v>0</v>
      </c>
      <c r="AB7169" s="4">
        <v>0</v>
      </c>
      <c r="AC7169" s="4">
        <v>0</v>
      </c>
      <c r="AD7169" s="4">
        <v>0</v>
      </c>
      <c r="AE7169" s="4">
        <v>0</v>
      </c>
      <c r="AF7169" s="4">
        <v>0</v>
      </c>
      <c r="AG7169" s="4">
        <v>0</v>
      </c>
      <c r="AH7169" s="5">
        <v>0</v>
      </c>
      <c r="AI7169" s="4">
        <v>0</v>
      </c>
      <c r="AJ7169" s="4">
        <v>0</v>
      </c>
      <c r="AK7169" s="4">
        <v>0</v>
      </c>
    </row>
    <row r="7170" spans="1:37" x14ac:dyDescent="0.35">
      <c r="A7170" t="s">
        <v>17894</v>
      </c>
      <c r="B7170" t="s">
        <v>17895</v>
      </c>
      <c r="C7170" t="s">
        <v>17896</v>
      </c>
      <c r="D7170" t="s">
        <v>234</v>
      </c>
      <c r="E7170" t="s">
        <v>10</v>
      </c>
      <c r="F7170" s="4">
        <v>1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5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5">
        <v>0</v>
      </c>
      <c r="U7170" s="4">
        <v>0</v>
      </c>
      <c r="V7170" s="4">
        <v>0</v>
      </c>
      <c r="W7170" s="4">
        <v>0</v>
      </c>
      <c r="X7170" s="4">
        <v>0</v>
      </c>
      <c r="Y7170" s="4">
        <v>0</v>
      </c>
      <c r="Z7170" s="4">
        <v>0</v>
      </c>
      <c r="AA7170" s="5">
        <v>0</v>
      </c>
      <c r="AB7170" s="4">
        <v>0</v>
      </c>
      <c r="AC7170" s="4">
        <f t="shared" ref="AC7170:AE7170" ca="1" si="2227">IF(RAND()&lt;0.7,0,RANDBETWEEN(0,1))</f>
        <v>0</v>
      </c>
      <c r="AD7170" s="4">
        <f t="shared" ca="1" si="2227"/>
        <v>0</v>
      </c>
      <c r="AE7170" s="4">
        <f t="shared" ca="1" si="2227"/>
        <v>0</v>
      </c>
      <c r="AF7170" s="4">
        <f ca="1">IF(RAND()&lt;0.7,0,RANDBETWEEN(0,1))</f>
        <v>0</v>
      </c>
      <c r="AG7170" s="4">
        <v>0</v>
      </c>
      <c r="AH7170" s="5">
        <v>0</v>
      </c>
      <c r="AI7170" s="4">
        <v>0</v>
      </c>
      <c r="AJ7170" s="4">
        <v>0</v>
      </c>
      <c r="AK7170" s="4">
        <v>0</v>
      </c>
    </row>
    <row r="7171" spans="1:37" x14ac:dyDescent="0.35">
      <c r="A7171" t="s">
        <v>17897</v>
      </c>
      <c r="B7171" t="s">
        <v>17898</v>
      </c>
      <c r="C7171" t="s">
        <v>17899</v>
      </c>
      <c r="D7171" t="s">
        <v>234</v>
      </c>
      <c r="E7171" t="s">
        <v>10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5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5">
        <v>0</v>
      </c>
      <c r="U7171" s="4">
        <v>0</v>
      </c>
      <c r="V7171" s="4">
        <v>0</v>
      </c>
      <c r="W7171" s="4">
        <v>0</v>
      </c>
      <c r="X7171" s="4">
        <v>0</v>
      </c>
      <c r="Y7171" s="4">
        <v>0</v>
      </c>
      <c r="Z7171" s="4">
        <v>0</v>
      </c>
      <c r="AA7171" s="5">
        <v>0</v>
      </c>
      <c r="AB7171" s="4">
        <v>0</v>
      </c>
      <c r="AC7171" s="4">
        <v>0</v>
      </c>
      <c r="AD7171" s="4">
        <v>0</v>
      </c>
      <c r="AE7171" s="4">
        <v>0</v>
      </c>
      <c r="AF7171" s="4">
        <v>0</v>
      </c>
      <c r="AG7171" s="4">
        <v>0</v>
      </c>
      <c r="AH7171" s="5">
        <v>0</v>
      </c>
      <c r="AI7171" s="4">
        <v>0</v>
      </c>
      <c r="AJ7171" s="4">
        <v>0</v>
      </c>
      <c r="AK7171" s="4">
        <v>0</v>
      </c>
    </row>
    <row r="7172" spans="1:37" x14ac:dyDescent="0.35">
      <c r="A7172" t="s">
        <v>17900</v>
      </c>
      <c r="B7172" t="s">
        <v>17901</v>
      </c>
      <c r="C7172" t="s">
        <v>17902</v>
      </c>
      <c r="D7172" t="s">
        <v>234</v>
      </c>
      <c r="E7172" t="s">
        <v>10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5">
        <v>0</v>
      </c>
      <c r="N7172" s="4">
        <v>0</v>
      </c>
      <c r="O7172" s="4">
        <v>0</v>
      </c>
      <c r="P7172" s="4">
        <v>0</v>
      </c>
      <c r="Q7172" s="4">
        <v>0</v>
      </c>
      <c r="R7172" s="4">
        <v>0</v>
      </c>
      <c r="S7172" s="4">
        <v>0</v>
      </c>
      <c r="T7172" s="5">
        <v>0</v>
      </c>
      <c r="U7172" s="4">
        <v>0</v>
      </c>
      <c r="V7172" s="4">
        <v>0</v>
      </c>
      <c r="W7172" s="4">
        <v>0</v>
      </c>
      <c r="X7172" s="4">
        <v>0</v>
      </c>
      <c r="Y7172" s="4">
        <v>0</v>
      </c>
      <c r="Z7172" s="4">
        <v>0</v>
      </c>
      <c r="AA7172" s="5">
        <v>0</v>
      </c>
      <c r="AB7172" s="4">
        <v>0</v>
      </c>
      <c r="AC7172" s="4">
        <v>0</v>
      </c>
      <c r="AD7172" s="4">
        <v>0</v>
      </c>
      <c r="AE7172" s="4">
        <v>0</v>
      </c>
      <c r="AF7172" s="4">
        <v>0</v>
      </c>
      <c r="AG7172" s="4">
        <v>0</v>
      </c>
      <c r="AH7172" s="5">
        <v>0</v>
      </c>
      <c r="AI7172" s="4">
        <v>0</v>
      </c>
      <c r="AJ7172" s="4">
        <v>0</v>
      </c>
      <c r="AK7172" s="4">
        <v>0</v>
      </c>
    </row>
    <row r="7173" spans="1:37" x14ac:dyDescent="0.35">
      <c r="A7173" t="s">
        <v>17903</v>
      </c>
      <c r="B7173" t="s">
        <v>17904</v>
      </c>
      <c r="C7173" t="s">
        <v>17905</v>
      </c>
      <c r="D7173" t="s">
        <v>234</v>
      </c>
      <c r="E7173" t="s">
        <v>10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5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5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5">
        <v>0</v>
      </c>
      <c r="AB7173" s="4">
        <v>0</v>
      </c>
      <c r="AC7173" s="4">
        <v>0</v>
      </c>
      <c r="AD7173" s="4">
        <v>0</v>
      </c>
      <c r="AE7173" s="4">
        <v>0</v>
      </c>
      <c r="AF7173" s="4">
        <v>0</v>
      </c>
      <c r="AG7173" s="4">
        <v>0</v>
      </c>
      <c r="AH7173" s="5">
        <v>0</v>
      </c>
      <c r="AI7173" s="4">
        <v>0</v>
      </c>
      <c r="AJ7173" s="4">
        <v>0</v>
      </c>
      <c r="AK7173" s="4">
        <v>0</v>
      </c>
    </row>
    <row r="7174" spans="1:37" x14ac:dyDescent="0.35">
      <c r="A7174" t="s">
        <v>17906</v>
      </c>
      <c r="B7174" t="s">
        <v>17907</v>
      </c>
      <c r="C7174" t="s">
        <v>17908</v>
      </c>
      <c r="D7174" t="s">
        <v>234</v>
      </c>
      <c r="E7174" t="s">
        <v>10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5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5">
        <v>0</v>
      </c>
      <c r="U7174" s="4">
        <v>0</v>
      </c>
      <c r="V7174" s="4">
        <v>0</v>
      </c>
      <c r="W7174" s="4">
        <v>0</v>
      </c>
      <c r="X7174" s="4">
        <v>0</v>
      </c>
      <c r="Y7174" s="4">
        <v>0</v>
      </c>
      <c r="Z7174" s="4">
        <v>0</v>
      </c>
      <c r="AA7174" s="5">
        <v>0</v>
      </c>
      <c r="AB7174" s="4">
        <v>0</v>
      </c>
      <c r="AC7174" s="4">
        <v>0</v>
      </c>
      <c r="AD7174" s="4">
        <v>0</v>
      </c>
      <c r="AE7174" s="4">
        <v>0</v>
      </c>
      <c r="AF7174" s="4">
        <v>0</v>
      </c>
      <c r="AG7174" s="4">
        <v>0</v>
      </c>
      <c r="AH7174" s="5">
        <v>0</v>
      </c>
      <c r="AI7174" s="4">
        <v>0</v>
      </c>
      <c r="AJ7174" s="4">
        <v>0</v>
      </c>
      <c r="AK7174" s="4">
        <v>0</v>
      </c>
    </row>
    <row r="7175" spans="1:37" x14ac:dyDescent="0.35">
      <c r="A7175" t="s">
        <v>17909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5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5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5">
        <v>0</v>
      </c>
      <c r="AB7175" s="4">
        <v>0</v>
      </c>
      <c r="AC7175" s="4">
        <v>0</v>
      </c>
      <c r="AD7175" s="4">
        <v>0</v>
      </c>
      <c r="AE7175" s="4">
        <v>0</v>
      </c>
      <c r="AF7175" s="4">
        <v>0</v>
      </c>
      <c r="AG7175" s="4">
        <v>0</v>
      </c>
      <c r="AH7175" s="5">
        <v>0</v>
      </c>
      <c r="AI7175" s="4">
        <v>0</v>
      </c>
      <c r="AJ7175" s="4">
        <v>0</v>
      </c>
      <c r="AK7175" s="4">
        <v>0</v>
      </c>
    </row>
    <row r="7176" spans="1:37" x14ac:dyDescent="0.35">
      <c r="A7176" t="s">
        <v>17910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5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5">
        <v>0</v>
      </c>
      <c r="U7176" s="4">
        <v>0</v>
      </c>
      <c r="V7176" s="4">
        <v>0</v>
      </c>
      <c r="W7176" s="4">
        <v>0</v>
      </c>
      <c r="X7176" s="4">
        <v>0</v>
      </c>
      <c r="Y7176" s="4">
        <v>0</v>
      </c>
      <c r="Z7176" s="4">
        <v>0</v>
      </c>
      <c r="AA7176" s="5">
        <v>0</v>
      </c>
      <c r="AB7176" s="4">
        <v>0</v>
      </c>
      <c r="AC7176" s="4">
        <v>0</v>
      </c>
      <c r="AD7176" s="4">
        <v>0</v>
      </c>
      <c r="AE7176" s="4">
        <v>0</v>
      </c>
      <c r="AF7176" s="4">
        <v>0</v>
      </c>
      <c r="AG7176" s="4">
        <v>0</v>
      </c>
      <c r="AH7176" s="5">
        <v>0</v>
      </c>
      <c r="AI7176" s="4">
        <v>0</v>
      </c>
      <c r="AJ7176" s="4">
        <v>0</v>
      </c>
      <c r="AK7176" s="4">
        <v>0</v>
      </c>
    </row>
    <row r="7177" spans="1:37" x14ac:dyDescent="0.35">
      <c r="A7177" t="s">
        <v>17911</v>
      </c>
      <c r="B7177">
        <v>12300622</v>
      </c>
      <c r="C7177" t="s">
        <v>17912</v>
      </c>
      <c r="D7177" t="s">
        <v>9</v>
      </c>
      <c r="E7177" t="s">
        <v>10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5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5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5">
        <v>0</v>
      </c>
      <c r="AB7177" s="4">
        <v>0</v>
      </c>
      <c r="AC7177" s="4">
        <v>0</v>
      </c>
      <c r="AD7177" s="4">
        <v>0</v>
      </c>
      <c r="AE7177" s="4">
        <v>0</v>
      </c>
      <c r="AF7177" s="4">
        <v>0</v>
      </c>
      <c r="AG7177" s="4">
        <v>0</v>
      </c>
      <c r="AH7177" s="5">
        <v>0</v>
      </c>
      <c r="AI7177" s="4">
        <v>0</v>
      </c>
      <c r="AJ7177" s="4">
        <v>0</v>
      </c>
      <c r="AK7177" s="4">
        <v>0</v>
      </c>
    </row>
    <row r="7178" spans="1:37" x14ac:dyDescent="0.35">
      <c r="A7178" t="s">
        <v>17913</v>
      </c>
      <c r="B7178" t="s">
        <v>17914</v>
      </c>
      <c r="C7178" t="s">
        <v>17915</v>
      </c>
      <c r="D7178" t="s">
        <v>234</v>
      </c>
      <c r="E7178" t="s">
        <v>10</v>
      </c>
      <c r="F7178" s="4">
        <v>1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5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5">
        <v>0</v>
      </c>
      <c r="U7178" s="4">
        <v>0</v>
      </c>
      <c r="V7178" s="4">
        <v>0</v>
      </c>
      <c r="W7178" s="4">
        <v>0</v>
      </c>
      <c r="X7178" s="4">
        <v>0</v>
      </c>
      <c r="Y7178" s="4">
        <v>0</v>
      </c>
      <c r="Z7178" s="4">
        <v>0</v>
      </c>
      <c r="AA7178" s="5">
        <v>0</v>
      </c>
      <c r="AB7178" s="4">
        <v>0</v>
      </c>
      <c r="AC7178" s="4">
        <f t="shared" ref="AC7178:AF7179" ca="1" si="2228">IF(RAND()&lt;0.7,0,RANDBETWEEN(0,1))</f>
        <v>0</v>
      </c>
      <c r="AD7178" s="4">
        <f t="shared" ca="1" si="2228"/>
        <v>0</v>
      </c>
      <c r="AE7178" s="4">
        <f t="shared" ca="1" si="2228"/>
        <v>0</v>
      </c>
      <c r="AF7178" s="4">
        <f t="shared" ca="1" si="2228"/>
        <v>0</v>
      </c>
      <c r="AG7178" s="4">
        <v>0</v>
      </c>
      <c r="AH7178" s="5">
        <v>0</v>
      </c>
      <c r="AI7178" s="4">
        <v>0</v>
      </c>
      <c r="AJ7178" s="4">
        <v>0</v>
      </c>
      <c r="AK7178" s="4">
        <v>0</v>
      </c>
    </row>
    <row r="7179" spans="1:37" x14ac:dyDescent="0.35">
      <c r="A7179" t="s">
        <v>17916</v>
      </c>
      <c r="B7179" t="s">
        <v>17917</v>
      </c>
      <c r="C7179" t="s">
        <v>6395</v>
      </c>
      <c r="D7179" t="s">
        <v>234</v>
      </c>
      <c r="E7179" t="s">
        <v>10</v>
      </c>
      <c r="F7179" s="4">
        <v>1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5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5">
        <v>0</v>
      </c>
      <c r="U7179" s="4">
        <v>0</v>
      </c>
      <c r="V7179" s="4">
        <v>0</v>
      </c>
      <c r="W7179" s="4">
        <v>0</v>
      </c>
      <c r="X7179" s="4">
        <v>0</v>
      </c>
      <c r="Y7179" s="4">
        <v>0</v>
      </c>
      <c r="Z7179" s="4">
        <v>0</v>
      </c>
      <c r="AA7179" s="5">
        <v>0</v>
      </c>
      <c r="AB7179" s="4">
        <v>0</v>
      </c>
      <c r="AC7179" s="4">
        <f t="shared" ca="1" si="2228"/>
        <v>0</v>
      </c>
      <c r="AD7179" s="4">
        <f t="shared" ca="1" si="2228"/>
        <v>0</v>
      </c>
      <c r="AE7179" s="4">
        <f t="shared" ca="1" si="2228"/>
        <v>0</v>
      </c>
      <c r="AF7179" s="4">
        <f t="shared" ca="1" si="2228"/>
        <v>0</v>
      </c>
      <c r="AG7179" s="4">
        <v>0</v>
      </c>
      <c r="AH7179" s="5">
        <v>0</v>
      </c>
      <c r="AI7179" s="4">
        <v>0</v>
      </c>
      <c r="AJ7179" s="4">
        <v>0</v>
      </c>
      <c r="AK7179" s="4">
        <v>0</v>
      </c>
    </row>
    <row r="7180" spans="1:37" x14ac:dyDescent="0.35">
      <c r="A7180" t="s">
        <v>17918</v>
      </c>
      <c r="B7180" t="s">
        <v>17919</v>
      </c>
      <c r="C7180" t="s">
        <v>17920</v>
      </c>
      <c r="D7180" t="s">
        <v>234</v>
      </c>
      <c r="E7180" t="s">
        <v>10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5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5">
        <v>0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0</v>
      </c>
      <c r="AA7180" s="5">
        <v>0</v>
      </c>
      <c r="AB7180" s="4">
        <v>0</v>
      </c>
      <c r="AC7180" s="4">
        <v>0</v>
      </c>
      <c r="AD7180" s="4">
        <v>0</v>
      </c>
      <c r="AE7180" s="4">
        <v>0</v>
      </c>
      <c r="AF7180" s="4">
        <v>0</v>
      </c>
      <c r="AG7180" s="4">
        <v>0</v>
      </c>
      <c r="AH7180" s="5">
        <v>0</v>
      </c>
      <c r="AI7180" s="4">
        <v>0</v>
      </c>
      <c r="AJ7180" s="4">
        <v>0</v>
      </c>
      <c r="AK7180" s="4">
        <v>0</v>
      </c>
    </row>
    <row r="7181" spans="1:37" x14ac:dyDescent="0.35">
      <c r="A7181" t="s">
        <v>17921</v>
      </c>
      <c r="B7181" t="s">
        <v>17922</v>
      </c>
      <c r="C7181" t="s">
        <v>17923</v>
      </c>
      <c r="D7181" t="s">
        <v>9</v>
      </c>
      <c r="E7181" t="s">
        <v>10</v>
      </c>
      <c r="F7181" s="4">
        <v>1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5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5">
        <v>0</v>
      </c>
      <c r="U7181" s="4">
        <v>0</v>
      </c>
      <c r="V7181" s="4">
        <v>0</v>
      </c>
      <c r="W7181" s="4">
        <v>0</v>
      </c>
      <c r="X7181" s="4">
        <v>0</v>
      </c>
      <c r="Y7181" s="4">
        <v>0</v>
      </c>
      <c r="Z7181" s="4">
        <v>0</v>
      </c>
      <c r="AA7181" s="5">
        <v>0</v>
      </c>
      <c r="AB7181" s="4">
        <v>0</v>
      </c>
      <c r="AC7181" s="4">
        <f t="shared" ref="AC7181:AF7185" ca="1" si="2229">IF(RAND()&lt;0.7,0,RANDBETWEEN(0,1))</f>
        <v>0</v>
      </c>
      <c r="AD7181" s="4">
        <f t="shared" ca="1" si="2229"/>
        <v>0</v>
      </c>
      <c r="AE7181" s="4">
        <f t="shared" ca="1" si="2229"/>
        <v>0</v>
      </c>
      <c r="AF7181" s="4">
        <f t="shared" ca="1" si="2229"/>
        <v>0</v>
      </c>
      <c r="AG7181" s="4">
        <v>0</v>
      </c>
      <c r="AH7181" s="5">
        <v>0</v>
      </c>
      <c r="AI7181" s="4">
        <v>0</v>
      </c>
      <c r="AJ7181" s="4">
        <v>0</v>
      </c>
      <c r="AK7181" s="4">
        <v>0</v>
      </c>
    </row>
    <row r="7182" spans="1:37" x14ac:dyDescent="0.35">
      <c r="A7182" t="s">
        <v>17924</v>
      </c>
      <c r="B7182" t="s">
        <v>17925</v>
      </c>
      <c r="C7182" t="s">
        <v>17926</v>
      </c>
      <c r="D7182" t="s">
        <v>234</v>
      </c>
      <c r="E7182" t="s">
        <v>10</v>
      </c>
      <c r="F7182" s="4">
        <v>2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5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5">
        <v>0</v>
      </c>
      <c r="U7182" s="4">
        <v>0</v>
      </c>
      <c r="V7182" s="4">
        <v>0</v>
      </c>
      <c r="W7182" s="4">
        <v>0</v>
      </c>
      <c r="X7182" s="4">
        <v>0</v>
      </c>
      <c r="Y7182" s="4">
        <v>0</v>
      </c>
      <c r="Z7182" s="4">
        <v>0</v>
      </c>
      <c r="AA7182" s="5">
        <v>0</v>
      </c>
      <c r="AB7182" s="4">
        <v>0</v>
      </c>
      <c r="AC7182" s="4">
        <f t="shared" ca="1" si="2229"/>
        <v>0</v>
      </c>
      <c r="AD7182" s="4">
        <f t="shared" ca="1" si="2229"/>
        <v>0</v>
      </c>
      <c r="AE7182" s="4">
        <f t="shared" ca="1" si="2229"/>
        <v>0</v>
      </c>
      <c r="AF7182" s="4">
        <f t="shared" ca="1" si="2229"/>
        <v>0</v>
      </c>
      <c r="AG7182" s="4">
        <v>0</v>
      </c>
      <c r="AH7182" s="5">
        <v>0</v>
      </c>
      <c r="AI7182" s="4">
        <v>0</v>
      </c>
      <c r="AJ7182" s="4">
        <v>0</v>
      </c>
      <c r="AK7182" s="4">
        <v>0</v>
      </c>
    </row>
    <row r="7183" spans="1:37" x14ac:dyDescent="0.35">
      <c r="A7183" t="s">
        <v>17927</v>
      </c>
      <c r="B7183" t="s">
        <v>17928</v>
      </c>
      <c r="C7183" t="s">
        <v>17929</v>
      </c>
      <c r="D7183" t="s">
        <v>9</v>
      </c>
      <c r="E7183" t="s">
        <v>10</v>
      </c>
      <c r="F7183" s="4">
        <v>1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5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5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5">
        <v>0</v>
      </c>
      <c r="AB7183" s="4">
        <v>0</v>
      </c>
      <c r="AC7183" s="4">
        <f t="shared" ca="1" si="2229"/>
        <v>0</v>
      </c>
      <c r="AD7183" s="4">
        <f t="shared" ca="1" si="2229"/>
        <v>1</v>
      </c>
      <c r="AE7183" s="4">
        <f t="shared" ca="1" si="2229"/>
        <v>1</v>
      </c>
      <c r="AF7183" s="4">
        <f t="shared" ca="1" si="2229"/>
        <v>0</v>
      </c>
      <c r="AG7183" s="4">
        <v>0</v>
      </c>
      <c r="AH7183" s="5">
        <v>0</v>
      </c>
      <c r="AI7183" s="4">
        <v>0</v>
      </c>
      <c r="AJ7183" s="4">
        <v>0</v>
      </c>
      <c r="AK7183" s="4">
        <v>0</v>
      </c>
    </row>
    <row r="7184" spans="1:37" x14ac:dyDescent="0.35">
      <c r="A7184" t="s">
        <v>17930</v>
      </c>
      <c r="B7184" t="s">
        <v>17931</v>
      </c>
      <c r="C7184" t="s">
        <v>17932</v>
      </c>
      <c r="D7184" t="s">
        <v>234</v>
      </c>
      <c r="E7184" t="s">
        <v>10</v>
      </c>
      <c r="F7184" s="4">
        <v>1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5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4">
        <v>0</v>
      </c>
      <c r="T7184" s="5">
        <v>0</v>
      </c>
      <c r="U7184" s="4">
        <v>0</v>
      </c>
      <c r="V7184" s="4">
        <v>0</v>
      </c>
      <c r="W7184" s="4">
        <v>0</v>
      </c>
      <c r="X7184" s="4">
        <v>0</v>
      </c>
      <c r="Y7184" s="4">
        <v>0</v>
      </c>
      <c r="Z7184" s="4">
        <v>0</v>
      </c>
      <c r="AA7184" s="5">
        <v>0</v>
      </c>
      <c r="AB7184" s="4">
        <v>0</v>
      </c>
      <c r="AC7184" s="4">
        <f t="shared" ca="1" si="2229"/>
        <v>0</v>
      </c>
      <c r="AD7184" s="4">
        <f t="shared" ca="1" si="2229"/>
        <v>0</v>
      </c>
      <c r="AE7184" s="4">
        <f t="shared" ca="1" si="2229"/>
        <v>0</v>
      </c>
      <c r="AF7184" s="4">
        <f t="shared" ca="1" si="2229"/>
        <v>0</v>
      </c>
      <c r="AG7184" s="4">
        <v>0</v>
      </c>
      <c r="AH7184" s="5">
        <v>0</v>
      </c>
      <c r="AI7184" s="4">
        <v>0</v>
      </c>
      <c r="AJ7184" s="4">
        <v>0</v>
      </c>
      <c r="AK7184" s="4">
        <v>0</v>
      </c>
    </row>
    <row r="7185" spans="1:37" x14ac:dyDescent="0.35">
      <c r="A7185" t="s">
        <v>17933</v>
      </c>
      <c r="B7185" t="s">
        <v>17934</v>
      </c>
      <c r="C7185" t="s">
        <v>17935</v>
      </c>
      <c r="D7185" t="s">
        <v>234</v>
      </c>
      <c r="E7185" t="s">
        <v>10</v>
      </c>
      <c r="F7185" s="4">
        <v>1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5">
        <v>0</v>
      </c>
      <c r="N7185" s="4">
        <v>0</v>
      </c>
      <c r="O7185" s="4">
        <v>0</v>
      </c>
      <c r="P7185" s="4">
        <v>0</v>
      </c>
      <c r="Q7185" s="4">
        <v>0</v>
      </c>
      <c r="R7185" s="4">
        <v>0</v>
      </c>
      <c r="S7185" s="4">
        <v>0</v>
      </c>
      <c r="T7185" s="5">
        <v>0</v>
      </c>
      <c r="U7185" s="4">
        <v>0</v>
      </c>
      <c r="V7185" s="4">
        <v>0</v>
      </c>
      <c r="W7185" s="4">
        <v>0</v>
      </c>
      <c r="X7185" s="4">
        <v>0</v>
      </c>
      <c r="Y7185" s="4">
        <v>0</v>
      </c>
      <c r="Z7185" s="4">
        <v>0</v>
      </c>
      <c r="AA7185" s="5">
        <v>0</v>
      </c>
      <c r="AB7185" s="4">
        <v>0</v>
      </c>
      <c r="AC7185" s="4">
        <f t="shared" ca="1" si="2229"/>
        <v>1</v>
      </c>
      <c r="AD7185" s="4">
        <f t="shared" ca="1" si="2229"/>
        <v>0</v>
      </c>
      <c r="AE7185" s="4">
        <f t="shared" ca="1" si="2229"/>
        <v>0</v>
      </c>
      <c r="AF7185" s="4">
        <f t="shared" ca="1" si="2229"/>
        <v>0</v>
      </c>
      <c r="AG7185" s="4">
        <v>0</v>
      </c>
      <c r="AH7185" s="5">
        <v>0</v>
      </c>
      <c r="AI7185" s="4">
        <v>0</v>
      </c>
      <c r="AJ7185" s="4">
        <v>0</v>
      </c>
      <c r="AK7185" s="4">
        <v>0</v>
      </c>
    </row>
    <row r="7186" spans="1:37" x14ac:dyDescent="0.35">
      <c r="A7186" t="s">
        <v>17936</v>
      </c>
      <c r="B7186" t="s">
        <v>17937</v>
      </c>
      <c r="C7186" t="s">
        <v>17938</v>
      </c>
      <c r="D7186" t="s">
        <v>234</v>
      </c>
      <c r="E7186" t="s">
        <v>10</v>
      </c>
      <c r="F7186" s="4">
        <v>8</v>
      </c>
      <c r="G7186" s="4">
        <f ca="1">IF(RAND()&lt;0.7, 0,RANDBETWEEN(1, 5))</f>
        <v>0</v>
      </c>
      <c r="H7186" s="4">
        <f t="shared" ref="H7186:AK7186" ca="1" si="2230">IF(RAND()&lt;0.7, 0,RANDBETWEEN(1, 5))</f>
        <v>0</v>
      </c>
      <c r="I7186" s="4">
        <f t="shared" ca="1" si="2230"/>
        <v>0</v>
      </c>
      <c r="J7186" s="4">
        <f t="shared" ca="1" si="2230"/>
        <v>0</v>
      </c>
      <c r="K7186" s="4">
        <f t="shared" ca="1" si="2230"/>
        <v>2</v>
      </c>
      <c r="L7186" s="4">
        <f t="shared" ca="1" si="2230"/>
        <v>0</v>
      </c>
      <c r="M7186" s="5">
        <f t="shared" ca="1" si="2230"/>
        <v>0</v>
      </c>
      <c r="N7186" s="4">
        <f t="shared" ca="1" si="2230"/>
        <v>1</v>
      </c>
      <c r="O7186" s="4">
        <f t="shared" ca="1" si="2230"/>
        <v>3</v>
      </c>
      <c r="P7186" s="4">
        <f t="shared" ca="1" si="2230"/>
        <v>0</v>
      </c>
      <c r="Q7186" s="4">
        <f t="shared" ca="1" si="2230"/>
        <v>0</v>
      </c>
      <c r="R7186" s="4">
        <f t="shared" ca="1" si="2230"/>
        <v>1</v>
      </c>
      <c r="S7186" s="4">
        <f t="shared" ca="1" si="2230"/>
        <v>1</v>
      </c>
      <c r="T7186" s="5">
        <f t="shared" ca="1" si="2230"/>
        <v>0</v>
      </c>
      <c r="U7186" s="4">
        <f t="shared" ca="1" si="2230"/>
        <v>0</v>
      </c>
      <c r="V7186" s="4">
        <f t="shared" ca="1" si="2230"/>
        <v>4</v>
      </c>
      <c r="W7186" s="4">
        <f t="shared" ca="1" si="2230"/>
        <v>0</v>
      </c>
      <c r="X7186" s="4">
        <f t="shared" ca="1" si="2230"/>
        <v>0</v>
      </c>
      <c r="Y7186" s="4">
        <f t="shared" ca="1" si="2230"/>
        <v>0</v>
      </c>
      <c r="Z7186" s="4">
        <f t="shared" ca="1" si="2230"/>
        <v>2</v>
      </c>
      <c r="AA7186" s="5">
        <f t="shared" ca="1" si="2230"/>
        <v>0</v>
      </c>
      <c r="AB7186" s="4">
        <f t="shared" ca="1" si="2230"/>
        <v>0</v>
      </c>
      <c r="AC7186" s="4">
        <f t="shared" ca="1" si="2230"/>
        <v>0</v>
      </c>
      <c r="AD7186" s="4">
        <f t="shared" ca="1" si="2230"/>
        <v>0</v>
      </c>
      <c r="AE7186" s="4">
        <f t="shared" ca="1" si="2230"/>
        <v>0</v>
      </c>
      <c r="AF7186" s="4">
        <f t="shared" ca="1" si="2230"/>
        <v>1</v>
      </c>
      <c r="AG7186" s="4">
        <f t="shared" ca="1" si="2230"/>
        <v>0</v>
      </c>
      <c r="AH7186" s="5">
        <f t="shared" ca="1" si="2230"/>
        <v>0</v>
      </c>
      <c r="AI7186" s="4">
        <f t="shared" ca="1" si="2230"/>
        <v>0</v>
      </c>
      <c r="AJ7186" s="4">
        <f t="shared" ca="1" si="2230"/>
        <v>0</v>
      </c>
      <c r="AK7186" s="4">
        <f t="shared" ca="1" si="2230"/>
        <v>1</v>
      </c>
    </row>
    <row r="7187" spans="1:37" x14ac:dyDescent="0.35">
      <c r="A7187" t="s">
        <v>17939</v>
      </c>
      <c r="B7187" t="s">
        <v>17940</v>
      </c>
      <c r="C7187" t="s">
        <v>17941</v>
      </c>
      <c r="D7187" t="s">
        <v>234</v>
      </c>
      <c r="E7187" t="s">
        <v>10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5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5">
        <v>0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5">
        <v>0</v>
      </c>
      <c r="AB7187" s="4">
        <v>0</v>
      </c>
      <c r="AC7187" s="4">
        <v>0</v>
      </c>
      <c r="AD7187" s="4">
        <v>0</v>
      </c>
      <c r="AE7187" s="4">
        <v>0</v>
      </c>
      <c r="AF7187" s="4">
        <v>0</v>
      </c>
      <c r="AG7187" s="4">
        <v>0</v>
      </c>
      <c r="AH7187" s="5">
        <v>0</v>
      </c>
      <c r="AI7187" s="4">
        <v>0</v>
      </c>
      <c r="AJ7187" s="4">
        <v>0</v>
      </c>
      <c r="AK7187" s="4">
        <v>0</v>
      </c>
    </row>
    <row r="7188" spans="1:37" x14ac:dyDescent="0.35">
      <c r="A7188" t="s">
        <v>17942</v>
      </c>
      <c r="B7188" t="s">
        <v>17943</v>
      </c>
      <c r="C7188" t="s">
        <v>17944</v>
      </c>
      <c r="D7188" t="s">
        <v>234</v>
      </c>
      <c r="E7188" t="s">
        <v>10</v>
      </c>
      <c r="F7188" s="4">
        <v>1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5">
        <v>0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5">
        <v>0</v>
      </c>
      <c r="U7188" s="4">
        <v>0</v>
      </c>
      <c r="V7188" s="4">
        <v>0</v>
      </c>
      <c r="W7188" s="4">
        <v>0</v>
      </c>
      <c r="X7188" s="4">
        <v>0</v>
      </c>
      <c r="Y7188" s="4">
        <v>0</v>
      </c>
      <c r="Z7188" s="4">
        <v>0</v>
      </c>
      <c r="AA7188" s="5">
        <v>0</v>
      </c>
      <c r="AB7188" s="4">
        <v>0</v>
      </c>
      <c r="AC7188" s="4">
        <f t="shared" ref="AC7188:AF7192" ca="1" si="2231">IF(RAND()&lt;0.7,0,RANDBETWEEN(0,1))</f>
        <v>0</v>
      </c>
      <c r="AD7188" s="4">
        <f t="shared" ca="1" si="2231"/>
        <v>1</v>
      </c>
      <c r="AE7188" s="4">
        <f t="shared" ca="1" si="2231"/>
        <v>0</v>
      </c>
      <c r="AF7188" s="4">
        <f t="shared" ca="1" si="2231"/>
        <v>0</v>
      </c>
      <c r="AG7188" s="4">
        <v>0</v>
      </c>
      <c r="AH7188" s="5">
        <v>0</v>
      </c>
      <c r="AI7188" s="4">
        <v>0</v>
      </c>
      <c r="AJ7188" s="4">
        <v>0</v>
      </c>
      <c r="AK7188" s="4">
        <v>0</v>
      </c>
    </row>
    <row r="7189" spans="1:37" x14ac:dyDescent="0.35">
      <c r="A7189" t="s">
        <v>17945</v>
      </c>
      <c r="B7189" t="s">
        <v>17946</v>
      </c>
      <c r="C7189" t="s">
        <v>17947</v>
      </c>
      <c r="D7189" t="s">
        <v>234</v>
      </c>
      <c r="E7189" t="s">
        <v>10</v>
      </c>
      <c r="F7189" s="4">
        <v>2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5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5">
        <v>0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5">
        <v>0</v>
      </c>
      <c r="AB7189" s="4">
        <v>0</v>
      </c>
      <c r="AC7189" s="4">
        <f t="shared" ca="1" si="2231"/>
        <v>0</v>
      </c>
      <c r="AD7189" s="4">
        <f t="shared" ca="1" si="2231"/>
        <v>0</v>
      </c>
      <c r="AE7189" s="4">
        <f t="shared" ca="1" si="2231"/>
        <v>0</v>
      </c>
      <c r="AF7189" s="4">
        <f t="shared" ca="1" si="2231"/>
        <v>0</v>
      </c>
      <c r="AG7189" s="4">
        <v>0</v>
      </c>
      <c r="AH7189" s="5">
        <v>0</v>
      </c>
      <c r="AI7189" s="4">
        <v>0</v>
      </c>
      <c r="AJ7189" s="4">
        <v>0</v>
      </c>
      <c r="AK7189" s="4">
        <v>0</v>
      </c>
    </row>
    <row r="7190" spans="1:37" x14ac:dyDescent="0.35">
      <c r="A7190" t="s">
        <v>17948</v>
      </c>
      <c r="B7190" t="s">
        <v>17949</v>
      </c>
      <c r="C7190" t="s">
        <v>17950</v>
      </c>
      <c r="D7190" t="s">
        <v>234</v>
      </c>
      <c r="E7190" t="s">
        <v>10</v>
      </c>
      <c r="F7190" s="4">
        <v>1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5">
        <v>0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5">
        <v>0</v>
      </c>
      <c r="U7190" s="4">
        <v>0</v>
      </c>
      <c r="V7190" s="4">
        <v>0</v>
      </c>
      <c r="W7190" s="4">
        <v>0</v>
      </c>
      <c r="X7190" s="4">
        <v>0</v>
      </c>
      <c r="Y7190" s="4">
        <v>0</v>
      </c>
      <c r="Z7190" s="4">
        <v>0</v>
      </c>
      <c r="AA7190" s="5">
        <v>0</v>
      </c>
      <c r="AB7190" s="4">
        <v>0</v>
      </c>
      <c r="AC7190" s="4">
        <f t="shared" ca="1" si="2231"/>
        <v>0</v>
      </c>
      <c r="AD7190" s="4">
        <f t="shared" ca="1" si="2231"/>
        <v>0</v>
      </c>
      <c r="AE7190" s="4">
        <f t="shared" ca="1" si="2231"/>
        <v>0</v>
      </c>
      <c r="AF7190" s="4">
        <f t="shared" ca="1" si="2231"/>
        <v>0</v>
      </c>
      <c r="AG7190" s="4">
        <v>0</v>
      </c>
      <c r="AH7190" s="5">
        <v>0</v>
      </c>
      <c r="AI7190" s="4">
        <v>0</v>
      </c>
      <c r="AJ7190" s="4">
        <v>0</v>
      </c>
      <c r="AK7190" s="4">
        <v>0</v>
      </c>
    </row>
    <row r="7191" spans="1:37" x14ac:dyDescent="0.35">
      <c r="A7191" t="s">
        <v>17951</v>
      </c>
      <c r="B7191">
        <v>11600822</v>
      </c>
      <c r="C7191" t="s">
        <v>17952</v>
      </c>
      <c r="D7191" t="s">
        <v>9</v>
      </c>
      <c r="E7191" t="s">
        <v>10</v>
      </c>
      <c r="F7191" s="4">
        <v>2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5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5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5">
        <v>0</v>
      </c>
      <c r="AB7191" s="4">
        <v>0</v>
      </c>
      <c r="AC7191" s="4">
        <f t="shared" ca="1" si="2231"/>
        <v>0</v>
      </c>
      <c r="AD7191" s="4">
        <f t="shared" ca="1" si="2231"/>
        <v>0</v>
      </c>
      <c r="AE7191" s="4">
        <f t="shared" ca="1" si="2231"/>
        <v>0</v>
      </c>
      <c r="AF7191" s="4">
        <f t="shared" ca="1" si="2231"/>
        <v>0</v>
      </c>
      <c r="AG7191" s="4">
        <v>0</v>
      </c>
      <c r="AH7191" s="5">
        <v>0</v>
      </c>
      <c r="AI7191" s="4">
        <v>0</v>
      </c>
      <c r="AJ7191" s="4">
        <v>0</v>
      </c>
      <c r="AK7191" s="4">
        <v>0</v>
      </c>
    </row>
    <row r="7192" spans="1:37" x14ac:dyDescent="0.35">
      <c r="A7192" t="s">
        <v>17953</v>
      </c>
      <c r="B7192" t="s">
        <v>17954</v>
      </c>
      <c r="C7192" t="s">
        <v>17955</v>
      </c>
      <c r="D7192" t="s">
        <v>234</v>
      </c>
      <c r="E7192" t="s">
        <v>10</v>
      </c>
      <c r="F7192" s="4">
        <v>1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5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5">
        <v>0</v>
      </c>
      <c r="U7192" s="4">
        <v>0</v>
      </c>
      <c r="V7192" s="4">
        <v>0</v>
      </c>
      <c r="W7192" s="4">
        <v>0</v>
      </c>
      <c r="X7192" s="4">
        <v>0</v>
      </c>
      <c r="Y7192" s="4">
        <v>0</v>
      </c>
      <c r="Z7192" s="4">
        <v>0</v>
      </c>
      <c r="AA7192" s="5">
        <v>0</v>
      </c>
      <c r="AB7192" s="4">
        <v>0</v>
      </c>
      <c r="AC7192" s="4">
        <f t="shared" ca="1" si="2231"/>
        <v>0</v>
      </c>
      <c r="AD7192" s="4">
        <f t="shared" ca="1" si="2231"/>
        <v>0</v>
      </c>
      <c r="AE7192" s="4">
        <f t="shared" ca="1" si="2231"/>
        <v>0</v>
      </c>
      <c r="AF7192" s="4">
        <f t="shared" ca="1" si="2231"/>
        <v>0</v>
      </c>
      <c r="AG7192" s="4">
        <v>0</v>
      </c>
      <c r="AH7192" s="5">
        <v>0</v>
      </c>
      <c r="AI7192" s="4">
        <v>0</v>
      </c>
      <c r="AJ7192" s="4">
        <v>0</v>
      </c>
      <c r="AK7192" s="4">
        <v>0</v>
      </c>
    </row>
    <row r="7193" spans="1:37" x14ac:dyDescent="0.35">
      <c r="A7193" t="s">
        <v>17956</v>
      </c>
      <c r="B7193">
        <v>11700822</v>
      </c>
      <c r="C7193" t="s">
        <v>17957</v>
      </c>
      <c r="D7193" t="s">
        <v>9</v>
      </c>
      <c r="E7193" t="s">
        <v>10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5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5">
        <v>0</v>
      </c>
      <c r="U7193" s="4">
        <v>0</v>
      </c>
      <c r="V7193" s="4">
        <v>0</v>
      </c>
      <c r="W7193" s="4">
        <v>0</v>
      </c>
      <c r="X7193" s="4">
        <v>0</v>
      </c>
      <c r="Y7193" s="4">
        <v>0</v>
      </c>
      <c r="Z7193" s="4">
        <v>0</v>
      </c>
      <c r="AA7193" s="5">
        <v>0</v>
      </c>
      <c r="AB7193" s="4">
        <v>0</v>
      </c>
      <c r="AC7193" s="4">
        <v>0</v>
      </c>
      <c r="AD7193" s="4">
        <v>0</v>
      </c>
      <c r="AE7193" s="4">
        <v>0</v>
      </c>
      <c r="AF7193" s="4">
        <v>0</v>
      </c>
      <c r="AG7193" s="4">
        <v>0</v>
      </c>
      <c r="AH7193" s="5">
        <v>0</v>
      </c>
      <c r="AI7193" s="4">
        <v>0</v>
      </c>
      <c r="AJ7193" s="4">
        <v>0</v>
      </c>
      <c r="AK7193" s="4">
        <v>0</v>
      </c>
    </row>
    <row r="7194" spans="1:37" x14ac:dyDescent="0.35">
      <c r="A7194" t="s">
        <v>17958</v>
      </c>
      <c r="B7194" t="s">
        <v>17959</v>
      </c>
      <c r="C7194" t="s">
        <v>17960</v>
      </c>
      <c r="D7194" t="s">
        <v>9</v>
      </c>
      <c r="E7194" t="s">
        <v>10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5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5">
        <v>0</v>
      </c>
      <c r="U7194" s="4">
        <v>0</v>
      </c>
      <c r="V7194" s="4">
        <v>0</v>
      </c>
      <c r="W7194" s="4">
        <v>0</v>
      </c>
      <c r="X7194" s="4">
        <v>0</v>
      </c>
      <c r="Y7194" s="4">
        <v>0</v>
      </c>
      <c r="Z7194" s="4">
        <v>0</v>
      </c>
      <c r="AA7194" s="5">
        <v>0</v>
      </c>
      <c r="AB7194" s="4">
        <v>0</v>
      </c>
      <c r="AC7194" s="4">
        <v>0</v>
      </c>
      <c r="AD7194" s="4">
        <v>0</v>
      </c>
      <c r="AE7194" s="4">
        <v>0</v>
      </c>
      <c r="AF7194" s="4">
        <v>0</v>
      </c>
      <c r="AG7194" s="4">
        <v>0</v>
      </c>
      <c r="AH7194" s="5">
        <v>0</v>
      </c>
      <c r="AI7194" s="4">
        <v>0</v>
      </c>
      <c r="AJ7194" s="4">
        <v>0</v>
      </c>
      <c r="AK7194" s="4">
        <v>0</v>
      </c>
    </row>
    <row r="7195" spans="1:37" x14ac:dyDescent="0.35">
      <c r="A7195" t="s">
        <v>17961</v>
      </c>
      <c r="B7195">
        <v>63451012</v>
      </c>
      <c r="C7195" t="s">
        <v>17962</v>
      </c>
      <c r="D7195" t="s">
        <v>9</v>
      </c>
      <c r="E7195" t="s">
        <v>10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5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5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5">
        <v>0</v>
      </c>
      <c r="AB7195" s="4">
        <v>0</v>
      </c>
      <c r="AC7195" s="4">
        <v>0</v>
      </c>
      <c r="AD7195" s="4">
        <v>0</v>
      </c>
      <c r="AE7195" s="4">
        <v>0</v>
      </c>
      <c r="AF7195" s="4">
        <v>0</v>
      </c>
      <c r="AG7195" s="4">
        <v>0</v>
      </c>
      <c r="AH7195" s="5">
        <v>0</v>
      </c>
      <c r="AI7195" s="4">
        <v>0</v>
      </c>
      <c r="AJ7195" s="4">
        <v>0</v>
      </c>
      <c r="AK7195" s="4">
        <v>0</v>
      </c>
    </row>
    <row r="7196" spans="1:37" x14ac:dyDescent="0.35">
      <c r="A7196" t="s">
        <v>17963</v>
      </c>
      <c r="B7196">
        <v>41860720</v>
      </c>
      <c r="C7196" t="s">
        <v>17964</v>
      </c>
      <c r="D7196" t="s">
        <v>9</v>
      </c>
      <c r="E7196" t="s">
        <v>10</v>
      </c>
      <c r="F7196" s="4">
        <v>1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5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5">
        <v>0</v>
      </c>
      <c r="U7196" s="4">
        <v>0</v>
      </c>
      <c r="V7196" s="4">
        <v>0</v>
      </c>
      <c r="W7196" s="4">
        <v>0</v>
      </c>
      <c r="X7196" s="4">
        <v>0</v>
      </c>
      <c r="Y7196" s="4">
        <v>0</v>
      </c>
      <c r="Z7196" s="4">
        <v>0</v>
      </c>
      <c r="AA7196" s="5">
        <v>0</v>
      </c>
      <c r="AB7196" s="4">
        <v>0</v>
      </c>
      <c r="AC7196" s="4">
        <f t="shared" ref="AC7196:AE7196" ca="1" si="2232">IF(RAND()&lt;0.7,0,RANDBETWEEN(0,1))</f>
        <v>1</v>
      </c>
      <c r="AD7196" s="4">
        <f t="shared" ca="1" si="2232"/>
        <v>0</v>
      </c>
      <c r="AE7196" s="4">
        <f t="shared" ca="1" si="2232"/>
        <v>0</v>
      </c>
      <c r="AF7196" s="4">
        <f ca="1">IF(RAND()&lt;0.7,0,RANDBETWEEN(0,1))</f>
        <v>0</v>
      </c>
      <c r="AG7196" s="4">
        <v>0</v>
      </c>
      <c r="AH7196" s="5">
        <v>0</v>
      </c>
      <c r="AI7196" s="4">
        <v>0</v>
      </c>
      <c r="AJ7196" s="4">
        <v>0</v>
      </c>
      <c r="AK7196" s="4">
        <v>0</v>
      </c>
    </row>
    <row r="7197" spans="1:37" x14ac:dyDescent="0.35">
      <c r="A7197" t="s">
        <v>17965</v>
      </c>
      <c r="B7197" t="s">
        <v>17966</v>
      </c>
      <c r="C7197" t="s">
        <v>17967</v>
      </c>
      <c r="D7197" t="s">
        <v>9</v>
      </c>
      <c r="E7197" t="s">
        <v>10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5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5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5">
        <v>0</v>
      </c>
      <c r="AB7197" s="4">
        <v>0</v>
      </c>
      <c r="AC7197" s="4">
        <v>0</v>
      </c>
      <c r="AD7197" s="4">
        <v>0</v>
      </c>
      <c r="AE7197" s="4">
        <v>0</v>
      </c>
      <c r="AF7197" s="4">
        <v>0</v>
      </c>
      <c r="AG7197" s="4">
        <v>0</v>
      </c>
      <c r="AH7197" s="5">
        <v>0</v>
      </c>
      <c r="AI7197" s="4">
        <v>0</v>
      </c>
      <c r="AJ7197" s="4">
        <v>0</v>
      </c>
      <c r="AK7197" s="4">
        <v>0</v>
      </c>
    </row>
    <row r="7198" spans="1:37" x14ac:dyDescent="0.35">
      <c r="A7198" t="s">
        <v>17968</v>
      </c>
      <c r="B7198" t="s">
        <v>17969</v>
      </c>
      <c r="C7198" t="s">
        <v>17970</v>
      </c>
      <c r="D7198" t="s">
        <v>234</v>
      </c>
      <c r="E7198" t="s">
        <v>10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5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4">
        <v>0</v>
      </c>
      <c r="T7198" s="5">
        <v>0</v>
      </c>
      <c r="U7198" s="4">
        <v>0</v>
      </c>
      <c r="V7198" s="4">
        <v>0</v>
      </c>
      <c r="W7198" s="4">
        <v>0</v>
      </c>
      <c r="X7198" s="4">
        <v>0</v>
      </c>
      <c r="Y7198" s="4">
        <v>0</v>
      </c>
      <c r="Z7198" s="4">
        <v>0</v>
      </c>
      <c r="AA7198" s="5">
        <v>0</v>
      </c>
      <c r="AB7198" s="4">
        <v>0</v>
      </c>
      <c r="AC7198" s="4">
        <v>0</v>
      </c>
      <c r="AD7198" s="4">
        <v>0</v>
      </c>
      <c r="AE7198" s="4">
        <v>0</v>
      </c>
      <c r="AF7198" s="4">
        <v>0</v>
      </c>
      <c r="AG7198" s="4">
        <v>0</v>
      </c>
      <c r="AH7198" s="5">
        <v>0</v>
      </c>
      <c r="AI7198" s="4">
        <v>0</v>
      </c>
      <c r="AJ7198" s="4">
        <v>0</v>
      </c>
      <c r="AK7198" s="4">
        <v>0</v>
      </c>
    </row>
    <row r="7199" spans="1:37" x14ac:dyDescent="0.35">
      <c r="A7199" t="s">
        <v>17971</v>
      </c>
      <c r="B7199" t="s">
        <v>17972</v>
      </c>
      <c r="C7199" t="s">
        <v>17973</v>
      </c>
      <c r="D7199" t="s">
        <v>234</v>
      </c>
      <c r="E7199" t="s">
        <v>10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5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5">
        <v>0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5">
        <v>0</v>
      </c>
      <c r="AB7199" s="4">
        <v>0</v>
      </c>
      <c r="AC7199" s="4">
        <v>0</v>
      </c>
      <c r="AD7199" s="4">
        <v>0</v>
      </c>
      <c r="AE7199" s="4">
        <v>0</v>
      </c>
      <c r="AF7199" s="4">
        <v>0</v>
      </c>
      <c r="AG7199" s="4">
        <v>0</v>
      </c>
      <c r="AH7199" s="5">
        <v>0</v>
      </c>
      <c r="AI7199" s="4">
        <v>0</v>
      </c>
      <c r="AJ7199" s="4">
        <v>0</v>
      </c>
      <c r="AK7199" s="4">
        <v>0</v>
      </c>
    </row>
    <row r="7200" spans="1:37" x14ac:dyDescent="0.35">
      <c r="A7200" t="s">
        <v>17974</v>
      </c>
      <c r="B7200" t="s">
        <v>17975</v>
      </c>
      <c r="C7200" t="s">
        <v>17976</v>
      </c>
      <c r="D7200" t="s">
        <v>9</v>
      </c>
      <c r="E7200" t="s">
        <v>10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5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5">
        <v>0</v>
      </c>
      <c r="U7200" s="4">
        <v>0</v>
      </c>
      <c r="V7200" s="4">
        <v>0</v>
      </c>
      <c r="W7200" s="4">
        <v>0</v>
      </c>
      <c r="X7200" s="4">
        <v>0</v>
      </c>
      <c r="Y7200" s="4">
        <v>0</v>
      </c>
      <c r="Z7200" s="4">
        <v>0</v>
      </c>
      <c r="AA7200" s="5">
        <v>0</v>
      </c>
      <c r="AB7200" s="4">
        <v>0</v>
      </c>
      <c r="AC7200" s="4">
        <v>0</v>
      </c>
      <c r="AD7200" s="4">
        <v>0</v>
      </c>
      <c r="AE7200" s="4">
        <v>0</v>
      </c>
      <c r="AF7200" s="4">
        <v>0</v>
      </c>
      <c r="AG7200" s="4">
        <v>0</v>
      </c>
      <c r="AH7200" s="5">
        <v>0</v>
      </c>
      <c r="AI7200" s="4">
        <v>0</v>
      </c>
      <c r="AJ7200" s="4">
        <v>0</v>
      </c>
      <c r="AK7200" s="4">
        <v>0</v>
      </c>
    </row>
    <row r="7201" spans="1:37" x14ac:dyDescent="0.35">
      <c r="A7201" t="s">
        <v>17977</v>
      </c>
      <c r="B7201" t="s">
        <v>17978</v>
      </c>
      <c r="C7201" t="s">
        <v>17979</v>
      </c>
      <c r="D7201" t="s">
        <v>234</v>
      </c>
      <c r="E7201" t="s">
        <v>10</v>
      </c>
      <c r="F7201" s="4">
        <v>1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5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5">
        <v>0</v>
      </c>
      <c r="U7201" s="4">
        <v>0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5">
        <v>0</v>
      </c>
      <c r="AB7201" s="4">
        <v>0</v>
      </c>
      <c r="AC7201" s="4">
        <f t="shared" ref="AC7201:AE7201" ca="1" si="2233">IF(RAND()&lt;0.7,0,RANDBETWEEN(0,1))</f>
        <v>0</v>
      </c>
      <c r="AD7201" s="4">
        <f t="shared" ca="1" si="2233"/>
        <v>0</v>
      </c>
      <c r="AE7201" s="4">
        <f t="shared" ca="1" si="2233"/>
        <v>0</v>
      </c>
      <c r="AF7201" s="4">
        <f ca="1">IF(RAND()&lt;0.7,0,RANDBETWEEN(0,1))</f>
        <v>0</v>
      </c>
      <c r="AG7201" s="4">
        <v>0</v>
      </c>
      <c r="AH7201" s="5">
        <v>0</v>
      </c>
      <c r="AI7201" s="4">
        <v>0</v>
      </c>
      <c r="AJ7201" s="4">
        <v>0</v>
      </c>
      <c r="AK7201" s="4">
        <v>0</v>
      </c>
    </row>
    <row r="7202" spans="1:37" x14ac:dyDescent="0.35">
      <c r="A7202" t="s">
        <v>17980</v>
      </c>
      <c r="B7202">
        <v>322151</v>
      </c>
      <c r="C7202" t="s">
        <v>17981</v>
      </c>
      <c r="D7202" t="s">
        <v>9</v>
      </c>
      <c r="E7202" t="s">
        <v>10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5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5">
        <v>0</v>
      </c>
      <c r="U7202" s="4">
        <v>0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5">
        <v>0</v>
      </c>
      <c r="AB7202" s="4">
        <v>0</v>
      </c>
      <c r="AC7202" s="4">
        <v>0</v>
      </c>
      <c r="AD7202" s="4">
        <v>0</v>
      </c>
      <c r="AE7202" s="4">
        <v>0</v>
      </c>
      <c r="AF7202" s="4">
        <v>0</v>
      </c>
      <c r="AG7202" s="4">
        <v>0</v>
      </c>
      <c r="AH7202" s="5">
        <v>0</v>
      </c>
      <c r="AI7202" s="4">
        <v>0</v>
      </c>
      <c r="AJ7202" s="4">
        <v>0</v>
      </c>
      <c r="AK7202" s="4">
        <v>0</v>
      </c>
    </row>
    <row r="7203" spans="1:37" x14ac:dyDescent="0.35">
      <c r="A7203" t="s">
        <v>17982</v>
      </c>
      <c r="B7203" t="s">
        <v>17983</v>
      </c>
      <c r="C7203" t="s">
        <v>17984</v>
      </c>
      <c r="D7203" t="s">
        <v>9</v>
      </c>
      <c r="E7203" t="s">
        <v>10</v>
      </c>
      <c r="F7203" s="4">
        <v>2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5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5">
        <v>0</v>
      </c>
      <c r="U7203" s="4">
        <v>0</v>
      </c>
      <c r="V7203" s="4">
        <v>0</v>
      </c>
      <c r="W7203" s="4">
        <v>0</v>
      </c>
      <c r="X7203" s="4">
        <v>0</v>
      </c>
      <c r="Y7203" s="4">
        <v>0</v>
      </c>
      <c r="Z7203" s="4">
        <v>0</v>
      </c>
      <c r="AA7203" s="5">
        <v>0</v>
      </c>
      <c r="AB7203" s="4">
        <v>0</v>
      </c>
      <c r="AC7203" s="4">
        <f t="shared" ref="AC7203:AE7203" ca="1" si="2234">IF(RAND()&lt;0.7,0,RANDBETWEEN(0,1))</f>
        <v>1</v>
      </c>
      <c r="AD7203" s="4">
        <f t="shared" ca="1" si="2234"/>
        <v>0</v>
      </c>
      <c r="AE7203" s="4">
        <f t="shared" ca="1" si="2234"/>
        <v>0</v>
      </c>
      <c r="AF7203" s="4">
        <f ca="1">IF(RAND()&lt;0.7,0,RANDBETWEEN(0,1))</f>
        <v>1</v>
      </c>
      <c r="AG7203" s="4">
        <v>0</v>
      </c>
      <c r="AH7203" s="5">
        <v>0</v>
      </c>
      <c r="AI7203" s="4">
        <v>0</v>
      </c>
      <c r="AJ7203" s="4">
        <v>0</v>
      </c>
      <c r="AK7203" s="4">
        <v>0</v>
      </c>
    </row>
    <row r="7204" spans="1:37" x14ac:dyDescent="0.35">
      <c r="A7204" t="s">
        <v>17985</v>
      </c>
      <c r="B7204" t="s">
        <v>17986</v>
      </c>
      <c r="C7204" t="s">
        <v>17987</v>
      </c>
      <c r="D7204" t="s">
        <v>9</v>
      </c>
      <c r="E7204" t="s">
        <v>10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5">
        <v>0</v>
      </c>
      <c r="N7204" s="4">
        <v>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5">
        <v>0</v>
      </c>
      <c r="U7204" s="4">
        <v>0</v>
      </c>
      <c r="V7204" s="4">
        <v>0</v>
      </c>
      <c r="W7204" s="4">
        <v>0</v>
      </c>
      <c r="X7204" s="4">
        <v>0</v>
      </c>
      <c r="Y7204" s="4">
        <v>0</v>
      </c>
      <c r="Z7204" s="4">
        <v>0</v>
      </c>
      <c r="AA7204" s="5">
        <v>0</v>
      </c>
      <c r="AB7204" s="4">
        <v>0</v>
      </c>
      <c r="AC7204" s="4">
        <v>0</v>
      </c>
      <c r="AD7204" s="4">
        <v>0</v>
      </c>
      <c r="AE7204" s="4">
        <v>0</v>
      </c>
      <c r="AF7204" s="4">
        <v>0</v>
      </c>
      <c r="AG7204" s="4">
        <v>0</v>
      </c>
      <c r="AH7204" s="5">
        <v>0</v>
      </c>
      <c r="AI7204" s="4">
        <v>0</v>
      </c>
      <c r="AJ7204" s="4">
        <v>0</v>
      </c>
      <c r="AK7204" s="4">
        <v>0</v>
      </c>
    </row>
    <row r="7205" spans="1:37" x14ac:dyDescent="0.35">
      <c r="A7205" t="s">
        <v>17988</v>
      </c>
      <c r="B7205" t="s">
        <v>17989</v>
      </c>
      <c r="C7205" t="s">
        <v>17990</v>
      </c>
      <c r="D7205" t="s">
        <v>234</v>
      </c>
      <c r="E7205" t="s">
        <v>10</v>
      </c>
      <c r="F7205" s="4">
        <v>1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5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5">
        <v>0</v>
      </c>
      <c r="U7205" s="4">
        <v>0</v>
      </c>
      <c r="V7205" s="4">
        <v>0</v>
      </c>
      <c r="W7205" s="4">
        <v>0</v>
      </c>
      <c r="X7205" s="4">
        <v>0</v>
      </c>
      <c r="Y7205" s="4">
        <v>0</v>
      </c>
      <c r="Z7205" s="4">
        <v>0</v>
      </c>
      <c r="AA7205" s="5">
        <v>0</v>
      </c>
      <c r="AB7205" s="4">
        <v>0</v>
      </c>
      <c r="AC7205" s="4">
        <f t="shared" ref="AC7205:AF7207" ca="1" si="2235">IF(RAND()&lt;0.7,0,RANDBETWEEN(0,1))</f>
        <v>0</v>
      </c>
      <c r="AD7205" s="4">
        <f t="shared" ca="1" si="2235"/>
        <v>0</v>
      </c>
      <c r="AE7205" s="4">
        <f t="shared" ca="1" si="2235"/>
        <v>0</v>
      </c>
      <c r="AF7205" s="4">
        <f t="shared" ca="1" si="2235"/>
        <v>0</v>
      </c>
      <c r="AG7205" s="4">
        <v>0</v>
      </c>
      <c r="AH7205" s="5">
        <v>0</v>
      </c>
      <c r="AI7205" s="4">
        <v>0</v>
      </c>
      <c r="AJ7205" s="4">
        <v>0</v>
      </c>
      <c r="AK7205" s="4">
        <v>0</v>
      </c>
    </row>
    <row r="7206" spans="1:37" x14ac:dyDescent="0.35">
      <c r="A7206" t="s">
        <v>17991</v>
      </c>
      <c r="B7206" t="s">
        <v>17992</v>
      </c>
      <c r="C7206" t="s">
        <v>17993</v>
      </c>
      <c r="D7206" t="s">
        <v>234</v>
      </c>
      <c r="E7206" t="s">
        <v>10</v>
      </c>
      <c r="F7206" s="4">
        <v>1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5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5">
        <v>0</v>
      </c>
      <c r="U7206" s="4">
        <v>0</v>
      </c>
      <c r="V7206" s="4">
        <v>0</v>
      </c>
      <c r="W7206" s="4">
        <v>0</v>
      </c>
      <c r="X7206" s="4">
        <v>0</v>
      </c>
      <c r="Y7206" s="4">
        <v>0</v>
      </c>
      <c r="Z7206" s="4">
        <v>0</v>
      </c>
      <c r="AA7206" s="5">
        <v>0</v>
      </c>
      <c r="AB7206" s="4">
        <v>0</v>
      </c>
      <c r="AC7206" s="4">
        <f t="shared" ca="1" si="2235"/>
        <v>0</v>
      </c>
      <c r="AD7206" s="4">
        <f t="shared" ca="1" si="2235"/>
        <v>0</v>
      </c>
      <c r="AE7206" s="4">
        <f t="shared" ca="1" si="2235"/>
        <v>1</v>
      </c>
      <c r="AF7206" s="4">
        <f t="shared" ca="1" si="2235"/>
        <v>1</v>
      </c>
      <c r="AG7206" s="4">
        <v>0</v>
      </c>
      <c r="AH7206" s="5">
        <v>0</v>
      </c>
      <c r="AI7206" s="4">
        <v>0</v>
      </c>
      <c r="AJ7206" s="4">
        <v>0</v>
      </c>
      <c r="AK7206" s="4">
        <v>0</v>
      </c>
    </row>
    <row r="7207" spans="1:37" x14ac:dyDescent="0.35">
      <c r="A7207" t="s">
        <v>17994</v>
      </c>
      <c r="B7207" t="s">
        <v>17995</v>
      </c>
      <c r="C7207" t="s">
        <v>17996</v>
      </c>
      <c r="D7207" t="s">
        <v>9</v>
      </c>
      <c r="E7207" t="s">
        <v>10</v>
      </c>
      <c r="F7207" s="4">
        <v>2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5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5">
        <v>0</v>
      </c>
      <c r="U7207" s="4">
        <v>0</v>
      </c>
      <c r="V7207" s="4">
        <v>0</v>
      </c>
      <c r="W7207" s="4">
        <v>0</v>
      </c>
      <c r="X7207" s="4">
        <v>0</v>
      </c>
      <c r="Y7207" s="4">
        <v>0</v>
      </c>
      <c r="Z7207" s="4">
        <v>0</v>
      </c>
      <c r="AA7207" s="5">
        <v>0</v>
      </c>
      <c r="AB7207" s="4">
        <v>0</v>
      </c>
      <c r="AC7207" s="4">
        <f t="shared" ca="1" si="2235"/>
        <v>0</v>
      </c>
      <c r="AD7207" s="4">
        <f t="shared" ca="1" si="2235"/>
        <v>0</v>
      </c>
      <c r="AE7207" s="4">
        <f t="shared" ca="1" si="2235"/>
        <v>0</v>
      </c>
      <c r="AF7207" s="4">
        <f t="shared" ca="1" si="2235"/>
        <v>0</v>
      </c>
      <c r="AG7207" s="4">
        <v>0</v>
      </c>
      <c r="AH7207" s="5">
        <v>0</v>
      </c>
      <c r="AI7207" s="4">
        <v>0</v>
      </c>
      <c r="AJ7207" s="4">
        <v>0</v>
      </c>
      <c r="AK7207" s="4">
        <v>0</v>
      </c>
    </row>
    <row r="7208" spans="1:37" x14ac:dyDescent="0.35">
      <c r="A7208" t="s">
        <v>17997</v>
      </c>
      <c r="B7208" t="s">
        <v>17998</v>
      </c>
      <c r="C7208" t="s">
        <v>17999</v>
      </c>
      <c r="D7208" t="s">
        <v>9</v>
      </c>
      <c r="E7208" t="s">
        <v>10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5">
        <v>0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4">
        <v>0</v>
      </c>
      <c r="T7208" s="5">
        <v>0</v>
      </c>
      <c r="U7208" s="4">
        <v>0</v>
      </c>
      <c r="V7208" s="4">
        <v>0</v>
      </c>
      <c r="W7208" s="4">
        <v>0</v>
      </c>
      <c r="X7208" s="4">
        <v>0</v>
      </c>
      <c r="Y7208" s="4">
        <v>0</v>
      </c>
      <c r="Z7208" s="4">
        <v>0</v>
      </c>
      <c r="AA7208" s="5">
        <v>0</v>
      </c>
      <c r="AB7208" s="4">
        <v>0</v>
      </c>
      <c r="AC7208" s="4">
        <v>0</v>
      </c>
      <c r="AD7208" s="4">
        <v>0</v>
      </c>
      <c r="AE7208" s="4">
        <v>0</v>
      </c>
      <c r="AF7208" s="4">
        <v>0</v>
      </c>
      <c r="AG7208" s="4">
        <v>0</v>
      </c>
      <c r="AH7208" s="5">
        <v>0</v>
      </c>
      <c r="AI7208" s="4">
        <v>0</v>
      </c>
      <c r="AJ7208" s="4">
        <v>0</v>
      </c>
      <c r="AK7208" s="4">
        <v>0</v>
      </c>
    </row>
    <row r="7209" spans="1:37" x14ac:dyDescent="0.35">
      <c r="A7209" t="s">
        <v>18000</v>
      </c>
      <c r="B7209" t="s">
        <v>17983</v>
      </c>
      <c r="C7209" t="s">
        <v>18001</v>
      </c>
      <c r="D7209" t="s">
        <v>9</v>
      </c>
      <c r="E7209" t="s">
        <v>10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5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5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5">
        <v>0</v>
      </c>
      <c r="AB7209" s="4">
        <v>0</v>
      </c>
      <c r="AC7209" s="4">
        <v>0</v>
      </c>
      <c r="AD7209" s="4">
        <v>0</v>
      </c>
      <c r="AE7209" s="4">
        <v>0</v>
      </c>
      <c r="AF7209" s="4">
        <v>0</v>
      </c>
      <c r="AG7209" s="4">
        <v>0</v>
      </c>
      <c r="AH7209" s="5">
        <v>0</v>
      </c>
      <c r="AI7209" s="4">
        <v>0</v>
      </c>
      <c r="AJ7209" s="4">
        <v>0</v>
      </c>
      <c r="AK7209" s="4">
        <v>0</v>
      </c>
    </row>
    <row r="7210" spans="1:37" x14ac:dyDescent="0.35">
      <c r="A7210" t="s">
        <v>18002</v>
      </c>
      <c r="B7210" t="s">
        <v>18003</v>
      </c>
      <c r="C7210" t="s">
        <v>18004</v>
      </c>
      <c r="D7210" t="s">
        <v>9</v>
      </c>
      <c r="E7210" t="s">
        <v>10</v>
      </c>
      <c r="F7210" s="4">
        <v>1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5">
        <v>0</v>
      </c>
      <c r="N7210" s="4">
        <v>0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5">
        <v>0</v>
      </c>
      <c r="U7210" s="4">
        <v>0</v>
      </c>
      <c r="V7210" s="4">
        <v>0</v>
      </c>
      <c r="W7210" s="4">
        <v>0</v>
      </c>
      <c r="X7210" s="4">
        <v>0</v>
      </c>
      <c r="Y7210" s="4">
        <v>0</v>
      </c>
      <c r="Z7210" s="4">
        <v>0</v>
      </c>
      <c r="AA7210" s="5">
        <v>0</v>
      </c>
      <c r="AB7210" s="4">
        <v>0</v>
      </c>
      <c r="AC7210" s="4">
        <f t="shared" ref="AC7210:AE7210" ca="1" si="2236">IF(RAND()&lt;0.7,0,RANDBETWEEN(0,1))</f>
        <v>0</v>
      </c>
      <c r="AD7210" s="4">
        <f t="shared" ca="1" si="2236"/>
        <v>1</v>
      </c>
      <c r="AE7210" s="4">
        <f t="shared" ca="1" si="2236"/>
        <v>0</v>
      </c>
      <c r="AF7210" s="4">
        <f ca="1">IF(RAND()&lt;0.7,0,RANDBETWEEN(0,1))</f>
        <v>1</v>
      </c>
      <c r="AG7210" s="4">
        <v>0</v>
      </c>
      <c r="AH7210" s="5">
        <v>0</v>
      </c>
      <c r="AI7210" s="4">
        <v>0</v>
      </c>
      <c r="AJ7210" s="4">
        <v>0</v>
      </c>
      <c r="AK7210" s="4">
        <v>0</v>
      </c>
    </row>
    <row r="7211" spans="1:37" x14ac:dyDescent="0.35">
      <c r="A7211" t="s">
        <v>18005</v>
      </c>
      <c r="B7211" t="s">
        <v>18006</v>
      </c>
      <c r="C7211" t="s">
        <v>18007</v>
      </c>
      <c r="D7211" t="s">
        <v>9</v>
      </c>
      <c r="E7211" t="s">
        <v>10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5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5">
        <v>0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5">
        <v>0</v>
      </c>
      <c r="AB7211" s="4">
        <v>0</v>
      </c>
      <c r="AC7211" s="4">
        <v>0</v>
      </c>
      <c r="AD7211" s="4">
        <v>0</v>
      </c>
      <c r="AE7211" s="4">
        <v>0</v>
      </c>
      <c r="AF7211" s="4">
        <v>0</v>
      </c>
      <c r="AG7211" s="4">
        <v>0</v>
      </c>
      <c r="AH7211" s="5">
        <v>0</v>
      </c>
      <c r="AI7211" s="4">
        <v>0</v>
      </c>
      <c r="AJ7211" s="4">
        <v>0</v>
      </c>
      <c r="AK7211" s="4">
        <v>0</v>
      </c>
    </row>
    <row r="7212" spans="1:37" x14ac:dyDescent="0.35">
      <c r="A7212" t="s">
        <v>18008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5">
        <v>0</v>
      </c>
      <c r="N7212" s="4">
        <v>0</v>
      </c>
      <c r="O7212" s="4">
        <v>0</v>
      </c>
      <c r="P7212" s="4">
        <v>0</v>
      </c>
      <c r="Q7212" s="4">
        <v>0</v>
      </c>
      <c r="R7212" s="4">
        <v>0</v>
      </c>
      <c r="S7212" s="4">
        <v>0</v>
      </c>
      <c r="T7212" s="5">
        <v>0</v>
      </c>
      <c r="U7212" s="4">
        <v>0</v>
      </c>
      <c r="V7212" s="4">
        <v>0</v>
      </c>
      <c r="W7212" s="4">
        <v>0</v>
      </c>
      <c r="X7212" s="4">
        <v>0</v>
      </c>
      <c r="Y7212" s="4">
        <v>0</v>
      </c>
      <c r="Z7212" s="4">
        <v>0</v>
      </c>
      <c r="AA7212" s="5">
        <v>0</v>
      </c>
      <c r="AB7212" s="4">
        <v>0</v>
      </c>
      <c r="AC7212" s="4">
        <v>0</v>
      </c>
      <c r="AD7212" s="4">
        <v>0</v>
      </c>
      <c r="AE7212" s="4">
        <v>0</v>
      </c>
      <c r="AF7212" s="4">
        <v>0</v>
      </c>
      <c r="AG7212" s="4">
        <v>0</v>
      </c>
      <c r="AH7212" s="5">
        <v>0</v>
      </c>
      <c r="AI7212" s="4">
        <v>0</v>
      </c>
      <c r="AJ7212" s="4">
        <v>0</v>
      </c>
      <c r="AK7212" s="4">
        <v>0</v>
      </c>
    </row>
    <row r="7213" spans="1:37" x14ac:dyDescent="0.35">
      <c r="A7213" t="s">
        <v>18009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5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5">
        <v>0</v>
      </c>
      <c r="U7213" s="4">
        <v>0</v>
      </c>
      <c r="V7213" s="4">
        <v>0</v>
      </c>
      <c r="W7213" s="4">
        <v>0</v>
      </c>
      <c r="X7213" s="4">
        <v>0</v>
      </c>
      <c r="Y7213" s="4">
        <v>0</v>
      </c>
      <c r="Z7213" s="4">
        <v>0</v>
      </c>
      <c r="AA7213" s="5">
        <v>0</v>
      </c>
      <c r="AB7213" s="4">
        <v>0</v>
      </c>
      <c r="AC7213" s="4">
        <v>0</v>
      </c>
      <c r="AD7213" s="4">
        <v>0</v>
      </c>
      <c r="AE7213" s="4">
        <v>0</v>
      </c>
      <c r="AF7213" s="4">
        <v>0</v>
      </c>
      <c r="AG7213" s="4">
        <v>0</v>
      </c>
      <c r="AH7213" s="5">
        <v>0</v>
      </c>
      <c r="AI7213" s="4">
        <v>0</v>
      </c>
      <c r="AJ7213" s="4">
        <v>0</v>
      </c>
      <c r="AK7213" s="4">
        <v>0</v>
      </c>
    </row>
    <row r="7214" spans="1:37" x14ac:dyDescent="0.35">
      <c r="A7214" t="s">
        <v>18010</v>
      </c>
      <c r="B7214" t="s">
        <v>18011</v>
      </c>
      <c r="C7214" t="s">
        <v>18012</v>
      </c>
      <c r="D7214" t="s">
        <v>9</v>
      </c>
      <c r="E7214" t="s">
        <v>10</v>
      </c>
      <c r="F7214" s="4">
        <v>5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5">
        <v>0</v>
      </c>
      <c r="N7214" s="4">
        <v>0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5">
        <v>0</v>
      </c>
      <c r="U7214" s="4">
        <v>0</v>
      </c>
      <c r="V7214" s="4">
        <v>0</v>
      </c>
      <c r="W7214" s="4">
        <v>0</v>
      </c>
      <c r="X7214" s="4">
        <v>0</v>
      </c>
      <c r="Y7214" s="4">
        <v>0</v>
      </c>
      <c r="Z7214" s="4">
        <v>0</v>
      </c>
      <c r="AA7214" s="5">
        <v>0</v>
      </c>
      <c r="AB7214" s="4">
        <v>0</v>
      </c>
      <c r="AC7214" s="4">
        <v>0</v>
      </c>
      <c r="AD7214" s="4">
        <v>0</v>
      </c>
      <c r="AE7214" s="4">
        <v>0</v>
      </c>
      <c r="AF7214" s="4">
        <v>0</v>
      </c>
      <c r="AG7214" s="4">
        <v>0</v>
      </c>
      <c r="AH7214" s="5">
        <v>0</v>
      </c>
      <c r="AI7214" s="4">
        <v>0</v>
      </c>
      <c r="AJ7214" s="4">
        <v>0</v>
      </c>
      <c r="AK7214" s="4">
        <v>0</v>
      </c>
    </row>
    <row r="7215" spans="1:37" x14ac:dyDescent="0.35">
      <c r="A7215" t="s">
        <v>18013</v>
      </c>
      <c r="B7215" t="s">
        <v>18014</v>
      </c>
      <c r="C7215" t="s">
        <v>18015</v>
      </c>
      <c r="D7215" t="s">
        <v>9</v>
      </c>
      <c r="E7215" t="s">
        <v>10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5">
        <v>0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5">
        <v>0</v>
      </c>
      <c r="U7215" s="4">
        <v>0</v>
      </c>
      <c r="V7215" s="4">
        <v>0</v>
      </c>
      <c r="W7215" s="4">
        <v>0</v>
      </c>
      <c r="X7215" s="4">
        <v>0</v>
      </c>
      <c r="Y7215" s="4">
        <v>0</v>
      </c>
      <c r="Z7215" s="4">
        <v>0</v>
      </c>
      <c r="AA7215" s="5">
        <v>0</v>
      </c>
      <c r="AB7215" s="4">
        <v>0</v>
      </c>
      <c r="AC7215" s="4">
        <v>0</v>
      </c>
      <c r="AD7215" s="4">
        <v>0</v>
      </c>
      <c r="AE7215" s="4">
        <v>0</v>
      </c>
      <c r="AF7215" s="4">
        <v>0</v>
      </c>
      <c r="AG7215" s="4">
        <v>0</v>
      </c>
      <c r="AH7215" s="5">
        <v>0</v>
      </c>
      <c r="AI7215" s="4">
        <v>0</v>
      </c>
      <c r="AJ7215" s="4">
        <v>0</v>
      </c>
      <c r="AK7215" s="4">
        <v>0</v>
      </c>
    </row>
    <row r="7216" spans="1:37" x14ac:dyDescent="0.35">
      <c r="A7216" t="s">
        <v>18016</v>
      </c>
      <c r="B7216" t="s">
        <v>18017</v>
      </c>
      <c r="C7216" t="s">
        <v>18018</v>
      </c>
      <c r="D7216" t="s">
        <v>9</v>
      </c>
      <c r="E7216" t="s">
        <v>10</v>
      </c>
      <c r="F7216" s="4">
        <v>3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5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5">
        <v>0</v>
      </c>
      <c r="U7216" s="4">
        <v>0</v>
      </c>
      <c r="V7216" s="4">
        <v>0</v>
      </c>
      <c r="W7216" s="4">
        <v>0</v>
      </c>
      <c r="X7216" s="4">
        <v>0</v>
      </c>
      <c r="Y7216" s="4">
        <v>0</v>
      </c>
      <c r="Z7216" s="4">
        <v>0</v>
      </c>
      <c r="AA7216" s="5">
        <v>0</v>
      </c>
      <c r="AB7216" s="4">
        <v>0</v>
      </c>
      <c r="AC7216" s="4">
        <v>0</v>
      </c>
      <c r="AD7216" s="4">
        <v>0</v>
      </c>
      <c r="AE7216" s="4">
        <v>0</v>
      </c>
      <c r="AF7216" s="4">
        <v>0</v>
      </c>
      <c r="AG7216" s="4">
        <v>0</v>
      </c>
      <c r="AH7216" s="5">
        <v>0</v>
      </c>
      <c r="AI7216" s="4">
        <v>0</v>
      </c>
      <c r="AJ7216" s="4">
        <v>0</v>
      </c>
      <c r="AK7216" s="4">
        <v>0</v>
      </c>
    </row>
    <row r="7217" spans="1:37" x14ac:dyDescent="0.35">
      <c r="A7217" t="s">
        <v>18019</v>
      </c>
      <c r="B7217" t="s">
        <v>18020</v>
      </c>
      <c r="C7217" t="s">
        <v>18021</v>
      </c>
      <c r="D7217" t="s">
        <v>234</v>
      </c>
      <c r="E7217" t="s">
        <v>10</v>
      </c>
      <c r="F7217" s="4">
        <v>1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5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5">
        <v>0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5">
        <v>0</v>
      </c>
      <c r="AB7217" s="4">
        <v>0</v>
      </c>
      <c r="AC7217" s="4">
        <f t="shared" ref="AC7217:AE7217" ca="1" si="2237">IF(RAND()&lt;0.7,0,RANDBETWEEN(0,1))</f>
        <v>0</v>
      </c>
      <c r="AD7217" s="4">
        <f t="shared" ca="1" si="2237"/>
        <v>0</v>
      </c>
      <c r="AE7217" s="4">
        <f t="shared" ca="1" si="2237"/>
        <v>0</v>
      </c>
      <c r="AF7217" s="4">
        <f ca="1">IF(RAND()&lt;0.7,0,RANDBETWEEN(0,1))</f>
        <v>0</v>
      </c>
      <c r="AG7217" s="4">
        <v>0</v>
      </c>
      <c r="AH7217" s="5">
        <v>0</v>
      </c>
      <c r="AI7217" s="4">
        <v>0</v>
      </c>
      <c r="AJ7217" s="4">
        <v>0</v>
      </c>
      <c r="AK7217" s="4">
        <v>0</v>
      </c>
    </row>
    <row r="7218" spans="1:37" x14ac:dyDescent="0.35">
      <c r="A7218" t="s">
        <v>18022</v>
      </c>
      <c r="B7218" t="s">
        <v>18023</v>
      </c>
      <c r="C7218" t="s">
        <v>18024</v>
      </c>
      <c r="D7218" t="s">
        <v>9</v>
      </c>
      <c r="E7218" t="s">
        <v>10</v>
      </c>
      <c r="F7218" s="4">
        <v>3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5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4">
        <v>0</v>
      </c>
      <c r="T7218" s="5">
        <v>0</v>
      </c>
      <c r="U7218" s="4">
        <v>0</v>
      </c>
      <c r="V7218" s="4">
        <v>0</v>
      </c>
      <c r="W7218" s="4">
        <v>0</v>
      </c>
      <c r="X7218" s="4">
        <v>0</v>
      </c>
      <c r="Y7218" s="4">
        <v>0</v>
      </c>
      <c r="Z7218" s="4">
        <v>0</v>
      </c>
      <c r="AA7218" s="5">
        <v>0</v>
      </c>
      <c r="AB7218" s="4">
        <v>0</v>
      </c>
      <c r="AC7218" s="4">
        <v>0</v>
      </c>
      <c r="AD7218" s="4">
        <v>0</v>
      </c>
      <c r="AE7218" s="4">
        <v>0</v>
      </c>
      <c r="AF7218" s="4">
        <v>0</v>
      </c>
      <c r="AG7218" s="4">
        <v>0</v>
      </c>
      <c r="AH7218" s="5">
        <v>0</v>
      </c>
      <c r="AI7218" s="4">
        <v>0</v>
      </c>
      <c r="AJ7218" s="4">
        <v>0</v>
      </c>
      <c r="AK7218" s="4">
        <v>0</v>
      </c>
    </row>
    <row r="7219" spans="1:37" x14ac:dyDescent="0.35">
      <c r="A7219" t="s">
        <v>18025</v>
      </c>
      <c r="B7219" t="s">
        <v>18026</v>
      </c>
      <c r="C7219" t="s">
        <v>18027</v>
      </c>
      <c r="D7219" t="s">
        <v>9</v>
      </c>
      <c r="E7219" t="s">
        <v>10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5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5">
        <v>0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5">
        <v>0</v>
      </c>
      <c r="AB7219" s="4">
        <v>0</v>
      </c>
      <c r="AC7219" s="4">
        <v>0</v>
      </c>
      <c r="AD7219" s="4">
        <v>0</v>
      </c>
      <c r="AE7219" s="4">
        <v>0</v>
      </c>
      <c r="AF7219" s="4">
        <v>0</v>
      </c>
      <c r="AG7219" s="4">
        <v>0</v>
      </c>
      <c r="AH7219" s="5">
        <v>0</v>
      </c>
      <c r="AI7219" s="4">
        <v>0</v>
      </c>
      <c r="AJ7219" s="4">
        <v>0</v>
      </c>
      <c r="AK7219" s="4">
        <v>0</v>
      </c>
    </row>
    <row r="7220" spans="1:37" x14ac:dyDescent="0.35">
      <c r="A7220" t="s">
        <v>18028</v>
      </c>
      <c r="B7220" t="s">
        <v>18029</v>
      </c>
      <c r="C7220" t="s">
        <v>18030</v>
      </c>
      <c r="D7220" t="s">
        <v>9</v>
      </c>
      <c r="E7220" t="s">
        <v>10</v>
      </c>
      <c r="F7220" s="4">
        <v>1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5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5">
        <v>0</v>
      </c>
      <c r="U7220" s="4">
        <v>0</v>
      </c>
      <c r="V7220" s="4">
        <v>0</v>
      </c>
      <c r="W7220" s="4">
        <v>0</v>
      </c>
      <c r="X7220" s="4">
        <v>0</v>
      </c>
      <c r="Y7220" s="4">
        <v>0</v>
      </c>
      <c r="Z7220" s="4">
        <v>0</v>
      </c>
      <c r="AA7220" s="5">
        <v>0</v>
      </c>
      <c r="AB7220" s="4">
        <v>0</v>
      </c>
      <c r="AC7220" s="4">
        <f t="shared" ref="AC7220:AF7222" ca="1" si="2238">IF(RAND()&lt;0.7,0,RANDBETWEEN(0,1))</f>
        <v>0</v>
      </c>
      <c r="AD7220" s="4">
        <f t="shared" ca="1" si="2238"/>
        <v>0</v>
      </c>
      <c r="AE7220" s="4">
        <f t="shared" ca="1" si="2238"/>
        <v>0</v>
      </c>
      <c r="AF7220" s="4">
        <f t="shared" ca="1" si="2238"/>
        <v>0</v>
      </c>
      <c r="AG7220" s="4">
        <v>0</v>
      </c>
      <c r="AH7220" s="5">
        <v>0</v>
      </c>
      <c r="AI7220" s="4">
        <v>0</v>
      </c>
      <c r="AJ7220" s="4">
        <v>0</v>
      </c>
      <c r="AK7220" s="4">
        <v>0</v>
      </c>
    </row>
    <row r="7221" spans="1:37" x14ac:dyDescent="0.35">
      <c r="A7221" t="s">
        <v>18031</v>
      </c>
      <c r="B7221">
        <v>8225</v>
      </c>
      <c r="C7221" t="s">
        <v>18032</v>
      </c>
      <c r="D7221" t="s">
        <v>9</v>
      </c>
      <c r="E7221" t="s">
        <v>10</v>
      </c>
      <c r="F7221" s="4">
        <v>1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5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5">
        <v>0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5">
        <v>0</v>
      </c>
      <c r="AB7221" s="4">
        <v>0</v>
      </c>
      <c r="AC7221" s="4">
        <f t="shared" ca="1" si="2238"/>
        <v>0</v>
      </c>
      <c r="AD7221" s="4">
        <f t="shared" ca="1" si="2238"/>
        <v>0</v>
      </c>
      <c r="AE7221" s="4">
        <f t="shared" ca="1" si="2238"/>
        <v>0</v>
      </c>
      <c r="AF7221" s="4">
        <f t="shared" ca="1" si="2238"/>
        <v>1</v>
      </c>
      <c r="AG7221" s="4">
        <v>0</v>
      </c>
      <c r="AH7221" s="5">
        <v>0</v>
      </c>
      <c r="AI7221" s="4">
        <v>0</v>
      </c>
      <c r="AJ7221" s="4">
        <v>0</v>
      </c>
      <c r="AK7221" s="4">
        <v>0</v>
      </c>
    </row>
    <row r="7222" spans="1:37" x14ac:dyDescent="0.35">
      <c r="A7222" t="s">
        <v>18033</v>
      </c>
      <c r="B7222">
        <v>140</v>
      </c>
      <c r="C7222" t="s">
        <v>18034</v>
      </c>
      <c r="D7222" t="s">
        <v>9</v>
      </c>
      <c r="E7222" t="s">
        <v>10</v>
      </c>
      <c r="F7222" s="4">
        <v>1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5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5">
        <v>0</v>
      </c>
      <c r="U7222" s="4">
        <v>0</v>
      </c>
      <c r="V7222" s="4">
        <v>0</v>
      </c>
      <c r="W7222" s="4">
        <v>0</v>
      </c>
      <c r="X7222" s="4">
        <v>0</v>
      </c>
      <c r="Y7222" s="4">
        <v>0</v>
      </c>
      <c r="Z7222" s="4">
        <v>0</v>
      </c>
      <c r="AA7222" s="5">
        <v>0</v>
      </c>
      <c r="AB7222" s="4">
        <v>0</v>
      </c>
      <c r="AC7222" s="4">
        <f t="shared" ca="1" si="2238"/>
        <v>0</v>
      </c>
      <c r="AD7222" s="4">
        <f t="shared" ca="1" si="2238"/>
        <v>0</v>
      </c>
      <c r="AE7222" s="4">
        <f t="shared" ca="1" si="2238"/>
        <v>0</v>
      </c>
      <c r="AF7222" s="4">
        <f t="shared" ca="1" si="2238"/>
        <v>1</v>
      </c>
      <c r="AG7222" s="4">
        <v>0</v>
      </c>
      <c r="AH7222" s="5">
        <v>0</v>
      </c>
      <c r="AI7222" s="4">
        <v>0</v>
      </c>
      <c r="AJ7222" s="4">
        <v>0</v>
      </c>
      <c r="AK7222" s="4">
        <v>0</v>
      </c>
    </row>
    <row r="7223" spans="1:37" x14ac:dyDescent="0.35">
      <c r="A7223" t="s">
        <v>18035</v>
      </c>
      <c r="B7223" t="s">
        <v>18036</v>
      </c>
      <c r="C7223" t="s">
        <v>18037</v>
      </c>
      <c r="D7223" t="s">
        <v>234</v>
      </c>
      <c r="E7223" t="s">
        <v>10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5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5">
        <v>0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5">
        <v>0</v>
      </c>
      <c r="AB7223" s="4">
        <v>0</v>
      </c>
      <c r="AC7223" s="4">
        <v>0</v>
      </c>
      <c r="AD7223" s="4">
        <v>0</v>
      </c>
      <c r="AE7223" s="4">
        <v>0</v>
      </c>
      <c r="AF7223" s="4">
        <v>0</v>
      </c>
      <c r="AG7223" s="4">
        <v>0</v>
      </c>
      <c r="AH7223" s="5">
        <v>0</v>
      </c>
      <c r="AI7223" s="4">
        <v>0</v>
      </c>
      <c r="AJ7223" s="4">
        <v>0</v>
      </c>
      <c r="AK7223" s="4">
        <v>0</v>
      </c>
    </row>
    <row r="7224" spans="1:37" x14ac:dyDescent="0.35">
      <c r="A7224" t="s">
        <v>18038</v>
      </c>
      <c r="B7224" t="s">
        <v>18039</v>
      </c>
      <c r="C7224" t="s">
        <v>18040</v>
      </c>
      <c r="D7224" t="s">
        <v>9</v>
      </c>
      <c r="E7224" t="s">
        <v>10</v>
      </c>
      <c r="F7224" s="4">
        <v>1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5">
        <v>0</v>
      </c>
      <c r="N7224" s="4">
        <v>0</v>
      </c>
      <c r="O7224" s="4">
        <v>0</v>
      </c>
      <c r="P7224" s="4">
        <v>0</v>
      </c>
      <c r="Q7224" s="4">
        <v>0</v>
      </c>
      <c r="R7224" s="4">
        <v>0</v>
      </c>
      <c r="S7224" s="4">
        <v>0</v>
      </c>
      <c r="T7224" s="5">
        <v>0</v>
      </c>
      <c r="U7224" s="4">
        <v>0</v>
      </c>
      <c r="V7224" s="4">
        <v>0</v>
      </c>
      <c r="W7224" s="4">
        <v>0</v>
      </c>
      <c r="X7224" s="4">
        <v>0</v>
      </c>
      <c r="Y7224" s="4">
        <v>0</v>
      </c>
      <c r="Z7224" s="4">
        <v>0</v>
      </c>
      <c r="AA7224" s="5">
        <v>0</v>
      </c>
      <c r="AB7224" s="4">
        <v>0</v>
      </c>
      <c r="AC7224" s="4">
        <f t="shared" ref="AC7224:AF7225" ca="1" si="2239">IF(RAND()&lt;0.7,0,RANDBETWEEN(0,1))</f>
        <v>0</v>
      </c>
      <c r="AD7224" s="4">
        <f t="shared" ca="1" si="2239"/>
        <v>0</v>
      </c>
      <c r="AE7224" s="4">
        <f t="shared" ca="1" si="2239"/>
        <v>0</v>
      </c>
      <c r="AF7224" s="4">
        <f t="shared" ca="1" si="2239"/>
        <v>0</v>
      </c>
      <c r="AG7224" s="4">
        <v>0</v>
      </c>
      <c r="AH7224" s="5">
        <v>0</v>
      </c>
      <c r="AI7224" s="4">
        <v>0</v>
      </c>
      <c r="AJ7224" s="4">
        <v>0</v>
      </c>
      <c r="AK7224" s="4">
        <v>0</v>
      </c>
    </row>
    <row r="7225" spans="1:37" x14ac:dyDescent="0.35">
      <c r="A7225" t="s">
        <v>18041</v>
      </c>
      <c r="B7225">
        <v>2990140</v>
      </c>
      <c r="C7225" t="s">
        <v>18042</v>
      </c>
      <c r="D7225" t="s">
        <v>9</v>
      </c>
      <c r="E7225" t="s">
        <v>10</v>
      </c>
      <c r="F7225" s="4">
        <v>2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5">
        <v>0</v>
      </c>
      <c r="N7225" s="4">
        <v>0</v>
      </c>
      <c r="O7225" s="4">
        <v>0</v>
      </c>
      <c r="P7225" s="4">
        <v>0</v>
      </c>
      <c r="Q7225" s="4">
        <v>0</v>
      </c>
      <c r="R7225" s="4">
        <v>0</v>
      </c>
      <c r="S7225" s="4">
        <v>0</v>
      </c>
      <c r="T7225" s="5">
        <v>0</v>
      </c>
      <c r="U7225" s="4">
        <v>0</v>
      </c>
      <c r="V7225" s="4">
        <v>0</v>
      </c>
      <c r="W7225" s="4">
        <v>0</v>
      </c>
      <c r="X7225" s="4">
        <v>0</v>
      </c>
      <c r="Y7225" s="4">
        <v>0</v>
      </c>
      <c r="Z7225" s="4">
        <v>0</v>
      </c>
      <c r="AA7225" s="5">
        <v>0</v>
      </c>
      <c r="AB7225" s="4">
        <v>0</v>
      </c>
      <c r="AC7225" s="4">
        <f t="shared" ca="1" si="2239"/>
        <v>0</v>
      </c>
      <c r="AD7225" s="4">
        <f t="shared" ca="1" si="2239"/>
        <v>0</v>
      </c>
      <c r="AE7225" s="4">
        <f t="shared" ca="1" si="2239"/>
        <v>0</v>
      </c>
      <c r="AF7225" s="4">
        <f t="shared" ca="1" si="2239"/>
        <v>0</v>
      </c>
      <c r="AG7225" s="4">
        <v>0</v>
      </c>
      <c r="AH7225" s="5">
        <v>0</v>
      </c>
      <c r="AI7225" s="4">
        <v>0</v>
      </c>
      <c r="AJ7225" s="4">
        <v>0</v>
      </c>
      <c r="AK7225" s="4">
        <v>0</v>
      </c>
    </row>
    <row r="7226" spans="1:37" x14ac:dyDescent="0.35">
      <c r="A7226" t="s">
        <v>18043</v>
      </c>
      <c r="B7226">
        <v>2900180</v>
      </c>
      <c r="C7226" t="s">
        <v>18044</v>
      </c>
      <c r="D7226" t="s">
        <v>9</v>
      </c>
      <c r="E7226" t="s">
        <v>10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5">
        <v>0</v>
      </c>
      <c r="N7226" s="4">
        <v>0</v>
      </c>
      <c r="O7226" s="4">
        <v>0</v>
      </c>
      <c r="P7226" s="4">
        <v>0</v>
      </c>
      <c r="Q7226" s="4">
        <v>0</v>
      </c>
      <c r="R7226" s="4">
        <v>0</v>
      </c>
      <c r="S7226" s="4">
        <v>0</v>
      </c>
      <c r="T7226" s="5">
        <v>0</v>
      </c>
      <c r="U7226" s="4">
        <v>0</v>
      </c>
      <c r="V7226" s="4">
        <v>0</v>
      </c>
      <c r="W7226" s="4">
        <v>0</v>
      </c>
      <c r="X7226" s="4">
        <v>0</v>
      </c>
      <c r="Y7226" s="4">
        <v>0</v>
      </c>
      <c r="Z7226" s="4">
        <v>0</v>
      </c>
      <c r="AA7226" s="5">
        <v>0</v>
      </c>
      <c r="AB7226" s="4">
        <v>0</v>
      </c>
      <c r="AC7226" s="4">
        <v>0</v>
      </c>
      <c r="AD7226" s="4">
        <v>0</v>
      </c>
      <c r="AE7226" s="4">
        <v>0</v>
      </c>
      <c r="AF7226" s="4">
        <v>0</v>
      </c>
      <c r="AG7226" s="4">
        <v>0</v>
      </c>
      <c r="AH7226" s="5">
        <v>0</v>
      </c>
      <c r="AI7226" s="4">
        <v>0</v>
      </c>
      <c r="AJ7226" s="4">
        <v>0</v>
      </c>
      <c r="AK7226" s="4">
        <v>0</v>
      </c>
    </row>
    <row r="7227" spans="1:37" x14ac:dyDescent="0.35">
      <c r="A7227" t="s">
        <v>18045</v>
      </c>
      <c r="B7227" t="s">
        <v>18046</v>
      </c>
      <c r="C7227" t="s">
        <v>18047</v>
      </c>
      <c r="D7227" t="s">
        <v>234</v>
      </c>
      <c r="E7227" t="s">
        <v>10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5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5">
        <v>0</v>
      </c>
      <c r="U7227" s="4">
        <v>0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5">
        <v>0</v>
      </c>
      <c r="AB7227" s="4">
        <v>0</v>
      </c>
      <c r="AC7227" s="4">
        <v>0</v>
      </c>
      <c r="AD7227" s="4">
        <v>0</v>
      </c>
      <c r="AE7227" s="4">
        <v>0</v>
      </c>
      <c r="AF7227" s="4">
        <v>0</v>
      </c>
      <c r="AG7227" s="4">
        <v>0</v>
      </c>
      <c r="AH7227" s="5">
        <v>0</v>
      </c>
      <c r="AI7227" s="4">
        <v>0</v>
      </c>
      <c r="AJ7227" s="4">
        <v>0</v>
      </c>
      <c r="AK7227" s="4">
        <v>0</v>
      </c>
    </row>
    <row r="7228" spans="1:37" x14ac:dyDescent="0.35">
      <c r="A7228" t="s">
        <v>18048</v>
      </c>
      <c r="B7228" t="s">
        <v>18049</v>
      </c>
      <c r="C7228" t="s">
        <v>18050</v>
      </c>
      <c r="D7228" t="s">
        <v>234</v>
      </c>
      <c r="E7228" t="s">
        <v>10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5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5">
        <v>0</v>
      </c>
      <c r="U7228" s="4">
        <v>0</v>
      </c>
      <c r="V7228" s="4">
        <v>0</v>
      </c>
      <c r="W7228" s="4">
        <v>0</v>
      </c>
      <c r="X7228" s="4">
        <v>0</v>
      </c>
      <c r="Y7228" s="4">
        <v>0</v>
      </c>
      <c r="Z7228" s="4">
        <v>0</v>
      </c>
      <c r="AA7228" s="5">
        <v>0</v>
      </c>
      <c r="AB7228" s="4">
        <v>0</v>
      </c>
      <c r="AC7228" s="4">
        <v>0</v>
      </c>
      <c r="AD7228" s="4">
        <v>0</v>
      </c>
      <c r="AE7228" s="4">
        <v>0</v>
      </c>
      <c r="AF7228" s="4">
        <v>0</v>
      </c>
      <c r="AG7228" s="4">
        <v>0</v>
      </c>
      <c r="AH7228" s="5">
        <v>0</v>
      </c>
      <c r="AI7228" s="4">
        <v>0</v>
      </c>
      <c r="AJ7228" s="4">
        <v>0</v>
      </c>
      <c r="AK7228" s="4">
        <v>0</v>
      </c>
    </row>
    <row r="7229" spans="1:37" x14ac:dyDescent="0.35">
      <c r="A7229" t="s">
        <v>18051</v>
      </c>
      <c r="B7229" t="s">
        <v>18052</v>
      </c>
      <c r="C7229" t="s">
        <v>18053</v>
      </c>
      <c r="D7229" t="s">
        <v>234</v>
      </c>
      <c r="E7229" t="s">
        <v>10</v>
      </c>
      <c r="F7229" s="4">
        <v>1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5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5">
        <v>0</v>
      </c>
      <c r="U7229" s="4">
        <v>0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5">
        <v>0</v>
      </c>
      <c r="AB7229" s="4">
        <v>0</v>
      </c>
      <c r="AC7229" s="4">
        <f t="shared" ref="AC7229:AE7229" ca="1" si="2240">IF(RAND()&lt;0.7,0,RANDBETWEEN(0,1))</f>
        <v>0</v>
      </c>
      <c r="AD7229" s="4">
        <f t="shared" ca="1" si="2240"/>
        <v>0</v>
      </c>
      <c r="AE7229" s="4">
        <f t="shared" ca="1" si="2240"/>
        <v>0</v>
      </c>
      <c r="AF7229" s="4">
        <f ca="1">IF(RAND()&lt;0.7,0,RANDBETWEEN(0,1))</f>
        <v>0</v>
      </c>
      <c r="AG7229" s="4">
        <v>0</v>
      </c>
      <c r="AH7229" s="5">
        <v>0</v>
      </c>
      <c r="AI7229" s="4">
        <v>0</v>
      </c>
      <c r="AJ7229" s="4">
        <v>0</v>
      </c>
      <c r="AK7229" s="4">
        <v>0</v>
      </c>
    </row>
    <row r="7230" spans="1:37" x14ac:dyDescent="0.35">
      <c r="A7230" t="s">
        <v>18054</v>
      </c>
      <c r="B7230" t="s">
        <v>18055</v>
      </c>
      <c r="C7230" t="s">
        <v>18056</v>
      </c>
      <c r="D7230" t="s">
        <v>234</v>
      </c>
      <c r="E7230" t="s">
        <v>10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5">
        <v>0</v>
      </c>
      <c r="N7230" s="4">
        <v>0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5">
        <v>0</v>
      </c>
      <c r="U7230" s="4">
        <v>0</v>
      </c>
      <c r="V7230" s="4">
        <v>0</v>
      </c>
      <c r="W7230" s="4">
        <v>0</v>
      </c>
      <c r="X7230" s="4">
        <v>0</v>
      </c>
      <c r="Y7230" s="4">
        <v>0</v>
      </c>
      <c r="Z7230" s="4">
        <v>0</v>
      </c>
      <c r="AA7230" s="5">
        <v>0</v>
      </c>
      <c r="AB7230" s="4">
        <v>0</v>
      </c>
      <c r="AC7230" s="4">
        <v>0</v>
      </c>
      <c r="AD7230" s="4">
        <v>0</v>
      </c>
      <c r="AE7230" s="4">
        <v>0</v>
      </c>
      <c r="AF7230" s="4">
        <v>0</v>
      </c>
      <c r="AG7230" s="4">
        <v>0</v>
      </c>
      <c r="AH7230" s="5">
        <v>0</v>
      </c>
      <c r="AI7230" s="4">
        <v>0</v>
      </c>
      <c r="AJ7230" s="4">
        <v>0</v>
      </c>
      <c r="AK7230" s="4">
        <v>0</v>
      </c>
    </row>
    <row r="7231" spans="1:37" x14ac:dyDescent="0.35">
      <c r="A7231" t="s">
        <v>18057</v>
      </c>
      <c r="B7231" t="s">
        <v>18058</v>
      </c>
      <c r="C7231" t="s">
        <v>18059</v>
      </c>
      <c r="D7231" t="s">
        <v>9</v>
      </c>
      <c r="E7231" t="s">
        <v>10</v>
      </c>
      <c r="F7231" s="4">
        <v>1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5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5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5">
        <v>0</v>
      </c>
      <c r="AB7231" s="4">
        <v>0</v>
      </c>
      <c r="AC7231" s="4">
        <f t="shared" ref="AC7231:AE7231" ca="1" si="2241">IF(RAND()&lt;0.7,0,RANDBETWEEN(0,1))</f>
        <v>0</v>
      </c>
      <c r="AD7231" s="4">
        <f t="shared" ca="1" si="2241"/>
        <v>0</v>
      </c>
      <c r="AE7231" s="4">
        <f t="shared" ca="1" si="2241"/>
        <v>0</v>
      </c>
      <c r="AF7231" s="4">
        <f ca="1">IF(RAND()&lt;0.7,0,RANDBETWEEN(0,1))</f>
        <v>0</v>
      </c>
      <c r="AG7231" s="4">
        <v>0</v>
      </c>
      <c r="AH7231" s="5">
        <v>0</v>
      </c>
      <c r="AI7231" s="4">
        <v>0</v>
      </c>
      <c r="AJ7231" s="4">
        <v>0</v>
      </c>
      <c r="AK7231" s="4">
        <v>0</v>
      </c>
    </row>
    <row r="7232" spans="1:37" x14ac:dyDescent="0.35">
      <c r="A7232" t="s">
        <v>18060</v>
      </c>
      <c r="B7232" t="s">
        <v>18061</v>
      </c>
      <c r="C7232" t="s">
        <v>18062</v>
      </c>
      <c r="D7232" t="s">
        <v>9</v>
      </c>
      <c r="E7232" t="s">
        <v>10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5">
        <v>0</v>
      </c>
      <c r="N7232" s="4">
        <v>0</v>
      </c>
      <c r="O7232" s="4">
        <v>0</v>
      </c>
      <c r="P7232" s="4">
        <v>0</v>
      </c>
      <c r="Q7232" s="4">
        <v>0</v>
      </c>
      <c r="R7232" s="4">
        <v>0</v>
      </c>
      <c r="S7232" s="4">
        <v>0</v>
      </c>
      <c r="T7232" s="5">
        <v>0</v>
      </c>
      <c r="U7232" s="4">
        <v>0</v>
      </c>
      <c r="V7232" s="4">
        <v>0</v>
      </c>
      <c r="W7232" s="4">
        <v>0</v>
      </c>
      <c r="X7232" s="4">
        <v>0</v>
      </c>
      <c r="Y7232" s="4">
        <v>0</v>
      </c>
      <c r="Z7232" s="4">
        <v>0</v>
      </c>
      <c r="AA7232" s="5">
        <v>0</v>
      </c>
      <c r="AB7232" s="4">
        <v>0</v>
      </c>
      <c r="AC7232" s="4">
        <v>0</v>
      </c>
      <c r="AD7232" s="4">
        <v>0</v>
      </c>
      <c r="AE7232" s="4">
        <v>0</v>
      </c>
      <c r="AF7232" s="4">
        <v>0</v>
      </c>
      <c r="AG7232" s="4">
        <v>0</v>
      </c>
      <c r="AH7232" s="5">
        <v>0</v>
      </c>
      <c r="AI7232" s="4">
        <v>0</v>
      </c>
      <c r="AJ7232" s="4">
        <v>0</v>
      </c>
      <c r="AK7232" s="4">
        <v>0</v>
      </c>
    </row>
    <row r="7233" spans="1:37" x14ac:dyDescent="0.35">
      <c r="A7233" t="s">
        <v>18063</v>
      </c>
      <c r="B7233" t="s">
        <v>18064</v>
      </c>
      <c r="C7233" t="s">
        <v>18065</v>
      </c>
      <c r="D7233" t="s">
        <v>9</v>
      </c>
      <c r="E7233" t="s">
        <v>10</v>
      </c>
      <c r="F7233" s="4">
        <v>1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5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5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5">
        <v>0</v>
      </c>
      <c r="AB7233" s="4">
        <v>0</v>
      </c>
      <c r="AC7233" s="4">
        <f t="shared" ref="AC7233:AE7233" ca="1" si="2242">IF(RAND()&lt;0.7,0,RANDBETWEEN(0,1))</f>
        <v>0</v>
      </c>
      <c r="AD7233" s="4">
        <f t="shared" ca="1" si="2242"/>
        <v>0</v>
      </c>
      <c r="AE7233" s="4">
        <f t="shared" ca="1" si="2242"/>
        <v>0</v>
      </c>
      <c r="AF7233" s="4">
        <f ca="1">IF(RAND()&lt;0.7,0,RANDBETWEEN(0,1))</f>
        <v>0</v>
      </c>
      <c r="AG7233" s="4">
        <v>0</v>
      </c>
      <c r="AH7233" s="5">
        <v>0</v>
      </c>
      <c r="AI7233" s="4">
        <v>0</v>
      </c>
      <c r="AJ7233" s="4">
        <v>0</v>
      </c>
      <c r="AK7233" s="4">
        <v>0</v>
      </c>
    </row>
    <row r="7234" spans="1:37" x14ac:dyDescent="0.35">
      <c r="A7234" t="s">
        <v>18066</v>
      </c>
      <c r="B7234">
        <v>2951250</v>
      </c>
      <c r="C7234" t="s">
        <v>18067</v>
      </c>
      <c r="D7234" t="s">
        <v>9</v>
      </c>
      <c r="E7234" t="s">
        <v>10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5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5">
        <v>0</v>
      </c>
      <c r="U7234" s="4">
        <v>0</v>
      </c>
      <c r="V7234" s="4">
        <v>0</v>
      </c>
      <c r="W7234" s="4">
        <v>0</v>
      </c>
      <c r="X7234" s="4">
        <v>0</v>
      </c>
      <c r="Y7234" s="4">
        <v>0</v>
      </c>
      <c r="Z7234" s="4">
        <v>0</v>
      </c>
      <c r="AA7234" s="5">
        <v>0</v>
      </c>
      <c r="AB7234" s="4">
        <v>0</v>
      </c>
      <c r="AC7234" s="4">
        <v>0</v>
      </c>
      <c r="AD7234" s="4">
        <v>0</v>
      </c>
      <c r="AE7234" s="4">
        <v>0</v>
      </c>
      <c r="AF7234" s="4">
        <v>0</v>
      </c>
      <c r="AG7234" s="4">
        <v>0</v>
      </c>
      <c r="AH7234" s="5">
        <v>0</v>
      </c>
      <c r="AI7234" s="4">
        <v>0</v>
      </c>
      <c r="AJ7234" s="4">
        <v>0</v>
      </c>
      <c r="AK7234" s="4">
        <v>0</v>
      </c>
    </row>
    <row r="7235" spans="1:37" x14ac:dyDescent="0.35">
      <c r="A7235" t="s">
        <v>18068</v>
      </c>
      <c r="B7235" t="s">
        <v>18069</v>
      </c>
      <c r="C7235" t="s">
        <v>18070</v>
      </c>
      <c r="D7235" t="s">
        <v>9</v>
      </c>
      <c r="E7235" t="s">
        <v>10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5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5">
        <v>0</v>
      </c>
      <c r="U7235" s="4">
        <v>0</v>
      </c>
      <c r="V7235" s="4">
        <v>0</v>
      </c>
      <c r="W7235" s="4">
        <v>0</v>
      </c>
      <c r="X7235" s="4">
        <v>0</v>
      </c>
      <c r="Y7235" s="4">
        <v>0</v>
      </c>
      <c r="Z7235" s="4">
        <v>0</v>
      </c>
      <c r="AA7235" s="5">
        <v>0</v>
      </c>
      <c r="AB7235" s="4">
        <v>0</v>
      </c>
      <c r="AC7235" s="4">
        <v>0</v>
      </c>
      <c r="AD7235" s="4">
        <v>0</v>
      </c>
      <c r="AE7235" s="4">
        <v>0</v>
      </c>
      <c r="AF7235" s="4">
        <v>0</v>
      </c>
      <c r="AG7235" s="4">
        <v>0</v>
      </c>
      <c r="AH7235" s="5">
        <v>0</v>
      </c>
      <c r="AI7235" s="4">
        <v>0</v>
      </c>
      <c r="AJ7235" s="4">
        <v>0</v>
      </c>
      <c r="AK7235" s="4">
        <v>0</v>
      </c>
    </row>
    <row r="7236" spans="1:37" x14ac:dyDescent="0.35">
      <c r="A7236" t="s">
        <v>18071</v>
      </c>
      <c r="B7236" t="s">
        <v>18072</v>
      </c>
      <c r="C7236" t="s">
        <v>18073</v>
      </c>
      <c r="D7236" t="s">
        <v>9</v>
      </c>
      <c r="E7236" t="s">
        <v>10</v>
      </c>
      <c r="F7236" s="4">
        <v>1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5">
        <v>0</v>
      </c>
      <c r="N7236" s="4">
        <v>0</v>
      </c>
      <c r="O7236" s="4">
        <v>0</v>
      </c>
      <c r="P7236" s="4">
        <v>0</v>
      </c>
      <c r="Q7236" s="4">
        <v>0</v>
      </c>
      <c r="R7236" s="4">
        <v>0</v>
      </c>
      <c r="S7236" s="4">
        <v>0</v>
      </c>
      <c r="T7236" s="5">
        <v>0</v>
      </c>
      <c r="U7236" s="4">
        <v>0</v>
      </c>
      <c r="V7236" s="4">
        <v>0</v>
      </c>
      <c r="W7236" s="4">
        <v>0</v>
      </c>
      <c r="X7236" s="4">
        <v>0</v>
      </c>
      <c r="Y7236" s="4">
        <v>0</v>
      </c>
      <c r="Z7236" s="4">
        <v>0</v>
      </c>
      <c r="AA7236" s="5">
        <v>0</v>
      </c>
      <c r="AB7236" s="4">
        <v>0</v>
      </c>
      <c r="AC7236" s="4">
        <f t="shared" ref="AC7236:AF7237" ca="1" si="2243">IF(RAND()&lt;0.7,0,RANDBETWEEN(0,1))</f>
        <v>1</v>
      </c>
      <c r="AD7236" s="4">
        <f t="shared" ca="1" si="2243"/>
        <v>0</v>
      </c>
      <c r="AE7236" s="4">
        <f t="shared" ca="1" si="2243"/>
        <v>0</v>
      </c>
      <c r="AF7236" s="4">
        <f t="shared" ca="1" si="2243"/>
        <v>0</v>
      </c>
      <c r="AG7236" s="4">
        <v>0</v>
      </c>
      <c r="AH7236" s="5">
        <v>0</v>
      </c>
      <c r="AI7236" s="4">
        <v>0</v>
      </c>
      <c r="AJ7236" s="4">
        <v>0</v>
      </c>
      <c r="AK7236" s="4">
        <v>0</v>
      </c>
    </row>
    <row r="7237" spans="1:37" x14ac:dyDescent="0.35">
      <c r="A7237" t="s">
        <v>18074</v>
      </c>
      <c r="B7237" t="s">
        <v>18075</v>
      </c>
      <c r="C7237" t="s">
        <v>18076</v>
      </c>
      <c r="D7237" t="s">
        <v>9</v>
      </c>
      <c r="E7237" t="s">
        <v>10</v>
      </c>
      <c r="F7237" s="4">
        <v>1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5">
        <v>0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5">
        <v>0</v>
      </c>
      <c r="U7237" s="4">
        <v>0</v>
      </c>
      <c r="V7237" s="4">
        <v>0</v>
      </c>
      <c r="W7237" s="4">
        <v>0</v>
      </c>
      <c r="X7237" s="4">
        <v>0</v>
      </c>
      <c r="Y7237" s="4">
        <v>0</v>
      </c>
      <c r="Z7237" s="4">
        <v>0</v>
      </c>
      <c r="AA7237" s="5">
        <v>0</v>
      </c>
      <c r="AB7237" s="4">
        <v>0</v>
      </c>
      <c r="AC7237" s="4">
        <f t="shared" ca="1" si="2243"/>
        <v>0</v>
      </c>
      <c r="AD7237" s="4">
        <f t="shared" ca="1" si="2243"/>
        <v>0</v>
      </c>
      <c r="AE7237" s="4">
        <f t="shared" ca="1" si="2243"/>
        <v>0</v>
      </c>
      <c r="AF7237" s="4">
        <f t="shared" ca="1" si="2243"/>
        <v>0</v>
      </c>
      <c r="AG7237" s="4">
        <v>0</v>
      </c>
      <c r="AH7237" s="5">
        <v>0</v>
      </c>
      <c r="AI7237" s="4">
        <v>0</v>
      </c>
      <c r="AJ7237" s="4">
        <v>0</v>
      </c>
      <c r="AK7237" s="4">
        <v>0</v>
      </c>
    </row>
    <row r="7238" spans="1:37" x14ac:dyDescent="0.35">
      <c r="A7238" t="s">
        <v>18077</v>
      </c>
      <c r="B7238" t="s">
        <v>18078</v>
      </c>
      <c r="C7238" t="s">
        <v>18079</v>
      </c>
      <c r="D7238" t="s">
        <v>9</v>
      </c>
      <c r="E7238" t="s">
        <v>10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5">
        <v>0</v>
      </c>
      <c r="N7238" s="4">
        <v>0</v>
      </c>
      <c r="O7238" s="4">
        <v>0</v>
      </c>
      <c r="P7238" s="4">
        <v>0</v>
      </c>
      <c r="Q7238" s="4">
        <v>0</v>
      </c>
      <c r="R7238" s="4">
        <v>0</v>
      </c>
      <c r="S7238" s="4">
        <v>0</v>
      </c>
      <c r="T7238" s="5">
        <v>0</v>
      </c>
      <c r="U7238" s="4">
        <v>0</v>
      </c>
      <c r="V7238" s="4">
        <v>0</v>
      </c>
      <c r="W7238" s="4">
        <v>0</v>
      </c>
      <c r="X7238" s="4">
        <v>0</v>
      </c>
      <c r="Y7238" s="4">
        <v>0</v>
      </c>
      <c r="Z7238" s="4">
        <v>0</v>
      </c>
      <c r="AA7238" s="5">
        <v>0</v>
      </c>
      <c r="AB7238" s="4">
        <v>0</v>
      </c>
      <c r="AC7238" s="4">
        <v>0</v>
      </c>
      <c r="AD7238" s="4">
        <v>0</v>
      </c>
      <c r="AE7238" s="4">
        <v>0</v>
      </c>
      <c r="AF7238" s="4">
        <v>0</v>
      </c>
      <c r="AG7238" s="4">
        <v>0</v>
      </c>
      <c r="AH7238" s="5">
        <v>0</v>
      </c>
      <c r="AI7238" s="4">
        <v>0</v>
      </c>
      <c r="AJ7238" s="4">
        <v>0</v>
      </c>
      <c r="AK7238" s="4">
        <v>0</v>
      </c>
    </row>
    <row r="7239" spans="1:37" x14ac:dyDescent="0.35">
      <c r="A7239" t="s">
        <v>18080</v>
      </c>
      <c r="B7239" t="s">
        <v>18081</v>
      </c>
      <c r="C7239" t="s">
        <v>18082</v>
      </c>
      <c r="D7239" t="s">
        <v>9</v>
      </c>
      <c r="E7239" t="s">
        <v>10</v>
      </c>
      <c r="F7239" s="4">
        <v>1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5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5">
        <v>0</v>
      </c>
      <c r="U7239" s="4">
        <v>0</v>
      </c>
      <c r="V7239" s="4">
        <v>0</v>
      </c>
      <c r="W7239" s="4">
        <v>0</v>
      </c>
      <c r="X7239" s="4">
        <v>0</v>
      </c>
      <c r="Y7239" s="4">
        <v>0</v>
      </c>
      <c r="Z7239" s="4">
        <v>0</v>
      </c>
      <c r="AA7239" s="5">
        <v>0</v>
      </c>
      <c r="AB7239" s="4">
        <v>0</v>
      </c>
      <c r="AC7239" s="4">
        <f t="shared" ref="AC7239:AE7239" ca="1" si="2244">IF(RAND()&lt;0.7,0,RANDBETWEEN(0,1))</f>
        <v>0</v>
      </c>
      <c r="AD7239" s="4">
        <f t="shared" ca="1" si="2244"/>
        <v>0</v>
      </c>
      <c r="AE7239" s="4">
        <f t="shared" ca="1" si="2244"/>
        <v>0</v>
      </c>
      <c r="AF7239" s="4">
        <f ca="1">IF(RAND()&lt;0.7,0,RANDBETWEEN(0,1))</f>
        <v>0</v>
      </c>
      <c r="AG7239" s="4">
        <v>0</v>
      </c>
      <c r="AH7239" s="5">
        <v>0</v>
      </c>
      <c r="AI7239" s="4">
        <v>0</v>
      </c>
      <c r="AJ7239" s="4">
        <v>0</v>
      </c>
      <c r="AK7239" s="4">
        <v>0</v>
      </c>
    </row>
    <row r="7240" spans="1:37" x14ac:dyDescent="0.35">
      <c r="A7240" t="s">
        <v>18083</v>
      </c>
      <c r="B7240" t="s">
        <v>18084</v>
      </c>
      <c r="C7240" t="s">
        <v>18085</v>
      </c>
      <c r="D7240" t="s">
        <v>9</v>
      </c>
      <c r="E7240" t="s">
        <v>10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5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5">
        <v>0</v>
      </c>
      <c r="U7240" s="4">
        <v>0</v>
      </c>
      <c r="V7240" s="4">
        <v>0</v>
      </c>
      <c r="W7240" s="4">
        <v>0</v>
      </c>
      <c r="X7240" s="4">
        <v>0</v>
      </c>
      <c r="Y7240" s="4">
        <v>0</v>
      </c>
      <c r="Z7240" s="4">
        <v>0</v>
      </c>
      <c r="AA7240" s="5">
        <v>0</v>
      </c>
      <c r="AB7240" s="4">
        <v>0</v>
      </c>
      <c r="AC7240" s="4">
        <v>0</v>
      </c>
      <c r="AD7240" s="4">
        <v>0</v>
      </c>
      <c r="AE7240" s="4">
        <v>0</v>
      </c>
      <c r="AF7240" s="4">
        <v>0</v>
      </c>
      <c r="AG7240" s="4">
        <v>0</v>
      </c>
      <c r="AH7240" s="5">
        <v>0</v>
      </c>
      <c r="AI7240" s="4">
        <v>0</v>
      </c>
      <c r="AJ7240" s="4">
        <v>0</v>
      </c>
      <c r="AK7240" s="4">
        <v>0</v>
      </c>
    </row>
    <row r="7241" spans="1:37" x14ac:dyDescent="0.35">
      <c r="A7241" t="s">
        <v>18086</v>
      </c>
      <c r="B7241" t="s">
        <v>18087</v>
      </c>
      <c r="C7241" t="s">
        <v>18088</v>
      </c>
      <c r="D7241" t="s">
        <v>9</v>
      </c>
      <c r="E7241" t="s">
        <v>10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5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5">
        <v>0</v>
      </c>
      <c r="U7241" s="4">
        <v>0</v>
      </c>
      <c r="V7241" s="4">
        <v>0</v>
      </c>
      <c r="W7241" s="4">
        <v>0</v>
      </c>
      <c r="X7241" s="4">
        <v>0</v>
      </c>
      <c r="Y7241" s="4">
        <v>0</v>
      </c>
      <c r="Z7241" s="4">
        <v>0</v>
      </c>
      <c r="AA7241" s="5">
        <v>0</v>
      </c>
      <c r="AB7241" s="4">
        <v>0</v>
      </c>
      <c r="AC7241" s="4">
        <v>0</v>
      </c>
      <c r="AD7241" s="4">
        <v>0</v>
      </c>
      <c r="AE7241" s="4">
        <v>0</v>
      </c>
      <c r="AF7241" s="4">
        <v>0</v>
      </c>
      <c r="AG7241" s="4">
        <v>0</v>
      </c>
      <c r="AH7241" s="5">
        <v>0</v>
      </c>
      <c r="AI7241" s="4">
        <v>0</v>
      </c>
      <c r="AJ7241" s="4">
        <v>0</v>
      </c>
      <c r="AK7241" s="4">
        <v>0</v>
      </c>
    </row>
    <row r="7242" spans="1:37" x14ac:dyDescent="0.35">
      <c r="A7242" t="s">
        <v>18089</v>
      </c>
      <c r="B7242" t="s">
        <v>18090</v>
      </c>
      <c r="C7242" t="s">
        <v>18091</v>
      </c>
      <c r="D7242" t="s">
        <v>9</v>
      </c>
      <c r="E7242" t="s">
        <v>10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5">
        <v>0</v>
      </c>
      <c r="N7242" s="4">
        <v>0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5">
        <v>0</v>
      </c>
      <c r="U7242" s="4">
        <v>0</v>
      </c>
      <c r="V7242" s="4">
        <v>0</v>
      </c>
      <c r="W7242" s="4">
        <v>0</v>
      </c>
      <c r="X7242" s="4">
        <v>0</v>
      </c>
      <c r="Y7242" s="4">
        <v>0</v>
      </c>
      <c r="Z7242" s="4">
        <v>0</v>
      </c>
      <c r="AA7242" s="5">
        <v>0</v>
      </c>
      <c r="AB7242" s="4">
        <v>0</v>
      </c>
      <c r="AC7242" s="4">
        <v>0</v>
      </c>
      <c r="AD7242" s="4">
        <v>0</v>
      </c>
      <c r="AE7242" s="4">
        <v>0</v>
      </c>
      <c r="AF7242" s="4">
        <v>0</v>
      </c>
      <c r="AG7242" s="4">
        <v>0</v>
      </c>
      <c r="AH7242" s="5">
        <v>0</v>
      </c>
      <c r="AI7242" s="4">
        <v>0</v>
      </c>
      <c r="AJ7242" s="4">
        <v>0</v>
      </c>
      <c r="AK7242" s="4">
        <v>0</v>
      </c>
    </row>
    <row r="7243" spans="1:37" x14ac:dyDescent="0.35">
      <c r="A7243" t="s">
        <v>18092</v>
      </c>
      <c r="B7243" t="s">
        <v>18093</v>
      </c>
      <c r="C7243" t="s">
        <v>18094</v>
      </c>
      <c r="D7243" t="s">
        <v>9</v>
      </c>
      <c r="E7243" t="s">
        <v>10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5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5">
        <v>0</v>
      </c>
      <c r="U7243" s="4">
        <v>0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5">
        <v>0</v>
      </c>
      <c r="AB7243" s="4">
        <v>0</v>
      </c>
      <c r="AC7243" s="4">
        <v>0</v>
      </c>
      <c r="AD7243" s="4">
        <v>0</v>
      </c>
      <c r="AE7243" s="4">
        <v>0</v>
      </c>
      <c r="AF7243" s="4">
        <v>0</v>
      </c>
      <c r="AG7243" s="4">
        <v>0</v>
      </c>
      <c r="AH7243" s="5">
        <v>0</v>
      </c>
      <c r="AI7243" s="4">
        <v>0</v>
      </c>
      <c r="AJ7243" s="4">
        <v>0</v>
      </c>
      <c r="AK7243" s="4">
        <v>0</v>
      </c>
    </row>
    <row r="7244" spans="1:37" x14ac:dyDescent="0.35">
      <c r="A7244" t="s">
        <v>18095</v>
      </c>
      <c r="B7244" t="s">
        <v>18096</v>
      </c>
      <c r="C7244" t="s">
        <v>18097</v>
      </c>
      <c r="D7244" t="s">
        <v>9</v>
      </c>
      <c r="E7244" t="s">
        <v>10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5">
        <v>0</v>
      </c>
      <c r="N7244" s="4">
        <v>0</v>
      </c>
      <c r="O7244" s="4">
        <v>0</v>
      </c>
      <c r="P7244" s="4">
        <v>0</v>
      </c>
      <c r="Q7244" s="4">
        <v>0</v>
      </c>
      <c r="R7244" s="4">
        <v>0</v>
      </c>
      <c r="S7244" s="4">
        <v>0</v>
      </c>
      <c r="T7244" s="5">
        <v>0</v>
      </c>
      <c r="U7244" s="4">
        <v>0</v>
      </c>
      <c r="V7244" s="4">
        <v>0</v>
      </c>
      <c r="W7244" s="4">
        <v>0</v>
      </c>
      <c r="X7244" s="4">
        <v>0</v>
      </c>
      <c r="Y7244" s="4">
        <v>0</v>
      </c>
      <c r="Z7244" s="4">
        <v>0</v>
      </c>
      <c r="AA7244" s="5">
        <v>0</v>
      </c>
      <c r="AB7244" s="4">
        <v>0</v>
      </c>
      <c r="AC7244" s="4">
        <v>0</v>
      </c>
      <c r="AD7244" s="4">
        <v>0</v>
      </c>
      <c r="AE7244" s="4">
        <v>0</v>
      </c>
      <c r="AF7244" s="4">
        <v>0</v>
      </c>
      <c r="AG7244" s="4">
        <v>0</v>
      </c>
      <c r="AH7244" s="5">
        <v>0</v>
      </c>
      <c r="AI7244" s="4">
        <v>0</v>
      </c>
      <c r="AJ7244" s="4">
        <v>0</v>
      </c>
      <c r="AK7244" s="4">
        <v>0</v>
      </c>
    </row>
    <row r="7245" spans="1:37" x14ac:dyDescent="0.35">
      <c r="A7245" t="s">
        <v>18098</v>
      </c>
      <c r="B7245">
        <v>1446</v>
      </c>
      <c r="C7245" t="s">
        <v>18099</v>
      </c>
      <c r="D7245" t="s">
        <v>9</v>
      </c>
      <c r="E7245" t="s">
        <v>10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5">
        <v>0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4">
        <v>0</v>
      </c>
      <c r="T7245" s="5">
        <v>0</v>
      </c>
      <c r="U7245" s="4">
        <v>0</v>
      </c>
      <c r="V7245" s="4">
        <v>0</v>
      </c>
      <c r="W7245" s="4">
        <v>0</v>
      </c>
      <c r="X7245" s="4">
        <v>0</v>
      </c>
      <c r="Y7245" s="4">
        <v>0</v>
      </c>
      <c r="Z7245" s="4">
        <v>0</v>
      </c>
      <c r="AA7245" s="5">
        <v>0</v>
      </c>
      <c r="AB7245" s="4">
        <v>0</v>
      </c>
      <c r="AC7245" s="4">
        <v>0</v>
      </c>
      <c r="AD7245" s="4">
        <v>0</v>
      </c>
      <c r="AE7245" s="4">
        <v>0</v>
      </c>
      <c r="AF7245" s="4">
        <v>0</v>
      </c>
      <c r="AG7245" s="4">
        <v>0</v>
      </c>
      <c r="AH7245" s="5">
        <v>0</v>
      </c>
      <c r="AI7245" s="4">
        <v>0</v>
      </c>
      <c r="AJ7245" s="4">
        <v>0</v>
      </c>
      <c r="AK7245" s="4">
        <v>0</v>
      </c>
    </row>
    <row r="7246" spans="1:37" x14ac:dyDescent="0.35">
      <c r="A7246" t="s">
        <v>18100</v>
      </c>
      <c r="B7246">
        <v>2446</v>
      </c>
      <c r="C7246" t="s">
        <v>18099</v>
      </c>
      <c r="D7246" t="s">
        <v>9</v>
      </c>
      <c r="E7246" t="s">
        <v>10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5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5">
        <v>0</v>
      </c>
      <c r="U7246" s="4">
        <v>0</v>
      </c>
      <c r="V7246" s="4">
        <v>0</v>
      </c>
      <c r="W7246" s="4">
        <v>0</v>
      </c>
      <c r="X7246" s="4">
        <v>0</v>
      </c>
      <c r="Y7246" s="4">
        <v>0</v>
      </c>
      <c r="Z7246" s="4">
        <v>0</v>
      </c>
      <c r="AA7246" s="5">
        <v>0</v>
      </c>
      <c r="AB7246" s="4">
        <v>0</v>
      </c>
      <c r="AC7246" s="4">
        <v>0</v>
      </c>
      <c r="AD7246" s="4">
        <v>0</v>
      </c>
      <c r="AE7246" s="4">
        <v>0</v>
      </c>
      <c r="AF7246" s="4">
        <v>0</v>
      </c>
      <c r="AG7246" s="4">
        <v>0</v>
      </c>
      <c r="AH7246" s="5">
        <v>0</v>
      </c>
      <c r="AI7246" s="4">
        <v>0</v>
      </c>
      <c r="AJ7246" s="4">
        <v>0</v>
      </c>
      <c r="AK7246" s="4">
        <v>0</v>
      </c>
    </row>
    <row r="7247" spans="1:37" x14ac:dyDescent="0.35">
      <c r="A7247" t="s">
        <v>18101</v>
      </c>
      <c r="B7247" t="s">
        <v>18102</v>
      </c>
      <c r="C7247" t="s">
        <v>18103</v>
      </c>
      <c r="D7247" t="s">
        <v>9</v>
      </c>
      <c r="E7247" t="s">
        <v>10</v>
      </c>
      <c r="F7247" s="4">
        <v>1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5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5">
        <v>0</v>
      </c>
      <c r="U7247" s="4">
        <v>0</v>
      </c>
      <c r="V7247" s="4">
        <v>0</v>
      </c>
      <c r="W7247" s="4">
        <v>0</v>
      </c>
      <c r="X7247" s="4">
        <v>0</v>
      </c>
      <c r="Y7247" s="4">
        <v>0</v>
      </c>
      <c r="Z7247" s="4">
        <v>0</v>
      </c>
      <c r="AA7247" s="5">
        <v>0</v>
      </c>
      <c r="AB7247" s="4">
        <v>0</v>
      </c>
      <c r="AC7247" s="4">
        <f t="shared" ref="AC7247:AE7247" ca="1" si="2245">IF(RAND()&lt;0.7,0,RANDBETWEEN(0,1))</f>
        <v>0</v>
      </c>
      <c r="AD7247" s="4">
        <f t="shared" ca="1" si="2245"/>
        <v>0</v>
      </c>
      <c r="AE7247" s="4">
        <f t="shared" ca="1" si="2245"/>
        <v>0</v>
      </c>
      <c r="AF7247" s="4">
        <f ca="1">IF(RAND()&lt;0.7,0,RANDBETWEEN(0,1))</f>
        <v>0</v>
      </c>
      <c r="AG7247" s="4">
        <v>0</v>
      </c>
      <c r="AH7247" s="5">
        <v>0</v>
      </c>
      <c r="AI7247" s="4">
        <v>0</v>
      </c>
      <c r="AJ7247" s="4">
        <v>0</v>
      </c>
      <c r="AK7247" s="4">
        <v>0</v>
      </c>
    </row>
    <row r="7248" spans="1:37" x14ac:dyDescent="0.35">
      <c r="A7248" t="s">
        <v>18104</v>
      </c>
      <c r="B7248" t="s">
        <v>18105</v>
      </c>
      <c r="C7248" t="s">
        <v>18106</v>
      </c>
      <c r="D7248" t="s">
        <v>9</v>
      </c>
      <c r="E7248" t="s">
        <v>10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5">
        <v>0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5">
        <v>0</v>
      </c>
      <c r="U7248" s="4">
        <v>0</v>
      </c>
      <c r="V7248" s="4">
        <v>0</v>
      </c>
      <c r="W7248" s="4">
        <v>0</v>
      </c>
      <c r="X7248" s="4">
        <v>0</v>
      </c>
      <c r="Y7248" s="4">
        <v>0</v>
      </c>
      <c r="Z7248" s="4">
        <v>0</v>
      </c>
      <c r="AA7248" s="5">
        <v>0</v>
      </c>
      <c r="AB7248" s="4">
        <v>0</v>
      </c>
      <c r="AC7248" s="4">
        <v>0</v>
      </c>
      <c r="AD7248" s="4">
        <v>0</v>
      </c>
      <c r="AE7248" s="4">
        <v>0</v>
      </c>
      <c r="AF7248" s="4">
        <v>0</v>
      </c>
      <c r="AG7248" s="4">
        <v>0</v>
      </c>
      <c r="AH7248" s="5">
        <v>0</v>
      </c>
      <c r="AI7248" s="4">
        <v>0</v>
      </c>
      <c r="AJ7248" s="4">
        <v>0</v>
      </c>
      <c r="AK7248" s="4">
        <v>0</v>
      </c>
    </row>
    <row r="7249" spans="1:37" x14ac:dyDescent="0.35">
      <c r="A7249" t="s">
        <v>18107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5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5">
        <v>0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5">
        <v>0</v>
      </c>
      <c r="AB7249" s="4">
        <v>0</v>
      </c>
      <c r="AC7249" s="4">
        <v>0</v>
      </c>
      <c r="AD7249" s="4">
        <v>0</v>
      </c>
      <c r="AE7249" s="4">
        <v>0</v>
      </c>
      <c r="AF7249" s="4">
        <v>0</v>
      </c>
      <c r="AG7249" s="4">
        <v>0</v>
      </c>
      <c r="AH7249" s="5">
        <v>0</v>
      </c>
      <c r="AI7249" s="4">
        <v>0</v>
      </c>
      <c r="AJ7249" s="4">
        <v>0</v>
      </c>
      <c r="AK7249" s="4">
        <v>0</v>
      </c>
    </row>
    <row r="7250" spans="1:37" x14ac:dyDescent="0.35">
      <c r="A7250" t="s">
        <v>18108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5">
        <v>0</v>
      </c>
      <c r="N7250" s="4">
        <v>0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5">
        <v>0</v>
      </c>
      <c r="U7250" s="4">
        <v>0</v>
      </c>
      <c r="V7250" s="4">
        <v>0</v>
      </c>
      <c r="W7250" s="4">
        <v>0</v>
      </c>
      <c r="X7250" s="4">
        <v>0</v>
      </c>
      <c r="Y7250" s="4">
        <v>0</v>
      </c>
      <c r="Z7250" s="4">
        <v>0</v>
      </c>
      <c r="AA7250" s="5">
        <v>0</v>
      </c>
      <c r="AB7250" s="4">
        <v>0</v>
      </c>
      <c r="AC7250" s="4">
        <v>0</v>
      </c>
      <c r="AD7250" s="4">
        <v>0</v>
      </c>
      <c r="AE7250" s="4">
        <v>0</v>
      </c>
      <c r="AF7250" s="4">
        <v>0</v>
      </c>
      <c r="AG7250" s="4">
        <v>0</v>
      </c>
      <c r="AH7250" s="5">
        <v>0</v>
      </c>
      <c r="AI7250" s="4">
        <v>0</v>
      </c>
      <c r="AJ7250" s="4">
        <v>0</v>
      </c>
      <c r="AK7250" s="4">
        <v>0</v>
      </c>
    </row>
    <row r="7251" spans="1:37" x14ac:dyDescent="0.35">
      <c r="A7251" t="s">
        <v>18109</v>
      </c>
      <c r="B7251" t="s">
        <v>18110</v>
      </c>
      <c r="C7251" t="s">
        <v>18111</v>
      </c>
      <c r="D7251" t="s">
        <v>9</v>
      </c>
      <c r="E7251" t="s">
        <v>10</v>
      </c>
      <c r="F7251" s="4">
        <v>1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5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5">
        <v>0</v>
      </c>
      <c r="U7251" s="4">
        <v>0</v>
      </c>
      <c r="V7251" s="4">
        <v>0</v>
      </c>
      <c r="W7251" s="4">
        <v>0</v>
      </c>
      <c r="X7251" s="4">
        <v>0</v>
      </c>
      <c r="Y7251" s="4">
        <v>0</v>
      </c>
      <c r="Z7251" s="4">
        <v>0</v>
      </c>
      <c r="AA7251" s="5">
        <v>0</v>
      </c>
      <c r="AB7251" s="4">
        <v>0</v>
      </c>
      <c r="AC7251" s="4">
        <f t="shared" ref="AC7251:AE7251" ca="1" si="2246">IF(RAND()&lt;0.7,0,RANDBETWEEN(0,1))</f>
        <v>0</v>
      </c>
      <c r="AD7251" s="4">
        <f t="shared" ca="1" si="2246"/>
        <v>0</v>
      </c>
      <c r="AE7251" s="4">
        <f t="shared" ca="1" si="2246"/>
        <v>0</v>
      </c>
      <c r="AF7251" s="4">
        <f ca="1">IF(RAND()&lt;0.7,0,RANDBETWEEN(0,1))</f>
        <v>0</v>
      </c>
      <c r="AG7251" s="4">
        <v>0</v>
      </c>
      <c r="AH7251" s="5">
        <v>0</v>
      </c>
      <c r="AI7251" s="4">
        <v>0</v>
      </c>
      <c r="AJ7251" s="4">
        <v>0</v>
      </c>
      <c r="AK7251" s="4">
        <v>0</v>
      </c>
    </row>
    <row r="7252" spans="1:37" x14ac:dyDescent="0.35">
      <c r="A7252" t="s">
        <v>18112</v>
      </c>
      <c r="B7252" t="s">
        <v>18113</v>
      </c>
      <c r="C7252" t="s">
        <v>18114</v>
      </c>
      <c r="D7252" t="s">
        <v>9</v>
      </c>
      <c r="E7252" t="s">
        <v>10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5">
        <v>0</v>
      </c>
      <c r="N7252" s="4">
        <v>0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5">
        <v>0</v>
      </c>
      <c r="U7252" s="4">
        <v>0</v>
      </c>
      <c r="V7252" s="4">
        <v>0</v>
      </c>
      <c r="W7252" s="4">
        <v>0</v>
      </c>
      <c r="X7252" s="4">
        <v>0</v>
      </c>
      <c r="Y7252" s="4">
        <v>0</v>
      </c>
      <c r="Z7252" s="4">
        <v>0</v>
      </c>
      <c r="AA7252" s="5">
        <v>0</v>
      </c>
      <c r="AB7252" s="4">
        <v>0</v>
      </c>
      <c r="AC7252" s="4">
        <v>0</v>
      </c>
      <c r="AD7252" s="4">
        <v>0</v>
      </c>
      <c r="AE7252" s="4">
        <v>0</v>
      </c>
      <c r="AF7252" s="4">
        <v>0</v>
      </c>
      <c r="AG7252" s="4">
        <v>0</v>
      </c>
      <c r="AH7252" s="5">
        <v>0</v>
      </c>
      <c r="AI7252" s="4">
        <v>0</v>
      </c>
      <c r="AJ7252" s="4">
        <v>0</v>
      </c>
      <c r="AK7252" s="4">
        <v>0</v>
      </c>
    </row>
    <row r="7253" spans="1:37" x14ac:dyDescent="0.35">
      <c r="A7253" t="s">
        <v>18115</v>
      </c>
      <c r="B7253" t="s">
        <v>18116</v>
      </c>
      <c r="C7253" t="s">
        <v>18117</v>
      </c>
      <c r="D7253" t="s">
        <v>9</v>
      </c>
      <c r="E7253" t="s">
        <v>10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5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5">
        <v>0</v>
      </c>
      <c r="U7253" s="4">
        <v>0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5">
        <v>0</v>
      </c>
      <c r="AB7253" s="4">
        <v>0</v>
      </c>
      <c r="AC7253" s="4">
        <v>0</v>
      </c>
      <c r="AD7253" s="4">
        <v>0</v>
      </c>
      <c r="AE7253" s="4">
        <v>0</v>
      </c>
      <c r="AF7253" s="4">
        <v>0</v>
      </c>
      <c r="AG7253" s="4">
        <v>0</v>
      </c>
      <c r="AH7253" s="5">
        <v>0</v>
      </c>
      <c r="AI7253" s="4">
        <v>0</v>
      </c>
      <c r="AJ7253" s="4">
        <v>0</v>
      </c>
      <c r="AK7253" s="4">
        <v>0</v>
      </c>
    </row>
    <row r="7254" spans="1:37" x14ac:dyDescent="0.35">
      <c r="A7254" t="s">
        <v>18118</v>
      </c>
      <c r="B7254" t="s">
        <v>18119</v>
      </c>
      <c r="C7254" t="s">
        <v>18120</v>
      </c>
      <c r="D7254" t="s">
        <v>9</v>
      </c>
      <c r="E7254" t="s">
        <v>10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5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5">
        <v>0</v>
      </c>
      <c r="U7254" s="4">
        <v>0</v>
      </c>
      <c r="V7254" s="4">
        <v>0</v>
      </c>
      <c r="W7254" s="4">
        <v>0</v>
      </c>
      <c r="X7254" s="4">
        <v>0</v>
      </c>
      <c r="Y7254" s="4">
        <v>0</v>
      </c>
      <c r="Z7254" s="4">
        <v>0</v>
      </c>
      <c r="AA7254" s="5">
        <v>0</v>
      </c>
      <c r="AB7254" s="4">
        <v>0</v>
      </c>
      <c r="AC7254" s="4">
        <v>0</v>
      </c>
      <c r="AD7254" s="4">
        <v>0</v>
      </c>
      <c r="AE7254" s="4">
        <v>0</v>
      </c>
      <c r="AF7254" s="4">
        <v>0</v>
      </c>
      <c r="AG7254" s="4">
        <v>0</v>
      </c>
      <c r="AH7254" s="5">
        <v>0</v>
      </c>
      <c r="AI7254" s="4">
        <v>0</v>
      </c>
      <c r="AJ7254" s="4">
        <v>0</v>
      </c>
      <c r="AK7254" s="4">
        <v>0</v>
      </c>
    </row>
    <row r="7255" spans="1:37" x14ac:dyDescent="0.35">
      <c r="A7255" t="s">
        <v>18121</v>
      </c>
      <c r="B7255">
        <v>314075</v>
      </c>
      <c r="C7255" t="s">
        <v>828</v>
      </c>
      <c r="D7255" t="s">
        <v>9</v>
      </c>
      <c r="E7255" t="s">
        <v>10</v>
      </c>
      <c r="F7255" s="4">
        <v>3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5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5">
        <v>0</v>
      </c>
      <c r="U7255" s="4">
        <v>0</v>
      </c>
      <c r="V7255" s="4">
        <v>0</v>
      </c>
      <c r="W7255" s="4">
        <v>0</v>
      </c>
      <c r="X7255" s="4">
        <v>0</v>
      </c>
      <c r="Y7255" s="4">
        <v>0</v>
      </c>
      <c r="Z7255" s="4">
        <v>0</v>
      </c>
      <c r="AA7255" s="5">
        <v>0</v>
      </c>
      <c r="AB7255" s="4">
        <v>0</v>
      </c>
      <c r="AC7255" s="4">
        <v>0</v>
      </c>
      <c r="AD7255" s="4">
        <v>0</v>
      </c>
      <c r="AE7255" s="4">
        <v>0</v>
      </c>
      <c r="AF7255" s="4">
        <v>0</v>
      </c>
      <c r="AG7255" s="4">
        <v>0</v>
      </c>
      <c r="AH7255" s="5">
        <v>0</v>
      </c>
      <c r="AI7255" s="4">
        <v>0</v>
      </c>
      <c r="AJ7255" s="4">
        <v>0</v>
      </c>
      <c r="AK7255" s="4">
        <v>0</v>
      </c>
    </row>
    <row r="7256" spans="1:37" x14ac:dyDescent="0.35">
      <c r="A7256" t="s">
        <v>18122</v>
      </c>
      <c r="B7256">
        <v>3155100</v>
      </c>
      <c r="C7256" t="s">
        <v>828</v>
      </c>
      <c r="D7256" t="s">
        <v>9</v>
      </c>
      <c r="E7256" t="s">
        <v>10</v>
      </c>
      <c r="F7256" s="4">
        <v>3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5">
        <v>0</v>
      </c>
      <c r="N7256" s="4">
        <v>0</v>
      </c>
      <c r="O7256" s="4">
        <v>0</v>
      </c>
      <c r="P7256" s="4">
        <v>0</v>
      </c>
      <c r="Q7256" s="4">
        <v>0</v>
      </c>
      <c r="R7256" s="4">
        <v>0</v>
      </c>
      <c r="S7256" s="4">
        <v>0</v>
      </c>
      <c r="T7256" s="5">
        <v>0</v>
      </c>
      <c r="U7256" s="4">
        <v>0</v>
      </c>
      <c r="V7256" s="4">
        <v>0</v>
      </c>
      <c r="W7256" s="4">
        <v>0</v>
      </c>
      <c r="X7256" s="4">
        <v>0</v>
      </c>
      <c r="Y7256" s="4">
        <v>0</v>
      </c>
      <c r="Z7256" s="4">
        <v>0</v>
      </c>
      <c r="AA7256" s="5">
        <v>0</v>
      </c>
      <c r="AB7256" s="4">
        <v>0</v>
      </c>
      <c r="AC7256" s="4">
        <v>0</v>
      </c>
      <c r="AD7256" s="4">
        <v>0</v>
      </c>
      <c r="AE7256" s="4">
        <v>0</v>
      </c>
      <c r="AF7256" s="4">
        <v>0</v>
      </c>
      <c r="AG7256" s="4">
        <v>0</v>
      </c>
      <c r="AH7256" s="5">
        <v>0</v>
      </c>
      <c r="AI7256" s="4">
        <v>0</v>
      </c>
      <c r="AJ7256" s="4">
        <v>0</v>
      </c>
      <c r="AK7256" s="4">
        <v>0</v>
      </c>
    </row>
    <row r="7257" spans="1:37" x14ac:dyDescent="0.35">
      <c r="A7257" t="s">
        <v>18123</v>
      </c>
      <c r="B7257">
        <v>3155125</v>
      </c>
      <c r="C7257" t="s">
        <v>828</v>
      </c>
      <c r="D7257" t="s">
        <v>9</v>
      </c>
      <c r="E7257" t="s">
        <v>10</v>
      </c>
      <c r="F7257" s="4">
        <v>1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5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5">
        <v>0</v>
      </c>
      <c r="U7257" s="4">
        <v>0</v>
      </c>
      <c r="V7257" s="4">
        <v>0</v>
      </c>
      <c r="W7257" s="4">
        <v>0</v>
      </c>
      <c r="X7257" s="4">
        <v>0</v>
      </c>
      <c r="Y7257" s="4">
        <v>0</v>
      </c>
      <c r="Z7257" s="4">
        <v>0</v>
      </c>
      <c r="AA7257" s="5">
        <v>0</v>
      </c>
      <c r="AB7257" s="4">
        <v>0</v>
      </c>
      <c r="AC7257" s="4">
        <f t="shared" ref="AC7257:AE7257" ca="1" si="2247">IF(RAND()&lt;0.7,0,RANDBETWEEN(0,1))</f>
        <v>0</v>
      </c>
      <c r="AD7257" s="4">
        <f t="shared" ca="1" si="2247"/>
        <v>0</v>
      </c>
      <c r="AE7257" s="4">
        <f t="shared" ca="1" si="2247"/>
        <v>0</v>
      </c>
      <c r="AF7257" s="4">
        <f ca="1">IF(RAND()&lt;0.7,0,RANDBETWEEN(0,1))</f>
        <v>0</v>
      </c>
      <c r="AG7257" s="4">
        <v>0</v>
      </c>
      <c r="AH7257" s="5">
        <v>0</v>
      </c>
      <c r="AI7257" s="4">
        <v>0</v>
      </c>
      <c r="AJ7257" s="4">
        <v>0</v>
      </c>
      <c r="AK7257" s="4">
        <v>0</v>
      </c>
    </row>
    <row r="7258" spans="1:37" x14ac:dyDescent="0.35">
      <c r="A7258" t="s">
        <v>18124</v>
      </c>
      <c r="B7258">
        <v>3165125</v>
      </c>
      <c r="C7258" t="s">
        <v>828</v>
      </c>
      <c r="D7258" t="s">
        <v>9</v>
      </c>
      <c r="E7258" t="s">
        <v>10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5">
        <v>0</v>
      </c>
      <c r="N7258" s="4">
        <v>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5">
        <v>0</v>
      </c>
      <c r="U7258" s="4">
        <v>0</v>
      </c>
      <c r="V7258" s="4">
        <v>0</v>
      </c>
      <c r="W7258" s="4">
        <v>0</v>
      </c>
      <c r="X7258" s="4">
        <v>0</v>
      </c>
      <c r="Y7258" s="4">
        <v>0</v>
      </c>
      <c r="Z7258" s="4">
        <v>0</v>
      </c>
      <c r="AA7258" s="5">
        <v>0</v>
      </c>
      <c r="AB7258" s="4">
        <v>0</v>
      </c>
      <c r="AC7258" s="4">
        <v>0</v>
      </c>
      <c r="AD7258" s="4">
        <v>0</v>
      </c>
      <c r="AE7258" s="4">
        <v>0</v>
      </c>
      <c r="AF7258" s="4">
        <v>0</v>
      </c>
      <c r="AG7258" s="4">
        <v>0</v>
      </c>
      <c r="AH7258" s="5">
        <v>0</v>
      </c>
      <c r="AI7258" s="4">
        <v>0</v>
      </c>
      <c r="AJ7258" s="4">
        <v>0</v>
      </c>
      <c r="AK7258" s="4">
        <v>0</v>
      </c>
    </row>
    <row r="7259" spans="1:37" x14ac:dyDescent="0.35">
      <c r="A7259" t="s">
        <v>18125</v>
      </c>
      <c r="B7259">
        <v>3165150</v>
      </c>
      <c r="C7259" t="s">
        <v>828</v>
      </c>
      <c r="D7259" t="s">
        <v>9</v>
      </c>
      <c r="E7259" t="s">
        <v>10</v>
      </c>
      <c r="F7259" s="4">
        <v>3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5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5">
        <v>0</v>
      </c>
      <c r="U7259" s="4">
        <v>0</v>
      </c>
      <c r="V7259" s="4">
        <v>0</v>
      </c>
      <c r="W7259" s="4">
        <v>0</v>
      </c>
      <c r="X7259" s="4">
        <v>0</v>
      </c>
      <c r="Y7259" s="4">
        <v>0</v>
      </c>
      <c r="Z7259" s="4">
        <v>0</v>
      </c>
      <c r="AA7259" s="5">
        <v>0</v>
      </c>
      <c r="AB7259" s="4">
        <v>0</v>
      </c>
      <c r="AC7259" s="4">
        <v>0</v>
      </c>
      <c r="AD7259" s="4">
        <v>0</v>
      </c>
      <c r="AE7259" s="4">
        <v>0</v>
      </c>
      <c r="AF7259" s="4">
        <v>0</v>
      </c>
      <c r="AG7259" s="4">
        <v>0</v>
      </c>
      <c r="AH7259" s="5">
        <v>0</v>
      </c>
      <c r="AI7259" s="4">
        <v>0</v>
      </c>
      <c r="AJ7259" s="4">
        <v>0</v>
      </c>
      <c r="AK7259" s="4">
        <v>0</v>
      </c>
    </row>
    <row r="7260" spans="1:37" x14ac:dyDescent="0.35">
      <c r="A7260" t="s">
        <v>18126</v>
      </c>
      <c r="B7260" t="s">
        <v>18127</v>
      </c>
      <c r="C7260" t="s">
        <v>828</v>
      </c>
      <c r="D7260" t="s">
        <v>9</v>
      </c>
      <c r="E7260" t="s">
        <v>10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5">
        <v>0</v>
      </c>
      <c r="N7260" s="4">
        <v>0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5">
        <v>0</v>
      </c>
      <c r="U7260" s="4">
        <v>0</v>
      </c>
      <c r="V7260" s="4">
        <v>0</v>
      </c>
      <c r="W7260" s="4">
        <v>0</v>
      </c>
      <c r="X7260" s="4">
        <v>0</v>
      </c>
      <c r="Y7260" s="4">
        <v>0</v>
      </c>
      <c r="Z7260" s="4">
        <v>0</v>
      </c>
      <c r="AA7260" s="5">
        <v>0</v>
      </c>
      <c r="AB7260" s="4">
        <v>0</v>
      </c>
      <c r="AC7260" s="4">
        <v>0</v>
      </c>
      <c r="AD7260" s="4">
        <v>0</v>
      </c>
      <c r="AE7260" s="4">
        <v>0</v>
      </c>
      <c r="AF7260" s="4">
        <v>0</v>
      </c>
      <c r="AG7260" s="4">
        <v>0</v>
      </c>
      <c r="AH7260" s="5">
        <v>0</v>
      </c>
      <c r="AI7260" s="4">
        <v>0</v>
      </c>
      <c r="AJ7260" s="4">
        <v>0</v>
      </c>
      <c r="AK7260" s="4">
        <v>0</v>
      </c>
    </row>
    <row r="7261" spans="1:37" x14ac:dyDescent="0.35">
      <c r="A7261" t="s">
        <v>18128</v>
      </c>
      <c r="B7261" t="s">
        <v>18129</v>
      </c>
      <c r="C7261" t="s">
        <v>18130</v>
      </c>
      <c r="D7261" t="s">
        <v>9</v>
      </c>
      <c r="E7261" t="s">
        <v>10</v>
      </c>
      <c r="F7261" s="4">
        <v>3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5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5">
        <v>0</v>
      </c>
      <c r="U7261" s="4">
        <v>0</v>
      </c>
      <c r="V7261" s="4">
        <v>0</v>
      </c>
      <c r="W7261" s="4">
        <v>0</v>
      </c>
      <c r="X7261" s="4">
        <v>0</v>
      </c>
      <c r="Y7261" s="4">
        <v>0</v>
      </c>
      <c r="Z7261" s="4">
        <v>0</v>
      </c>
      <c r="AA7261" s="5">
        <v>0</v>
      </c>
      <c r="AB7261" s="4">
        <v>0</v>
      </c>
      <c r="AC7261" s="4">
        <v>0</v>
      </c>
      <c r="AD7261" s="4">
        <v>0</v>
      </c>
      <c r="AE7261" s="4">
        <v>0</v>
      </c>
      <c r="AF7261" s="4">
        <v>0</v>
      </c>
      <c r="AG7261" s="4">
        <v>0</v>
      </c>
      <c r="AH7261" s="5">
        <v>0</v>
      </c>
      <c r="AI7261" s="4">
        <v>0</v>
      </c>
      <c r="AJ7261" s="4">
        <v>0</v>
      </c>
      <c r="AK7261" s="4">
        <v>0</v>
      </c>
    </row>
    <row r="7262" spans="1:37" x14ac:dyDescent="0.35">
      <c r="A7262" t="s">
        <v>18131</v>
      </c>
      <c r="B7262" t="s">
        <v>18132</v>
      </c>
      <c r="C7262" t="s">
        <v>18133</v>
      </c>
      <c r="D7262" t="s">
        <v>9</v>
      </c>
      <c r="E7262" t="s">
        <v>10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5">
        <v>0</v>
      </c>
      <c r="N7262" s="4">
        <v>0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5">
        <v>0</v>
      </c>
      <c r="U7262" s="4">
        <v>0</v>
      </c>
      <c r="V7262" s="4">
        <v>0</v>
      </c>
      <c r="W7262" s="4">
        <v>0</v>
      </c>
      <c r="X7262" s="4">
        <v>0</v>
      </c>
      <c r="Y7262" s="4">
        <v>0</v>
      </c>
      <c r="Z7262" s="4">
        <v>0</v>
      </c>
      <c r="AA7262" s="5">
        <v>0</v>
      </c>
      <c r="AB7262" s="4">
        <v>0</v>
      </c>
      <c r="AC7262" s="4">
        <v>0</v>
      </c>
      <c r="AD7262" s="4">
        <v>0</v>
      </c>
      <c r="AE7262" s="4">
        <v>0</v>
      </c>
      <c r="AF7262" s="4">
        <v>0</v>
      </c>
      <c r="AG7262" s="4">
        <v>0</v>
      </c>
      <c r="AH7262" s="5">
        <v>0</v>
      </c>
      <c r="AI7262" s="4">
        <v>0</v>
      </c>
      <c r="AJ7262" s="4">
        <v>0</v>
      </c>
      <c r="AK7262" s="4">
        <v>0</v>
      </c>
    </row>
    <row r="7263" spans="1:37" x14ac:dyDescent="0.35">
      <c r="A7263" t="s">
        <v>18134</v>
      </c>
      <c r="B7263" t="s">
        <v>18135</v>
      </c>
      <c r="C7263" t="s">
        <v>18136</v>
      </c>
      <c r="D7263" t="s">
        <v>9</v>
      </c>
      <c r="E7263" t="s">
        <v>10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5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5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5">
        <v>0</v>
      </c>
      <c r="AB7263" s="4">
        <v>0</v>
      </c>
      <c r="AC7263" s="4">
        <v>0</v>
      </c>
      <c r="AD7263" s="4">
        <v>0</v>
      </c>
      <c r="AE7263" s="4">
        <v>0</v>
      </c>
      <c r="AF7263" s="4">
        <v>0</v>
      </c>
      <c r="AG7263" s="4">
        <v>0</v>
      </c>
      <c r="AH7263" s="5">
        <v>0</v>
      </c>
      <c r="AI7263" s="4">
        <v>0</v>
      </c>
      <c r="AJ7263" s="4">
        <v>0</v>
      </c>
      <c r="AK7263" s="4">
        <v>0</v>
      </c>
    </row>
    <row r="7264" spans="1:37" x14ac:dyDescent="0.35">
      <c r="A7264" t="s">
        <v>18137</v>
      </c>
      <c r="B7264">
        <v>2175160</v>
      </c>
      <c r="C7264" t="s">
        <v>18138</v>
      </c>
      <c r="D7264" t="s">
        <v>9</v>
      </c>
      <c r="E7264" t="s">
        <v>10</v>
      </c>
      <c r="F7264" s="4">
        <v>1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5">
        <v>0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5">
        <v>0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5">
        <v>0</v>
      </c>
      <c r="AB7264" s="4">
        <v>0</v>
      </c>
      <c r="AC7264" s="4">
        <f t="shared" ref="AC7264:AF7265" ca="1" si="2248">IF(RAND()&lt;0.7,0,RANDBETWEEN(0,1))</f>
        <v>0</v>
      </c>
      <c r="AD7264" s="4">
        <f t="shared" ca="1" si="2248"/>
        <v>0</v>
      </c>
      <c r="AE7264" s="4">
        <f t="shared" ca="1" si="2248"/>
        <v>0</v>
      </c>
      <c r="AF7264" s="4">
        <f t="shared" ca="1" si="2248"/>
        <v>0</v>
      </c>
      <c r="AG7264" s="4">
        <v>0</v>
      </c>
      <c r="AH7264" s="5">
        <v>0</v>
      </c>
      <c r="AI7264" s="4">
        <v>0</v>
      </c>
      <c r="AJ7264" s="4">
        <v>0</v>
      </c>
      <c r="AK7264" s="4">
        <v>0</v>
      </c>
    </row>
    <row r="7265" spans="1:37" x14ac:dyDescent="0.35">
      <c r="A7265" t="s">
        <v>18139</v>
      </c>
      <c r="B7265" t="s">
        <v>18140</v>
      </c>
      <c r="C7265" t="s">
        <v>18141</v>
      </c>
      <c r="D7265" t="s">
        <v>9</v>
      </c>
      <c r="E7265" t="s">
        <v>10</v>
      </c>
      <c r="F7265" s="4">
        <v>2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5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5">
        <v>0</v>
      </c>
      <c r="U7265" s="4">
        <v>0</v>
      </c>
      <c r="V7265" s="4">
        <v>0</v>
      </c>
      <c r="W7265" s="4">
        <v>0</v>
      </c>
      <c r="X7265" s="4">
        <v>0</v>
      </c>
      <c r="Y7265" s="4">
        <v>0</v>
      </c>
      <c r="Z7265" s="4">
        <v>0</v>
      </c>
      <c r="AA7265" s="5">
        <v>0</v>
      </c>
      <c r="AB7265" s="4">
        <v>0</v>
      </c>
      <c r="AC7265" s="4">
        <f t="shared" ca="1" si="2248"/>
        <v>0</v>
      </c>
      <c r="AD7265" s="4">
        <f t="shared" ca="1" si="2248"/>
        <v>0</v>
      </c>
      <c r="AE7265" s="4">
        <f t="shared" ca="1" si="2248"/>
        <v>0</v>
      </c>
      <c r="AF7265" s="4">
        <f t="shared" ca="1" si="2248"/>
        <v>0</v>
      </c>
      <c r="AG7265" s="4">
        <v>0</v>
      </c>
      <c r="AH7265" s="5">
        <v>0</v>
      </c>
      <c r="AI7265" s="4">
        <v>0</v>
      </c>
      <c r="AJ7265" s="4">
        <v>0</v>
      </c>
      <c r="AK7265" s="4">
        <v>0</v>
      </c>
    </row>
    <row r="7266" spans="1:37" x14ac:dyDescent="0.35">
      <c r="A7266" t="s">
        <v>18142</v>
      </c>
      <c r="B7266" t="s">
        <v>18143</v>
      </c>
      <c r="C7266" t="s">
        <v>18130</v>
      </c>
      <c r="D7266" t="s">
        <v>9</v>
      </c>
      <c r="E7266" t="s">
        <v>10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5">
        <v>0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5">
        <v>0</v>
      </c>
      <c r="U7266" s="4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0</v>
      </c>
      <c r="AA7266" s="5">
        <v>0</v>
      </c>
      <c r="AB7266" s="4">
        <v>0</v>
      </c>
      <c r="AC7266" s="4">
        <v>0</v>
      </c>
      <c r="AD7266" s="4">
        <v>0</v>
      </c>
      <c r="AE7266" s="4">
        <v>0</v>
      </c>
      <c r="AF7266" s="4">
        <v>0</v>
      </c>
      <c r="AG7266" s="4">
        <v>0</v>
      </c>
      <c r="AH7266" s="5">
        <v>0</v>
      </c>
      <c r="AI7266" s="4">
        <v>0</v>
      </c>
      <c r="AJ7266" s="4">
        <v>0</v>
      </c>
      <c r="AK7266" s="4">
        <v>0</v>
      </c>
    </row>
    <row r="7267" spans="1:37" x14ac:dyDescent="0.35">
      <c r="A7267" t="s">
        <v>18144</v>
      </c>
      <c r="B7267" t="s">
        <v>18145</v>
      </c>
      <c r="C7267" t="s">
        <v>18146</v>
      </c>
      <c r="D7267" t="s">
        <v>9</v>
      </c>
      <c r="E7267" t="s">
        <v>10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5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5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5">
        <v>0</v>
      </c>
      <c r="AB7267" s="4">
        <v>0</v>
      </c>
      <c r="AC7267" s="4">
        <v>0</v>
      </c>
      <c r="AD7267" s="4">
        <v>0</v>
      </c>
      <c r="AE7267" s="4">
        <v>0</v>
      </c>
      <c r="AF7267" s="4">
        <v>0</v>
      </c>
      <c r="AG7267" s="4">
        <v>0</v>
      </c>
      <c r="AH7267" s="5">
        <v>0</v>
      </c>
      <c r="AI7267" s="4">
        <v>0</v>
      </c>
      <c r="AJ7267" s="4">
        <v>0</v>
      </c>
      <c r="AK7267" s="4">
        <v>0</v>
      </c>
    </row>
    <row r="7268" spans="1:37" x14ac:dyDescent="0.35">
      <c r="A7268" t="s">
        <v>18147</v>
      </c>
      <c r="B7268" t="s">
        <v>18148</v>
      </c>
      <c r="C7268" t="s">
        <v>16655</v>
      </c>
      <c r="D7268" t="s">
        <v>9</v>
      </c>
      <c r="E7268" t="s">
        <v>10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5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5">
        <v>0</v>
      </c>
      <c r="U7268" s="4">
        <v>0</v>
      </c>
      <c r="V7268" s="4">
        <v>0</v>
      </c>
      <c r="W7268" s="4">
        <v>0</v>
      </c>
      <c r="X7268" s="4">
        <v>0</v>
      </c>
      <c r="Y7268" s="4">
        <v>0</v>
      </c>
      <c r="Z7268" s="4">
        <v>0</v>
      </c>
      <c r="AA7268" s="5">
        <v>0</v>
      </c>
      <c r="AB7268" s="4">
        <v>0</v>
      </c>
      <c r="AC7268" s="4">
        <v>0</v>
      </c>
      <c r="AD7268" s="4">
        <v>0</v>
      </c>
      <c r="AE7268" s="4">
        <v>0</v>
      </c>
      <c r="AF7268" s="4">
        <v>0</v>
      </c>
      <c r="AG7268" s="4">
        <v>0</v>
      </c>
      <c r="AH7268" s="5">
        <v>0</v>
      </c>
      <c r="AI7268" s="4">
        <v>0</v>
      </c>
      <c r="AJ7268" s="4">
        <v>0</v>
      </c>
      <c r="AK7268" s="4">
        <v>0</v>
      </c>
    </row>
    <row r="7269" spans="1:37" x14ac:dyDescent="0.35">
      <c r="A7269" t="s">
        <v>18149</v>
      </c>
      <c r="B7269">
        <v>129124</v>
      </c>
      <c r="C7269" t="s">
        <v>18150</v>
      </c>
      <c r="D7269" t="s">
        <v>9</v>
      </c>
      <c r="E7269" t="s">
        <v>2162</v>
      </c>
      <c r="F7269" s="4">
        <v>1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5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5">
        <v>0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5">
        <v>0</v>
      </c>
      <c r="AB7269" s="4">
        <v>0</v>
      </c>
      <c r="AC7269" s="4">
        <f t="shared" ref="AC7269:AE7269" ca="1" si="2249">IF(RAND()&lt;0.7,0,RANDBETWEEN(0,1))</f>
        <v>1</v>
      </c>
      <c r="AD7269" s="4">
        <f t="shared" ca="1" si="2249"/>
        <v>0</v>
      </c>
      <c r="AE7269" s="4">
        <f t="shared" ca="1" si="2249"/>
        <v>0</v>
      </c>
      <c r="AF7269" s="4">
        <f ca="1">IF(RAND()&lt;0.7,0,RANDBETWEEN(0,1))</f>
        <v>0</v>
      </c>
      <c r="AG7269" s="4">
        <v>0</v>
      </c>
      <c r="AH7269" s="5">
        <v>0</v>
      </c>
      <c r="AI7269" s="4">
        <v>0</v>
      </c>
      <c r="AJ7269" s="4">
        <v>0</v>
      </c>
      <c r="AK7269" s="4">
        <v>0</v>
      </c>
    </row>
    <row r="7270" spans="1:37" x14ac:dyDescent="0.35">
      <c r="A7270" t="s">
        <v>18151</v>
      </c>
      <c r="B7270" t="s">
        <v>18152</v>
      </c>
      <c r="C7270" t="s">
        <v>18153</v>
      </c>
      <c r="D7270" t="s">
        <v>9</v>
      </c>
      <c r="E7270" t="s">
        <v>10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5">
        <v>0</v>
      </c>
      <c r="N7270" s="4">
        <v>0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5">
        <v>0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5">
        <v>0</v>
      </c>
      <c r="AB7270" s="4">
        <v>0</v>
      </c>
      <c r="AC7270" s="4">
        <v>0</v>
      </c>
      <c r="AD7270" s="4">
        <v>0</v>
      </c>
      <c r="AE7270" s="4">
        <v>0</v>
      </c>
      <c r="AF7270" s="4">
        <v>0</v>
      </c>
      <c r="AG7270" s="4">
        <v>0</v>
      </c>
      <c r="AH7270" s="5">
        <v>0</v>
      </c>
      <c r="AI7270" s="4">
        <v>0</v>
      </c>
      <c r="AJ7270" s="4">
        <v>0</v>
      </c>
      <c r="AK7270" s="4">
        <v>0</v>
      </c>
    </row>
    <row r="7271" spans="1:37" x14ac:dyDescent="0.35">
      <c r="A7271" t="s">
        <v>18154</v>
      </c>
      <c r="B7271" t="s">
        <v>18155</v>
      </c>
      <c r="C7271" t="s">
        <v>18156</v>
      </c>
      <c r="D7271" t="s">
        <v>9</v>
      </c>
      <c r="E7271" t="s">
        <v>10</v>
      </c>
      <c r="F7271" s="4">
        <v>1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5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5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5">
        <v>0</v>
      </c>
      <c r="AB7271" s="4">
        <v>0</v>
      </c>
      <c r="AC7271" s="4">
        <f t="shared" ref="AC7271:AE7271" ca="1" si="2250">IF(RAND()&lt;0.7,0,RANDBETWEEN(0,1))</f>
        <v>0</v>
      </c>
      <c r="AD7271" s="4">
        <f t="shared" ca="1" si="2250"/>
        <v>1</v>
      </c>
      <c r="AE7271" s="4">
        <f t="shared" ca="1" si="2250"/>
        <v>0</v>
      </c>
      <c r="AF7271" s="4">
        <f ca="1">IF(RAND()&lt;0.7,0,RANDBETWEEN(0,1))</f>
        <v>0</v>
      </c>
      <c r="AG7271" s="4">
        <v>0</v>
      </c>
      <c r="AH7271" s="5">
        <v>0</v>
      </c>
      <c r="AI7271" s="4">
        <v>0</v>
      </c>
      <c r="AJ7271" s="4">
        <v>0</v>
      </c>
      <c r="AK7271" s="4">
        <v>0</v>
      </c>
    </row>
    <row r="7272" spans="1:37" x14ac:dyDescent="0.35">
      <c r="A7272" t="s">
        <v>18157</v>
      </c>
      <c r="B7272" t="s">
        <v>18158</v>
      </c>
      <c r="C7272" t="s">
        <v>18159</v>
      </c>
      <c r="D7272" t="s">
        <v>234</v>
      </c>
      <c r="E7272" t="s">
        <v>9376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5">
        <v>0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5">
        <v>0</v>
      </c>
      <c r="U7272" s="4">
        <v>0</v>
      </c>
      <c r="V7272" s="4">
        <v>0</v>
      </c>
      <c r="W7272" s="4">
        <v>0</v>
      </c>
      <c r="X7272" s="4">
        <v>0</v>
      </c>
      <c r="Y7272" s="4">
        <v>0</v>
      </c>
      <c r="Z7272" s="4">
        <v>0</v>
      </c>
      <c r="AA7272" s="5">
        <v>0</v>
      </c>
      <c r="AB7272" s="4">
        <v>0</v>
      </c>
      <c r="AC7272" s="4">
        <v>0</v>
      </c>
      <c r="AD7272" s="4">
        <v>0</v>
      </c>
      <c r="AE7272" s="4">
        <v>0</v>
      </c>
      <c r="AF7272" s="4">
        <v>0</v>
      </c>
      <c r="AG7272" s="4">
        <v>0</v>
      </c>
      <c r="AH7272" s="5">
        <v>0</v>
      </c>
      <c r="AI7272" s="4">
        <v>0</v>
      </c>
      <c r="AJ7272" s="4">
        <v>0</v>
      </c>
      <c r="AK7272" s="4">
        <v>0</v>
      </c>
    </row>
    <row r="7273" spans="1:37" x14ac:dyDescent="0.35">
      <c r="A7273" t="s">
        <v>18160</v>
      </c>
      <c r="B7273">
        <v>313.72648199999998</v>
      </c>
      <c r="C7273" t="s">
        <v>18161</v>
      </c>
      <c r="D7273" t="s">
        <v>1209</v>
      </c>
      <c r="E7273" t="s">
        <v>847</v>
      </c>
      <c r="F7273" s="4">
        <v>3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5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5">
        <v>0</v>
      </c>
      <c r="U7273" s="4">
        <v>0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5">
        <v>0</v>
      </c>
      <c r="AB7273" s="4">
        <v>0</v>
      </c>
      <c r="AC7273" s="4">
        <v>0</v>
      </c>
      <c r="AD7273" s="4">
        <v>0</v>
      </c>
      <c r="AE7273" s="4">
        <v>0</v>
      </c>
      <c r="AF7273" s="4">
        <v>0</v>
      </c>
      <c r="AG7273" s="4">
        <v>0</v>
      </c>
      <c r="AH7273" s="5">
        <v>0</v>
      </c>
      <c r="AI7273" s="4">
        <v>0</v>
      </c>
      <c r="AJ7273" s="4">
        <v>0</v>
      </c>
      <c r="AK7273" s="4">
        <v>0</v>
      </c>
    </row>
    <row r="7274" spans="1:37" x14ac:dyDescent="0.35">
      <c r="A7274" t="s">
        <v>18162</v>
      </c>
      <c r="B7274">
        <v>732171</v>
      </c>
      <c r="C7274" t="s">
        <v>18163</v>
      </c>
      <c r="D7274" t="s">
        <v>9</v>
      </c>
      <c r="E7274" t="s">
        <v>847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5">
        <v>0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5">
        <v>0</v>
      </c>
      <c r="U7274" s="4">
        <v>0</v>
      </c>
      <c r="V7274" s="4">
        <v>0</v>
      </c>
      <c r="W7274" s="4">
        <v>0</v>
      </c>
      <c r="X7274" s="4">
        <v>0</v>
      </c>
      <c r="Y7274" s="4">
        <v>0</v>
      </c>
      <c r="Z7274" s="4">
        <v>0</v>
      </c>
      <c r="AA7274" s="5">
        <v>0</v>
      </c>
      <c r="AB7274" s="4">
        <v>0</v>
      </c>
      <c r="AC7274" s="4">
        <v>0</v>
      </c>
      <c r="AD7274" s="4">
        <v>0</v>
      </c>
      <c r="AE7274" s="4">
        <v>0</v>
      </c>
      <c r="AF7274" s="4">
        <v>0</v>
      </c>
      <c r="AG7274" s="4">
        <v>0</v>
      </c>
      <c r="AH7274" s="5">
        <v>0</v>
      </c>
      <c r="AI7274" s="4">
        <v>0</v>
      </c>
      <c r="AJ7274" s="4">
        <v>0</v>
      </c>
      <c r="AK7274" s="4">
        <v>0</v>
      </c>
    </row>
    <row r="7275" spans="1:37" x14ac:dyDescent="0.35">
      <c r="A7275" t="s">
        <v>18164</v>
      </c>
      <c r="B7275">
        <v>727887</v>
      </c>
      <c r="C7275" t="s">
        <v>18165</v>
      </c>
      <c r="D7275" t="s">
        <v>9</v>
      </c>
      <c r="E7275" t="s">
        <v>847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5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5">
        <v>0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5">
        <v>0</v>
      </c>
      <c r="AB7275" s="4">
        <v>0</v>
      </c>
      <c r="AC7275" s="4">
        <v>0</v>
      </c>
      <c r="AD7275" s="4">
        <v>0</v>
      </c>
      <c r="AE7275" s="4">
        <v>0</v>
      </c>
      <c r="AF7275" s="4">
        <v>0</v>
      </c>
      <c r="AG7275" s="4">
        <v>0</v>
      </c>
      <c r="AH7275" s="5">
        <v>0</v>
      </c>
      <c r="AI7275" s="4">
        <v>0</v>
      </c>
      <c r="AJ7275" s="4">
        <v>0</v>
      </c>
      <c r="AK7275" s="4">
        <v>0</v>
      </c>
    </row>
    <row r="7276" spans="1:37" x14ac:dyDescent="0.35">
      <c r="A7276" t="s">
        <v>18166</v>
      </c>
      <c r="B7276">
        <v>727888</v>
      </c>
      <c r="C7276" t="s">
        <v>18167</v>
      </c>
      <c r="D7276" t="s">
        <v>9</v>
      </c>
      <c r="E7276" t="s">
        <v>847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5">
        <v>0</v>
      </c>
      <c r="N7276" s="4">
        <v>0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5">
        <v>0</v>
      </c>
      <c r="U7276" s="4">
        <v>0</v>
      </c>
      <c r="V7276" s="4">
        <v>0</v>
      </c>
      <c r="W7276" s="4">
        <v>0</v>
      </c>
      <c r="X7276" s="4">
        <v>0</v>
      </c>
      <c r="Y7276" s="4">
        <v>0</v>
      </c>
      <c r="Z7276" s="4">
        <v>0</v>
      </c>
      <c r="AA7276" s="5">
        <v>0</v>
      </c>
      <c r="AB7276" s="4">
        <v>0</v>
      </c>
      <c r="AC7276" s="4">
        <v>0</v>
      </c>
      <c r="AD7276" s="4">
        <v>0</v>
      </c>
      <c r="AE7276" s="4">
        <v>0</v>
      </c>
      <c r="AF7276" s="4">
        <v>0</v>
      </c>
      <c r="AG7276" s="4">
        <v>0</v>
      </c>
      <c r="AH7276" s="5">
        <v>0</v>
      </c>
      <c r="AI7276" s="4">
        <v>0</v>
      </c>
      <c r="AJ7276" s="4">
        <v>0</v>
      </c>
      <c r="AK7276" s="4">
        <v>0</v>
      </c>
    </row>
    <row r="7277" spans="1:37" x14ac:dyDescent="0.35">
      <c r="A7277" t="s">
        <v>18168</v>
      </c>
      <c r="B7277">
        <v>735620</v>
      </c>
      <c r="C7277" t="s">
        <v>18169</v>
      </c>
      <c r="D7277" t="s">
        <v>9</v>
      </c>
      <c r="E7277" t="s">
        <v>847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5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5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5">
        <v>0</v>
      </c>
      <c r="AB7277" s="4">
        <v>0</v>
      </c>
      <c r="AC7277" s="4">
        <v>0</v>
      </c>
      <c r="AD7277" s="4">
        <v>0</v>
      </c>
      <c r="AE7277" s="4">
        <v>0</v>
      </c>
      <c r="AF7277" s="4">
        <v>0</v>
      </c>
      <c r="AG7277" s="4">
        <v>0</v>
      </c>
      <c r="AH7277" s="5">
        <v>0</v>
      </c>
      <c r="AI7277" s="4">
        <v>0</v>
      </c>
      <c r="AJ7277" s="4">
        <v>0</v>
      </c>
      <c r="AK7277" s="4">
        <v>0</v>
      </c>
    </row>
    <row r="7278" spans="1:37" x14ac:dyDescent="0.35">
      <c r="A7278" t="s">
        <v>18170</v>
      </c>
      <c r="B7278">
        <v>2197253</v>
      </c>
      <c r="C7278" t="s">
        <v>18171</v>
      </c>
      <c r="D7278" t="s">
        <v>985</v>
      </c>
      <c r="E7278" t="s">
        <v>967</v>
      </c>
      <c r="F7278" s="4">
        <v>1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5">
        <v>0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5">
        <v>0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5">
        <v>0</v>
      </c>
      <c r="AB7278" s="4">
        <v>0</v>
      </c>
      <c r="AC7278" s="4">
        <f t="shared" ref="AC7278:AE7278" ca="1" si="2251">IF(RAND()&lt;0.7,0,RANDBETWEEN(0,1))</f>
        <v>0</v>
      </c>
      <c r="AD7278" s="4">
        <f t="shared" ca="1" si="2251"/>
        <v>0</v>
      </c>
      <c r="AE7278" s="4">
        <f t="shared" ca="1" si="2251"/>
        <v>0</v>
      </c>
      <c r="AF7278" s="4">
        <f ca="1">IF(RAND()&lt;0.7,0,RANDBETWEEN(0,1))</f>
        <v>0</v>
      </c>
      <c r="AG7278" s="4">
        <v>0</v>
      </c>
      <c r="AH7278" s="5">
        <v>0</v>
      </c>
      <c r="AI7278" s="4">
        <v>0</v>
      </c>
      <c r="AJ7278" s="4">
        <v>0</v>
      </c>
      <c r="AK7278" s="4">
        <v>0</v>
      </c>
    </row>
    <row r="7279" spans="1:37" x14ac:dyDescent="0.35">
      <c r="A7279" t="s">
        <v>18172</v>
      </c>
      <c r="B7279">
        <v>2187256</v>
      </c>
      <c r="C7279" t="s">
        <v>18173</v>
      </c>
      <c r="D7279" t="s">
        <v>985</v>
      </c>
      <c r="E7279" t="s">
        <v>967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5">
        <v>0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5">
        <v>0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5">
        <v>0</v>
      </c>
      <c r="AB7279" s="4">
        <v>0</v>
      </c>
      <c r="AC7279" s="4">
        <v>0</v>
      </c>
      <c r="AD7279" s="4">
        <v>0</v>
      </c>
      <c r="AE7279" s="4">
        <v>0</v>
      </c>
      <c r="AF7279" s="4">
        <v>0</v>
      </c>
      <c r="AG7279" s="4">
        <v>0</v>
      </c>
      <c r="AH7279" s="5">
        <v>0</v>
      </c>
      <c r="AI7279" s="4">
        <v>0</v>
      </c>
      <c r="AJ7279" s="4">
        <v>0</v>
      </c>
      <c r="AK7279" s="4">
        <v>0</v>
      </c>
    </row>
    <row r="7280" spans="1:37" x14ac:dyDescent="0.35">
      <c r="A7280" t="s">
        <v>18174</v>
      </c>
      <c r="B7280">
        <v>4453101</v>
      </c>
      <c r="C7280" t="s">
        <v>18175</v>
      </c>
      <c r="D7280" t="s">
        <v>985</v>
      </c>
      <c r="E7280" t="s">
        <v>967</v>
      </c>
      <c r="F7280" s="4">
        <v>1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5">
        <v>0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5">
        <v>0</v>
      </c>
      <c r="U7280" s="4">
        <v>0</v>
      </c>
      <c r="V7280" s="4">
        <v>0</v>
      </c>
      <c r="W7280" s="4">
        <v>0</v>
      </c>
      <c r="X7280" s="4">
        <v>0</v>
      </c>
      <c r="Y7280" s="4">
        <v>0</v>
      </c>
      <c r="Z7280" s="4">
        <v>0</v>
      </c>
      <c r="AA7280" s="5">
        <v>0</v>
      </c>
      <c r="AB7280" s="4">
        <v>0</v>
      </c>
      <c r="AC7280" s="4">
        <f t="shared" ref="AC7280:AE7280" ca="1" si="2252">IF(RAND()&lt;0.7,0,RANDBETWEEN(0,1))</f>
        <v>0</v>
      </c>
      <c r="AD7280" s="4">
        <f t="shared" ca="1" si="2252"/>
        <v>0</v>
      </c>
      <c r="AE7280" s="4">
        <f t="shared" ca="1" si="2252"/>
        <v>0</v>
      </c>
      <c r="AF7280" s="4">
        <f ca="1">IF(RAND()&lt;0.7,0,RANDBETWEEN(0,1))</f>
        <v>0</v>
      </c>
      <c r="AG7280" s="4">
        <v>0</v>
      </c>
      <c r="AH7280" s="5">
        <v>0</v>
      </c>
      <c r="AI7280" s="4">
        <v>0</v>
      </c>
      <c r="AJ7280" s="4">
        <v>0</v>
      </c>
      <c r="AK7280" s="4">
        <v>0</v>
      </c>
    </row>
    <row r="7281" spans="1:37" x14ac:dyDescent="0.35">
      <c r="A7281" t="s">
        <v>18176</v>
      </c>
      <c r="B7281" t="s">
        <v>18177</v>
      </c>
      <c r="C7281" t="s">
        <v>18178</v>
      </c>
      <c r="D7281" t="s">
        <v>1523</v>
      </c>
      <c r="E7281" t="s">
        <v>18179</v>
      </c>
      <c r="F7281" s="4">
        <v>10</v>
      </c>
      <c r="G7281" s="4">
        <f ca="1">IF(RAND()&lt;0.7, 0,RANDBETWEEN(1, 5))</f>
        <v>0</v>
      </c>
      <c r="H7281" s="4">
        <f t="shared" ref="H7281:AK7281" ca="1" si="2253">IF(RAND()&lt;0.7, 0,RANDBETWEEN(1, 5))</f>
        <v>0</v>
      </c>
      <c r="I7281" s="4">
        <f t="shared" ca="1" si="2253"/>
        <v>0</v>
      </c>
      <c r="J7281" s="4">
        <f t="shared" ca="1" si="2253"/>
        <v>0</v>
      </c>
      <c r="K7281" s="4">
        <f t="shared" ca="1" si="2253"/>
        <v>0</v>
      </c>
      <c r="L7281" s="4">
        <f t="shared" ca="1" si="2253"/>
        <v>0</v>
      </c>
      <c r="M7281" s="5">
        <f t="shared" ca="1" si="2253"/>
        <v>0</v>
      </c>
      <c r="N7281" s="4">
        <f t="shared" ca="1" si="2253"/>
        <v>3</v>
      </c>
      <c r="O7281" s="4">
        <f t="shared" ca="1" si="2253"/>
        <v>0</v>
      </c>
      <c r="P7281" s="4">
        <f t="shared" ca="1" si="2253"/>
        <v>0</v>
      </c>
      <c r="Q7281" s="4">
        <f t="shared" ca="1" si="2253"/>
        <v>0</v>
      </c>
      <c r="R7281" s="4">
        <f t="shared" ca="1" si="2253"/>
        <v>2</v>
      </c>
      <c r="S7281" s="4">
        <f t="shared" ca="1" si="2253"/>
        <v>0</v>
      </c>
      <c r="T7281" s="5">
        <f t="shared" ca="1" si="2253"/>
        <v>0</v>
      </c>
      <c r="U7281" s="4">
        <f t="shared" ca="1" si="2253"/>
        <v>0</v>
      </c>
      <c r="V7281" s="4">
        <f t="shared" ca="1" si="2253"/>
        <v>0</v>
      </c>
      <c r="W7281" s="4">
        <f t="shared" ca="1" si="2253"/>
        <v>0</v>
      </c>
      <c r="X7281" s="4">
        <f t="shared" ca="1" si="2253"/>
        <v>5</v>
      </c>
      <c r="Y7281" s="4">
        <f t="shared" ca="1" si="2253"/>
        <v>0</v>
      </c>
      <c r="Z7281" s="4">
        <f t="shared" ca="1" si="2253"/>
        <v>0</v>
      </c>
      <c r="AA7281" s="5">
        <f t="shared" ca="1" si="2253"/>
        <v>2</v>
      </c>
      <c r="AB7281" s="4">
        <f t="shared" ca="1" si="2253"/>
        <v>0</v>
      </c>
      <c r="AC7281" s="4">
        <f t="shared" ca="1" si="2253"/>
        <v>1</v>
      </c>
      <c r="AD7281" s="4">
        <f t="shared" ca="1" si="2253"/>
        <v>0</v>
      </c>
      <c r="AE7281" s="4">
        <f t="shared" ca="1" si="2253"/>
        <v>0</v>
      </c>
      <c r="AF7281" s="4">
        <f t="shared" ca="1" si="2253"/>
        <v>4</v>
      </c>
      <c r="AG7281" s="4">
        <f t="shared" ca="1" si="2253"/>
        <v>0</v>
      </c>
      <c r="AH7281" s="5">
        <f t="shared" ca="1" si="2253"/>
        <v>0</v>
      </c>
      <c r="AI7281" s="4">
        <f t="shared" ca="1" si="2253"/>
        <v>0</v>
      </c>
      <c r="AJ7281" s="4">
        <f t="shared" ca="1" si="2253"/>
        <v>0</v>
      </c>
      <c r="AK7281" s="4">
        <f t="shared" ca="1" si="2253"/>
        <v>3</v>
      </c>
    </row>
    <row r="7282" spans="1:37" x14ac:dyDescent="0.35">
      <c r="A7282" t="s">
        <v>18180</v>
      </c>
      <c r="B7282" t="s">
        <v>18181</v>
      </c>
      <c r="C7282" t="s">
        <v>18182</v>
      </c>
      <c r="D7282" t="s">
        <v>2046</v>
      </c>
      <c r="E7282" t="s">
        <v>2853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5">
        <v>0</v>
      </c>
      <c r="N7282" s="4">
        <v>0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5">
        <v>0</v>
      </c>
      <c r="U7282" s="4">
        <v>0</v>
      </c>
      <c r="V7282" s="4">
        <v>0</v>
      </c>
      <c r="W7282" s="4">
        <v>0</v>
      </c>
      <c r="X7282" s="4">
        <v>0</v>
      </c>
      <c r="Y7282" s="4">
        <v>0</v>
      </c>
      <c r="Z7282" s="4">
        <v>0</v>
      </c>
      <c r="AA7282" s="5">
        <v>0</v>
      </c>
      <c r="AB7282" s="4">
        <v>0</v>
      </c>
      <c r="AC7282" s="4">
        <v>0</v>
      </c>
      <c r="AD7282" s="4">
        <v>0</v>
      </c>
      <c r="AE7282" s="4">
        <v>0</v>
      </c>
      <c r="AF7282" s="4">
        <v>0</v>
      </c>
      <c r="AG7282" s="4">
        <v>0</v>
      </c>
      <c r="AH7282" s="5">
        <v>0</v>
      </c>
      <c r="AI7282" s="4">
        <v>0</v>
      </c>
      <c r="AJ7282" s="4">
        <v>0</v>
      </c>
      <c r="AK7282" s="4">
        <v>0</v>
      </c>
    </row>
    <row r="7283" spans="1:37" x14ac:dyDescent="0.35">
      <c r="A7283" t="s">
        <v>18183</v>
      </c>
      <c r="B7283" t="s">
        <v>18184</v>
      </c>
      <c r="C7283" t="s">
        <v>18185</v>
      </c>
      <c r="D7283" t="s">
        <v>1815</v>
      </c>
      <c r="E7283" t="s">
        <v>2853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5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5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5">
        <v>0</v>
      </c>
      <c r="AB7283" s="4">
        <v>0</v>
      </c>
      <c r="AC7283" s="4">
        <v>0</v>
      </c>
      <c r="AD7283" s="4">
        <v>0</v>
      </c>
      <c r="AE7283" s="4">
        <v>0</v>
      </c>
      <c r="AF7283" s="4">
        <v>0</v>
      </c>
      <c r="AG7283" s="4">
        <v>0</v>
      </c>
      <c r="AH7283" s="5">
        <v>0</v>
      </c>
      <c r="AI7283" s="4">
        <v>0</v>
      </c>
      <c r="AJ7283" s="4">
        <v>0</v>
      </c>
      <c r="AK7283" s="4">
        <v>0</v>
      </c>
    </row>
    <row r="7284" spans="1:37" x14ac:dyDescent="0.35">
      <c r="A7284" t="s">
        <v>18186</v>
      </c>
      <c r="B7284" t="s">
        <v>18187</v>
      </c>
      <c r="C7284" t="s">
        <v>18188</v>
      </c>
      <c r="D7284" t="s">
        <v>1815</v>
      </c>
      <c r="E7284" t="s">
        <v>2853</v>
      </c>
      <c r="F7284" s="4">
        <v>1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5">
        <v>0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5">
        <v>0</v>
      </c>
      <c r="U7284" s="4">
        <v>0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5">
        <v>0</v>
      </c>
      <c r="AB7284" s="4">
        <v>0</v>
      </c>
      <c r="AC7284" s="4">
        <f t="shared" ref="AC7284:AF7285" ca="1" si="2254">IF(RAND()&lt;0.7,0,RANDBETWEEN(0,1))</f>
        <v>0</v>
      </c>
      <c r="AD7284" s="4">
        <f t="shared" ca="1" si="2254"/>
        <v>0</v>
      </c>
      <c r="AE7284" s="4">
        <f t="shared" ca="1" si="2254"/>
        <v>0</v>
      </c>
      <c r="AF7284" s="4">
        <f t="shared" ca="1" si="2254"/>
        <v>1</v>
      </c>
      <c r="AG7284" s="4">
        <v>0</v>
      </c>
      <c r="AH7284" s="5">
        <v>0</v>
      </c>
      <c r="AI7284" s="4">
        <v>0</v>
      </c>
      <c r="AJ7284" s="4">
        <v>0</v>
      </c>
      <c r="AK7284" s="4">
        <v>0</v>
      </c>
    </row>
    <row r="7285" spans="1:37" x14ac:dyDescent="0.35">
      <c r="A7285" t="s">
        <v>18189</v>
      </c>
      <c r="B7285" t="s">
        <v>18190</v>
      </c>
      <c r="C7285" t="s">
        <v>18191</v>
      </c>
      <c r="D7285" t="s">
        <v>2046</v>
      </c>
      <c r="E7285" t="s">
        <v>2853</v>
      </c>
      <c r="F7285" s="4">
        <v>1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5">
        <v>0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5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5">
        <v>0</v>
      </c>
      <c r="AB7285" s="4">
        <v>0</v>
      </c>
      <c r="AC7285" s="4">
        <f t="shared" ca="1" si="2254"/>
        <v>0</v>
      </c>
      <c r="AD7285" s="4">
        <f t="shared" ca="1" si="2254"/>
        <v>0</v>
      </c>
      <c r="AE7285" s="4">
        <f t="shared" ca="1" si="2254"/>
        <v>0</v>
      </c>
      <c r="AF7285" s="4">
        <f t="shared" ca="1" si="2254"/>
        <v>0</v>
      </c>
      <c r="AG7285" s="4">
        <v>0</v>
      </c>
      <c r="AH7285" s="5">
        <v>0</v>
      </c>
      <c r="AI7285" s="4">
        <v>0</v>
      </c>
      <c r="AJ7285" s="4">
        <v>0</v>
      </c>
      <c r="AK7285" s="4">
        <v>0</v>
      </c>
    </row>
    <row r="7286" spans="1:37" x14ac:dyDescent="0.35">
      <c r="A7286" t="s">
        <v>18192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5">
        <v>0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5">
        <v>0</v>
      </c>
      <c r="U7286" s="4">
        <v>0</v>
      </c>
      <c r="V7286" s="4">
        <v>0</v>
      </c>
      <c r="W7286" s="4">
        <v>0</v>
      </c>
      <c r="X7286" s="4">
        <v>0</v>
      </c>
      <c r="Y7286" s="4">
        <v>0</v>
      </c>
      <c r="Z7286" s="4">
        <v>0</v>
      </c>
      <c r="AA7286" s="5">
        <v>0</v>
      </c>
      <c r="AB7286" s="4">
        <v>0</v>
      </c>
      <c r="AC7286" s="4">
        <v>0</v>
      </c>
      <c r="AD7286" s="4">
        <v>0</v>
      </c>
      <c r="AE7286" s="4">
        <v>0</v>
      </c>
      <c r="AF7286" s="4">
        <v>0</v>
      </c>
      <c r="AG7286" s="4">
        <v>0</v>
      </c>
      <c r="AH7286" s="5">
        <v>0</v>
      </c>
      <c r="AI7286" s="4">
        <v>0</v>
      </c>
      <c r="AJ7286" s="4">
        <v>0</v>
      </c>
      <c r="AK7286" s="4">
        <v>0</v>
      </c>
    </row>
    <row r="7287" spans="1:37" x14ac:dyDescent="0.35">
      <c r="A7287" t="s">
        <v>18193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5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5">
        <v>0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</v>
      </c>
      <c r="AA7287" s="5">
        <v>0</v>
      </c>
      <c r="AB7287" s="4">
        <v>0</v>
      </c>
      <c r="AC7287" s="4">
        <v>0</v>
      </c>
      <c r="AD7287" s="4">
        <v>0</v>
      </c>
      <c r="AE7287" s="4">
        <v>0</v>
      </c>
      <c r="AF7287" s="4">
        <v>0</v>
      </c>
      <c r="AG7287" s="4">
        <v>0</v>
      </c>
      <c r="AH7287" s="5">
        <v>0</v>
      </c>
      <c r="AI7287" s="4">
        <v>0</v>
      </c>
      <c r="AJ7287" s="4">
        <v>0</v>
      </c>
      <c r="AK7287" s="4">
        <v>0</v>
      </c>
    </row>
    <row r="7288" spans="1:37" x14ac:dyDescent="0.35">
      <c r="A7288" t="s">
        <v>18194</v>
      </c>
      <c r="B7288" t="s">
        <v>18195</v>
      </c>
      <c r="C7288" t="s">
        <v>18196</v>
      </c>
      <c r="D7288" t="s">
        <v>2046</v>
      </c>
      <c r="E7288" t="s">
        <v>2853</v>
      </c>
      <c r="F7288" s="4">
        <v>1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5">
        <v>0</v>
      </c>
      <c r="N7288" s="4">
        <v>0</v>
      </c>
      <c r="O7288" s="4">
        <v>0</v>
      </c>
      <c r="P7288" s="4">
        <v>0</v>
      </c>
      <c r="Q7288" s="4">
        <v>0</v>
      </c>
      <c r="R7288" s="4">
        <v>0</v>
      </c>
      <c r="S7288" s="4">
        <v>0</v>
      </c>
      <c r="T7288" s="5">
        <v>0</v>
      </c>
      <c r="U7288" s="4">
        <v>0</v>
      </c>
      <c r="V7288" s="4">
        <v>0</v>
      </c>
      <c r="W7288" s="4">
        <v>0</v>
      </c>
      <c r="X7288" s="4">
        <v>0</v>
      </c>
      <c r="Y7288" s="4">
        <v>0</v>
      </c>
      <c r="Z7288" s="4">
        <v>0</v>
      </c>
      <c r="AA7288" s="5">
        <v>0</v>
      </c>
      <c r="AB7288" s="4">
        <v>0</v>
      </c>
      <c r="AC7288" s="4">
        <f t="shared" ref="AC7288:AF7289" ca="1" si="2255">IF(RAND()&lt;0.7,0,RANDBETWEEN(0,1))</f>
        <v>0</v>
      </c>
      <c r="AD7288" s="4">
        <f t="shared" ca="1" si="2255"/>
        <v>0</v>
      </c>
      <c r="AE7288" s="4">
        <f t="shared" ca="1" si="2255"/>
        <v>0</v>
      </c>
      <c r="AF7288" s="4">
        <f t="shared" ca="1" si="2255"/>
        <v>0</v>
      </c>
      <c r="AG7288" s="4">
        <v>0</v>
      </c>
      <c r="AH7288" s="5">
        <v>0</v>
      </c>
      <c r="AI7288" s="4">
        <v>0</v>
      </c>
      <c r="AJ7288" s="4">
        <v>0</v>
      </c>
      <c r="AK7288" s="4">
        <v>0</v>
      </c>
    </row>
    <row r="7289" spans="1:37" x14ac:dyDescent="0.35">
      <c r="A7289" t="s">
        <v>18197</v>
      </c>
      <c r="B7289" t="s">
        <v>18198</v>
      </c>
      <c r="C7289" t="s">
        <v>18199</v>
      </c>
      <c r="D7289" t="s">
        <v>1815</v>
      </c>
      <c r="E7289" t="s">
        <v>2853</v>
      </c>
      <c r="F7289" s="4">
        <v>2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5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5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5">
        <v>0</v>
      </c>
      <c r="AB7289" s="4">
        <v>0</v>
      </c>
      <c r="AC7289" s="4">
        <f t="shared" ca="1" si="2255"/>
        <v>1</v>
      </c>
      <c r="AD7289" s="4">
        <f t="shared" ca="1" si="2255"/>
        <v>0</v>
      </c>
      <c r="AE7289" s="4">
        <f t="shared" ca="1" si="2255"/>
        <v>0</v>
      </c>
      <c r="AF7289" s="4">
        <f t="shared" ca="1" si="2255"/>
        <v>0</v>
      </c>
      <c r="AG7289" s="4">
        <v>0</v>
      </c>
      <c r="AH7289" s="5">
        <v>0</v>
      </c>
      <c r="AI7289" s="4">
        <v>0</v>
      </c>
      <c r="AJ7289" s="4">
        <v>0</v>
      </c>
      <c r="AK7289" s="4">
        <v>0</v>
      </c>
    </row>
    <row r="7290" spans="1:37" x14ac:dyDescent="0.35">
      <c r="A7290" t="s">
        <v>18200</v>
      </c>
      <c r="B7290" t="s">
        <v>18201</v>
      </c>
      <c r="C7290" t="s">
        <v>18202</v>
      </c>
      <c r="D7290" t="s">
        <v>2046</v>
      </c>
      <c r="E7290" t="s">
        <v>2853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5">
        <v>0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5">
        <v>0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5">
        <v>0</v>
      </c>
      <c r="AB7290" s="4">
        <v>0</v>
      </c>
      <c r="AC7290" s="4">
        <v>0</v>
      </c>
      <c r="AD7290" s="4">
        <v>0</v>
      </c>
      <c r="AE7290" s="4">
        <v>0</v>
      </c>
      <c r="AF7290" s="4">
        <v>0</v>
      </c>
      <c r="AG7290" s="4">
        <v>0</v>
      </c>
      <c r="AH7290" s="5">
        <v>0</v>
      </c>
      <c r="AI7290" s="4">
        <v>0</v>
      </c>
      <c r="AJ7290" s="4">
        <v>0</v>
      </c>
      <c r="AK7290" s="4">
        <v>0</v>
      </c>
    </row>
    <row r="7291" spans="1:37" x14ac:dyDescent="0.35">
      <c r="A7291" t="s">
        <v>18203</v>
      </c>
      <c r="B7291" t="s">
        <v>18204</v>
      </c>
      <c r="C7291" t="s">
        <v>18205</v>
      </c>
      <c r="D7291" t="s">
        <v>2046</v>
      </c>
      <c r="E7291" t="s">
        <v>2853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5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5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5">
        <v>0</v>
      </c>
      <c r="AB7291" s="4">
        <v>0</v>
      </c>
      <c r="AC7291" s="4">
        <v>0</v>
      </c>
      <c r="AD7291" s="4">
        <v>0</v>
      </c>
      <c r="AE7291" s="4">
        <v>0</v>
      </c>
      <c r="AF7291" s="4">
        <v>0</v>
      </c>
      <c r="AG7291" s="4">
        <v>0</v>
      </c>
      <c r="AH7291" s="5">
        <v>0</v>
      </c>
      <c r="AI7291" s="4">
        <v>0</v>
      </c>
      <c r="AJ7291" s="4">
        <v>0</v>
      </c>
      <c r="AK7291" s="4">
        <v>0</v>
      </c>
    </row>
    <row r="7292" spans="1:37" x14ac:dyDescent="0.35">
      <c r="A7292" t="s">
        <v>18206</v>
      </c>
      <c r="B7292" t="s">
        <v>18207</v>
      </c>
      <c r="C7292" t="s">
        <v>18208</v>
      </c>
      <c r="D7292" t="s">
        <v>2046</v>
      </c>
      <c r="E7292" t="s">
        <v>2853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5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5">
        <v>0</v>
      </c>
      <c r="U7292" s="4">
        <v>0</v>
      </c>
      <c r="V7292" s="4">
        <v>0</v>
      </c>
      <c r="W7292" s="4">
        <v>0</v>
      </c>
      <c r="X7292" s="4">
        <v>0</v>
      </c>
      <c r="Y7292" s="4">
        <v>0</v>
      </c>
      <c r="Z7292" s="4">
        <v>0</v>
      </c>
      <c r="AA7292" s="5">
        <v>0</v>
      </c>
      <c r="AB7292" s="4">
        <v>0</v>
      </c>
      <c r="AC7292" s="4">
        <v>0</v>
      </c>
      <c r="AD7292" s="4">
        <v>0</v>
      </c>
      <c r="AE7292" s="4">
        <v>0</v>
      </c>
      <c r="AF7292" s="4">
        <v>0</v>
      </c>
      <c r="AG7292" s="4">
        <v>0</v>
      </c>
      <c r="AH7292" s="5">
        <v>0</v>
      </c>
      <c r="AI7292" s="4">
        <v>0</v>
      </c>
      <c r="AJ7292" s="4">
        <v>0</v>
      </c>
      <c r="AK7292" s="4">
        <v>0</v>
      </c>
    </row>
    <row r="7293" spans="1:37" x14ac:dyDescent="0.35">
      <c r="A7293" t="s">
        <v>18209</v>
      </c>
      <c r="B7293" t="s">
        <v>18210</v>
      </c>
      <c r="C7293" t="s">
        <v>18211</v>
      </c>
      <c r="D7293" t="s">
        <v>2046</v>
      </c>
      <c r="E7293" t="s">
        <v>2853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5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5">
        <v>0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5">
        <v>0</v>
      </c>
      <c r="AB7293" s="4">
        <v>0</v>
      </c>
      <c r="AC7293" s="4">
        <v>0</v>
      </c>
      <c r="AD7293" s="4">
        <v>0</v>
      </c>
      <c r="AE7293" s="4">
        <v>0</v>
      </c>
      <c r="AF7293" s="4">
        <v>0</v>
      </c>
      <c r="AG7293" s="4">
        <v>0</v>
      </c>
      <c r="AH7293" s="5">
        <v>0</v>
      </c>
      <c r="AI7293" s="4">
        <v>0</v>
      </c>
      <c r="AJ7293" s="4">
        <v>0</v>
      </c>
      <c r="AK7293" s="4">
        <v>0</v>
      </c>
    </row>
    <row r="7294" spans="1:37" x14ac:dyDescent="0.35">
      <c r="A7294" t="s">
        <v>18212</v>
      </c>
      <c r="B7294" t="s">
        <v>18213</v>
      </c>
      <c r="C7294" t="s">
        <v>18214</v>
      </c>
      <c r="D7294" t="s">
        <v>2046</v>
      </c>
      <c r="E7294" t="s">
        <v>2853</v>
      </c>
      <c r="F7294" s="4">
        <v>1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5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5">
        <v>0</v>
      </c>
      <c r="U7294" s="4">
        <v>0</v>
      </c>
      <c r="V7294" s="4">
        <v>0</v>
      </c>
      <c r="W7294" s="4">
        <v>0</v>
      </c>
      <c r="X7294" s="4">
        <v>0</v>
      </c>
      <c r="Y7294" s="4">
        <v>0</v>
      </c>
      <c r="Z7294" s="4">
        <v>0</v>
      </c>
      <c r="AA7294" s="5">
        <v>0</v>
      </c>
      <c r="AB7294" s="4">
        <v>0</v>
      </c>
      <c r="AC7294" s="4">
        <f t="shared" ref="AC7294:AF7295" ca="1" si="2256">IF(RAND()&lt;0.7,0,RANDBETWEEN(0,1))</f>
        <v>0</v>
      </c>
      <c r="AD7294" s="4">
        <f t="shared" ca="1" si="2256"/>
        <v>0</v>
      </c>
      <c r="AE7294" s="4">
        <f t="shared" ca="1" si="2256"/>
        <v>0</v>
      </c>
      <c r="AF7294" s="4">
        <f t="shared" ca="1" si="2256"/>
        <v>0</v>
      </c>
      <c r="AG7294" s="4">
        <v>0</v>
      </c>
      <c r="AH7294" s="5">
        <v>0</v>
      </c>
      <c r="AI7294" s="4">
        <v>0</v>
      </c>
      <c r="AJ7294" s="4">
        <v>0</v>
      </c>
      <c r="AK7294" s="4">
        <v>0</v>
      </c>
    </row>
    <row r="7295" spans="1:37" x14ac:dyDescent="0.35">
      <c r="A7295" t="s">
        <v>18215</v>
      </c>
      <c r="B7295" t="s">
        <v>18216</v>
      </c>
      <c r="C7295" t="s">
        <v>18217</v>
      </c>
      <c r="D7295" t="s">
        <v>2046</v>
      </c>
      <c r="E7295" t="s">
        <v>2853</v>
      </c>
      <c r="F7295" s="4">
        <v>2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5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5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5">
        <v>0</v>
      </c>
      <c r="AB7295" s="4">
        <v>0</v>
      </c>
      <c r="AC7295" s="4">
        <f t="shared" ca="1" si="2256"/>
        <v>0</v>
      </c>
      <c r="AD7295" s="4">
        <f t="shared" ca="1" si="2256"/>
        <v>1</v>
      </c>
      <c r="AE7295" s="4">
        <f t="shared" ca="1" si="2256"/>
        <v>0</v>
      </c>
      <c r="AF7295" s="4">
        <f t="shared" ca="1" si="2256"/>
        <v>0</v>
      </c>
      <c r="AG7295" s="4">
        <v>0</v>
      </c>
      <c r="AH7295" s="5">
        <v>0</v>
      </c>
      <c r="AI7295" s="4">
        <v>0</v>
      </c>
      <c r="AJ7295" s="4">
        <v>0</v>
      </c>
      <c r="AK7295" s="4">
        <v>0</v>
      </c>
    </row>
    <row r="7296" spans="1:37" x14ac:dyDescent="0.35">
      <c r="A7296" t="s">
        <v>18218</v>
      </c>
      <c r="B7296" t="s">
        <v>18219</v>
      </c>
      <c r="C7296" t="s">
        <v>18220</v>
      </c>
      <c r="D7296" t="s">
        <v>2046</v>
      </c>
      <c r="E7296" t="s">
        <v>2853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5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5">
        <v>0</v>
      </c>
      <c r="U7296" s="4">
        <v>0</v>
      </c>
      <c r="V7296" s="4">
        <v>0</v>
      </c>
      <c r="W7296" s="4">
        <v>0</v>
      </c>
      <c r="X7296" s="4">
        <v>0</v>
      </c>
      <c r="Y7296" s="4">
        <v>0</v>
      </c>
      <c r="Z7296" s="4">
        <v>0</v>
      </c>
      <c r="AA7296" s="5">
        <v>0</v>
      </c>
      <c r="AB7296" s="4">
        <v>0</v>
      </c>
      <c r="AC7296" s="4">
        <v>0</v>
      </c>
      <c r="AD7296" s="4">
        <v>0</v>
      </c>
      <c r="AE7296" s="4">
        <v>0</v>
      </c>
      <c r="AF7296" s="4">
        <v>0</v>
      </c>
      <c r="AG7296" s="4">
        <v>0</v>
      </c>
      <c r="AH7296" s="5">
        <v>0</v>
      </c>
      <c r="AI7296" s="4">
        <v>0</v>
      </c>
      <c r="AJ7296" s="4">
        <v>0</v>
      </c>
      <c r="AK7296" s="4">
        <v>0</v>
      </c>
    </row>
    <row r="7297" spans="1:37" x14ac:dyDescent="0.35">
      <c r="A7297" t="s">
        <v>18221</v>
      </c>
      <c r="B7297" t="s">
        <v>18222</v>
      </c>
      <c r="C7297" t="s">
        <v>18223</v>
      </c>
      <c r="D7297" t="s">
        <v>2046</v>
      </c>
      <c r="E7297" t="s">
        <v>2853</v>
      </c>
      <c r="F7297" s="4">
        <v>1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5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5">
        <v>0</v>
      </c>
      <c r="U7297" s="4">
        <v>0</v>
      </c>
      <c r="V7297" s="4">
        <v>0</v>
      </c>
      <c r="W7297" s="4">
        <v>0</v>
      </c>
      <c r="X7297" s="4">
        <v>0</v>
      </c>
      <c r="Y7297" s="4">
        <v>0</v>
      </c>
      <c r="Z7297" s="4">
        <v>0</v>
      </c>
      <c r="AA7297" s="5">
        <v>0</v>
      </c>
      <c r="AB7297" s="4">
        <v>0</v>
      </c>
      <c r="AC7297" s="4">
        <f t="shared" ref="AC7297:AE7297" ca="1" si="2257">IF(RAND()&lt;0.7,0,RANDBETWEEN(0,1))</f>
        <v>0</v>
      </c>
      <c r="AD7297" s="4">
        <f t="shared" ca="1" si="2257"/>
        <v>0</v>
      </c>
      <c r="AE7297" s="4">
        <f t="shared" ca="1" si="2257"/>
        <v>0</v>
      </c>
      <c r="AF7297" s="4">
        <f ca="1">IF(RAND()&lt;0.7,0,RANDBETWEEN(0,1))</f>
        <v>1</v>
      </c>
      <c r="AG7297" s="4">
        <v>0</v>
      </c>
      <c r="AH7297" s="5">
        <v>0</v>
      </c>
      <c r="AI7297" s="4">
        <v>0</v>
      </c>
      <c r="AJ7297" s="4">
        <v>0</v>
      </c>
      <c r="AK7297" s="4">
        <v>0</v>
      </c>
    </row>
    <row r="7298" spans="1:37" x14ac:dyDescent="0.35">
      <c r="A7298" t="s">
        <v>18224</v>
      </c>
      <c r="B7298" t="s">
        <v>18225</v>
      </c>
      <c r="C7298" t="s">
        <v>18226</v>
      </c>
      <c r="D7298" t="s">
        <v>1815</v>
      </c>
      <c r="E7298" t="s">
        <v>2853</v>
      </c>
      <c r="F7298" s="4">
        <v>3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5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5">
        <v>0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</v>
      </c>
      <c r="AA7298" s="5">
        <v>0</v>
      </c>
      <c r="AB7298" s="4">
        <v>0</v>
      </c>
      <c r="AC7298" s="4">
        <v>0</v>
      </c>
      <c r="AD7298" s="4">
        <v>0</v>
      </c>
      <c r="AE7298" s="4">
        <v>0</v>
      </c>
      <c r="AF7298" s="4">
        <v>0</v>
      </c>
      <c r="AG7298" s="4">
        <v>0</v>
      </c>
      <c r="AH7298" s="5">
        <v>0</v>
      </c>
      <c r="AI7298" s="4">
        <v>0</v>
      </c>
      <c r="AJ7298" s="4">
        <v>0</v>
      </c>
      <c r="AK7298" s="4">
        <v>0</v>
      </c>
    </row>
    <row r="7299" spans="1:37" x14ac:dyDescent="0.35">
      <c r="A7299" t="s">
        <v>18227</v>
      </c>
      <c r="B7299" t="s">
        <v>18228</v>
      </c>
      <c r="C7299" t="s">
        <v>18229</v>
      </c>
      <c r="D7299" t="s">
        <v>2046</v>
      </c>
      <c r="E7299" t="s">
        <v>2853</v>
      </c>
      <c r="F7299" s="4">
        <v>4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5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5">
        <v>0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</v>
      </c>
      <c r="AA7299" s="5">
        <v>0</v>
      </c>
      <c r="AB7299" s="4">
        <v>0</v>
      </c>
      <c r="AC7299" s="4">
        <v>0</v>
      </c>
      <c r="AD7299" s="4">
        <v>0</v>
      </c>
      <c r="AE7299" s="4">
        <v>0</v>
      </c>
      <c r="AF7299" s="4">
        <v>0</v>
      </c>
      <c r="AG7299" s="4">
        <v>0</v>
      </c>
      <c r="AH7299" s="5">
        <v>0</v>
      </c>
      <c r="AI7299" s="4">
        <v>0</v>
      </c>
      <c r="AJ7299" s="4">
        <v>0</v>
      </c>
      <c r="AK7299" s="4">
        <v>0</v>
      </c>
    </row>
    <row r="7300" spans="1:37" x14ac:dyDescent="0.35">
      <c r="A7300" t="s">
        <v>18230</v>
      </c>
      <c r="B7300" t="s">
        <v>18231</v>
      </c>
      <c r="C7300" t="s">
        <v>18232</v>
      </c>
      <c r="D7300" t="s">
        <v>2046</v>
      </c>
      <c r="E7300" t="s">
        <v>2853</v>
      </c>
      <c r="F7300" s="4">
        <v>4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5">
        <v>0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5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5">
        <v>0</v>
      </c>
      <c r="AB7300" s="4">
        <v>0</v>
      </c>
      <c r="AC7300" s="4">
        <v>0</v>
      </c>
      <c r="AD7300" s="4">
        <v>0</v>
      </c>
      <c r="AE7300" s="4">
        <v>0</v>
      </c>
      <c r="AF7300" s="4">
        <v>0</v>
      </c>
      <c r="AG7300" s="4">
        <v>0</v>
      </c>
      <c r="AH7300" s="5">
        <v>0</v>
      </c>
      <c r="AI7300" s="4">
        <v>0</v>
      </c>
      <c r="AJ7300" s="4">
        <v>0</v>
      </c>
      <c r="AK7300" s="4">
        <v>0</v>
      </c>
    </row>
    <row r="7301" spans="1:37" x14ac:dyDescent="0.35">
      <c r="A7301" t="s">
        <v>18233</v>
      </c>
      <c r="B7301" t="s">
        <v>18234</v>
      </c>
      <c r="C7301" t="s">
        <v>18235</v>
      </c>
      <c r="D7301" t="s">
        <v>2046</v>
      </c>
      <c r="E7301" t="s">
        <v>2853</v>
      </c>
      <c r="F7301" s="4">
        <v>2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5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5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5">
        <v>0</v>
      </c>
      <c r="AB7301" s="4">
        <v>0</v>
      </c>
      <c r="AC7301" s="4">
        <f t="shared" ref="AC7301:AE7301" ca="1" si="2258">IF(RAND()&lt;0.7,0,RANDBETWEEN(0,1))</f>
        <v>0</v>
      </c>
      <c r="AD7301" s="4">
        <f t="shared" ca="1" si="2258"/>
        <v>0</v>
      </c>
      <c r="AE7301" s="4">
        <f t="shared" ca="1" si="2258"/>
        <v>0</v>
      </c>
      <c r="AF7301" s="4">
        <f ca="1">IF(RAND()&lt;0.7,0,RANDBETWEEN(0,1))</f>
        <v>0</v>
      </c>
      <c r="AG7301" s="4">
        <v>0</v>
      </c>
      <c r="AH7301" s="5">
        <v>0</v>
      </c>
      <c r="AI7301" s="4">
        <v>0</v>
      </c>
      <c r="AJ7301" s="4">
        <v>0</v>
      </c>
      <c r="AK7301" s="4">
        <v>0</v>
      </c>
    </row>
    <row r="7302" spans="1:37" x14ac:dyDescent="0.35">
      <c r="A7302" t="s">
        <v>18236</v>
      </c>
      <c r="B7302" t="s">
        <v>18237</v>
      </c>
      <c r="C7302" t="s">
        <v>18238</v>
      </c>
      <c r="D7302" t="s">
        <v>1815</v>
      </c>
      <c r="E7302" t="s">
        <v>2853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5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5">
        <v>0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0</v>
      </c>
      <c r="AA7302" s="5">
        <v>0</v>
      </c>
      <c r="AB7302" s="4">
        <v>0</v>
      </c>
      <c r="AC7302" s="4">
        <v>0</v>
      </c>
      <c r="AD7302" s="4">
        <v>0</v>
      </c>
      <c r="AE7302" s="4">
        <v>0</v>
      </c>
      <c r="AF7302" s="4">
        <v>0</v>
      </c>
      <c r="AG7302" s="4">
        <v>0</v>
      </c>
      <c r="AH7302" s="5">
        <v>0</v>
      </c>
      <c r="AI7302" s="4">
        <v>0</v>
      </c>
      <c r="AJ7302" s="4">
        <v>0</v>
      </c>
      <c r="AK7302" s="4">
        <v>0</v>
      </c>
    </row>
    <row r="7303" spans="1:37" x14ac:dyDescent="0.35">
      <c r="A7303" t="s">
        <v>18239</v>
      </c>
      <c r="B7303" t="s">
        <v>18240</v>
      </c>
      <c r="C7303" t="s">
        <v>18241</v>
      </c>
      <c r="D7303" t="s">
        <v>1815</v>
      </c>
      <c r="E7303" t="s">
        <v>2853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5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5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5">
        <v>0</v>
      </c>
      <c r="AB7303" s="4">
        <v>0</v>
      </c>
      <c r="AC7303" s="4">
        <v>0</v>
      </c>
      <c r="AD7303" s="4">
        <v>0</v>
      </c>
      <c r="AE7303" s="4">
        <v>0</v>
      </c>
      <c r="AF7303" s="4">
        <v>0</v>
      </c>
      <c r="AG7303" s="4">
        <v>0</v>
      </c>
      <c r="AH7303" s="5">
        <v>0</v>
      </c>
      <c r="AI7303" s="4">
        <v>0</v>
      </c>
      <c r="AJ7303" s="4">
        <v>0</v>
      </c>
      <c r="AK7303" s="4">
        <v>0</v>
      </c>
    </row>
    <row r="7304" spans="1:37" x14ac:dyDescent="0.35">
      <c r="A7304" t="s">
        <v>18242</v>
      </c>
      <c r="B7304" t="s">
        <v>18243</v>
      </c>
      <c r="C7304" t="s">
        <v>18244</v>
      </c>
      <c r="D7304" t="s">
        <v>1815</v>
      </c>
      <c r="E7304" t="s">
        <v>2853</v>
      </c>
      <c r="F7304" s="4">
        <v>3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5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5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</v>
      </c>
      <c r="AA7304" s="5">
        <v>0</v>
      </c>
      <c r="AB7304" s="4">
        <v>0</v>
      </c>
      <c r="AC7304" s="4">
        <v>0</v>
      </c>
      <c r="AD7304" s="4">
        <v>0</v>
      </c>
      <c r="AE7304" s="4">
        <v>0</v>
      </c>
      <c r="AF7304" s="4">
        <v>0</v>
      </c>
      <c r="AG7304" s="4">
        <v>0</v>
      </c>
      <c r="AH7304" s="5">
        <v>0</v>
      </c>
      <c r="AI7304" s="4">
        <v>0</v>
      </c>
      <c r="AJ7304" s="4">
        <v>0</v>
      </c>
      <c r="AK7304" s="4">
        <v>0</v>
      </c>
    </row>
    <row r="7305" spans="1:37" x14ac:dyDescent="0.35">
      <c r="A7305" t="s">
        <v>18245</v>
      </c>
      <c r="B7305" t="s">
        <v>18246</v>
      </c>
      <c r="C7305" t="s">
        <v>18247</v>
      </c>
      <c r="D7305" t="s">
        <v>1815</v>
      </c>
      <c r="E7305" t="s">
        <v>2853</v>
      </c>
      <c r="F7305" s="4">
        <v>2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5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5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5">
        <v>0</v>
      </c>
      <c r="AB7305" s="4">
        <v>0</v>
      </c>
      <c r="AC7305" s="4">
        <f t="shared" ref="AC7305:AE7305" ca="1" si="2259">IF(RAND()&lt;0.7,0,RANDBETWEEN(0,1))</f>
        <v>1</v>
      </c>
      <c r="AD7305" s="4">
        <f t="shared" ca="1" si="2259"/>
        <v>0</v>
      </c>
      <c r="AE7305" s="4">
        <f t="shared" ca="1" si="2259"/>
        <v>1</v>
      </c>
      <c r="AF7305" s="4">
        <f ca="1">IF(RAND()&lt;0.7,0,RANDBETWEEN(0,1))</f>
        <v>1</v>
      </c>
      <c r="AG7305" s="4">
        <v>0</v>
      </c>
      <c r="AH7305" s="5">
        <v>0</v>
      </c>
      <c r="AI7305" s="4">
        <v>0</v>
      </c>
      <c r="AJ7305" s="4">
        <v>0</v>
      </c>
      <c r="AK7305" s="4">
        <v>0</v>
      </c>
    </row>
    <row r="7306" spans="1:37" x14ac:dyDescent="0.35">
      <c r="A7306" t="s">
        <v>18248</v>
      </c>
      <c r="B7306" t="s">
        <v>18249</v>
      </c>
      <c r="C7306" t="s">
        <v>18250</v>
      </c>
      <c r="D7306" t="s">
        <v>1815</v>
      </c>
      <c r="E7306" t="s">
        <v>2853</v>
      </c>
      <c r="F7306" s="4">
        <v>4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5">
        <v>0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5">
        <v>0</v>
      </c>
      <c r="U7306" s="4">
        <v>0</v>
      </c>
      <c r="V7306" s="4">
        <v>0</v>
      </c>
      <c r="W7306" s="4">
        <v>0</v>
      </c>
      <c r="X7306" s="4">
        <v>0</v>
      </c>
      <c r="Y7306" s="4">
        <v>0</v>
      </c>
      <c r="Z7306" s="4">
        <v>0</v>
      </c>
      <c r="AA7306" s="5">
        <v>0</v>
      </c>
      <c r="AB7306" s="4">
        <v>0</v>
      </c>
      <c r="AC7306" s="4">
        <v>0</v>
      </c>
      <c r="AD7306" s="4">
        <v>0</v>
      </c>
      <c r="AE7306" s="4">
        <v>0</v>
      </c>
      <c r="AF7306" s="4">
        <v>0</v>
      </c>
      <c r="AG7306" s="4">
        <v>0</v>
      </c>
      <c r="AH7306" s="5">
        <v>0</v>
      </c>
      <c r="AI7306" s="4">
        <v>0</v>
      </c>
      <c r="AJ7306" s="4">
        <v>0</v>
      </c>
      <c r="AK7306" s="4">
        <v>0</v>
      </c>
    </row>
    <row r="7307" spans="1:37" x14ac:dyDescent="0.35">
      <c r="A7307" t="s">
        <v>18251</v>
      </c>
      <c r="B7307" t="s">
        <v>18252</v>
      </c>
      <c r="C7307" t="s">
        <v>18253</v>
      </c>
      <c r="D7307" t="s">
        <v>2046</v>
      </c>
      <c r="E7307" t="s">
        <v>2853</v>
      </c>
      <c r="F7307" s="4">
        <v>6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5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5">
        <v>0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5">
        <v>0</v>
      </c>
      <c r="AB7307" s="4">
        <v>0</v>
      </c>
      <c r="AC7307" s="4">
        <v>0</v>
      </c>
      <c r="AD7307" s="4">
        <v>0</v>
      </c>
      <c r="AE7307" s="4">
        <v>0</v>
      </c>
      <c r="AF7307" s="4">
        <v>0</v>
      </c>
      <c r="AG7307" s="4">
        <v>0</v>
      </c>
      <c r="AH7307" s="5">
        <v>0</v>
      </c>
      <c r="AI7307" s="4">
        <v>0</v>
      </c>
      <c r="AJ7307" s="4">
        <v>0</v>
      </c>
      <c r="AK7307" s="4">
        <v>0</v>
      </c>
    </row>
    <row r="7308" spans="1:37" x14ac:dyDescent="0.35">
      <c r="A7308" t="s">
        <v>18254</v>
      </c>
      <c r="B7308" t="s">
        <v>18255</v>
      </c>
      <c r="C7308" t="s">
        <v>18256</v>
      </c>
      <c r="D7308" t="s">
        <v>1815</v>
      </c>
      <c r="E7308" t="s">
        <v>2853</v>
      </c>
      <c r="F7308" s="4">
        <v>1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5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5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5">
        <v>0</v>
      </c>
      <c r="AB7308" s="4">
        <v>0</v>
      </c>
      <c r="AC7308" s="4">
        <f t="shared" ref="AC7308:AE7308" ca="1" si="2260">IF(RAND()&lt;0.7,0,RANDBETWEEN(0,1))</f>
        <v>0</v>
      </c>
      <c r="AD7308" s="4">
        <f t="shared" ca="1" si="2260"/>
        <v>0</v>
      </c>
      <c r="AE7308" s="4">
        <f t="shared" ca="1" si="2260"/>
        <v>0</v>
      </c>
      <c r="AF7308" s="4">
        <f ca="1">IF(RAND()&lt;0.7,0,RANDBETWEEN(0,1))</f>
        <v>0</v>
      </c>
      <c r="AG7308" s="4">
        <v>0</v>
      </c>
      <c r="AH7308" s="5">
        <v>0</v>
      </c>
      <c r="AI7308" s="4">
        <v>0</v>
      </c>
      <c r="AJ7308" s="4">
        <v>0</v>
      </c>
      <c r="AK7308" s="4">
        <v>0</v>
      </c>
    </row>
    <row r="7309" spans="1:37" x14ac:dyDescent="0.35">
      <c r="A7309" t="s">
        <v>18257</v>
      </c>
      <c r="B7309" t="s">
        <v>18258</v>
      </c>
      <c r="C7309" t="s">
        <v>18259</v>
      </c>
      <c r="D7309" t="s">
        <v>1815</v>
      </c>
      <c r="E7309" t="s">
        <v>2853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5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5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5">
        <v>0</v>
      </c>
      <c r="AB7309" s="4">
        <v>0</v>
      </c>
      <c r="AC7309" s="4">
        <v>0</v>
      </c>
      <c r="AD7309" s="4">
        <v>0</v>
      </c>
      <c r="AE7309" s="4">
        <v>0</v>
      </c>
      <c r="AF7309" s="4">
        <v>0</v>
      </c>
      <c r="AG7309" s="4">
        <v>0</v>
      </c>
      <c r="AH7309" s="5">
        <v>0</v>
      </c>
      <c r="AI7309" s="4">
        <v>0</v>
      </c>
      <c r="AJ7309" s="4">
        <v>0</v>
      </c>
      <c r="AK7309" s="4">
        <v>0</v>
      </c>
    </row>
    <row r="7310" spans="1:37" x14ac:dyDescent="0.35">
      <c r="A7310" t="s">
        <v>18260</v>
      </c>
      <c r="B7310" t="s">
        <v>18261</v>
      </c>
      <c r="C7310" t="s">
        <v>18262</v>
      </c>
      <c r="D7310" t="s">
        <v>1815</v>
      </c>
      <c r="E7310" t="s">
        <v>2853</v>
      </c>
      <c r="F7310" s="4">
        <v>3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5">
        <v>0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5">
        <v>0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5">
        <v>0</v>
      </c>
      <c r="AB7310" s="4">
        <v>0</v>
      </c>
      <c r="AC7310" s="4">
        <v>0</v>
      </c>
      <c r="AD7310" s="4">
        <v>0</v>
      </c>
      <c r="AE7310" s="4">
        <v>0</v>
      </c>
      <c r="AF7310" s="4">
        <v>0</v>
      </c>
      <c r="AG7310" s="4">
        <v>0</v>
      </c>
      <c r="AH7310" s="5">
        <v>0</v>
      </c>
      <c r="AI7310" s="4">
        <v>0</v>
      </c>
      <c r="AJ7310" s="4">
        <v>0</v>
      </c>
      <c r="AK7310" s="4">
        <v>0</v>
      </c>
    </row>
    <row r="7311" spans="1:37" x14ac:dyDescent="0.35">
      <c r="A7311" t="s">
        <v>18263</v>
      </c>
      <c r="B7311" t="s">
        <v>18264</v>
      </c>
      <c r="C7311" t="s">
        <v>18265</v>
      </c>
      <c r="D7311" t="s">
        <v>1815</v>
      </c>
      <c r="E7311" t="s">
        <v>2853</v>
      </c>
      <c r="F7311" s="4">
        <v>3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5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5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5">
        <v>0</v>
      </c>
      <c r="AB7311" s="4">
        <v>0</v>
      </c>
      <c r="AC7311" s="4">
        <v>0</v>
      </c>
      <c r="AD7311" s="4">
        <v>0</v>
      </c>
      <c r="AE7311" s="4">
        <v>0</v>
      </c>
      <c r="AF7311" s="4">
        <v>0</v>
      </c>
      <c r="AG7311" s="4">
        <v>0</v>
      </c>
      <c r="AH7311" s="5">
        <v>0</v>
      </c>
      <c r="AI7311" s="4">
        <v>0</v>
      </c>
      <c r="AJ7311" s="4">
        <v>0</v>
      </c>
      <c r="AK7311" s="4">
        <v>0</v>
      </c>
    </row>
    <row r="7312" spans="1:37" x14ac:dyDescent="0.35">
      <c r="A7312" t="s">
        <v>18266</v>
      </c>
      <c r="B7312" t="s">
        <v>18267</v>
      </c>
      <c r="C7312" t="s">
        <v>18268</v>
      </c>
      <c r="D7312" t="s">
        <v>1815</v>
      </c>
      <c r="E7312" t="s">
        <v>2853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5">
        <v>0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5">
        <v>0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0</v>
      </c>
      <c r="AA7312" s="5">
        <v>0</v>
      </c>
      <c r="AB7312" s="4">
        <v>0</v>
      </c>
      <c r="AC7312" s="4">
        <v>0</v>
      </c>
      <c r="AD7312" s="4">
        <v>0</v>
      </c>
      <c r="AE7312" s="4">
        <v>0</v>
      </c>
      <c r="AF7312" s="4">
        <v>0</v>
      </c>
      <c r="AG7312" s="4">
        <v>0</v>
      </c>
      <c r="AH7312" s="5">
        <v>0</v>
      </c>
      <c r="AI7312" s="4">
        <v>0</v>
      </c>
      <c r="AJ7312" s="4">
        <v>0</v>
      </c>
      <c r="AK7312" s="4">
        <v>0</v>
      </c>
    </row>
    <row r="7313" spans="1:37" x14ac:dyDescent="0.35">
      <c r="A7313" t="s">
        <v>18269</v>
      </c>
      <c r="B7313" t="s">
        <v>18270</v>
      </c>
      <c r="C7313" t="s">
        <v>18271</v>
      </c>
      <c r="D7313" t="s">
        <v>1815</v>
      </c>
      <c r="E7313" t="s">
        <v>2853</v>
      </c>
      <c r="F7313" s="4">
        <v>3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5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5">
        <v>0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5">
        <v>0</v>
      </c>
      <c r="AB7313" s="4">
        <v>0</v>
      </c>
      <c r="AC7313" s="4">
        <v>0</v>
      </c>
      <c r="AD7313" s="4">
        <v>0</v>
      </c>
      <c r="AE7313" s="4">
        <v>0</v>
      </c>
      <c r="AF7313" s="4">
        <v>0</v>
      </c>
      <c r="AG7313" s="4">
        <v>0</v>
      </c>
      <c r="AH7313" s="5">
        <v>0</v>
      </c>
      <c r="AI7313" s="4">
        <v>0</v>
      </c>
      <c r="AJ7313" s="4">
        <v>0</v>
      </c>
      <c r="AK7313" s="4">
        <v>0</v>
      </c>
    </row>
    <row r="7314" spans="1:37" x14ac:dyDescent="0.35">
      <c r="A7314" t="s">
        <v>18272</v>
      </c>
      <c r="B7314" t="s">
        <v>18273</v>
      </c>
      <c r="C7314" t="s">
        <v>18274</v>
      </c>
      <c r="D7314" t="s">
        <v>1815</v>
      </c>
      <c r="E7314" t="s">
        <v>2853</v>
      </c>
      <c r="F7314" s="4">
        <v>2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5">
        <v>0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5">
        <v>0</v>
      </c>
      <c r="U7314" s="4">
        <v>0</v>
      </c>
      <c r="V7314" s="4">
        <v>0</v>
      </c>
      <c r="W7314" s="4">
        <v>0</v>
      </c>
      <c r="X7314" s="4">
        <v>0</v>
      </c>
      <c r="Y7314" s="4">
        <v>0</v>
      </c>
      <c r="Z7314" s="4">
        <v>0</v>
      </c>
      <c r="AA7314" s="5">
        <v>0</v>
      </c>
      <c r="AB7314" s="4">
        <v>0</v>
      </c>
      <c r="AC7314" s="4">
        <f t="shared" ref="AC7314:AE7314" ca="1" si="2261">IF(RAND()&lt;0.7,0,RANDBETWEEN(0,1))</f>
        <v>0</v>
      </c>
      <c r="AD7314" s="4">
        <f t="shared" ca="1" si="2261"/>
        <v>0</v>
      </c>
      <c r="AE7314" s="4">
        <f t="shared" ca="1" si="2261"/>
        <v>0</v>
      </c>
      <c r="AF7314" s="4">
        <f ca="1">IF(RAND()&lt;0.7,0,RANDBETWEEN(0,1))</f>
        <v>0</v>
      </c>
      <c r="AG7314" s="4">
        <v>0</v>
      </c>
      <c r="AH7314" s="5">
        <v>0</v>
      </c>
      <c r="AI7314" s="4">
        <v>0</v>
      </c>
      <c r="AJ7314" s="4">
        <v>0</v>
      </c>
      <c r="AK7314" s="4">
        <v>0</v>
      </c>
    </row>
    <row r="7315" spans="1:37" x14ac:dyDescent="0.35">
      <c r="A7315" t="s">
        <v>18275</v>
      </c>
      <c r="B7315" t="s">
        <v>18276</v>
      </c>
      <c r="C7315" t="s">
        <v>18277</v>
      </c>
      <c r="D7315" t="s">
        <v>1815</v>
      </c>
      <c r="E7315" t="s">
        <v>2853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5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5">
        <v>0</v>
      </c>
      <c r="U7315" s="4">
        <v>0</v>
      </c>
      <c r="V7315" s="4">
        <v>0</v>
      </c>
      <c r="W7315" s="4">
        <v>0</v>
      </c>
      <c r="X7315" s="4">
        <v>0</v>
      </c>
      <c r="Y7315" s="4">
        <v>0</v>
      </c>
      <c r="Z7315" s="4">
        <v>0</v>
      </c>
      <c r="AA7315" s="5">
        <v>0</v>
      </c>
      <c r="AB7315" s="4">
        <v>0</v>
      </c>
      <c r="AC7315" s="4">
        <v>0</v>
      </c>
      <c r="AD7315" s="4">
        <v>0</v>
      </c>
      <c r="AE7315" s="4">
        <v>0</v>
      </c>
      <c r="AF7315" s="4">
        <v>0</v>
      </c>
      <c r="AG7315" s="4">
        <v>0</v>
      </c>
      <c r="AH7315" s="5">
        <v>0</v>
      </c>
      <c r="AI7315" s="4">
        <v>0</v>
      </c>
      <c r="AJ7315" s="4">
        <v>0</v>
      </c>
      <c r="AK7315" s="4">
        <v>0</v>
      </c>
    </row>
    <row r="7316" spans="1:37" x14ac:dyDescent="0.35">
      <c r="A7316" t="s">
        <v>18278</v>
      </c>
      <c r="B7316" t="s">
        <v>18279</v>
      </c>
      <c r="C7316" t="s">
        <v>18280</v>
      </c>
      <c r="D7316" t="s">
        <v>1815</v>
      </c>
      <c r="E7316" t="s">
        <v>2853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5">
        <v>0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5">
        <v>0</v>
      </c>
      <c r="U7316" s="4">
        <v>0</v>
      </c>
      <c r="V7316" s="4">
        <v>0</v>
      </c>
      <c r="W7316" s="4">
        <v>0</v>
      </c>
      <c r="X7316" s="4">
        <v>0</v>
      </c>
      <c r="Y7316" s="4">
        <v>0</v>
      </c>
      <c r="Z7316" s="4">
        <v>0</v>
      </c>
      <c r="AA7316" s="5">
        <v>0</v>
      </c>
      <c r="AB7316" s="4">
        <v>0</v>
      </c>
      <c r="AC7316" s="4">
        <v>0</v>
      </c>
      <c r="AD7316" s="4">
        <v>0</v>
      </c>
      <c r="AE7316" s="4">
        <v>0</v>
      </c>
      <c r="AF7316" s="4">
        <v>0</v>
      </c>
      <c r="AG7316" s="4">
        <v>0</v>
      </c>
      <c r="AH7316" s="5">
        <v>0</v>
      </c>
      <c r="AI7316" s="4">
        <v>0</v>
      </c>
      <c r="AJ7316" s="4">
        <v>0</v>
      </c>
      <c r="AK7316" s="4">
        <v>0</v>
      </c>
    </row>
    <row r="7317" spans="1:37" x14ac:dyDescent="0.35">
      <c r="A7317" t="s">
        <v>18281</v>
      </c>
      <c r="B7317" t="s">
        <v>18282</v>
      </c>
      <c r="C7317" t="s">
        <v>18283</v>
      </c>
      <c r="D7317" t="s">
        <v>1815</v>
      </c>
      <c r="E7317" t="s">
        <v>2853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5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5">
        <v>0</v>
      </c>
      <c r="U7317" s="4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0</v>
      </c>
      <c r="AA7317" s="5">
        <v>0</v>
      </c>
      <c r="AB7317" s="4">
        <v>0</v>
      </c>
      <c r="AC7317" s="4">
        <v>0</v>
      </c>
      <c r="AD7317" s="4">
        <v>0</v>
      </c>
      <c r="AE7317" s="4">
        <v>0</v>
      </c>
      <c r="AF7317" s="4">
        <v>0</v>
      </c>
      <c r="AG7317" s="4">
        <v>0</v>
      </c>
      <c r="AH7317" s="5">
        <v>0</v>
      </c>
      <c r="AI7317" s="4">
        <v>0</v>
      </c>
      <c r="AJ7317" s="4">
        <v>0</v>
      </c>
      <c r="AK7317" s="4">
        <v>0</v>
      </c>
    </row>
    <row r="7318" spans="1:37" x14ac:dyDescent="0.35">
      <c r="A7318" t="s">
        <v>18284</v>
      </c>
      <c r="B7318" t="s">
        <v>18285</v>
      </c>
      <c r="C7318" t="s">
        <v>18286</v>
      </c>
      <c r="D7318" t="s">
        <v>1815</v>
      </c>
      <c r="E7318" t="s">
        <v>2853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5">
        <v>0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5">
        <v>0</v>
      </c>
      <c r="U7318" s="4">
        <v>0</v>
      </c>
      <c r="V7318" s="4">
        <v>0</v>
      </c>
      <c r="W7318" s="4">
        <v>0</v>
      </c>
      <c r="X7318" s="4">
        <v>0</v>
      </c>
      <c r="Y7318" s="4">
        <v>0</v>
      </c>
      <c r="Z7318" s="4">
        <v>0</v>
      </c>
      <c r="AA7318" s="5">
        <v>0</v>
      </c>
      <c r="AB7318" s="4">
        <v>0</v>
      </c>
      <c r="AC7318" s="4">
        <v>0</v>
      </c>
      <c r="AD7318" s="4">
        <v>0</v>
      </c>
      <c r="AE7318" s="4">
        <v>0</v>
      </c>
      <c r="AF7318" s="4">
        <v>0</v>
      </c>
      <c r="AG7318" s="4">
        <v>0</v>
      </c>
      <c r="AH7318" s="5">
        <v>0</v>
      </c>
      <c r="AI7318" s="4">
        <v>0</v>
      </c>
      <c r="AJ7318" s="4">
        <v>0</v>
      </c>
      <c r="AK7318" s="4">
        <v>0</v>
      </c>
    </row>
    <row r="7319" spans="1:37" x14ac:dyDescent="0.35">
      <c r="A7319" t="s">
        <v>18287</v>
      </c>
      <c r="B7319" t="s">
        <v>18288</v>
      </c>
      <c r="C7319" t="s">
        <v>18289</v>
      </c>
      <c r="D7319" t="s">
        <v>2046</v>
      </c>
      <c r="E7319" t="s">
        <v>2853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5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5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5">
        <v>0</v>
      </c>
      <c r="AB7319" s="4">
        <v>0</v>
      </c>
      <c r="AC7319" s="4">
        <v>0</v>
      </c>
      <c r="AD7319" s="4">
        <v>0</v>
      </c>
      <c r="AE7319" s="4">
        <v>0</v>
      </c>
      <c r="AF7319" s="4">
        <v>0</v>
      </c>
      <c r="AG7319" s="4">
        <v>0</v>
      </c>
      <c r="AH7319" s="5">
        <v>0</v>
      </c>
      <c r="AI7319" s="4">
        <v>0</v>
      </c>
      <c r="AJ7319" s="4">
        <v>0</v>
      </c>
      <c r="AK7319" s="4">
        <v>0</v>
      </c>
    </row>
    <row r="7320" spans="1:37" x14ac:dyDescent="0.35">
      <c r="A7320" t="s">
        <v>18290</v>
      </c>
      <c r="B7320" t="s">
        <v>18291</v>
      </c>
      <c r="C7320" t="s">
        <v>18292</v>
      </c>
      <c r="D7320" t="s">
        <v>2046</v>
      </c>
      <c r="E7320" t="s">
        <v>2853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5">
        <v>0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5">
        <v>0</v>
      </c>
      <c r="U7320" s="4">
        <v>0</v>
      </c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5">
        <v>0</v>
      </c>
      <c r="AB7320" s="4">
        <v>0</v>
      </c>
      <c r="AC7320" s="4">
        <v>0</v>
      </c>
      <c r="AD7320" s="4">
        <v>0</v>
      </c>
      <c r="AE7320" s="4">
        <v>0</v>
      </c>
      <c r="AF7320" s="4">
        <v>0</v>
      </c>
      <c r="AG7320" s="4">
        <v>0</v>
      </c>
      <c r="AH7320" s="5">
        <v>0</v>
      </c>
      <c r="AI7320" s="4">
        <v>0</v>
      </c>
      <c r="AJ7320" s="4">
        <v>0</v>
      </c>
      <c r="AK7320" s="4">
        <v>0</v>
      </c>
    </row>
    <row r="7321" spans="1:37" x14ac:dyDescent="0.35">
      <c r="A7321" t="s">
        <v>18293</v>
      </c>
      <c r="B7321" t="s">
        <v>18294</v>
      </c>
      <c r="C7321" t="s">
        <v>18295</v>
      </c>
      <c r="D7321" t="s">
        <v>1815</v>
      </c>
      <c r="E7321" t="s">
        <v>2853</v>
      </c>
      <c r="F7321" s="4">
        <v>3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5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5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5">
        <v>0</v>
      </c>
      <c r="AB7321" s="4">
        <v>0</v>
      </c>
      <c r="AC7321" s="4">
        <v>0</v>
      </c>
      <c r="AD7321" s="4">
        <v>0</v>
      </c>
      <c r="AE7321" s="4">
        <v>0</v>
      </c>
      <c r="AF7321" s="4">
        <v>0</v>
      </c>
      <c r="AG7321" s="4">
        <v>0</v>
      </c>
      <c r="AH7321" s="5">
        <v>0</v>
      </c>
      <c r="AI7321" s="4">
        <v>0</v>
      </c>
      <c r="AJ7321" s="4">
        <v>0</v>
      </c>
      <c r="AK7321" s="4">
        <v>0</v>
      </c>
    </row>
    <row r="7322" spans="1:37" x14ac:dyDescent="0.35">
      <c r="A7322" t="s">
        <v>18296</v>
      </c>
      <c r="B7322" t="s">
        <v>18297</v>
      </c>
      <c r="C7322" t="s">
        <v>18298</v>
      </c>
      <c r="D7322" t="s">
        <v>1815</v>
      </c>
      <c r="E7322" t="s">
        <v>2853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5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5">
        <v>0</v>
      </c>
      <c r="U7322" s="4">
        <v>0</v>
      </c>
      <c r="V7322" s="4">
        <v>0</v>
      </c>
      <c r="W7322" s="4">
        <v>0</v>
      </c>
      <c r="X7322" s="4">
        <v>0</v>
      </c>
      <c r="Y7322" s="4">
        <v>0</v>
      </c>
      <c r="Z7322" s="4">
        <v>0</v>
      </c>
      <c r="AA7322" s="5">
        <v>0</v>
      </c>
      <c r="AB7322" s="4">
        <v>0</v>
      </c>
      <c r="AC7322" s="4">
        <v>0</v>
      </c>
      <c r="AD7322" s="4">
        <v>0</v>
      </c>
      <c r="AE7322" s="4">
        <v>0</v>
      </c>
      <c r="AF7322" s="4">
        <v>0</v>
      </c>
      <c r="AG7322" s="4">
        <v>0</v>
      </c>
      <c r="AH7322" s="5">
        <v>0</v>
      </c>
      <c r="AI7322" s="4">
        <v>0</v>
      </c>
      <c r="AJ7322" s="4">
        <v>0</v>
      </c>
      <c r="AK7322" s="4">
        <v>0</v>
      </c>
    </row>
    <row r="7323" spans="1:37" x14ac:dyDescent="0.35">
      <c r="A7323" t="s">
        <v>18299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5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5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5">
        <v>0</v>
      </c>
      <c r="AB7323" s="4">
        <v>0</v>
      </c>
      <c r="AC7323" s="4">
        <v>0</v>
      </c>
      <c r="AD7323" s="4">
        <v>0</v>
      </c>
      <c r="AE7323" s="4">
        <v>0</v>
      </c>
      <c r="AF7323" s="4">
        <v>0</v>
      </c>
      <c r="AG7323" s="4">
        <v>0</v>
      </c>
      <c r="AH7323" s="5">
        <v>0</v>
      </c>
      <c r="AI7323" s="4">
        <v>0</v>
      </c>
      <c r="AJ7323" s="4">
        <v>0</v>
      </c>
      <c r="AK7323" s="4">
        <v>0</v>
      </c>
    </row>
    <row r="7324" spans="1:37" x14ac:dyDescent="0.35">
      <c r="A7324" t="s">
        <v>18300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5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5">
        <v>0</v>
      </c>
      <c r="U7324" s="4">
        <v>0</v>
      </c>
      <c r="V7324" s="4">
        <v>0</v>
      </c>
      <c r="W7324" s="4">
        <v>0</v>
      </c>
      <c r="X7324" s="4">
        <v>0</v>
      </c>
      <c r="Y7324" s="4">
        <v>0</v>
      </c>
      <c r="Z7324" s="4">
        <v>0</v>
      </c>
      <c r="AA7324" s="5">
        <v>0</v>
      </c>
      <c r="AB7324" s="4">
        <v>0</v>
      </c>
      <c r="AC7324" s="4">
        <v>0</v>
      </c>
      <c r="AD7324" s="4">
        <v>0</v>
      </c>
      <c r="AE7324" s="4">
        <v>0</v>
      </c>
      <c r="AF7324" s="4">
        <v>0</v>
      </c>
      <c r="AG7324" s="4">
        <v>0</v>
      </c>
      <c r="AH7324" s="5">
        <v>0</v>
      </c>
      <c r="AI7324" s="4">
        <v>0</v>
      </c>
      <c r="AJ7324" s="4">
        <v>0</v>
      </c>
      <c r="AK7324" s="4">
        <v>0</v>
      </c>
    </row>
    <row r="7325" spans="1:37" x14ac:dyDescent="0.35">
      <c r="A7325" t="s">
        <v>18301</v>
      </c>
      <c r="B7325" t="s">
        <v>18302</v>
      </c>
      <c r="C7325" t="s">
        <v>18303</v>
      </c>
      <c r="D7325" t="s">
        <v>1815</v>
      </c>
      <c r="E7325" t="s">
        <v>2853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5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5">
        <v>0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5">
        <v>0</v>
      </c>
      <c r="AB7325" s="4">
        <v>0</v>
      </c>
      <c r="AC7325" s="4">
        <v>0</v>
      </c>
      <c r="AD7325" s="4">
        <v>0</v>
      </c>
      <c r="AE7325" s="4">
        <v>0</v>
      </c>
      <c r="AF7325" s="4">
        <v>0</v>
      </c>
      <c r="AG7325" s="4">
        <v>0</v>
      </c>
      <c r="AH7325" s="5">
        <v>0</v>
      </c>
      <c r="AI7325" s="4">
        <v>0</v>
      </c>
      <c r="AJ7325" s="4">
        <v>0</v>
      </c>
      <c r="AK7325" s="4">
        <v>0</v>
      </c>
    </row>
    <row r="7326" spans="1:37" x14ac:dyDescent="0.35">
      <c r="A7326" t="s">
        <v>18304</v>
      </c>
      <c r="B7326" t="s">
        <v>18305</v>
      </c>
      <c r="C7326" t="s">
        <v>18306</v>
      </c>
      <c r="D7326" t="s">
        <v>2046</v>
      </c>
      <c r="E7326" t="s">
        <v>2853</v>
      </c>
      <c r="F7326" s="4">
        <v>4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5">
        <v>0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5">
        <v>0</v>
      </c>
      <c r="U7326" s="4">
        <v>0</v>
      </c>
      <c r="V7326" s="4">
        <v>0</v>
      </c>
      <c r="W7326" s="4">
        <v>0</v>
      </c>
      <c r="X7326" s="4">
        <v>0</v>
      </c>
      <c r="Y7326" s="4">
        <v>0</v>
      </c>
      <c r="Z7326" s="4">
        <v>0</v>
      </c>
      <c r="AA7326" s="5">
        <v>0</v>
      </c>
      <c r="AB7326" s="4">
        <v>0</v>
      </c>
      <c r="AC7326" s="4">
        <v>0</v>
      </c>
      <c r="AD7326" s="4">
        <v>0</v>
      </c>
      <c r="AE7326" s="4">
        <v>0</v>
      </c>
      <c r="AF7326" s="4">
        <v>0</v>
      </c>
      <c r="AG7326" s="4">
        <v>0</v>
      </c>
      <c r="AH7326" s="5">
        <v>0</v>
      </c>
      <c r="AI7326" s="4">
        <v>0</v>
      </c>
      <c r="AJ7326" s="4">
        <v>0</v>
      </c>
      <c r="AK7326" s="4">
        <v>0</v>
      </c>
    </row>
    <row r="7327" spans="1:37" x14ac:dyDescent="0.35">
      <c r="A7327" t="s">
        <v>18307</v>
      </c>
      <c r="B7327" t="s">
        <v>18308</v>
      </c>
      <c r="C7327" t="s">
        <v>18309</v>
      </c>
      <c r="D7327" t="s">
        <v>2046</v>
      </c>
      <c r="E7327" t="s">
        <v>2853</v>
      </c>
      <c r="F7327" s="4">
        <v>2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5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5">
        <v>0</v>
      </c>
      <c r="U7327" s="4">
        <v>0</v>
      </c>
      <c r="V7327" s="4">
        <v>0</v>
      </c>
      <c r="W7327" s="4">
        <v>0</v>
      </c>
      <c r="X7327" s="4">
        <v>0</v>
      </c>
      <c r="Y7327" s="4">
        <v>0</v>
      </c>
      <c r="Z7327" s="4">
        <v>0</v>
      </c>
      <c r="AA7327" s="5">
        <v>0</v>
      </c>
      <c r="AB7327" s="4">
        <v>0</v>
      </c>
      <c r="AC7327" s="4">
        <f t="shared" ref="AC7327:AE7327" ca="1" si="2262">IF(RAND()&lt;0.7,0,RANDBETWEEN(0,1))</f>
        <v>0</v>
      </c>
      <c r="AD7327" s="4">
        <f t="shared" ca="1" si="2262"/>
        <v>0</v>
      </c>
      <c r="AE7327" s="4">
        <f t="shared" ca="1" si="2262"/>
        <v>0</v>
      </c>
      <c r="AF7327" s="4">
        <f ca="1">IF(RAND()&lt;0.7,0,RANDBETWEEN(0,1))</f>
        <v>1</v>
      </c>
      <c r="AG7327" s="4">
        <v>0</v>
      </c>
      <c r="AH7327" s="5">
        <v>0</v>
      </c>
      <c r="AI7327" s="4">
        <v>0</v>
      </c>
      <c r="AJ7327" s="4">
        <v>0</v>
      </c>
      <c r="AK7327" s="4">
        <v>0</v>
      </c>
    </row>
    <row r="7328" spans="1:37" x14ac:dyDescent="0.35">
      <c r="A7328" t="s">
        <v>18310</v>
      </c>
      <c r="B7328" t="s">
        <v>18311</v>
      </c>
      <c r="C7328" t="s">
        <v>18312</v>
      </c>
      <c r="D7328" t="s">
        <v>1815</v>
      </c>
      <c r="E7328" t="s">
        <v>2853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5">
        <v>0</v>
      </c>
      <c r="N7328" s="4">
        <v>0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5">
        <v>0</v>
      </c>
      <c r="U7328" s="4">
        <v>0</v>
      </c>
      <c r="V7328" s="4">
        <v>0</v>
      </c>
      <c r="W7328" s="4">
        <v>0</v>
      </c>
      <c r="X7328" s="4">
        <v>0</v>
      </c>
      <c r="Y7328" s="4">
        <v>0</v>
      </c>
      <c r="Z7328" s="4">
        <v>0</v>
      </c>
      <c r="AA7328" s="5">
        <v>0</v>
      </c>
      <c r="AB7328" s="4">
        <v>0</v>
      </c>
      <c r="AC7328" s="4">
        <v>0</v>
      </c>
      <c r="AD7328" s="4">
        <v>0</v>
      </c>
      <c r="AE7328" s="4">
        <v>0</v>
      </c>
      <c r="AF7328" s="4">
        <v>0</v>
      </c>
      <c r="AG7328" s="4">
        <v>0</v>
      </c>
      <c r="AH7328" s="5">
        <v>0</v>
      </c>
      <c r="AI7328" s="4">
        <v>0</v>
      </c>
      <c r="AJ7328" s="4">
        <v>0</v>
      </c>
      <c r="AK7328" s="4">
        <v>0</v>
      </c>
    </row>
    <row r="7329" spans="1:37" x14ac:dyDescent="0.35">
      <c r="A7329" t="s">
        <v>18313</v>
      </c>
      <c r="B7329" t="s">
        <v>18314</v>
      </c>
      <c r="C7329" t="s">
        <v>18315</v>
      </c>
      <c r="D7329" t="s">
        <v>1815</v>
      </c>
      <c r="E7329" t="s">
        <v>2853</v>
      </c>
      <c r="F7329" s="4">
        <v>2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5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5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5">
        <v>0</v>
      </c>
      <c r="AB7329" s="4">
        <v>0</v>
      </c>
      <c r="AC7329" s="4">
        <f t="shared" ref="AC7329:AE7329" ca="1" si="2263">IF(RAND()&lt;0.7,0,RANDBETWEEN(0,1))</f>
        <v>0</v>
      </c>
      <c r="AD7329" s="4">
        <f t="shared" ca="1" si="2263"/>
        <v>0</v>
      </c>
      <c r="AE7329" s="4">
        <f t="shared" ca="1" si="2263"/>
        <v>0</v>
      </c>
      <c r="AF7329" s="4">
        <f ca="1">IF(RAND()&lt;0.7,0,RANDBETWEEN(0,1))</f>
        <v>0</v>
      </c>
      <c r="AG7329" s="4">
        <v>0</v>
      </c>
      <c r="AH7329" s="5">
        <v>0</v>
      </c>
      <c r="AI7329" s="4">
        <v>0</v>
      </c>
      <c r="AJ7329" s="4">
        <v>0</v>
      </c>
      <c r="AK7329" s="4">
        <v>0</v>
      </c>
    </row>
    <row r="7330" spans="1:37" x14ac:dyDescent="0.35">
      <c r="A7330" t="s">
        <v>18316</v>
      </c>
      <c r="B7330" t="s">
        <v>18317</v>
      </c>
      <c r="C7330" t="s">
        <v>18318</v>
      </c>
      <c r="D7330" t="s">
        <v>1815</v>
      </c>
      <c r="E7330" t="s">
        <v>2853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5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5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</v>
      </c>
      <c r="AA7330" s="5">
        <v>0</v>
      </c>
      <c r="AB7330" s="4">
        <v>0</v>
      </c>
      <c r="AC7330" s="4">
        <v>0</v>
      </c>
      <c r="AD7330" s="4">
        <v>0</v>
      </c>
      <c r="AE7330" s="4">
        <v>0</v>
      </c>
      <c r="AF7330" s="4">
        <v>0</v>
      </c>
      <c r="AG7330" s="4">
        <v>0</v>
      </c>
      <c r="AH7330" s="5">
        <v>0</v>
      </c>
      <c r="AI7330" s="4">
        <v>0</v>
      </c>
      <c r="AJ7330" s="4">
        <v>0</v>
      </c>
      <c r="AK7330" s="4">
        <v>0</v>
      </c>
    </row>
    <row r="7331" spans="1:37" x14ac:dyDescent="0.35">
      <c r="A7331" t="s">
        <v>18319</v>
      </c>
      <c r="B7331" t="s">
        <v>18320</v>
      </c>
      <c r="C7331" t="s">
        <v>18315</v>
      </c>
      <c r="D7331" t="s">
        <v>1815</v>
      </c>
      <c r="E7331" t="s">
        <v>2853</v>
      </c>
      <c r="F7331" s="4">
        <v>1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5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5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5">
        <v>0</v>
      </c>
      <c r="AB7331" s="4">
        <v>0</v>
      </c>
      <c r="AC7331" s="4">
        <f t="shared" ref="AC7331:AE7331" ca="1" si="2264">IF(RAND()&lt;0.7,0,RANDBETWEEN(0,1))</f>
        <v>0</v>
      </c>
      <c r="AD7331" s="4">
        <f t="shared" ca="1" si="2264"/>
        <v>0</v>
      </c>
      <c r="AE7331" s="4">
        <f t="shared" ca="1" si="2264"/>
        <v>1</v>
      </c>
      <c r="AF7331" s="4">
        <f ca="1">IF(RAND()&lt;0.7,0,RANDBETWEEN(0,1))</f>
        <v>0</v>
      </c>
      <c r="AG7331" s="4">
        <v>0</v>
      </c>
      <c r="AH7331" s="5">
        <v>0</v>
      </c>
      <c r="AI7331" s="4">
        <v>0</v>
      </c>
      <c r="AJ7331" s="4">
        <v>0</v>
      </c>
      <c r="AK7331" s="4">
        <v>0</v>
      </c>
    </row>
    <row r="7332" spans="1:37" x14ac:dyDescent="0.35">
      <c r="A7332" t="s">
        <v>18321</v>
      </c>
      <c r="B7332" t="s">
        <v>18322</v>
      </c>
      <c r="C7332" t="s">
        <v>18315</v>
      </c>
      <c r="D7332" t="s">
        <v>1815</v>
      </c>
      <c r="E7332" t="s">
        <v>2853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5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5">
        <v>0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5">
        <v>0</v>
      </c>
      <c r="AB7332" s="4">
        <v>0</v>
      </c>
      <c r="AC7332" s="4">
        <v>0</v>
      </c>
      <c r="AD7332" s="4">
        <v>0</v>
      </c>
      <c r="AE7332" s="4">
        <v>0</v>
      </c>
      <c r="AF7332" s="4">
        <v>0</v>
      </c>
      <c r="AG7332" s="4">
        <v>0</v>
      </c>
      <c r="AH7332" s="5">
        <v>0</v>
      </c>
      <c r="AI7332" s="4">
        <v>0</v>
      </c>
      <c r="AJ7332" s="4">
        <v>0</v>
      </c>
      <c r="AK7332" s="4">
        <v>0</v>
      </c>
    </row>
    <row r="7333" spans="1:37" x14ac:dyDescent="0.35">
      <c r="A7333" t="s">
        <v>18323</v>
      </c>
      <c r="B7333" t="s">
        <v>18324</v>
      </c>
      <c r="C7333" t="s">
        <v>18315</v>
      </c>
      <c r="D7333" t="s">
        <v>1815</v>
      </c>
      <c r="E7333" t="s">
        <v>2853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5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5">
        <v>0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5">
        <v>0</v>
      </c>
      <c r="AB7333" s="4">
        <v>0</v>
      </c>
      <c r="AC7333" s="4">
        <v>0</v>
      </c>
      <c r="AD7333" s="4">
        <v>0</v>
      </c>
      <c r="AE7333" s="4">
        <v>0</v>
      </c>
      <c r="AF7333" s="4">
        <v>0</v>
      </c>
      <c r="AG7333" s="4">
        <v>0</v>
      </c>
      <c r="AH7333" s="5">
        <v>0</v>
      </c>
      <c r="AI7333" s="4">
        <v>0</v>
      </c>
      <c r="AJ7333" s="4">
        <v>0</v>
      </c>
      <c r="AK7333" s="4">
        <v>0</v>
      </c>
    </row>
    <row r="7334" spans="1:37" x14ac:dyDescent="0.35">
      <c r="A7334" t="s">
        <v>18325</v>
      </c>
      <c r="B7334" t="s">
        <v>18326</v>
      </c>
      <c r="C7334" t="s">
        <v>18315</v>
      </c>
      <c r="D7334" t="s">
        <v>1815</v>
      </c>
      <c r="E7334" t="s">
        <v>2853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5">
        <v>0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  <c r="S7334" s="4">
        <v>0</v>
      </c>
      <c r="T7334" s="5">
        <v>0</v>
      </c>
      <c r="U7334" s="4">
        <v>0</v>
      </c>
      <c r="V7334" s="4">
        <v>0</v>
      </c>
      <c r="W7334" s="4">
        <v>0</v>
      </c>
      <c r="X7334" s="4">
        <v>0</v>
      </c>
      <c r="Y7334" s="4">
        <v>0</v>
      </c>
      <c r="Z7334" s="4">
        <v>0</v>
      </c>
      <c r="AA7334" s="5">
        <v>0</v>
      </c>
      <c r="AB7334" s="4">
        <v>0</v>
      </c>
      <c r="AC7334" s="4">
        <v>0</v>
      </c>
      <c r="AD7334" s="4">
        <v>0</v>
      </c>
      <c r="AE7334" s="4">
        <v>0</v>
      </c>
      <c r="AF7334" s="4">
        <v>0</v>
      </c>
      <c r="AG7334" s="4">
        <v>0</v>
      </c>
      <c r="AH7334" s="5">
        <v>0</v>
      </c>
      <c r="AI7334" s="4">
        <v>0</v>
      </c>
      <c r="AJ7334" s="4">
        <v>0</v>
      </c>
      <c r="AK7334" s="4">
        <v>0</v>
      </c>
    </row>
    <row r="7335" spans="1:37" x14ac:dyDescent="0.35">
      <c r="A7335" t="s">
        <v>18327</v>
      </c>
      <c r="B7335" t="s">
        <v>18328</v>
      </c>
      <c r="C7335" t="s">
        <v>18315</v>
      </c>
      <c r="D7335" t="s">
        <v>1815</v>
      </c>
      <c r="E7335" t="s">
        <v>2853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5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5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5">
        <v>0</v>
      </c>
      <c r="AB7335" s="4">
        <v>0</v>
      </c>
      <c r="AC7335" s="4">
        <v>0</v>
      </c>
      <c r="AD7335" s="4">
        <v>0</v>
      </c>
      <c r="AE7335" s="4">
        <v>0</v>
      </c>
      <c r="AF7335" s="4">
        <v>0</v>
      </c>
      <c r="AG7335" s="4">
        <v>0</v>
      </c>
      <c r="AH7335" s="5">
        <v>0</v>
      </c>
      <c r="AI7335" s="4">
        <v>0</v>
      </c>
      <c r="AJ7335" s="4">
        <v>0</v>
      </c>
      <c r="AK7335" s="4">
        <v>0</v>
      </c>
    </row>
    <row r="7336" spans="1:37" x14ac:dyDescent="0.35">
      <c r="A7336" t="s">
        <v>18329</v>
      </c>
      <c r="B7336" t="s">
        <v>18330</v>
      </c>
      <c r="C7336" t="s">
        <v>18315</v>
      </c>
      <c r="D7336" t="s">
        <v>1815</v>
      </c>
      <c r="E7336" t="s">
        <v>2853</v>
      </c>
      <c r="F7336" s="4">
        <v>5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5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5">
        <v>0</v>
      </c>
      <c r="U7336" s="4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5">
        <v>0</v>
      </c>
      <c r="AB7336" s="4">
        <v>0</v>
      </c>
      <c r="AC7336" s="4">
        <v>0</v>
      </c>
      <c r="AD7336" s="4">
        <v>0</v>
      </c>
      <c r="AE7336" s="4">
        <v>0</v>
      </c>
      <c r="AF7336" s="4">
        <v>0</v>
      </c>
      <c r="AG7336" s="4">
        <v>0</v>
      </c>
      <c r="AH7336" s="5">
        <v>0</v>
      </c>
      <c r="AI7336" s="4">
        <v>0</v>
      </c>
      <c r="AJ7336" s="4">
        <v>0</v>
      </c>
      <c r="AK7336" s="4">
        <v>0</v>
      </c>
    </row>
    <row r="7337" spans="1:37" x14ac:dyDescent="0.35">
      <c r="A7337" t="s">
        <v>18331</v>
      </c>
      <c r="B7337" t="s">
        <v>18332</v>
      </c>
      <c r="C7337" t="s">
        <v>18315</v>
      </c>
      <c r="D7337" t="s">
        <v>2046</v>
      </c>
      <c r="E7337" t="s">
        <v>2853</v>
      </c>
      <c r="F7337" s="4">
        <v>3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5">
        <v>0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5">
        <v>0</v>
      </c>
      <c r="U7337" s="4">
        <v>0</v>
      </c>
      <c r="V7337" s="4">
        <v>0</v>
      </c>
      <c r="W7337" s="4">
        <v>0</v>
      </c>
      <c r="X7337" s="4">
        <v>0</v>
      </c>
      <c r="Y7337" s="4">
        <v>0</v>
      </c>
      <c r="Z7337" s="4">
        <v>0</v>
      </c>
      <c r="AA7337" s="5">
        <v>0</v>
      </c>
      <c r="AB7337" s="4">
        <v>0</v>
      </c>
      <c r="AC7337" s="4">
        <v>0</v>
      </c>
      <c r="AD7337" s="4">
        <v>0</v>
      </c>
      <c r="AE7337" s="4">
        <v>0</v>
      </c>
      <c r="AF7337" s="4">
        <v>0</v>
      </c>
      <c r="AG7337" s="4">
        <v>0</v>
      </c>
      <c r="AH7337" s="5">
        <v>0</v>
      </c>
      <c r="AI7337" s="4">
        <v>0</v>
      </c>
      <c r="AJ7337" s="4">
        <v>0</v>
      </c>
      <c r="AK7337" s="4">
        <v>0</v>
      </c>
    </row>
    <row r="7338" spans="1:37" x14ac:dyDescent="0.35">
      <c r="A7338" t="s">
        <v>18333</v>
      </c>
      <c r="B7338" t="s">
        <v>18334</v>
      </c>
      <c r="C7338" t="s">
        <v>18335</v>
      </c>
      <c r="D7338" t="s">
        <v>1815</v>
      </c>
      <c r="E7338" t="s">
        <v>2853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5">
        <v>0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5">
        <v>0</v>
      </c>
      <c r="U7338" s="4">
        <v>0</v>
      </c>
      <c r="V7338" s="4">
        <v>0</v>
      </c>
      <c r="W7338" s="4">
        <v>0</v>
      </c>
      <c r="X7338" s="4">
        <v>0</v>
      </c>
      <c r="Y7338" s="4">
        <v>0</v>
      </c>
      <c r="Z7338" s="4">
        <v>0</v>
      </c>
      <c r="AA7338" s="5">
        <v>0</v>
      </c>
      <c r="AB7338" s="4">
        <v>0</v>
      </c>
      <c r="AC7338" s="4">
        <v>0</v>
      </c>
      <c r="AD7338" s="4">
        <v>0</v>
      </c>
      <c r="AE7338" s="4">
        <v>0</v>
      </c>
      <c r="AF7338" s="4">
        <v>0</v>
      </c>
      <c r="AG7338" s="4">
        <v>0</v>
      </c>
      <c r="AH7338" s="5">
        <v>0</v>
      </c>
      <c r="AI7338" s="4">
        <v>0</v>
      </c>
      <c r="AJ7338" s="4">
        <v>0</v>
      </c>
      <c r="AK7338" s="4">
        <v>0</v>
      </c>
    </row>
    <row r="7339" spans="1:37" x14ac:dyDescent="0.35">
      <c r="A7339" t="s">
        <v>18336</v>
      </c>
      <c r="B7339" t="s">
        <v>18337</v>
      </c>
      <c r="C7339" t="s">
        <v>18338</v>
      </c>
      <c r="D7339" t="s">
        <v>1815</v>
      </c>
      <c r="E7339" t="s">
        <v>2853</v>
      </c>
      <c r="F7339" s="4">
        <v>1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5">
        <v>0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5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5">
        <v>0</v>
      </c>
      <c r="AB7339" s="4">
        <v>0</v>
      </c>
      <c r="AC7339" s="4">
        <f t="shared" ref="AC7339:AF7340" ca="1" si="2265">IF(RAND()&lt;0.7,0,RANDBETWEEN(0,1))</f>
        <v>0</v>
      </c>
      <c r="AD7339" s="4">
        <f t="shared" ca="1" si="2265"/>
        <v>0</v>
      </c>
      <c r="AE7339" s="4">
        <f t="shared" ca="1" si="2265"/>
        <v>1</v>
      </c>
      <c r="AF7339" s="4">
        <f t="shared" ca="1" si="2265"/>
        <v>0</v>
      </c>
      <c r="AG7339" s="4">
        <v>0</v>
      </c>
      <c r="AH7339" s="5">
        <v>0</v>
      </c>
      <c r="AI7339" s="4">
        <v>0</v>
      </c>
      <c r="AJ7339" s="4">
        <v>0</v>
      </c>
      <c r="AK7339" s="4">
        <v>0</v>
      </c>
    </row>
    <row r="7340" spans="1:37" x14ac:dyDescent="0.35">
      <c r="A7340" t="s">
        <v>18339</v>
      </c>
      <c r="B7340" t="s">
        <v>18340</v>
      </c>
      <c r="C7340" t="s">
        <v>18338</v>
      </c>
      <c r="D7340" t="s">
        <v>2046</v>
      </c>
      <c r="E7340" t="s">
        <v>2853</v>
      </c>
      <c r="F7340" s="4">
        <v>1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5">
        <v>0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5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5">
        <v>0</v>
      </c>
      <c r="AB7340" s="4">
        <v>0</v>
      </c>
      <c r="AC7340" s="4">
        <f t="shared" ca="1" si="2265"/>
        <v>0</v>
      </c>
      <c r="AD7340" s="4">
        <f t="shared" ca="1" si="2265"/>
        <v>0</v>
      </c>
      <c r="AE7340" s="4">
        <f t="shared" ca="1" si="2265"/>
        <v>0</v>
      </c>
      <c r="AF7340" s="4">
        <f t="shared" ca="1" si="2265"/>
        <v>0</v>
      </c>
      <c r="AG7340" s="4">
        <v>0</v>
      </c>
      <c r="AH7340" s="5">
        <v>0</v>
      </c>
      <c r="AI7340" s="4">
        <v>0</v>
      </c>
      <c r="AJ7340" s="4">
        <v>0</v>
      </c>
      <c r="AK7340" s="4">
        <v>0</v>
      </c>
    </row>
    <row r="7341" spans="1:37" x14ac:dyDescent="0.35">
      <c r="A7341" t="s">
        <v>18341</v>
      </c>
      <c r="B7341" t="s">
        <v>18342</v>
      </c>
      <c r="C7341" t="s">
        <v>18343</v>
      </c>
      <c r="D7341" t="s">
        <v>1815</v>
      </c>
      <c r="E7341" t="s">
        <v>2853</v>
      </c>
      <c r="F7341" s="4">
        <v>3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5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5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5">
        <v>0</v>
      </c>
      <c r="AB7341" s="4">
        <v>0</v>
      </c>
      <c r="AC7341" s="4">
        <v>0</v>
      </c>
      <c r="AD7341" s="4">
        <v>0</v>
      </c>
      <c r="AE7341" s="4">
        <v>0</v>
      </c>
      <c r="AF7341" s="4">
        <v>0</v>
      </c>
      <c r="AG7341" s="4">
        <v>0</v>
      </c>
      <c r="AH7341" s="5">
        <v>0</v>
      </c>
      <c r="AI7341" s="4">
        <v>0</v>
      </c>
      <c r="AJ7341" s="4">
        <v>0</v>
      </c>
      <c r="AK7341" s="4">
        <v>0</v>
      </c>
    </row>
    <row r="7342" spans="1:37" x14ac:dyDescent="0.35">
      <c r="A7342" t="s">
        <v>18344</v>
      </c>
      <c r="B7342" t="s">
        <v>18345</v>
      </c>
      <c r="C7342" t="s">
        <v>18338</v>
      </c>
      <c r="D7342" t="s">
        <v>1815</v>
      </c>
      <c r="E7342" t="s">
        <v>2853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5">
        <v>0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5">
        <v>0</v>
      </c>
      <c r="U7342" s="4">
        <v>0</v>
      </c>
      <c r="V7342" s="4">
        <v>0</v>
      </c>
      <c r="W7342" s="4">
        <v>0</v>
      </c>
      <c r="X7342" s="4">
        <v>0</v>
      </c>
      <c r="Y7342" s="4">
        <v>0</v>
      </c>
      <c r="Z7342" s="4">
        <v>0</v>
      </c>
      <c r="AA7342" s="5">
        <v>0</v>
      </c>
      <c r="AB7342" s="4">
        <v>0</v>
      </c>
      <c r="AC7342" s="4">
        <v>0</v>
      </c>
      <c r="AD7342" s="4">
        <v>0</v>
      </c>
      <c r="AE7342" s="4">
        <v>0</v>
      </c>
      <c r="AF7342" s="4">
        <v>0</v>
      </c>
      <c r="AG7342" s="4">
        <v>0</v>
      </c>
      <c r="AH7342" s="5">
        <v>0</v>
      </c>
      <c r="AI7342" s="4">
        <v>0</v>
      </c>
      <c r="AJ7342" s="4">
        <v>0</v>
      </c>
      <c r="AK7342" s="4">
        <v>0</v>
      </c>
    </row>
    <row r="7343" spans="1:37" x14ac:dyDescent="0.35">
      <c r="A7343" t="s">
        <v>18346</v>
      </c>
      <c r="B7343" t="s">
        <v>18347</v>
      </c>
      <c r="C7343" t="s">
        <v>18338</v>
      </c>
      <c r="D7343" t="s">
        <v>2046</v>
      </c>
      <c r="E7343" t="s">
        <v>2853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5">
        <v>0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5">
        <v>0</v>
      </c>
      <c r="U7343" s="4">
        <v>0</v>
      </c>
      <c r="V7343" s="4">
        <v>0</v>
      </c>
      <c r="W7343" s="4">
        <v>0</v>
      </c>
      <c r="X7343" s="4">
        <v>0</v>
      </c>
      <c r="Y7343" s="4">
        <v>0</v>
      </c>
      <c r="Z7343" s="4">
        <v>0</v>
      </c>
      <c r="AA7343" s="5">
        <v>0</v>
      </c>
      <c r="AB7343" s="4">
        <v>0</v>
      </c>
      <c r="AC7343" s="4">
        <v>0</v>
      </c>
      <c r="AD7343" s="4">
        <v>0</v>
      </c>
      <c r="AE7343" s="4">
        <v>0</v>
      </c>
      <c r="AF7343" s="4">
        <v>0</v>
      </c>
      <c r="AG7343" s="4">
        <v>0</v>
      </c>
      <c r="AH7343" s="5">
        <v>0</v>
      </c>
      <c r="AI7343" s="4">
        <v>0</v>
      </c>
      <c r="AJ7343" s="4">
        <v>0</v>
      </c>
      <c r="AK7343" s="4">
        <v>0</v>
      </c>
    </row>
    <row r="7344" spans="1:37" x14ac:dyDescent="0.35">
      <c r="A7344" t="s">
        <v>18348</v>
      </c>
      <c r="B7344" t="s">
        <v>18349</v>
      </c>
      <c r="C7344" t="s">
        <v>18350</v>
      </c>
      <c r="D7344" t="s">
        <v>1815</v>
      </c>
      <c r="E7344" t="s">
        <v>2853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5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5">
        <v>0</v>
      </c>
      <c r="U7344" s="4">
        <v>0</v>
      </c>
      <c r="V7344" s="4">
        <v>0</v>
      </c>
      <c r="W7344" s="4">
        <v>0</v>
      </c>
      <c r="X7344" s="4">
        <v>0</v>
      </c>
      <c r="Y7344" s="4">
        <v>0</v>
      </c>
      <c r="Z7344" s="4">
        <v>0</v>
      </c>
      <c r="AA7344" s="5">
        <v>0</v>
      </c>
      <c r="AB7344" s="4">
        <v>0</v>
      </c>
      <c r="AC7344" s="4">
        <v>0</v>
      </c>
      <c r="AD7344" s="4">
        <v>0</v>
      </c>
      <c r="AE7344" s="4">
        <v>0</v>
      </c>
      <c r="AF7344" s="4">
        <v>0</v>
      </c>
      <c r="AG7344" s="4">
        <v>0</v>
      </c>
      <c r="AH7344" s="5">
        <v>0</v>
      </c>
      <c r="AI7344" s="4">
        <v>0</v>
      </c>
      <c r="AJ7344" s="4">
        <v>0</v>
      </c>
      <c r="AK7344" s="4">
        <v>0</v>
      </c>
    </row>
    <row r="7345" spans="1:37" x14ac:dyDescent="0.35">
      <c r="A7345" t="s">
        <v>18351</v>
      </c>
      <c r="B7345" t="s">
        <v>18352</v>
      </c>
      <c r="C7345" t="s">
        <v>18338</v>
      </c>
      <c r="D7345" t="s">
        <v>1815</v>
      </c>
      <c r="E7345" t="s">
        <v>2853</v>
      </c>
      <c r="F7345" s="4">
        <v>16</v>
      </c>
      <c r="G7345" s="4">
        <f ca="1">IF(RAND()&lt;0.7, 0,RANDBETWEEN(1, 5))</f>
        <v>3</v>
      </c>
      <c r="H7345" s="4">
        <f t="shared" ref="H7345:AK7345" ca="1" si="2266">IF(RAND()&lt;0.7, 0,RANDBETWEEN(1, 5))</f>
        <v>0</v>
      </c>
      <c r="I7345" s="4">
        <f t="shared" ca="1" si="2266"/>
        <v>0</v>
      </c>
      <c r="J7345" s="4">
        <f t="shared" ca="1" si="2266"/>
        <v>0</v>
      </c>
      <c r="K7345" s="4">
        <f t="shared" ca="1" si="2266"/>
        <v>0</v>
      </c>
      <c r="L7345" s="4">
        <f t="shared" ca="1" si="2266"/>
        <v>0</v>
      </c>
      <c r="M7345" s="5">
        <f t="shared" ca="1" si="2266"/>
        <v>4</v>
      </c>
      <c r="N7345" s="4">
        <f t="shared" ca="1" si="2266"/>
        <v>0</v>
      </c>
      <c r="O7345" s="4">
        <f t="shared" ca="1" si="2266"/>
        <v>0</v>
      </c>
      <c r="P7345" s="4">
        <f t="shared" ca="1" si="2266"/>
        <v>0</v>
      </c>
      <c r="Q7345" s="4">
        <f t="shared" ca="1" si="2266"/>
        <v>0</v>
      </c>
      <c r="R7345" s="4">
        <f t="shared" ca="1" si="2266"/>
        <v>0</v>
      </c>
      <c r="S7345" s="4">
        <f t="shared" ca="1" si="2266"/>
        <v>0</v>
      </c>
      <c r="T7345" s="5">
        <f t="shared" ca="1" si="2266"/>
        <v>0</v>
      </c>
      <c r="U7345" s="4">
        <f t="shared" ca="1" si="2266"/>
        <v>5</v>
      </c>
      <c r="V7345" s="4">
        <f t="shared" ca="1" si="2266"/>
        <v>0</v>
      </c>
      <c r="W7345" s="4">
        <f t="shared" ca="1" si="2266"/>
        <v>0</v>
      </c>
      <c r="X7345" s="4">
        <f t="shared" ca="1" si="2266"/>
        <v>0</v>
      </c>
      <c r="Y7345" s="4">
        <f t="shared" ca="1" si="2266"/>
        <v>2</v>
      </c>
      <c r="Z7345" s="4">
        <f t="shared" ca="1" si="2266"/>
        <v>0</v>
      </c>
      <c r="AA7345" s="5">
        <f t="shared" ca="1" si="2266"/>
        <v>0</v>
      </c>
      <c r="AB7345" s="4">
        <f t="shared" ca="1" si="2266"/>
        <v>0</v>
      </c>
      <c r="AC7345" s="4">
        <f t="shared" ca="1" si="2266"/>
        <v>0</v>
      </c>
      <c r="AD7345" s="4">
        <f t="shared" ca="1" si="2266"/>
        <v>0</v>
      </c>
      <c r="AE7345" s="4">
        <f t="shared" ca="1" si="2266"/>
        <v>0</v>
      </c>
      <c r="AF7345" s="4">
        <f t="shared" ca="1" si="2266"/>
        <v>0</v>
      </c>
      <c r="AG7345" s="4">
        <f t="shared" ca="1" si="2266"/>
        <v>0</v>
      </c>
      <c r="AH7345" s="5">
        <f t="shared" ca="1" si="2266"/>
        <v>0</v>
      </c>
      <c r="AI7345" s="4">
        <f t="shared" ca="1" si="2266"/>
        <v>0</v>
      </c>
      <c r="AJ7345" s="4">
        <f t="shared" ca="1" si="2266"/>
        <v>3</v>
      </c>
      <c r="AK7345" s="4">
        <f t="shared" ca="1" si="2266"/>
        <v>4</v>
      </c>
    </row>
    <row r="7346" spans="1:37" x14ac:dyDescent="0.35">
      <c r="A7346" t="s">
        <v>18353</v>
      </c>
      <c r="B7346" t="s">
        <v>18354</v>
      </c>
      <c r="C7346" t="s">
        <v>18315</v>
      </c>
      <c r="D7346" t="s">
        <v>2046</v>
      </c>
      <c r="E7346" t="s">
        <v>2853</v>
      </c>
      <c r="F7346" s="4">
        <v>1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5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5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5">
        <v>0</v>
      </c>
      <c r="AB7346" s="4">
        <v>0</v>
      </c>
      <c r="AC7346" s="4">
        <f t="shared" ref="AC7346:AE7346" ca="1" si="2267">IF(RAND()&lt;0.7,0,RANDBETWEEN(0,1))</f>
        <v>0</v>
      </c>
      <c r="AD7346" s="4">
        <f t="shared" ca="1" si="2267"/>
        <v>0</v>
      </c>
      <c r="AE7346" s="4">
        <f t="shared" ca="1" si="2267"/>
        <v>0</v>
      </c>
      <c r="AF7346" s="4">
        <f ca="1">IF(RAND()&lt;0.7,0,RANDBETWEEN(0,1))</f>
        <v>0</v>
      </c>
      <c r="AG7346" s="4">
        <v>0</v>
      </c>
      <c r="AH7346" s="5">
        <v>0</v>
      </c>
      <c r="AI7346" s="4">
        <v>0</v>
      </c>
      <c r="AJ7346" s="4">
        <v>0</v>
      </c>
      <c r="AK7346" s="4">
        <v>0</v>
      </c>
    </row>
    <row r="7347" spans="1:37" x14ac:dyDescent="0.35">
      <c r="A7347" t="s">
        <v>18355</v>
      </c>
      <c r="B7347" t="s">
        <v>18356</v>
      </c>
      <c r="C7347" t="s">
        <v>18338</v>
      </c>
      <c r="D7347" t="s">
        <v>1815</v>
      </c>
      <c r="E7347" t="s">
        <v>2853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5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5">
        <v>0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5">
        <v>0</v>
      </c>
      <c r="AB7347" s="4">
        <v>0</v>
      </c>
      <c r="AC7347" s="4">
        <v>0</v>
      </c>
      <c r="AD7347" s="4">
        <v>0</v>
      </c>
      <c r="AE7347" s="4">
        <v>0</v>
      </c>
      <c r="AF7347" s="4">
        <v>0</v>
      </c>
      <c r="AG7347" s="4">
        <v>0</v>
      </c>
      <c r="AH7347" s="5">
        <v>0</v>
      </c>
      <c r="AI7347" s="4">
        <v>0</v>
      </c>
      <c r="AJ7347" s="4">
        <v>0</v>
      </c>
      <c r="AK7347" s="4">
        <v>0</v>
      </c>
    </row>
    <row r="7348" spans="1:37" x14ac:dyDescent="0.35">
      <c r="A7348" t="s">
        <v>18357</v>
      </c>
      <c r="B7348" t="s">
        <v>18358</v>
      </c>
      <c r="C7348" t="s">
        <v>18338</v>
      </c>
      <c r="D7348" t="s">
        <v>1815</v>
      </c>
      <c r="E7348" t="s">
        <v>2853</v>
      </c>
      <c r="F7348" s="4">
        <v>1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5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5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5">
        <v>0</v>
      </c>
      <c r="AB7348" s="4">
        <v>0</v>
      </c>
      <c r="AC7348" s="4">
        <f t="shared" ref="AC7348:AF7350" ca="1" si="2268">IF(RAND()&lt;0.7,0,RANDBETWEEN(0,1))</f>
        <v>1</v>
      </c>
      <c r="AD7348" s="4">
        <f t="shared" ca="1" si="2268"/>
        <v>1</v>
      </c>
      <c r="AE7348" s="4">
        <f t="shared" ca="1" si="2268"/>
        <v>1</v>
      </c>
      <c r="AF7348" s="4">
        <f t="shared" ca="1" si="2268"/>
        <v>0</v>
      </c>
      <c r="AG7348" s="4">
        <v>0</v>
      </c>
      <c r="AH7348" s="5">
        <v>0</v>
      </c>
      <c r="AI7348" s="4">
        <v>0</v>
      </c>
      <c r="AJ7348" s="4">
        <v>0</v>
      </c>
      <c r="AK7348" s="4">
        <v>0</v>
      </c>
    </row>
    <row r="7349" spans="1:37" x14ac:dyDescent="0.35">
      <c r="A7349" t="s">
        <v>18359</v>
      </c>
      <c r="B7349" t="s">
        <v>18360</v>
      </c>
      <c r="C7349" t="s">
        <v>18338</v>
      </c>
      <c r="D7349" t="s">
        <v>1815</v>
      </c>
      <c r="E7349" t="s">
        <v>2853</v>
      </c>
      <c r="F7349" s="4">
        <v>1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5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5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5">
        <v>0</v>
      </c>
      <c r="AB7349" s="4">
        <v>0</v>
      </c>
      <c r="AC7349" s="4">
        <f t="shared" ca="1" si="2268"/>
        <v>0</v>
      </c>
      <c r="AD7349" s="4">
        <f t="shared" ca="1" si="2268"/>
        <v>0</v>
      </c>
      <c r="AE7349" s="4">
        <f t="shared" ca="1" si="2268"/>
        <v>1</v>
      </c>
      <c r="AF7349" s="4">
        <f t="shared" ca="1" si="2268"/>
        <v>0</v>
      </c>
      <c r="AG7349" s="4">
        <v>0</v>
      </c>
      <c r="AH7349" s="5">
        <v>0</v>
      </c>
      <c r="AI7349" s="4">
        <v>0</v>
      </c>
      <c r="AJ7349" s="4">
        <v>0</v>
      </c>
      <c r="AK7349" s="4">
        <v>0</v>
      </c>
    </row>
    <row r="7350" spans="1:37" x14ac:dyDescent="0.35">
      <c r="A7350" t="s">
        <v>18361</v>
      </c>
      <c r="B7350" t="s">
        <v>18362</v>
      </c>
      <c r="C7350" t="s">
        <v>18363</v>
      </c>
      <c r="D7350" t="s">
        <v>2046</v>
      </c>
      <c r="E7350" t="s">
        <v>2853</v>
      </c>
      <c r="F7350" s="4">
        <v>2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5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5">
        <v>0</v>
      </c>
      <c r="U7350" s="4">
        <v>0</v>
      </c>
      <c r="V7350" s="4">
        <v>0</v>
      </c>
      <c r="W7350" s="4">
        <v>0</v>
      </c>
      <c r="X7350" s="4">
        <v>0</v>
      </c>
      <c r="Y7350" s="4">
        <v>0</v>
      </c>
      <c r="Z7350" s="4">
        <v>0</v>
      </c>
      <c r="AA7350" s="5">
        <v>0</v>
      </c>
      <c r="AB7350" s="4">
        <v>0</v>
      </c>
      <c r="AC7350" s="4">
        <f t="shared" ca="1" si="2268"/>
        <v>0</v>
      </c>
      <c r="AD7350" s="4">
        <f t="shared" ca="1" si="2268"/>
        <v>0</v>
      </c>
      <c r="AE7350" s="4">
        <f t="shared" ca="1" si="2268"/>
        <v>0</v>
      </c>
      <c r="AF7350" s="4">
        <f t="shared" ca="1" si="2268"/>
        <v>1</v>
      </c>
      <c r="AG7350" s="4">
        <v>0</v>
      </c>
      <c r="AH7350" s="5">
        <v>0</v>
      </c>
      <c r="AI7350" s="4">
        <v>0</v>
      </c>
      <c r="AJ7350" s="4">
        <v>0</v>
      </c>
      <c r="AK7350" s="4">
        <v>0</v>
      </c>
    </row>
    <row r="7351" spans="1:37" x14ac:dyDescent="0.35">
      <c r="A7351" t="s">
        <v>18364</v>
      </c>
      <c r="B7351" t="s">
        <v>18365</v>
      </c>
      <c r="C7351" t="s">
        <v>18366</v>
      </c>
      <c r="D7351" t="s">
        <v>1351</v>
      </c>
      <c r="E7351" t="s">
        <v>2853</v>
      </c>
      <c r="F7351" s="4">
        <v>16</v>
      </c>
      <c r="G7351" s="4">
        <f ca="1">IF(RAND()&lt;0.7, 0,RANDBETWEEN(1, 5))</f>
        <v>0</v>
      </c>
      <c r="H7351" s="4">
        <f t="shared" ref="H7351:AK7351" ca="1" si="2269">IF(RAND()&lt;0.7, 0,RANDBETWEEN(1, 5))</f>
        <v>1</v>
      </c>
      <c r="I7351" s="4">
        <f t="shared" ca="1" si="2269"/>
        <v>0</v>
      </c>
      <c r="J7351" s="4">
        <f t="shared" ca="1" si="2269"/>
        <v>2</v>
      </c>
      <c r="K7351" s="4">
        <f t="shared" ca="1" si="2269"/>
        <v>0</v>
      </c>
      <c r="L7351" s="4">
        <f t="shared" ca="1" si="2269"/>
        <v>4</v>
      </c>
      <c r="M7351" s="5">
        <f t="shared" ca="1" si="2269"/>
        <v>0</v>
      </c>
      <c r="N7351" s="4">
        <f t="shared" ca="1" si="2269"/>
        <v>0</v>
      </c>
      <c r="O7351" s="4">
        <f t="shared" ca="1" si="2269"/>
        <v>0</v>
      </c>
      <c r="P7351" s="4">
        <f t="shared" ca="1" si="2269"/>
        <v>0</v>
      </c>
      <c r="Q7351" s="4">
        <f t="shared" ca="1" si="2269"/>
        <v>0</v>
      </c>
      <c r="R7351" s="4">
        <f t="shared" ca="1" si="2269"/>
        <v>0</v>
      </c>
      <c r="S7351" s="4">
        <f t="shared" ca="1" si="2269"/>
        <v>0</v>
      </c>
      <c r="T7351" s="5">
        <f t="shared" ca="1" si="2269"/>
        <v>0</v>
      </c>
      <c r="U7351" s="4">
        <f t="shared" ca="1" si="2269"/>
        <v>0</v>
      </c>
      <c r="V7351" s="4">
        <f t="shared" ca="1" si="2269"/>
        <v>0</v>
      </c>
      <c r="W7351" s="4">
        <f t="shared" ca="1" si="2269"/>
        <v>2</v>
      </c>
      <c r="X7351" s="4">
        <f t="shared" ca="1" si="2269"/>
        <v>4</v>
      </c>
      <c r="Y7351" s="4">
        <f t="shared" ca="1" si="2269"/>
        <v>4</v>
      </c>
      <c r="Z7351" s="4">
        <f t="shared" ca="1" si="2269"/>
        <v>0</v>
      </c>
      <c r="AA7351" s="5">
        <f t="shared" ca="1" si="2269"/>
        <v>0</v>
      </c>
      <c r="AB7351" s="4">
        <f t="shared" ca="1" si="2269"/>
        <v>3</v>
      </c>
      <c r="AC7351" s="4">
        <f t="shared" ca="1" si="2269"/>
        <v>0</v>
      </c>
      <c r="AD7351" s="4">
        <f t="shared" ca="1" si="2269"/>
        <v>0</v>
      </c>
      <c r="AE7351" s="4">
        <f t="shared" ca="1" si="2269"/>
        <v>4</v>
      </c>
      <c r="AF7351" s="4">
        <f t="shared" ca="1" si="2269"/>
        <v>0</v>
      </c>
      <c r="AG7351" s="4">
        <f t="shared" ca="1" si="2269"/>
        <v>0</v>
      </c>
      <c r="AH7351" s="5">
        <f t="shared" ca="1" si="2269"/>
        <v>5</v>
      </c>
      <c r="AI7351" s="4">
        <f t="shared" ca="1" si="2269"/>
        <v>0</v>
      </c>
      <c r="AJ7351" s="4">
        <f t="shared" ca="1" si="2269"/>
        <v>4</v>
      </c>
      <c r="AK7351" s="4">
        <f t="shared" ca="1" si="2269"/>
        <v>0</v>
      </c>
    </row>
    <row r="7352" spans="1:37" x14ac:dyDescent="0.35">
      <c r="A7352" t="s">
        <v>18367</v>
      </c>
      <c r="B7352" t="s">
        <v>18368</v>
      </c>
      <c r="C7352" t="s">
        <v>18369</v>
      </c>
      <c r="D7352" t="s">
        <v>1815</v>
      </c>
      <c r="E7352" t="s">
        <v>2853</v>
      </c>
      <c r="F7352" s="4">
        <v>1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5">
        <v>0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5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0</v>
      </c>
      <c r="Z7352" s="4">
        <v>0</v>
      </c>
      <c r="AA7352" s="5">
        <v>0</v>
      </c>
      <c r="AB7352" s="4">
        <v>0</v>
      </c>
      <c r="AC7352" s="4">
        <f t="shared" ref="AC7352:AF7353" ca="1" si="2270">IF(RAND()&lt;0.7,0,RANDBETWEEN(0,1))</f>
        <v>0</v>
      </c>
      <c r="AD7352" s="4">
        <f t="shared" ca="1" si="2270"/>
        <v>0</v>
      </c>
      <c r="AE7352" s="4">
        <f t="shared" ca="1" si="2270"/>
        <v>0</v>
      </c>
      <c r="AF7352" s="4">
        <f t="shared" ca="1" si="2270"/>
        <v>0</v>
      </c>
      <c r="AG7352" s="4">
        <v>0</v>
      </c>
      <c r="AH7352" s="5">
        <v>0</v>
      </c>
      <c r="AI7352" s="4">
        <v>0</v>
      </c>
      <c r="AJ7352" s="4">
        <v>0</v>
      </c>
      <c r="AK7352" s="4">
        <v>0</v>
      </c>
    </row>
    <row r="7353" spans="1:37" x14ac:dyDescent="0.35">
      <c r="A7353" t="s">
        <v>18370</v>
      </c>
      <c r="B7353" t="s">
        <v>18371</v>
      </c>
      <c r="C7353" t="s">
        <v>18372</v>
      </c>
      <c r="D7353" t="s">
        <v>1351</v>
      </c>
      <c r="E7353" t="s">
        <v>2853</v>
      </c>
      <c r="F7353" s="4">
        <v>2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5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5">
        <v>0</v>
      </c>
      <c r="U7353" s="4">
        <v>0</v>
      </c>
      <c r="V7353" s="4">
        <v>0</v>
      </c>
      <c r="W7353" s="4">
        <v>0</v>
      </c>
      <c r="X7353" s="4">
        <v>0</v>
      </c>
      <c r="Y7353" s="4">
        <v>0</v>
      </c>
      <c r="Z7353" s="4">
        <v>0</v>
      </c>
      <c r="AA7353" s="5">
        <v>0</v>
      </c>
      <c r="AB7353" s="4">
        <v>0</v>
      </c>
      <c r="AC7353" s="4">
        <f t="shared" ca="1" si="2270"/>
        <v>0</v>
      </c>
      <c r="AD7353" s="4">
        <f t="shared" ca="1" si="2270"/>
        <v>0</v>
      </c>
      <c r="AE7353" s="4">
        <f t="shared" ca="1" si="2270"/>
        <v>0</v>
      </c>
      <c r="AF7353" s="4">
        <f t="shared" ca="1" si="2270"/>
        <v>0</v>
      </c>
      <c r="AG7353" s="4">
        <v>0</v>
      </c>
      <c r="AH7353" s="5">
        <v>0</v>
      </c>
      <c r="AI7353" s="4">
        <v>0</v>
      </c>
      <c r="AJ7353" s="4">
        <v>0</v>
      </c>
      <c r="AK7353" s="4">
        <v>0</v>
      </c>
    </row>
    <row r="7354" spans="1:37" x14ac:dyDescent="0.35">
      <c r="A7354" t="s">
        <v>18373</v>
      </c>
      <c r="B7354" t="s">
        <v>18374</v>
      </c>
      <c r="C7354" t="s">
        <v>18375</v>
      </c>
      <c r="D7354" t="s">
        <v>2046</v>
      </c>
      <c r="E7354" t="s">
        <v>2853</v>
      </c>
      <c r="F7354" s="4">
        <v>5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5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5">
        <v>0</v>
      </c>
      <c r="U7354" s="4">
        <v>0</v>
      </c>
      <c r="V7354" s="4">
        <v>0</v>
      </c>
      <c r="W7354" s="4">
        <v>0</v>
      </c>
      <c r="X7354" s="4">
        <v>0</v>
      </c>
      <c r="Y7354" s="4">
        <v>0</v>
      </c>
      <c r="Z7354" s="4">
        <v>0</v>
      </c>
      <c r="AA7354" s="5">
        <v>0</v>
      </c>
      <c r="AB7354" s="4">
        <v>0</v>
      </c>
      <c r="AC7354" s="4">
        <v>0</v>
      </c>
      <c r="AD7354" s="4">
        <v>0</v>
      </c>
      <c r="AE7354" s="4">
        <v>0</v>
      </c>
      <c r="AF7354" s="4">
        <v>0</v>
      </c>
      <c r="AG7354" s="4">
        <v>0</v>
      </c>
      <c r="AH7354" s="5">
        <v>0</v>
      </c>
      <c r="AI7354" s="4">
        <v>0</v>
      </c>
      <c r="AJ7354" s="4">
        <v>0</v>
      </c>
      <c r="AK7354" s="4">
        <v>0</v>
      </c>
    </row>
    <row r="7355" spans="1:37" x14ac:dyDescent="0.35">
      <c r="A7355" t="s">
        <v>18376</v>
      </c>
      <c r="B7355" t="s">
        <v>18377</v>
      </c>
      <c r="C7355" t="s">
        <v>18378</v>
      </c>
      <c r="D7355" t="s">
        <v>2046</v>
      </c>
      <c r="E7355" t="s">
        <v>2853</v>
      </c>
      <c r="F7355" s="4">
        <v>1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5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5">
        <v>0</v>
      </c>
      <c r="U7355" s="4">
        <v>0</v>
      </c>
      <c r="V7355" s="4">
        <v>0</v>
      </c>
      <c r="W7355" s="4">
        <v>0</v>
      </c>
      <c r="X7355" s="4">
        <v>0</v>
      </c>
      <c r="Y7355" s="4">
        <v>0</v>
      </c>
      <c r="Z7355" s="4">
        <v>0</v>
      </c>
      <c r="AA7355" s="5">
        <v>0</v>
      </c>
      <c r="AB7355" s="4">
        <v>0</v>
      </c>
      <c r="AC7355" s="4">
        <f t="shared" ref="AC7355:AE7355" ca="1" si="2271">IF(RAND()&lt;0.7,0,RANDBETWEEN(0,1))</f>
        <v>0</v>
      </c>
      <c r="AD7355" s="4">
        <f t="shared" ca="1" si="2271"/>
        <v>0</v>
      </c>
      <c r="AE7355" s="4">
        <f t="shared" ca="1" si="2271"/>
        <v>1</v>
      </c>
      <c r="AF7355" s="4">
        <f ca="1">IF(RAND()&lt;0.7,0,RANDBETWEEN(0,1))</f>
        <v>0</v>
      </c>
      <c r="AG7355" s="4">
        <v>0</v>
      </c>
      <c r="AH7355" s="5">
        <v>0</v>
      </c>
      <c r="AI7355" s="4">
        <v>0</v>
      </c>
      <c r="AJ7355" s="4">
        <v>0</v>
      </c>
      <c r="AK7355" s="4">
        <v>0</v>
      </c>
    </row>
    <row r="7356" spans="1:37" x14ac:dyDescent="0.35">
      <c r="A7356" t="s">
        <v>18379</v>
      </c>
      <c r="B7356" t="s">
        <v>18380</v>
      </c>
      <c r="C7356" t="s">
        <v>18381</v>
      </c>
      <c r="D7356" t="s">
        <v>1815</v>
      </c>
      <c r="E7356" t="s">
        <v>2853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5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5">
        <v>0</v>
      </c>
      <c r="U7356" s="4">
        <v>0</v>
      </c>
      <c r="V7356" s="4">
        <v>0</v>
      </c>
      <c r="W7356" s="4">
        <v>0</v>
      </c>
      <c r="X7356" s="4">
        <v>0</v>
      </c>
      <c r="Y7356" s="4">
        <v>0</v>
      </c>
      <c r="Z7356" s="4">
        <v>0</v>
      </c>
      <c r="AA7356" s="5">
        <v>0</v>
      </c>
      <c r="AB7356" s="4">
        <v>0</v>
      </c>
      <c r="AC7356" s="4">
        <v>0</v>
      </c>
      <c r="AD7356" s="4">
        <v>0</v>
      </c>
      <c r="AE7356" s="4">
        <v>0</v>
      </c>
      <c r="AF7356" s="4">
        <v>0</v>
      </c>
      <c r="AG7356" s="4">
        <v>0</v>
      </c>
      <c r="AH7356" s="5">
        <v>0</v>
      </c>
      <c r="AI7356" s="4">
        <v>0</v>
      </c>
      <c r="AJ7356" s="4">
        <v>0</v>
      </c>
      <c r="AK7356" s="4">
        <v>0</v>
      </c>
    </row>
    <row r="7357" spans="1:37" x14ac:dyDescent="0.35">
      <c r="A7357" t="s">
        <v>18382</v>
      </c>
      <c r="B7357" t="s">
        <v>18383</v>
      </c>
      <c r="C7357" t="s">
        <v>18384</v>
      </c>
      <c r="D7357" t="s">
        <v>1815</v>
      </c>
      <c r="E7357" t="s">
        <v>2853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5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5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5">
        <v>0</v>
      </c>
      <c r="AB7357" s="4">
        <v>0</v>
      </c>
      <c r="AC7357" s="4">
        <v>0</v>
      </c>
      <c r="AD7357" s="4">
        <v>0</v>
      </c>
      <c r="AE7357" s="4">
        <v>0</v>
      </c>
      <c r="AF7357" s="4">
        <v>0</v>
      </c>
      <c r="AG7357" s="4">
        <v>0</v>
      </c>
      <c r="AH7357" s="5">
        <v>0</v>
      </c>
      <c r="AI7357" s="4">
        <v>0</v>
      </c>
      <c r="AJ7357" s="4">
        <v>0</v>
      </c>
      <c r="AK7357" s="4">
        <v>0</v>
      </c>
    </row>
    <row r="7358" spans="1:37" x14ac:dyDescent="0.35">
      <c r="A7358" t="s">
        <v>18385</v>
      </c>
      <c r="B7358" t="s">
        <v>18386</v>
      </c>
      <c r="C7358" t="s">
        <v>18387</v>
      </c>
      <c r="D7358" t="s">
        <v>1815</v>
      </c>
      <c r="E7358" t="s">
        <v>2853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5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5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5">
        <v>0</v>
      </c>
      <c r="AB7358" s="4">
        <v>0</v>
      </c>
      <c r="AC7358" s="4">
        <v>0</v>
      </c>
      <c r="AD7358" s="4">
        <v>0</v>
      </c>
      <c r="AE7358" s="4">
        <v>0</v>
      </c>
      <c r="AF7358" s="4">
        <v>0</v>
      </c>
      <c r="AG7358" s="4">
        <v>0</v>
      </c>
      <c r="AH7358" s="5">
        <v>0</v>
      </c>
      <c r="AI7358" s="4">
        <v>0</v>
      </c>
      <c r="AJ7358" s="4">
        <v>0</v>
      </c>
      <c r="AK7358" s="4">
        <v>0</v>
      </c>
    </row>
    <row r="7359" spans="1:37" x14ac:dyDescent="0.35">
      <c r="A7359" t="s">
        <v>18388</v>
      </c>
      <c r="B7359" t="s">
        <v>18389</v>
      </c>
      <c r="C7359" t="s">
        <v>18390</v>
      </c>
      <c r="D7359" t="s">
        <v>2046</v>
      </c>
      <c r="E7359" t="s">
        <v>2853</v>
      </c>
      <c r="F7359" s="4">
        <v>1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5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5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5">
        <v>0</v>
      </c>
      <c r="AB7359" s="4">
        <v>0</v>
      </c>
      <c r="AC7359" s="4">
        <f t="shared" ref="AC7359:AE7359" ca="1" si="2272">IF(RAND()&lt;0.7,0,RANDBETWEEN(0,1))</f>
        <v>0</v>
      </c>
      <c r="AD7359" s="4">
        <f t="shared" ca="1" si="2272"/>
        <v>0</v>
      </c>
      <c r="AE7359" s="4">
        <f t="shared" ca="1" si="2272"/>
        <v>1</v>
      </c>
      <c r="AF7359" s="4">
        <f ca="1">IF(RAND()&lt;0.7,0,RANDBETWEEN(0,1))</f>
        <v>0</v>
      </c>
      <c r="AG7359" s="4">
        <v>0</v>
      </c>
      <c r="AH7359" s="5">
        <v>0</v>
      </c>
      <c r="AI7359" s="4">
        <v>0</v>
      </c>
      <c r="AJ7359" s="4">
        <v>0</v>
      </c>
      <c r="AK7359" s="4">
        <v>0</v>
      </c>
    </row>
    <row r="7360" spans="1:37" x14ac:dyDescent="0.35">
      <c r="A7360" t="s">
        <v>18391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5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5">
        <v>0</v>
      </c>
      <c r="U7360" s="4">
        <v>0</v>
      </c>
      <c r="V7360" s="4">
        <v>0</v>
      </c>
      <c r="W7360" s="4">
        <v>0</v>
      </c>
      <c r="X7360" s="4">
        <v>0</v>
      </c>
      <c r="Y7360" s="4">
        <v>0</v>
      </c>
      <c r="Z7360" s="4">
        <v>0</v>
      </c>
      <c r="AA7360" s="5">
        <v>0</v>
      </c>
      <c r="AB7360" s="4">
        <v>0</v>
      </c>
      <c r="AC7360" s="4">
        <v>0</v>
      </c>
      <c r="AD7360" s="4">
        <v>0</v>
      </c>
      <c r="AE7360" s="4">
        <v>0</v>
      </c>
      <c r="AF7360" s="4">
        <v>0</v>
      </c>
      <c r="AG7360" s="4">
        <v>0</v>
      </c>
      <c r="AH7360" s="5">
        <v>0</v>
      </c>
      <c r="AI7360" s="4">
        <v>0</v>
      </c>
      <c r="AJ7360" s="4">
        <v>0</v>
      </c>
      <c r="AK7360" s="4">
        <v>0</v>
      </c>
    </row>
    <row r="7361" spans="1:37" x14ac:dyDescent="0.35">
      <c r="A7361" t="s">
        <v>18392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5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5">
        <v>0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5">
        <v>0</v>
      </c>
      <c r="AB7361" s="4">
        <v>0</v>
      </c>
      <c r="AC7361" s="4">
        <v>0</v>
      </c>
      <c r="AD7361" s="4">
        <v>0</v>
      </c>
      <c r="AE7361" s="4">
        <v>0</v>
      </c>
      <c r="AF7361" s="4">
        <v>0</v>
      </c>
      <c r="AG7361" s="4">
        <v>0</v>
      </c>
      <c r="AH7361" s="5">
        <v>0</v>
      </c>
      <c r="AI7361" s="4">
        <v>0</v>
      </c>
      <c r="AJ7361" s="4">
        <v>0</v>
      </c>
      <c r="AK7361" s="4">
        <v>0</v>
      </c>
    </row>
    <row r="7362" spans="1:37" x14ac:dyDescent="0.35">
      <c r="A7362" t="s">
        <v>18393</v>
      </c>
      <c r="B7362" t="s">
        <v>18394</v>
      </c>
      <c r="C7362" t="s">
        <v>18395</v>
      </c>
      <c r="D7362" t="s">
        <v>1815</v>
      </c>
      <c r="E7362" t="s">
        <v>2853</v>
      </c>
      <c r="F7362" s="4">
        <v>1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5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5">
        <v>0</v>
      </c>
      <c r="U7362" s="4">
        <v>0</v>
      </c>
      <c r="V7362" s="4">
        <v>0</v>
      </c>
      <c r="W7362" s="4">
        <v>0</v>
      </c>
      <c r="X7362" s="4">
        <v>0</v>
      </c>
      <c r="Y7362" s="4">
        <v>0</v>
      </c>
      <c r="Z7362" s="4">
        <v>0</v>
      </c>
      <c r="AA7362" s="5">
        <v>0</v>
      </c>
      <c r="AB7362" s="4">
        <v>0</v>
      </c>
      <c r="AC7362" s="4">
        <f t="shared" ref="AC7362:AE7362" ca="1" si="2273">IF(RAND()&lt;0.7,0,RANDBETWEEN(0,1))</f>
        <v>1</v>
      </c>
      <c r="AD7362" s="4">
        <f t="shared" ca="1" si="2273"/>
        <v>0</v>
      </c>
      <c r="AE7362" s="4">
        <f t="shared" ca="1" si="2273"/>
        <v>0</v>
      </c>
      <c r="AF7362" s="4">
        <f ca="1">IF(RAND()&lt;0.7,0,RANDBETWEEN(0,1))</f>
        <v>0</v>
      </c>
      <c r="AG7362" s="4">
        <v>0</v>
      </c>
      <c r="AH7362" s="5">
        <v>0</v>
      </c>
      <c r="AI7362" s="4">
        <v>0</v>
      </c>
      <c r="AJ7362" s="4">
        <v>0</v>
      </c>
      <c r="AK7362" s="4">
        <v>0</v>
      </c>
    </row>
    <row r="7363" spans="1:37" x14ac:dyDescent="0.35">
      <c r="A7363" t="s">
        <v>18396</v>
      </c>
      <c r="B7363" t="s">
        <v>18397</v>
      </c>
      <c r="C7363" t="s">
        <v>18398</v>
      </c>
      <c r="D7363" t="s">
        <v>1815</v>
      </c>
      <c r="E7363" t="s">
        <v>2853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5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5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5">
        <v>0</v>
      </c>
      <c r="AB7363" s="4">
        <v>0</v>
      </c>
      <c r="AC7363" s="4">
        <v>0</v>
      </c>
      <c r="AD7363" s="4">
        <v>0</v>
      </c>
      <c r="AE7363" s="4">
        <v>0</v>
      </c>
      <c r="AF7363" s="4">
        <v>0</v>
      </c>
      <c r="AG7363" s="4">
        <v>0</v>
      </c>
      <c r="AH7363" s="5">
        <v>0</v>
      </c>
      <c r="AI7363" s="4">
        <v>0</v>
      </c>
      <c r="AJ7363" s="4">
        <v>0</v>
      </c>
      <c r="AK7363" s="4">
        <v>0</v>
      </c>
    </row>
    <row r="7364" spans="1:37" x14ac:dyDescent="0.35">
      <c r="A7364" t="s">
        <v>18399</v>
      </c>
      <c r="B7364" t="s">
        <v>18400</v>
      </c>
      <c r="C7364" t="s">
        <v>18401</v>
      </c>
      <c r="D7364" t="s">
        <v>1815</v>
      </c>
      <c r="E7364" t="s">
        <v>2853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5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5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0</v>
      </c>
      <c r="Z7364" s="4">
        <v>0</v>
      </c>
      <c r="AA7364" s="5">
        <v>0</v>
      </c>
      <c r="AB7364" s="4">
        <v>0</v>
      </c>
      <c r="AC7364" s="4">
        <v>0</v>
      </c>
      <c r="AD7364" s="4">
        <v>0</v>
      </c>
      <c r="AE7364" s="4">
        <v>0</v>
      </c>
      <c r="AF7364" s="4">
        <v>0</v>
      </c>
      <c r="AG7364" s="4">
        <v>0</v>
      </c>
      <c r="AH7364" s="5">
        <v>0</v>
      </c>
      <c r="AI7364" s="4">
        <v>0</v>
      </c>
      <c r="AJ7364" s="4">
        <v>0</v>
      </c>
      <c r="AK7364" s="4">
        <v>0</v>
      </c>
    </row>
    <row r="7365" spans="1:37" x14ac:dyDescent="0.35">
      <c r="A7365" t="s">
        <v>18402</v>
      </c>
      <c r="B7365" t="s">
        <v>18403</v>
      </c>
      <c r="C7365" t="s">
        <v>18404</v>
      </c>
      <c r="D7365" t="s">
        <v>1815</v>
      </c>
      <c r="E7365" t="s">
        <v>2853</v>
      </c>
      <c r="F7365" s="4">
        <v>8</v>
      </c>
      <c r="G7365" s="4">
        <f ca="1">IF(RAND()&lt;0.7, 0,RANDBETWEEN(1, 5))</f>
        <v>0</v>
      </c>
      <c r="H7365" s="4">
        <f t="shared" ref="H7365:AK7365" ca="1" si="2274">IF(RAND()&lt;0.7, 0,RANDBETWEEN(1, 5))</f>
        <v>0</v>
      </c>
      <c r="I7365" s="4">
        <f t="shared" ca="1" si="2274"/>
        <v>0</v>
      </c>
      <c r="J7365" s="4">
        <f t="shared" ca="1" si="2274"/>
        <v>1</v>
      </c>
      <c r="K7365" s="4">
        <f t="shared" ca="1" si="2274"/>
        <v>4</v>
      </c>
      <c r="L7365" s="4">
        <f t="shared" ca="1" si="2274"/>
        <v>0</v>
      </c>
      <c r="M7365" s="5">
        <f t="shared" ca="1" si="2274"/>
        <v>0</v>
      </c>
      <c r="N7365" s="4">
        <f t="shared" ca="1" si="2274"/>
        <v>0</v>
      </c>
      <c r="O7365" s="4">
        <f t="shared" ca="1" si="2274"/>
        <v>5</v>
      </c>
      <c r="P7365" s="4">
        <f t="shared" ca="1" si="2274"/>
        <v>0</v>
      </c>
      <c r="Q7365" s="4">
        <f t="shared" ca="1" si="2274"/>
        <v>0</v>
      </c>
      <c r="R7365" s="4">
        <f t="shared" ca="1" si="2274"/>
        <v>0</v>
      </c>
      <c r="S7365" s="4">
        <f t="shared" ca="1" si="2274"/>
        <v>0</v>
      </c>
      <c r="T7365" s="5">
        <f t="shared" ca="1" si="2274"/>
        <v>3</v>
      </c>
      <c r="U7365" s="4">
        <f t="shared" ca="1" si="2274"/>
        <v>5</v>
      </c>
      <c r="V7365" s="4">
        <f t="shared" ca="1" si="2274"/>
        <v>4</v>
      </c>
      <c r="W7365" s="4">
        <f t="shared" ca="1" si="2274"/>
        <v>0</v>
      </c>
      <c r="X7365" s="4">
        <f t="shared" ca="1" si="2274"/>
        <v>3</v>
      </c>
      <c r="Y7365" s="4">
        <f t="shared" ca="1" si="2274"/>
        <v>0</v>
      </c>
      <c r="Z7365" s="4">
        <f t="shared" ca="1" si="2274"/>
        <v>3</v>
      </c>
      <c r="AA7365" s="5">
        <f t="shared" ca="1" si="2274"/>
        <v>1</v>
      </c>
      <c r="AB7365" s="4">
        <f t="shared" ca="1" si="2274"/>
        <v>0</v>
      </c>
      <c r="AC7365" s="4">
        <f t="shared" ca="1" si="2274"/>
        <v>0</v>
      </c>
      <c r="AD7365" s="4">
        <f t="shared" ca="1" si="2274"/>
        <v>0</v>
      </c>
      <c r="AE7365" s="4">
        <f t="shared" ca="1" si="2274"/>
        <v>5</v>
      </c>
      <c r="AF7365" s="4">
        <f t="shared" ca="1" si="2274"/>
        <v>1</v>
      </c>
      <c r="AG7365" s="4">
        <f t="shared" ca="1" si="2274"/>
        <v>0</v>
      </c>
      <c r="AH7365" s="5">
        <f t="shared" ca="1" si="2274"/>
        <v>0</v>
      </c>
      <c r="AI7365" s="4">
        <f t="shared" ca="1" si="2274"/>
        <v>2</v>
      </c>
      <c r="AJ7365" s="4">
        <f t="shared" ca="1" si="2274"/>
        <v>0</v>
      </c>
      <c r="AK7365" s="4">
        <f t="shared" ca="1" si="2274"/>
        <v>0</v>
      </c>
    </row>
    <row r="7366" spans="1:37" x14ac:dyDescent="0.35">
      <c r="A7366" t="s">
        <v>18405</v>
      </c>
      <c r="B7366" t="s">
        <v>18406</v>
      </c>
      <c r="C7366" t="s">
        <v>18407</v>
      </c>
      <c r="D7366" t="s">
        <v>2046</v>
      </c>
      <c r="E7366" t="s">
        <v>2853</v>
      </c>
      <c r="F7366" s="4">
        <v>1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5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5">
        <v>0</v>
      </c>
      <c r="U7366" s="4">
        <v>0</v>
      </c>
      <c r="V7366" s="4">
        <v>0</v>
      </c>
      <c r="W7366" s="4">
        <v>0</v>
      </c>
      <c r="X7366" s="4">
        <v>0</v>
      </c>
      <c r="Y7366" s="4">
        <v>0</v>
      </c>
      <c r="Z7366" s="4">
        <v>0</v>
      </c>
      <c r="AA7366" s="5">
        <v>0</v>
      </c>
      <c r="AB7366" s="4">
        <v>0</v>
      </c>
      <c r="AC7366" s="4">
        <f t="shared" ref="AC7366:AF7373" ca="1" si="2275">IF(RAND()&lt;0.7,0,RANDBETWEEN(0,1))</f>
        <v>0</v>
      </c>
      <c r="AD7366" s="4">
        <f t="shared" ca="1" si="2275"/>
        <v>0</v>
      </c>
      <c r="AE7366" s="4">
        <f t="shared" ca="1" si="2275"/>
        <v>0</v>
      </c>
      <c r="AF7366" s="4">
        <f t="shared" ca="1" si="2275"/>
        <v>0</v>
      </c>
      <c r="AG7366" s="4">
        <v>0</v>
      </c>
      <c r="AH7366" s="5">
        <v>0</v>
      </c>
      <c r="AI7366" s="4">
        <v>0</v>
      </c>
      <c r="AJ7366" s="4">
        <v>0</v>
      </c>
      <c r="AK7366" s="4">
        <v>0</v>
      </c>
    </row>
    <row r="7367" spans="1:37" x14ac:dyDescent="0.35">
      <c r="A7367" t="s">
        <v>18408</v>
      </c>
      <c r="B7367" t="s">
        <v>18409</v>
      </c>
      <c r="C7367" t="s">
        <v>18410</v>
      </c>
      <c r="D7367" t="s">
        <v>2046</v>
      </c>
      <c r="E7367" t="s">
        <v>2853</v>
      </c>
      <c r="F7367" s="4">
        <v>1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5">
        <v>0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5">
        <v>0</v>
      </c>
      <c r="U7367" s="4">
        <v>0</v>
      </c>
      <c r="V7367" s="4">
        <v>0</v>
      </c>
      <c r="W7367" s="4">
        <v>0</v>
      </c>
      <c r="X7367" s="4">
        <v>0</v>
      </c>
      <c r="Y7367" s="4">
        <v>0</v>
      </c>
      <c r="Z7367" s="4">
        <v>0</v>
      </c>
      <c r="AA7367" s="5">
        <v>0</v>
      </c>
      <c r="AB7367" s="4">
        <v>0</v>
      </c>
      <c r="AC7367" s="4">
        <f t="shared" ca="1" si="2275"/>
        <v>1</v>
      </c>
      <c r="AD7367" s="4">
        <f t="shared" ca="1" si="2275"/>
        <v>0</v>
      </c>
      <c r="AE7367" s="4">
        <f t="shared" ca="1" si="2275"/>
        <v>0</v>
      </c>
      <c r="AF7367" s="4">
        <f t="shared" ca="1" si="2275"/>
        <v>1</v>
      </c>
      <c r="AG7367" s="4">
        <v>0</v>
      </c>
      <c r="AH7367" s="5">
        <v>0</v>
      </c>
      <c r="AI7367" s="4">
        <v>0</v>
      </c>
      <c r="AJ7367" s="4">
        <v>0</v>
      </c>
      <c r="AK7367" s="4">
        <v>0</v>
      </c>
    </row>
    <row r="7368" spans="1:37" x14ac:dyDescent="0.35">
      <c r="A7368" t="s">
        <v>18411</v>
      </c>
      <c r="B7368" t="s">
        <v>18412</v>
      </c>
      <c r="C7368" t="s">
        <v>18413</v>
      </c>
      <c r="D7368" t="s">
        <v>2046</v>
      </c>
      <c r="E7368" t="s">
        <v>2853</v>
      </c>
      <c r="F7368" s="4">
        <v>1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5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5">
        <v>0</v>
      </c>
      <c r="U7368" s="4">
        <v>0</v>
      </c>
      <c r="V7368" s="4">
        <v>0</v>
      </c>
      <c r="W7368" s="4">
        <v>0</v>
      </c>
      <c r="X7368" s="4">
        <v>0</v>
      </c>
      <c r="Y7368" s="4">
        <v>0</v>
      </c>
      <c r="Z7368" s="4">
        <v>0</v>
      </c>
      <c r="AA7368" s="5">
        <v>0</v>
      </c>
      <c r="AB7368" s="4">
        <v>0</v>
      </c>
      <c r="AC7368" s="4">
        <f t="shared" ca="1" si="2275"/>
        <v>0</v>
      </c>
      <c r="AD7368" s="4">
        <f t="shared" ca="1" si="2275"/>
        <v>0</v>
      </c>
      <c r="AE7368" s="4">
        <f t="shared" ca="1" si="2275"/>
        <v>0</v>
      </c>
      <c r="AF7368" s="4">
        <f t="shared" ca="1" si="2275"/>
        <v>0</v>
      </c>
      <c r="AG7368" s="4">
        <v>0</v>
      </c>
      <c r="AH7368" s="5">
        <v>0</v>
      </c>
      <c r="AI7368" s="4">
        <v>0</v>
      </c>
      <c r="AJ7368" s="4">
        <v>0</v>
      </c>
      <c r="AK7368" s="4">
        <v>0</v>
      </c>
    </row>
    <row r="7369" spans="1:37" x14ac:dyDescent="0.35">
      <c r="A7369" t="s">
        <v>18414</v>
      </c>
      <c r="B7369" t="s">
        <v>18415</v>
      </c>
      <c r="C7369" t="s">
        <v>18416</v>
      </c>
      <c r="D7369" t="s">
        <v>1815</v>
      </c>
      <c r="E7369" t="s">
        <v>2853</v>
      </c>
      <c r="F7369" s="4">
        <v>1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5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5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5">
        <v>0</v>
      </c>
      <c r="AB7369" s="4">
        <v>0</v>
      </c>
      <c r="AC7369" s="4">
        <f t="shared" ca="1" si="2275"/>
        <v>0</v>
      </c>
      <c r="AD7369" s="4">
        <f t="shared" ca="1" si="2275"/>
        <v>0</v>
      </c>
      <c r="AE7369" s="4">
        <f t="shared" ca="1" si="2275"/>
        <v>0</v>
      </c>
      <c r="AF7369" s="4">
        <f t="shared" ca="1" si="2275"/>
        <v>0</v>
      </c>
      <c r="AG7369" s="4">
        <v>0</v>
      </c>
      <c r="AH7369" s="5">
        <v>0</v>
      </c>
      <c r="AI7369" s="4">
        <v>0</v>
      </c>
      <c r="AJ7369" s="4">
        <v>0</v>
      </c>
      <c r="AK7369" s="4">
        <v>0</v>
      </c>
    </row>
    <row r="7370" spans="1:37" x14ac:dyDescent="0.35">
      <c r="A7370" t="s">
        <v>18417</v>
      </c>
      <c r="B7370" t="s">
        <v>18418</v>
      </c>
      <c r="C7370" t="s">
        <v>18419</v>
      </c>
      <c r="D7370" t="s">
        <v>2046</v>
      </c>
      <c r="E7370" t="s">
        <v>2853</v>
      </c>
      <c r="F7370" s="4">
        <v>1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5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5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0</v>
      </c>
      <c r="Z7370" s="4">
        <v>0</v>
      </c>
      <c r="AA7370" s="5">
        <v>0</v>
      </c>
      <c r="AB7370" s="4">
        <v>0</v>
      </c>
      <c r="AC7370" s="4">
        <f t="shared" ca="1" si="2275"/>
        <v>0</v>
      </c>
      <c r="AD7370" s="4">
        <f t="shared" ca="1" si="2275"/>
        <v>0</v>
      </c>
      <c r="AE7370" s="4">
        <f t="shared" ca="1" si="2275"/>
        <v>0</v>
      </c>
      <c r="AF7370" s="4">
        <f t="shared" ca="1" si="2275"/>
        <v>0</v>
      </c>
      <c r="AG7370" s="4">
        <v>0</v>
      </c>
      <c r="AH7370" s="5">
        <v>0</v>
      </c>
      <c r="AI7370" s="4">
        <v>0</v>
      </c>
      <c r="AJ7370" s="4">
        <v>0</v>
      </c>
      <c r="AK7370" s="4">
        <v>0</v>
      </c>
    </row>
    <row r="7371" spans="1:37" x14ac:dyDescent="0.35">
      <c r="A7371" t="s">
        <v>18420</v>
      </c>
      <c r="B7371" t="s">
        <v>18421</v>
      </c>
      <c r="C7371" t="s">
        <v>18422</v>
      </c>
      <c r="D7371" t="s">
        <v>2046</v>
      </c>
      <c r="E7371" t="s">
        <v>2853</v>
      </c>
      <c r="F7371" s="4">
        <v>1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5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5">
        <v>0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5">
        <v>0</v>
      </c>
      <c r="AB7371" s="4">
        <v>0</v>
      </c>
      <c r="AC7371" s="4">
        <f t="shared" ca="1" si="2275"/>
        <v>0</v>
      </c>
      <c r="AD7371" s="4">
        <f t="shared" ca="1" si="2275"/>
        <v>0</v>
      </c>
      <c r="AE7371" s="4">
        <f t="shared" ca="1" si="2275"/>
        <v>0</v>
      </c>
      <c r="AF7371" s="4">
        <f t="shared" ca="1" si="2275"/>
        <v>0</v>
      </c>
      <c r="AG7371" s="4">
        <v>0</v>
      </c>
      <c r="AH7371" s="5">
        <v>0</v>
      </c>
      <c r="AI7371" s="4">
        <v>0</v>
      </c>
      <c r="AJ7371" s="4">
        <v>0</v>
      </c>
      <c r="AK7371" s="4">
        <v>0</v>
      </c>
    </row>
    <row r="7372" spans="1:37" x14ac:dyDescent="0.35">
      <c r="A7372" t="s">
        <v>18423</v>
      </c>
      <c r="B7372" t="s">
        <v>18424</v>
      </c>
      <c r="C7372" t="s">
        <v>18425</v>
      </c>
      <c r="D7372" t="s">
        <v>1815</v>
      </c>
      <c r="E7372" t="s">
        <v>2853</v>
      </c>
      <c r="F7372" s="4">
        <v>1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5">
        <v>0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5">
        <v>0</v>
      </c>
      <c r="U7372" s="4">
        <v>0</v>
      </c>
      <c r="V7372" s="4">
        <v>0</v>
      </c>
      <c r="W7372" s="4">
        <v>0</v>
      </c>
      <c r="X7372" s="4">
        <v>0</v>
      </c>
      <c r="Y7372" s="4">
        <v>0</v>
      </c>
      <c r="Z7372" s="4">
        <v>0</v>
      </c>
      <c r="AA7372" s="5">
        <v>0</v>
      </c>
      <c r="AB7372" s="4">
        <v>0</v>
      </c>
      <c r="AC7372" s="4">
        <f t="shared" ca="1" si="2275"/>
        <v>0</v>
      </c>
      <c r="AD7372" s="4">
        <f t="shared" ca="1" si="2275"/>
        <v>0</v>
      </c>
      <c r="AE7372" s="4">
        <f t="shared" ca="1" si="2275"/>
        <v>0</v>
      </c>
      <c r="AF7372" s="4">
        <f t="shared" ca="1" si="2275"/>
        <v>0</v>
      </c>
      <c r="AG7372" s="4">
        <v>0</v>
      </c>
      <c r="AH7372" s="5">
        <v>0</v>
      </c>
      <c r="AI7372" s="4">
        <v>0</v>
      </c>
      <c r="AJ7372" s="4">
        <v>0</v>
      </c>
      <c r="AK7372" s="4">
        <v>0</v>
      </c>
    </row>
    <row r="7373" spans="1:37" x14ac:dyDescent="0.35">
      <c r="A7373" t="s">
        <v>18426</v>
      </c>
      <c r="B7373" t="s">
        <v>18427</v>
      </c>
      <c r="C7373" t="s">
        <v>18428</v>
      </c>
      <c r="D7373" t="s">
        <v>2046</v>
      </c>
      <c r="E7373" t="s">
        <v>2853</v>
      </c>
      <c r="F7373" s="4">
        <v>1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5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5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5">
        <v>0</v>
      </c>
      <c r="AB7373" s="4">
        <v>0</v>
      </c>
      <c r="AC7373" s="4">
        <f t="shared" ca="1" si="2275"/>
        <v>0</v>
      </c>
      <c r="AD7373" s="4">
        <f t="shared" ca="1" si="2275"/>
        <v>0</v>
      </c>
      <c r="AE7373" s="4">
        <f t="shared" ca="1" si="2275"/>
        <v>0</v>
      </c>
      <c r="AF7373" s="4">
        <f t="shared" ca="1" si="2275"/>
        <v>0</v>
      </c>
      <c r="AG7373" s="4">
        <v>0</v>
      </c>
      <c r="AH7373" s="5">
        <v>0</v>
      </c>
      <c r="AI7373" s="4">
        <v>0</v>
      </c>
      <c r="AJ7373" s="4">
        <v>0</v>
      </c>
      <c r="AK7373" s="4">
        <v>0</v>
      </c>
    </row>
    <row r="7374" spans="1:37" x14ac:dyDescent="0.35">
      <c r="A7374" t="s">
        <v>18429</v>
      </c>
      <c r="B7374" t="s">
        <v>18430</v>
      </c>
      <c r="C7374" t="s">
        <v>18431</v>
      </c>
      <c r="D7374" t="s">
        <v>2046</v>
      </c>
      <c r="E7374" t="s">
        <v>2853</v>
      </c>
      <c r="F7374" s="4">
        <v>4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5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5">
        <v>0</v>
      </c>
      <c r="U7374" s="4">
        <v>0</v>
      </c>
      <c r="V7374" s="4">
        <v>0</v>
      </c>
      <c r="W7374" s="4">
        <v>0</v>
      </c>
      <c r="X7374" s="4">
        <v>0</v>
      </c>
      <c r="Y7374" s="4">
        <v>0</v>
      </c>
      <c r="Z7374" s="4">
        <v>0</v>
      </c>
      <c r="AA7374" s="5">
        <v>0</v>
      </c>
      <c r="AB7374" s="4">
        <v>0</v>
      </c>
      <c r="AC7374" s="4">
        <v>0</v>
      </c>
      <c r="AD7374" s="4">
        <v>0</v>
      </c>
      <c r="AE7374" s="4">
        <v>0</v>
      </c>
      <c r="AF7374" s="4">
        <v>0</v>
      </c>
      <c r="AG7374" s="4">
        <v>0</v>
      </c>
      <c r="AH7374" s="5">
        <v>0</v>
      </c>
      <c r="AI7374" s="4">
        <v>0</v>
      </c>
      <c r="AJ7374" s="4">
        <v>0</v>
      </c>
      <c r="AK7374" s="4">
        <v>0</v>
      </c>
    </row>
    <row r="7375" spans="1:37" x14ac:dyDescent="0.35">
      <c r="A7375" t="s">
        <v>18432</v>
      </c>
      <c r="B7375" t="s">
        <v>18433</v>
      </c>
      <c r="C7375" t="s">
        <v>18434</v>
      </c>
      <c r="D7375" t="s">
        <v>1815</v>
      </c>
      <c r="E7375" t="s">
        <v>2853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5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5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5">
        <v>0</v>
      </c>
      <c r="AB7375" s="4">
        <v>0</v>
      </c>
      <c r="AC7375" s="4">
        <v>0</v>
      </c>
      <c r="AD7375" s="4">
        <v>0</v>
      </c>
      <c r="AE7375" s="4">
        <v>0</v>
      </c>
      <c r="AF7375" s="4">
        <v>0</v>
      </c>
      <c r="AG7375" s="4">
        <v>0</v>
      </c>
      <c r="AH7375" s="5">
        <v>0</v>
      </c>
      <c r="AI7375" s="4">
        <v>0</v>
      </c>
      <c r="AJ7375" s="4">
        <v>0</v>
      </c>
      <c r="AK7375" s="4">
        <v>0</v>
      </c>
    </row>
    <row r="7376" spans="1:37" x14ac:dyDescent="0.35">
      <c r="A7376" t="s">
        <v>18435</v>
      </c>
      <c r="B7376" t="s">
        <v>18436</v>
      </c>
      <c r="C7376" t="s">
        <v>18437</v>
      </c>
      <c r="D7376" t="s">
        <v>1815</v>
      </c>
      <c r="E7376" t="s">
        <v>2853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5">
        <v>0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 s="5">
        <v>0</v>
      </c>
      <c r="U7376" s="4">
        <v>0</v>
      </c>
      <c r="V7376" s="4">
        <v>0</v>
      </c>
      <c r="W7376" s="4">
        <v>0</v>
      </c>
      <c r="X7376" s="4">
        <v>0</v>
      </c>
      <c r="Y7376" s="4">
        <v>0</v>
      </c>
      <c r="Z7376" s="4">
        <v>0</v>
      </c>
      <c r="AA7376" s="5">
        <v>0</v>
      </c>
      <c r="AB7376" s="4">
        <v>0</v>
      </c>
      <c r="AC7376" s="4">
        <v>0</v>
      </c>
      <c r="AD7376" s="4">
        <v>0</v>
      </c>
      <c r="AE7376" s="4">
        <v>0</v>
      </c>
      <c r="AF7376" s="4">
        <v>0</v>
      </c>
      <c r="AG7376" s="4">
        <v>0</v>
      </c>
      <c r="AH7376" s="5">
        <v>0</v>
      </c>
      <c r="AI7376" s="4">
        <v>0</v>
      </c>
      <c r="AJ7376" s="4">
        <v>0</v>
      </c>
      <c r="AK7376" s="4">
        <v>0</v>
      </c>
    </row>
    <row r="7377" spans="1:37" x14ac:dyDescent="0.35">
      <c r="A7377" t="s">
        <v>18438</v>
      </c>
      <c r="B7377" t="s">
        <v>18439</v>
      </c>
      <c r="C7377" t="s">
        <v>18440</v>
      </c>
      <c r="D7377" t="s">
        <v>2046</v>
      </c>
      <c r="E7377" t="s">
        <v>2853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5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5">
        <v>0</v>
      </c>
      <c r="U7377" s="4">
        <v>0</v>
      </c>
      <c r="V7377" s="4">
        <v>0</v>
      </c>
      <c r="W7377" s="4">
        <v>0</v>
      </c>
      <c r="X7377" s="4">
        <v>0</v>
      </c>
      <c r="Y7377" s="4">
        <v>0</v>
      </c>
      <c r="Z7377" s="4">
        <v>0</v>
      </c>
      <c r="AA7377" s="5">
        <v>0</v>
      </c>
      <c r="AB7377" s="4">
        <v>0</v>
      </c>
      <c r="AC7377" s="4">
        <v>0</v>
      </c>
      <c r="AD7377" s="4">
        <v>0</v>
      </c>
      <c r="AE7377" s="4">
        <v>0</v>
      </c>
      <c r="AF7377" s="4">
        <v>0</v>
      </c>
      <c r="AG7377" s="4">
        <v>0</v>
      </c>
      <c r="AH7377" s="5">
        <v>0</v>
      </c>
      <c r="AI7377" s="4">
        <v>0</v>
      </c>
      <c r="AJ7377" s="4">
        <v>0</v>
      </c>
      <c r="AK7377" s="4">
        <v>0</v>
      </c>
    </row>
    <row r="7378" spans="1:37" x14ac:dyDescent="0.35">
      <c r="A7378" t="s">
        <v>18441</v>
      </c>
      <c r="B7378" t="s">
        <v>18442</v>
      </c>
      <c r="C7378" t="s">
        <v>18443</v>
      </c>
      <c r="D7378" t="s">
        <v>1815</v>
      </c>
      <c r="E7378" t="s">
        <v>2853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5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5">
        <v>0</v>
      </c>
      <c r="U7378" s="4">
        <v>0</v>
      </c>
      <c r="V7378" s="4">
        <v>0</v>
      </c>
      <c r="W7378" s="4">
        <v>0</v>
      </c>
      <c r="X7378" s="4">
        <v>0</v>
      </c>
      <c r="Y7378" s="4">
        <v>0</v>
      </c>
      <c r="Z7378" s="4">
        <v>0</v>
      </c>
      <c r="AA7378" s="5">
        <v>0</v>
      </c>
      <c r="AB7378" s="4">
        <v>0</v>
      </c>
      <c r="AC7378" s="4">
        <v>0</v>
      </c>
      <c r="AD7378" s="4">
        <v>0</v>
      </c>
      <c r="AE7378" s="4">
        <v>0</v>
      </c>
      <c r="AF7378" s="4">
        <v>0</v>
      </c>
      <c r="AG7378" s="4">
        <v>0</v>
      </c>
      <c r="AH7378" s="5">
        <v>0</v>
      </c>
      <c r="AI7378" s="4">
        <v>0</v>
      </c>
      <c r="AJ7378" s="4">
        <v>0</v>
      </c>
      <c r="AK7378" s="4">
        <v>0</v>
      </c>
    </row>
    <row r="7379" spans="1:37" x14ac:dyDescent="0.35">
      <c r="A7379" t="s">
        <v>18444</v>
      </c>
      <c r="B7379" t="s">
        <v>18445</v>
      </c>
      <c r="C7379" t="s">
        <v>18446</v>
      </c>
      <c r="D7379" t="s">
        <v>2046</v>
      </c>
      <c r="E7379" t="s">
        <v>2853</v>
      </c>
      <c r="F7379" s="4">
        <v>2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5">
        <v>0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5">
        <v>0</v>
      </c>
      <c r="U7379" s="4">
        <v>0</v>
      </c>
      <c r="V7379" s="4">
        <v>0</v>
      </c>
      <c r="W7379" s="4">
        <v>0</v>
      </c>
      <c r="X7379" s="4">
        <v>0</v>
      </c>
      <c r="Y7379" s="4">
        <v>0</v>
      </c>
      <c r="Z7379" s="4">
        <v>0</v>
      </c>
      <c r="AA7379" s="5">
        <v>0</v>
      </c>
      <c r="AB7379" s="4">
        <v>0</v>
      </c>
      <c r="AC7379" s="4">
        <f t="shared" ref="AC7379:AF7383" ca="1" si="2276">IF(RAND()&lt;0.7,0,RANDBETWEEN(0,1))</f>
        <v>0</v>
      </c>
      <c r="AD7379" s="4">
        <f t="shared" ca="1" si="2276"/>
        <v>0</v>
      </c>
      <c r="AE7379" s="4">
        <f t="shared" ca="1" si="2276"/>
        <v>0</v>
      </c>
      <c r="AF7379" s="4">
        <f t="shared" ca="1" si="2276"/>
        <v>0</v>
      </c>
      <c r="AG7379" s="4">
        <v>0</v>
      </c>
      <c r="AH7379" s="5">
        <v>0</v>
      </c>
      <c r="AI7379" s="4">
        <v>0</v>
      </c>
      <c r="AJ7379" s="4">
        <v>0</v>
      </c>
      <c r="AK7379" s="4">
        <v>0</v>
      </c>
    </row>
    <row r="7380" spans="1:37" x14ac:dyDescent="0.35">
      <c r="A7380" t="s">
        <v>18447</v>
      </c>
      <c r="B7380" t="s">
        <v>18448</v>
      </c>
      <c r="C7380" t="s">
        <v>18449</v>
      </c>
      <c r="D7380" t="s">
        <v>1815</v>
      </c>
      <c r="E7380" t="s">
        <v>2853</v>
      </c>
      <c r="F7380" s="4">
        <v>1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5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5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5">
        <v>0</v>
      </c>
      <c r="AB7380" s="4">
        <v>0</v>
      </c>
      <c r="AC7380" s="4">
        <f t="shared" ca="1" si="2276"/>
        <v>1</v>
      </c>
      <c r="AD7380" s="4">
        <f t="shared" ca="1" si="2276"/>
        <v>0</v>
      </c>
      <c r="AE7380" s="4">
        <f t="shared" ca="1" si="2276"/>
        <v>0</v>
      </c>
      <c r="AF7380" s="4">
        <f t="shared" ca="1" si="2276"/>
        <v>0</v>
      </c>
      <c r="AG7380" s="4">
        <v>0</v>
      </c>
      <c r="AH7380" s="5">
        <v>0</v>
      </c>
      <c r="AI7380" s="4">
        <v>0</v>
      </c>
      <c r="AJ7380" s="4">
        <v>0</v>
      </c>
      <c r="AK7380" s="4">
        <v>0</v>
      </c>
    </row>
    <row r="7381" spans="1:37" x14ac:dyDescent="0.35">
      <c r="A7381" t="s">
        <v>18450</v>
      </c>
      <c r="B7381" t="s">
        <v>18451</v>
      </c>
      <c r="C7381" t="s">
        <v>18452</v>
      </c>
      <c r="D7381" t="s">
        <v>1815</v>
      </c>
      <c r="E7381" t="s">
        <v>2853</v>
      </c>
      <c r="F7381" s="4">
        <v>1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5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5">
        <v>0</v>
      </c>
      <c r="U7381" s="4">
        <v>0</v>
      </c>
      <c r="V7381" s="4">
        <v>0</v>
      </c>
      <c r="W7381" s="4">
        <v>0</v>
      </c>
      <c r="X7381" s="4">
        <v>0</v>
      </c>
      <c r="Y7381" s="4">
        <v>0</v>
      </c>
      <c r="Z7381" s="4">
        <v>0</v>
      </c>
      <c r="AA7381" s="5">
        <v>0</v>
      </c>
      <c r="AB7381" s="4">
        <v>0</v>
      </c>
      <c r="AC7381" s="4">
        <f t="shared" ca="1" si="2276"/>
        <v>0</v>
      </c>
      <c r="AD7381" s="4">
        <f t="shared" ca="1" si="2276"/>
        <v>0</v>
      </c>
      <c r="AE7381" s="4">
        <f t="shared" ca="1" si="2276"/>
        <v>0</v>
      </c>
      <c r="AF7381" s="4">
        <f t="shared" ca="1" si="2276"/>
        <v>0</v>
      </c>
      <c r="AG7381" s="4">
        <v>0</v>
      </c>
      <c r="AH7381" s="5">
        <v>0</v>
      </c>
      <c r="AI7381" s="4">
        <v>0</v>
      </c>
      <c r="AJ7381" s="4">
        <v>0</v>
      </c>
      <c r="AK7381" s="4">
        <v>0</v>
      </c>
    </row>
    <row r="7382" spans="1:37" x14ac:dyDescent="0.35">
      <c r="A7382" t="s">
        <v>18453</v>
      </c>
      <c r="B7382" t="s">
        <v>18454</v>
      </c>
      <c r="C7382" t="s">
        <v>18452</v>
      </c>
      <c r="D7382" t="s">
        <v>1815</v>
      </c>
      <c r="E7382" t="s">
        <v>2853</v>
      </c>
      <c r="F7382" s="4">
        <v>1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5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5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5">
        <v>0</v>
      </c>
      <c r="AB7382" s="4">
        <v>0</v>
      </c>
      <c r="AC7382" s="4">
        <f t="shared" ca="1" si="2276"/>
        <v>0</v>
      </c>
      <c r="AD7382" s="4">
        <f t="shared" ca="1" si="2276"/>
        <v>0</v>
      </c>
      <c r="AE7382" s="4">
        <f t="shared" ca="1" si="2276"/>
        <v>0</v>
      </c>
      <c r="AF7382" s="4">
        <f t="shared" ca="1" si="2276"/>
        <v>0</v>
      </c>
      <c r="AG7382" s="4">
        <v>0</v>
      </c>
      <c r="AH7382" s="5">
        <v>0</v>
      </c>
      <c r="AI7382" s="4">
        <v>0</v>
      </c>
      <c r="AJ7382" s="4">
        <v>0</v>
      </c>
      <c r="AK7382" s="4">
        <v>0</v>
      </c>
    </row>
    <row r="7383" spans="1:37" x14ac:dyDescent="0.35">
      <c r="A7383" t="s">
        <v>18455</v>
      </c>
      <c r="B7383" t="s">
        <v>18456</v>
      </c>
      <c r="C7383" t="s">
        <v>18457</v>
      </c>
      <c r="D7383" t="s">
        <v>2046</v>
      </c>
      <c r="E7383" t="s">
        <v>2853</v>
      </c>
      <c r="F7383" s="4">
        <v>2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5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5">
        <v>0</v>
      </c>
      <c r="U7383" s="4">
        <v>0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5">
        <v>0</v>
      </c>
      <c r="AB7383" s="4">
        <v>0</v>
      </c>
      <c r="AC7383" s="4">
        <f t="shared" ca="1" si="2276"/>
        <v>1</v>
      </c>
      <c r="AD7383" s="4">
        <f t="shared" ca="1" si="2276"/>
        <v>0</v>
      </c>
      <c r="AE7383" s="4">
        <f t="shared" ca="1" si="2276"/>
        <v>0</v>
      </c>
      <c r="AF7383" s="4">
        <f t="shared" ca="1" si="2276"/>
        <v>0</v>
      </c>
      <c r="AG7383" s="4">
        <v>0</v>
      </c>
      <c r="AH7383" s="5">
        <v>0</v>
      </c>
      <c r="AI7383" s="4">
        <v>0</v>
      </c>
      <c r="AJ7383" s="4">
        <v>0</v>
      </c>
      <c r="AK7383" s="4">
        <v>0</v>
      </c>
    </row>
    <row r="7384" spans="1:37" x14ac:dyDescent="0.35">
      <c r="A7384" t="s">
        <v>18458</v>
      </c>
      <c r="B7384" t="s">
        <v>18459</v>
      </c>
      <c r="C7384" t="s">
        <v>18460</v>
      </c>
      <c r="D7384" t="s">
        <v>2046</v>
      </c>
      <c r="E7384" t="s">
        <v>2853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5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5">
        <v>0</v>
      </c>
      <c r="U7384" s="4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5">
        <v>0</v>
      </c>
      <c r="AB7384" s="4">
        <v>0</v>
      </c>
      <c r="AC7384" s="4">
        <v>0</v>
      </c>
      <c r="AD7384" s="4">
        <v>0</v>
      </c>
      <c r="AE7384" s="4">
        <v>0</v>
      </c>
      <c r="AF7384" s="4">
        <v>0</v>
      </c>
      <c r="AG7384" s="4">
        <v>0</v>
      </c>
      <c r="AH7384" s="5">
        <v>0</v>
      </c>
      <c r="AI7384" s="4">
        <v>0</v>
      </c>
      <c r="AJ7384" s="4">
        <v>0</v>
      </c>
      <c r="AK7384" s="4">
        <v>0</v>
      </c>
    </row>
    <row r="7385" spans="1:37" x14ac:dyDescent="0.35">
      <c r="A7385" t="s">
        <v>18461</v>
      </c>
      <c r="B7385" t="s">
        <v>18462</v>
      </c>
      <c r="C7385" t="s">
        <v>18463</v>
      </c>
      <c r="D7385" t="s">
        <v>1815</v>
      </c>
      <c r="E7385" t="s">
        <v>2853</v>
      </c>
      <c r="F7385" s="4">
        <v>4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5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5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5">
        <v>0</v>
      </c>
      <c r="AB7385" s="4">
        <v>0</v>
      </c>
      <c r="AC7385" s="4">
        <v>0</v>
      </c>
      <c r="AD7385" s="4">
        <v>0</v>
      </c>
      <c r="AE7385" s="4">
        <v>0</v>
      </c>
      <c r="AF7385" s="4">
        <v>0</v>
      </c>
      <c r="AG7385" s="4">
        <v>0</v>
      </c>
      <c r="AH7385" s="5">
        <v>0</v>
      </c>
      <c r="AI7385" s="4">
        <v>0</v>
      </c>
      <c r="AJ7385" s="4">
        <v>0</v>
      </c>
      <c r="AK7385" s="4">
        <v>0</v>
      </c>
    </row>
    <row r="7386" spans="1:37" x14ac:dyDescent="0.35">
      <c r="A7386" t="s">
        <v>18464</v>
      </c>
      <c r="B7386" t="s">
        <v>18465</v>
      </c>
      <c r="C7386" t="s">
        <v>18463</v>
      </c>
      <c r="D7386" t="s">
        <v>1815</v>
      </c>
      <c r="E7386" t="s">
        <v>2853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5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5">
        <v>0</v>
      </c>
      <c r="U7386" s="4">
        <v>0</v>
      </c>
      <c r="V7386" s="4">
        <v>0</v>
      </c>
      <c r="W7386" s="4">
        <v>0</v>
      </c>
      <c r="X7386" s="4">
        <v>0</v>
      </c>
      <c r="Y7386" s="4">
        <v>0</v>
      </c>
      <c r="Z7386" s="4">
        <v>0</v>
      </c>
      <c r="AA7386" s="5">
        <v>0</v>
      </c>
      <c r="AB7386" s="4">
        <v>0</v>
      </c>
      <c r="AC7386" s="4">
        <v>0</v>
      </c>
      <c r="AD7386" s="4">
        <v>0</v>
      </c>
      <c r="AE7386" s="4">
        <v>0</v>
      </c>
      <c r="AF7386" s="4">
        <v>0</v>
      </c>
      <c r="AG7386" s="4">
        <v>0</v>
      </c>
      <c r="AH7386" s="5">
        <v>0</v>
      </c>
      <c r="AI7386" s="4">
        <v>0</v>
      </c>
      <c r="AJ7386" s="4">
        <v>0</v>
      </c>
      <c r="AK7386" s="4">
        <v>0</v>
      </c>
    </row>
    <row r="7387" spans="1:37" x14ac:dyDescent="0.35">
      <c r="A7387" t="s">
        <v>18466</v>
      </c>
      <c r="B7387" t="s">
        <v>18467</v>
      </c>
      <c r="C7387" t="s">
        <v>18468</v>
      </c>
      <c r="D7387" t="s">
        <v>2046</v>
      </c>
      <c r="E7387" t="s">
        <v>2853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5">
        <v>0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5">
        <v>0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5">
        <v>0</v>
      </c>
      <c r="AB7387" s="4">
        <v>0</v>
      </c>
      <c r="AC7387" s="4">
        <v>0</v>
      </c>
      <c r="AD7387" s="4">
        <v>0</v>
      </c>
      <c r="AE7387" s="4">
        <v>0</v>
      </c>
      <c r="AF7387" s="4">
        <v>0</v>
      </c>
      <c r="AG7387" s="4">
        <v>0</v>
      </c>
      <c r="AH7387" s="5">
        <v>0</v>
      </c>
      <c r="AI7387" s="4">
        <v>0</v>
      </c>
      <c r="AJ7387" s="4">
        <v>0</v>
      </c>
      <c r="AK7387" s="4">
        <v>0</v>
      </c>
    </row>
    <row r="7388" spans="1:37" x14ac:dyDescent="0.35">
      <c r="A7388" t="s">
        <v>18469</v>
      </c>
      <c r="B7388" t="s">
        <v>18470</v>
      </c>
      <c r="C7388" t="s">
        <v>18471</v>
      </c>
      <c r="D7388" t="s">
        <v>2046</v>
      </c>
      <c r="E7388" t="s">
        <v>2853</v>
      </c>
      <c r="F7388" s="4">
        <v>2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5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5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5">
        <v>0</v>
      </c>
      <c r="AB7388" s="4">
        <v>0</v>
      </c>
      <c r="AC7388" s="4">
        <f t="shared" ref="AC7388:AF7389" ca="1" si="2277">IF(RAND()&lt;0.7,0,RANDBETWEEN(0,1))</f>
        <v>0</v>
      </c>
      <c r="AD7388" s="4">
        <f t="shared" ca="1" si="2277"/>
        <v>0</v>
      </c>
      <c r="AE7388" s="4">
        <f t="shared" ca="1" si="2277"/>
        <v>0</v>
      </c>
      <c r="AF7388" s="4">
        <f t="shared" ca="1" si="2277"/>
        <v>0</v>
      </c>
      <c r="AG7388" s="4">
        <v>0</v>
      </c>
      <c r="AH7388" s="5">
        <v>0</v>
      </c>
      <c r="AI7388" s="4">
        <v>0</v>
      </c>
      <c r="AJ7388" s="4">
        <v>0</v>
      </c>
      <c r="AK7388" s="4">
        <v>0</v>
      </c>
    </row>
    <row r="7389" spans="1:37" x14ac:dyDescent="0.35">
      <c r="A7389" t="s">
        <v>18472</v>
      </c>
      <c r="B7389" t="s">
        <v>18473</v>
      </c>
      <c r="C7389" t="s">
        <v>18474</v>
      </c>
      <c r="D7389" t="s">
        <v>1815</v>
      </c>
      <c r="E7389" t="s">
        <v>2853</v>
      </c>
      <c r="F7389" s="4">
        <v>1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5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5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5">
        <v>0</v>
      </c>
      <c r="AB7389" s="4">
        <v>0</v>
      </c>
      <c r="AC7389" s="4">
        <f t="shared" ca="1" si="2277"/>
        <v>0</v>
      </c>
      <c r="AD7389" s="4">
        <f t="shared" ca="1" si="2277"/>
        <v>0</v>
      </c>
      <c r="AE7389" s="4">
        <f t="shared" ca="1" si="2277"/>
        <v>0</v>
      </c>
      <c r="AF7389" s="4">
        <f t="shared" ca="1" si="2277"/>
        <v>0</v>
      </c>
      <c r="AG7389" s="4">
        <v>0</v>
      </c>
      <c r="AH7389" s="5">
        <v>0</v>
      </c>
      <c r="AI7389" s="4">
        <v>0</v>
      </c>
      <c r="AJ7389" s="4">
        <v>0</v>
      </c>
      <c r="AK7389" s="4">
        <v>0</v>
      </c>
    </row>
    <row r="7390" spans="1:37" x14ac:dyDescent="0.35">
      <c r="A7390" t="s">
        <v>18475</v>
      </c>
      <c r="B7390" t="s">
        <v>18476</v>
      </c>
      <c r="C7390" t="s">
        <v>18477</v>
      </c>
      <c r="D7390" t="s">
        <v>2046</v>
      </c>
      <c r="E7390" t="s">
        <v>2853</v>
      </c>
      <c r="F7390" s="4">
        <v>3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5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5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5">
        <v>0</v>
      </c>
      <c r="AB7390" s="4">
        <v>0</v>
      </c>
      <c r="AC7390" s="4">
        <v>0</v>
      </c>
      <c r="AD7390" s="4">
        <v>0</v>
      </c>
      <c r="AE7390" s="4">
        <v>0</v>
      </c>
      <c r="AF7390" s="4">
        <v>0</v>
      </c>
      <c r="AG7390" s="4">
        <v>0</v>
      </c>
      <c r="AH7390" s="5">
        <v>0</v>
      </c>
      <c r="AI7390" s="4">
        <v>0</v>
      </c>
      <c r="AJ7390" s="4">
        <v>0</v>
      </c>
      <c r="AK7390" s="4">
        <v>0</v>
      </c>
    </row>
    <row r="7391" spans="1:37" x14ac:dyDescent="0.35">
      <c r="A7391" t="s">
        <v>18478</v>
      </c>
      <c r="B7391" t="s">
        <v>18479</v>
      </c>
      <c r="C7391" t="s">
        <v>18480</v>
      </c>
      <c r="D7391" t="s">
        <v>2046</v>
      </c>
      <c r="E7391" t="s">
        <v>2853</v>
      </c>
      <c r="F7391" s="4">
        <v>1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5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5">
        <v>0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5">
        <v>0</v>
      </c>
      <c r="AB7391" s="4">
        <v>0</v>
      </c>
      <c r="AC7391" s="4">
        <f t="shared" ref="AC7391:AE7391" ca="1" si="2278">IF(RAND()&lt;0.7,0,RANDBETWEEN(0,1))</f>
        <v>1</v>
      </c>
      <c r="AD7391" s="4">
        <f t="shared" ca="1" si="2278"/>
        <v>1</v>
      </c>
      <c r="AE7391" s="4">
        <f t="shared" ca="1" si="2278"/>
        <v>0</v>
      </c>
      <c r="AF7391" s="4">
        <f ca="1">IF(RAND()&lt;0.7,0,RANDBETWEEN(0,1))</f>
        <v>0</v>
      </c>
      <c r="AG7391" s="4">
        <v>0</v>
      </c>
      <c r="AH7391" s="5">
        <v>0</v>
      </c>
      <c r="AI7391" s="4">
        <v>0</v>
      </c>
      <c r="AJ7391" s="4">
        <v>0</v>
      </c>
      <c r="AK7391" s="4">
        <v>0</v>
      </c>
    </row>
    <row r="7392" spans="1:37" x14ac:dyDescent="0.35">
      <c r="A7392" t="s">
        <v>18481</v>
      </c>
      <c r="B7392" t="s">
        <v>18482</v>
      </c>
      <c r="C7392" t="s">
        <v>18483</v>
      </c>
      <c r="D7392" t="s">
        <v>1815</v>
      </c>
      <c r="E7392" t="s">
        <v>2853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5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5">
        <v>0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5">
        <v>0</v>
      </c>
      <c r="AB7392" s="4">
        <v>0</v>
      </c>
      <c r="AC7392" s="4">
        <v>0</v>
      </c>
      <c r="AD7392" s="4">
        <v>0</v>
      </c>
      <c r="AE7392" s="4">
        <v>0</v>
      </c>
      <c r="AF7392" s="4">
        <v>0</v>
      </c>
      <c r="AG7392" s="4">
        <v>0</v>
      </c>
      <c r="AH7392" s="5">
        <v>0</v>
      </c>
      <c r="AI7392" s="4">
        <v>0</v>
      </c>
      <c r="AJ7392" s="4">
        <v>0</v>
      </c>
      <c r="AK7392" s="4">
        <v>0</v>
      </c>
    </row>
    <row r="7393" spans="1:37" x14ac:dyDescent="0.35">
      <c r="A7393" t="s">
        <v>18484</v>
      </c>
      <c r="B7393" t="s">
        <v>18485</v>
      </c>
      <c r="C7393" t="s">
        <v>18486</v>
      </c>
      <c r="D7393" t="s">
        <v>1815</v>
      </c>
      <c r="E7393" t="s">
        <v>2853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5">
        <v>0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5">
        <v>0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5">
        <v>0</v>
      </c>
      <c r="AB7393" s="4">
        <v>0</v>
      </c>
      <c r="AC7393" s="4">
        <v>0</v>
      </c>
      <c r="AD7393" s="4">
        <v>0</v>
      </c>
      <c r="AE7393" s="4">
        <v>0</v>
      </c>
      <c r="AF7393" s="4">
        <v>0</v>
      </c>
      <c r="AG7393" s="4">
        <v>0</v>
      </c>
      <c r="AH7393" s="5">
        <v>0</v>
      </c>
      <c r="AI7393" s="4">
        <v>0</v>
      </c>
      <c r="AJ7393" s="4">
        <v>0</v>
      </c>
      <c r="AK7393" s="4">
        <v>0</v>
      </c>
    </row>
    <row r="7394" spans="1:37" x14ac:dyDescent="0.35">
      <c r="A7394" t="s">
        <v>18487</v>
      </c>
      <c r="B7394" t="s">
        <v>18488</v>
      </c>
      <c r="C7394" t="s">
        <v>18489</v>
      </c>
      <c r="D7394" t="s">
        <v>1815</v>
      </c>
      <c r="E7394" t="s">
        <v>2853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5">
        <v>0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5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0</v>
      </c>
      <c r="Z7394" s="4">
        <v>0</v>
      </c>
      <c r="AA7394" s="5">
        <v>0</v>
      </c>
      <c r="AB7394" s="4">
        <v>0</v>
      </c>
      <c r="AC7394" s="4">
        <v>0</v>
      </c>
      <c r="AD7394" s="4">
        <v>0</v>
      </c>
      <c r="AE7394" s="4">
        <v>0</v>
      </c>
      <c r="AF7394" s="4">
        <v>0</v>
      </c>
      <c r="AG7394" s="4">
        <v>0</v>
      </c>
      <c r="AH7394" s="5">
        <v>0</v>
      </c>
      <c r="AI7394" s="4">
        <v>0</v>
      </c>
      <c r="AJ7394" s="4">
        <v>0</v>
      </c>
      <c r="AK7394" s="4">
        <v>0</v>
      </c>
    </row>
    <row r="7395" spans="1:37" x14ac:dyDescent="0.35">
      <c r="A7395" t="s">
        <v>18490</v>
      </c>
      <c r="B7395" t="s">
        <v>18491</v>
      </c>
      <c r="C7395" t="s">
        <v>18492</v>
      </c>
      <c r="D7395" t="s">
        <v>1815</v>
      </c>
      <c r="E7395" t="s">
        <v>2853</v>
      </c>
      <c r="F7395" s="4">
        <v>2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5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5">
        <v>0</v>
      </c>
      <c r="U7395" s="4">
        <v>0</v>
      </c>
      <c r="V7395" s="4">
        <v>0</v>
      </c>
      <c r="W7395" s="4">
        <v>0</v>
      </c>
      <c r="X7395" s="4">
        <v>0</v>
      </c>
      <c r="Y7395" s="4">
        <v>0</v>
      </c>
      <c r="Z7395" s="4">
        <v>0</v>
      </c>
      <c r="AA7395" s="5">
        <v>0</v>
      </c>
      <c r="AB7395" s="4">
        <v>0</v>
      </c>
      <c r="AC7395" s="4">
        <f t="shared" ref="AC7395:AF7396" ca="1" si="2279">IF(RAND()&lt;0.7,0,RANDBETWEEN(0,1))</f>
        <v>0</v>
      </c>
      <c r="AD7395" s="4">
        <f t="shared" ca="1" si="2279"/>
        <v>1</v>
      </c>
      <c r="AE7395" s="4">
        <f t="shared" ca="1" si="2279"/>
        <v>0</v>
      </c>
      <c r="AF7395" s="4">
        <f t="shared" ca="1" si="2279"/>
        <v>0</v>
      </c>
      <c r="AG7395" s="4">
        <v>0</v>
      </c>
      <c r="AH7395" s="5">
        <v>0</v>
      </c>
      <c r="AI7395" s="4">
        <v>0</v>
      </c>
      <c r="AJ7395" s="4">
        <v>0</v>
      </c>
      <c r="AK7395" s="4">
        <v>0</v>
      </c>
    </row>
    <row r="7396" spans="1:37" x14ac:dyDescent="0.35">
      <c r="A7396" t="s">
        <v>18493</v>
      </c>
      <c r="B7396" t="s">
        <v>18494</v>
      </c>
      <c r="C7396" t="s">
        <v>18495</v>
      </c>
      <c r="D7396" t="s">
        <v>2046</v>
      </c>
      <c r="E7396" t="s">
        <v>2853</v>
      </c>
      <c r="F7396" s="4">
        <v>1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5">
        <v>0</v>
      </c>
      <c r="N7396" s="4">
        <v>0</v>
      </c>
      <c r="O7396" s="4">
        <v>0</v>
      </c>
      <c r="P7396" s="4">
        <v>0</v>
      </c>
      <c r="Q7396" s="4">
        <v>0</v>
      </c>
      <c r="R7396" s="4">
        <v>0</v>
      </c>
      <c r="S7396" s="4">
        <v>0</v>
      </c>
      <c r="T7396" s="5">
        <v>0</v>
      </c>
      <c r="U7396" s="4">
        <v>0</v>
      </c>
      <c r="V7396" s="4">
        <v>0</v>
      </c>
      <c r="W7396" s="4">
        <v>0</v>
      </c>
      <c r="X7396" s="4">
        <v>0</v>
      </c>
      <c r="Y7396" s="4">
        <v>0</v>
      </c>
      <c r="Z7396" s="4">
        <v>0</v>
      </c>
      <c r="AA7396" s="5">
        <v>0</v>
      </c>
      <c r="AB7396" s="4">
        <v>0</v>
      </c>
      <c r="AC7396" s="4">
        <f t="shared" ca="1" si="2279"/>
        <v>0</v>
      </c>
      <c r="AD7396" s="4">
        <f t="shared" ca="1" si="2279"/>
        <v>0</v>
      </c>
      <c r="AE7396" s="4">
        <f t="shared" ca="1" si="2279"/>
        <v>0</v>
      </c>
      <c r="AF7396" s="4">
        <f t="shared" ca="1" si="2279"/>
        <v>0</v>
      </c>
      <c r="AG7396" s="4">
        <v>0</v>
      </c>
      <c r="AH7396" s="5">
        <v>0</v>
      </c>
      <c r="AI7396" s="4">
        <v>0</v>
      </c>
      <c r="AJ7396" s="4">
        <v>0</v>
      </c>
      <c r="AK7396" s="4">
        <v>0</v>
      </c>
    </row>
    <row r="7397" spans="1:37" x14ac:dyDescent="0.35">
      <c r="A7397" t="s">
        <v>18496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5">
        <v>0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5">
        <v>0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5">
        <v>0</v>
      </c>
      <c r="AB7397" s="4">
        <v>0</v>
      </c>
      <c r="AC7397" s="4">
        <v>0</v>
      </c>
      <c r="AD7397" s="4">
        <v>0</v>
      </c>
      <c r="AE7397" s="4">
        <v>0</v>
      </c>
      <c r="AF7397" s="4">
        <v>0</v>
      </c>
      <c r="AG7397" s="4">
        <v>0</v>
      </c>
      <c r="AH7397" s="5">
        <v>0</v>
      </c>
      <c r="AI7397" s="4">
        <v>0</v>
      </c>
      <c r="AJ7397" s="4">
        <v>0</v>
      </c>
      <c r="AK7397" s="4">
        <v>0</v>
      </c>
    </row>
    <row r="7398" spans="1:37" x14ac:dyDescent="0.35">
      <c r="A7398" t="s">
        <v>18497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5">
        <v>0</v>
      </c>
      <c r="N7398" s="4">
        <v>0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5">
        <v>0</v>
      </c>
      <c r="U7398" s="4">
        <v>0</v>
      </c>
      <c r="V7398" s="4">
        <v>0</v>
      </c>
      <c r="W7398" s="4">
        <v>0</v>
      </c>
      <c r="X7398" s="4">
        <v>0</v>
      </c>
      <c r="Y7398" s="4">
        <v>0</v>
      </c>
      <c r="Z7398" s="4">
        <v>0</v>
      </c>
      <c r="AA7398" s="5">
        <v>0</v>
      </c>
      <c r="AB7398" s="4">
        <v>0</v>
      </c>
      <c r="AC7398" s="4">
        <v>0</v>
      </c>
      <c r="AD7398" s="4">
        <v>0</v>
      </c>
      <c r="AE7398" s="4">
        <v>0</v>
      </c>
      <c r="AF7398" s="4">
        <v>0</v>
      </c>
      <c r="AG7398" s="4">
        <v>0</v>
      </c>
      <c r="AH7398" s="5">
        <v>0</v>
      </c>
      <c r="AI7398" s="4">
        <v>0</v>
      </c>
      <c r="AJ7398" s="4">
        <v>0</v>
      </c>
      <c r="AK7398" s="4">
        <v>0</v>
      </c>
    </row>
    <row r="7399" spans="1:37" x14ac:dyDescent="0.35">
      <c r="A7399" t="s">
        <v>18498</v>
      </c>
      <c r="B7399" t="s">
        <v>18499</v>
      </c>
      <c r="C7399" t="s">
        <v>18500</v>
      </c>
      <c r="D7399" t="s">
        <v>1815</v>
      </c>
      <c r="E7399" t="s">
        <v>2853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5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5">
        <v>0</v>
      </c>
      <c r="U7399" s="4">
        <v>0</v>
      </c>
      <c r="V7399" s="4">
        <v>0</v>
      </c>
      <c r="W7399" s="4">
        <v>0</v>
      </c>
      <c r="X7399" s="4">
        <v>0</v>
      </c>
      <c r="Y7399" s="4">
        <v>0</v>
      </c>
      <c r="Z7399" s="4">
        <v>0</v>
      </c>
      <c r="AA7399" s="5">
        <v>0</v>
      </c>
      <c r="AB7399" s="4">
        <v>0</v>
      </c>
      <c r="AC7399" s="4">
        <v>0</v>
      </c>
      <c r="AD7399" s="4">
        <v>0</v>
      </c>
      <c r="AE7399" s="4">
        <v>0</v>
      </c>
      <c r="AF7399" s="4">
        <v>0</v>
      </c>
      <c r="AG7399" s="4">
        <v>0</v>
      </c>
      <c r="AH7399" s="5">
        <v>0</v>
      </c>
      <c r="AI7399" s="4">
        <v>0</v>
      </c>
      <c r="AJ7399" s="4">
        <v>0</v>
      </c>
      <c r="AK7399" s="4">
        <v>0</v>
      </c>
    </row>
    <row r="7400" spans="1:37" x14ac:dyDescent="0.35">
      <c r="A7400" t="s">
        <v>18501</v>
      </c>
      <c r="B7400" t="s">
        <v>18502</v>
      </c>
      <c r="C7400" t="s">
        <v>18503</v>
      </c>
      <c r="D7400" t="s">
        <v>1815</v>
      </c>
      <c r="E7400" t="s">
        <v>2853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5">
        <v>0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>
        <v>0</v>
      </c>
      <c r="T7400" s="5">
        <v>0</v>
      </c>
      <c r="U7400" s="4">
        <v>0</v>
      </c>
      <c r="V7400" s="4">
        <v>0</v>
      </c>
      <c r="W7400" s="4">
        <v>0</v>
      </c>
      <c r="X7400" s="4">
        <v>0</v>
      </c>
      <c r="Y7400" s="4">
        <v>0</v>
      </c>
      <c r="Z7400" s="4">
        <v>0</v>
      </c>
      <c r="AA7400" s="5">
        <v>0</v>
      </c>
      <c r="AB7400" s="4">
        <v>0</v>
      </c>
      <c r="AC7400" s="4">
        <v>0</v>
      </c>
      <c r="AD7400" s="4">
        <v>0</v>
      </c>
      <c r="AE7400" s="4">
        <v>0</v>
      </c>
      <c r="AF7400" s="4">
        <v>0</v>
      </c>
      <c r="AG7400" s="4">
        <v>0</v>
      </c>
      <c r="AH7400" s="5">
        <v>0</v>
      </c>
      <c r="AI7400" s="4">
        <v>0</v>
      </c>
      <c r="AJ7400" s="4">
        <v>0</v>
      </c>
      <c r="AK7400" s="4">
        <v>0</v>
      </c>
    </row>
    <row r="7401" spans="1:37" x14ac:dyDescent="0.35">
      <c r="A7401" t="s">
        <v>18504</v>
      </c>
      <c r="B7401" t="s">
        <v>18505</v>
      </c>
      <c r="C7401" t="s">
        <v>18506</v>
      </c>
      <c r="D7401" t="s">
        <v>1815</v>
      </c>
      <c r="E7401" t="s">
        <v>2853</v>
      </c>
      <c r="F7401" s="4">
        <v>3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5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5">
        <v>0</v>
      </c>
      <c r="U7401" s="4">
        <v>0</v>
      </c>
      <c r="V7401" s="4">
        <v>0</v>
      </c>
      <c r="W7401" s="4">
        <v>0</v>
      </c>
      <c r="X7401" s="4">
        <v>0</v>
      </c>
      <c r="Y7401" s="4">
        <v>0</v>
      </c>
      <c r="Z7401" s="4">
        <v>0</v>
      </c>
      <c r="AA7401" s="5">
        <v>0</v>
      </c>
      <c r="AB7401" s="4">
        <v>0</v>
      </c>
      <c r="AC7401" s="4">
        <v>0</v>
      </c>
      <c r="AD7401" s="4">
        <v>0</v>
      </c>
      <c r="AE7401" s="4">
        <v>0</v>
      </c>
      <c r="AF7401" s="4">
        <v>0</v>
      </c>
      <c r="AG7401" s="4">
        <v>0</v>
      </c>
      <c r="AH7401" s="5">
        <v>0</v>
      </c>
      <c r="AI7401" s="4">
        <v>0</v>
      </c>
      <c r="AJ7401" s="4">
        <v>0</v>
      </c>
      <c r="AK7401" s="4">
        <v>0</v>
      </c>
    </row>
    <row r="7402" spans="1:37" x14ac:dyDescent="0.35">
      <c r="A7402" t="s">
        <v>18507</v>
      </c>
      <c r="B7402" t="s">
        <v>18508</v>
      </c>
      <c r="C7402" t="s">
        <v>18509</v>
      </c>
      <c r="D7402" t="s">
        <v>2046</v>
      </c>
      <c r="E7402" t="s">
        <v>2853</v>
      </c>
      <c r="F7402" s="4">
        <v>2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5">
        <v>0</v>
      </c>
      <c r="N7402" s="4">
        <v>0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5">
        <v>0</v>
      </c>
      <c r="U7402" s="4">
        <v>0</v>
      </c>
      <c r="V7402" s="4">
        <v>0</v>
      </c>
      <c r="W7402" s="4">
        <v>0</v>
      </c>
      <c r="X7402" s="4">
        <v>0</v>
      </c>
      <c r="Y7402" s="4">
        <v>0</v>
      </c>
      <c r="Z7402" s="4">
        <v>0</v>
      </c>
      <c r="AA7402" s="5">
        <v>0</v>
      </c>
      <c r="AB7402" s="4">
        <v>0</v>
      </c>
      <c r="AC7402" s="4">
        <f t="shared" ref="AC7402:AE7402" ca="1" si="2280">IF(RAND()&lt;0.7,0,RANDBETWEEN(0,1))</f>
        <v>1</v>
      </c>
      <c r="AD7402" s="4">
        <f t="shared" ca="1" si="2280"/>
        <v>0</v>
      </c>
      <c r="AE7402" s="4">
        <f t="shared" ca="1" si="2280"/>
        <v>0</v>
      </c>
      <c r="AF7402" s="4">
        <f ca="1">IF(RAND()&lt;0.7,0,RANDBETWEEN(0,1))</f>
        <v>0</v>
      </c>
      <c r="AG7402" s="4">
        <v>0</v>
      </c>
      <c r="AH7402" s="5">
        <v>0</v>
      </c>
      <c r="AI7402" s="4">
        <v>0</v>
      </c>
      <c r="AJ7402" s="4">
        <v>0</v>
      </c>
      <c r="AK7402" s="4">
        <v>0</v>
      </c>
    </row>
    <row r="7403" spans="1:37" x14ac:dyDescent="0.35">
      <c r="A7403" t="s">
        <v>18510</v>
      </c>
      <c r="B7403" t="s">
        <v>18511</v>
      </c>
      <c r="C7403" t="s">
        <v>18512</v>
      </c>
      <c r="D7403" t="s">
        <v>2046</v>
      </c>
      <c r="E7403" t="s">
        <v>2853</v>
      </c>
      <c r="F7403" s="4">
        <v>6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5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5">
        <v>0</v>
      </c>
      <c r="U7403" s="4">
        <v>0</v>
      </c>
      <c r="V7403" s="4">
        <v>0</v>
      </c>
      <c r="W7403" s="4">
        <v>0</v>
      </c>
      <c r="X7403" s="4">
        <v>0</v>
      </c>
      <c r="Y7403" s="4">
        <v>0</v>
      </c>
      <c r="Z7403" s="4">
        <v>0</v>
      </c>
      <c r="AA7403" s="5">
        <v>0</v>
      </c>
      <c r="AB7403" s="4">
        <v>0</v>
      </c>
      <c r="AC7403" s="4">
        <v>0</v>
      </c>
      <c r="AD7403" s="4">
        <v>0</v>
      </c>
      <c r="AE7403" s="4">
        <v>0</v>
      </c>
      <c r="AF7403" s="4">
        <v>0</v>
      </c>
      <c r="AG7403" s="4">
        <v>0</v>
      </c>
      <c r="AH7403" s="5">
        <v>0</v>
      </c>
      <c r="AI7403" s="4">
        <v>0</v>
      </c>
      <c r="AJ7403" s="4">
        <v>0</v>
      </c>
      <c r="AK7403" s="4">
        <v>0</v>
      </c>
    </row>
    <row r="7404" spans="1:37" x14ac:dyDescent="0.35">
      <c r="A7404" t="s">
        <v>18513</v>
      </c>
      <c r="B7404" t="s">
        <v>18514</v>
      </c>
      <c r="C7404" t="s">
        <v>18515</v>
      </c>
      <c r="D7404" t="s">
        <v>2046</v>
      </c>
      <c r="E7404" t="s">
        <v>2853</v>
      </c>
      <c r="F7404" s="4">
        <v>3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5">
        <v>0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5">
        <v>0</v>
      </c>
      <c r="U7404" s="4">
        <v>0</v>
      </c>
      <c r="V7404" s="4">
        <v>0</v>
      </c>
      <c r="W7404" s="4">
        <v>0</v>
      </c>
      <c r="X7404" s="4">
        <v>0</v>
      </c>
      <c r="Y7404" s="4">
        <v>0</v>
      </c>
      <c r="Z7404" s="4">
        <v>0</v>
      </c>
      <c r="AA7404" s="5">
        <v>0</v>
      </c>
      <c r="AB7404" s="4">
        <v>0</v>
      </c>
      <c r="AC7404" s="4">
        <v>0</v>
      </c>
      <c r="AD7404" s="4">
        <v>0</v>
      </c>
      <c r="AE7404" s="4">
        <v>0</v>
      </c>
      <c r="AF7404" s="4">
        <v>0</v>
      </c>
      <c r="AG7404" s="4">
        <v>0</v>
      </c>
      <c r="AH7404" s="5">
        <v>0</v>
      </c>
      <c r="AI7404" s="4">
        <v>0</v>
      </c>
      <c r="AJ7404" s="4">
        <v>0</v>
      </c>
      <c r="AK7404" s="4">
        <v>0</v>
      </c>
    </row>
    <row r="7405" spans="1:37" x14ac:dyDescent="0.35">
      <c r="A7405" t="s">
        <v>18516</v>
      </c>
      <c r="B7405" t="s">
        <v>18517</v>
      </c>
      <c r="C7405" t="s">
        <v>18518</v>
      </c>
      <c r="D7405" t="s">
        <v>1351</v>
      </c>
      <c r="E7405" t="s">
        <v>2853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5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5">
        <v>0</v>
      </c>
      <c r="U7405" s="4">
        <v>0</v>
      </c>
      <c r="V7405" s="4">
        <v>0</v>
      </c>
      <c r="W7405" s="4">
        <v>0</v>
      </c>
      <c r="X7405" s="4">
        <v>0</v>
      </c>
      <c r="Y7405" s="4">
        <v>0</v>
      </c>
      <c r="Z7405" s="4">
        <v>0</v>
      </c>
      <c r="AA7405" s="5">
        <v>0</v>
      </c>
      <c r="AB7405" s="4">
        <v>0</v>
      </c>
      <c r="AC7405" s="4">
        <v>0</v>
      </c>
      <c r="AD7405" s="4">
        <v>0</v>
      </c>
      <c r="AE7405" s="4">
        <v>0</v>
      </c>
      <c r="AF7405" s="4">
        <v>0</v>
      </c>
      <c r="AG7405" s="4">
        <v>0</v>
      </c>
      <c r="AH7405" s="5">
        <v>0</v>
      </c>
      <c r="AI7405" s="4">
        <v>0</v>
      </c>
      <c r="AJ7405" s="4">
        <v>0</v>
      </c>
      <c r="AK7405" s="4">
        <v>0</v>
      </c>
    </row>
    <row r="7406" spans="1:37" x14ac:dyDescent="0.35">
      <c r="A7406" t="s">
        <v>18519</v>
      </c>
      <c r="B7406" t="s">
        <v>18520</v>
      </c>
      <c r="C7406" t="s">
        <v>18521</v>
      </c>
      <c r="D7406" t="s">
        <v>2046</v>
      </c>
      <c r="E7406" t="s">
        <v>2853</v>
      </c>
      <c r="F7406" s="4">
        <v>2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5">
        <v>0</v>
      </c>
      <c r="N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5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0</v>
      </c>
      <c r="Z7406" s="4">
        <v>0</v>
      </c>
      <c r="AA7406" s="5">
        <v>0</v>
      </c>
      <c r="AB7406" s="4">
        <v>0</v>
      </c>
      <c r="AC7406" s="4">
        <f t="shared" ref="AC7406:AF7407" ca="1" si="2281">IF(RAND()&lt;0.7,0,RANDBETWEEN(0,1))</f>
        <v>0</v>
      </c>
      <c r="AD7406" s="4">
        <f t="shared" ca="1" si="2281"/>
        <v>0</v>
      </c>
      <c r="AE7406" s="4">
        <f t="shared" ca="1" si="2281"/>
        <v>0</v>
      </c>
      <c r="AF7406" s="4">
        <f t="shared" ca="1" si="2281"/>
        <v>0</v>
      </c>
      <c r="AG7406" s="4">
        <v>0</v>
      </c>
      <c r="AH7406" s="5">
        <v>0</v>
      </c>
      <c r="AI7406" s="4">
        <v>0</v>
      </c>
      <c r="AJ7406" s="4">
        <v>0</v>
      </c>
      <c r="AK7406" s="4">
        <v>0</v>
      </c>
    </row>
    <row r="7407" spans="1:37" x14ac:dyDescent="0.35">
      <c r="A7407" t="s">
        <v>18522</v>
      </c>
      <c r="B7407" t="s">
        <v>18523</v>
      </c>
      <c r="C7407" t="s">
        <v>18524</v>
      </c>
      <c r="D7407" t="s">
        <v>1815</v>
      </c>
      <c r="E7407" t="s">
        <v>2853</v>
      </c>
      <c r="F7407" s="4">
        <v>1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5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5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5">
        <v>0</v>
      </c>
      <c r="AB7407" s="4">
        <v>0</v>
      </c>
      <c r="AC7407" s="4">
        <f t="shared" ca="1" si="2281"/>
        <v>0</v>
      </c>
      <c r="AD7407" s="4">
        <f t="shared" ca="1" si="2281"/>
        <v>0</v>
      </c>
      <c r="AE7407" s="4">
        <f t="shared" ca="1" si="2281"/>
        <v>0</v>
      </c>
      <c r="AF7407" s="4">
        <f t="shared" ca="1" si="2281"/>
        <v>0</v>
      </c>
      <c r="AG7407" s="4">
        <v>0</v>
      </c>
      <c r="AH7407" s="5">
        <v>0</v>
      </c>
      <c r="AI7407" s="4">
        <v>0</v>
      </c>
      <c r="AJ7407" s="4">
        <v>0</v>
      </c>
      <c r="AK7407" s="4">
        <v>0</v>
      </c>
    </row>
    <row r="7408" spans="1:37" x14ac:dyDescent="0.35">
      <c r="A7408" t="s">
        <v>18525</v>
      </c>
      <c r="B7408">
        <v>4992.88</v>
      </c>
      <c r="C7408" t="s">
        <v>18526</v>
      </c>
      <c r="D7408" t="s">
        <v>428</v>
      </c>
      <c r="E7408" t="s">
        <v>18527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5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5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0</v>
      </c>
      <c r="AA7408" s="5">
        <v>0</v>
      </c>
      <c r="AB7408" s="4">
        <v>0</v>
      </c>
      <c r="AC7408" s="4">
        <v>0</v>
      </c>
      <c r="AD7408" s="4">
        <v>0</v>
      </c>
      <c r="AE7408" s="4">
        <v>0</v>
      </c>
      <c r="AF7408" s="4">
        <v>0</v>
      </c>
      <c r="AG7408" s="4">
        <v>0</v>
      </c>
      <c r="AH7408" s="5">
        <v>0</v>
      </c>
      <c r="AI7408" s="4">
        <v>0</v>
      </c>
      <c r="AJ7408" s="4">
        <v>0</v>
      </c>
      <c r="AK7408" s="4">
        <v>0</v>
      </c>
    </row>
    <row r="7409" spans="1:37" x14ac:dyDescent="0.35">
      <c r="A7409" t="s">
        <v>18528</v>
      </c>
      <c r="B7409" t="s">
        <v>18529</v>
      </c>
      <c r="C7409" t="s">
        <v>18530</v>
      </c>
      <c r="D7409" t="s">
        <v>428</v>
      </c>
      <c r="E7409" t="s">
        <v>18527</v>
      </c>
      <c r="F7409" s="4">
        <v>1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5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5">
        <v>0</v>
      </c>
      <c r="U7409" s="4">
        <v>0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5">
        <v>0</v>
      </c>
      <c r="AB7409" s="4">
        <v>0</v>
      </c>
      <c r="AC7409" s="4">
        <f t="shared" ref="AC7409:AF7410" ca="1" si="2282">IF(RAND()&lt;0.7,0,RANDBETWEEN(0,1))</f>
        <v>0</v>
      </c>
      <c r="AD7409" s="4">
        <f t="shared" ca="1" si="2282"/>
        <v>0</v>
      </c>
      <c r="AE7409" s="4">
        <f t="shared" ca="1" si="2282"/>
        <v>0</v>
      </c>
      <c r="AF7409" s="4">
        <f t="shared" ca="1" si="2282"/>
        <v>0</v>
      </c>
      <c r="AG7409" s="4">
        <v>0</v>
      </c>
      <c r="AH7409" s="5">
        <v>0</v>
      </c>
      <c r="AI7409" s="4">
        <v>0</v>
      </c>
      <c r="AJ7409" s="4">
        <v>0</v>
      </c>
      <c r="AK7409" s="4">
        <v>0</v>
      </c>
    </row>
    <row r="7410" spans="1:37" x14ac:dyDescent="0.35">
      <c r="A7410" t="s">
        <v>18531</v>
      </c>
      <c r="B7410">
        <v>18166</v>
      </c>
      <c r="C7410" t="s">
        <v>18532</v>
      </c>
      <c r="D7410" t="s">
        <v>7396</v>
      </c>
      <c r="E7410" t="s">
        <v>18533</v>
      </c>
      <c r="F7410" s="4">
        <v>2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5">
        <v>0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5">
        <v>0</v>
      </c>
      <c r="U7410" s="4">
        <v>0</v>
      </c>
      <c r="V7410" s="4">
        <v>0</v>
      </c>
      <c r="W7410" s="4">
        <v>0</v>
      </c>
      <c r="X7410" s="4">
        <v>0</v>
      </c>
      <c r="Y7410" s="4">
        <v>0</v>
      </c>
      <c r="Z7410" s="4">
        <v>0</v>
      </c>
      <c r="AA7410" s="5">
        <v>0</v>
      </c>
      <c r="AB7410" s="4">
        <v>0</v>
      </c>
      <c r="AC7410" s="4">
        <f t="shared" ca="1" si="2282"/>
        <v>0</v>
      </c>
      <c r="AD7410" s="4">
        <f t="shared" ca="1" si="2282"/>
        <v>0</v>
      </c>
      <c r="AE7410" s="4">
        <f t="shared" ca="1" si="2282"/>
        <v>1</v>
      </c>
      <c r="AF7410" s="4">
        <f t="shared" ca="1" si="2282"/>
        <v>0</v>
      </c>
      <c r="AG7410" s="4">
        <v>0</v>
      </c>
      <c r="AH7410" s="5">
        <v>0</v>
      </c>
      <c r="AI7410" s="4">
        <v>0</v>
      </c>
      <c r="AJ7410" s="4">
        <v>0</v>
      </c>
      <c r="AK7410" s="4">
        <v>0</v>
      </c>
    </row>
    <row r="7411" spans="1:37" x14ac:dyDescent="0.35">
      <c r="A7411" t="s">
        <v>18534</v>
      </c>
      <c r="B7411" t="s">
        <v>18535</v>
      </c>
      <c r="C7411" t="s">
        <v>18536</v>
      </c>
      <c r="D7411" t="s">
        <v>7409</v>
      </c>
      <c r="E7411" t="s">
        <v>7410</v>
      </c>
      <c r="F7411" s="4">
        <v>17</v>
      </c>
      <c r="G7411" s="4">
        <f t="shared" ref="G7411:V7421" ca="1" si="2283">IF(RAND()&lt;0.7, 0,RANDBETWEEN(1, 5))</f>
        <v>0</v>
      </c>
      <c r="H7411" s="4">
        <f t="shared" ca="1" si="2283"/>
        <v>0</v>
      </c>
      <c r="I7411" s="4">
        <f t="shared" ca="1" si="2283"/>
        <v>0</v>
      </c>
      <c r="J7411" s="4">
        <f t="shared" ca="1" si="2283"/>
        <v>0</v>
      </c>
      <c r="K7411" s="4">
        <f t="shared" ca="1" si="2283"/>
        <v>1</v>
      </c>
      <c r="L7411" s="4">
        <f t="shared" ca="1" si="2283"/>
        <v>0</v>
      </c>
      <c r="M7411" s="5">
        <f t="shared" ca="1" si="2283"/>
        <v>0</v>
      </c>
      <c r="N7411" s="4">
        <f t="shared" ca="1" si="2283"/>
        <v>0</v>
      </c>
      <c r="O7411" s="4">
        <f t="shared" ca="1" si="2283"/>
        <v>0</v>
      </c>
      <c r="P7411" s="4">
        <f t="shared" ca="1" si="2283"/>
        <v>2</v>
      </c>
      <c r="Q7411" s="4">
        <f t="shared" ca="1" si="2283"/>
        <v>0</v>
      </c>
      <c r="R7411" s="4">
        <f t="shared" ca="1" si="2283"/>
        <v>0</v>
      </c>
      <c r="S7411" s="4">
        <f t="shared" ca="1" si="2283"/>
        <v>2</v>
      </c>
      <c r="T7411" s="5">
        <f t="shared" ca="1" si="2283"/>
        <v>3</v>
      </c>
      <c r="U7411" s="4">
        <f t="shared" ca="1" si="2283"/>
        <v>0</v>
      </c>
      <c r="V7411" s="4">
        <f t="shared" ca="1" si="2283"/>
        <v>0</v>
      </c>
      <c r="W7411" s="4">
        <f t="shared" ref="W7411:AK7421" ca="1" si="2284">IF(RAND()&lt;0.7, 0,RANDBETWEEN(1, 5))</f>
        <v>0</v>
      </c>
      <c r="X7411" s="4">
        <f t="shared" ca="1" si="2284"/>
        <v>0</v>
      </c>
      <c r="Y7411" s="4">
        <f t="shared" ca="1" si="2284"/>
        <v>2</v>
      </c>
      <c r="Z7411" s="4">
        <f t="shared" ca="1" si="2284"/>
        <v>0</v>
      </c>
      <c r="AA7411" s="5">
        <f t="shared" ca="1" si="2284"/>
        <v>0</v>
      </c>
      <c r="AB7411" s="4">
        <f t="shared" ca="1" si="2284"/>
        <v>0</v>
      </c>
      <c r="AC7411" s="4">
        <f t="shared" ca="1" si="2284"/>
        <v>0</v>
      </c>
      <c r="AD7411" s="4">
        <f t="shared" ca="1" si="2284"/>
        <v>0</v>
      </c>
      <c r="AE7411" s="4">
        <f t="shared" ca="1" si="2284"/>
        <v>0</v>
      </c>
      <c r="AF7411" s="4">
        <f t="shared" ca="1" si="2284"/>
        <v>5</v>
      </c>
      <c r="AG7411" s="4">
        <f t="shared" ca="1" si="2284"/>
        <v>3</v>
      </c>
      <c r="AH7411" s="5">
        <f t="shared" ca="1" si="2284"/>
        <v>0</v>
      </c>
      <c r="AI7411" s="4">
        <f t="shared" ca="1" si="2284"/>
        <v>0</v>
      </c>
      <c r="AJ7411" s="4">
        <f t="shared" ca="1" si="2284"/>
        <v>1</v>
      </c>
      <c r="AK7411" s="4">
        <f t="shared" ca="1" si="2284"/>
        <v>0</v>
      </c>
    </row>
    <row r="7412" spans="1:37" x14ac:dyDescent="0.35">
      <c r="A7412" t="s">
        <v>18537</v>
      </c>
      <c r="B7412" t="s">
        <v>18538</v>
      </c>
      <c r="C7412" t="s">
        <v>18539</v>
      </c>
      <c r="D7412" t="s">
        <v>7409</v>
      </c>
      <c r="E7412" t="s">
        <v>7410</v>
      </c>
      <c r="F7412" s="4">
        <v>25</v>
      </c>
      <c r="G7412" s="4">
        <f t="shared" ca="1" si="2283"/>
        <v>0</v>
      </c>
      <c r="H7412" s="4">
        <f t="shared" ca="1" si="2283"/>
        <v>4</v>
      </c>
      <c r="I7412" s="4">
        <f t="shared" ca="1" si="2283"/>
        <v>1</v>
      </c>
      <c r="J7412" s="4">
        <f t="shared" ca="1" si="2283"/>
        <v>2</v>
      </c>
      <c r="K7412" s="4">
        <f t="shared" ca="1" si="2283"/>
        <v>0</v>
      </c>
      <c r="L7412" s="4">
        <f t="shared" ca="1" si="2283"/>
        <v>0</v>
      </c>
      <c r="M7412" s="5">
        <f t="shared" ca="1" si="2283"/>
        <v>4</v>
      </c>
      <c r="N7412" s="4">
        <f t="shared" ca="1" si="2283"/>
        <v>0</v>
      </c>
      <c r="O7412" s="4">
        <f t="shared" ca="1" si="2283"/>
        <v>4</v>
      </c>
      <c r="P7412" s="4">
        <f t="shared" ca="1" si="2283"/>
        <v>4</v>
      </c>
      <c r="Q7412" s="4">
        <f t="shared" ca="1" si="2283"/>
        <v>0</v>
      </c>
      <c r="R7412" s="4">
        <f t="shared" ca="1" si="2283"/>
        <v>4</v>
      </c>
      <c r="S7412" s="4">
        <f t="shared" ca="1" si="2283"/>
        <v>0</v>
      </c>
      <c r="T7412" s="5">
        <f t="shared" ca="1" si="2283"/>
        <v>0</v>
      </c>
      <c r="U7412" s="4">
        <f t="shared" ca="1" si="2283"/>
        <v>0</v>
      </c>
      <c r="V7412" s="4">
        <f t="shared" ca="1" si="2283"/>
        <v>0</v>
      </c>
      <c r="W7412" s="4">
        <f t="shared" ca="1" si="2284"/>
        <v>4</v>
      </c>
      <c r="X7412" s="4">
        <f t="shared" ca="1" si="2284"/>
        <v>0</v>
      </c>
      <c r="Y7412" s="4">
        <f t="shared" ca="1" si="2284"/>
        <v>2</v>
      </c>
      <c r="Z7412" s="4">
        <f t="shared" ca="1" si="2284"/>
        <v>1</v>
      </c>
      <c r="AA7412" s="5">
        <f t="shared" ca="1" si="2284"/>
        <v>3</v>
      </c>
      <c r="AB7412" s="4">
        <f t="shared" ca="1" si="2284"/>
        <v>0</v>
      </c>
      <c r="AC7412" s="4">
        <f t="shared" ca="1" si="2284"/>
        <v>0</v>
      </c>
      <c r="AD7412" s="4">
        <f t="shared" ca="1" si="2284"/>
        <v>0</v>
      </c>
      <c r="AE7412" s="4">
        <f t="shared" ca="1" si="2284"/>
        <v>0</v>
      </c>
      <c r="AF7412" s="4">
        <f t="shared" ca="1" si="2284"/>
        <v>1</v>
      </c>
      <c r="AG7412" s="4">
        <f t="shared" ca="1" si="2284"/>
        <v>0</v>
      </c>
      <c r="AH7412" s="5">
        <f t="shared" ca="1" si="2284"/>
        <v>0</v>
      </c>
      <c r="AI7412" s="4">
        <f t="shared" ca="1" si="2284"/>
        <v>0</v>
      </c>
      <c r="AJ7412" s="4">
        <f t="shared" ca="1" si="2284"/>
        <v>0</v>
      </c>
      <c r="AK7412" s="4">
        <f t="shared" ca="1" si="2284"/>
        <v>0</v>
      </c>
    </row>
    <row r="7413" spans="1:37" x14ac:dyDescent="0.35">
      <c r="A7413" t="s">
        <v>18540</v>
      </c>
      <c r="B7413" t="s">
        <v>18541</v>
      </c>
      <c r="C7413" t="s">
        <v>18542</v>
      </c>
      <c r="D7413" t="s">
        <v>7409</v>
      </c>
      <c r="E7413" t="s">
        <v>7410</v>
      </c>
      <c r="F7413" s="4">
        <v>96</v>
      </c>
      <c r="G7413" s="4">
        <f t="shared" ca="1" si="2283"/>
        <v>0</v>
      </c>
      <c r="H7413" s="4">
        <f t="shared" ca="1" si="2283"/>
        <v>0</v>
      </c>
      <c r="I7413" s="4">
        <f t="shared" ca="1" si="2283"/>
        <v>0</v>
      </c>
      <c r="J7413" s="4">
        <f t="shared" ca="1" si="2283"/>
        <v>0</v>
      </c>
      <c r="K7413" s="4">
        <f t="shared" ca="1" si="2283"/>
        <v>0</v>
      </c>
      <c r="L7413" s="4">
        <f t="shared" ca="1" si="2283"/>
        <v>4</v>
      </c>
      <c r="M7413" s="5">
        <f t="shared" ca="1" si="2283"/>
        <v>0</v>
      </c>
      <c r="N7413" s="4">
        <f t="shared" ca="1" si="2283"/>
        <v>3</v>
      </c>
      <c r="O7413" s="4">
        <f t="shared" ca="1" si="2283"/>
        <v>4</v>
      </c>
      <c r="P7413" s="4">
        <f t="shared" ca="1" si="2283"/>
        <v>3</v>
      </c>
      <c r="Q7413" s="4">
        <f t="shared" ca="1" si="2283"/>
        <v>0</v>
      </c>
      <c r="R7413" s="4">
        <f t="shared" ca="1" si="2283"/>
        <v>0</v>
      </c>
      <c r="S7413" s="4">
        <f t="shared" ca="1" si="2283"/>
        <v>0</v>
      </c>
      <c r="T7413" s="5">
        <f t="shared" ca="1" si="2283"/>
        <v>3</v>
      </c>
      <c r="U7413" s="4">
        <f t="shared" ca="1" si="2283"/>
        <v>0</v>
      </c>
      <c r="V7413" s="4">
        <f t="shared" ca="1" si="2283"/>
        <v>0</v>
      </c>
      <c r="W7413" s="4">
        <f t="shared" ca="1" si="2284"/>
        <v>2</v>
      </c>
      <c r="X7413" s="4">
        <f t="shared" ca="1" si="2284"/>
        <v>0</v>
      </c>
      <c r="Y7413" s="4">
        <f t="shared" ca="1" si="2284"/>
        <v>3</v>
      </c>
      <c r="Z7413" s="4">
        <f t="shared" ca="1" si="2284"/>
        <v>0</v>
      </c>
      <c r="AA7413" s="5">
        <f t="shared" ca="1" si="2284"/>
        <v>3</v>
      </c>
      <c r="AB7413" s="4">
        <f t="shared" ca="1" si="2284"/>
        <v>0</v>
      </c>
      <c r="AC7413" s="4">
        <f t="shared" ca="1" si="2284"/>
        <v>0</v>
      </c>
      <c r="AD7413" s="4">
        <f t="shared" ca="1" si="2284"/>
        <v>0</v>
      </c>
      <c r="AE7413" s="4">
        <f t="shared" ca="1" si="2284"/>
        <v>0</v>
      </c>
      <c r="AF7413" s="4">
        <f t="shared" ca="1" si="2284"/>
        <v>0</v>
      </c>
      <c r="AG7413" s="4">
        <f t="shared" ca="1" si="2284"/>
        <v>0</v>
      </c>
      <c r="AH7413" s="5">
        <f t="shared" ca="1" si="2284"/>
        <v>0</v>
      </c>
      <c r="AI7413" s="4">
        <f t="shared" ca="1" si="2284"/>
        <v>0</v>
      </c>
      <c r="AJ7413" s="4">
        <f t="shared" ca="1" si="2284"/>
        <v>0</v>
      </c>
      <c r="AK7413" s="4">
        <f t="shared" ca="1" si="2284"/>
        <v>0</v>
      </c>
    </row>
    <row r="7414" spans="1:37" x14ac:dyDescent="0.35">
      <c r="A7414" t="s">
        <v>12028</v>
      </c>
      <c r="B7414">
        <v>53330</v>
      </c>
      <c r="C7414" t="s">
        <v>10671</v>
      </c>
      <c r="D7414" t="s">
        <v>9</v>
      </c>
      <c r="E7414" t="s">
        <v>865</v>
      </c>
      <c r="F7414" s="4">
        <v>85</v>
      </c>
      <c r="G7414" s="4">
        <f t="shared" ca="1" si="2283"/>
        <v>3</v>
      </c>
      <c r="H7414" s="4">
        <f t="shared" ca="1" si="2283"/>
        <v>0</v>
      </c>
      <c r="I7414" s="4">
        <f t="shared" ca="1" si="2283"/>
        <v>1</v>
      </c>
      <c r="J7414" s="4">
        <f t="shared" ca="1" si="2283"/>
        <v>0</v>
      </c>
      <c r="K7414" s="4">
        <f t="shared" ca="1" si="2283"/>
        <v>0</v>
      </c>
      <c r="L7414" s="4">
        <f t="shared" ca="1" si="2283"/>
        <v>0</v>
      </c>
      <c r="M7414" s="5">
        <f t="shared" ca="1" si="2283"/>
        <v>0</v>
      </c>
      <c r="N7414" s="4">
        <f t="shared" ca="1" si="2283"/>
        <v>0</v>
      </c>
      <c r="O7414" s="4">
        <f t="shared" ca="1" si="2283"/>
        <v>0</v>
      </c>
      <c r="P7414" s="4">
        <f t="shared" ca="1" si="2283"/>
        <v>0</v>
      </c>
      <c r="Q7414" s="4">
        <f t="shared" ca="1" si="2283"/>
        <v>0</v>
      </c>
      <c r="R7414" s="4">
        <f t="shared" ca="1" si="2283"/>
        <v>0</v>
      </c>
      <c r="S7414" s="4">
        <f t="shared" ca="1" si="2283"/>
        <v>0</v>
      </c>
      <c r="T7414" s="5">
        <f t="shared" ca="1" si="2283"/>
        <v>0</v>
      </c>
      <c r="U7414" s="4">
        <f t="shared" ca="1" si="2283"/>
        <v>4</v>
      </c>
      <c r="V7414" s="4">
        <f t="shared" ca="1" si="2283"/>
        <v>0</v>
      </c>
      <c r="W7414" s="4">
        <f t="shared" ca="1" si="2284"/>
        <v>0</v>
      </c>
      <c r="X7414" s="4">
        <f t="shared" ca="1" si="2284"/>
        <v>2</v>
      </c>
      <c r="Y7414" s="4">
        <f t="shared" ca="1" si="2284"/>
        <v>1</v>
      </c>
      <c r="Z7414" s="4">
        <f t="shared" ca="1" si="2284"/>
        <v>5</v>
      </c>
      <c r="AA7414" s="5">
        <f t="shared" ca="1" si="2284"/>
        <v>0</v>
      </c>
      <c r="AB7414" s="4">
        <f t="shared" ca="1" si="2284"/>
        <v>0</v>
      </c>
      <c r="AC7414" s="4">
        <f t="shared" ca="1" si="2284"/>
        <v>0</v>
      </c>
      <c r="AD7414" s="4">
        <f t="shared" ca="1" si="2284"/>
        <v>0</v>
      </c>
      <c r="AE7414" s="4">
        <f t="shared" ca="1" si="2284"/>
        <v>4</v>
      </c>
      <c r="AF7414" s="4">
        <f t="shared" ca="1" si="2284"/>
        <v>0</v>
      </c>
      <c r="AG7414" s="4">
        <f t="shared" ca="1" si="2284"/>
        <v>4</v>
      </c>
      <c r="AH7414" s="5">
        <f t="shared" ca="1" si="2284"/>
        <v>0</v>
      </c>
      <c r="AI7414" s="4">
        <f t="shared" ca="1" si="2284"/>
        <v>0</v>
      </c>
      <c r="AJ7414" s="4">
        <f t="shared" ca="1" si="2284"/>
        <v>0</v>
      </c>
      <c r="AK7414" s="4">
        <f t="shared" ca="1" si="2284"/>
        <v>2</v>
      </c>
    </row>
    <row r="7415" spans="1:37" x14ac:dyDescent="0.35">
      <c r="A7415" t="s">
        <v>12479</v>
      </c>
      <c r="B7415" t="s">
        <v>12480</v>
      </c>
      <c r="C7415" t="s">
        <v>12481</v>
      </c>
      <c r="D7415" t="s">
        <v>3036</v>
      </c>
      <c r="E7415" t="s">
        <v>3037</v>
      </c>
      <c r="F7415" s="4">
        <v>85</v>
      </c>
      <c r="G7415" s="4">
        <f t="shared" ca="1" si="2283"/>
        <v>5</v>
      </c>
      <c r="H7415" s="4">
        <f t="shared" ca="1" si="2283"/>
        <v>0</v>
      </c>
      <c r="I7415" s="4">
        <f t="shared" ca="1" si="2283"/>
        <v>1</v>
      </c>
      <c r="J7415" s="4">
        <f t="shared" ca="1" si="2283"/>
        <v>3</v>
      </c>
      <c r="K7415" s="4">
        <f t="shared" ca="1" si="2283"/>
        <v>0</v>
      </c>
      <c r="L7415" s="4">
        <f t="shared" ca="1" si="2283"/>
        <v>1</v>
      </c>
      <c r="M7415" s="5">
        <f t="shared" ca="1" si="2283"/>
        <v>0</v>
      </c>
      <c r="N7415" s="4">
        <f t="shared" ca="1" si="2283"/>
        <v>5</v>
      </c>
      <c r="O7415" s="4">
        <f t="shared" ca="1" si="2283"/>
        <v>0</v>
      </c>
      <c r="P7415" s="4">
        <f t="shared" ca="1" si="2283"/>
        <v>0</v>
      </c>
      <c r="Q7415" s="4">
        <f t="shared" ca="1" si="2283"/>
        <v>2</v>
      </c>
      <c r="R7415" s="4">
        <f t="shared" ca="1" si="2283"/>
        <v>0</v>
      </c>
      <c r="S7415" s="4">
        <f t="shared" ca="1" si="2283"/>
        <v>0</v>
      </c>
      <c r="T7415" s="5">
        <f t="shared" ca="1" si="2283"/>
        <v>0</v>
      </c>
      <c r="U7415" s="4">
        <f t="shared" ca="1" si="2283"/>
        <v>2</v>
      </c>
      <c r="V7415" s="4">
        <f t="shared" ca="1" si="2283"/>
        <v>4</v>
      </c>
      <c r="W7415" s="4">
        <f t="shared" ca="1" si="2284"/>
        <v>0</v>
      </c>
      <c r="X7415" s="4">
        <f t="shared" ca="1" si="2284"/>
        <v>0</v>
      </c>
      <c r="Y7415" s="4">
        <f t="shared" ca="1" si="2284"/>
        <v>0</v>
      </c>
      <c r="Z7415" s="4">
        <f t="shared" ca="1" si="2284"/>
        <v>0</v>
      </c>
      <c r="AA7415" s="5">
        <f t="shared" ca="1" si="2284"/>
        <v>5</v>
      </c>
      <c r="AB7415" s="4">
        <f t="shared" ca="1" si="2284"/>
        <v>0</v>
      </c>
      <c r="AC7415" s="4">
        <f t="shared" ca="1" si="2284"/>
        <v>0</v>
      </c>
      <c r="AD7415" s="4">
        <f t="shared" ca="1" si="2284"/>
        <v>0</v>
      </c>
      <c r="AE7415" s="4">
        <f t="shared" ca="1" si="2284"/>
        <v>0</v>
      </c>
      <c r="AF7415" s="4">
        <f t="shared" ca="1" si="2284"/>
        <v>0</v>
      </c>
      <c r="AG7415" s="4">
        <f t="shared" ca="1" si="2284"/>
        <v>0</v>
      </c>
      <c r="AH7415" s="5">
        <f t="shared" ca="1" si="2284"/>
        <v>0</v>
      </c>
      <c r="AI7415" s="4">
        <f t="shared" ca="1" si="2284"/>
        <v>2</v>
      </c>
      <c r="AJ7415" s="4">
        <f t="shared" ca="1" si="2284"/>
        <v>2</v>
      </c>
      <c r="AK7415" s="4">
        <f t="shared" ca="1" si="2284"/>
        <v>0</v>
      </c>
    </row>
    <row r="7416" spans="1:37" x14ac:dyDescent="0.35">
      <c r="A7416" t="s">
        <v>18549</v>
      </c>
      <c r="B7416" t="s">
        <v>18550</v>
      </c>
      <c r="C7416" t="s">
        <v>18551</v>
      </c>
      <c r="D7416" t="s">
        <v>7409</v>
      </c>
      <c r="E7416" t="s">
        <v>7410</v>
      </c>
      <c r="F7416" s="4">
        <v>17</v>
      </c>
      <c r="G7416" s="4">
        <f t="shared" ca="1" si="2283"/>
        <v>5</v>
      </c>
      <c r="H7416" s="4">
        <f t="shared" ca="1" si="2283"/>
        <v>0</v>
      </c>
      <c r="I7416" s="4">
        <f t="shared" ca="1" si="2283"/>
        <v>0</v>
      </c>
      <c r="J7416" s="4">
        <f t="shared" ca="1" si="2283"/>
        <v>0</v>
      </c>
      <c r="K7416" s="4">
        <f t="shared" ca="1" si="2283"/>
        <v>0</v>
      </c>
      <c r="L7416" s="4">
        <f t="shared" ca="1" si="2283"/>
        <v>0</v>
      </c>
      <c r="M7416" s="5">
        <f t="shared" ca="1" si="2283"/>
        <v>0</v>
      </c>
      <c r="N7416" s="4">
        <f t="shared" ca="1" si="2283"/>
        <v>0</v>
      </c>
      <c r="O7416" s="4">
        <f t="shared" ca="1" si="2283"/>
        <v>0</v>
      </c>
      <c r="P7416" s="4">
        <f t="shared" ca="1" si="2283"/>
        <v>1</v>
      </c>
      <c r="Q7416" s="4">
        <f t="shared" ca="1" si="2283"/>
        <v>0</v>
      </c>
      <c r="R7416" s="4">
        <f t="shared" ca="1" si="2283"/>
        <v>0</v>
      </c>
      <c r="S7416" s="4">
        <f t="shared" ca="1" si="2283"/>
        <v>5</v>
      </c>
      <c r="T7416" s="5">
        <f t="shared" ca="1" si="2283"/>
        <v>0</v>
      </c>
      <c r="U7416" s="4">
        <f t="shared" ca="1" si="2283"/>
        <v>0</v>
      </c>
      <c r="V7416" s="4">
        <f t="shared" ca="1" si="2283"/>
        <v>0</v>
      </c>
      <c r="W7416" s="4">
        <f t="shared" ca="1" si="2284"/>
        <v>0</v>
      </c>
      <c r="X7416" s="4">
        <f t="shared" ca="1" si="2284"/>
        <v>0</v>
      </c>
      <c r="Y7416" s="4">
        <f t="shared" ca="1" si="2284"/>
        <v>0</v>
      </c>
      <c r="Z7416" s="4">
        <f t="shared" ca="1" si="2284"/>
        <v>0</v>
      </c>
      <c r="AA7416" s="5">
        <f t="shared" ca="1" si="2284"/>
        <v>0</v>
      </c>
      <c r="AB7416" s="4">
        <f t="shared" ca="1" si="2284"/>
        <v>0</v>
      </c>
      <c r="AC7416" s="4">
        <f t="shared" ca="1" si="2284"/>
        <v>0</v>
      </c>
      <c r="AD7416" s="4">
        <f t="shared" ca="1" si="2284"/>
        <v>0</v>
      </c>
      <c r="AE7416" s="4">
        <f t="shared" ca="1" si="2284"/>
        <v>0</v>
      </c>
      <c r="AF7416" s="4">
        <f t="shared" ca="1" si="2284"/>
        <v>0</v>
      </c>
      <c r="AG7416" s="4">
        <f t="shared" ca="1" si="2284"/>
        <v>0</v>
      </c>
      <c r="AH7416" s="5">
        <f t="shared" ca="1" si="2284"/>
        <v>0</v>
      </c>
      <c r="AI7416" s="4">
        <f t="shared" ca="1" si="2284"/>
        <v>5</v>
      </c>
      <c r="AJ7416" s="4">
        <f t="shared" ca="1" si="2284"/>
        <v>0</v>
      </c>
      <c r="AK7416" s="4">
        <f t="shared" ca="1" si="2284"/>
        <v>4</v>
      </c>
    </row>
    <row r="7417" spans="1:37" x14ac:dyDescent="0.35">
      <c r="A7417" t="s">
        <v>13052</v>
      </c>
      <c r="B7417" t="s">
        <v>13053</v>
      </c>
      <c r="C7417" t="s">
        <v>13054</v>
      </c>
      <c r="D7417" t="s">
        <v>1311</v>
      </c>
      <c r="E7417" t="s">
        <v>973</v>
      </c>
      <c r="F7417" s="4">
        <v>85</v>
      </c>
      <c r="G7417" s="4">
        <f t="shared" ca="1" si="2283"/>
        <v>0</v>
      </c>
      <c r="H7417" s="4">
        <f t="shared" ca="1" si="2283"/>
        <v>5</v>
      </c>
      <c r="I7417" s="4">
        <f t="shared" ca="1" si="2283"/>
        <v>0</v>
      </c>
      <c r="J7417" s="4">
        <f t="shared" ca="1" si="2283"/>
        <v>0</v>
      </c>
      <c r="K7417" s="4">
        <f t="shared" ca="1" si="2283"/>
        <v>0</v>
      </c>
      <c r="L7417" s="4">
        <f t="shared" ca="1" si="2283"/>
        <v>0</v>
      </c>
      <c r="M7417" s="5">
        <f t="shared" ca="1" si="2283"/>
        <v>5</v>
      </c>
      <c r="N7417" s="4">
        <f t="shared" ca="1" si="2283"/>
        <v>3</v>
      </c>
      <c r="O7417" s="4">
        <f t="shared" ca="1" si="2283"/>
        <v>0</v>
      </c>
      <c r="P7417" s="4">
        <f t="shared" ca="1" si="2283"/>
        <v>0</v>
      </c>
      <c r="Q7417" s="4">
        <f t="shared" ca="1" si="2283"/>
        <v>3</v>
      </c>
      <c r="R7417" s="4">
        <f t="shared" ca="1" si="2283"/>
        <v>0</v>
      </c>
      <c r="S7417" s="4">
        <f t="shared" ca="1" si="2283"/>
        <v>0</v>
      </c>
      <c r="T7417" s="5">
        <f t="shared" ca="1" si="2283"/>
        <v>0</v>
      </c>
      <c r="U7417" s="4">
        <f t="shared" ca="1" si="2283"/>
        <v>2</v>
      </c>
      <c r="V7417" s="4">
        <f t="shared" ca="1" si="2283"/>
        <v>2</v>
      </c>
      <c r="W7417" s="4">
        <f t="shared" ca="1" si="2284"/>
        <v>3</v>
      </c>
      <c r="X7417" s="4">
        <f t="shared" ca="1" si="2284"/>
        <v>0</v>
      </c>
      <c r="Y7417" s="4">
        <f t="shared" ca="1" si="2284"/>
        <v>1</v>
      </c>
      <c r="Z7417" s="4">
        <f t="shared" ca="1" si="2284"/>
        <v>2</v>
      </c>
      <c r="AA7417" s="5">
        <f t="shared" ca="1" si="2284"/>
        <v>0</v>
      </c>
      <c r="AB7417" s="4">
        <f t="shared" ca="1" si="2284"/>
        <v>0</v>
      </c>
      <c r="AC7417" s="4">
        <f t="shared" ca="1" si="2284"/>
        <v>0</v>
      </c>
      <c r="AD7417" s="4">
        <f t="shared" ca="1" si="2284"/>
        <v>0</v>
      </c>
      <c r="AE7417" s="4">
        <f t="shared" ca="1" si="2284"/>
        <v>0</v>
      </c>
      <c r="AF7417" s="4">
        <f t="shared" ca="1" si="2284"/>
        <v>0</v>
      </c>
      <c r="AG7417" s="4">
        <f t="shared" ca="1" si="2284"/>
        <v>0</v>
      </c>
      <c r="AH7417" s="5">
        <f t="shared" ca="1" si="2284"/>
        <v>0</v>
      </c>
      <c r="AI7417" s="4">
        <f t="shared" ca="1" si="2284"/>
        <v>2</v>
      </c>
      <c r="AJ7417" s="4">
        <f t="shared" ca="1" si="2284"/>
        <v>0</v>
      </c>
      <c r="AK7417" s="4">
        <f t="shared" ca="1" si="2284"/>
        <v>0</v>
      </c>
    </row>
    <row r="7418" spans="1:37" x14ac:dyDescent="0.35">
      <c r="A7418" t="s">
        <v>18555</v>
      </c>
      <c r="B7418" t="s">
        <v>18556</v>
      </c>
      <c r="C7418" t="s">
        <v>18557</v>
      </c>
      <c r="D7418" t="s">
        <v>7409</v>
      </c>
      <c r="E7418" t="s">
        <v>7410</v>
      </c>
      <c r="F7418" s="4">
        <v>8</v>
      </c>
      <c r="G7418" s="4">
        <f t="shared" ca="1" si="2283"/>
        <v>0</v>
      </c>
      <c r="H7418" s="4">
        <f t="shared" ca="1" si="2283"/>
        <v>0</v>
      </c>
      <c r="I7418" s="4">
        <f t="shared" ca="1" si="2283"/>
        <v>0</v>
      </c>
      <c r="J7418" s="4">
        <f t="shared" ca="1" si="2283"/>
        <v>0</v>
      </c>
      <c r="K7418" s="4">
        <f t="shared" ca="1" si="2283"/>
        <v>0</v>
      </c>
      <c r="L7418" s="4">
        <f t="shared" ca="1" si="2283"/>
        <v>1</v>
      </c>
      <c r="M7418" s="5">
        <f t="shared" ca="1" si="2283"/>
        <v>5</v>
      </c>
      <c r="N7418" s="4">
        <f t="shared" ca="1" si="2283"/>
        <v>0</v>
      </c>
      <c r="O7418" s="4">
        <f t="shared" ca="1" si="2283"/>
        <v>0</v>
      </c>
      <c r="P7418" s="4">
        <f t="shared" ca="1" si="2283"/>
        <v>3</v>
      </c>
      <c r="Q7418" s="4">
        <f t="shared" ca="1" si="2283"/>
        <v>0</v>
      </c>
      <c r="R7418" s="4">
        <f t="shared" ca="1" si="2283"/>
        <v>0</v>
      </c>
      <c r="S7418" s="4">
        <f t="shared" ca="1" si="2283"/>
        <v>5</v>
      </c>
      <c r="T7418" s="5">
        <f t="shared" ca="1" si="2283"/>
        <v>0</v>
      </c>
      <c r="U7418" s="4">
        <f t="shared" ca="1" si="2283"/>
        <v>0</v>
      </c>
      <c r="V7418" s="4">
        <f t="shared" ca="1" si="2283"/>
        <v>0</v>
      </c>
      <c r="W7418" s="4">
        <f t="shared" ca="1" si="2284"/>
        <v>0</v>
      </c>
      <c r="X7418" s="4">
        <f t="shared" ca="1" si="2284"/>
        <v>0</v>
      </c>
      <c r="Y7418" s="4">
        <f t="shared" ca="1" si="2284"/>
        <v>0</v>
      </c>
      <c r="Z7418" s="4">
        <f t="shared" ca="1" si="2284"/>
        <v>0</v>
      </c>
      <c r="AA7418" s="5">
        <f t="shared" ca="1" si="2284"/>
        <v>0</v>
      </c>
      <c r="AB7418" s="4">
        <f t="shared" ca="1" si="2284"/>
        <v>0</v>
      </c>
      <c r="AC7418" s="4">
        <f t="shared" ca="1" si="2284"/>
        <v>0</v>
      </c>
      <c r="AD7418" s="4">
        <f t="shared" ca="1" si="2284"/>
        <v>0</v>
      </c>
      <c r="AE7418" s="4">
        <f t="shared" ca="1" si="2284"/>
        <v>5</v>
      </c>
      <c r="AF7418" s="4">
        <f t="shared" ca="1" si="2284"/>
        <v>0</v>
      </c>
      <c r="AG7418" s="4">
        <f t="shared" ca="1" si="2284"/>
        <v>0</v>
      </c>
      <c r="AH7418" s="5">
        <f t="shared" ca="1" si="2284"/>
        <v>0</v>
      </c>
      <c r="AI7418" s="4">
        <f t="shared" ca="1" si="2284"/>
        <v>0</v>
      </c>
      <c r="AJ7418" s="4">
        <f t="shared" ca="1" si="2284"/>
        <v>0</v>
      </c>
      <c r="AK7418" s="4">
        <f t="shared" ca="1" si="2284"/>
        <v>3</v>
      </c>
    </row>
    <row r="7419" spans="1:37" x14ac:dyDescent="0.35">
      <c r="A7419" t="s">
        <v>18558</v>
      </c>
      <c r="B7419" t="s">
        <v>18559</v>
      </c>
      <c r="C7419" t="s">
        <v>18560</v>
      </c>
      <c r="D7419" t="s">
        <v>7409</v>
      </c>
      <c r="E7419" t="s">
        <v>7410</v>
      </c>
      <c r="F7419" s="4">
        <v>33</v>
      </c>
      <c r="G7419" s="4">
        <f t="shared" ca="1" si="2283"/>
        <v>3</v>
      </c>
      <c r="H7419" s="4">
        <f t="shared" ca="1" si="2283"/>
        <v>0</v>
      </c>
      <c r="I7419" s="4">
        <f t="shared" ca="1" si="2283"/>
        <v>0</v>
      </c>
      <c r="J7419" s="4">
        <f t="shared" ca="1" si="2283"/>
        <v>4</v>
      </c>
      <c r="K7419" s="4">
        <f t="shared" ca="1" si="2283"/>
        <v>0</v>
      </c>
      <c r="L7419" s="4">
        <f t="shared" ca="1" si="2283"/>
        <v>3</v>
      </c>
      <c r="M7419" s="5">
        <f t="shared" ca="1" si="2283"/>
        <v>0</v>
      </c>
      <c r="N7419" s="4">
        <f t="shared" ca="1" si="2283"/>
        <v>0</v>
      </c>
      <c r="O7419" s="4">
        <f t="shared" ca="1" si="2283"/>
        <v>0</v>
      </c>
      <c r="P7419" s="4">
        <f t="shared" ca="1" si="2283"/>
        <v>0</v>
      </c>
      <c r="Q7419" s="4">
        <f t="shared" ca="1" si="2283"/>
        <v>0</v>
      </c>
      <c r="R7419" s="4">
        <f t="shared" ca="1" si="2283"/>
        <v>0</v>
      </c>
      <c r="S7419" s="4">
        <f t="shared" ca="1" si="2283"/>
        <v>1</v>
      </c>
      <c r="T7419" s="5">
        <f t="shared" ca="1" si="2283"/>
        <v>4</v>
      </c>
      <c r="U7419" s="4">
        <f t="shared" ca="1" si="2283"/>
        <v>2</v>
      </c>
      <c r="V7419" s="4">
        <f t="shared" ca="1" si="2283"/>
        <v>0</v>
      </c>
      <c r="W7419" s="4">
        <f t="shared" ca="1" si="2284"/>
        <v>0</v>
      </c>
      <c r="X7419" s="4">
        <f t="shared" ca="1" si="2284"/>
        <v>4</v>
      </c>
      <c r="Y7419" s="4">
        <f t="shared" ca="1" si="2284"/>
        <v>0</v>
      </c>
      <c r="Z7419" s="4">
        <f t="shared" ca="1" si="2284"/>
        <v>0</v>
      </c>
      <c r="AA7419" s="5">
        <f t="shared" ca="1" si="2284"/>
        <v>2</v>
      </c>
      <c r="AB7419" s="4">
        <f t="shared" ca="1" si="2284"/>
        <v>0</v>
      </c>
      <c r="AC7419" s="4">
        <f t="shared" ca="1" si="2284"/>
        <v>0</v>
      </c>
      <c r="AD7419" s="4">
        <f t="shared" ca="1" si="2284"/>
        <v>2</v>
      </c>
      <c r="AE7419" s="4">
        <f t="shared" ca="1" si="2284"/>
        <v>5</v>
      </c>
      <c r="AF7419" s="4">
        <f t="shared" ca="1" si="2284"/>
        <v>0</v>
      </c>
      <c r="AG7419" s="4">
        <f t="shared" ca="1" si="2284"/>
        <v>0</v>
      </c>
      <c r="AH7419" s="5">
        <f t="shared" ca="1" si="2284"/>
        <v>0</v>
      </c>
      <c r="AI7419" s="4">
        <f t="shared" ca="1" si="2284"/>
        <v>0</v>
      </c>
      <c r="AJ7419" s="4">
        <f t="shared" ca="1" si="2284"/>
        <v>5</v>
      </c>
      <c r="AK7419" s="4">
        <f t="shared" ca="1" si="2284"/>
        <v>0</v>
      </c>
    </row>
    <row r="7420" spans="1:37" x14ac:dyDescent="0.35">
      <c r="A7420" t="s">
        <v>20829</v>
      </c>
      <c r="B7420" t="s">
        <v>20827</v>
      </c>
      <c r="C7420" t="s">
        <v>20830</v>
      </c>
      <c r="D7420" t="s">
        <v>1311</v>
      </c>
      <c r="E7420" t="s">
        <v>973</v>
      </c>
      <c r="F7420" s="4">
        <v>85</v>
      </c>
      <c r="G7420" s="4">
        <f t="shared" ca="1" si="2283"/>
        <v>0</v>
      </c>
      <c r="H7420" s="4">
        <f t="shared" ca="1" si="2283"/>
        <v>0</v>
      </c>
      <c r="I7420" s="4">
        <f t="shared" ca="1" si="2283"/>
        <v>0</v>
      </c>
      <c r="J7420" s="4">
        <f t="shared" ca="1" si="2283"/>
        <v>4</v>
      </c>
      <c r="K7420" s="4">
        <f t="shared" ca="1" si="2283"/>
        <v>0</v>
      </c>
      <c r="L7420" s="4">
        <f t="shared" ca="1" si="2283"/>
        <v>0</v>
      </c>
      <c r="M7420" s="5">
        <f t="shared" ca="1" si="2283"/>
        <v>0</v>
      </c>
      <c r="N7420" s="4">
        <f t="shared" ca="1" si="2283"/>
        <v>0</v>
      </c>
      <c r="O7420" s="4">
        <f t="shared" ca="1" si="2283"/>
        <v>1</v>
      </c>
      <c r="P7420" s="4">
        <f t="shared" ca="1" si="2283"/>
        <v>0</v>
      </c>
      <c r="Q7420" s="4">
        <f t="shared" ca="1" si="2283"/>
        <v>0</v>
      </c>
      <c r="R7420" s="4">
        <f t="shared" ca="1" si="2283"/>
        <v>0</v>
      </c>
      <c r="S7420" s="4">
        <f t="shared" ca="1" si="2283"/>
        <v>1</v>
      </c>
      <c r="T7420" s="5">
        <f t="shared" ca="1" si="2283"/>
        <v>0</v>
      </c>
      <c r="U7420" s="4">
        <f t="shared" ca="1" si="2283"/>
        <v>0</v>
      </c>
      <c r="V7420" s="4">
        <f t="shared" ca="1" si="2283"/>
        <v>3</v>
      </c>
      <c r="W7420" s="4">
        <f t="shared" ca="1" si="2284"/>
        <v>2</v>
      </c>
      <c r="X7420" s="4">
        <f t="shared" ca="1" si="2284"/>
        <v>0</v>
      </c>
      <c r="Y7420" s="4">
        <f t="shared" ca="1" si="2284"/>
        <v>0</v>
      </c>
      <c r="Z7420" s="4">
        <f t="shared" ca="1" si="2284"/>
        <v>0</v>
      </c>
      <c r="AA7420" s="5">
        <f t="shared" ca="1" si="2284"/>
        <v>0</v>
      </c>
      <c r="AB7420" s="4">
        <f t="shared" ca="1" si="2284"/>
        <v>0</v>
      </c>
      <c r="AC7420" s="4">
        <f t="shared" ca="1" si="2284"/>
        <v>3</v>
      </c>
      <c r="AD7420" s="4">
        <f t="shared" ca="1" si="2284"/>
        <v>4</v>
      </c>
      <c r="AE7420" s="4">
        <f t="shared" ca="1" si="2284"/>
        <v>0</v>
      </c>
      <c r="AF7420" s="4">
        <f t="shared" ca="1" si="2284"/>
        <v>1</v>
      </c>
      <c r="AG7420" s="4">
        <f t="shared" ca="1" si="2284"/>
        <v>0</v>
      </c>
      <c r="AH7420" s="5">
        <f t="shared" ca="1" si="2284"/>
        <v>0</v>
      </c>
      <c r="AI7420" s="4">
        <f t="shared" ca="1" si="2284"/>
        <v>0</v>
      </c>
      <c r="AJ7420" s="4">
        <f t="shared" ca="1" si="2284"/>
        <v>0</v>
      </c>
      <c r="AK7420" s="4">
        <f t="shared" ca="1" si="2284"/>
        <v>0</v>
      </c>
    </row>
    <row r="7421" spans="1:37" x14ac:dyDescent="0.35">
      <c r="A7421" t="s">
        <v>18563</v>
      </c>
      <c r="B7421" t="s">
        <v>18564</v>
      </c>
      <c r="C7421" t="s">
        <v>18565</v>
      </c>
      <c r="D7421" t="s">
        <v>7409</v>
      </c>
      <c r="E7421" t="s">
        <v>7410</v>
      </c>
      <c r="F7421" s="4">
        <v>36</v>
      </c>
      <c r="G7421" s="4">
        <f t="shared" ca="1" si="2283"/>
        <v>4</v>
      </c>
      <c r="H7421" s="4">
        <f t="shared" ca="1" si="2283"/>
        <v>0</v>
      </c>
      <c r="I7421" s="4">
        <f t="shared" ca="1" si="2283"/>
        <v>0</v>
      </c>
      <c r="J7421" s="4">
        <f t="shared" ca="1" si="2283"/>
        <v>5</v>
      </c>
      <c r="K7421" s="4">
        <f t="shared" ca="1" si="2283"/>
        <v>3</v>
      </c>
      <c r="L7421" s="4">
        <f t="shared" ca="1" si="2283"/>
        <v>1</v>
      </c>
      <c r="M7421" s="5">
        <f t="shared" ca="1" si="2283"/>
        <v>0</v>
      </c>
      <c r="N7421" s="4">
        <f t="shared" ca="1" si="2283"/>
        <v>0</v>
      </c>
      <c r="O7421" s="4">
        <f t="shared" ca="1" si="2283"/>
        <v>0</v>
      </c>
      <c r="P7421" s="4">
        <f t="shared" ca="1" si="2283"/>
        <v>0</v>
      </c>
      <c r="Q7421" s="4">
        <f t="shared" ca="1" si="2283"/>
        <v>0</v>
      </c>
      <c r="R7421" s="4">
        <f t="shared" ca="1" si="2283"/>
        <v>0</v>
      </c>
      <c r="S7421" s="4">
        <f t="shared" ca="1" si="2283"/>
        <v>0</v>
      </c>
      <c r="T7421" s="5">
        <f t="shared" ca="1" si="2283"/>
        <v>0</v>
      </c>
      <c r="U7421" s="4">
        <f t="shared" ca="1" si="2283"/>
        <v>0</v>
      </c>
      <c r="V7421" s="4">
        <f t="shared" ca="1" si="2283"/>
        <v>0</v>
      </c>
      <c r="W7421" s="4">
        <f t="shared" ca="1" si="2284"/>
        <v>0</v>
      </c>
      <c r="X7421" s="4">
        <f t="shared" ca="1" si="2284"/>
        <v>0</v>
      </c>
      <c r="Y7421" s="4">
        <f t="shared" ca="1" si="2284"/>
        <v>0</v>
      </c>
      <c r="Z7421" s="4">
        <f t="shared" ca="1" si="2284"/>
        <v>5</v>
      </c>
      <c r="AA7421" s="5">
        <f t="shared" ca="1" si="2284"/>
        <v>0</v>
      </c>
      <c r="AB7421" s="4">
        <f t="shared" ca="1" si="2284"/>
        <v>5</v>
      </c>
      <c r="AC7421" s="4">
        <f t="shared" ca="1" si="2284"/>
        <v>0</v>
      </c>
      <c r="AD7421" s="4">
        <f t="shared" ca="1" si="2284"/>
        <v>0</v>
      </c>
      <c r="AE7421" s="4">
        <f t="shared" ca="1" si="2284"/>
        <v>1</v>
      </c>
      <c r="AF7421" s="4">
        <f t="shared" ca="1" si="2284"/>
        <v>4</v>
      </c>
      <c r="AG7421" s="4">
        <f t="shared" ca="1" si="2284"/>
        <v>0</v>
      </c>
      <c r="AH7421" s="5">
        <f t="shared" ca="1" si="2284"/>
        <v>0</v>
      </c>
      <c r="AI7421" s="4">
        <f t="shared" ca="1" si="2284"/>
        <v>0</v>
      </c>
      <c r="AJ7421" s="4">
        <f t="shared" ca="1" si="2284"/>
        <v>0</v>
      </c>
      <c r="AK7421" s="4">
        <f t="shared" ca="1" si="2284"/>
        <v>0</v>
      </c>
    </row>
    <row r="7422" spans="1:37" x14ac:dyDescent="0.35">
      <c r="A7422" t="s">
        <v>18566</v>
      </c>
      <c r="B7422" t="s">
        <v>18567</v>
      </c>
      <c r="C7422" t="s">
        <v>18568</v>
      </c>
      <c r="D7422" t="s">
        <v>7409</v>
      </c>
      <c r="E7422" t="s">
        <v>7410</v>
      </c>
      <c r="F7422" s="4">
        <v>7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5">
        <v>0</v>
      </c>
      <c r="N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5">
        <v>0</v>
      </c>
      <c r="U7422" s="4">
        <v>0</v>
      </c>
      <c r="V7422" s="4">
        <v>0</v>
      </c>
      <c r="W7422" s="4">
        <v>0</v>
      </c>
      <c r="X7422" s="4">
        <v>0</v>
      </c>
      <c r="Y7422" s="4">
        <v>0</v>
      </c>
      <c r="Z7422" s="4">
        <v>0</v>
      </c>
      <c r="AA7422" s="5">
        <v>0</v>
      </c>
      <c r="AB7422" s="4">
        <v>0</v>
      </c>
      <c r="AC7422" s="4">
        <v>0</v>
      </c>
      <c r="AD7422" s="4">
        <v>0</v>
      </c>
      <c r="AE7422" s="4">
        <v>0</v>
      </c>
      <c r="AF7422" s="4">
        <v>0</v>
      </c>
      <c r="AG7422" s="4">
        <v>0</v>
      </c>
      <c r="AH7422" s="5">
        <v>0</v>
      </c>
      <c r="AI7422" s="4">
        <v>0</v>
      </c>
      <c r="AJ7422" s="4">
        <v>0</v>
      </c>
      <c r="AK7422" s="4">
        <v>0</v>
      </c>
    </row>
    <row r="7423" spans="1:37" x14ac:dyDescent="0.35">
      <c r="A7423" t="s">
        <v>18569</v>
      </c>
      <c r="B7423" t="s">
        <v>18570</v>
      </c>
      <c r="C7423" t="s">
        <v>18571</v>
      </c>
      <c r="D7423" t="s">
        <v>7409</v>
      </c>
      <c r="E7423" t="s">
        <v>7410</v>
      </c>
      <c r="F7423" s="4">
        <v>15</v>
      </c>
      <c r="G7423" s="4">
        <f ca="1">IF(RAND()&lt;0.7, 0,RANDBETWEEN(1, 5))</f>
        <v>0</v>
      </c>
      <c r="H7423" s="4">
        <f t="shared" ref="H7423:AK7423" ca="1" si="2285">IF(RAND()&lt;0.7, 0,RANDBETWEEN(1, 5))</f>
        <v>0</v>
      </c>
      <c r="I7423" s="4">
        <f t="shared" ca="1" si="2285"/>
        <v>0</v>
      </c>
      <c r="J7423" s="4">
        <f t="shared" ca="1" si="2285"/>
        <v>0</v>
      </c>
      <c r="K7423" s="4">
        <f t="shared" ca="1" si="2285"/>
        <v>0</v>
      </c>
      <c r="L7423" s="4">
        <f t="shared" ca="1" si="2285"/>
        <v>0</v>
      </c>
      <c r="M7423" s="5">
        <f t="shared" ca="1" si="2285"/>
        <v>0</v>
      </c>
      <c r="N7423" s="4">
        <f t="shared" ca="1" si="2285"/>
        <v>0</v>
      </c>
      <c r="O7423" s="4">
        <f t="shared" ca="1" si="2285"/>
        <v>0</v>
      </c>
      <c r="P7423" s="4">
        <f t="shared" ca="1" si="2285"/>
        <v>0</v>
      </c>
      <c r="Q7423" s="4">
        <f t="shared" ca="1" si="2285"/>
        <v>3</v>
      </c>
      <c r="R7423" s="4">
        <f t="shared" ca="1" si="2285"/>
        <v>2</v>
      </c>
      <c r="S7423" s="4">
        <f t="shared" ca="1" si="2285"/>
        <v>2</v>
      </c>
      <c r="T7423" s="5">
        <f t="shared" ca="1" si="2285"/>
        <v>0</v>
      </c>
      <c r="U7423" s="4">
        <f t="shared" ca="1" si="2285"/>
        <v>0</v>
      </c>
      <c r="V7423" s="4">
        <f t="shared" ca="1" si="2285"/>
        <v>0</v>
      </c>
      <c r="W7423" s="4">
        <f t="shared" ca="1" si="2285"/>
        <v>0</v>
      </c>
      <c r="X7423" s="4">
        <f t="shared" ca="1" si="2285"/>
        <v>4</v>
      </c>
      <c r="Y7423" s="4">
        <f t="shared" ca="1" si="2285"/>
        <v>5</v>
      </c>
      <c r="Z7423" s="4">
        <f t="shared" ca="1" si="2285"/>
        <v>0</v>
      </c>
      <c r="AA7423" s="5">
        <f t="shared" ca="1" si="2285"/>
        <v>4</v>
      </c>
      <c r="AB7423" s="4">
        <f t="shared" ca="1" si="2285"/>
        <v>0</v>
      </c>
      <c r="AC7423" s="4">
        <f t="shared" ca="1" si="2285"/>
        <v>3</v>
      </c>
      <c r="AD7423" s="4">
        <f t="shared" ca="1" si="2285"/>
        <v>0</v>
      </c>
      <c r="AE7423" s="4">
        <f t="shared" ca="1" si="2285"/>
        <v>3</v>
      </c>
      <c r="AF7423" s="4">
        <f t="shared" ca="1" si="2285"/>
        <v>3</v>
      </c>
      <c r="AG7423" s="4">
        <f t="shared" ca="1" si="2285"/>
        <v>0</v>
      </c>
      <c r="AH7423" s="5">
        <f t="shared" ca="1" si="2285"/>
        <v>0</v>
      </c>
      <c r="AI7423" s="4">
        <f t="shared" ca="1" si="2285"/>
        <v>0</v>
      </c>
      <c r="AJ7423" s="4">
        <f t="shared" ca="1" si="2285"/>
        <v>4</v>
      </c>
      <c r="AK7423" s="4">
        <f t="shared" ca="1" si="2285"/>
        <v>0</v>
      </c>
    </row>
    <row r="7424" spans="1:37" x14ac:dyDescent="0.35">
      <c r="A7424" t="s">
        <v>18572</v>
      </c>
      <c r="B7424">
        <v>379</v>
      </c>
      <c r="C7424" t="s">
        <v>18573</v>
      </c>
      <c r="D7424" t="s">
        <v>1523</v>
      </c>
      <c r="E7424" t="s">
        <v>5241</v>
      </c>
      <c r="F7424" s="4">
        <v>4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5">
        <v>0</v>
      </c>
      <c r="N7424" s="4">
        <v>0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5">
        <v>0</v>
      </c>
      <c r="U7424" s="4">
        <v>0</v>
      </c>
      <c r="V7424" s="4">
        <v>0</v>
      </c>
      <c r="W7424" s="4">
        <v>0</v>
      </c>
      <c r="X7424" s="4">
        <v>0</v>
      </c>
      <c r="Y7424" s="4">
        <v>0</v>
      </c>
      <c r="Z7424" s="4">
        <v>0</v>
      </c>
      <c r="AA7424" s="5">
        <v>0</v>
      </c>
      <c r="AB7424" s="4">
        <v>0</v>
      </c>
      <c r="AC7424" s="4">
        <v>0</v>
      </c>
      <c r="AD7424" s="4">
        <v>0</v>
      </c>
      <c r="AE7424" s="4">
        <v>0</v>
      </c>
      <c r="AF7424" s="4">
        <v>0</v>
      </c>
      <c r="AG7424" s="4">
        <v>0</v>
      </c>
      <c r="AH7424" s="5">
        <v>0</v>
      </c>
      <c r="AI7424" s="4">
        <v>0</v>
      </c>
      <c r="AJ7424" s="4">
        <v>0</v>
      </c>
      <c r="AK7424" s="4">
        <v>0</v>
      </c>
    </row>
    <row r="7425" spans="1:37" x14ac:dyDescent="0.35">
      <c r="A7425" t="s">
        <v>18574</v>
      </c>
      <c r="B7425" t="s">
        <v>12084</v>
      </c>
      <c r="C7425" t="s">
        <v>18575</v>
      </c>
      <c r="D7425" t="s">
        <v>428</v>
      </c>
      <c r="E7425" t="s">
        <v>973</v>
      </c>
      <c r="F7425" s="4">
        <v>4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5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5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5">
        <v>0</v>
      </c>
      <c r="AB7425" s="4">
        <v>0</v>
      </c>
      <c r="AC7425" s="4">
        <v>0</v>
      </c>
      <c r="AD7425" s="4">
        <v>0</v>
      </c>
      <c r="AE7425" s="4">
        <v>0</v>
      </c>
      <c r="AF7425" s="4">
        <v>0</v>
      </c>
      <c r="AG7425" s="4">
        <v>0</v>
      </c>
      <c r="AH7425" s="5">
        <v>0</v>
      </c>
      <c r="AI7425" s="4">
        <v>0</v>
      </c>
      <c r="AJ7425" s="4">
        <v>0</v>
      </c>
      <c r="AK7425" s="4">
        <v>0</v>
      </c>
    </row>
    <row r="7426" spans="1:37" x14ac:dyDescent="0.35">
      <c r="A7426" t="s">
        <v>18576</v>
      </c>
      <c r="B7426" t="s">
        <v>18577</v>
      </c>
      <c r="C7426" t="s">
        <v>18578</v>
      </c>
      <c r="D7426" t="s">
        <v>428</v>
      </c>
      <c r="E7426" t="s">
        <v>12086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5">
        <v>0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5">
        <v>0</v>
      </c>
      <c r="U7426" s="4">
        <v>0</v>
      </c>
      <c r="V7426" s="4">
        <v>0</v>
      </c>
      <c r="W7426" s="4">
        <v>0</v>
      </c>
      <c r="X7426" s="4">
        <v>0</v>
      </c>
      <c r="Y7426" s="4">
        <v>0</v>
      </c>
      <c r="Z7426" s="4">
        <v>0</v>
      </c>
      <c r="AA7426" s="5">
        <v>0</v>
      </c>
      <c r="AB7426" s="4">
        <v>0</v>
      </c>
      <c r="AC7426" s="4">
        <v>0</v>
      </c>
      <c r="AD7426" s="4">
        <v>0</v>
      </c>
      <c r="AE7426" s="4">
        <v>0</v>
      </c>
      <c r="AF7426" s="4">
        <v>0</v>
      </c>
      <c r="AG7426" s="4">
        <v>0</v>
      </c>
      <c r="AH7426" s="5">
        <v>0</v>
      </c>
      <c r="AI7426" s="4">
        <v>0</v>
      </c>
      <c r="AJ7426" s="4">
        <v>0</v>
      </c>
      <c r="AK7426" s="4">
        <v>0</v>
      </c>
    </row>
    <row r="7427" spans="1:37" x14ac:dyDescent="0.35">
      <c r="A7427" t="s">
        <v>18579</v>
      </c>
      <c r="B7427" t="s">
        <v>18580</v>
      </c>
      <c r="C7427" t="s">
        <v>18581</v>
      </c>
      <c r="D7427" t="s">
        <v>428</v>
      </c>
      <c r="E7427" t="s">
        <v>18582</v>
      </c>
      <c r="F7427" s="4">
        <v>1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5">
        <v>0</v>
      </c>
      <c r="N7427" s="4">
        <v>0</v>
      </c>
      <c r="O7427" s="4">
        <v>0</v>
      </c>
      <c r="P7427" s="4">
        <v>0</v>
      </c>
      <c r="Q7427" s="4">
        <v>0</v>
      </c>
      <c r="R7427" s="4">
        <v>0</v>
      </c>
      <c r="S7427" s="4">
        <v>0</v>
      </c>
      <c r="T7427" s="5">
        <v>0</v>
      </c>
      <c r="U7427" s="4">
        <v>0</v>
      </c>
      <c r="V7427" s="4">
        <v>0</v>
      </c>
      <c r="W7427" s="4">
        <v>0</v>
      </c>
      <c r="X7427" s="4">
        <v>0</v>
      </c>
      <c r="Y7427" s="4">
        <v>0</v>
      </c>
      <c r="Z7427" s="4">
        <v>0</v>
      </c>
      <c r="AA7427" s="5">
        <v>0</v>
      </c>
      <c r="AB7427" s="4">
        <v>0</v>
      </c>
      <c r="AC7427" s="4">
        <f t="shared" ref="AC7427:AF7428" ca="1" si="2286">IF(RAND()&lt;0.7,0,RANDBETWEEN(0,1))</f>
        <v>0</v>
      </c>
      <c r="AD7427" s="4">
        <f t="shared" ca="1" si="2286"/>
        <v>1</v>
      </c>
      <c r="AE7427" s="4">
        <f t="shared" ca="1" si="2286"/>
        <v>0</v>
      </c>
      <c r="AF7427" s="4">
        <f t="shared" ca="1" si="2286"/>
        <v>0</v>
      </c>
      <c r="AG7427" s="4">
        <v>0</v>
      </c>
      <c r="AH7427" s="5">
        <v>0</v>
      </c>
      <c r="AI7427" s="4">
        <v>0</v>
      </c>
      <c r="AJ7427" s="4">
        <v>0</v>
      </c>
      <c r="AK7427" s="4">
        <v>0</v>
      </c>
    </row>
    <row r="7428" spans="1:37" x14ac:dyDescent="0.35">
      <c r="A7428" t="s">
        <v>18583</v>
      </c>
      <c r="B7428" t="s">
        <v>18584</v>
      </c>
      <c r="C7428" t="s">
        <v>18585</v>
      </c>
      <c r="D7428" t="s">
        <v>428</v>
      </c>
      <c r="E7428" t="s">
        <v>18582</v>
      </c>
      <c r="F7428" s="4">
        <v>2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5">
        <v>0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5">
        <v>0</v>
      </c>
      <c r="U7428" s="4">
        <v>0</v>
      </c>
      <c r="V7428" s="4">
        <v>0</v>
      </c>
      <c r="W7428" s="4">
        <v>0</v>
      </c>
      <c r="X7428" s="4">
        <v>0</v>
      </c>
      <c r="Y7428" s="4">
        <v>0</v>
      </c>
      <c r="Z7428" s="4">
        <v>0</v>
      </c>
      <c r="AA7428" s="5">
        <v>0</v>
      </c>
      <c r="AB7428" s="4">
        <v>0</v>
      </c>
      <c r="AC7428" s="4">
        <f t="shared" ca="1" si="2286"/>
        <v>0</v>
      </c>
      <c r="AD7428" s="4">
        <f t="shared" ca="1" si="2286"/>
        <v>1</v>
      </c>
      <c r="AE7428" s="4">
        <f t="shared" ca="1" si="2286"/>
        <v>0</v>
      </c>
      <c r="AF7428" s="4">
        <f t="shared" ca="1" si="2286"/>
        <v>0</v>
      </c>
      <c r="AG7428" s="4">
        <v>0</v>
      </c>
      <c r="AH7428" s="5">
        <v>0</v>
      </c>
      <c r="AI7428" s="4">
        <v>0</v>
      </c>
      <c r="AJ7428" s="4">
        <v>0</v>
      </c>
      <c r="AK7428" s="4">
        <v>0</v>
      </c>
    </row>
    <row r="7429" spans="1:37" x14ac:dyDescent="0.35">
      <c r="A7429" t="s">
        <v>18586</v>
      </c>
      <c r="B7429">
        <v>4002</v>
      </c>
      <c r="C7429" t="s">
        <v>18587</v>
      </c>
      <c r="D7429" t="s">
        <v>2037</v>
      </c>
      <c r="E7429" t="s">
        <v>2038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5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5">
        <v>0</v>
      </c>
      <c r="U7429" s="4">
        <v>0</v>
      </c>
      <c r="V7429" s="4">
        <v>0</v>
      </c>
      <c r="W7429" s="4">
        <v>0</v>
      </c>
      <c r="X7429" s="4">
        <v>0</v>
      </c>
      <c r="Y7429" s="4">
        <v>0</v>
      </c>
      <c r="Z7429" s="4">
        <v>0</v>
      </c>
      <c r="AA7429" s="5">
        <v>0</v>
      </c>
      <c r="AB7429" s="4">
        <v>0</v>
      </c>
      <c r="AC7429" s="4">
        <v>0</v>
      </c>
      <c r="AD7429" s="4">
        <v>0</v>
      </c>
      <c r="AE7429" s="4">
        <v>0</v>
      </c>
      <c r="AF7429" s="4">
        <v>0</v>
      </c>
      <c r="AG7429" s="4">
        <v>0</v>
      </c>
      <c r="AH7429" s="5">
        <v>0</v>
      </c>
      <c r="AI7429" s="4">
        <v>0</v>
      </c>
      <c r="AJ7429" s="4">
        <v>0</v>
      </c>
      <c r="AK7429" s="4">
        <v>0</v>
      </c>
    </row>
    <row r="7430" spans="1:37" x14ac:dyDescent="0.35">
      <c r="A7430" t="s">
        <v>18588</v>
      </c>
      <c r="B7430">
        <v>4005</v>
      </c>
      <c r="C7430" t="s">
        <v>18589</v>
      </c>
      <c r="D7430" t="s">
        <v>2037</v>
      </c>
      <c r="E7430" t="s">
        <v>2038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5">
        <v>0</v>
      </c>
      <c r="N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5">
        <v>0</v>
      </c>
      <c r="U7430" s="4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0</v>
      </c>
      <c r="AA7430" s="5">
        <v>0</v>
      </c>
      <c r="AB7430" s="4">
        <v>0</v>
      </c>
      <c r="AC7430" s="4">
        <v>0</v>
      </c>
      <c r="AD7430" s="4">
        <v>0</v>
      </c>
      <c r="AE7430" s="4">
        <v>0</v>
      </c>
      <c r="AF7430" s="4">
        <v>0</v>
      </c>
      <c r="AG7430" s="4">
        <v>0</v>
      </c>
      <c r="AH7430" s="5">
        <v>0</v>
      </c>
      <c r="AI7430" s="4">
        <v>0</v>
      </c>
      <c r="AJ7430" s="4">
        <v>0</v>
      </c>
      <c r="AK7430" s="4">
        <v>0</v>
      </c>
    </row>
    <row r="7431" spans="1:37" x14ac:dyDescent="0.35">
      <c r="A7431" t="s">
        <v>18590</v>
      </c>
      <c r="B7431" t="s">
        <v>18591</v>
      </c>
      <c r="C7431" t="s">
        <v>18592</v>
      </c>
      <c r="D7431" t="s">
        <v>1311</v>
      </c>
      <c r="E7431" t="s">
        <v>10702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5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5">
        <v>0</v>
      </c>
      <c r="U7431" s="4">
        <v>0</v>
      </c>
      <c r="V7431" s="4">
        <v>0</v>
      </c>
      <c r="W7431" s="4">
        <v>0</v>
      </c>
      <c r="X7431" s="4">
        <v>0</v>
      </c>
      <c r="Y7431" s="4">
        <v>0</v>
      </c>
      <c r="Z7431" s="4">
        <v>0</v>
      </c>
      <c r="AA7431" s="5">
        <v>0</v>
      </c>
      <c r="AB7431" s="4">
        <v>0</v>
      </c>
      <c r="AC7431" s="4">
        <v>0</v>
      </c>
      <c r="AD7431" s="4">
        <v>0</v>
      </c>
      <c r="AE7431" s="4">
        <v>0</v>
      </c>
      <c r="AF7431" s="4">
        <v>0</v>
      </c>
      <c r="AG7431" s="4">
        <v>0</v>
      </c>
      <c r="AH7431" s="5">
        <v>0</v>
      </c>
      <c r="AI7431" s="4">
        <v>0</v>
      </c>
      <c r="AJ7431" s="4">
        <v>0</v>
      </c>
      <c r="AK7431" s="4">
        <v>0</v>
      </c>
    </row>
    <row r="7432" spans="1:37" x14ac:dyDescent="0.35">
      <c r="A7432" t="s">
        <v>18593</v>
      </c>
      <c r="B7432" t="s">
        <v>18594</v>
      </c>
      <c r="C7432" t="s">
        <v>18595</v>
      </c>
      <c r="D7432" t="s">
        <v>1311</v>
      </c>
      <c r="E7432" t="s">
        <v>18596</v>
      </c>
      <c r="F7432" s="4">
        <v>2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5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5">
        <v>0</v>
      </c>
      <c r="U7432" s="4">
        <v>0</v>
      </c>
      <c r="V7432" s="4">
        <v>0</v>
      </c>
      <c r="W7432" s="4">
        <v>0</v>
      </c>
      <c r="X7432" s="4">
        <v>0</v>
      </c>
      <c r="Y7432" s="4">
        <v>0</v>
      </c>
      <c r="Z7432" s="4">
        <v>0</v>
      </c>
      <c r="AA7432" s="5">
        <v>0</v>
      </c>
      <c r="AB7432" s="4">
        <v>0</v>
      </c>
      <c r="AC7432" s="4">
        <f t="shared" ref="AC7432:AE7432" ca="1" si="2287">IF(RAND()&lt;0.7,0,RANDBETWEEN(0,1))</f>
        <v>0</v>
      </c>
      <c r="AD7432" s="4">
        <f t="shared" ca="1" si="2287"/>
        <v>0</v>
      </c>
      <c r="AE7432" s="4">
        <f t="shared" ca="1" si="2287"/>
        <v>0</v>
      </c>
      <c r="AF7432" s="4">
        <f ca="1">IF(RAND()&lt;0.7,0,RANDBETWEEN(0,1))</f>
        <v>0</v>
      </c>
      <c r="AG7432" s="4">
        <v>0</v>
      </c>
      <c r="AH7432" s="5">
        <v>0</v>
      </c>
      <c r="AI7432" s="4">
        <v>0</v>
      </c>
      <c r="AJ7432" s="4">
        <v>0</v>
      </c>
      <c r="AK7432" s="4">
        <v>0</v>
      </c>
    </row>
    <row r="7433" spans="1:37" x14ac:dyDescent="0.35">
      <c r="A7433" t="s">
        <v>18597</v>
      </c>
      <c r="B7433" t="s">
        <v>18598</v>
      </c>
      <c r="C7433" t="s">
        <v>18599</v>
      </c>
      <c r="D7433" t="s">
        <v>1311</v>
      </c>
      <c r="E7433" t="s">
        <v>18596</v>
      </c>
      <c r="F7433" s="4">
        <v>6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5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5">
        <v>0</v>
      </c>
      <c r="U7433" s="4">
        <v>0</v>
      </c>
      <c r="V7433" s="4">
        <v>0</v>
      </c>
      <c r="W7433" s="4">
        <v>0</v>
      </c>
      <c r="X7433" s="4">
        <v>0</v>
      </c>
      <c r="Y7433" s="4">
        <v>0</v>
      </c>
      <c r="Z7433" s="4">
        <v>0</v>
      </c>
      <c r="AA7433" s="5">
        <v>0</v>
      </c>
      <c r="AB7433" s="4">
        <v>0</v>
      </c>
      <c r="AC7433" s="4">
        <v>0</v>
      </c>
      <c r="AD7433" s="4">
        <v>0</v>
      </c>
      <c r="AE7433" s="4">
        <v>0</v>
      </c>
      <c r="AF7433" s="4">
        <v>0</v>
      </c>
      <c r="AG7433" s="4">
        <v>0</v>
      </c>
      <c r="AH7433" s="5">
        <v>0</v>
      </c>
      <c r="AI7433" s="4">
        <v>0</v>
      </c>
      <c r="AJ7433" s="4">
        <v>0</v>
      </c>
      <c r="AK7433" s="4">
        <v>0</v>
      </c>
    </row>
    <row r="7434" spans="1:37" x14ac:dyDescent="0.35">
      <c r="A7434" t="s">
        <v>18600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5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5">
        <v>0</v>
      </c>
      <c r="U7434" s="4">
        <v>0</v>
      </c>
      <c r="V7434" s="4">
        <v>0</v>
      </c>
      <c r="W7434" s="4">
        <v>0</v>
      </c>
      <c r="X7434" s="4">
        <v>0</v>
      </c>
      <c r="Y7434" s="4">
        <v>0</v>
      </c>
      <c r="Z7434" s="4">
        <v>0</v>
      </c>
      <c r="AA7434" s="5">
        <v>0</v>
      </c>
      <c r="AB7434" s="4">
        <v>0</v>
      </c>
      <c r="AC7434" s="4">
        <v>0</v>
      </c>
      <c r="AD7434" s="4">
        <v>0</v>
      </c>
      <c r="AE7434" s="4">
        <v>0</v>
      </c>
      <c r="AF7434" s="4">
        <v>0</v>
      </c>
      <c r="AG7434" s="4">
        <v>0</v>
      </c>
      <c r="AH7434" s="5">
        <v>0</v>
      </c>
      <c r="AI7434" s="4">
        <v>0</v>
      </c>
      <c r="AJ7434" s="4">
        <v>0</v>
      </c>
      <c r="AK7434" s="4">
        <v>0</v>
      </c>
    </row>
    <row r="7435" spans="1:37" x14ac:dyDescent="0.35">
      <c r="A7435" t="s">
        <v>18601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5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5">
        <v>0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5">
        <v>0</v>
      </c>
      <c r="AB7435" s="4">
        <v>0</v>
      </c>
      <c r="AC7435" s="4">
        <v>0</v>
      </c>
      <c r="AD7435" s="4">
        <v>0</v>
      </c>
      <c r="AE7435" s="4">
        <v>0</v>
      </c>
      <c r="AF7435" s="4">
        <v>0</v>
      </c>
      <c r="AG7435" s="4">
        <v>0</v>
      </c>
      <c r="AH7435" s="5">
        <v>0</v>
      </c>
      <c r="AI7435" s="4">
        <v>0</v>
      </c>
      <c r="AJ7435" s="4">
        <v>0</v>
      </c>
      <c r="AK7435" s="4">
        <v>0</v>
      </c>
    </row>
    <row r="7436" spans="1:37" x14ac:dyDescent="0.35">
      <c r="A7436" t="s">
        <v>18602</v>
      </c>
      <c r="B7436" t="s">
        <v>18603</v>
      </c>
      <c r="C7436" t="s">
        <v>18604</v>
      </c>
      <c r="D7436" t="s">
        <v>1311</v>
      </c>
      <c r="E7436" t="s">
        <v>10702</v>
      </c>
      <c r="F7436" s="4">
        <v>8</v>
      </c>
      <c r="G7436" s="4">
        <f ca="1">IF(RAND()&lt;0.7, 0,RANDBETWEEN(1, 5))</f>
        <v>0</v>
      </c>
      <c r="H7436" s="4">
        <f t="shared" ref="H7436:AK7436" ca="1" si="2288">IF(RAND()&lt;0.7, 0,RANDBETWEEN(1, 5))</f>
        <v>0</v>
      </c>
      <c r="I7436" s="4">
        <f t="shared" ca="1" si="2288"/>
        <v>0</v>
      </c>
      <c r="J7436" s="4">
        <f t="shared" ca="1" si="2288"/>
        <v>5</v>
      </c>
      <c r="K7436" s="4">
        <f t="shared" ca="1" si="2288"/>
        <v>0</v>
      </c>
      <c r="L7436" s="4">
        <f t="shared" ca="1" si="2288"/>
        <v>0</v>
      </c>
      <c r="M7436" s="5">
        <f t="shared" ca="1" si="2288"/>
        <v>0</v>
      </c>
      <c r="N7436" s="4">
        <f t="shared" ca="1" si="2288"/>
        <v>0</v>
      </c>
      <c r="O7436" s="4">
        <f t="shared" ca="1" si="2288"/>
        <v>0</v>
      </c>
      <c r="P7436" s="4">
        <f t="shared" ca="1" si="2288"/>
        <v>3</v>
      </c>
      <c r="Q7436" s="4">
        <f t="shared" ca="1" si="2288"/>
        <v>2</v>
      </c>
      <c r="R7436" s="4">
        <f t="shared" ca="1" si="2288"/>
        <v>0</v>
      </c>
      <c r="S7436" s="4">
        <f t="shared" ca="1" si="2288"/>
        <v>5</v>
      </c>
      <c r="T7436" s="5">
        <f t="shared" ca="1" si="2288"/>
        <v>0</v>
      </c>
      <c r="U7436" s="4">
        <f t="shared" ca="1" si="2288"/>
        <v>0</v>
      </c>
      <c r="V7436" s="4">
        <f t="shared" ca="1" si="2288"/>
        <v>0</v>
      </c>
      <c r="W7436" s="4">
        <f t="shared" ca="1" si="2288"/>
        <v>0</v>
      </c>
      <c r="X7436" s="4">
        <f t="shared" ca="1" si="2288"/>
        <v>4</v>
      </c>
      <c r="Y7436" s="4">
        <f t="shared" ca="1" si="2288"/>
        <v>4</v>
      </c>
      <c r="Z7436" s="4">
        <f t="shared" ca="1" si="2288"/>
        <v>0</v>
      </c>
      <c r="AA7436" s="5">
        <f t="shared" ca="1" si="2288"/>
        <v>0</v>
      </c>
      <c r="AB7436" s="4">
        <f t="shared" ca="1" si="2288"/>
        <v>0</v>
      </c>
      <c r="AC7436" s="4">
        <f t="shared" ca="1" si="2288"/>
        <v>5</v>
      </c>
      <c r="AD7436" s="4">
        <f t="shared" ca="1" si="2288"/>
        <v>0</v>
      </c>
      <c r="AE7436" s="4">
        <f t="shared" ca="1" si="2288"/>
        <v>0</v>
      </c>
      <c r="AF7436" s="4">
        <f t="shared" ca="1" si="2288"/>
        <v>0</v>
      </c>
      <c r="AG7436" s="4">
        <f t="shared" ca="1" si="2288"/>
        <v>0</v>
      </c>
      <c r="AH7436" s="5">
        <f t="shared" ca="1" si="2288"/>
        <v>0</v>
      </c>
      <c r="AI7436" s="4">
        <f t="shared" ca="1" si="2288"/>
        <v>0</v>
      </c>
      <c r="AJ7436" s="4">
        <f t="shared" ca="1" si="2288"/>
        <v>0</v>
      </c>
      <c r="AK7436" s="4">
        <f t="shared" ca="1" si="2288"/>
        <v>2</v>
      </c>
    </row>
    <row r="7437" spans="1:37" x14ac:dyDescent="0.35">
      <c r="A7437" t="s">
        <v>18605</v>
      </c>
      <c r="B7437" t="s">
        <v>18606</v>
      </c>
      <c r="C7437" t="s">
        <v>18607</v>
      </c>
      <c r="D7437" t="s">
        <v>9</v>
      </c>
      <c r="E7437" t="s">
        <v>10692</v>
      </c>
      <c r="F7437" s="4">
        <v>5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5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5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5">
        <v>0</v>
      </c>
      <c r="AB7437" s="4">
        <v>0</v>
      </c>
      <c r="AC7437" s="4">
        <v>0</v>
      </c>
      <c r="AD7437" s="4">
        <v>0</v>
      </c>
      <c r="AE7437" s="4">
        <v>0</v>
      </c>
      <c r="AF7437" s="4">
        <v>0</v>
      </c>
      <c r="AG7437" s="4">
        <v>0</v>
      </c>
      <c r="AH7437" s="5">
        <v>0</v>
      </c>
      <c r="AI7437" s="4">
        <v>0</v>
      </c>
      <c r="AJ7437" s="4">
        <v>0</v>
      </c>
      <c r="AK7437" s="4">
        <v>0</v>
      </c>
    </row>
    <row r="7438" spans="1:37" x14ac:dyDescent="0.35">
      <c r="A7438" t="s">
        <v>18608</v>
      </c>
      <c r="B7438" t="s">
        <v>18609</v>
      </c>
      <c r="C7438" t="s">
        <v>18610</v>
      </c>
      <c r="D7438" t="s">
        <v>9</v>
      </c>
      <c r="E7438" t="s">
        <v>10692</v>
      </c>
      <c r="F7438" s="4">
        <v>3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5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5">
        <v>0</v>
      </c>
      <c r="U7438" s="4">
        <v>0</v>
      </c>
      <c r="V7438" s="4">
        <v>0</v>
      </c>
      <c r="W7438" s="4">
        <v>0</v>
      </c>
      <c r="X7438" s="4">
        <v>0</v>
      </c>
      <c r="Y7438" s="4">
        <v>0</v>
      </c>
      <c r="Z7438" s="4">
        <v>0</v>
      </c>
      <c r="AA7438" s="5">
        <v>0</v>
      </c>
      <c r="AB7438" s="4">
        <v>0</v>
      </c>
      <c r="AC7438" s="4">
        <v>0</v>
      </c>
      <c r="AD7438" s="4">
        <v>0</v>
      </c>
      <c r="AE7438" s="4">
        <v>0</v>
      </c>
      <c r="AF7438" s="4">
        <v>0</v>
      </c>
      <c r="AG7438" s="4">
        <v>0</v>
      </c>
      <c r="AH7438" s="5">
        <v>0</v>
      </c>
      <c r="AI7438" s="4">
        <v>0</v>
      </c>
      <c r="AJ7438" s="4">
        <v>0</v>
      </c>
      <c r="AK7438" s="4">
        <v>0</v>
      </c>
    </row>
    <row r="7439" spans="1:37" x14ac:dyDescent="0.35">
      <c r="A7439" t="s">
        <v>18611</v>
      </c>
      <c r="B7439" t="s">
        <v>18612</v>
      </c>
      <c r="C7439" t="s">
        <v>18613</v>
      </c>
      <c r="D7439" t="s">
        <v>1311</v>
      </c>
      <c r="E7439" t="s">
        <v>8990</v>
      </c>
      <c r="F7439" s="4">
        <v>1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5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5">
        <v>0</v>
      </c>
      <c r="U7439" s="4">
        <v>0</v>
      </c>
      <c r="V7439" s="4">
        <v>0</v>
      </c>
      <c r="W7439" s="4">
        <v>0</v>
      </c>
      <c r="X7439" s="4">
        <v>0</v>
      </c>
      <c r="Y7439" s="4">
        <v>0</v>
      </c>
      <c r="Z7439" s="4">
        <v>0</v>
      </c>
      <c r="AA7439" s="5">
        <v>0</v>
      </c>
      <c r="AB7439" s="4">
        <v>0</v>
      </c>
      <c r="AC7439" s="4">
        <f t="shared" ref="AC7439:AE7439" ca="1" si="2289">IF(RAND()&lt;0.7,0,RANDBETWEEN(0,1))</f>
        <v>0</v>
      </c>
      <c r="AD7439" s="4">
        <f t="shared" ca="1" si="2289"/>
        <v>0</v>
      </c>
      <c r="AE7439" s="4">
        <f t="shared" ca="1" si="2289"/>
        <v>0</v>
      </c>
      <c r="AF7439" s="4">
        <f ca="1">IF(RAND()&lt;0.7,0,RANDBETWEEN(0,1))</f>
        <v>0</v>
      </c>
      <c r="AG7439" s="4">
        <v>0</v>
      </c>
      <c r="AH7439" s="5">
        <v>0</v>
      </c>
      <c r="AI7439" s="4">
        <v>0</v>
      </c>
      <c r="AJ7439" s="4">
        <v>0</v>
      </c>
      <c r="AK7439" s="4">
        <v>0</v>
      </c>
    </row>
    <row r="7440" spans="1:37" x14ac:dyDescent="0.35">
      <c r="A7440" t="s">
        <v>18614</v>
      </c>
      <c r="B7440" t="s">
        <v>18615</v>
      </c>
      <c r="C7440" t="s">
        <v>18616</v>
      </c>
      <c r="D7440" t="s">
        <v>9</v>
      </c>
      <c r="E7440" t="s">
        <v>10692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5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5">
        <v>0</v>
      </c>
      <c r="U7440" s="4">
        <v>0</v>
      </c>
      <c r="V7440" s="4">
        <v>0</v>
      </c>
      <c r="W7440" s="4">
        <v>0</v>
      </c>
      <c r="X7440" s="4">
        <v>0</v>
      </c>
      <c r="Y7440" s="4">
        <v>0</v>
      </c>
      <c r="Z7440" s="4">
        <v>0</v>
      </c>
      <c r="AA7440" s="5">
        <v>0</v>
      </c>
      <c r="AB7440" s="4">
        <v>0</v>
      </c>
      <c r="AC7440" s="4">
        <v>0</v>
      </c>
      <c r="AD7440" s="4">
        <v>0</v>
      </c>
      <c r="AE7440" s="4">
        <v>0</v>
      </c>
      <c r="AF7440" s="4">
        <v>0</v>
      </c>
      <c r="AG7440" s="4">
        <v>0</v>
      </c>
      <c r="AH7440" s="5">
        <v>0</v>
      </c>
      <c r="AI7440" s="4">
        <v>0</v>
      </c>
      <c r="AJ7440" s="4">
        <v>0</v>
      </c>
      <c r="AK7440" s="4">
        <v>0</v>
      </c>
    </row>
    <row r="7441" spans="1:37" x14ac:dyDescent="0.35">
      <c r="A7441" t="s">
        <v>18617</v>
      </c>
      <c r="B7441" t="s">
        <v>18618</v>
      </c>
      <c r="C7441" t="s">
        <v>18619</v>
      </c>
      <c r="D7441" t="s">
        <v>1311</v>
      </c>
      <c r="E7441" t="s">
        <v>18620</v>
      </c>
      <c r="F7441" s="4">
        <v>5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5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5">
        <v>0</v>
      </c>
      <c r="U7441" s="4">
        <v>0</v>
      </c>
      <c r="V7441" s="4">
        <v>0</v>
      </c>
      <c r="W7441" s="4">
        <v>0</v>
      </c>
      <c r="X7441" s="4">
        <v>0</v>
      </c>
      <c r="Y7441" s="4">
        <v>0</v>
      </c>
      <c r="Z7441" s="4">
        <v>0</v>
      </c>
      <c r="AA7441" s="5">
        <v>0</v>
      </c>
      <c r="AB7441" s="4">
        <v>0</v>
      </c>
      <c r="AC7441" s="4">
        <v>0</v>
      </c>
      <c r="AD7441" s="4">
        <v>0</v>
      </c>
      <c r="AE7441" s="4">
        <v>0</v>
      </c>
      <c r="AF7441" s="4">
        <v>0</v>
      </c>
      <c r="AG7441" s="4">
        <v>0</v>
      </c>
      <c r="AH7441" s="5">
        <v>0</v>
      </c>
      <c r="AI7441" s="4">
        <v>0</v>
      </c>
      <c r="AJ7441" s="4">
        <v>0</v>
      </c>
      <c r="AK7441" s="4">
        <v>0</v>
      </c>
    </row>
    <row r="7442" spans="1:37" x14ac:dyDescent="0.35">
      <c r="A7442" t="s">
        <v>18621</v>
      </c>
      <c r="B7442" t="s">
        <v>18622</v>
      </c>
      <c r="C7442" t="s">
        <v>18623</v>
      </c>
      <c r="D7442" t="s">
        <v>1311</v>
      </c>
      <c r="E7442" t="s">
        <v>10702</v>
      </c>
      <c r="F7442" s="4">
        <v>1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5">
        <v>0</v>
      </c>
      <c r="N7442" s="4">
        <v>0</v>
      </c>
      <c r="O7442" s="4">
        <v>0</v>
      </c>
      <c r="P7442" s="4">
        <v>0</v>
      </c>
      <c r="Q7442" s="4">
        <v>0</v>
      </c>
      <c r="R7442" s="4">
        <v>0</v>
      </c>
      <c r="S7442" s="4">
        <v>0</v>
      </c>
      <c r="T7442" s="5">
        <v>0</v>
      </c>
      <c r="U7442" s="4">
        <v>0</v>
      </c>
      <c r="V7442" s="4">
        <v>0</v>
      </c>
      <c r="W7442" s="4">
        <v>0</v>
      </c>
      <c r="X7442" s="4">
        <v>0</v>
      </c>
      <c r="Y7442" s="4">
        <v>0</v>
      </c>
      <c r="Z7442" s="4">
        <v>0</v>
      </c>
      <c r="AA7442" s="5">
        <v>0</v>
      </c>
      <c r="AB7442" s="4">
        <v>0</v>
      </c>
      <c r="AC7442" s="4">
        <f t="shared" ref="AC7442:AF7445" ca="1" si="2290">IF(RAND()&lt;0.7,0,RANDBETWEEN(0,1))</f>
        <v>0</v>
      </c>
      <c r="AD7442" s="4">
        <f t="shared" ca="1" si="2290"/>
        <v>0</v>
      </c>
      <c r="AE7442" s="4">
        <f t="shared" ca="1" si="2290"/>
        <v>0</v>
      </c>
      <c r="AF7442" s="4">
        <f t="shared" ca="1" si="2290"/>
        <v>0</v>
      </c>
      <c r="AG7442" s="4">
        <v>0</v>
      </c>
      <c r="AH7442" s="5">
        <v>0</v>
      </c>
      <c r="AI7442" s="4">
        <v>0</v>
      </c>
      <c r="AJ7442" s="4">
        <v>0</v>
      </c>
      <c r="AK7442" s="4">
        <v>0</v>
      </c>
    </row>
    <row r="7443" spans="1:37" x14ac:dyDescent="0.35">
      <c r="A7443" t="s">
        <v>18624</v>
      </c>
      <c r="B7443">
        <v>33090</v>
      </c>
      <c r="C7443" t="s">
        <v>18625</v>
      </c>
      <c r="D7443" t="s">
        <v>3534</v>
      </c>
      <c r="E7443" t="s">
        <v>8734</v>
      </c>
      <c r="F7443" s="4">
        <v>2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5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5">
        <v>0</v>
      </c>
      <c r="U7443" s="4">
        <v>0</v>
      </c>
      <c r="V7443" s="4">
        <v>0</v>
      </c>
      <c r="W7443" s="4">
        <v>0</v>
      </c>
      <c r="X7443" s="4">
        <v>0</v>
      </c>
      <c r="Y7443" s="4">
        <v>0</v>
      </c>
      <c r="Z7443" s="4">
        <v>0</v>
      </c>
      <c r="AA7443" s="5">
        <v>0</v>
      </c>
      <c r="AB7443" s="4">
        <v>0</v>
      </c>
      <c r="AC7443" s="4">
        <f t="shared" ca="1" si="2290"/>
        <v>0</v>
      </c>
      <c r="AD7443" s="4">
        <f t="shared" ca="1" si="2290"/>
        <v>0</v>
      </c>
      <c r="AE7443" s="4">
        <f t="shared" ca="1" si="2290"/>
        <v>0</v>
      </c>
      <c r="AF7443" s="4">
        <f t="shared" ca="1" si="2290"/>
        <v>1</v>
      </c>
      <c r="AG7443" s="4">
        <v>0</v>
      </c>
      <c r="AH7443" s="5">
        <v>0</v>
      </c>
      <c r="AI7443" s="4">
        <v>0</v>
      </c>
      <c r="AJ7443" s="4">
        <v>0</v>
      </c>
      <c r="AK7443" s="4">
        <v>0</v>
      </c>
    </row>
    <row r="7444" spans="1:37" x14ac:dyDescent="0.35">
      <c r="A7444" t="s">
        <v>18626</v>
      </c>
      <c r="B7444">
        <v>33091</v>
      </c>
      <c r="C7444" t="s">
        <v>18627</v>
      </c>
      <c r="D7444" t="s">
        <v>3534</v>
      </c>
      <c r="E7444" t="s">
        <v>8734</v>
      </c>
      <c r="F7444" s="4">
        <v>2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5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5">
        <v>0</v>
      </c>
      <c r="U7444" s="4">
        <v>0</v>
      </c>
      <c r="V7444" s="4">
        <v>0</v>
      </c>
      <c r="W7444" s="4">
        <v>0</v>
      </c>
      <c r="X7444" s="4">
        <v>0</v>
      </c>
      <c r="Y7444" s="4">
        <v>0</v>
      </c>
      <c r="Z7444" s="4">
        <v>0</v>
      </c>
      <c r="AA7444" s="5">
        <v>0</v>
      </c>
      <c r="AB7444" s="4">
        <v>0</v>
      </c>
      <c r="AC7444" s="4">
        <f t="shared" ca="1" si="2290"/>
        <v>0</v>
      </c>
      <c r="AD7444" s="4">
        <f t="shared" ca="1" si="2290"/>
        <v>0</v>
      </c>
      <c r="AE7444" s="4">
        <f t="shared" ca="1" si="2290"/>
        <v>1</v>
      </c>
      <c r="AF7444" s="4">
        <f t="shared" ca="1" si="2290"/>
        <v>0</v>
      </c>
      <c r="AG7444" s="4">
        <v>0</v>
      </c>
      <c r="AH7444" s="5">
        <v>0</v>
      </c>
      <c r="AI7444" s="4">
        <v>0</v>
      </c>
      <c r="AJ7444" s="4">
        <v>0</v>
      </c>
      <c r="AK7444" s="4">
        <v>0</v>
      </c>
    </row>
    <row r="7445" spans="1:37" x14ac:dyDescent="0.35">
      <c r="A7445" t="s">
        <v>18628</v>
      </c>
      <c r="B7445">
        <v>33092</v>
      </c>
      <c r="C7445" t="s">
        <v>18629</v>
      </c>
      <c r="D7445" t="s">
        <v>3534</v>
      </c>
      <c r="E7445" t="s">
        <v>8734</v>
      </c>
      <c r="F7445" s="4">
        <v>2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5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5">
        <v>0</v>
      </c>
      <c r="U7445" s="4">
        <v>0</v>
      </c>
      <c r="V7445" s="4">
        <v>0</v>
      </c>
      <c r="W7445" s="4">
        <v>0</v>
      </c>
      <c r="X7445" s="4">
        <v>0</v>
      </c>
      <c r="Y7445" s="4">
        <v>0</v>
      </c>
      <c r="Z7445" s="4">
        <v>0</v>
      </c>
      <c r="AA7445" s="5">
        <v>0</v>
      </c>
      <c r="AB7445" s="4">
        <v>0</v>
      </c>
      <c r="AC7445" s="4">
        <f t="shared" ca="1" si="2290"/>
        <v>0</v>
      </c>
      <c r="AD7445" s="4">
        <f t="shared" ca="1" si="2290"/>
        <v>0</v>
      </c>
      <c r="AE7445" s="4">
        <f t="shared" ca="1" si="2290"/>
        <v>0</v>
      </c>
      <c r="AF7445" s="4">
        <f t="shared" ca="1" si="2290"/>
        <v>1</v>
      </c>
      <c r="AG7445" s="4">
        <v>0</v>
      </c>
      <c r="AH7445" s="5">
        <v>0</v>
      </c>
      <c r="AI7445" s="4">
        <v>0</v>
      </c>
      <c r="AJ7445" s="4">
        <v>0</v>
      </c>
      <c r="AK7445" s="4">
        <v>0</v>
      </c>
    </row>
    <row r="7446" spans="1:37" x14ac:dyDescent="0.35">
      <c r="A7446" t="s">
        <v>18630</v>
      </c>
      <c r="B7446">
        <v>33120</v>
      </c>
      <c r="C7446" t="s">
        <v>18631</v>
      </c>
      <c r="D7446" t="s">
        <v>3534</v>
      </c>
      <c r="E7446" t="s">
        <v>8734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5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5">
        <v>0</v>
      </c>
      <c r="U7446" s="4">
        <v>0</v>
      </c>
      <c r="V7446" s="4">
        <v>0</v>
      </c>
      <c r="W7446" s="4">
        <v>0</v>
      </c>
      <c r="X7446" s="4">
        <v>0</v>
      </c>
      <c r="Y7446" s="4">
        <v>0</v>
      </c>
      <c r="Z7446" s="4">
        <v>0</v>
      </c>
      <c r="AA7446" s="5">
        <v>0</v>
      </c>
      <c r="AB7446" s="4">
        <v>0</v>
      </c>
      <c r="AC7446" s="4">
        <v>0</v>
      </c>
      <c r="AD7446" s="4">
        <v>0</v>
      </c>
      <c r="AE7446" s="4">
        <v>0</v>
      </c>
      <c r="AF7446" s="4">
        <v>0</v>
      </c>
      <c r="AG7446" s="4">
        <v>0</v>
      </c>
      <c r="AH7446" s="5">
        <v>0</v>
      </c>
      <c r="AI7446" s="4">
        <v>0</v>
      </c>
      <c r="AJ7446" s="4">
        <v>0</v>
      </c>
      <c r="AK7446" s="4">
        <v>0</v>
      </c>
    </row>
    <row r="7447" spans="1:37" x14ac:dyDescent="0.35">
      <c r="A7447" t="s">
        <v>18632</v>
      </c>
      <c r="B7447">
        <v>138044</v>
      </c>
      <c r="C7447" t="s">
        <v>18633</v>
      </c>
      <c r="D7447" t="s">
        <v>1351</v>
      </c>
      <c r="E7447" t="s">
        <v>8734</v>
      </c>
      <c r="F7447" s="4">
        <v>3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5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5">
        <v>0</v>
      </c>
      <c r="U7447" s="4">
        <v>0</v>
      </c>
      <c r="V7447" s="4">
        <v>0</v>
      </c>
      <c r="W7447" s="4">
        <v>0</v>
      </c>
      <c r="X7447" s="4">
        <v>0</v>
      </c>
      <c r="Y7447" s="4">
        <v>0</v>
      </c>
      <c r="Z7447" s="4">
        <v>0</v>
      </c>
      <c r="AA7447" s="5">
        <v>0</v>
      </c>
      <c r="AB7447" s="4">
        <v>0</v>
      </c>
      <c r="AC7447" s="4">
        <v>0</v>
      </c>
      <c r="AD7447" s="4">
        <v>0</v>
      </c>
      <c r="AE7447" s="4">
        <v>0</v>
      </c>
      <c r="AF7447" s="4">
        <v>0</v>
      </c>
      <c r="AG7447" s="4">
        <v>0</v>
      </c>
      <c r="AH7447" s="5">
        <v>0</v>
      </c>
      <c r="AI7447" s="4">
        <v>0</v>
      </c>
      <c r="AJ7447" s="4">
        <v>0</v>
      </c>
      <c r="AK7447" s="4">
        <v>0</v>
      </c>
    </row>
    <row r="7448" spans="1:37" x14ac:dyDescent="0.35">
      <c r="A7448" t="s">
        <v>18634</v>
      </c>
      <c r="B7448" t="s">
        <v>18635</v>
      </c>
      <c r="C7448" t="s">
        <v>18636</v>
      </c>
      <c r="D7448" t="s">
        <v>1311</v>
      </c>
      <c r="E7448" t="s">
        <v>9582</v>
      </c>
      <c r="F7448" s="4">
        <v>1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5">
        <v>0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5">
        <v>0</v>
      </c>
      <c r="U7448" s="4">
        <v>0</v>
      </c>
      <c r="V7448" s="4">
        <v>0</v>
      </c>
      <c r="W7448" s="4">
        <v>0</v>
      </c>
      <c r="X7448" s="4">
        <v>0</v>
      </c>
      <c r="Y7448" s="4">
        <v>0</v>
      </c>
      <c r="Z7448" s="4">
        <v>0</v>
      </c>
      <c r="AA7448" s="5">
        <v>0</v>
      </c>
      <c r="AB7448" s="4">
        <v>0</v>
      </c>
      <c r="AC7448" s="4">
        <f t="shared" ref="AC7448:AE7448" ca="1" si="2291">IF(RAND()&lt;0.7,0,RANDBETWEEN(0,1))</f>
        <v>0</v>
      </c>
      <c r="AD7448" s="4">
        <f t="shared" ca="1" si="2291"/>
        <v>0</v>
      </c>
      <c r="AE7448" s="4">
        <f t="shared" ca="1" si="2291"/>
        <v>0</v>
      </c>
      <c r="AF7448" s="4">
        <f ca="1">IF(RAND()&lt;0.7,0,RANDBETWEEN(0,1))</f>
        <v>0</v>
      </c>
      <c r="AG7448" s="4">
        <v>0</v>
      </c>
      <c r="AH7448" s="5">
        <v>0</v>
      </c>
      <c r="AI7448" s="4">
        <v>0</v>
      </c>
      <c r="AJ7448" s="4">
        <v>0</v>
      </c>
      <c r="AK7448" s="4">
        <v>0</v>
      </c>
    </row>
    <row r="7449" spans="1:37" x14ac:dyDescent="0.35">
      <c r="A7449" t="s">
        <v>18637</v>
      </c>
      <c r="B7449" t="s">
        <v>18638</v>
      </c>
      <c r="C7449" t="s">
        <v>18639</v>
      </c>
      <c r="D7449" t="s">
        <v>1311</v>
      </c>
      <c r="E7449" t="s">
        <v>9582</v>
      </c>
      <c r="F7449" s="4">
        <v>8</v>
      </c>
      <c r="G7449" s="4">
        <f ca="1">IF(RAND()&lt;0.7, 0,RANDBETWEEN(1, 5))</f>
        <v>0</v>
      </c>
      <c r="H7449" s="4">
        <f t="shared" ref="H7449:AK7449" ca="1" si="2292">IF(RAND()&lt;0.7, 0,RANDBETWEEN(1, 5))</f>
        <v>0</v>
      </c>
      <c r="I7449" s="4">
        <f t="shared" ca="1" si="2292"/>
        <v>0</v>
      </c>
      <c r="J7449" s="4">
        <f t="shared" ca="1" si="2292"/>
        <v>4</v>
      </c>
      <c r="K7449" s="4">
        <f t="shared" ca="1" si="2292"/>
        <v>0</v>
      </c>
      <c r="L7449" s="4">
        <f t="shared" ca="1" si="2292"/>
        <v>2</v>
      </c>
      <c r="M7449" s="5">
        <f t="shared" ca="1" si="2292"/>
        <v>0</v>
      </c>
      <c r="N7449" s="4">
        <f t="shared" ca="1" si="2292"/>
        <v>0</v>
      </c>
      <c r="O7449" s="4">
        <f t="shared" ca="1" si="2292"/>
        <v>0</v>
      </c>
      <c r="P7449" s="4">
        <f t="shared" ca="1" si="2292"/>
        <v>0</v>
      </c>
      <c r="Q7449" s="4">
        <f t="shared" ca="1" si="2292"/>
        <v>0</v>
      </c>
      <c r="R7449" s="4">
        <f t="shared" ca="1" si="2292"/>
        <v>0</v>
      </c>
      <c r="S7449" s="4">
        <f t="shared" ca="1" si="2292"/>
        <v>0</v>
      </c>
      <c r="T7449" s="5">
        <f t="shared" ca="1" si="2292"/>
        <v>0</v>
      </c>
      <c r="U7449" s="4">
        <f t="shared" ca="1" si="2292"/>
        <v>5</v>
      </c>
      <c r="V7449" s="4">
        <f t="shared" ca="1" si="2292"/>
        <v>0</v>
      </c>
      <c r="W7449" s="4">
        <f t="shared" ca="1" si="2292"/>
        <v>3</v>
      </c>
      <c r="X7449" s="4">
        <f t="shared" ca="1" si="2292"/>
        <v>4</v>
      </c>
      <c r="Y7449" s="4">
        <f t="shared" ca="1" si="2292"/>
        <v>0</v>
      </c>
      <c r="Z7449" s="4">
        <f t="shared" ca="1" si="2292"/>
        <v>0</v>
      </c>
      <c r="AA7449" s="5">
        <f t="shared" ca="1" si="2292"/>
        <v>0</v>
      </c>
      <c r="AB7449" s="4">
        <f t="shared" ca="1" si="2292"/>
        <v>0</v>
      </c>
      <c r="AC7449" s="4">
        <f t="shared" ca="1" si="2292"/>
        <v>3</v>
      </c>
      <c r="AD7449" s="4">
        <f t="shared" ca="1" si="2292"/>
        <v>0</v>
      </c>
      <c r="AE7449" s="4">
        <f t="shared" ca="1" si="2292"/>
        <v>4</v>
      </c>
      <c r="AF7449" s="4">
        <f t="shared" ca="1" si="2292"/>
        <v>0</v>
      </c>
      <c r="AG7449" s="4">
        <f t="shared" ca="1" si="2292"/>
        <v>0</v>
      </c>
      <c r="AH7449" s="5">
        <f t="shared" ca="1" si="2292"/>
        <v>4</v>
      </c>
      <c r="AI7449" s="4">
        <f t="shared" ca="1" si="2292"/>
        <v>3</v>
      </c>
      <c r="AJ7449" s="4">
        <f t="shared" ca="1" si="2292"/>
        <v>3</v>
      </c>
      <c r="AK7449" s="4">
        <f t="shared" ca="1" si="2292"/>
        <v>0</v>
      </c>
    </row>
    <row r="7450" spans="1:37" x14ac:dyDescent="0.35">
      <c r="A7450" t="s">
        <v>18640</v>
      </c>
      <c r="B7450">
        <v>2678</v>
      </c>
      <c r="C7450" t="s">
        <v>18641</v>
      </c>
      <c r="D7450" t="s">
        <v>3534</v>
      </c>
      <c r="E7450" t="s">
        <v>1338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5">
        <v>0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5">
        <v>0</v>
      </c>
      <c r="U7450" s="4">
        <v>0</v>
      </c>
      <c r="V7450" s="4">
        <v>0</v>
      </c>
      <c r="W7450" s="4">
        <v>0</v>
      </c>
      <c r="X7450" s="4">
        <v>0</v>
      </c>
      <c r="Y7450" s="4">
        <v>0</v>
      </c>
      <c r="Z7450" s="4">
        <v>0</v>
      </c>
      <c r="AA7450" s="5">
        <v>0</v>
      </c>
      <c r="AB7450" s="4">
        <v>0</v>
      </c>
      <c r="AC7450" s="4">
        <v>0</v>
      </c>
      <c r="AD7450" s="4">
        <v>0</v>
      </c>
      <c r="AE7450" s="4">
        <v>0</v>
      </c>
      <c r="AF7450" s="4">
        <v>0</v>
      </c>
      <c r="AG7450" s="4">
        <v>0</v>
      </c>
      <c r="AH7450" s="5">
        <v>0</v>
      </c>
      <c r="AI7450" s="4">
        <v>0</v>
      </c>
      <c r="AJ7450" s="4">
        <v>0</v>
      </c>
      <c r="AK7450" s="4">
        <v>0</v>
      </c>
    </row>
    <row r="7451" spans="1:37" x14ac:dyDescent="0.35">
      <c r="A7451" t="s">
        <v>18642</v>
      </c>
      <c r="B7451" t="s">
        <v>18643</v>
      </c>
      <c r="C7451" t="s">
        <v>18644</v>
      </c>
      <c r="D7451" t="s">
        <v>9</v>
      </c>
      <c r="E7451" t="s">
        <v>18645</v>
      </c>
      <c r="F7451" s="4">
        <v>2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5">
        <v>0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5">
        <v>0</v>
      </c>
      <c r="U7451" s="4">
        <v>0</v>
      </c>
      <c r="V7451" s="4">
        <v>0</v>
      </c>
      <c r="W7451" s="4">
        <v>0</v>
      </c>
      <c r="X7451" s="4">
        <v>0</v>
      </c>
      <c r="Y7451" s="4">
        <v>0</v>
      </c>
      <c r="Z7451" s="4">
        <v>0</v>
      </c>
      <c r="AA7451" s="5">
        <v>0</v>
      </c>
      <c r="AB7451" s="4">
        <v>0</v>
      </c>
      <c r="AC7451" s="4">
        <f t="shared" ref="AC7451:AF7454" ca="1" si="2293">IF(RAND()&lt;0.7,0,RANDBETWEEN(0,1))</f>
        <v>0</v>
      </c>
      <c r="AD7451" s="4">
        <f t="shared" ca="1" si="2293"/>
        <v>1</v>
      </c>
      <c r="AE7451" s="4">
        <f t="shared" ca="1" si="2293"/>
        <v>0</v>
      </c>
      <c r="AF7451" s="4">
        <f t="shared" ca="1" si="2293"/>
        <v>0</v>
      </c>
      <c r="AG7451" s="4">
        <v>0</v>
      </c>
      <c r="AH7451" s="5">
        <v>0</v>
      </c>
      <c r="AI7451" s="4">
        <v>0</v>
      </c>
      <c r="AJ7451" s="4">
        <v>0</v>
      </c>
      <c r="AK7451" s="4">
        <v>0</v>
      </c>
    </row>
    <row r="7452" spans="1:37" x14ac:dyDescent="0.35">
      <c r="A7452" t="s">
        <v>18646</v>
      </c>
      <c r="B7452" t="s">
        <v>18647</v>
      </c>
      <c r="C7452" t="s">
        <v>18648</v>
      </c>
      <c r="D7452" t="s">
        <v>9</v>
      </c>
      <c r="E7452" t="s">
        <v>18645</v>
      </c>
      <c r="F7452" s="4">
        <v>2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5">
        <v>0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>
        <v>0</v>
      </c>
      <c r="T7452" s="5">
        <v>0</v>
      </c>
      <c r="U7452" s="4">
        <v>0</v>
      </c>
      <c r="V7452" s="4">
        <v>0</v>
      </c>
      <c r="W7452" s="4">
        <v>0</v>
      </c>
      <c r="X7452" s="4">
        <v>0</v>
      </c>
      <c r="Y7452" s="4">
        <v>0</v>
      </c>
      <c r="Z7452" s="4">
        <v>0</v>
      </c>
      <c r="AA7452" s="5">
        <v>0</v>
      </c>
      <c r="AB7452" s="4">
        <v>0</v>
      </c>
      <c r="AC7452" s="4">
        <f t="shared" ca="1" si="2293"/>
        <v>1</v>
      </c>
      <c r="AD7452" s="4">
        <f t="shared" ca="1" si="2293"/>
        <v>0</v>
      </c>
      <c r="AE7452" s="4">
        <f t="shared" ca="1" si="2293"/>
        <v>0</v>
      </c>
      <c r="AF7452" s="4">
        <f t="shared" ca="1" si="2293"/>
        <v>0</v>
      </c>
      <c r="AG7452" s="4">
        <v>0</v>
      </c>
      <c r="AH7452" s="5">
        <v>0</v>
      </c>
      <c r="AI7452" s="4">
        <v>0</v>
      </c>
      <c r="AJ7452" s="4">
        <v>0</v>
      </c>
      <c r="AK7452" s="4">
        <v>0</v>
      </c>
    </row>
    <row r="7453" spans="1:37" x14ac:dyDescent="0.35">
      <c r="A7453" t="s">
        <v>18649</v>
      </c>
      <c r="B7453">
        <v>3700.55</v>
      </c>
      <c r="C7453" t="s">
        <v>18650</v>
      </c>
      <c r="D7453" t="s">
        <v>428</v>
      </c>
      <c r="E7453" t="s">
        <v>12003</v>
      </c>
      <c r="F7453" s="4">
        <v>2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5">
        <v>0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5">
        <v>0</v>
      </c>
      <c r="U7453" s="4">
        <v>0</v>
      </c>
      <c r="V7453" s="4">
        <v>0</v>
      </c>
      <c r="W7453" s="4">
        <v>0</v>
      </c>
      <c r="X7453" s="4">
        <v>0</v>
      </c>
      <c r="Y7453" s="4">
        <v>0</v>
      </c>
      <c r="Z7453" s="4">
        <v>0</v>
      </c>
      <c r="AA7453" s="5">
        <v>0</v>
      </c>
      <c r="AB7453" s="4">
        <v>0</v>
      </c>
      <c r="AC7453" s="4">
        <f t="shared" ca="1" si="2293"/>
        <v>0</v>
      </c>
      <c r="AD7453" s="4">
        <f t="shared" ca="1" si="2293"/>
        <v>0</v>
      </c>
      <c r="AE7453" s="4">
        <f t="shared" ca="1" si="2293"/>
        <v>0</v>
      </c>
      <c r="AF7453" s="4">
        <f t="shared" ca="1" si="2293"/>
        <v>0</v>
      </c>
      <c r="AG7453" s="4">
        <v>0</v>
      </c>
      <c r="AH7453" s="5">
        <v>0</v>
      </c>
      <c r="AI7453" s="4">
        <v>0</v>
      </c>
      <c r="AJ7453" s="4">
        <v>0</v>
      </c>
      <c r="AK7453" s="4">
        <v>0</v>
      </c>
    </row>
    <row r="7454" spans="1:37" x14ac:dyDescent="0.35">
      <c r="A7454" t="s">
        <v>18651</v>
      </c>
      <c r="B7454" t="s">
        <v>18652</v>
      </c>
      <c r="C7454" t="s">
        <v>18653</v>
      </c>
      <c r="D7454" t="s">
        <v>428</v>
      </c>
      <c r="E7454" t="s">
        <v>12003</v>
      </c>
      <c r="F7454" s="4">
        <v>1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5">
        <v>0</v>
      </c>
      <c r="N7454" s="4">
        <v>0</v>
      </c>
      <c r="O7454" s="4">
        <v>0</v>
      </c>
      <c r="P7454" s="4">
        <v>0</v>
      </c>
      <c r="Q7454" s="4">
        <v>0</v>
      </c>
      <c r="R7454" s="4">
        <v>0</v>
      </c>
      <c r="S7454" s="4">
        <v>0</v>
      </c>
      <c r="T7454" s="5">
        <v>0</v>
      </c>
      <c r="U7454" s="4">
        <v>0</v>
      </c>
      <c r="V7454" s="4">
        <v>0</v>
      </c>
      <c r="W7454" s="4">
        <v>0</v>
      </c>
      <c r="X7454" s="4">
        <v>0</v>
      </c>
      <c r="Y7454" s="4">
        <v>0</v>
      </c>
      <c r="Z7454" s="4">
        <v>0</v>
      </c>
      <c r="AA7454" s="5">
        <v>0</v>
      </c>
      <c r="AB7454" s="4">
        <v>0</v>
      </c>
      <c r="AC7454" s="4">
        <f t="shared" ca="1" si="2293"/>
        <v>0</v>
      </c>
      <c r="AD7454" s="4">
        <f t="shared" ca="1" si="2293"/>
        <v>0</v>
      </c>
      <c r="AE7454" s="4">
        <f t="shared" ca="1" si="2293"/>
        <v>0</v>
      </c>
      <c r="AF7454" s="4">
        <f t="shared" ca="1" si="2293"/>
        <v>0</v>
      </c>
      <c r="AG7454" s="4">
        <v>0</v>
      </c>
      <c r="AH7454" s="5">
        <v>0</v>
      </c>
      <c r="AI7454" s="4">
        <v>0</v>
      </c>
      <c r="AJ7454" s="4">
        <v>0</v>
      </c>
      <c r="AK7454" s="4">
        <v>0</v>
      </c>
    </row>
    <row r="7455" spans="1:37" x14ac:dyDescent="0.35">
      <c r="A7455" t="s">
        <v>18654</v>
      </c>
      <c r="B7455" t="s">
        <v>18655</v>
      </c>
      <c r="C7455" t="s">
        <v>18656</v>
      </c>
      <c r="D7455" t="s">
        <v>428</v>
      </c>
      <c r="E7455" t="s">
        <v>12003</v>
      </c>
      <c r="F7455" s="4">
        <v>3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5">
        <v>0</v>
      </c>
      <c r="N7455" s="4">
        <v>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5">
        <v>0</v>
      </c>
      <c r="U7455" s="4">
        <v>0</v>
      </c>
      <c r="V7455" s="4">
        <v>0</v>
      </c>
      <c r="W7455" s="4">
        <v>0</v>
      </c>
      <c r="X7455" s="4">
        <v>0</v>
      </c>
      <c r="Y7455" s="4">
        <v>0</v>
      </c>
      <c r="Z7455" s="4">
        <v>0</v>
      </c>
      <c r="AA7455" s="5">
        <v>0</v>
      </c>
      <c r="AB7455" s="4">
        <v>0</v>
      </c>
      <c r="AC7455" s="4">
        <v>0</v>
      </c>
      <c r="AD7455" s="4">
        <v>0</v>
      </c>
      <c r="AE7455" s="4">
        <v>0</v>
      </c>
      <c r="AF7455" s="4">
        <v>0</v>
      </c>
      <c r="AG7455" s="4">
        <v>0</v>
      </c>
      <c r="AH7455" s="5">
        <v>0</v>
      </c>
      <c r="AI7455" s="4">
        <v>0</v>
      </c>
      <c r="AJ7455" s="4">
        <v>0</v>
      </c>
      <c r="AK7455" s="4">
        <v>0</v>
      </c>
    </row>
    <row r="7456" spans="1:37" x14ac:dyDescent="0.35">
      <c r="A7456" t="s">
        <v>18657</v>
      </c>
      <c r="B7456">
        <v>154093</v>
      </c>
      <c r="C7456" t="s">
        <v>18658</v>
      </c>
      <c r="D7456" t="s">
        <v>916</v>
      </c>
      <c r="E7456" t="s">
        <v>18659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5">
        <v>0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5">
        <v>0</v>
      </c>
      <c r="U7456" s="4">
        <v>0</v>
      </c>
      <c r="V7456" s="4">
        <v>0</v>
      </c>
      <c r="W7456" s="4">
        <v>0</v>
      </c>
      <c r="X7456" s="4">
        <v>0</v>
      </c>
      <c r="Y7456" s="4">
        <v>0</v>
      </c>
      <c r="Z7456" s="4">
        <v>0</v>
      </c>
      <c r="AA7456" s="5">
        <v>0</v>
      </c>
      <c r="AB7456" s="4">
        <v>0</v>
      </c>
      <c r="AC7456" s="4">
        <v>0</v>
      </c>
      <c r="AD7456" s="4">
        <v>0</v>
      </c>
      <c r="AE7456" s="4">
        <v>0</v>
      </c>
      <c r="AF7456" s="4">
        <v>0</v>
      </c>
      <c r="AG7456" s="4">
        <v>0</v>
      </c>
      <c r="AH7456" s="5">
        <v>0</v>
      </c>
      <c r="AI7456" s="4">
        <v>0</v>
      </c>
      <c r="AJ7456" s="4">
        <v>0</v>
      </c>
      <c r="AK7456" s="4">
        <v>0</v>
      </c>
    </row>
    <row r="7457" spans="1:37" x14ac:dyDescent="0.35">
      <c r="A7457" t="s">
        <v>18660</v>
      </c>
      <c r="B7457">
        <v>154114</v>
      </c>
      <c r="C7457" t="s">
        <v>18661</v>
      </c>
      <c r="D7457" t="s">
        <v>916</v>
      </c>
      <c r="E7457" t="s">
        <v>18659</v>
      </c>
      <c r="F7457" s="4">
        <v>2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5">
        <v>0</v>
      </c>
      <c r="N7457" s="4">
        <v>0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5">
        <v>0</v>
      </c>
      <c r="U7457" s="4">
        <v>0</v>
      </c>
      <c r="V7457" s="4">
        <v>0</v>
      </c>
      <c r="W7457" s="4">
        <v>0</v>
      </c>
      <c r="X7457" s="4">
        <v>0</v>
      </c>
      <c r="Y7457" s="4">
        <v>0</v>
      </c>
      <c r="Z7457" s="4">
        <v>0</v>
      </c>
      <c r="AA7457" s="5">
        <v>0</v>
      </c>
      <c r="AB7457" s="4">
        <v>0</v>
      </c>
      <c r="AC7457" s="4">
        <f t="shared" ref="AC7457:AF7458" ca="1" si="2294">IF(RAND()&lt;0.7,0,RANDBETWEEN(0,1))</f>
        <v>0</v>
      </c>
      <c r="AD7457" s="4">
        <f t="shared" ca="1" si="2294"/>
        <v>0</v>
      </c>
      <c r="AE7457" s="4">
        <f t="shared" ca="1" si="2294"/>
        <v>0</v>
      </c>
      <c r="AF7457" s="4">
        <f t="shared" ca="1" si="2294"/>
        <v>0</v>
      </c>
      <c r="AG7457" s="4">
        <v>0</v>
      </c>
      <c r="AH7457" s="5">
        <v>0</v>
      </c>
      <c r="AI7457" s="4">
        <v>0</v>
      </c>
      <c r="AJ7457" s="4">
        <v>0</v>
      </c>
      <c r="AK7457" s="4">
        <v>0</v>
      </c>
    </row>
    <row r="7458" spans="1:37" x14ac:dyDescent="0.35">
      <c r="A7458" t="s">
        <v>18662</v>
      </c>
      <c r="B7458" t="s">
        <v>18663</v>
      </c>
      <c r="C7458" t="s">
        <v>18664</v>
      </c>
      <c r="D7458" t="s">
        <v>1209</v>
      </c>
      <c r="E7458" t="s">
        <v>2074</v>
      </c>
      <c r="F7458" s="4">
        <v>1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5">
        <v>0</v>
      </c>
      <c r="N7458" s="4">
        <v>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5">
        <v>0</v>
      </c>
      <c r="U7458" s="4">
        <v>0</v>
      </c>
      <c r="V7458" s="4">
        <v>0</v>
      </c>
      <c r="W7458" s="4">
        <v>0</v>
      </c>
      <c r="X7458" s="4">
        <v>0</v>
      </c>
      <c r="Y7458" s="4">
        <v>0</v>
      </c>
      <c r="Z7458" s="4">
        <v>0</v>
      </c>
      <c r="AA7458" s="5">
        <v>0</v>
      </c>
      <c r="AB7458" s="4">
        <v>0</v>
      </c>
      <c r="AC7458" s="4">
        <f t="shared" ca="1" si="2294"/>
        <v>1</v>
      </c>
      <c r="AD7458" s="4">
        <f t="shared" ca="1" si="2294"/>
        <v>0</v>
      </c>
      <c r="AE7458" s="4">
        <f t="shared" ca="1" si="2294"/>
        <v>0</v>
      </c>
      <c r="AF7458" s="4">
        <f t="shared" ca="1" si="2294"/>
        <v>0</v>
      </c>
      <c r="AG7458" s="4">
        <v>0</v>
      </c>
      <c r="AH7458" s="5">
        <v>0</v>
      </c>
      <c r="AI7458" s="4">
        <v>0</v>
      </c>
      <c r="AJ7458" s="4">
        <v>0</v>
      </c>
      <c r="AK7458" s="4">
        <v>0</v>
      </c>
    </row>
    <row r="7459" spans="1:37" x14ac:dyDescent="0.35">
      <c r="A7459" t="s">
        <v>18665</v>
      </c>
      <c r="C7459" t="s">
        <v>18666</v>
      </c>
      <c r="D7459" t="s">
        <v>1337</v>
      </c>
      <c r="E7459" t="s">
        <v>7107</v>
      </c>
      <c r="F7459" s="4">
        <v>17</v>
      </c>
      <c r="G7459" s="4">
        <f ca="1">IF(RAND()&lt;0.7, 0,RANDBETWEEN(1, 5))</f>
        <v>0</v>
      </c>
      <c r="H7459" s="4">
        <f t="shared" ref="H7459:AK7459" ca="1" si="2295">IF(RAND()&lt;0.7, 0,RANDBETWEEN(1, 5))</f>
        <v>2</v>
      </c>
      <c r="I7459" s="4">
        <f t="shared" ca="1" si="2295"/>
        <v>0</v>
      </c>
      <c r="J7459" s="4">
        <f t="shared" ca="1" si="2295"/>
        <v>0</v>
      </c>
      <c r="K7459" s="4">
        <f t="shared" ca="1" si="2295"/>
        <v>0</v>
      </c>
      <c r="L7459" s="4">
        <f t="shared" ca="1" si="2295"/>
        <v>0</v>
      </c>
      <c r="M7459" s="5">
        <f t="shared" ca="1" si="2295"/>
        <v>0</v>
      </c>
      <c r="N7459" s="4">
        <f t="shared" ca="1" si="2295"/>
        <v>0</v>
      </c>
      <c r="O7459" s="4">
        <f t="shared" ca="1" si="2295"/>
        <v>5</v>
      </c>
      <c r="P7459" s="4">
        <f t="shared" ca="1" si="2295"/>
        <v>0</v>
      </c>
      <c r="Q7459" s="4">
        <f t="shared" ca="1" si="2295"/>
        <v>1</v>
      </c>
      <c r="R7459" s="4">
        <f t="shared" ca="1" si="2295"/>
        <v>0</v>
      </c>
      <c r="S7459" s="4">
        <f t="shared" ca="1" si="2295"/>
        <v>0</v>
      </c>
      <c r="T7459" s="5">
        <f t="shared" ca="1" si="2295"/>
        <v>2</v>
      </c>
      <c r="U7459" s="4">
        <f t="shared" ca="1" si="2295"/>
        <v>1</v>
      </c>
      <c r="V7459" s="4">
        <f t="shared" ca="1" si="2295"/>
        <v>3</v>
      </c>
      <c r="W7459" s="4">
        <f t="shared" ca="1" si="2295"/>
        <v>0</v>
      </c>
      <c r="X7459" s="4">
        <f t="shared" ca="1" si="2295"/>
        <v>0</v>
      </c>
      <c r="Y7459" s="4">
        <f t="shared" ca="1" si="2295"/>
        <v>5</v>
      </c>
      <c r="Z7459" s="4">
        <f t="shared" ca="1" si="2295"/>
        <v>0</v>
      </c>
      <c r="AA7459" s="5">
        <f t="shared" ca="1" si="2295"/>
        <v>0</v>
      </c>
      <c r="AB7459" s="4">
        <f t="shared" ca="1" si="2295"/>
        <v>0</v>
      </c>
      <c r="AC7459" s="4">
        <f t="shared" ca="1" si="2295"/>
        <v>0</v>
      </c>
      <c r="AD7459" s="4">
        <f t="shared" ca="1" si="2295"/>
        <v>2</v>
      </c>
      <c r="AE7459" s="4">
        <f t="shared" ca="1" si="2295"/>
        <v>0</v>
      </c>
      <c r="AF7459" s="4">
        <f t="shared" ca="1" si="2295"/>
        <v>0</v>
      </c>
      <c r="AG7459" s="4">
        <f t="shared" ca="1" si="2295"/>
        <v>0</v>
      </c>
      <c r="AH7459" s="5">
        <f t="shared" ca="1" si="2295"/>
        <v>0</v>
      </c>
      <c r="AI7459" s="4">
        <f t="shared" ca="1" si="2295"/>
        <v>0</v>
      </c>
      <c r="AJ7459" s="4">
        <f t="shared" ca="1" si="2295"/>
        <v>0</v>
      </c>
      <c r="AK7459" s="4">
        <f t="shared" ca="1" si="2295"/>
        <v>3</v>
      </c>
    </row>
    <row r="7460" spans="1:37" x14ac:dyDescent="0.35">
      <c r="A7460" t="s">
        <v>18667</v>
      </c>
      <c r="B7460">
        <v>480743525</v>
      </c>
      <c r="C7460" t="s">
        <v>18668</v>
      </c>
      <c r="D7460" t="s">
        <v>2046</v>
      </c>
      <c r="E7460" t="s">
        <v>847</v>
      </c>
      <c r="F7460" s="4">
        <v>1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5">
        <v>0</v>
      </c>
      <c r="N7460" s="4">
        <v>0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5">
        <v>0</v>
      </c>
      <c r="U7460" s="4">
        <v>0</v>
      </c>
      <c r="V7460" s="4">
        <v>0</v>
      </c>
      <c r="W7460" s="4">
        <v>0</v>
      </c>
      <c r="X7460" s="4">
        <v>0</v>
      </c>
      <c r="Y7460" s="4">
        <v>0</v>
      </c>
      <c r="Z7460" s="4">
        <v>0</v>
      </c>
      <c r="AA7460" s="5">
        <v>0</v>
      </c>
      <c r="AB7460" s="4">
        <v>0</v>
      </c>
      <c r="AC7460" s="4">
        <f t="shared" ref="AC7460:AE7460" ca="1" si="2296">IF(RAND()&lt;0.7,0,RANDBETWEEN(0,1))</f>
        <v>0</v>
      </c>
      <c r="AD7460" s="4">
        <f t="shared" ca="1" si="2296"/>
        <v>0</v>
      </c>
      <c r="AE7460" s="4">
        <f t="shared" ca="1" si="2296"/>
        <v>0</v>
      </c>
      <c r="AF7460" s="4">
        <f ca="1">IF(RAND()&lt;0.7,0,RANDBETWEEN(0,1))</f>
        <v>1</v>
      </c>
      <c r="AG7460" s="4">
        <v>0</v>
      </c>
      <c r="AH7460" s="5">
        <v>0</v>
      </c>
      <c r="AI7460" s="4">
        <v>0</v>
      </c>
      <c r="AJ7460" s="4">
        <v>0</v>
      </c>
      <c r="AK7460" s="4">
        <v>0</v>
      </c>
    </row>
    <row r="7461" spans="1:37" x14ac:dyDescent="0.35">
      <c r="A7461" t="s">
        <v>18669</v>
      </c>
      <c r="B7461">
        <v>409617</v>
      </c>
      <c r="C7461" t="s">
        <v>18670</v>
      </c>
      <c r="D7461" t="s">
        <v>9</v>
      </c>
      <c r="E7461" t="s">
        <v>847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5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5">
        <v>0</v>
      </c>
      <c r="U7461" s="4">
        <v>0</v>
      </c>
      <c r="V7461" s="4">
        <v>0</v>
      </c>
      <c r="W7461" s="4">
        <v>0</v>
      </c>
      <c r="X7461" s="4">
        <v>0</v>
      </c>
      <c r="Y7461" s="4">
        <v>0</v>
      </c>
      <c r="Z7461" s="4">
        <v>0</v>
      </c>
      <c r="AA7461" s="5">
        <v>0</v>
      </c>
      <c r="AB7461" s="4">
        <v>0</v>
      </c>
      <c r="AC7461" s="4">
        <v>0</v>
      </c>
      <c r="AD7461" s="4">
        <v>0</v>
      </c>
      <c r="AE7461" s="4">
        <v>0</v>
      </c>
      <c r="AF7461" s="4">
        <v>0</v>
      </c>
      <c r="AG7461" s="4">
        <v>0</v>
      </c>
      <c r="AH7461" s="5">
        <v>0</v>
      </c>
      <c r="AI7461" s="4">
        <v>0</v>
      </c>
      <c r="AJ7461" s="4">
        <v>0</v>
      </c>
      <c r="AK7461" s="4">
        <v>0</v>
      </c>
    </row>
    <row r="7462" spans="1:37" x14ac:dyDescent="0.35">
      <c r="A7462" t="s">
        <v>18671</v>
      </c>
      <c r="B7462" t="s">
        <v>18672</v>
      </c>
      <c r="C7462" t="s">
        <v>18673</v>
      </c>
      <c r="D7462" t="s">
        <v>9</v>
      </c>
      <c r="E7462" t="s">
        <v>10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5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5">
        <v>0</v>
      </c>
      <c r="U7462" s="4">
        <v>0</v>
      </c>
      <c r="V7462" s="4">
        <v>0</v>
      </c>
      <c r="W7462" s="4">
        <v>0</v>
      </c>
      <c r="X7462" s="4">
        <v>0</v>
      </c>
      <c r="Y7462" s="4">
        <v>0</v>
      </c>
      <c r="Z7462" s="4">
        <v>0</v>
      </c>
      <c r="AA7462" s="5">
        <v>0</v>
      </c>
      <c r="AB7462" s="4">
        <v>0</v>
      </c>
      <c r="AC7462" s="4">
        <v>0</v>
      </c>
      <c r="AD7462" s="4">
        <v>0</v>
      </c>
      <c r="AE7462" s="4">
        <v>0</v>
      </c>
      <c r="AF7462" s="4">
        <v>0</v>
      </c>
      <c r="AG7462" s="4">
        <v>0</v>
      </c>
      <c r="AH7462" s="5">
        <v>0</v>
      </c>
      <c r="AI7462" s="4">
        <v>0</v>
      </c>
      <c r="AJ7462" s="4">
        <v>0</v>
      </c>
      <c r="AK7462" s="4">
        <v>0</v>
      </c>
    </row>
    <row r="7463" spans="1:37" x14ac:dyDescent="0.35">
      <c r="A7463" t="s">
        <v>18674</v>
      </c>
      <c r="B7463">
        <v>13710</v>
      </c>
      <c r="C7463" t="s">
        <v>18675</v>
      </c>
      <c r="D7463" t="s">
        <v>9</v>
      </c>
      <c r="E7463" t="s">
        <v>10</v>
      </c>
      <c r="F7463" s="4">
        <v>4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5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5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0</v>
      </c>
      <c r="Z7463" s="4">
        <v>0</v>
      </c>
      <c r="AA7463" s="5">
        <v>0</v>
      </c>
      <c r="AB7463" s="4">
        <v>0</v>
      </c>
      <c r="AC7463" s="4">
        <v>0</v>
      </c>
      <c r="AD7463" s="4">
        <v>0</v>
      </c>
      <c r="AE7463" s="4">
        <v>0</v>
      </c>
      <c r="AF7463" s="4">
        <v>0</v>
      </c>
      <c r="AG7463" s="4">
        <v>0</v>
      </c>
      <c r="AH7463" s="5">
        <v>0</v>
      </c>
      <c r="AI7463" s="4">
        <v>0</v>
      </c>
      <c r="AJ7463" s="4">
        <v>0</v>
      </c>
      <c r="AK7463" s="4">
        <v>0</v>
      </c>
    </row>
    <row r="7464" spans="1:37" x14ac:dyDescent="0.35">
      <c r="A7464" t="s">
        <v>18676</v>
      </c>
      <c r="B7464">
        <v>13607</v>
      </c>
      <c r="C7464" t="s">
        <v>18677</v>
      </c>
      <c r="D7464" t="s">
        <v>9</v>
      </c>
      <c r="E7464" t="s">
        <v>10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5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5">
        <v>0</v>
      </c>
      <c r="U7464" s="4">
        <v>0</v>
      </c>
      <c r="V7464" s="4">
        <v>0</v>
      </c>
      <c r="W7464" s="4">
        <v>0</v>
      </c>
      <c r="X7464" s="4">
        <v>0</v>
      </c>
      <c r="Y7464" s="4">
        <v>0</v>
      </c>
      <c r="Z7464" s="4">
        <v>0</v>
      </c>
      <c r="AA7464" s="5">
        <v>0</v>
      </c>
      <c r="AB7464" s="4">
        <v>0</v>
      </c>
      <c r="AC7464" s="4">
        <v>0</v>
      </c>
      <c r="AD7464" s="4">
        <v>0</v>
      </c>
      <c r="AE7464" s="4">
        <v>0</v>
      </c>
      <c r="AF7464" s="4">
        <v>0</v>
      </c>
      <c r="AG7464" s="4">
        <v>0</v>
      </c>
      <c r="AH7464" s="5">
        <v>0</v>
      </c>
      <c r="AI7464" s="4">
        <v>0</v>
      </c>
      <c r="AJ7464" s="4">
        <v>0</v>
      </c>
      <c r="AK7464" s="4">
        <v>0</v>
      </c>
    </row>
    <row r="7465" spans="1:37" x14ac:dyDescent="0.35">
      <c r="A7465" t="s">
        <v>18678</v>
      </c>
      <c r="B7465" t="s">
        <v>18679</v>
      </c>
      <c r="C7465" t="s">
        <v>18680</v>
      </c>
      <c r="D7465" t="s">
        <v>428</v>
      </c>
      <c r="E7465" t="s">
        <v>8540</v>
      </c>
      <c r="F7465" s="4">
        <v>6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5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5">
        <v>0</v>
      </c>
      <c r="U7465" s="4">
        <v>0</v>
      </c>
      <c r="V7465" s="4">
        <v>0</v>
      </c>
      <c r="W7465" s="4">
        <v>0</v>
      </c>
      <c r="X7465" s="4">
        <v>0</v>
      </c>
      <c r="Y7465" s="4">
        <v>0</v>
      </c>
      <c r="Z7465" s="4">
        <v>0</v>
      </c>
      <c r="AA7465" s="5">
        <v>0</v>
      </c>
      <c r="AB7465" s="4">
        <v>0</v>
      </c>
      <c r="AC7465" s="4">
        <v>0</v>
      </c>
      <c r="AD7465" s="4">
        <v>0</v>
      </c>
      <c r="AE7465" s="4">
        <v>0</v>
      </c>
      <c r="AF7465" s="4">
        <v>0</v>
      </c>
      <c r="AG7465" s="4">
        <v>0</v>
      </c>
      <c r="AH7465" s="5">
        <v>0</v>
      </c>
      <c r="AI7465" s="4">
        <v>0</v>
      </c>
      <c r="AJ7465" s="4">
        <v>0</v>
      </c>
      <c r="AK7465" s="4">
        <v>0</v>
      </c>
    </row>
    <row r="7466" spans="1:37" x14ac:dyDescent="0.35">
      <c r="A7466" t="s">
        <v>18681</v>
      </c>
      <c r="B7466" t="s">
        <v>18682</v>
      </c>
      <c r="C7466" t="s">
        <v>18683</v>
      </c>
      <c r="D7466" t="s">
        <v>1311</v>
      </c>
      <c r="E7466" t="s">
        <v>9582</v>
      </c>
      <c r="F7466" s="4">
        <v>1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5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5">
        <v>0</v>
      </c>
      <c r="U7466" s="4">
        <v>0</v>
      </c>
      <c r="V7466" s="4">
        <v>0</v>
      </c>
      <c r="W7466" s="4">
        <v>0</v>
      </c>
      <c r="X7466" s="4">
        <v>0</v>
      </c>
      <c r="Y7466" s="4">
        <v>0</v>
      </c>
      <c r="Z7466" s="4">
        <v>0</v>
      </c>
      <c r="AA7466" s="5">
        <v>0</v>
      </c>
      <c r="AB7466" s="4">
        <v>0</v>
      </c>
      <c r="AC7466" s="4">
        <f t="shared" ref="AC7466:AE7466" ca="1" si="2297">IF(RAND()&lt;0.7,0,RANDBETWEEN(0,1))</f>
        <v>0</v>
      </c>
      <c r="AD7466" s="4">
        <f t="shared" ca="1" si="2297"/>
        <v>0</v>
      </c>
      <c r="AE7466" s="4">
        <f t="shared" ca="1" si="2297"/>
        <v>0</v>
      </c>
      <c r="AF7466" s="4">
        <f ca="1">IF(RAND()&lt;0.7,0,RANDBETWEEN(0,1))</f>
        <v>0</v>
      </c>
      <c r="AG7466" s="4">
        <v>0</v>
      </c>
      <c r="AH7466" s="5">
        <v>0</v>
      </c>
      <c r="AI7466" s="4">
        <v>0</v>
      </c>
      <c r="AJ7466" s="4">
        <v>0</v>
      </c>
      <c r="AK7466" s="4">
        <v>0</v>
      </c>
    </row>
    <row r="7467" spans="1:37" x14ac:dyDescent="0.35">
      <c r="A7467" t="s">
        <v>18684</v>
      </c>
      <c r="B7467" t="s">
        <v>18685</v>
      </c>
      <c r="C7467" t="s">
        <v>18686</v>
      </c>
      <c r="D7467" t="s">
        <v>1311</v>
      </c>
      <c r="E7467" t="s">
        <v>5802</v>
      </c>
      <c r="F7467" s="4">
        <v>10</v>
      </c>
      <c r="G7467" s="4">
        <f ca="1">IF(RAND()&lt;0.7, 0,RANDBETWEEN(1, 5))</f>
        <v>0</v>
      </c>
      <c r="H7467" s="4">
        <f t="shared" ref="H7467:AK7467" ca="1" si="2298">IF(RAND()&lt;0.7, 0,RANDBETWEEN(1, 5))</f>
        <v>2</v>
      </c>
      <c r="I7467" s="4">
        <f t="shared" ca="1" si="2298"/>
        <v>0</v>
      </c>
      <c r="J7467" s="4">
        <f t="shared" ca="1" si="2298"/>
        <v>0</v>
      </c>
      <c r="K7467" s="4">
        <f t="shared" ca="1" si="2298"/>
        <v>4</v>
      </c>
      <c r="L7467" s="4">
        <f t="shared" ca="1" si="2298"/>
        <v>4</v>
      </c>
      <c r="M7467" s="5">
        <f t="shared" ca="1" si="2298"/>
        <v>0</v>
      </c>
      <c r="N7467" s="4">
        <f t="shared" ca="1" si="2298"/>
        <v>0</v>
      </c>
      <c r="O7467" s="4">
        <f t="shared" ca="1" si="2298"/>
        <v>0</v>
      </c>
      <c r="P7467" s="4">
        <f t="shared" ca="1" si="2298"/>
        <v>4</v>
      </c>
      <c r="Q7467" s="4">
        <f t="shared" ca="1" si="2298"/>
        <v>0</v>
      </c>
      <c r="R7467" s="4">
        <f t="shared" ca="1" si="2298"/>
        <v>0</v>
      </c>
      <c r="S7467" s="4">
        <f t="shared" ca="1" si="2298"/>
        <v>1</v>
      </c>
      <c r="T7467" s="5">
        <f t="shared" ca="1" si="2298"/>
        <v>1</v>
      </c>
      <c r="U7467" s="4">
        <f t="shared" ca="1" si="2298"/>
        <v>0</v>
      </c>
      <c r="V7467" s="4">
        <f t="shared" ca="1" si="2298"/>
        <v>0</v>
      </c>
      <c r="W7467" s="4">
        <f t="shared" ca="1" si="2298"/>
        <v>3</v>
      </c>
      <c r="X7467" s="4">
        <f t="shared" ca="1" si="2298"/>
        <v>5</v>
      </c>
      <c r="Y7467" s="4">
        <f t="shared" ca="1" si="2298"/>
        <v>0</v>
      </c>
      <c r="Z7467" s="4">
        <f t="shared" ca="1" si="2298"/>
        <v>0</v>
      </c>
      <c r="AA7467" s="5">
        <f t="shared" ca="1" si="2298"/>
        <v>3</v>
      </c>
      <c r="AB7467" s="4">
        <f t="shared" ca="1" si="2298"/>
        <v>0</v>
      </c>
      <c r="AC7467" s="4">
        <f t="shared" ca="1" si="2298"/>
        <v>0</v>
      </c>
      <c r="AD7467" s="4">
        <f t="shared" ca="1" si="2298"/>
        <v>1</v>
      </c>
      <c r="AE7467" s="4">
        <f t="shared" ca="1" si="2298"/>
        <v>0</v>
      </c>
      <c r="AF7467" s="4">
        <f t="shared" ca="1" si="2298"/>
        <v>0</v>
      </c>
      <c r="AG7467" s="4">
        <f t="shared" ca="1" si="2298"/>
        <v>2</v>
      </c>
      <c r="AH7467" s="5">
        <f t="shared" ca="1" si="2298"/>
        <v>0</v>
      </c>
      <c r="AI7467" s="4">
        <f t="shared" ca="1" si="2298"/>
        <v>2</v>
      </c>
      <c r="AJ7467" s="4">
        <f t="shared" ca="1" si="2298"/>
        <v>1</v>
      </c>
      <c r="AK7467" s="4">
        <f t="shared" ca="1" si="2298"/>
        <v>0</v>
      </c>
    </row>
    <row r="7468" spans="1:37" x14ac:dyDescent="0.35">
      <c r="A7468" t="s">
        <v>18687</v>
      </c>
      <c r="B7468" t="s">
        <v>18688</v>
      </c>
      <c r="C7468" t="s">
        <v>18689</v>
      </c>
      <c r="D7468" t="s">
        <v>1311</v>
      </c>
      <c r="E7468" t="s">
        <v>5802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5">
        <v>0</v>
      </c>
      <c r="N7468" s="4">
        <v>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5">
        <v>0</v>
      </c>
      <c r="U7468" s="4">
        <v>0</v>
      </c>
      <c r="V7468" s="4">
        <v>0</v>
      </c>
      <c r="W7468" s="4">
        <v>0</v>
      </c>
      <c r="X7468" s="4">
        <v>0</v>
      </c>
      <c r="Y7468" s="4">
        <v>0</v>
      </c>
      <c r="Z7468" s="4">
        <v>0</v>
      </c>
      <c r="AA7468" s="5">
        <v>0</v>
      </c>
      <c r="AB7468" s="4">
        <v>0</v>
      </c>
      <c r="AC7468" s="4">
        <v>0</v>
      </c>
      <c r="AD7468" s="4">
        <v>0</v>
      </c>
      <c r="AE7468" s="4">
        <v>0</v>
      </c>
      <c r="AF7468" s="4">
        <v>0</v>
      </c>
      <c r="AG7468" s="4">
        <v>0</v>
      </c>
      <c r="AH7468" s="5">
        <v>0</v>
      </c>
      <c r="AI7468" s="4">
        <v>0</v>
      </c>
      <c r="AJ7468" s="4">
        <v>0</v>
      </c>
      <c r="AK7468" s="4">
        <v>0</v>
      </c>
    </row>
    <row r="7469" spans="1:37" x14ac:dyDescent="0.35">
      <c r="A7469" t="s">
        <v>18690</v>
      </c>
      <c r="B7469" t="s">
        <v>18691</v>
      </c>
      <c r="C7469" t="s">
        <v>18692</v>
      </c>
      <c r="D7469" t="s">
        <v>1311</v>
      </c>
      <c r="E7469" t="s">
        <v>5802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5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5">
        <v>0</v>
      </c>
      <c r="U7469" s="4">
        <v>0</v>
      </c>
      <c r="V7469" s="4">
        <v>0</v>
      </c>
      <c r="W7469" s="4">
        <v>0</v>
      </c>
      <c r="X7469" s="4">
        <v>0</v>
      </c>
      <c r="Y7469" s="4">
        <v>0</v>
      </c>
      <c r="Z7469" s="4">
        <v>0</v>
      </c>
      <c r="AA7469" s="5">
        <v>0</v>
      </c>
      <c r="AB7469" s="4">
        <v>0</v>
      </c>
      <c r="AC7469" s="4">
        <v>0</v>
      </c>
      <c r="AD7469" s="4">
        <v>0</v>
      </c>
      <c r="AE7469" s="4">
        <v>0</v>
      </c>
      <c r="AF7469" s="4">
        <v>0</v>
      </c>
      <c r="AG7469" s="4">
        <v>0</v>
      </c>
      <c r="AH7469" s="5">
        <v>0</v>
      </c>
      <c r="AI7469" s="4">
        <v>0</v>
      </c>
      <c r="AJ7469" s="4">
        <v>0</v>
      </c>
      <c r="AK7469" s="4">
        <v>0</v>
      </c>
    </row>
    <row r="7470" spans="1:37" x14ac:dyDescent="0.35">
      <c r="A7470" t="s">
        <v>18693</v>
      </c>
      <c r="B7470" t="s">
        <v>18694</v>
      </c>
      <c r="C7470" t="s">
        <v>18695</v>
      </c>
      <c r="D7470" t="s">
        <v>1311</v>
      </c>
      <c r="E7470" t="s">
        <v>5802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5">
        <v>0</v>
      </c>
      <c r="N7470" s="4">
        <v>0</v>
      </c>
      <c r="O7470" s="4">
        <v>0</v>
      </c>
      <c r="P7470" s="4">
        <v>0</v>
      </c>
      <c r="Q7470" s="4">
        <v>0</v>
      </c>
      <c r="R7470" s="4">
        <v>0</v>
      </c>
      <c r="S7470" s="4">
        <v>0</v>
      </c>
      <c r="T7470" s="5">
        <v>0</v>
      </c>
      <c r="U7470" s="4">
        <v>0</v>
      </c>
      <c r="V7470" s="4">
        <v>0</v>
      </c>
      <c r="W7470" s="4">
        <v>0</v>
      </c>
      <c r="X7470" s="4">
        <v>0</v>
      </c>
      <c r="Y7470" s="4">
        <v>0</v>
      </c>
      <c r="Z7470" s="4">
        <v>0</v>
      </c>
      <c r="AA7470" s="5">
        <v>0</v>
      </c>
      <c r="AB7470" s="4">
        <v>0</v>
      </c>
      <c r="AC7470" s="4">
        <v>0</v>
      </c>
      <c r="AD7470" s="4">
        <v>0</v>
      </c>
      <c r="AE7470" s="4">
        <v>0</v>
      </c>
      <c r="AF7470" s="4">
        <v>0</v>
      </c>
      <c r="AG7470" s="4">
        <v>0</v>
      </c>
      <c r="AH7470" s="5">
        <v>0</v>
      </c>
      <c r="AI7470" s="4">
        <v>0</v>
      </c>
      <c r="AJ7470" s="4">
        <v>0</v>
      </c>
      <c r="AK7470" s="4">
        <v>0</v>
      </c>
    </row>
    <row r="7471" spans="1:37" x14ac:dyDescent="0.35">
      <c r="A7471" t="s">
        <v>18696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5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5">
        <v>0</v>
      </c>
      <c r="U7471" s="4">
        <v>0</v>
      </c>
      <c r="V7471" s="4">
        <v>0</v>
      </c>
      <c r="W7471" s="4">
        <v>0</v>
      </c>
      <c r="X7471" s="4">
        <v>0</v>
      </c>
      <c r="Y7471" s="4">
        <v>0</v>
      </c>
      <c r="Z7471" s="4">
        <v>0</v>
      </c>
      <c r="AA7471" s="5">
        <v>0</v>
      </c>
      <c r="AB7471" s="4">
        <v>0</v>
      </c>
      <c r="AC7471" s="4">
        <v>0</v>
      </c>
      <c r="AD7471" s="4">
        <v>0</v>
      </c>
      <c r="AE7471" s="4">
        <v>0</v>
      </c>
      <c r="AF7471" s="4">
        <v>0</v>
      </c>
      <c r="AG7471" s="4">
        <v>0</v>
      </c>
      <c r="AH7471" s="5">
        <v>0</v>
      </c>
      <c r="AI7471" s="4">
        <v>0</v>
      </c>
      <c r="AJ7471" s="4">
        <v>0</v>
      </c>
      <c r="AK7471" s="4">
        <v>0</v>
      </c>
    </row>
    <row r="7472" spans="1:37" x14ac:dyDescent="0.35">
      <c r="A7472" t="s">
        <v>18697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5">
        <v>0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5">
        <v>0</v>
      </c>
      <c r="U7472" s="4">
        <v>0</v>
      </c>
      <c r="V7472" s="4">
        <v>0</v>
      </c>
      <c r="W7472" s="4">
        <v>0</v>
      </c>
      <c r="X7472" s="4">
        <v>0</v>
      </c>
      <c r="Y7472" s="4">
        <v>0</v>
      </c>
      <c r="Z7472" s="4">
        <v>0</v>
      </c>
      <c r="AA7472" s="5">
        <v>0</v>
      </c>
      <c r="AB7472" s="4">
        <v>0</v>
      </c>
      <c r="AC7472" s="4">
        <v>0</v>
      </c>
      <c r="AD7472" s="4">
        <v>0</v>
      </c>
      <c r="AE7472" s="4">
        <v>0</v>
      </c>
      <c r="AF7472" s="4">
        <v>0</v>
      </c>
      <c r="AG7472" s="4">
        <v>0</v>
      </c>
      <c r="AH7472" s="5">
        <v>0</v>
      </c>
      <c r="AI7472" s="4">
        <v>0</v>
      </c>
      <c r="AJ7472" s="4">
        <v>0</v>
      </c>
      <c r="AK7472" s="4">
        <v>0</v>
      </c>
    </row>
    <row r="7473" spans="1:37" x14ac:dyDescent="0.35">
      <c r="A7473" t="s">
        <v>18698</v>
      </c>
      <c r="B7473" t="s">
        <v>18699</v>
      </c>
      <c r="C7473" t="s">
        <v>18700</v>
      </c>
      <c r="D7473" t="s">
        <v>1311</v>
      </c>
      <c r="E7473" t="s">
        <v>9745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5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5">
        <v>0</v>
      </c>
      <c r="U7473" s="4">
        <v>0</v>
      </c>
      <c r="V7473" s="4">
        <v>0</v>
      </c>
      <c r="W7473" s="4">
        <v>0</v>
      </c>
      <c r="X7473" s="4">
        <v>0</v>
      </c>
      <c r="Y7473" s="4">
        <v>0</v>
      </c>
      <c r="Z7473" s="4">
        <v>0</v>
      </c>
      <c r="AA7473" s="5">
        <v>0</v>
      </c>
      <c r="AB7473" s="4">
        <v>0</v>
      </c>
      <c r="AC7473" s="4">
        <v>0</v>
      </c>
      <c r="AD7473" s="4">
        <v>0</v>
      </c>
      <c r="AE7473" s="4">
        <v>0</v>
      </c>
      <c r="AF7473" s="4">
        <v>0</v>
      </c>
      <c r="AG7473" s="4">
        <v>0</v>
      </c>
      <c r="AH7473" s="5">
        <v>0</v>
      </c>
      <c r="AI7473" s="4">
        <v>0</v>
      </c>
      <c r="AJ7473" s="4">
        <v>0</v>
      </c>
      <c r="AK7473" s="4">
        <v>0</v>
      </c>
    </row>
    <row r="7474" spans="1:37" x14ac:dyDescent="0.35">
      <c r="A7474" t="s">
        <v>18701</v>
      </c>
      <c r="B7474" t="s">
        <v>18702</v>
      </c>
      <c r="C7474" t="s">
        <v>18703</v>
      </c>
      <c r="D7474" t="s">
        <v>1311</v>
      </c>
      <c r="E7474" t="s">
        <v>9745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5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5">
        <v>0</v>
      </c>
      <c r="U7474" s="4">
        <v>0</v>
      </c>
      <c r="V7474" s="4">
        <v>0</v>
      </c>
      <c r="W7474" s="4">
        <v>0</v>
      </c>
      <c r="X7474" s="4">
        <v>0</v>
      </c>
      <c r="Y7474" s="4">
        <v>0</v>
      </c>
      <c r="Z7474" s="4">
        <v>0</v>
      </c>
      <c r="AA7474" s="5">
        <v>0</v>
      </c>
      <c r="AB7474" s="4">
        <v>0</v>
      </c>
      <c r="AC7474" s="4">
        <v>0</v>
      </c>
      <c r="AD7474" s="4">
        <v>0</v>
      </c>
      <c r="AE7474" s="4">
        <v>0</v>
      </c>
      <c r="AF7474" s="4">
        <v>0</v>
      </c>
      <c r="AG7474" s="4">
        <v>0</v>
      </c>
      <c r="AH7474" s="5">
        <v>0</v>
      </c>
      <c r="AI7474" s="4">
        <v>0</v>
      </c>
      <c r="AJ7474" s="4">
        <v>0</v>
      </c>
      <c r="AK7474" s="4">
        <v>0</v>
      </c>
    </row>
    <row r="7475" spans="1:37" x14ac:dyDescent="0.35">
      <c r="A7475" t="s">
        <v>18704</v>
      </c>
      <c r="B7475" t="s">
        <v>18705</v>
      </c>
      <c r="C7475" t="s">
        <v>18706</v>
      </c>
      <c r="D7475" t="s">
        <v>1311</v>
      </c>
      <c r="E7475" t="s">
        <v>5056</v>
      </c>
      <c r="F7475" s="4">
        <v>4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5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5">
        <v>0</v>
      </c>
      <c r="U7475" s="4">
        <v>0</v>
      </c>
      <c r="V7475" s="4">
        <v>0</v>
      </c>
      <c r="W7475" s="4">
        <v>0</v>
      </c>
      <c r="X7475" s="4">
        <v>0</v>
      </c>
      <c r="Y7475" s="4">
        <v>0</v>
      </c>
      <c r="Z7475" s="4">
        <v>0</v>
      </c>
      <c r="AA7475" s="5">
        <v>0</v>
      </c>
      <c r="AB7475" s="4">
        <v>0</v>
      </c>
      <c r="AC7475" s="4">
        <v>0</v>
      </c>
      <c r="AD7475" s="4">
        <v>0</v>
      </c>
      <c r="AE7475" s="4">
        <v>0</v>
      </c>
      <c r="AF7475" s="4">
        <v>0</v>
      </c>
      <c r="AG7475" s="4">
        <v>0</v>
      </c>
      <c r="AH7475" s="5">
        <v>0</v>
      </c>
      <c r="AI7475" s="4">
        <v>0</v>
      </c>
      <c r="AJ7475" s="4">
        <v>0</v>
      </c>
      <c r="AK7475" s="4">
        <v>0</v>
      </c>
    </row>
    <row r="7476" spans="1:37" x14ac:dyDescent="0.35">
      <c r="A7476" t="s">
        <v>18707</v>
      </c>
      <c r="B7476">
        <v>378200</v>
      </c>
      <c r="C7476" t="s">
        <v>18708</v>
      </c>
      <c r="D7476" t="s">
        <v>9</v>
      </c>
      <c r="E7476" t="s">
        <v>18709</v>
      </c>
      <c r="F7476" s="4">
        <v>4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5">
        <v>0</v>
      </c>
      <c r="N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5">
        <v>0</v>
      </c>
      <c r="U7476" s="4">
        <v>0</v>
      </c>
      <c r="V7476" s="4">
        <v>0</v>
      </c>
      <c r="W7476" s="4">
        <v>0</v>
      </c>
      <c r="X7476" s="4">
        <v>0</v>
      </c>
      <c r="Y7476" s="4">
        <v>0</v>
      </c>
      <c r="Z7476" s="4">
        <v>0</v>
      </c>
      <c r="AA7476" s="5">
        <v>0</v>
      </c>
      <c r="AB7476" s="4">
        <v>0</v>
      </c>
      <c r="AC7476" s="4">
        <v>0</v>
      </c>
      <c r="AD7476" s="4">
        <v>0</v>
      </c>
      <c r="AE7476" s="4">
        <v>0</v>
      </c>
      <c r="AF7476" s="4">
        <v>0</v>
      </c>
      <c r="AG7476" s="4">
        <v>0</v>
      </c>
      <c r="AH7476" s="5">
        <v>0</v>
      </c>
      <c r="AI7476" s="4">
        <v>0</v>
      </c>
      <c r="AJ7476" s="4">
        <v>0</v>
      </c>
      <c r="AK7476" s="4">
        <v>0</v>
      </c>
    </row>
    <row r="7477" spans="1:37" x14ac:dyDescent="0.35">
      <c r="A7477" t="s">
        <v>18710</v>
      </c>
      <c r="B7477" t="s">
        <v>18711</v>
      </c>
      <c r="C7477" t="s">
        <v>18712</v>
      </c>
      <c r="D7477" t="s">
        <v>5297</v>
      </c>
      <c r="E7477" t="s">
        <v>10146</v>
      </c>
      <c r="F7477" s="4">
        <v>2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5">
        <v>0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5">
        <v>0</v>
      </c>
      <c r="U7477" s="4">
        <v>0</v>
      </c>
      <c r="V7477" s="4">
        <v>0</v>
      </c>
      <c r="W7477" s="4">
        <v>0</v>
      </c>
      <c r="X7477" s="4">
        <v>0</v>
      </c>
      <c r="Y7477" s="4">
        <v>0</v>
      </c>
      <c r="Z7477" s="4">
        <v>0</v>
      </c>
      <c r="AA7477" s="5">
        <v>0</v>
      </c>
      <c r="AB7477" s="4">
        <v>0</v>
      </c>
      <c r="AC7477" s="4">
        <f t="shared" ref="AC7477:AE7477" ca="1" si="2299">IF(RAND()&lt;0.7,0,RANDBETWEEN(0,1))</f>
        <v>1</v>
      </c>
      <c r="AD7477" s="4">
        <f t="shared" ca="1" si="2299"/>
        <v>0</v>
      </c>
      <c r="AE7477" s="4">
        <f t="shared" ca="1" si="2299"/>
        <v>0</v>
      </c>
      <c r="AF7477" s="4">
        <f ca="1">IF(RAND()&lt;0.7,0,RANDBETWEEN(0,1))</f>
        <v>1</v>
      </c>
      <c r="AG7477" s="4">
        <v>0</v>
      </c>
      <c r="AH7477" s="5">
        <v>0</v>
      </c>
      <c r="AI7477" s="4">
        <v>0</v>
      </c>
      <c r="AJ7477" s="4">
        <v>0</v>
      </c>
      <c r="AK7477" s="4">
        <v>0</v>
      </c>
    </row>
    <row r="7478" spans="1:37" x14ac:dyDescent="0.35">
      <c r="A7478" t="s">
        <v>18713</v>
      </c>
      <c r="B7478" t="s">
        <v>18714</v>
      </c>
      <c r="C7478" t="s">
        <v>18715</v>
      </c>
      <c r="D7478" t="s">
        <v>5297</v>
      </c>
      <c r="E7478" t="s">
        <v>10146</v>
      </c>
      <c r="F7478" s="4">
        <v>4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5">
        <v>0</v>
      </c>
      <c r="N7478" s="4">
        <v>0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5">
        <v>0</v>
      </c>
      <c r="U7478" s="4">
        <v>0</v>
      </c>
      <c r="V7478" s="4">
        <v>0</v>
      </c>
      <c r="W7478" s="4">
        <v>0</v>
      </c>
      <c r="X7478" s="4">
        <v>0</v>
      </c>
      <c r="Y7478" s="4">
        <v>0</v>
      </c>
      <c r="Z7478" s="4">
        <v>0</v>
      </c>
      <c r="AA7478" s="5">
        <v>0</v>
      </c>
      <c r="AB7478" s="4">
        <v>0</v>
      </c>
      <c r="AC7478" s="4">
        <v>0</v>
      </c>
      <c r="AD7478" s="4">
        <v>0</v>
      </c>
      <c r="AE7478" s="4">
        <v>0</v>
      </c>
      <c r="AF7478" s="4">
        <v>0</v>
      </c>
      <c r="AG7478" s="4">
        <v>0</v>
      </c>
      <c r="AH7478" s="5">
        <v>0</v>
      </c>
      <c r="AI7478" s="4">
        <v>0</v>
      </c>
      <c r="AJ7478" s="4">
        <v>0</v>
      </c>
      <c r="AK7478" s="4">
        <v>0</v>
      </c>
    </row>
    <row r="7479" spans="1:37" x14ac:dyDescent="0.35">
      <c r="A7479" t="s">
        <v>18716</v>
      </c>
      <c r="B7479" t="s">
        <v>18717</v>
      </c>
      <c r="C7479" t="s">
        <v>18718</v>
      </c>
      <c r="D7479" t="s">
        <v>5297</v>
      </c>
      <c r="E7479" t="s">
        <v>10146</v>
      </c>
      <c r="F7479" s="4">
        <v>3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5">
        <v>0</v>
      </c>
      <c r="N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5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5">
        <v>0</v>
      </c>
      <c r="AB7479" s="4">
        <v>0</v>
      </c>
      <c r="AC7479" s="4">
        <v>0</v>
      </c>
      <c r="AD7479" s="4">
        <v>0</v>
      </c>
      <c r="AE7479" s="4">
        <v>0</v>
      </c>
      <c r="AF7479" s="4">
        <v>0</v>
      </c>
      <c r="AG7479" s="4">
        <v>0</v>
      </c>
      <c r="AH7479" s="5">
        <v>0</v>
      </c>
      <c r="AI7479" s="4">
        <v>0</v>
      </c>
      <c r="AJ7479" s="4">
        <v>0</v>
      </c>
      <c r="AK7479" s="4">
        <v>0</v>
      </c>
    </row>
    <row r="7480" spans="1:37" x14ac:dyDescent="0.35">
      <c r="A7480" t="s">
        <v>18719</v>
      </c>
      <c r="B7480" t="s">
        <v>18720</v>
      </c>
      <c r="C7480" t="s">
        <v>18721</v>
      </c>
      <c r="D7480" t="s">
        <v>5297</v>
      </c>
      <c r="E7480" t="s">
        <v>10146</v>
      </c>
      <c r="F7480" s="4">
        <v>2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5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5">
        <v>0</v>
      </c>
      <c r="U7480" s="4">
        <v>0</v>
      </c>
      <c r="V7480" s="4">
        <v>0</v>
      </c>
      <c r="W7480" s="4">
        <v>0</v>
      </c>
      <c r="X7480" s="4">
        <v>0</v>
      </c>
      <c r="Y7480" s="4">
        <v>0</v>
      </c>
      <c r="Z7480" s="4">
        <v>0</v>
      </c>
      <c r="AA7480" s="5">
        <v>0</v>
      </c>
      <c r="AB7480" s="4">
        <v>0</v>
      </c>
      <c r="AC7480" s="4">
        <f t="shared" ref="AC7480:AE7480" ca="1" si="2300">IF(RAND()&lt;0.7,0,RANDBETWEEN(0,1))</f>
        <v>0</v>
      </c>
      <c r="AD7480" s="4">
        <f t="shared" ca="1" si="2300"/>
        <v>0</v>
      </c>
      <c r="AE7480" s="4">
        <f t="shared" ca="1" si="2300"/>
        <v>0</v>
      </c>
      <c r="AF7480" s="4">
        <f ca="1">IF(RAND()&lt;0.7,0,RANDBETWEEN(0,1))</f>
        <v>1</v>
      </c>
      <c r="AG7480" s="4">
        <v>0</v>
      </c>
      <c r="AH7480" s="5">
        <v>0</v>
      </c>
      <c r="AI7480" s="4">
        <v>0</v>
      </c>
      <c r="AJ7480" s="4">
        <v>0</v>
      </c>
      <c r="AK7480" s="4">
        <v>0</v>
      </c>
    </row>
    <row r="7481" spans="1:37" x14ac:dyDescent="0.35">
      <c r="A7481" t="s">
        <v>18722</v>
      </c>
      <c r="B7481" t="s">
        <v>18723</v>
      </c>
      <c r="C7481" t="s">
        <v>18724</v>
      </c>
      <c r="D7481" t="s">
        <v>5297</v>
      </c>
      <c r="E7481" t="s">
        <v>10146</v>
      </c>
      <c r="F7481" s="4">
        <v>3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5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5">
        <v>0</v>
      </c>
      <c r="U7481" s="4">
        <v>0</v>
      </c>
      <c r="V7481" s="4">
        <v>0</v>
      </c>
      <c r="W7481" s="4">
        <v>0</v>
      </c>
      <c r="X7481" s="4">
        <v>0</v>
      </c>
      <c r="Y7481" s="4">
        <v>0</v>
      </c>
      <c r="Z7481" s="4">
        <v>0</v>
      </c>
      <c r="AA7481" s="5">
        <v>0</v>
      </c>
      <c r="AB7481" s="4">
        <v>0</v>
      </c>
      <c r="AC7481" s="4">
        <v>0</v>
      </c>
      <c r="AD7481" s="4">
        <v>0</v>
      </c>
      <c r="AE7481" s="4">
        <v>0</v>
      </c>
      <c r="AF7481" s="4">
        <v>0</v>
      </c>
      <c r="AG7481" s="4">
        <v>0</v>
      </c>
      <c r="AH7481" s="5">
        <v>0</v>
      </c>
      <c r="AI7481" s="4">
        <v>0</v>
      </c>
      <c r="AJ7481" s="4">
        <v>0</v>
      </c>
      <c r="AK7481" s="4">
        <v>0</v>
      </c>
    </row>
    <row r="7482" spans="1:37" x14ac:dyDescent="0.35">
      <c r="A7482" t="s">
        <v>18725</v>
      </c>
      <c r="B7482" t="s">
        <v>18726</v>
      </c>
      <c r="C7482" t="s">
        <v>18727</v>
      </c>
      <c r="D7482" t="s">
        <v>5297</v>
      </c>
      <c r="E7482" t="s">
        <v>10146</v>
      </c>
      <c r="F7482" s="4">
        <v>2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5">
        <v>0</v>
      </c>
      <c r="N7482" s="4">
        <v>0</v>
      </c>
      <c r="O7482" s="4">
        <v>0</v>
      </c>
      <c r="P7482" s="4">
        <v>0</v>
      </c>
      <c r="Q7482" s="4">
        <v>0</v>
      </c>
      <c r="R7482" s="4">
        <v>0</v>
      </c>
      <c r="S7482" s="4">
        <v>0</v>
      </c>
      <c r="T7482" s="5">
        <v>0</v>
      </c>
      <c r="U7482" s="4">
        <v>0</v>
      </c>
      <c r="V7482" s="4">
        <v>0</v>
      </c>
      <c r="W7482" s="4">
        <v>0</v>
      </c>
      <c r="X7482" s="4">
        <v>0</v>
      </c>
      <c r="Y7482" s="4">
        <v>0</v>
      </c>
      <c r="Z7482" s="4">
        <v>0</v>
      </c>
      <c r="AA7482" s="5">
        <v>0</v>
      </c>
      <c r="AB7482" s="4">
        <v>0</v>
      </c>
      <c r="AC7482" s="4">
        <f t="shared" ref="AC7482:AE7482" ca="1" si="2301">IF(RAND()&lt;0.7,0,RANDBETWEEN(0,1))</f>
        <v>0</v>
      </c>
      <c r="AD7482" s="4">
        <f t="shared" ca="1" si="2301"/>
        <v>0</v>
      </c>
      <c r="AE7482" s="4">
        <f t="shared" ca="1" si="2301"/>
        <v>0</v>
      </c>
      <c r="AF7482" s="4">
        <f ca="1">IF(RAND()&lt;0.7,0,RANDBETWEEN(0,1))</f>
        <v>0</v>
      </c>
      <c r="AG7482" s="4">
        <v>0</v>
      </c>
      <c r="AH7482" s="5">
        <v>0</v>
      </c>
      <c r="AI7482" s="4">
        <v>0</v>
      </c>
      <c r="AJ7482" s="4">
        <v>0</v>
      </c>
      <c r="AK7482" s="4">
        <v>0</v>
      </c>
    </row>
    <row r="7483" spans="1:37" x14ac:dyDescent="0.35">
      <c r="A7483" t="s">
        <v>18728</v>
      </c>
      <c r="B7483" t="s">
        <v>18729</v>
      </c>
      <c r="C7483" t="s">
        <v>18730</v>
      </c>
      <c r="D7483" t="s">
        <v>428</v>
      </c>
      <c r="E7483" t="s">
        <v>18731</v>
      </c>
      <c r="F7483" s="4">
        <v>7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5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5">
        <v>0</v>
      </c>
      <c r="U7483" s="4">
        <v>0</v>
      </c>
      <c r="V7483" s="4">
        <v>0</v>
      </c>
      <c r="W7483" s="4">
        <v>0</v>
      </c>
      <c r="X7483" s="4">
        <v>0</v>
      </c>
      <c r="Y7483" s="4">
        <v>0</v>
      </c>
      <c r="Z7483" s="4">
        <v>0</v>
      </c>
      <c r="AA7483" s="5">
        <v>0</v>
      </c>
      <c r="AB7483" s="4">
        <v>0</v>
      </c>
      <c r="AC7483" s="4">
        <v>0</v>
      </c>
      <c r="AD7483" s="4">
        <v>0</v>
      </c>
      <c r="AE7483" s="4">
        <v>0</v>
      </c>
      <c r="AF7483" s="4">
        <v>0</v>
      </c>
      <c r="AG7483" s="4">
        <v>0</v>
      </c>
      <c r="AH7483" s="5">
        <v>0</v>
      </c>
      <c r="AI7483" s="4">
        <v>0</v>
      </c>
      <c r="AJ7483" s="4">
        <v>0</v>
      </c>
      <c r="AK7483" s="4">
        <v>0</v>
      </c>
    </row>
    <row r="7484" spans="1:37" x14ac:dyDescent="0.35">
      <c r="A7484" t="s">
        <v>18732</v>
      </c>
      <c r="B7484">
        <v>608236</v>
      </c>
      <c r="C7484" t="s">
        <v>18733</v>
      </c>
      <c r="D7484" t="s">
        <v>9</v>
      </c>
      <c r="E7484" t="s">
        <v>1514</v>
      </c>
      <c r="F7484" s="4">
        <v>800</v>
      </c>
      <c r="G7484" s="4">
        <f t="shared" ref="G7484:V7488" ca="1" si="2302">IF(RAND()&lt;0.7, 0,RANDBETWEEN(1, 5))</f>
        <v>0</v>
      </c>
      <c r="H7484" s="4">
        <f t="shared" ca="1" si="2302"/>
        <v>1</v>
      </c>
      <c r="I7484" s="4">
        <f t="shared" ca="1" si="2302"/>
        <v>4</v>
      </c>
      <c r="J7484" s="4">
        <f t="shared" ca="1" si="2302"/>
        <v>0</v>
      </c>
      <c r="K7484" s="4">
        <f t="shared" ca="1" si="2302"/>
        <v>0</v>
      </c>
      <c r="L7484" s="4">
        <f t="shared" ca="1" si="2302"/>
        <v>0</v>
      </c>
      <c r="M7484" s="5">
        <f t="shared" ca="1" si="2302"/>
        <v>0</v>
      </c>
      <c r="N7484" s="4">
        <f t="shared" ca="1" si="2302"/>
        <v>0</v>
      </c>
      <c r="O7484" s="4">
        <f t="shared" ca="1" si="2302"/>
        <v>0</v>
      </c>
      <c r="P7484" s="4">
        <f t="shared" ca="1" si="2302"/>
        <v>2</v>
      </c>
      <c r="Q7484" s="4">
        <f t="shared" ca="1" si="2302"/>
        <v>0</v>
      </c>
      <c r="R7484" s="4">
        <f t="shared" ca="1" si="2302"/>
        <v>2</v>
      </c>
      <c r="S7484" s="4">
        <f t="shared" ca="1" si="2302"/>
        <v>0</v>
      </c>
      <c r="T7484" s="5">
        <f t="shared" ca="1" si="2302"/>
        <v>0</v>
      </c>
      <c r="U7484" s="4">
        <f t="shared" ca="1" si="2302"/>
        <v>0</v>
      </c>
      <c r="V7484" s="4">
        <f t="shared" ca="1" si="2302"/>
        <v>5</v>
      </c>
      <c r="W7484" s="4">
        <f t="shared" ref="W7484:AK7488" ca="1" si="2303">IF(RAND()&lt;0.7, 0,RANDBETWEEN(1, 5))</f>
        <v>0</v>
      </c>
      <c r="X7484" s="4">
        <f t="shared" ca="1" si="2303"/>
        <v>0</v>
      </c>
      <c r="Y7484" s="4">
        <f t="shared" ca="1" si="2303"/>
        <v>1</v>
      </c>
      <c r="Z7484" s="4">
        <f t="shared" ca="1" si="2303"/>
        <v>0</v>
      </c>
      <c r="AA7484" s="5">
        <f t="shared" ca="1" si="2303"/>
        <v>4</v>
      </c>
      <c r="AB7484" s="4">
        <f t="shared" ca="1" si="2303"/>
        <v>0</v>
      </c>
      <c r="AC7484" s="4">
        <f t="shared" ca="1" si="2303"/>
        <v>0</v>
      </c>
      <c r="AD7484" s="4">
        <f t="shared" ca="1" si="2303"/>
        <v>2</v>
      </c>
      <c r="AE7484" s="4">
        <f t="shared" ca="1" si="2303"/>
        <v>2</v>
      </c>
      <c r="AF7484" s="4">
        <f t="shared" ca="1" si="2303"/>
        <v>0</v>
      </c>
      <c r="AG7484" s="4">
        <f t="shared" ca="1" si="2303"/>
        <v>0</v>
      </c>
      <c r="AH7484" s="5">
        <f t="shared" ca="1" si="2303"/>
        <v>0</v>
      </c>
      <c r="AI7484" s="4">
        <f t="shared" ca="1" si="2303"/>
        <v>0</v>
      </c>
      <c r="AJ7484" s="4">
        <f t="shared" ca="1" si="2303"/>
        <v>0</v>
      </c>
      <c r="AK7484" s="4">
        <f t="shared" ca="1" si="2303"/>
        <v>0</v>
      </c>
    </row>
    <row r="7485" spans="1:37" x14ac:dyDescent="0.35">
      <c r="A7485" t="s">
        <v>18734</v>
      </c>
      <c r="B7485">
        <v>8238</v>
      </c>
      <c r="C7485" t="s">
        <v>18735</v>
      </c>
      <c r="D7485" t="s">
        <v>9</v>
      </c>
      <c r="E7485" t="s">
        <v>1514</v>
      </c>
      <c r="F7485" s="4">
        <v>152</v>
      </c>
      <c r="G7485" s="4">
        <f t="shared" ca="1" si="2302"/>
        <v>0</v>
      </c>
      <c r="H7485" s="4">
        <f t="shared" ca="1" si="2302"/>
        <v>0</v>
      </c>
      <c r="I7485" s="4">
        <f t="shared" ca="1" si="2302"/>
        <v>0</v>
      </c>
      <c r="J7485" s="4">
        <f t="shared" ca="1" si="2302"/>
        <v>2</v>
      </c>
      <c r="K7485" s="4">
        <f t="shared" ca="1" si="2302"/>
        <v>0</v>
      </c>
      <c r="L7485" s="4">
        <f t="shared" ca="1" si="2302"/>
        <v>1</v>
      </c>
      <c r="M7485" s="5">
        <f t="shared" ca="1" si="2302"/>
        <v>3</v>
      </c>
      <c r="N7485" s="4">
        <f t="shared" ca="1" si="2302"/>
        <v>1</v>
      </c>
      <c r="O7485" s="4">
        <f t="shared" ca="1" si="2302"/>
        <v>0</v>
      </c>
      <c r="P7485" s="4">
        <f t="shared" ca="1" si="2302"/>
        <v>1</v>
      </c>
      <c r="Q7485" s="4">
        <f t="shared" ca="1" si="2302"/>
        <v>0</v>
      </c>
      <c r="R7485" s="4">
        <f t="shared" ca="1" si="2302"/>
        <v>0</v>
      </c>
      <c r="S7485" s="4">
        <f t="shared" ca="1" si="2302"/>
        <v>0</v>
      </c>
      <c r="T7485" s="5">
        <f t="shared" ca="1" si="2302"/>
        <v>0</v>
      </c>
      <c r="U7485" s="4">
        <f t="shared" ca="1" si="2302"/>
        <v>0</v>
      </c>
      <c r="V7485" s="4">
        <f t="shared" ca="1" si="2302"/>
        <v>0</v>
      </c>
      <c r="W7485" s="4">
        <f t="shared" ca="1" si="2303"/>
        <v>0</v>
      </c>
      <c r="X7485" s="4">
        <f t="shared" ca="1" si="2303"/>
        <v>1</v>
      </c>
      <c r="Y7485" s="4">
        <f t="shared" ca="1" si="2303"/>
        <v>4</v>
      </c>
      <c r="Z7485" s="4">
        <f t="shared" ca="1" si="2303"/>
        <v>0</v>
      </c>
      <c r="AA7485" s="5">
        <f t="shared" ca="1" si="2303"/>
        <v>4</v>
      </c>
      <c r="AB7485" s="4">
        <f t="shared" ca="1" si="2303"/>
        <v>0</v>
      </c>
      <c r="AC7485" s="4">
        <f t="shared" ca="1" si="2303"/>
        <v>0</v>
      </c>
      <c r="AD7485" s="4">
        <f t="shared" ca="1" si="2303"/>
        <v>0</v>
      </c>
      <c r="AE7485" s="4">
        <f t="shared" ca="1" si="2303"/>
        <v>0</v>
      </c>
      <c r="AF7485" s="4">
        <f t="shared" ca="1" si="2303"/>
        <v>0</v>
      </c>
      <c r="AG7485" s="4">
        <f t="shared" ca="1" si="2303"/>
        <v>4</v>
      </c>
      <c r="AH7485" s="5">
        <f t="shared" ca="1" si="2303"/>
        <v>0</v>
      </c>
      <c r="AI7485" s="4">
        <f t="shared" ca="1" si="2303"/>
        <v>1</v>
      </c>
      <c r="AJ7485" s="4">
        <f t="shared" ca="1" si="2303"/>
        <v>0</v>
      </c>
      <c r="AK7485" s="4">
        <f t="shared" ca="1" si="2303"/>
        <v>5</v>
      </c>
    </row>
    <row r="7486" spans="1:37" x14ac:dyDescent="0.35">
      <c r="A7486" t="s">
        <v>18736</v>
      </c>
      <c r="B7486">
        <v>8240</v>
      </c>
      <c r="C7486" t="s">
        <v>18737</v>
      </c>
      <c r="D7486" t="s">
        <v>9</v>
      </c>
      <c r="E7486" t="s">
        <v>1514</v>
      </c>
      <c r="F7486" s="4">
        <v>181</v>
      </c>
      <c r="G7486" s="4">
        <f t="shared" ca="1" si="2302"/>
        <v>0</v>
      </c>
      <c r="H7486" s="4">
        <f t="shared" ca="1" si="2302"/>
        <v>0</v>
      </c>
      <c r="I7486" s="4">
        <f t="shared" ca="1" si="2302"/>
        <v>0</v>
      </c>
      <c r="J7486" s="4">
        <f t="shared" ca="1" si="2302"/>
        <v>1</v>
      </c>
      <c r="K7486" s="4">
        <f t="shared" ca="1" si="2302"/>
        <v>0</v>
      </c>
      <c r="L7486" s="4">
        <f t="shared" ca="1" si="2302"/>
        <v>0</v>
      </c>
      <c r="M7486" s="5">
        <f t="shared" ca="1" si="2302"/>
        <v>1</v>
      </c>
      <c r="N7486" s="4">
        <f t="shared" ca="1" si="2302"/>
        <v>0</v>
      </c>
      <c r="O7486" s="4">
        <f t="shared" ca="1" si="2302"/>
        <v>0</v>
      </c>
      <c r="P7486" s="4">
        <f t="shared" ca="1" si="2302"/>
        <v>0</v>
      </c>
      <c r="Q7486" s="4">
        <f t="shared" ca="1" si="2302"/>
        <v>0</v>
      </c>
      <c r="R7486" s="4">
        <f t="shared" ca="1" si="2302"/>
        <v>0</v>
      </c>
      <c r="S7486" s="4">
        <f t="shared" ca="1" si="2302"/>
        <v>5</v>
      </c>
      <c r="T7486" s="5">
        <f t="shared" ca="1" si="2302"/>
        <v>2</v>
      </c>
      <c r="U7486" s="4">
        <f t="shared" ca="1" si="2302"/>
        <v>0</v>
      </c>
      <c r="V7486" s="4">
        <f t="shared" ca="1" si="2302"/>
        <v>0</v>
      </c>
      <c r="W7486" s="4">
        <f t="shared" ca="1" si="2303"/>
        <v>0</v>
      </c>
      <c r="X7486" s="4">
        <f t="shared" ca="1" si="2303"/>
        <v>0</v>
      </c>
      <c r="Y7486" s="4">
        <f t="shared" ca="1" si="2303"/>
        <v>0</v>
      </c>
      <c r="Z7486" s="4">
        <f t="shared" ca="1" si="2303"/>
        <v>2</v>
      </c>
      <c r="AA7486" s="5">
        <f t="shared" ca="1" si="2303"/>
        <v>0</v>
      </c>
      <c r="AB7486" s="4">
        <f t="shared" ca="1" si="2303"/>
        <v>4</v>
      </c>
      <c r="AC7486" s="4">
        <f t="shared" ca="1" si="2303"/>
        <v>0</v>
      </c>
      <c r="AD7486" s="4">
        <f t="shared" ca="1" si="2303"/>
        <v>0</v>
      </c>
      <c r="AE7486" s="4">
        <f t="shared" ca="1" si="2303"/>
        <v>0</v>
      </c>
      <c r="AF7486" s="4">
        <f t="shared" ca="1" si="2303"/>
        <v>0</v>
      </c>
      <c r="AG7486" s="4">
        <f t="shared" ca="1" si="2303"/>
        <v>0</v>
      </c>
      <c r="AH7486" s="5">
        <f t="shared" ca="1" si="2303"/>
        <v>0</v>
      </c>
      <c r="AI7486" s="4">
        <f t="shared" ca="1" si="2303"/>
        <v>0</v>
      </c>
      <c r="AJ7486" s="4">
        <f t="shared" ca="1" si="2303"/>
        <v>0</v>
      </c>
      <c r="AK7486" s="4">
        <f t="shared" ca="1" si="2303"/>
        <v>2</v>
      </c>
    </row>
    <row r="7487" spans="1:37" x14ac:dyDescent="0.35">
      <c r="A7487" t="s">
        <v>1609</v>
      </c>
      <c r="B7487" t="s">
        <v>1610</v>
      </c>
      <c r="C7487" t="s">
        <v>1611</v>
      </c>
      <c r="D7487" t="s">
        <v>494</v>
      </c>
      <c r="E7487" t="s">
        <v>495</v>
      </c>
      <c r="F7487" s="4">
        <v>87</v>
      </c>
      <c r="G7487" s="4">
        <f t="shared" ca="1" si="2302"/>
        <v>0</v>
      </c>
      <c r="H7487" s="4">
        <f t="shared" ca="1" si="2302"/>
        <v>0</v>
      </c>
      <c r="I7487" s="4">
        <f t="shared" ca="1" si="2302"/>
        <v>0</v>
      </c>
      <c r="J7487" s="4">
        <f t="shared" ca="1" si="2302"/>
        <v>0</v>
      </c>
      <c r="K7487" s="4">
        <f t="shared" ca="1" si="2302"/>
        <v>0</v>
      </c>
      <c r="L7487" s="4">
        <f t="shared" ca="1" si="2302"/>
        <v>4</v>
      </c>
      <c r="M7487" s="5">
        <f t="shared" ca="1" si="2302"/>
        <v>0</v>
      </c>
      <c r="N7487" s="4">
        <f t="shared" ca="1" si="2302"/>
        <v>5</v>
      </c>
      <c r="O7487" s="4">
        <f t="shared" ca="1" si="2302"/>
        <v>0</v>
      </c>
      <c r="P7487" s="4">
        <f t="shared" ca="1" si="2302"/>
        <v>0</v>
      </c>
      <c r="Q7487" s="4">
        <f t="shared" ca="1" si="2302"/>
        <v>0</v>
      </c>
      <c r="R7487" s="4">
        <f t="shared" ca="1" si="2302"/>
        <v>1</v>
      </c>
      <c r="S7487" s="4">
        <f t="shared" ca="1" si="2302"/>
        <v>0</v>
      </c>
      <c r="T7487" s="5">
        <f t="shared" ca="1" si="2302"/>
        <v>2</v>
      </c>
      <c r="U7487" s="4">
        <f t="shared" ca="1" si="2302"/>
        <v>3</v>
      </c>
      <c r="V7487" s="4">
        <f t="shared" ca="1" si="2302"/>
        <v>3</v>
      </c>
      <c r="W7487" s="4">
        <f t="shared" ca="1" si="2303"/>
        <v>0</v>
      </c>
      <c r="X7487" s="4">
        <f t="shared" ca="1" si="2303"/>
        <v>0</v>
      </c>
      <c r="Y7487" s="4">
        <f t="shared" ca="1" si="2303"/>
        <v>0</v>
      </c>
      <c r="Z7487" s="4">
        <f t="shared" ca="1" si="2303"/>
        <v>1</v>
      </c>
      <c r="AA7487" s="5">
        <f t="shared" ca="1" si="2303"/>
        <v>4</v>
      </c>
      <c r="AB7487" s="4">
        <f t="shared" ca="1" si="2303"/>
        <v>3</v>
      </c>
      <c r="AC7487" s="4">
        <f t="shared" ca="1" si="2303"/>
        <v>5</v>
      </c>
      <c r="AD7487" s="4">
        <f t="shared" ca="1" si="2303"/>
        <v>4</v>
      </c>
      <c r="AE7487" s="4">
        <f t="shared" ca="1" si="2303"/>
        <v>0</v>
      </c>
      <c r="AF7487" s="4">
        <f t="shared" ca="1" si="2303"/>
        <v>0</v>
      </c>
      <c r="AG7487" s="4">
        <f t="shared" ca="1" si="2303"/>
        <v>0</v>
      </c>
      <c r="AH7487" s="5">
        <f t="shared" ca="1" si="2303"/>
        <v>4</v>
      </c>
      <c r="AI7487" s="4">
        <f t="shared" ca="1" si="2303"/>
        <v>0</v>
      </c>
      <c r="AJ7487" s="4">
        <f t="shared" ca="1" si="2303"/>
        <v>0</v>
      </c>
      <c r="AK7487" s="4">
        <f t="shared" ca="1" si="2303"/>
        <v>0</v>
      </c>
    </row>
    <row r="7488" spans="1:37" x14ac:dyDescent="0.35">
      <c r="A7488" t="s">
        <v>18740</v>
      </c>
      <c r="B7488">
        <v>616283</v>
      </c>
      <c r="C7488" t="s">
        <v>18741</v>
      </c>
      <c r="D7488" t="s">
        <v>9</v>
      </c>
      <c r="E7488" t="s">
        <v>1514</v>
      </c>
      <c r="F7488" s="4">
        <v>122</v>
      </c>
      <c r="G7488" s="4">
        <f t="shared" ca="1" si="2302"/>
        <v>2</v>
      </c>
      <c r="H7488" s="4">
        <f t="shared" ca="1" si="2302"/>
        <v>1</v>
      </c>
      <c r="I7488" s="4">
        <f t="shared" ca="1" si="2302"/>
        <v>1</v>
      </c>
      <c r="J7488" s="4">
        <f t="shared" ca="1" si="2302"/>
        <v>0</v>
      </c>
      <c r="K7488" s="4">
        <f t="shared" ca="1" si="2302"/>
        <v>0</v>
      </c>
      <c r="L7488" s="4">
        <f t="shared" ca="1" si="2302"/>
        <v>0</v>
      </c>
      <c r="M7488" s="5">
        <f t="shared" ca="1" si="2302"/>
        <v>0</v>
      </c>
      <c r="N7488" s="4">
        <f t="shared" ca="1" si="2302"/>
        <v>1</v>
      </c>
      <c r="O7488" s="4">
        <f t="shared" ca="1" si="2302"/>
        <v>0</v>
      </c>
      <c r="P7488" s="4">
        <f t="shared" ca="1" si="2302"/>
        <v>0</v>
      </c>
      <c r="Q7488" s="4">
        <f t="shared" ca="1" si="2302"/>
        <v>5</v>
      </c>
      <c r="R7488" s="4">
        <f t="shared" ca="1" si="2302"/>
        <v>0</v>
      </c>
      <c r="S7488" s="4">
        <f t="shared" ca="1" si="2302"/>
        <v>2</v>
      </c>
      <c r="T7488" s="5">
        <f t="shared" ca="1" si="2302"/>
        <v>2</v>
      </c>
      <c r="U7488" s="4">
        <f t="shared" ca="1" si="2302"/>
        <v>0</v>
      </c>
      <c r="V7488" s="4">
        <f t="shared" ca="1" si="2302"/>
        <v>0</v>
      </c>
      <c r="W7488" s="4">
        <f t="shared" ca="1" si="2303"/>
        <v>0</v>
      </c>
      <c r="X7488" s="4">
        <f t="shared" ca="1" si="2303"/>
        <v>0</v>
      </c>
      <c r="Y7488" s="4">
        <f t="shared" ca="1" si="2303"/>
        <v>0</v>
      </c>
      <c r="Z7488" s="4">
        <f t="shared" ca="1" si="2303"/>
        <v>4</v>
      </c>
      <c r="AA7488" s="5">
        <f t="shared" ca="1" si="2303"/>
        <v>0</v>
      </c>
      <c r="AB7488" s="4">
        <f t="shared" ca="1" si="2303"/>
        <v>0</v>
      </c>
      <c r="AC7488" s="4">
        <f t="shared" ca="1" si="2303"/>
        <v>0</v>
      </c>
      <c r="AD7488" s="4">
        <f t="shared" ca="1" si="2303"/>
        <v>0</v>
      </c>
      <c r="AE7488" s="4">
        <f t="shared" ca="1" si="2303"/>
        <v>0</v>
      </c>
      <c r="AF7488" s="4">
        <f t="shared" ca="1" si="2303"/>
        <v>0</v>
      </c>
      <c r="AG7488" s="4">
        <f t="shared" ca="1" si="2303"/>
        <v>1</v>
      </c>
      <c r="AH7488" s="5">
        <f t="shared" ca="1" si="2303"/>
        <v>0</v>
      </c>
      <c r="AI7488" s="4">
        <f t="shared" ca="1" si="2303"/>
        <v>0</v>
      </c>
      <c r="AJ7488" s="4">
        <f t="shared" ca="1" si="2303"/>
        <v>2</v>
      </c>
      <c r="AK7488" s="4">
        <f t="shared" ca="1" si="2303"/>
        <v>0</v>
      </c>
    </row>
    <row r="7489" spans="1:37" x14ac:dyDescent="0.35">
      <c r="A7489" t="s">
        <v>18742</v>
      </c>
      <c r="B7489">
        <v>616290</v>
      </c>
      <c r="C7489" t="s">
        <v>18743</v>
      </c>
      <c r="D7489" t="s">
        <v>9</v>
      </c>
      <c r="E7489" t="s">
        <v>1514</v>
      </c>
      <c r="F7489" s="4">
        <v>2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5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5">
        <v>0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5">
        <v>0</v>
      </c>
      <c r="AB7489" s="4">
        <v>0</v>
      </c>
      <c r="AC7489" s="4">
        <f t="shared" ref="AC7489:AE7489" ca="1" si="2304">IF(RAND()&lt;0.7,0,RANDBETWEEN(0,1))</f>
        <v>0</v>
      </c>
      <c r="AD7489" s="4">
        <f t="shared" ca="1" si="2304"/>
        <v>0</v>
      </c>
      <c r="AE7489" s="4">
        <f t="shared" ca="1" si="2304"/>
        <v>0</v>
      </c>
      <c r="AF7489" s="4">
        <f ca="1">IF(RAND()&lt;0.7,0,RANDBETWEEN(0,1))</f>
        <v>0</v>
      </c>
      <c r="AG7489" s="4">
        <v>0</v>
      </c>
      <c r="AH7489" s="5">
        <v>0</v>
      </c>
      <c r="AI7489" s="4">
        <v>0</v>
      </c>
      <c r="AJ7489" s="4">
        <v>0</v>
      </c>
      <c r="AK7489" s="4">
        <v>0</v>
      </c>
    </row>
    <row r="7490" spans="1:37" x14ac:dyDescent="0.35">
      <c r="A7490" t="s">
        <v>3277</v>
      </c>
      <c r="B7490" t="s">
        <v>3278</v>
      </c>
      <c r="C7490" t="s">
        <v>3279</v>
      </c>
      <c r="D7490" t="s">
        <v>3216</v>
      </c>
      <c r="E7490" t="s">
        <v>3217</v>
      </c>
      <c r="F7490" s="4">
        <v>88</v>
      </c>
      <c r="G7490" s="4">
        <f t="shared" ref="G7490:V7496" ca="1" si="2305">IF(RAND()&lt;0.7, 0,RANDBETWEEN(1, 5))</f>
        <v>0</v>
      </c>
      <c r="H7490" s="4">
        <f t="shared" ca="1" si="2305"/>
        <v>5</v>
      </c>
      <c r="I7490" s="4">
        <f t="shared" ca="1" si="2305"/>
        <v>4</v>
      </c>
      <c r="J7490" s="4">
        <f t="shared" ca="1" si="2305"/>
        <v>0</v>
      </c>
      <c r="K7490" s="4">
        <f t="shared" ca="1" si="2305"/>
        <v>0</v>
      </c>
      <c r="L7490" s="4">
        <f t="shared" ca="1" si="2305"/>
        <v>0</v>
      </c>
      <c r="M7490" s="5">
        <f t="shared" ca="1" si="2305"/>
        <v>0</v>
      </c>
      <c r="N7490" s="4">
        <f t="shared" ca="1" si="2305"/>
        <v>0</v>
      </c>
      <c r="O7490" s="4">
        <f t="shared" ca="1" si="2305"/>
        <v>0</v>
      </c>
      <c r="P7490" s="4">
        <f t="shared" ca="1" si="2305"/>
        <v>2</v>
      </c>
      <c r="Q7490" s="4">
        <f t="shared" ca="1" si="2305"/>
        <v>0</v>
      </c>
      <c r="R7490" s="4">
        <f t="shared" ca="1" si="2305"/>
        <v>2</v>
      </c>
      <c r="S7490" s="4">
        <f t="shared" ca="1" si="2305"/>
        <v>0</v>
      </c>
      <c r="T7490" s="5">
        <f t="shared" ca="1" si="2305"/>
        <v>0</v>
      </c>
      <c r="U7490" s="4">
        <f t="shared" ca="1" si="2305"/>
        <v>5</v>
      </c>
      <c r="V7490" s="4">
        <f t="shared" ca="1" si="2305"/>
        <v>0</v>
      </c>
      <c r="W7490" s="4">
        <f t="shared" ref="W7490:AK7496" ca="1" si="2306">IF(RAND()&lt;0.7, 0,RANDBETWEEN(1, 5))</f>
        <v>2</v>
      </c>
      <c r="X7490" s="4">
        <f t="shared" ca="1" si="2306"/>
        <v>0</v>
      </c>
      <c r="Y7490" s="4">
        <f t="shared" ca="1" si="2306"/>
        <v>0</v>
      </c>
      <c r="Z7490" s="4">
        <f t="shared" ca="1" si="2306"/>
        <v>0</v>
      </c>
      <c r="AA7490" s="5">
        <f t="shared" ca="1" si="2306"/>
        <v>0</v>
      </c>
      <c r="AB7490" s="4">
        <f t="shared" ca="1" si="2306"/>
        <v>0</v>
      </c>
      <c r="AC7490" s="4">
        <f t="shared" ca="1" si="2306"/>
        <v>0</v>
      </c>
      <c r="AD7490" s="4">
        <f t="shared" ca="1" si="2306"/>
        <v>0</v>
      </c>
      <c r="AE7490" s="4">
        <f t="shared" ca="1" si="2306"/>
        <v>1</v>
      </c>
      <c r="AF7490" s="4">
        <f t="shared" ca="1" si="2306"/>
        <v>4</v>
      </c>
      <c r="AG7490" s="4">
        <f t="shared" ca="1" si="2306"/>
        <v>0</v>
      </c>
      <c r="AH7490" s="5">
        <f t="shared" ca="1" si="2306"/>
        <v>2</v>
      </c>
      <c r="AI7490" s="4">
        <f t="shared" ca="1" si="2306"/>
        <v>0</v>
      </c>
      <c r="AJ7490" s="4">
        <f t="shared" ca="1" si="2306"/>
        <v>0</v>
      </c>
      <c r="AK7490" s="4">
        <f t="shared" ca="1" si="2306"/>
        <v>0</v>
      </c>
    </row>
    <row r="7491" spans="1:37" x14ac:dyDescent="0.35">
      <c r="A7491" t="s">
        <v>18745</v>
      </c>
      <c r="B7491">
        <v>8106</v>
      </c>
      <c r="C7491" t="s">
        <v>18746</v>
      </c>
      <c r="D7491" t="s">
        <v>9</v>
      </c>
      <c r="E7491" t="s">
        <v>1514</v>
      </c>
      <c r="F7491" s="4">
        <v>86</v>
      </c>
      <c r="G7491" s="4">
        <f t="shared" ca="1" si="2305"/>
        <v>0</v>
      </c>
      <c r="H7491" s="4">
        <f t="shared" ca="1" si="2305"/>
        <v>0</v>
      </c>
      <c r="I7491" s="4">
        <f t="shared" ca="1" si="2305"/>
        <v>0</v>
      </c>
      <c r="J7491" s="4">
        <f t="shared" ca="1" si="2305"/>
        <v>2</v>
      </c>
      <c r="K7491" s="4">
        <f t="shared" ca="1" si="2305"/>
        <v>1</v>
      </c>
      <c r="L7491" s="4">
        <f t="shared" ca="1" si="2305"/>
        <v>0</v>
      </c>
      <c r="M7491" s="5">
        <f t="shared" ca="1" si="2305"/>
        <v>0</v>
      </c>
      <c r="N7491" s="4">
        <f t="shared" ca="1" si="2305"/>
        <v>0</v>
      </c>
      <c r="O7491" s="4">
        <f t="shared" ca="1" si="2305"/>
        <v>0</v>
      </c>
      <c r="P7491" s="4">
        <f t="shared" ca="1" si="2305"/>
        <v>0</v>
      </c>
      <c r="Q7491" s="4">
        <f t="shared" ca="1" si="2305"/>
        <v>0</v>
      </c>
      <c r="R7491" s="4">
        <f t="shared" ca="1" si="2305"/>
        <v>3</v>
      </c>
      <c r="S7491" s="4">
        <f t="shared" ca="1" si="2305"/>
        <v>0</v>
      </c>
      <c r="T7491" s="5">
        <f t="shared" ca="1" si="2305"/>
        <v>0</v>
      </c>
      <c r="U7491" s="4">
        <f t="shared" ca="1" si="2305"/>
        <v>0</v>
      </c>
      <c r="V7491" s="4">
        <f t="shared" ca="1" si="2305"/>
        <v>0</v>
      </c>
      <c r="W7491" s="4">
        <f t="shared" ca="1" si="2306"/>
        <v>0</v>
      </c>
      <c r="X7491" s="4">
        <f t="shared" ca="1" si="2306"/>
        <v>0</v>
      </c>
      <c r="Y7491" s="4">
        <f t="shared" ca="1" si="2306"/>
        <v>0</v>
      </c>
      <c r="Z7491" s="4">
        <f t="shared" ca="1" si="2306"/>
        <v>0</v>
      </c>
      <c r="AA7491" s="5">
        <f t="shared" ca="1" si="2306"/>
        <v>0</v>
      </c>
      <c r="AB7491" s="4">
        <f t="shared" ca="1" si="2306"/>
        <v>0</v>
      </c>
      <c r="AC7491" s="4">
        <f t="shared" ca="1" si="2306"/>
        <v>3</v>
      </c>
      <c r="AD7491" s="4">
        <f t="shared" ca="1" si="2306"/>
        <v>0</v>
      </c>
      <c r="AE7491" s="4">
        <f t="shared" ca="1" si="2306"/>
        <v>3</v>
      </c>
      <c r="AF7491" s="4">
        <f t="shared" ca="1" si="2306"/>
        <v>0</v>
      </c>
      <c r="AG7491" s="4">
        <f t="shared" ca="1" si="2306"/>
        <v>0</v>
      </c>
      <c r="AH7491" s="5">
        <f t="shared" ca="1" si="2306"/>
        <v>0</v>
      </c>
      <c r="AI7491" s="4">
        <f t="shared" ca="1" si="2306"/>
        <v>2</v>
      </c>
      <c r="AJ7491" s="4">
        <f t="shared" ca="1" si="2306"/>
        <v>1</v>
      </c>
      <c r="AK7491" s="4">
        <f t="shared" ca="1" si="2306"/>
        <v>0</v>
      </c>
    </row>
    <row r="7492" spans="1:37" x14ac:dyDescent="0.35">
      <c r="A7492" t="s">
        <v>18747</v>
      </c>
      <c r="B7492" t="s">
        <v>18748</v>
      </c>
      <c r="C7492" t="s">
        <v>18749</v>
      </c>
      <c r="D7492" t="s">
        <v>1209</v>
      </c>
      <c r="E7492" t="s">
        <v>1514</v>
      </c>
      <c r="F7492" s="4">
        <v>918</v>
      </c>
      <c r="G7492" s="4">
        <f t="shared" ca="1" si="2305"/>
        <v>0</v>
      </c>
      <c r="H7492" s="4">
        <f t="shared" ca="1" si="2305"/>
        <v>0</v>
      </c>
      <c r="I7492" s="4">
        <f t="shared" ca="1" si="2305"/>
        <v>3</v>
      </c>
      <c r="J7492" s="4">
        <f t="shared" ca="1" si="2305"/>
        <v>0</v>
      </c>
      <c r="K7492" s="4">
        <f t="shared" ca="1" si="2305"/>
        <v>2</v>
      </c>
      <c r="L7492" s="4">
        <f t="shared" ca="1" si="2305"/>
        <v>0</v>
      </c>
      <c r="M7492" s="5">
        <f t="shared" ca="1" si="2305"/>
        <v>0</v>
      </c>
      <c r="N7492" s="4">
        <f t="shared" ca="1" si="2305"/>
        <v>3</v>
      </c>
      <c r="O7492" s="4">
        <f t="shared" ca="1" si="2305"/>
        <v>0</v>
      </c>
      <c r="P7492" s="4">
        <f t="shared" ca="1" si="2305"/>
        <v>0</v>
      </c>
      <c r="Q7492" s="4">
        <f t="shared" ca="1" si="2305"/>
        <v>0</v>
      </c>
      <c r="R7492" s="4">
        <f t="shared" ca="1" si="2305"/>
        <v>0</v>
      </c>
      <c r="S7492" s="4">
        <f t="shared" ca="1" si="2305"/>
        <v>0</v>
      </c>
      <c r="T7492" s="5">
        <f t="shared" ca="1" si="2305"/>
        <v>0</v>
      </c>
      <c r="U7492" s="4">
        <f t="shared" ca="1" si="2305"/>
        <v>4</v>
      </c>
      <c r="V7492" s="4">
        <f t="shared" ca="1" si="2305"/>
        <v>0</v>
      </c>
      <c r="W7492" s="4">
        <f t="shared" ca="1" si="2306"/>
        <v>0</v>
      </c>
      <c r="X7492" s="4">
        <f t="shared" ca="1" si="2306"/>
        <v>0</v>
      </c>
      <c r="Y7492" s="4">
        <f t="shared" ca="1" si="2306"/>
        <v>0</v>
      </c>
      <c r="Z7492" s="4">
        <f t="shared" ca="1" si="2306"/>
        <v>2</v>
      </c>
      <c r="AA7492" s="5">
        <f t="shared" ca="1" si="2306"/>
        <v>0</v>
      </c>
      <c r="AB7492" s="4">
        <f t="shared" ca="1" si="2306"/>
        <v>0</v>
      </c>
      <c r="AC7492" s="4">
        <f t="shared" ca="1" si="2306"/>
        <v>0</v>
      </c>
      <c r="AD7492" s="4">
        <f t="shared" ca="1" si="2306"/>
        <v>0</v>
      </c>
      <c r="AE7492" s="4">
        <f t="shared" ca="1" si="2306"/>
        <v>0</v>
      </c>
      <c r="AF7492" s="4">
        <f t="shared" ca="1" si="2306"/>
        <v>0</v>
      </c>
      <c r="AG7492" s="4">
        <f t="shared" ca="1" si="2306"/>
        <v>0</v>
      </c>
      <c r="AH7492" s="5">
        <f t="shared" ca="1" si="2306"/>
        <v>0</v>
      </c>
      <c r="AI7492" s="4">
        <f t="shared" ca="1" si="2306"/>
        <v>0</v>
      </c>
      <c r="AJ7492" s="4">
        <f t="shared" ca="1" si="2306"/>
        <v>0</v>
      </c>
      <c r="AK7492" s="4">
        <f t="shared" ca="1" si="2306"/>
        <v>0</v>
      </c>
    </row>
    <row r="7493" spans="1:37" x14ac:dyDescent="0.35">
      <c r="A7493" t="s">
        <v>3719</v>
      </c>
      <c r="B7493" t="s">
        <v>3720</v>
      </c>
      <c r="C7493" t="s">
        <v>3721</v>
      </c>
      <c r="D7493" t="s">
        <v>2046</v>
      </c>
      <c r="E7493" t="s">
        <v>3023</v>
      </c>
      <c r="F7493" s="4">
        <v>88</v>
      </c>
      <c r="G7493" s="4">
        <f t="shared" ca="1" si="2305"/>
        <v>0</v>
      </c>
      <c r="H7493" s="4">
        <f t="shared" ca="1" si="2305"/>
        <v>0</v>
      </c>
      <c r="I7493" s="4">
        <f t="shared" ca="1" si="2305"/>
        <v>0</v>
      </c>
      <c r="J7493" s="4">
        <f t="shared" ca="1" si="2305"/>
        <v>5</v>
      </c>
      <c r="K7493" s="4">
        <f t="shared" ca="1" si="2305"/>
        <v>0</v>
      </c>
      <c r="L7493" s="4">
        <f t="shared" ca="1" si="2305"/>
        <v>0</v>
      </c>
      <c r="M7493" s="5">
        <f t="shared" ca="1" si="2305"/>
        <v>5</v>
      </c>
      <c r="N7493" s="4">
        <f t="shared" ca="1" si="2305"/>
        <v>0</v>
      </c>
      <c r="O7493" s="4">
        <f t="shared" ca="1" si="2305"/>
        <v>0</v>
      </c>
      <c r="P7493" s="4">
        <f t="shared" ca="1" si="2305"/>
        <v>1</v>
      </c>
      <c r="Q7493" s="4">
        <f t="shared" ca="1" si="2305"/>
        <v>5</v>
      </c>
      <c r="R7493" s="4">
        <f t="shared" ca="1" si="2305"/>
        <v>0</v>
      </c>
      <c r="S7493" s="4">
        <f t="shared" ca="1" si="2305"/>
        <v>0</v>
      </c>
      <c r="T7493" s="5">
        <f t="shared" ca="1" si="2305"/>
        <v>0</v>
      </c>
      <c r="U7493" s="4">
        <f t="shared" ca="1" si="2305"/>
        <v>4</v>
      </c>
      <c r="V7493" s="4">
        <f t="shared" ca="1" si="2305"/>
        <v>0</v>
      </c>
      <c r="W7493" s="4">
        <f t="shared" ca="1" si="2306"/>
        <v>0</v>
      </c>
      <c r="X7493" s="4">
        <f t="shared" ca="1" si="2306"/>
        <v>0</v>
      </c>
      <c r="Y7493" s="4">
        <f t="shared" ca="1" si="2306"/>
        <v>0</v>
      </c>
      <c r="Z7493" s="4">
        <f t="shared" ca="1" si="2306"/>
        <v>0</v>
      </c>
      <c r="AA7493" s="5">
        <f t="shared" ca="1" si="2306"/>
        <v>0</v>
      </c>
      <c r="AB7493" s="4">
        <f t="shared" ca="1" si="2306"/>
        <v>0</v>
      </c>
      <c r="AC7493" s="4">
        <f t="shared" ca="1" si="2306"/>
        <v>2</v>
      </c>
      <c r="AD7493" s="4">
        <f t="shared" ca="1" si="2306"/>
        <v>1</v>
      </c>
      <c r="AE7493" s="4">
        <f t="shared" ca="1" si="2306"/>
        <v>0</v>
      </c>
      <c r="AF7493" s="4">
        <f t="shared" ca="1" si="2306"/>
        <v>0</v>
      </c>
      <c r="AG7493" s="4">
        <f t="shared" ca="1" si="2306"/>
        <v>0</v>
      </c>
      <c r="AH7493" s="5">
        <f t="shared" ca="1" si="2306"/>
        <v>1</v>
      </c>
      <c r="AI7493" s="4">
        <f t="shared" ca="1" si="2306"/>
        <v>3</v>
      </c>
      <c r="AJ7493" s="4">
        <f t="shared" ca="1" si="2306"/>
        <v>1</v>
      </c>
      <c r="AK7493" s="4">
        <f t="shared" ca="1" si="2306"/>
        <v>5</v>
      </c>
    </row>
    <row r="7494" spans="1:37" x14ac:dyDescent="0.35">
      <c r="A7494" t="s">
        <v>18752</v>
      </c>
      <c r="B7494">
        <v>9723</v>
      </c>
      <c r="C7494" t="s">
        <v>18753</v>
      </c>
      <c r="D7494" t="s">
        <v>9</v>
      </c>
      <c r="E7494" t="s">
        <v>1514</v>
      </c>
      <c r="F7494" s="4">
        <v>41</v>
      </c>
      <c r="G7494" s="4">
        <f t="shared" ca="1" si="2305"/>
        <v>0</v>
      </c>
      <c r="H7494" s="4">
        <f t="shared" ca="1" si="2305"/>
        <v>1</v>
      </c>
      <c r="I7494" s="4">
        <f t="shared" ca="1" si="2305"/>
        <v>0</v>
      </c>
      <c r="J7494" s="4">
        <f t="shared" ca="1" si="2305"/>
        <v>0</v>
      </c>
      <c r="K7494" s="4">
        <f t="shared" ca="1" si="2305"/>
        <v>0</v>
      </c>
      <c r="L7494" s="4">
        <f t="shared" ca="1" si="2305"/>
        <v>0</v>
      </c>
      <c r="M7494" s="5">
        <f t="shared" ca="1" si="2305"/>
        <v>0</v>
      </c>
      <c r="N7494" s="4">
        <f t="shared" ca="1" si="2305"/>
        <v>2</v>
      </c>
      <c r="O7494" s="4">
        <f t="shared" ca="1" si="2305"/>
        <v>0</v>
      </c>
      <c r="P7494" s="4">
        <f t="shared" ca="1" si="2305"/>
        <v>0</v>
      </c>
      <c r="Q7494" s="4">
        <f t="shared" ca="1" si="2305"/>
        <v>0</v>
      </c>
      <c r="R7494" s="4">
        <f t="shared" ca="1" si="2305"/>
        <v>0</v>
      </c>
      <c r="S7494" s="4">
        <f t="shared" ca="1" si="2305"/>
        <v>0</v>
      </c>
      <c r="T7494" s="5">
        <f t="shared" ca="1" si="2305"/>
        <v>2</v>
      </c>
      <c r="U7494" s="4">
        <f t="shared" ca="1" si="2305"/>
        <v>0</v>
      </c>
      <c r="V7494" s="4">
        <f t="shared" ca="1" si="2305"/>
        <v>0</v>
      </c>
      <c r="W7494" s="4">
        <f t="shared" ca="1" si="2306"/>
        <v>2</v>
      </c>
      <c r="X7494" s="4">
        <f t="shared" ca="1" si="2306"/>
        <v>0</v>
      </c>
      <c r="Y7494" s="4">
        <f t="shared" ca="1" si="2306"/>
        <v>1</v>
      </c>
      <c r="Z7494" s="4">
        <f t="shared" ca="1" si="2306"/>
        <v>5</v>
      </c>
      <c r="AA7494" s="5">
        <f t="shared" ca="1" si="2306"/>
        <v>4</v>
      </c>
      <c r="AB7494" s="4">
        <f t="shared" ca="1" si="2306"/>
        <v>0</v>
      </c>
      <c r="AC7494" s="4">
        <f t="shared" ca="1" si="2306"/>
        <v>0</v>
      </c>
      <c r="AD7494" s="4">
        <f t="shared" ca="1" si="2306"/>
        <v>4</v>
      </c>
      <c r="AE7494" s="4">
        <f t="shared" ca="1" si="2306"/>
        <v>0</v>
      </c>
      <c r="AF7494" s="4">
        <f t="shared" ca="1" si="2306"/>
        <v>0</v>
      </c>
      <c r="AG7494" s="4">
        <f t="shared" ca="1" si="2306"/>
        <v>0</v>
      </c>
      <c r="AH7494" s="5">
        <f t="shared" ca="1" si="2306"/>
        <v>0</v>
      </c>
      <c r="AI7494" s="4">
        <f t="shared" ca="1" si="2306"/>
        <v>0</v>
      </c>
      <c r="AJ7494" s="4">
        <f t="shared" ca="1" si="2306"/>
        <v>0</v>
      </c>
      <c r="AK7494" s="4">
        <f t="shared" ca="1" si="2306"/>
        <v>0</v>
      </c>
    </row>
    <row r="7495" spans="1:37" x14ac:dyDescent="0.35">
      <c r="A7495" t="s">
        <v>18754</v>
      </c>
      <c r="B7495">
        <v>10115</v>
      </c>
      <c r="C7495" t="s">
        <v>18755</v>
      </c>
      <c r="D7495" t="s">
        <v>9</v>
      </c>
      <c r="E7495" t="s">
        <v>1514</v>
      </c>
      <c r="F7495" s="4">
        <v>50</v>
      </c>
      <c r="G7495" s="4">
        <f t="shared" ca="1" si="2305"/>
        <v>3</v>
      </c>
      <c r="H7495" s="4">
        <f t="shared" ca="1" si="2305"/>
        <v>0</v>
      </c>
      <c r="I7495" s="4">
        <f t="shared" ca="1" si="2305"/>
        <v>5</v>
      </c>
      <c r="J7495" s="4">
        <f t="shared" ca="1" si="2305"/>
        <v>0</v>
      </c>
      <c r="K7495" s="4">
        <f t="shared" ca="1" si="2305"/>
        <v>2</v>
      </c>
      <c r="L7495" s="4">
        <f t="shared" ca="1" si="2305"/>
        <v>0</v>
      </c>
      <c r="M7495" s="5">
        <f t="shared" ca="1" si="2305"/>
        <v>0</v>
      </c>
      <c r="N7495" s="4">
        <f t="shared" ca="1" si="2305"/>
        <v>2</v>
      </c>
      <c r="O7495" s="4">
        <f t="shared" ca="1" si="2305"/>
        <v>0</v>
      </c>
      <c r="P7495" s="4">
        <f t="shared" ca="1" si="2305"/>
        <v>0</v>
      </c>
      <c r="Q7495" s="4">
        <f t="shared" ca="1" si="2305"/>
        <v>0</v>
      </c>
      <c r="R7495" s="4">
        <f t="shared" ca="1" si="2305"/>
        <v>1</v>
      </c>
      <c r="S7495" s="4">
        <f t="shared" ca="1" si="2305"/>
        <v>0</v>
      </c>
      <c r="T7495" s="5">
        <f t="shared" ca="1" si="2305"/>
        <v>3</v>
      </c>
      <c r="U7495" s="4">
        <f t="shared" ca="1" si="2305"/>
        <v>5</v>
      </c>
      <c r="V7495" s="4">
        <f t="shared" ca="1" si="2305"/>
        <v>3</v>
      </c>
      <c r="W7495" s="4">
        <f t="shared" ca="1" si="2306"/>
        <v>0</v>
      </c>
      <c r="X7495" s="4">
        <f t="shared" ca="1" si="2306"/>
        <v>1</v>
      </c>
      <c r="Y7495" s="4">
        <f t="shared" ca="1" si="2306"/>
        <v>1</v>
      </c>
      <c r="Z7495" s="4">
        <f t="shared" ca="1" si="2306"/>
        <v>0</v>
      </c>
      <c r="AA7495" s="5">
        <f t="shared" ca="1" si="2306"/>
        <v>1</v>
      </c>
      <c r="AB7495" s="4">
        <f t="shared" ca="1" si="2306"/>
        <v>4</v>
      </c>
      <c r="AC7495" s="4">
        <f t="shared" ca="1" si="2306"/>
        <v>0</v>
      </c>
      <c r="AD7495" s="4">
        <f t="shared" ca="1" si="2306"/>
        <v>2</v>
      </c>
      <c r="AE7495" s="4">
        <f t="shared" ca="1" si="2306"/>
        <v>3</v>
      </c>
      <c r="AF7495" s="4">
        <f t="shared" ca="1" si="2306"/>
        <v>0</v>
      </c>
      <c r="AG7495" s="4">
        <f t="shared" ca="1" si="2306"/>
        <v>5</v>
      </c>
      <c r="AH7495" s="5">
        <f t="shared" ca="1" si="2306"/>
        <v>0</v>
      </c>
      <c r="AI7495" s="4">
        <f t="shared" ca="1" si="2306"/>
        <v>5</v>
      </c>
      <c r="AJ7495" s="4">
        <f t="shared" ca="1" si="2306"/>
        <v>0</v>
      </c>
      <c r="AK7495" s="4">
        <f t="shared" ca="1" si="2306"/>
        <v>0</v>
      </c>
    </row>
    <row r="7496" spans="1:37" x14ac:dyDescent="0.35">
      <c r="A7496" t="s">
        <v>3879</v>
      </c>
      <c r="B7496">
        <v>12008020</v>
      </c>
      <c r="C7496" t="s">
        <v>3880</v>
      </c>
      <c r="D7496" t="s">
        <v>2046</v>
      </c>
      <c r="E7496" t="s">
        <v>3848</v>
      </c>
      <c r="F7496" s="4">
        <v>88</v>
      </c>
      <c r="G7496" s="4">
        <f t="shared" ca="1" si="2305"/>
        <v>0</v>
      </c>
      <c r="H7496" s="4">
        <f t="shared" ca="1" si="2305"/>
        <v>1</v>
      </c>
      <c r="I7496" s="4">
        <f t="shared" ca="1" si="2305"/>
        <v>0</v>
      </c>
      <c r="J7496" s="4">
        <f t="shared" ca="1" si="2305"/>
        <v>0</v>
      </c>
      <c r="K7496" s="4">
        <f t="shared" ca="1" si="2305"/>
        <v>5</v>
      </c>
      <c r="L7496" s="4">
        <f t="shared" ca="1" si="2305"/>
        <v>0</v>
      </c>
      <c r="M7496" s="5">
        <f t="shared" ca="1" si="2305"/>
        <v>0</v>
      </c>
      <c r="N7496" s="4">
        <f t="shared" ca="1" si="2305"/>
        <v>4</v>
      </c>
      <c r="O7496" s="4">
        <f t="shared" ca="1" si="2305"/>
        <v>0</v>
      </c>
      <c r="P7496" s="4">
        <f t="shared" ca="1" si="2305"/>
        <v>0</v>
      </c>
      <c r="Q7496" s="4">
        <f t="shared" ca="1" si="2305"/>
        <v>0</v>
      </c>
      <c r="R7496" s="4">
        <f t="shared" ca="1" si="2305"/>
        <v>0</v>
      </c>
      <c r="S7496" s="4">
        <f t="shared" ca="1" si="2305"/>
        <v>0</v>
      </c>
      <c r="T7496" s="5">
        <f t="shared" ca="1" si="2305"/>
        <v>0</v>
      </c>
      <c r="U7496" s="4">
        <f t="shared" ca="1" si="2305"/>
        <v>0</v>
      </c>
      <c r="V7496" s="4">
        <f t="shared" ca="1" si="2305"/>
        <v>4</v>
      </c>
      <c r="W7496" s="4">
        <f t="shared" ca="1" si="2306"/>
        <v>0</v>
      </c>
      <c r="X7496" s="4">
        <f t="shared" ca="1" si="2306"/>
        <v>0</v>
      </c>
      <c r="Y7496" s="4">
        <f t="shared" ca="1" si="2306"/>
        <v>3</v>
      </c>
      <c r="Z7496" s="4">
        <f t="shared" ca="1" si="2306"/>
        <v>0</v>
      </c>
      <c r="AA7496" s="5">
        <f t="shared" ca="1" si="2306"/>
        <v>3</v>
      </c>
      <c r="AB7496" s="4">
        <f t="shared" ca="1" si="2306"/>
        <v>0</v>
      </c>
      <c r="AC7496" s="4">
        <f t="shared" ca="1" si="2306"/>
        <v>0</v>
      </c>
      <c r="AD7496" s="4">
        <f t="shared" ca="1" si="2306"/>
        <v>4</v>
      </c>
      <c r="AE7496" s="4">
        <f t="shared" ca="1" si="2306"/>
        <v>0</v>
      </c>
      <c r="AF7496" s="4">
        <f t="shared" ca="1" si="2306"/>
        <v>0</v>
      </c>
      <c r="AG7496" s="4">
        <f t="shared" ca="1" si="2306"/>
        <v>5</v>
      </c>
      <c r="AH7496" s="5">
        <f t="shared" ca="1" si="2306"/>
        <v>3</v>
      </c>
      <c r="AI7496" s="4">
        <f t="shared" ca="1" si="2306"/>
        <v>0</v>
      </c>
      <c r="AJ7496" s="4">
        <f t="shared" ca="1" si="2306"/>
        <v>0</v>
      </c>
      <c r="AK7496" s="4">
        <f t="shared" ca="1" si="2306"/>
        <v>4</v>
      </c>
    </row>
    <row r="7497" spans="1:37" x14ac:dyDescent="0.35">
      <c r="A7497" t="s">
        <v>18758</v>
      </c>
      <c r="B7497" t="s">
        <v>18759</v>
      </c>
      <c r="C7497" t="s">
        <v>18760</v>
      </c>
      <c r="D7497" t="s">
        <v>1209</v>
      </c>
      <c r="E7497" t="s">
        <v>1514</v>
      </c>
      <c r="F7497" s="4">
        <v>6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5">
        <v>0</v>
      </c>
      <c r="N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5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5">
        <v>0</v>
      </c>
      <c r="AB7497" s="4">
        <v>0</v>
      </c>
      <c r="AC7497" s="4">
        <v>0</v>
      </c>
      <c r="AD7497" s="4">
        <v>0</v>
      </c>
      <c r="AE7497" s="4">
        <v>0</v>
      </c>
      <c r="AF7497" s="4">
        <v>0</v>
      </c>
      <c r="AG7497" s="4">
        <v>0</v>
      </c>
      <c r="AH7497" s="5">
        <v>0</v>
      </c>
      <c r="AI7497" s="4">
        <v>0</v>
      </c>
      <c r="AJ7497" s="4">
        <v>0</v>
      </c>
      <c r="AK7497" s="4">
        <v>0</v>
      </c>
    </row>
    <row r="7498" spans="1:37" x14ac:dyDescent="0.35">
      <c r="A7498" t="s">
        <v>18761</v>
      </c>
      <c r="B7498">
        <v>10105</v>
      </c>
      <c r="C7498" t="s">
        <v>18762</v>
      </c>
      <c r="D7498" t="s">
        <v>9</v>
      </c>
      <c r="E7498" t="s">
        <v>1514</v>
      </c>
      <c r="F7498" s="4">
        <v>75</v>
      </c>
      <c r="G7498" s="4">
        <f ca="1">IF(RAND()&lt;0.7, 0,RANDBETWEEN(1, 5))</f>
        <v>0</v>
      </c>
      <c r="H7498" s="4">
        <f t="shared" ref="H7498:AK7498" ca="1" si="2307">IF(RAND()&lt;0.7, 0,RANDBETWEEN(1, 5))</f>
        <v>0</v>
      </c>
      <c r="I7498" s="4">
        <f t="shared" ca="1" si="2307"/>
        <v>0</v>
      </c>
      <c r="J7498" s="4">
        <f t="shared" ca="1" si="2307"/>
        <v>1</v>
      </c>
      <c r="K7498" s="4">
        <f t="shared" ca="1" si="2307"/>
        <v>2</v>
      </c>
      <c r="L7498" s="4">
        <f t="shared" ca="1" si="2307"/>
        <v>0</v>
      </c>
      <c r="M7498" s="5">
        <f t="shared" ca="1" si="2307"/>
        <v>4</v>
      </c>
      <c r="N7498" s="4">
        <f t="shared" ca="1" si="2307"/>
        <v>0</v>
      </c>
      <c r="O7498" s="4">
        <f t="shared" ca="1" si="2307"/>
        <v>0</v>
      </c>
      <c r="P7498" s="4">
        <f t="shared" ca="1" si="2307"/>
        <v>2</v>
      </c>
      <c r="Q7498" s="4">
        <f t="shared" ca="1" si="2307"/>
        <v>0</v>
      </c>
      <c r="R7498" s="4">
        <f t="shared" ca="1" si="2307"/>
        <v>1</v>
      </c>
      <c r="S7498" s="4">
        <f t="shared" ca="1" si="2307"/>
        <v>0</v>
      </c>
      <c r="T7498" s="5">
        <f t="shared" ca="1" si="2307"/>
        <v>0</v>
      </c>
      <c r="U7498" s="4">
        <f t="shared" ca="1" si="2307"/>
        <v>0</v>
      </c>
      <c r="V7498" s="4">
        <f t="shared" ca="1" si="2307"/>
        <v>0</v>
      </c>
      <c r="W7498" s="4">
        <f t="shared" ca="1" si="2307"/>
        <v>0</v>
      </c>
      <c r="X7498" s="4">
        <f t="shared" ca="1" si="2307"/>
        <v>0</v>
      </c>
      <c r="Y7498" s="4">
        <f t="shared" ca="1" si="2307"/>
        <v>0</v>
      </c>
      <c r="Z7498" s="4">
        <f t="shared" ca="1" si="2307"/>
        <v>0</v>
      </c>
      <c r="AA7498" s="5">
        <f t="shared" ca="1" si="2307"/>
        <v>0</v>
      </c>
      <c r="AB7498" s="4">
        <f t="shared" ca="1" si="2307"/>
        <v>0</v>
      </c>
      <c r="AC7498" s="4">
        <f t="shared" ca="1" si="2307"/>
        <v>1</v>
      </c>
      <c r="AD7498" s="4">
        <f t="shared" ca="1" si="2307"/>
        <v>0</v>
      </c>
      <c r="AE7498" s="4">
        <f t="shared" ca="1" si="2307"/>
        <v>0</v>
      </c>
      <c r="AF7498" s="4">
        <f t="shared" ca="1" si="2307"/>
        <v>0</v>
      </c>
      <c r="AG7498" s="4">
        <f t="shared" ca="1" si="2307"/>
        <v>0</v>
      </c>
      <c r="AH7498" s="5">
        <f t="shared" ca="1" si="2307"/>
        <v>0</v>
      </c>
      <c r="AI7498" s="4">
        <f t="shared" ca="1" si="2307"/>
        <v>3</v>
      </c>
      <c r="AJ7498" s="4">
        <f t="shared" ca="1" si="2307"/>
        <v>0</v>
      </c>
      <c r="AK7498" s="4">
        <f t="shared" ca="1" si="2307"/>
        <v>0</v>
      </c>
    </row>
    <row r="7499" spans="1:37" x14ac:dyDescent="0.35">
      <c r="A7499" t="s">
        <v>18763</v>
      </c>
      <c r="B7499">
        <v>14104</v>
      </c>
      <c r="C7499" t="s">
        <v>18764</v>
      </c>
      <c r="D7499" t="s">
        <v>9</v>
      </c>
      <c r="E7499" t="s">
        <v>1514</v>
      </c>
      <c r="F7499" s="4">
        <v>3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5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5">
        <v>0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5">
        <v>0</v>
      </c>
      <c r="AB7499" s="4">
        <v>0</v>
      </c>
      <c r="AC7499" s="4">
        <v>0</v>
      </c>
      <c r="AD7499" s="4">
        <v>0</v>
      </c>
      <c r="AE7499" s="4">
        <v>0</v>
      </c>
      <c r="AF7499" s="4">
        <v>0</v>
      </c>
      <c r="AG7499" s="4">
        <v>0</v>
      </c>
      <c r="AH7499" s="5">
        <v>0</v>
      </c>
      <c r="AI7499" s="4">
        <v>0</v>
      </c>
      <c r="AJ7499" s="4">
        <v>0</v>
      </c>
      <c r="AK7499" s="4">
        <v>0</v>
      </c>
    </row>
    <row r="7500" spans="1:37" x14ac:dyDescent="0.35">
      <c r="A7500" t="s">
        <v>18765</v>
      </c>
      <c r="B7500">
        <v>14105</v>
      </c>
      <c r="C7500" t="s">
        <v>18766</v>
      </c>
      <c r="D7500" t="s">
        <v>9</v>
      </c>
      <c r="E7500" t="s">
        <v>1514</v>
      </c>
      <c r="F7500" s="4">
        <v>1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5">
        <v>0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5">
        <v>0</v>
      </c>
      <c r="U7500" s="4">
        <v>0</v>
      </c>
      <c r="V7500" s="4">
        <v>0</v>
      </c>
      <c r="W7500" s="4">
        <v>0</v>
      </c>
      <c r="X7500" s="4">
        <v>0</v>
      </c>
      <c r="Y7500" s="4">
        <v>0</v>
      </c>
      <c r="Z7500" s="4">
        <v>0</v>
      </c>
      <c r="AA7500" s="5">
        <v>0</v>
      </c>
      <c r="AB7500" s="4">
        <v>0</v>
      </c>
      <c r="AC7500" s="4">
        <f t="shared" ref="AC7500:AE7500" ca="1" si="2308">IF(RAND()&lt;0.7,0,RANDBETWEEN(0,1))</f>
        <v>0</v>
      </c>
      <c r="AD7500" s="4">
        <f t="shared" ca="1" si="2308"/>
        <v>0</v>
      </c>
      <c r="AE7500" s="4">
        <f t="shared" ca="1" si="2308"/>
        <v>0</v>
      </c>
      <c r="AF7500" s="4">
        <f ca="1">IF(RAND()&lt;0.7,0,RANDBETWEEN(0,1))</f>
        <v>0</v>
      </c>
      <c r="AG7500" s="4">
        <v>0</v>
      </c>
      <c r="AH7500" s="5">
        <v>0</v>
      </c>
      <c r="AI7500" s="4">
        <v>0</v>
      </c>
      <c r="AJ7500" s="4">
        <v>0</v>
      </c>
      <c r="AK7500" s="4">
        <v>0</v>
      </c>
    </row>
    <row r="7501" spans="1:37" x14ac:dyDescent="0.35">
      <c r="A7501" t="s">
        <v>18767</v>
      </c>
      <c r="B7501">
        <v>14106</v>
      </c>
      <c r="C7501" t="s">
        <v>18768</v>
      </c>
      <c r="D7501" t="s">
        <v>9</v>
      </c>
      <c r="E7501" t="s">
        <v>1514</v>
      </c>
      <c r="F7501" s="4">
        <v>6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5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5">
        <v>0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5">
        <v>0</v>
      </c>
      <c r="AB7501" s="4">
        <v>0</v>
      </c>
      <c r="AC7501" s="4">
        <v>0</v>
      </c>
      <c r="AD7501" s="4">
        <v>0</v>
      </c>
      <c r="AE7501" s="4">
        <v>0</v>
      </c>
      <c r="AF7501" s="4">
        <v>0</v>
      </c>
      <c r="AG7501" s="4">
        <v>0</v>
      </c>
      <c r="AH7501" s="5">
        <v>0</v>
      </c>
      <c r="AI7501" s="4">
        <v>0</v>
      </c>
      <c r="AJ7501" s="4">
        <v>0</v>
      </c>
      <c r="AK7501" s="4">
        <v>0</v>
      </c>
    </row>
    <row r="7502" spans="1:37" x14ac:dyDescent="0.35">
      <c r="A7502" t="s">
        <v>18769</v>
      </c>
      <c r="B7502">
        <v>14108</v>
      </c>
      <c r="C7502" t="s">
        <v>18770</v>
      </c>
      <c r="D7502" t="s">
        <v>9</v>
      </c>
      <c r="E7502" t="s">
        <v>1514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5">
        <v>0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5">
        <v>0</v>
      </c>
      <c r="U7502" s="4">
        <v>0</v>
      </c>
      <c r="V7502" s="4">
        <v>0</v>
      </c>
      <c r="W7502" s="4">
        <v>0</v>
      </c>
      <c r="X7502" s="4">
        <v>0</v>
      </c>
      <c r="Y7502" s="4">
        <v>0</v>
      </c>
      <c r="Z7502" s="4">
        <v>0</v>
      </c>
      <c r="AA7502" s="5">
        <v>0</v>
      </c>
      <c r="AB7502" s="4">
        <v>0</v>
      </c>
      <c r="AC7502" s="4">
        <v>0</v>
      </c>
      <c r="AD7502" s="4">
        <v>0</v>
      </c>
      <c r="AE7502" s="4">
        <v>0</v>
      </c>
      <c r="AF7502" s="4">
        <v>0</v>
      </c>
      <c r="AG7502" s="4">
        <v>0</v>
      </c>
      <c r="AH7502" s="5">
        <v>0</v>
      </c>
      <c r="AI7502" s="4">
        <v>0</v>
      </c>
      <c r="AJ7502" s="4">
        <v>0</v>
      </c>
      <c r="AK7502" s="4">
        <v>0</v>
      </c>
    </row>
    <row r="7503" spans="1:37" x14ac:dyDescent="0.35">
      <c r="A7503" t="s">
        <v>18771</v>
      </c>
      <c r="B7503">
        <v>14110</v>
      </c>
      <c r="C7503" t="s">
        <v>18772</v>
      </c>
      <c r="D7503" t="s">
        <v>9</v>
      </c>
      <c r="E7503" t="s">
        <v>1514</v>
      </c>
      <c r="F7503" s="4">
        <v>2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5">
        <v>0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 s="5">
        <v>0</v>
      </c>
      <c r="U7503" s="4">
        <v>0</v>
      </c>
      <c r="V7503" s="4">
        <v>0</v>
      </c>
      <c r="W7503" s="4">
        <v>0</v>
      </c>
      <c r="X7503" s="4">
        <v>0</v>
      </c>
      <c r="Y7503" s="4">
        <v>0</v>
      </c>
      <c r="Z7503" s="4">
        <v>0</v>
      </c>
      <c r="AA7503" s="5">
        <v>0</v>
      </c>
      <c r="AB7503" s="4">
        <v>0</v>
      </c>
      <c r="AC7503" s="4">
        <f t="shared" ref="AC7503:AE7503" ca="1" si="2309">IF(RAND()&lt;0.7,0,RANDBETWEEN(0,1))</f>
        <v>0</v>
      </c>
      <c r="AD7503" s="4">
        <f t="shared" ca="1" si="2309"/>
        <v>0</v>
      </c>
      <c r="AE7503" s="4">
        <f t="shared" ca="1" si="2309"/>
        <v>0</v>
      </c>
      <c r="AF7503" s="4">
        <f ca="1">IF(RAND()&lt;0.7,0,RANDBETWEEN(0,1))</f>
        <v>0</v>
      </c>
      <c r="AG7503" s="4">
        <v>0</v>
      </c>
      <c r="AH7503" s="5">
        <v>0</v>
      </c>
      <c r="AI7503" s="4">
        <v>0</v>
      </c>
      <c r="AJ7503" s="4">
        <v>0</v>
      </c>
      <c r="AK7503" s="4">
        <v>0</v>
      </c>
    </row>
    <row r="7504" spans="1:37" x14ac:dyDescent="0.35">
      <c r="A7504" t="s">
        <v>18773</v>
      </c>
      <c r="B7504">
        <v>14112</v>
      </c>
      <c r="C7504" t="s">
        <v>18774</v>
      </c>
      <c r="D7504" t="s">
        <v>9</v>
      </c>
      <c r="E7504" t="s">
        <v>1514</v>
      </c>
      <c r="F7504" s="4">
        <v>5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5">
        <v>0</v>
      </c>
      <c r="N7504" s="4">
        <v>0</v>
      </c>
      <c r="O7504" s="4">
        <v>0</v>
      </c>
      <c r="P7504" s="4">
        <v>0</v>
      </c>
      <c r="Q7504" s="4">
        <v>0</v>
      </c>
      <c r="R7504" s="4">
        <v>0</v>
      </c>
      <c r="S7504" s="4">
        <v>0</v>
      </c>
      <c r="T7504" s="5">
        <v>0</v>
      </c>
      <c r="U7504" s="4">
        <v>0</v>
      </c>
      <c r="V7504" s="4">
        <v>0</v>
      </c>
      <c r="W7504" s="4">
        <v>0</v>
      </c>
      <c r="X7504" s="4">
        <v>0</v>
      </c>
      <c r="Y7504" s="4">
        <v>0</v>
      </c>
      <c r="Z7504" s="4">
        <v>0</v>
      </c>
      <c r="AA7504" s="5">
        <v>0</v>
      </c>
      <c r="AB7504" s="4">
        <v>0</v>
      </c>
      <c r="AC7504" s="4">
        <v>0</v>
      </c>
      <c r="AD7504" s="4">
        <v>0</v>
      </c>
      <c r="AE7504" s="4">
        <v>0</v>
      </c>
      <c r="AF7504" s="4">
        <v>0</v>
      </c>
      <c r="AG7504" s="4">
        <v>0</v>
      </c>
      <c r="AH7504" s="5">
        <v>0</v>
      </c>
      <c r="AI7504" s="4">
        <v>0</v>
      </c>
      <c r="AJ7504" s="4">
        <v>0</v>
      </c>
      <c r="AK7504" s="4">
        <v>0</v>
      </c>
    </row>
    <row r="7505" spans="1:37" x14ac:dyDescent="0.35">
      <c r="A7505" t="s">
        <v>18775</v>
      </c>
      <c r="B7505">
        <v>14308</v>
      </c>
      <c r="C7505" t="s">
        <v>18776</v>
      </c>
      <c r="D7505" t="s">
        <v>9</v>
      </c>
      <c r="E7505" t="s">
        <v>1514</v>
      </c>
      <c r="F7505" s="4">
        <v>3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5">
        <v>0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5">
        <v>0</v>
      </c>
      <c r="U7505" s="4">
        <v>0</v>
      </c>
      <c r="V7505" s="4">
        <v>0</v>
      </c>
      <c r="W7505" s="4">
        <v>0</v>
      </c>
      <c r="X7505" s="4">
        <v>0</v>
      </c>
      <c r="Y7505" s="4">
        <v>0</v>
      </c>
      <c r="Z7505" s="4">
        <v>0</v>
      </c>
      <c r="AA7505" s="5">
        <v>0</v>
      </c>
      <c r="AB7505" s="4">
        <v>0</v>
      </c>
      <c r="AC7505" s="4">
        <v>0</v>
      </c>
      <c r="AD7505" s="4">
        <v>0</v>
      </c>
      <c r="AE7505" s="4">
        <v>0</v>
      </c>
      <c r="AF7505" s="4">
        <v>0</v>
      </c>
      <c r="AG7505" s="4">
        <v>0</v>
      </c>
      <c r="AH7505" s="5">
        <v>0</v>
      </c>
      <c r="AI7505" s="4">
        <v>0</v>
      </c>
      <c r="AJ7505" s="4">
        <v>0</v>
      </c>
      <c r="AK7505" s="4">
        <v>0</v>
      </c>
    </row>
    <row r="7506" spans="1:37" x14ac:dyDescent="0.35">
      <c r="A7506" t="s">
        <v>18777</v>
      </c>
      <c r="B7506">
        <v>629001</v>
      </c>
      <c r="C7506" t="s">
        <v>18778</v>
      </c>
      <c r="D7506" t="s">
        <v>9</v>
      </c>
      <c r="E7506" t="s">
        <v>1514</v>
      </c>
      <c r="F7506" s="4">
        <v>3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5">
        <v>0</v>
      </c>
      <c r="N7506" s="4">
        <v>0</v>
      </c>
      <c r="O7506" s="4">
        <v>0</v>
      </c>
      <c r="P7506" s="4">
        <v>0</v>
      </c>
      <c r="Q7506" s="4">
        <v>0</v>
      </c>
      <c r="R7506" s="4">
        <v>0</v>
      </c>
      <c r="S7506" s="4">
        <v>0</v>
      </c>
      <c r="T7506" s="5">
        <v>0</v>
      </c>
      <c r="U7506" s="4">
        <v>0</v>
      </c>
      <c r="V7506" s="4">
        <v>0</v>
      </c>
      <c r="W7506" s="4">
        <v>0</v>
      </c>
      <c r="X7506" s="4">
        <v>0</v>
      </c>
      <c r="Y7506" s="4">
        <v>0</v>
      </c>
      <c r="Z7506" s="4">
        <v>0</v>
      </c>
      <c r="AA7506" s="5">
        <v>0</v>
      </c>
      <c r="AB7506" s="4">
        <v>0</v>
      </c>
      <c r="AC7506" s="4">
        <v>0</v>
      </c>
      <c r="AD7506" s="4">
        <v>0</v>
      </c>
      <c r="AE7506" s="4">
        <v>0</v>
      </c>
      <c r="AF7506" s="4">
        <v>0</v>
      </c>
      <c r="AG7506" s="4">
        <v>0</v>
      </c>
      <c r="AH7506" s="5">
        <v>0</v>
      </c>
      <c r="AI7506" s="4">
        <v>0</v>
      </c>
      <c r="AJ7506" s="4">
        <v>0</v>
      </c>
      <c r="AK7506" s="4">
        <v>0</v>
      </c>
    </row>
    <row r="7507" spans="1:37" x14ac:dyDescent="0.35">
      <c r="A7507" t="s">
        <v>18779</v>
      </c>
      <c r="B7507">
        <v>261.12</v>
      </c>
      <c r="C7507" t="s">
        <v>18780</v>
      </c>
      <c r="D7507" t="s">
        <v>1209</v>
      </c>
      <c r="E7507" t="s">
        <v>1267</v>
      </c>
      <c r="F7507" s="4">
        <v>1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5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5">
        <v>0</v>
      </c>
      <c r="U7507" s="4">
        <v>0</v>
      </c>
      <c r="V7507" s="4">
        <v>0</v>
      </c>
      <c r="W7507" s="4">
        <v>0</v>
      </c>
      <c r="X7507" s="4">
        <v>0</v>
      </c>
      <c r="Y7507" s="4">
        <v>0</v>
      </c>
      <c r="Z7507" s="4">
        <v>0</v>
      </c>
      <c r="AA7507" s="5">
        <v>0</v>
      </c>
      <c r="AB7507" s="4">
        <v>0</v>
      </c>
      <c r="AC7507" s="4">
        <f t="shared" ref="AC7507:AE7507" ca="1" si="2310">IF(RAND()&lt;0.7,0,RANDBETWEEN(0,1))</f>
        <v>0</v>
      </c>
      <c r="AD7507" s="4">
        <f t="shared" ca="1" si="2310"/>
        <v>0</v>
      </c>
      <c r="AE7507" s="4">
        <f t="shared" ca="1" si="2310"/>
        <v>0</v>
      </c>
      <c r="AF7507" s="4">
        <f ca="1">IF(RAND()&lt;0.7,0,RANDBETWEEN(0,1))</f>
        <v>1</v>
      </c>
      <c r="AG7507" s="4">
        <v>0</v>
      </c>
      <c r="AH7507" s="5">
        <v>0</v>
      </c>
      <c r="AI7507" s="4">
        <v>0</v>
      </c>
      <c r="AJ7507" s="4">
        <v>0</v>
      </c>
      <c r="AK7507" s="4">
        <v>0</v>
      </c>
    </row>
    <row r="7508" spans="1:37" x14ac:dyDescent="0.35">
      <c r="A7508" t="s">
        <v>18781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5">
        <v>0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5">
        <v>0</v>
      </c>
      <c r="U7508" s="4">
        <v>0</v>
      </c>
      <c r="V7508" s="4">
        <v>0</v>
      </c>
      <c r="W7508" s="4">
        <v>0</v>
      </c>
      <c r="X7508" s="4">
        <v>0</v>
      </c>
      <c r="Y7508" s="4">
        <v>0</v>
      </c>
      <c r="Z7508" s="4">
        <v>0</v>
      </c>
      <c r="AA7508" s="5">
        <v>0</v>
      </c>
      <c r="AB7508" s="4">
        <v>0</v>
      </c>
      <c r="AC7508" s="4">
        <v>0</v>
      </c>
      <c r="AD7508" s="4">
        <v>0</v>
      </c>
      <c r="AE7508" s="4">
        <v>0</v>
      </c>
      <c r="AF7508" s="4">
        <v>0</v>
      </c>
      <c r="AG7508" s="4">
        <v>0</v>
      </c>
      <c r="AH7508" s="5">
        <v>0</v>
      </c>
      <c r="AI7508" s="4">
        <v>0</v>
      </c>
      <c r="AJ7508" s="4">
        <v>0</v>
      </c>
      <c r="AK7508" s="4">
        <v>0</v>
      </c>
    </row>
    <row r="7509" spans="1:37" x14ac:dyDescent="0.35">
      <c r="A7509" t="s">
        <v>18782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5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5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5">
        <v>0</v>
      </c>
      <c r="AB7509" s="4">
        <v>0</v>
      </c>
      <c r="AC7509" s="4">
        <v>0</v>
      </c>
      <c r="AD7509" s="4">
        <v>0</v>
      </c>
      <c r="AE7509" s="4">
        <v>0</v>
      </c>
      <c r="AF7509" s="4">
        <v>0</v>
      </c>
      <c r="AG7509" s="4">
        <v>0</v>
      </c>
      <c r="AH7509" s="5">
        <v>0</v>
      </c>
      <c r="AI7509" s="4">
        <v>0</v>
      </c>
      <c r="AJ7509" s="4">
        <v>0</v>
      </c>
      <c r="AK7509" s="4">
        <v>0</v>
      </c>
    </row>
    <row r="7510" spans="1:37" x14ac:dyDescent="0.35">
      <c r="A7510" t="s">
        <v>18783</v>
      </c>
      <c r="B7510">
        <v>261.14</v>
      </c>
      <c r="C7510" t="s">
        <v>18784</v>
      </c>
      <c r="D7510" t="s">
        <v>1209</v>
      </c>
      <c r="E7510" t="s">
        <v>1267</v>
      </c>
      <c r="F7510" s="4">
        <v>2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5">
        <v>0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5">
        <v>0</v>
      </c>
      <c r="U7510" s="4">
        <v>0</v>
      </c>
      <c r="V7510" s="4">
        <v>0</v>
      </c>
      <c r="W7510" s="4">
        <v>0</v>
      </c>
      <c r="X7510" s="4">
        <v>0</v>
      </c>
      <c r="Y7510" s="4">
        <v>0</v>
      </c>
      <c r="Z7510" s="4">
        <v>0</v>
      </c>
      <c r="AA7510" s="5">
        <v>0</v>
      </c>
      <c r="AB7510" s="4">
        <v>0</v>
      </c>
      <c r="AC7510" s="4">
        <f t="shared" ref="AC7510:AE7510" ca="1" si="2311">IF(RAND()&lt;0.7,0,RANDBETWEEN(0,1))</f>
        <v>0</v>
      </c>
      <c r="AD7510" s="4">
        <f t="shared" ca="1" si="2311"/>
        <v>0</v>
      </c>
      <c r="AE7510" s="4">
        <f t="shared" ca="1" si="2311"/>
        <v>0</v>
      </c>
      <c r="AF7510" s="4">
        <f ca="1">IF(RAND()&lt;0.7,0,RANDBETWEEN(0,1))</f>
        <v>0</v>
      </c>
      <c r="AG7510" s="4">
        <v>0</v>
      </c>
      <c r="AH7510" s="5">
        <v>0</v>
      </c>
      <c r="AI7510" s="4">
        <v>0</v>
      </c>
      <c r="AJ7510" s="4">
        <v>0</v>
      </c>
      <c r="AK7510" s="4">
        <v>0</v>
      </c>
    </row>
    <row r="7511" spans="1:37" x14ac:dyDescent="0.35">
      <c r="A7511" t="s">
        <v>18785</v>
      </c>
      <c r="B7511" t="s">
        <v>18786</v>
      </c>
      <c r="C7511" t="s">
        <v>18787</v>
      </c>
      <c r="D7511" t="s">
        <v>1209</v>
      </c>
      <c r="E7511" t="s">
        <v>3063</v>
      </c>
      <c r="F7511" s="4">
        <v>201</v>
      </c>
      <c r="G7511" s="4">
        <f ca="1">IF(RAND()&lt;0.7, 0,RANDBETWEEN(1, 5))</f>
        <v>0</v>
      </c>
      <c r="H7511" s="4">
        <f t="shared" ref="H7511:AK7511" ca="1" si="2312">IF(RAND()&lt;0.7, 0,RANDBETWEEN(1, 5))</f>
        <v>0</v>
      </c>
      <c r="I7511" s="4">
        <f t="shared" ca="1" si="2312"/>
        <v>0</v>
      </c>
      <c r="J7511" s="4">
        <f t="shared" ca="1" si="2312"/>
        <v>1</v>
      </c>
      <c r="K7511" s="4">
        <f t="shared" ca="1" si="2312"/>
        <v>4</v>
      </c>
      <c r="L7511" s="4">
        <f t="shared" ca="1" si="2312"/>
        <v>0</v>
      </c>
      <c r="M7511" s="5">
        <f t="shared" ca="1" si="2312"/>
        <v>3</v>
      </c>
      <c r="N7511" s="4">
        <f t="shared" ca="1" si="2312"/>
        <v>0</v>
      </c>
      <c r="O7511" s="4">
        <f t="shared" ca="1" si="2312"/>
        <v>0</v>
      </c>
      <c r="P7511" s="4">
        <f t="shared" ca="1" si="2312"/>
        <v>5</v>
      </c>
      <c r="Q7511" s="4">
        <f t="shared" ca="1" si="2312"/>
        <v>0</v>
      </c>
      <c r="R7511" s="4">
        <f t="shared" ca="1" si="2312"/>
        <v>5</v>
      </c>
      <c r="S7511" s="4">
        <f t="shared" ca="1" si="2312"/>
        <v>0</v>
      </c>
      <c r="T7511" s="5">
        <f t="shared" ca="1" si="2312"/>
        <v>0</v>
      </c>
      <c r="U7511" s="4">
        <f t="shared" ca="1" si="2312"/>
        <v>0</v>
      </c>
      <c r="V7511" s="4">
        <f t="shared" ca="1" si="2312"/>
        <v>4</v>
      </c>
      <c r="W7511" s="4">
        <f t="shared" ca="1" si="2312"/>
        <v>0</v>
      </c>
      <c r="X7511" s="4">
        <f t="shared" ca="1" si="2312"/>
        <v>0</v>
      </c>
      <c r="Y7511" s="4">
        <f t="shared" ca="1" si="2312"/>
        <v>0</v>
      </c>
      <c r="Z7511" s="4">
        <f t="shared" ca="1" si="2312"/>
        <v>0</v>
      </c>
      <c r="AA7511" s="5">
        <f t="shared" ca="1" si="2312"/>
        <v>0</v>
      </c>
      <c r="AB7511" s="4">
        <f t="shared" ca="1" si="2312"/>
        <v>0</v>
      </c>
      <c r="AC7511" s="4">
        <f t="shared" ca="1" si="2312"/>
        <v>0</v>
      </c>
      <c r="AD7511" s="4">
        <f t="shared" ca="1" si="2312"/>
        <v>0</v>
      </c>
      <c r="AE7511" s="4">
        <f t="shared" ca="1" si="2312"/>
        <v>1</v>
      </c>
      <c r="AF7511" s="4">
        <f t="shared" ca="1" si="2312"/>
        <v>0</v>
      </c>
      <c r="AG7511" s="4">
        <f t="shared" ca="1" si="2312"/>
        <v>3</v>
      </c>
      <c r="AH7511" s="5">
        <f t="shared" ca="1" si="2312"/>
        <v>0</v>
      </c>
      <c r="AI7511" s="4">
        <f t="shared" ca="1" si="2312"/>
        <v>4</v>
      </c>
      <c r="AJ7511" s="4">
        <f t="shared" ca="1" si="2312"/>
        <v>4</v>
      </c>
      <c r="AK7511" s="4">
        <f t="shared" ca="1" si="2312"/>
        <v>3</v>
      </c>
    </row>
    <row r="7512" spans="1:37" x14ac:dyDescent="0.35">
      <c r="A7512" t="s">
        <v>18788</v>
      </c>
      <c r="B7512">
        <v>101001</v>
      </c>
      <c r="C7512" t="s">
        <v>18789</v>
      </c>
      <c r="D7512" t="s">
        <v>916</v>
      </c>
      <c r="E7512" t="s">
        <v>11691</v>
      </c>
      <c r="F7512" s="4">
        <v>1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5">
        <v>0</v>
      </c>
      <c r="N7512" s="4">
        <v>0</v>
      </c>
      <c r="O7512" s="4">
        <v>0</v>
      </c>
      <c r="P7512" s="4">
        <v>0</v>
      </c>
      <c r="Q7512" s="4">
        <v>0</v>
      </c>
      <c r="R7512" s="4">
        <v>0</v>
      </c>
      <c r="S7512" s="4">
        <v>0</v>
      </c>
      <c r="T7512" s="5">
        <v>0</v>
      </c>
      <c r="U7512" s="4">
        <v>0</v>
      </c>
      <c r="V7512" s="4">
        <v>0</v>
      </c>
      <c r="W7512" s="4">
        <v>0</v>
      </c>
      <c r="X7512" s="4">
        <v>0</v>
      </c>
      <c r="Y7512" s="4">
        <v>0</v>
      </c>
      <c r="Z7512" s="4">
        <v>0</v>
      </c>
      <c r="AA7512" s="5">
        <v>0</v>
      </c>
      <c r="AB7512" s="4">
        <v>0</v>
      </c>
      <c r="AC7512" s="4">
        <f t="shared" ref="AC7512:AE7512" ca="1" si="2313">IF(RAND()&lt;0.7,0,RANDBETWEEN(0,1))</f>
        <v>0</v>
      </c>
      <c r="AD7512" s="4">
        <f t="shared" ca="1" si="2313"/>
        <v>0</v>
      </c>
      <c r="AE7512" s="4">
        <f t="shared" ca="1" si="2313"/>
        <v>0</v>
      </c>
      <c r="AF7512" s="4">
        <f ca="1">IF(RAND()&lt;0.7,0,RANDBETWEEN(0,1))</f>
        <v>0</v>
      </c>
      <c r="AG7512" s="4">
        <v>0</v>
      </c>
      <c r="AH7512" s="5">
        <v>0</v>
      </c>
      <c r="AI7512" s="4">
        <v>0</v>
      </c>
      <c r="AJ7512" s="4">
        <v>0</v>
      </c>
      <c r="AK7512" s="4">
        <v>0</v>
      </c>
    </row>
    <row r="7513" spans="1:37" x14ac:dyDescent="0.35">
      <c r="A7513" t="s">
        <v>18790</v>
      </c>
      <c r="B7513">
        <v>101002</v>
      </c>
      <c r="C7513" t="s">
        <v>18791</v>
      </c>
      <c r="D7513" t="s">
        <v>916</v>
      </c>
      <c r="E7513" t="s">
        <v>11691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5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5">
        <v>0</v>
      </c>
      <c r="U7513" s="4">
        <v>0</v>
      </c>
      <c r="V7513" s="4">
        <v>0</v>
      </c>
      <c r="W7513" s="4">
        <v>0</v>
      </c>
      <c r="X7513" s="4">
        <v>0</v>
      </c>
      <c r="Y7513" s="4">
        <v>0</v>
      </c>
      <c r="Z7513" s="4">
        <v>0</v>
      </c>
      <c r="AA7513" s="5">
        <v>0</v>
      </c>
      <c r="AB7513" s="4">
        <v>0</v>
      </c>
      <c r="AC7513" s="4">
        <v>0</v>
      </c>
      <c r="AD7513" s="4">
        <v>0</v>
      </c>
      <c r="AE7513" s="4">
        <v>0</v>
      </c>
      <c r="AF7513" s="4">
        <v>0</v>
      </c>
      <c r="AG7513" s="4">
        <v>0</v>
      </c>
      <c r="AH7513" s="5">
        <v>0</v>
      </c>
      <c r="AI7513" s="4">
        <v>0</v>
      </c>
      <c r="AJ7513" s="4">
        <v>0</v>
      </c>
      <c r="AK7513" s="4">
        <v>0</v>
      </c>
    </row>
    <row r="7514" spans="1:37" x14ac:dyDescent="0.35">
      <c r="A7514" t="s">
        <v>18792</v>
      </c>
      <c r="B7514">
        <v>160095</v>
      </c>
      <c r="C7514" t="s">
        <v>18793</v>
      </c>
      <c r="D7514" t="s">
        <v>916</v>
      </c>
      <c r="E7514" t="s">
        <v>11691</v>
      </c>
      <c r="F7514" s="4">
        <v>1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5">
        <v>0</v>
      </c>
      <c r="N7514" s="4">
        <v>0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5">
        <v>0</v>
      </c>
      <c r="U7514" s="4">
        <v>0</v>
      </c>
      <c r="V7514" s="4">
        <v>0</v>
      </c>
      <c r="W7514" s="4">
        <v>0</v>
      </c>
      <c r="X7514" s="4">
        <v>0</v>
      </c>
      <c r="Y7514" s="4">
        <v>0</v>
      </c>
      <c r="Z7514" s="4">
        <v>0</v>
      </c>
      <c r="AA7514" s="5">
        <v>0</v>
      </c>
      <c r="AB7514" s="4">
        <v>0</v>
      </c>
      <c r="AC7514" s="4">
        <f t="shared" ref="AC7514:AE7514" ca="1" si="2314">IF(RAND()&lt;0.7,0,RANDBETWEEN(0,1))</f>
        <v>0</v>
      </c>
      <c r="AD7514" s="4">
        <f t="shared" ca="1" si="2314"/>
        <v>0</v>
      </c>
      <c r="AE7514" s="4">
        <f t="shared" ca="1" si="2314"/>
        <v>0</v>
      </c>
      <c r="AF7514" s="4">
        <f ca="1">IF(RAND()&lt;0.7,0,RANDBETWEEN(0,1))</f>
        <v>0</v>
      </c>
      <c r="AG7514" s="4">
        <v>0</v>
      </c>
      <c r="AH7514" s="5">
        <v>0</v>
      </c>
      <c r="AI7514" s="4">
        <v>0</v>
      </c>
      <c r="AJ7514" s="4">
        <v>0</v>
      </c>
      <c r="AK7514" s="4">
        <v>0</v>
      </c>
    </row>
    <row r="7515" spans="1:37" x14ac:dyDescent="0.35">
      <c r="A7515" t="s">
        <v>18794</v>
      </c>
      <c r="B7515">
        <v>93626</v>
      </c>
      <c r="C7515" t="s">
        <v>18795</v>
      </c>
      <c r="D7515" t="s">
        <v>8066</v>
      </c>
      <c r="E7515" t="s">
        <v>14206</v>
      </c>
      <c r="F7515" s="4">
        <v>34</v>
      </c>
      <c r="G7515" s="4">
        <f ca="1">IF(RAND()&lt;0.7, 0,RANDBETWEEN(1, 5))</f>
        <v>1</v>
      </c>
      <c r="H7515" s="4">
        <f t="shared" ref="H7515:AK7515" ca="1" si="2315">IF(RAND()&lt;0.7, 0,RANDBETWEEN(1, 5))</f>
        <v>4</v>
      </c>
      <c r="I7515" s="4">
        <f t="shared" ca="1" si="2315"/>
        <v>0</v>
      </c>
      <c r="J7515" s="4">
        <f t="shared" ca="1" si="2315"/>
        <v>1</v>
      </c>
      <c r="K7515" s="4">
        <f t="shared" ca="1" si="2315"/>
        <v>0</v>
      </c>
      <c r="L7515" s="4">
        <f t="shared" ca="1" si="2315"/>
        <v>0</v>
      </c>
      <c r="M7515" s="5">
        <f t="shared" ca="1" si="2315"/>
        <v>5</v>
      </c>
      <c r="N7515" s="4">
        <f t="shared" ca="1" si="2315"/>
        <v>0</v>
      </c>
      <c r="O7515" s="4">
        <f t="shared" ca="1" si="2315"/>
        <v>4</v>
      </c>
      <c r="P7515" s="4">
        <f t="shared" ca="1" si="2315"/>
        <v>0</v>
      </c>
      <c r="Q7515" s="4">
        <f t="shared" ca="1" si="2315"/>
        <v>0</v>
      </c>
      <c r="R7515" s="4">
        <f t="shared" ca="1" si="2315"/>
        <v>0</v>
      </c>
      <c r="S7515" s="4">
        <f t="shared" ca="1" si="2315"/>
        <v>0</v>
      </c>
      <c r="T7515" s="5">
        <f t="shared" ca="1" si="2315"/>
        <v>3</v>
      </c>
      <c r="U7515" s="4">
        <f t="shared" ca="1" si="2315"/>
        <v>4</v>
      </c>
      <c r="V7515" s="4">
        <f t="shared" ca="1" si="2315"/>
        <v>0</v>
      </c>
      <c r="W7515" s="4">
        <f t="shared" ca="1" si="2315"/>
        <v>0</v>
      </c>
      <c r="X7515" s="4">
        <f t="shared" ca="1" si="2315"/>
        <v>0</v>
      </c>
      <c r="Y7515" s="4">
        <f t="shared" ca="1" si="2315"/>
        <v>1</v>
      </c>
      <c r="Z7515" s="4">
        <f t="shared" ca="1" si="2315"/>
        <v>4</v>
      </c>
      <c r="AA7515" s="5">
        <f t="shared" ca="1" si="2315"/>
        <v>0</v>
      </c>
      <c r="AB7515" s="4">
        <f t="shared" ca="1" si="2315"/>
        <v>0</v>
      </c>
      <c r="AC7515" s="4">
        <f t="shared" ca="1" si="2315"/>
        <v>0</v>
      </c>
      <c r="AD7515" s="4">
        <f t="shared" ca="1" si="2315"/>
        <v>0</v>
      </c>
      <c r="AE7515" s="4">
        <f t="shared" ca="1" si="2315"/>
        <v>0</v>
      </c>
      <c r="AF7515" s="4">
        <f t="shared" ca="1" si="2315"/>
        <v>0</v>
      </c>
      <c r="AG7515" s="4">
        <f t="shared" ca="1" si="2315"/>
        <v>1</v>
      </c>
      <c r="AH7515" s="5">
        <f t="shared" ca="1" si="2315"/>
        <v>0</v>
      </c>
      <c r="AI7515" s="4">
        <f t="shared" ca="1" si="2315"/>
        <v>0</v>
      </c>
      <c r="AJ7515" s="4">
        <f t="shared" ca="1" si="2315"/>
        <v>0</v>
      </c>
      <c r="AK7515" s="4">
        <f t="shared" ca="1" si="2315"/>
        <v>2</v>
      </c>
    </row>
    <row r="7516" spans="1:37" x14ac:dyDescent="0.35">
      <c r="A7516" t="s">
        <v>18796</v>
      </c>
      <c r="B7516" t="s">
        <v>18797</v>
      </c>
      <c r="C7516" t="s">
        <v>18798</v>
      </c>
      <c r="D7516" t="s">
        <v>9</v>
      </c>
      <c r="E7516" t="s">
        <v>865</v>
      </c>
      <c r="F7516" s="4">
        <v>1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5">
        <v>0</v>
      </c>
      <c r="N7516" s="4">
        <v>0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5">
        <v>0</v>
      </c>
      <c r="U7516" s="4">
        <v>0</v>
      </c>
      <c r="V7516" s="4">
        <v>0</v>
      </c>
      <c r="W7516" s="4">
        <v>0</v>
      </c>
      <c r="X7516" s="4">
        <v>0</v>
      </c>
      <c r="Y7516" s="4">
        <v>0</v>
      </c>
      <c r="Z7516" s="4">
        <v>0</v>
      </c>
      <c r="AA7516" s="5">
        <v>0</v>
      </c>
      <c r="AB7516" s="4">
        <v>0</v>
      </c>
      <c r="AC7516" s="4">
        <f t="shared" ref="AC7516:AE7516" ca="1" si="2316">IF(RAND()&lt;0.7,0,RANDBETWEEN(0,1))</f>
        <v>0</v>
      </c>
      <c r="AD7516" s="4">
        <f t="shared" ca="1" si="2316"/>
        <v>1</v>
      </c>
      <c r="AE7516" s="4">
        <f t="shared" ca="1" si="2316"/>
        <v>0</v>
      </c>
      <c r="AF7516" s="4">
        <f ca="1">IF(RAND()&lt;0.7,0,RANDBETWEEN(0,1))</f>
        <v>0</v>
      </c>
      <c r="AG7516" s="4">
        <v>0</v>
      </c>
      <c r="AH7516" s="5">
        <v>0</v>
      </c>
      <c r="AI7516" s="4">
        <v>0</v>
      </c>
      <c r="AJ7516" s="4">
        <v>0</v>
      </c>
      <c r="AK7516" s="4">
        <v>0</v>
      </c>
    </row>
    <row r="7517" spans="1:37" x14ac:dyDescent="0.35">
      <c r="A7517" t="s">
        <v>18799</v>
      </c>
      <c r="B7517">
        <v>53745</v>
      </c>
      <c r="C7517" t="s">
        <v>18800</v>
      </c>
      <c r="D7517" t="s">
        <v>9</v>
      </c>
      <c r="E7517" t="s">
        <v>865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5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5">
        <v>0</v>
      </c>
      <c r="U7517" s="4">
        <v>0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5">
        <v>0</v>
      </c>
      <c r="AB7517" s="4">
        <v>0</v>
      </c>
      <c r="AC7517" s="4">
        <v>0</v>
      </c>
      <c r="AD7517" s="4">
        <v>0</v>
      </c>
      <c r="AE7517" s="4">
        <v>0</v>
      </c>
      <c r="AF7517" s="4">
        <v>0</v>
      </c>
      <c r="AG7517" s="4">
        <v>0</v>
      </c>
      <c r="AH7517" s="5">
        <v>0</v>
      </c>
      <c r="AI7517" s="4">
        <v>0</v>
      </c>
      <c r="AJ7517" s="4">
        <v>0</v>
      </c>
      <c r="AK7517" s="4">
        <v>0</v>
      </c>
    </row>
    <row r="7518" spans="1:37" x14ac:dyDescent="0.35">
      <c r="A7518" t="s">
        <v>18801</v>
      </c>
      <c r="B7518">
        <v>53744</v>
      </c>
      <c r="C7518" t="s">
        <v>18802</v>
      </c>
      <c r="D7518" t="s">
        <v>9</v>
      </c>
      <c r="E7518" t="s">
        <v>865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5">
        <v>0</v>
      </c>
      <c r="N7518" s="4">
        <v>0</v>
      </c>
      <c r="O7518" s="4">
        <v>0</v>
      </c>
      <c r="P7518" s="4">
        <v>0</v>
      </c>
      <c r="Q7518" s="4">
        <v>0</v>
      </c>
      <c r="R7518" s="4">
        <v>0</v>
      </c>
      <c r="S7518" s="4">
        <v>0</v>
      </c>
      <c r="T7518" s="5">
        <v>0</v>
      </c>
      <c r="U7518" s="4">
        <v>0</v>
      </c>
      <c r="V7518" s="4">
        <v>0</v>
      </c>
      <c r="W7518" s="4">
        <v>0</v>
      </c>
      <c r="X7518" s="4">
        <v>0</v>
      </c>
      <c r="Y7518" s="4">
        <v>0</v>
      </c>
      <c r="Z7518" s="4">
        <v>0</v>
      </c>
      <c r="AA7518" s="5">
        <v>0</v>
      </c>
      <c r="AB7518" s="4">
        <v>0</v>
      </c>
      <c r="AC7518" s="4">
        <v>0</v>
      </c>
      <c r="AD7518" s="4">
        <v>0</v>
      </c>
      <c r="AE7518" s="4">
        <v>0</v>
      </c>
      <c r="AF7518" s="4">
        <v>0</v>
      </c>
      <c r="AG7518" s="4">
        <v>0</v>
      </c>
      <c r="AH7518" s="5">
        <v>0</v>
      </c>
      <c r="AI7518" s="4">
        <v>0</v>
      </c>
      <c r="AJ7518" s="4">
        <v>0</v>
      </c>
      <c r="AK7518" s="4">
        <v>0</v>
      </c>
    </row>
    <row r="7519" spans="1:37" x14ac:dyDescent="0.35">
      <c r="A7519" t="s">
        <v>18803</v>
      </c>
      <c r="B7519">
        <v>45822</v>
      </c>
      <c r="C7519" t="s">
        <v>18804</v>
      </c>
      <c r="D7519" t="s">
        <v>9</v>
      </c>
      <c r="E7519" t="s">
        <v>865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5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5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5">
        <v>0</v>
      </c>
      <c r="AB7519" s="4">
        <v>0</v>
      </c>
      <c r="AC7519" s="4">
        <v>0</v>
      </c>
      <c r="AD7519" s="4">
        <v>0</v>
      </c>
      <c r="AE7519" s="4">
        <v>0</v>
      </c>
      <c r="AF7519" s="4">
        <v>0</v>
      </c>
      <c r="AG7519" s="4">
        <v>0</v>
      </c>
      <c r="AH7519" s="5">
        <v>0</v>
      </c>
      <c r="AI7519" s="4">
        <v>0</v>
      </c>
      <c r="AJ7519" s="4">
        <v>0</v>
      </c>
      <c r="AK7519" s="4">
        <v>0</v>
      </c>
    </row>
    <row r="7520" spans="1:37" x14ac:dyDescent="0.35">
      <c r="A7520" t="s">
        <v>18805</v>
      </c>
      <c r="B7520" t="s">
        <v>18806</v>
      </c>
      <c r="C7520" t="s">
        <v>18807</v>
      </c>
      <c r="D7520" t="s">
        <v>9</v>
      </c>
      <c r="E7520" t="s">
        <v>865</v>
      </c>
      <c r="F7520" s="4">
        <v>10</v>
      </c>
      <c r="G7520" s="4">
        <f ca="1">IF(RAND()&lt;0.7, 0,RANDBETWEEN(1, 5))</f>
        <v>0</v>
      </c>
      <c r="H7520" s="4">
        <f t="shared" ref="H7520:AK7520" ca="1" si="2317">IF(RAND()&lt;0.7, 0,RANDBETWEEN(1, 5))</f>
        <v>0</v>
      </c>
      <c r="I7520" s="4">
        <f t="shared" ca="1" si="2317"/>
        <v>0</v>
      </c>
      <c r="J7520" s="4">
        <f t="shared" ca="1" si="2317"/>
        <v>0</v>
      </c>
      <c r="K7520" s="4">
        <f t="shared" ca="1" si="2317"/>
        <v>4</v>
      </c>
      <c r="L7520" s="4">
        <f t="shared" ca="1" si="2317"/>
        <v>3</v>
      </c>
      <c r="M7520" s="5">
        <f t="shared" ca="1" si="2317"/>
        <v>0</v>
      </c>
      <c r="N7520" s="4">
        <f t="shared" ca="1" si="2317"/>
        <v>3</v>
      </c>
      <c r="O7520" s="4">
        <f t="shared" ca="1" si="2317"/>
        <v>0</v>
      </c>
      <c r="P7520" s="4">
        <f t="shared" ca="1" si="2317"/>
        <v>0</v>
      </c>
      <c r="Q7520" s="4">
        <f t="shared" ca="1" si="2317"/>
        <v>1</v>
      </c>
      <c r="R7520" s="4">
        <f t="shared" ca="1" si="2317"/>
        <v>0</v>
      </c>
      <c r="S7520" s="4">
        <f t="shared" ca="1" si="2317"/>
        <v>0</v>
      </c>
      <c r="T7520" s="5">
        <f t="shared" ca="1" si="2317"/>
        <v>0</v>
      </c>
      <c r="U7520" s="4">
        <f t="shared" ca="1" si="2317"/>
        <v>0</v>
      </c>
      <c r="V7520" s="4">
        <f t="shared" ca="1" si="2317"/>
        <v>0</v>
      </c>
      <c r="W7520" s="4">
        <f t="shared" ca="1" si="2317"/>
        <v>5</v>
      </c>
      <c r="X7520" s="4">
        <f t="shared" ca="1" si="2317"/>
        <v>0</v>
      </c>
      <c r="Y7520" s="4">
        <f t="shared" ca="1" si="2317"/>
        <v>4</v>
      </c>
      <c r="Z7520" s="4">
        <f t="shared" ca="1" si="2317"/>
        <v>5</v>
      </c>
      <c r="AA7520" s="5">
        <f t="shared" ca="1" si="2317"/>
        <v>0</v>
      </c>
      <c r="AB7520" s="4">
        <f t="shared" ca="1" si="2317"/>
        <v>0</v>
      </c>
      <c r="AC7520" s="4">
        <f t="shared" ca="1" si="2317"/>
        <v>2</v>
      </c>
      <c r="AD7520" s="4">
        <f t="shared" ca="1" si="2317"/>
        <v>0</v>
      </c>
      <c r="AE7520" s="4">
        <f t="shared" ca="1" si="2317"/>
        <v>2</v>
      </c>
      <c r="AF7520" s="4">
        <f t="shared" ca="1" si="2317"/>
        <v>0</v>
      </c>
      <c r="AG7520" s="4">
        <f t="shared" ca="1" si="2317"/>
        <v>4</v>
      </c>
      <c r="AH7520" s="5">
        <f t="shared" ca="1" si="2317"/>
        <v>4</v>
      </c>
      <c r="AI7520" s="4">
        <f t="shared" ca="1" si="2317"/>
        <v>0</v>
      </c>
      <c r="AJ7520" s="4">
        <f t="shared" ca="1" si="2317"/>
        <v>0</v>
      </c>
      <c r="AK7520" s="4">
        <f t="shared" ca="1" si="2317"/>
        <v>5</v>
      </c>
    </row>
    <row r="7521" spans="1:37" x14ac:dyDescent="0.35">
      <c r="A7521" t="s">
        <v>18808</v>
      </c>
      <c r="B7521">
        <v>45837</v>
      </c>
      <c r="C7521" t="s">
        <v>18809</v>
      </c>
      <c r="D7521" t="s">
        <v>9</v>
      </c>
      <c r="E7521" t="s">
        <v>865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5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5">
        <v>0</v>
      </c>
      <c r="U7521" s="4">
        <v>0</v>
      </c>
      <c r="V7521" s="4">
        <v>0</v>
      </c>
      <c r="W7521" s="4">
        <v>0</v>
      </c>
      <c r="X7521" s="4">
        <v>0</v>
      </c>
      <c r="Y7521" s="4">
        <v>0</v>
      </c>
      <c r="Z7521" s="4">
        <v>0</v>
      </c>
      <c r="AA7521" s="5">
        <v>0</v>
      </c>
      <c r="AB7521" s="4">
        <v>0</v>
      </c>
      <c r="AC7521" s="4">
        <v>0</v>
      </c>
      <c r="AD7521" s="4">
        <v>0</v>
      </c>
      <c r="AE7521" s="4">
        <v>0</v>
      </c>
      <c r="AF7521" s="4">
        <v>0</v>
      </c>
      <c r="AG7521" s="4">
        <v>0</v>
      </c>
      <c r="AH7521" s="5">
        <v>0</v>
      </c>
      <c r="AI7521" s="4">
        <v>0</v>
      </c>
      <c r="AJ7521" s="4">
        <v>0</v>
      </c>
      <c r="AK7521" s="4">
        <v>0</v>
      </c>
    </row>
    <row r="7522" spans="1:37" x14ac:dyDescent="0.35">
      <c r="A7522" t="s">
        <v>4125</v>
      </c>
      <c r="B7522">
        <v>10005076</v>
      </c>
      <c r="C7522" t="s">
        <v>4126</v>
      </c>
      <c r="D7522" t="s">
        <v>2046</v>
      </c>
      <c r="E7522" t="s">
        <v>3263</v>
      </c>
      <c r="F7522" s="4">
        <v>88</v>
      </c>
      <c r="G7522" s="4">
        <f ca="1">IF(RAND()&lt;0.7, 0,RANDBETWEEN(1, 5))</f>
        <v>0</v>
      </c>
      <c r="H7522" s="4">
        <f t="shared" ref="H7522:AK7522" ca="1" si="2318">IF(RAND()&lt;0.7, 0,RANDBETWEEN(1, 5))</f>
        <v>2</v>
      </c>
      <c r="I7522" s="4">
        <f t="shared" ca="1" si="2318"/>
        <v>1</v>
      </c>
      <c r="J7522" s="4">
        <f t="shared" ca="1" si="2318"/>
        <v>0</v>
      </c>
      <c r="K7522" s="4">
        <f t="shared" ca="1" si="2318"/>
        <v>3</v>
      </c>
      <c r="L7522" s="4">
        <f t="shared" ca="1" si="2318"/>
        <v>0</v>
      </c>
      <c r="M7522" s="5">
        <f t="shared" ca="1" si="2318"/>
        <v>0</v>
      </c>
      <c r="N7522" s="4">
        <f t="shared" ca="1" si="2318"/>
        <v>0</v>
      </c>
      <c r="O7522" s="4">
        <f t="shared" ca="1" si="2318"/>
        <v>3</v>
      </c>
      <c r="P7522" s="4">
        <f t="shared" ca="1" si="2318"/>
        <v>0</v>
      </c>
      <c r="Q7522" s="4">
        <f t="shared" ca="1" si="2318"/>
        <v>0</v>
      </c>
      <c r="R7522" s="4">
        <f t="shared" ca="1" si="2318"/>
        <v>0</v>
      </c>
      <c r="S7522" s="4">
        <f t="shared" ca="1" si="2318"/>
        <v>0</v>
      </c>
      <c r="T7522" s="5">
        <f t="shared" ca="1" si="2318"/>
        <v>0</v>
      </c>
      <c r="U7522" s="4">
        <f t="shared" ca="1" si="2318"/>
        <v>0</v>
      </c>
      <c r="V7522" s="4">
        <f t="shared" ca="1" si="2318"/>
        <v>2</v>
      </c>
      <c r="W7522" s="4">
        <f t="shared" ca="1" si="2318"/>
        <v>0</v>
      </c>
      <c r="X7522" s="4">
        <f t="shared" ca="1" si="2318"/>
        <v>0</v>
      </c>
      <c r="Y7522" s="4">
        <f t="shared" ca="1" si="2318"/>
        <v>0</v>
      </c>
      <c r="Z7522" s="4">
        <f t="shared" ca="1" si="2318"/>
        <v>0</v>
      </c>
      <c r="AA7522" s="5">
        <f t="shared" ca="1" si="2318"/>
        <v>4</v>
      </c>
      <c r="AB7522" s="4">
        <f t="shared" ca="1" si="2318"/>
        <v>2</v>
      </c>
      <c r="AC7522" s="4">
        <f t="shared" ca="1" si="2318"/>
        <v>0</v>
      </c>
      <c r="AD7522" s="4">
        <f t="shared" ca="1" si="2318"/>
        <v>0</v>
      </c>
      <c r="AE7522" s="4">
        <f t="shared" ca="1" si="2318"/>
        <v>0</v>
      </c>
      <c r="AF7522" s="4">
        <f t="shared" ca="1" si="2318"/>
        <v>0</v>
      </c>
      <c r="AG7522" s="4">
        <f t="shared" ca="1" si="2318"/>
        <v>4</v>
      </c>
      <c r="AH7522" s="5">
        <f t="shared" ca="1" si="2318"/>
        <v>0</v>
      </c>
      <c r="AI7522" s="4">
        <f t="shared" ca="1" si="2318"/>
        <v>0</v>
      </c>
      <c r="AJ7522" s="4">
        <f t="shared" ca="1" si="2318"/>
        <v>0</v>
      </c>
      <c r="AK7522" s="4">
        <f t="shared" ca="1" si="2318"/>
        <v>0</v>
      </c>
    </row>
    <row r="7523" spans="1:37" x14ac:dyDescent="0.35">
      <c r="A7523" t="s">
        <v>18812</v>
      </c>
      <c r="B7523">
        <v>45823</v>
      </c>
      <c r="C7523" t="s">
        <v>18813</v>
      </c>
      <c r="D7523" t="s">
        <v>9</v>
      </c>
      <c r="E7523" t="s">
        <v>865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5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5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5">
        <v>0</v>
      </c>
      <c r="AB7523" s="4">
        <v>0</v>
      </c>
      <c r="AC7523" s="4">
        <v>0</v>
      </c>
      <c r="AD7523" s="4">
        <v>0</v>
      </c>
      <c r="AE7523" s="4">
        <v>0</v>
      </c>
      <c r="AF7523" s="4">
        <v>0</v>
      </c>
      <c r="AG7523" s="4">
        <v>0</v>
      </c>
      <c r="AH7523" s="5">
        <v>0</v>
      </c>
      <c r="AI7523" s="4">
        <v>0</v>
      </c>
      <c r="AJ7523" s="4">
        <v>0</v>
      </c>
      <c r="AK7523" s="4">
        <v>0</v>
      </c>
    </row>
    <row r="7524" spans="1:37" x14ac:dyDescent="0.35">
      <c r="A7524" t="s">
        <v>18814</v>
      </c>
      <c r="B7524">
        <v>45824</v>
      </c>
      <c r="C7524" t="s">
        <v>18815</v>
      </c>
      <c r="D7524" t="s">
        <v>9</v>
      </c>
      <c r="E7524" t="s">
        <v>865</v>
      </c>
      <c r="F7524" s="4">
        <v>4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5">
        <v>0</v>
      </c>
      <c r="N7524" s="4">
        <v>0</v>
      </c>
      <c r="O7524" s="4">
        <v>0</v>
      </c>
      <c r="P7524" s="4">
        <v>0</v>
      </c>
      <c r="Q7524" s="4">
        <v>0</v>
      </c>
      <c r="R7524" s="4">
        <v>0</v>
      </c>
      <c r="S7524" s="4">
        <v>0</v>
      </c>
      <c r="T7524" s="5">
        <v>0</v>
      </c>
      <c r="U7524" s="4">
        <v>0</v>
      </c>
      <c r="V7524" s="4">
        <v>0</v>
      </c>
      <c r="W7524" s="4">
        <v>0</v>
      </c>
      <c r="X7524" s="4">
        <v>0</v>
      </c>
      <c r="Y7524" s="4">
        <v>0</v>
      </c>
      <c r="Z7524" s="4">
        <v>0</v>
      </c>
      <c r="AA7524" s="5">
        <v>0</v>
      </c>
      <c r="AB7524" s="4">
        <v>0</v>
      </c>
      <c r="AC7524" s="4">
        <v>0</v>
      </c>
      <c r="AD7524" s="4">
        <v>0</v>
      </c>
      <c r="AE7524" s="4">
        <v>0</v>
      </c>
      <c r="AF7524" s="4">
        <v>0</v>
      </c>
      <c r="AG7524" s="4">
        <v>0</v>
      </c>
      <c r="AH7524" s="5">
        <v>0</v>
      </c>
      <c r="AI7524" s="4">
        <v>0</v>
      </c>
      <c r="AJ7524" s="4">
        <v>0</v>
      </c>
      <c r="AK7524" s="4">
        <v>0</v>
      </c>
    </row>
    <row r="7525" spans="1:37" x14ac:dyDescent="0.35">
      <c r="A7525" t="s">
        <v>18816</v>
      </c>
      <c r="B7525">
        <v>45825</v>
      </c>
      <c r="C7525" t="s">
        <v>18817</v>
      </c>
      <c r="D7525" t="s">
        <v>9</v>
      </c>
      <c r="E7525" t="s">
        <v>865</v>
      </c>
      <c r="F7525" s="4">
        <v>2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5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5">
        <v>0</v>
      </c>
      <c r="U7525" s="4">
        <v>0</v>
      </c>
      <c r="V7525" s="4">
        <v>0</v>
      </c>
      <c r="W7525" s="4">
        <v>0</v>
      </c>
      <c r="X7525" s="4">
        <v>0</v>
      </c>
      <c r="Y7525" s="4">
        <v>0</v>
      </c>
      <c r="Z7525" s="4">
        <v>0</v>
      </c>
      <c r="AA7525" s="5">
        <v>0</v>
      </c>
      <c r="AB7525" s="4">
        <v>0</v>
      </c>
      <c r="AC7525" s="4">
        <f t="shared" ref="AC7525:AE7525" ca="1" si="2319">IF(RAND()&lt;0.7,0,RANDBETWEEN(0,1))</f>
        <v>0</v>
      </c>
      <c r="AD7525" s="4">
        <f t="shared" ca="1" si="2319"/>
        <v>0</v>
      </c>
      <c r="AE7525" s="4">
        <f t="shared" ca="1" si="2319"/>
        <v>0</v>
      </c>
      <c r="AF7525" s="4">
        <f ca="1">IF(RAND()&lt;0.7,0,RANDBETWEEN(0,1))</f>
        <v>0</v>
      </c>
      <c r="AG7525" s="4">
        <v>0</v>
      </c>
      <c r="AH7525" s="5">
        <v>0</v>
      </c>
      <c r="AI7525" s="4">
        <v>0</v>
      </c>
      <c r="AJ7525" s="4">
        <v>0</v>
      </c>
      <c r="AK7525" s="4">
        <v>0</v>
      </c>
    </row>
    <row r="7526" spans="1:37" x14ac:dyDescent="0.35">
      <c r="A7526" t="s">
        <v>18818</v>
      </c>
      <c r="B7526">
        <v>45826</v>
      </c>
      <c r="C7526" t="s">
        <v>18819</v>
      </c>
      <c r="D7526" t="s">
        <v>9</v>
      </c>
      <c r="E7526" t="s">
        <v>865</v>
      </c>
      <c r="F7526" s="4">
        <v>3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5">
        <v>0</v>
      </c>
      <c r="N7526" s="4">
        <v>0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5">
        <v>0</v>
      </c>
      <c r="U7526" s="4">
        <v>0</v>
      </c>
      <c r="V7526" s="4">
        <v>0</v>
      </c>
      <c r="W7526" s="4">
        <v>0</v>
      </c>
      <c r="X7526" s="4">
        <v>0</v>
      </c>
      <c r="Y7526" s="4">
        <v>0</v>
      </c>
      <c r="Z7526" s="4">
        <v>0</v>
      </c>
      <c r="AA7526" s="5">
        <v>0</v>
      </c>
      <c r="AB7526" s="4">
        <v>0</v>
      </c>
      <c r="AC7526" s="4">
        <v>0</v>
      </c>
      <c r="AD7526" s="4">
        <v>0</v>
      </c>
      <c r="AE7526" s="4">
        <v>0</v>
      </c>
      <c r="AF7526" s="4">
        <v>0</v>
      </c>
      <c r="AG7526" s="4">
        <v>0</v>
      </c>
      <c r="AH7526" s="5">
        <v>0</v>
      </c>
      <c r="AI7526" s="4">
        <v>0</v>
      </c>
      <c r="AJ7526" s="4">
        <v>0</v>
      </c>
      <c r="AK7526" s="4">
        <v>0</v>
      </c>
    </row>
    <row r="7527" spans="1:37" x14ac:dyDescent="0.35">
      <c r="A7527" t="s">
        <v>18820</v>
      </c>
      <c r="B7527" t="s">
        <v>18821</v>
      </c>
      <c r="C7527" t="s">
        <v>18822</v>
      </c>
      <c r="D7527" t="s">
        <v>1311</v>
      </c>
      <c r="E7527" t="s">
        <v>9442</v>
      </c>
      <c r="F7527" s="4">
        <v>4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5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5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5">
        <v>0</v>
      </c>
      <c r="AB7527" s="4">
        <v>0</v>
      </c>
      <c r="AC7527" s="4">
        <v>0</v>
      </c>
      <c r="AD7527" s="4">
        <v>0</v>
      </c>
      <c r="AE7527" s="4">
        <v>0</v>
      </c>
      <c r="AF7527" s="4">
        <v>0</v>
      </c>
      <c r="AG7527" s="4">
        <v>0</v>
      </c>
      <c r="AH7527" s="5">
        <v>0</v>
      </c>
      <c r="AI7527" s="4">
        <v>0</v>
      </c>
      <c r="AJ7527" s="4">
        <v>0</v>
      </c>
      <c r="AK7527" s="4">
        <v>0</v>
      </c>
    </row>
    <row r="7528" spans="1:37" x14ac:dyDescent="0.35">
      <c r="A7528" t="s">
        <v>18823</v>
      </c>
      <c r="B7528" t="s">
        <v>18824</v>
      </c>
      <c r="C7528" t="s">
        <v>18825</v>
      </c>
      <c r="D7528" t="s">
        <v>1311</v>
      </c>
      <c r="E7528" t="s">
        <v>9720</v>
      </c>
      <c r="F7528" s="4">
        <v>1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5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5">
        <v>0</v>
      </c>
      <c r="U7528" s="4">
        <v>0</v>
      </c>
      <c r="V7528" s="4">
        <v>0</v>
      </c>
      <c r="W7528" s="4">
        <v>0</v>
      </c>
      <c r="X7528" s="4">
        <v>0</v>
      </c>
      <c r="Y7528" s="4">
        <v>0</v>
      </c>
      <c r="Z7528" s="4">
        <v>0</v>
      </c>
      <c r="AA7528" s="5">
        <v>0</v>
      </c>
      <c r="AB7528" s="4">
        <v>0</v>
      </c>
      <c r="AC7528" s="4">
        <f t="shared" ref="AC7528:AE7528" ca="1" si="2320">IF(RAND()&lt;0.7,0,RANDBETWEEN(0,1))</f>
        <v>0</v>
      </c>
      <c r="AD7528" s="4">
        <f t="shared" ca="1" si="2320"/>
        <v>0</v>
      </c>
      <c r="AE7528" s="4">
        <f t="shared" ca="1" si="2320"/>
        <v>0</v>
      </c>
      <c r="AF7528" s="4">
        <f ca="1">IF(RAND()&lt;0.7,0,RANDBETWEEN(0,1))</f>
        <v>0</v>
      </c>
      <c r="AG7528" s="4">
        <v>0</v>
      </c>
      <c r="AH7528" s="5">
        <v>0</v>
      </c>
      <c r="AI7528" s="4">
        <v>0</v>
      </c>
      <c r="AJ7528" s="4">
        <v>0</v>
      </c>
      <c r="AK7528" s="4">
        <v>0</v>
      </c>
    </row>
    <row r="7529" spans="1:37" x14ac:dyDescent="0.35">
      <c r="A7529" t="s">
        <v>18826</v>
      </c>
      <c r="B7529" t="s">
        <v>18827</v>
      </c>
      <c r="C7529" t="s">
        <v>18828</v>
      </c>
      <c r="D7529" t="s">
        <v>1311</v>
      </c>
      <c r="E7529" t="s">
        <v>9720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5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5">
        <v>0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0</v>
      </c>
      <c r="AA7529" s="5">
        <v>0</v>
      </c>
      <c r="AB7529" s="4">
        <v>0</v>
      </c>
      <c r="AC7529" s="4">
        <v>0</v>
      </c>
      <c r="AD7529" s="4">
        <v>0</v>
      </c>
      <c r="AE7529" s="4">
        <v>0</v>
      </c>
      <c r="AF7529" s="4">
        <v>0</v>
      </c>
      <c r="AG7529" s="4">
        <v>0</v>
      </c>
      <c r="AH7529" s="5">
        <v>0</v>
      </c>
      <c r="AI7529" s="4">
        <v>0</v>
      </c>
      <c r="AJ7529" s="4">
        <v>0</v>
      </c>
      <c r="AK7529" s="4">
        <v>0</v>
      </c>
    </row>
    <row r="7530" spans="1:37" x14ac:dyDescent="0.35">
      <c r="A7530" t="s">
        <v>18829</v>
      </c>
      <c r="B7530" t="s">
        <v>18830</v>
      </c>
      <c r="C7530" t="s">
        <v>18831</v>
      </c>
      <c r="D7530" t="s">
        <v>1311</v>
      </c>
      <c r="E7530" t="s">
        <v>5153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5">
        <v>0</v>
      </c>
      <c r="N7530" s="4">
        <v>0</v>
      </c>
      <c r="O7530" s="4">
        <v>0</v>
      </c>
      <c r="P7530" s="4">
        <v>0</v>
      </c>
      <c r="Q7530" s="4">
        <v>0</v>
      </c>
      <c r="R7530" s="4">
        <v>0</v>
      </c>
      <c r="S7530" s="4">
        <v>0</v>
      </c>
      <c r="T7530" s="5">
        <v>0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0</v>
      </c>
      <c r="AA7530" s="5">
        <v>0</v>
      </c>
      <c r="AB7530" s="4">
        <v>0</v>
      </c>
      <c r="AC7530" s="4">
        <v>0</v>
      </c>
      <c r="AD7530" s="4">
        <v>0</v>
      </c>
      <c r="AE7530" s="4">
        <v>0</v>
      </c>
      <c r="AF7530" s="4">
        <v>0</v>
      </c>
      <c r="AG7530" s="4">
        <v>0</v>
      </c>
      <c r="AH7530" s="5">
        <v>0</v>
      </c>
      <c r="AI7530" s="4">
        <v>0</v>
      </c>
      <c r="AJ7530" s="4">
        <v>0</v>
      </c>
      <c r="AK7530" s="4">
        <v>0</v>
      </c>
    </row>
    <row r="7531" spans="1:37" x14ac:dyDescent="0.35">
      <c r="A7531" t="s">
        <v>18832</v>
      </c>
      <c r="B7531" t="s">
        <v>18833</v>
      </c>
      <c r="C7531" t="s">
        <v>18834</v>
      </c>
      <c r="D7531" t="s">
        <v>1311</v>
      </c>
      <c r="E7531" t="s">
        <v>9720</v>
      </c>
      <c r="F7531" s="4">
        <v>4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5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5">
        <v>0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0</v>
      </c>
      <c r="AA7531" s="5">
        <v>0</v>
      </c>
      <c r="AB7531" s="4">
        <v>0</v>
      </c>
      <c r="AC7531" s="4">
        <v>0</v>
      </c>
      <c r="AD7531" s="4">
        <v>0</v>
      </c>
      <c r="AE7531" s="4">
        <v>0</v>
      </c>
      <c r="AF7531" s="4">
        <v>0</v>
      </c>
      <c r="AG7531" s="4">
        <v>0</v>
      </c>
      <c r="AH7531" s="5">
        <v>0</v>
      </c>
      <c r="AI7531" s="4">
        <v>0</v>
      </c>
      <c r="AJ7531" s="4">
        <v>0</v>
      </c>
      <c r="AK7531" s="4">
        <v>0</v>
      </c>
    </row>
    <row r="7532" spans="1:37" x14ac:dyDescent="0.35">
      <c r="A7532" t="s">
        <v>18835</v>
      </c>
      <c r="B7532" t="s">
        <v>18836</v>
      </c>
      <c r="C7532" t="s">
        <v>18837</v>
      </c>
      <c r="D7532" t="s">
        <v>1311</v>
      </c>
      <c r="E7532" t="s">
        <v>9720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5">
        <v>0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5">
        <v>0</v>
      </c>
      <c r="U7532" s="4">
        <v>0</v>
      </c>
      <c r="V7532" s="4">
        <v>0</v>
      </c>
      <c r="W7532" s="4">
        <v>0</v>
      </c>
      <c r="X7532" s="4">
        <v>0</v>
      </c>
      <c r="Y7532" s="4">
        <v>0</v>
      </c>
      <c r="Z7532" s="4">
        <v>0</v>
      </c>
      <c r="AA7532" s="5">
        <v>0</v>
      </c>
      <c r="AB7532" s="4">
        <v>0</v>
      </c>
      <c r="AC7532" s="4">
        <v>0</v>
      </c>
      <c r="AD7532" s="4">
        <v>0</v>
      </c>
      <c r="AE7532" s="4">
        <v>0</v>
      </c>
      <c r="AF7532" s="4">
        <v>0</v>
      </c>
      <c r="AG7532" s="4">
        <v>0</v>
      </c>
      <c r="AH7532" s="5">
        <v>0</v>
      </c>
      <c r="AI7532" s="4">
        <v>0</v>
      </c>
      <c r="AJ7532" s="4">
        <v>0</v>
      </c>
      <c r="AK7532" s="4">
        <v>0</v>
      </c>
    </row>
    <row r="7533" spans="1:37" x14ac:dyDescent="0.35">
      <c r="A7533" t="s">
        <v>18838</v>
      </c>
      <c r="B7533">
        <v>114202</v>
      </c>
      <c r="C7533" t="s">
        <v>18839</v>
      </c>
      <c r="D7533" t="s">
        <v>916</v>
      </c>
      <c r="E7533" t="s">
        <v>973</v>
      </c>
      <c r="F7533" s="4">
        <v>2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5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5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5">
        <v>0</v>
      </c>
      <c r="AB7533" s="4">
        <v>0</v>
      </c>
      <c r="AC7533" s="4">
        <f t="shared" ref="AC7533:AE7533" ca="1" si="2321">IF(RAND()&lt;0.7,0,RANDBETWEEN(0,1))</f>
        <v>0</v>
      </c>
      <c r="AD7533" s="4">
        <f t="shared" ca="1" si="2321"/>
        <v>0</v>
      </c>
      <c r="AE7533" s="4">
        <f t="shared" ca="1" si="2321"/>
        <v>0</v>
      </c>
      <c r="AF7533" s="4">
        <f ca="1">IF(RAND()&lt;0.7,0,RANDBETWEEN(0,1))</f>
        <v>0</v>
      </c>
      <c r="AG7533" s="4">
        <v>0</v>
      </c>
      <c r="AH7533" s="5">
        <v>0</v>
      </c>
      <c r="AI7533" s="4">
        <v>0</v>
      </c>
      <c r="AJ7533" s="4">
        <v>0</v>
      </c>
      <c r="AK7533" s="4">
        <v>0</v>
      </c>
    </row>
    <row r="7534" spans="1:37" x14ac:dyDescent="0.35">
      <c r="A7534" t="s">
        <v>18840</v>
      </c>
      <c r="B7534" t="s">
        <v>18841</v>
      </c>
      <c r="C7534" t="s">
        <v>18842</v>
      </c>
      <c r="D7534" t="s">
        <v>1209</v>
      </c>
      <c r="E7534" t="s">
        <v>1307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5">
        <v>0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5">
        <v>0</v>
      </c>
      <c r="U7534" s="4">
        <v>0</v>
      </c>
      <c r="V7534" s="4">
        <v>0</v>
      </c>
      <c r="W7534" s="4">
        <v>0</v>
      </c>
      <c r="X7534" s="4">
        <v>0</v>
      </c>
      <c r="Y7534" s="4">
        <v>0</v>
      </c>
      <c r="Z7534" s="4">
        <v>0</v>
      </c>
      <c r="AA7534" s="5">
        <v>0</v>
      </c>
      <c r="AB7534" s="4">
        <v>0</v>
      </c>
      <c r="AC7534" s="4">
        <v>0</v>
      </c>
      <c r="AD7534" s="4">
        <v>0</v>
      </c>
      <c r="AE7534" s="4">
        <v>0</v>
      </c>
      <c r="AF7534" s="4">
        <v>0</v>
      </c>
      <c r="AG7534" s="4">
        <v>0</v>
      </c>
      <c r="AH7534" s="5">
        <v>0</v>
      </c>
      <c r="AI7534" s="4">
        <v>0</v>
      </c>
      <c r="AJ7534" s="4">
        <v>0</v>
      </c>
      <c r="AK7534" s="4">
        <v>0</v>
      </c>
    </row>
    <row r="7535" spans="1:37" x14ac:dyDescent="0.35">
      <c r="A7535" t="s">
        <v>18843</v>
      </c>
      <c r="B7535" t="s">
        <v>18844</v>
      </c>
      <c r="C7535" t="s">
        <v>18845</v>
      </c>
      <c r="D7535" t="s">
        <v>1209</v>
      </c>
      <c r="E7535" t="s">
        <v>1307</v>
      </c>
      <c r="F7535" s="4">
        <v>3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5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5">
        <v>0</v>
      </c>
      <c r="U7535" s="4">
        <v>0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5">
        <v>0</v>
      </c>
      <c r="AB7535" s="4">
        <v>0</v>
      </c>
      <c r="AC7535" s="4">
        <v>0</v>
      </c>
      <c r="AD7535" s="4">
        <v>0</v>
      </c>
      <c r="AE7535" s="4">
        <v>0</v>
      </c>
      <c r="AF7535" s="4">
        <v>0</v>
      </c>
      <c r="AG7535" s="4">
        <v>0</v>
      </c>
      <c r="AH7535" s="5">
        <v>0</v>
      </c>
      <c r="AI7535" s="4">
        <v>0</v>
      </c>
      <c r="AJ7535" s="4">
        <v>0</v>
      </c>
      <c r="AK7535" s="4">
        <v>0</v>
      </c>
    </row>
    <row r="7536" spans="1:37" x14ac:dyDescent="0.35">
      <c r="A7536" t="s">
        <v>18846</v>
      </c>
      <c r="B7536" t="s">
        <v>18847</v>
      </c>
      <c r="C7536" t="s">
        <v>18848</v>
      </c>
      <c r="D7536" t="s">
        <v>1311</v>
      </c>
      <c r="E7536" t="s">
        <v>1307</v>
      </c>
      <c r="F7536" s="4">
        <v>2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5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5">
        <v>0</v>
      </c>
      <c r="U7536" s="4">
        <v>0</v>
      </c>
      <c r="V7536" s="4">
        <v>0</v>
      </c>
      <c r="W7536" s="4">
        <v>0</v>
      </c>
      <c r="X7536" s="4">
        <v>0</v>
      </c>
      <c r="Y7536" s="4">
        <v>0</v>
      </c>
      <c r="Z7536" s="4">
        <v>0</v>
      </c>
      <c r="AA7536" s="5">
        <v>0</v>
      </c>
      <c r="AB7536" s="4">
        <v>0</v>
      </c>
      <c r="AC7536" s="4">
        <f t="shared" ref="AC7536:AE7536" ca="1" si="2322">IF(RAND()&lt;0.7,0,RANDBETWEEN(0,1))</f>
        <v>0</v>
      </c>
      <c r="AD7536" s="4">
        <f t="shared" ca="1" si="2322"/>
        <v>1</v>
      </c>
      <c r="AE7536" s="4">
        <f t="shared" ca="1" si="2322"/>
        <v>0</v>
      </c>
      <c r="AF7536" s="4">
        <f ca="1">IF(RAND()&lt;0.7,0,RANDBETWEEN(0,1))</f>
        <v>0</v>
      </c>
      <c r="AG7536" s="4">
        <v>0</v>
      </c>
      <c r="AH7536" s="5">
        <v>0</v>
      </c>
      <c r="AI7536" s="4">
        <v>0</v>
      </c>
      <c r="AJ7536" s="4">
        <v>0</v>
      </c>
      <c r="AK7536" s="4">
        <v>0</v>
      </c>
    </row>
    <row r="7537" spans="1:37" x14ac:dyDescent="0.35">
      <c r="A7537" t="s">
        <v>18849</v>
      </c>
      <c r="B7537" t="s">
        <v>18850</v>
      </c>
      <c r="C7537" t="s">
        <v>18851</v>
      </c>
      <c r="D7537" t="s">
        <v>1311</v>
      </c>
      <c r="E7537" t="s">
        <v>1307</v>
      </c>
      <c r="F7537" s="4">
        <v>4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5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5">
        <v>0</v>
      </c>
      <c r="U7537" s="4">
        <v>0</v>
      </c>
      <c r="V7537" s="4">
        <v>0</v>
      </c>
      <c r="W7537" s="4">
        <v>0</v>
      </c>
      <c r="X7537" s="4">
        <v>0</v>
      </c>
      <c r="Y7537" s="4">
        <v>0</v>
      </c>
      <c r="Z7537" s="4">
        <v>0</v>
      </c>
      <c r="AA7537" s="5">
        <v>0</v>
      </c>
      <c r="AB7537" s="4">
        <v>0</v>
      </c>
      <c r="AC7537" s="4">
        <v>0</v>
      </c>
      <c r="AD7537" s="4">
        <v>0</v>
      </c>
      <c r="AE7537" s="4">
        <v>0</v>
      </c>
      <c r="AF7537" s="4">
        <v>0</v>
      </c>
      <c r="AG7537" s="4">
        <v>0</v>
      </c>
      <c r="AH7537" s="5">
        <v>0</v>
      </c>
      <c r="AI7537" s="4">
        <v>0</v>
      </c>
      <c r="AJ7537" s="4">
        <v>0</v>
      </c>
      <c r="AK7537" s="4">
        <v>0</v>
      </c>
    </row>
    <row r="7538" spans="1:37" x14ac:dyDescent="0.35">
      <c r="A7538" t="s">
        <v>18852</v>
      </c>
      <c r="B7538" t="s">
        <v>18853</v>
      </c>
      <c r="C7538" t="s">
        <v>18854</v>
      </c>
      <c r="D7538" t="s">
        <v>1311</v>
      </c>
      <c r="E7538" t="s">
        <v>1307</v>
      </c>
      <c r="F7538" s="4">
        <v>2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5">
        <v>0</v>
      </c>
      <c r="N7538" s="4">
        <v>0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 s="5">
        <v>0</v>
      </c>
      <c r="U7538" s="4">
        <v>0</v>
      </c>
      <c r="V7538" s="4">
        <v>0</v>
      </c>
      <c r="W7538" s="4">
        <v>0</v>
      </c>
      <c r="X7538" s="4">
        <v>0</v>
      </c>
      <c r="Y7538" s="4">
        <v>0</v>
      </c>
      <c r="Z7538" s="4">
        <v>0</v>
      </c>
      <c r="AA7538" s="5">
        <v>0</v>
      </c>
      <c r="AB7538" s="4">
        <v>0</v>
      </c>
      <c r="AC7538" s="4">
        <f t="shared" ref="AC7538:AE7538" ca="1" si="2323">IF(RAND()&lt;0.7,0,RANDBETWEEN(0,1))</f>
        <v>1</v>
      </c>
      <c r="AD7538" s="4">
        <f t="shared" ca="1" si="2323"/>
        <v>0</v>
      </c>
      <c r="AE7538" s="4">
        <f t="shared" ca="1" si="2323"/>
        <v>0</v>
      </c>
      <c r="AF7538" s="4">
        <f ca="1">IF(RAND()&lt;0.7,0,RANDBETWEEN(0,1))</f>
        <v>1</v>
      </c>
      <c r="AG7538" s="4">
        <v>0</v>
      </c>
      <c r="AH7538" s="5">
        <v>0</v>
      </c>
      <c r="AI7538" s="4">
        <v>0</v>
      </c>
      <c r="AJ7538" s="4">
        <v>0</v>
      </c>
      <c r="AK7538" s="4">
        <v>0</v>
      </c>
    </row>
    <row r="7539" spans="1:37" x14ac:dyDescent="0.35">
      <c r="A7539" t="s">
        <v>18855</v>
      </c>
      <c r="B7539" t="s">
        <v>18856</v>
      </c>
      <c r="C7539" t="s">
        <v>18857</v>
      </c>
      <c r="D7539" t="s">
        <v>1311</v>
      </c>
      <c r="E7539" t="s">
        <v>1307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5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5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5">
        <v>0</v>
      </c>
      <c r="AB7539" s="4">
        <v>0</v>
      </c>
      <c r="AC7539" s="4">
        <v>0</v>
      </c>
      <c r="AD7539" s="4">
        <v>0</v>
      </c>
      <c r="AE7539" s="4">
        <v>0</v>
      </c>
      <c r="AF7539" s="4">
        <v>0</v>
      </c>
      <c r="AG7539" s="4">
        <v>0</v>
      </c>
      <c r="AH7539" s="5">
        <v>0</v>
      </c>
      <c r="AI7539" s="4">
        <v>0</v>
      </c>
      <c r="AJ7539" s="4">
        <v>0</v>
      </c>
      <c r="AK7539" s="4">
        <v>0</v>
      </c>
    </row>
    <row r="7540" spans="1:37" x14ac:dyDescent="0.35">
      <c r="A7540" t="s">
        <v>18858</v>
      </c>
      <c r="B7540" t="s">
        <v>18859</v>
      </c>
      <c r="C7540" t="s">
        <v>18860</v>
      </c>
      <c r="D7540" t="s">
        <v>1311</v>
      </c>
      <c r="E7540" t="s">
        <v>1307</v>
      </c>
      <c r="F7540" s="4">
        <v>2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5">
        <v>0</v>
      </c>
      <c r="N7540" s="4">
        <v>0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5">
        <v>0</v>
      </c>
      <c r="U7540" s="4">
        <v>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5">
        <v>0</v>
      </c>
      <c r="AB7540" s="4">
        <v>0</v>
      </c>
      <c r="AC7540" s="4">
        <f t="shared" ref="AC7540:AE7540" ca="1" si="2324">IF(RAND()&lt;0.7,0,RANDBETWEEN(0,1))</f>
        <v>0</v>
      </c>
      <c r="AD7540" s="4">
        <f t="shared" ca="1" si="2324"/>
        <v>0</v>
      </c>
      <c r="AE7540" s="4">
        <f t="shared" ca="1" si="2324"/>
        <v>0</v>
      </c>
      <c r="AF7540" s="4">
        <f ca="1">IF(RAND()&lt;0.7,0,RANDBETWEEN(0,1))</f>
        <v>0</v>
      </c>
      <c r="AG7540" s="4">
        <v>0</v>
      </c>
      <c r="AH7540" s="5">
        <v>0</v>
      </c>
      <c r="AI7540" s="4">
        <v>0</v>
      </c>
      <c r="AJ7540" s="4">
        <v>0</v>
      </c>
      <c r="AK7540" s="4">
        <v>0</v>
      </c>
    </row>
    <row r="7541" spans="1:37" x14ac:dyDescent="0.35">
      <c r="A7541" t="s">
        <v>18861</v>
      </c>
      <c r="B7541" t="s">
        <v>18862</v>
      </c>
      <c r="C7541" t="s">
        <v>18863</v>
      </c>
      <c r="D7541" t="s">
        <v>1209</v>
      </c>
      <c r="E7541" t="s">
        <v>1307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5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5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5">
        <v>0</v>
      </c>
      <c r="AB7541" s="4">
        <v>0</v>
      </c>
      <c r="AC7541" s="4">
        <v>0</v>
      </c>
      <c r="AD7541" s="4">
        <v>0</v>
      </c>
      <c r="AE7541" s="4">
        <v>0</v>
      </c>
      <c r="AF7541" s="4">
        <v>0</v>
      </c>
      <c r="AG7541" s="4">
        <v>0</v>
      </c>
      <c r="AH7541" s="5">
        <v>0</v>
      </c>
      <c r="AI7541" s="4">
        <v>0</v>
      </c>
      <c r="AJ7541" s="4">
        <v>0</v>
      </c>
      <c r="AK7541" s="4">
        <v>0</v>
      </c>
    </row>
    <row r="7542" spans="1:37" x14ac:dyDescent="0.35">
      <c r="A7542" t="s">
        <v>18864</v>
      </c>
      <c r="B7542" t="s">
        <v>18865</v>
      </c>
      <c r="C7542" t="s">
        <v>18866</v>
      </c>
      <c r="D7542" t="s">
        <v>1209</v>
      </c>
      <c r="E7542" t="s">
        <v>1307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5">
        <v>0</v>
      </c>
      <c r="N7542" s="4">
        <v>0</v>
      </c>
      <c r="O7542" s="4">
        <v>0</v>
      </c>
      <c r="P7542" s="4">
        <v>0</v>
      </c>
      <c r="Q7542" s="4">
        <v>0</v>
      </c>
      <c r="R7542" s="4">
        <v>0</v>
      </c>
      <c r="S7542" s="4">
        <v>0</v>
      </c>
      <c r="T7542" s="5">
        <v>0</v>
      </c>
      <c r="U7542" s="4">
        <v>0</v>
      </c>
      <c r="V7542" s="4">
        <v>0</v>
      </c>
      <c r="W7542" s="4">
        <v>0</v>
      </c>
      <c r="X7542" s="4">
        <v>0</v>
      </c>
      <c r="Y7542" s="4">
        <v>0</v>
      </c>
      <c r="Z7542" s="4">
        <v>0</v>
      </c>
      <c r="AA7542" s="5">
        <v>0</v>
      </c>
      <c r="AB7542" s="4">
        <v>0</v>
      </c>
      <c r="AC7542" s="4">
        <v>0</v>
      </c>
      <c r="AD7542" s="4">
        <v>0</v>
      </c>
      <c r="AE7542" s="4">
        <v>0</v>
      </c>
      <c r="AF7542" s="4">
        <v>0</v>
      </c>
      <c r="AG7542" s="4">
        <v>0</v>
      </c>
      <c r="AH7542" s="5">
        <v>0</v>
      </c>
      <c r="AI7542" s="4">
        <v>0</v>
      </c>
      <c r="AJ7542" s="4">
        <v>0</v>
      </c>
      <c r="AK7542" s="4">
        <v>0</v>
      </c>
    </row>
    <row r="7543" spans="1:37" x14ac:dyDescent="0.35">
      <c r="A7543" t="s">
        <v>18867</v>
      </c>
      <c r="B7543" t="s">
        <v>18868</v>
      </c>
      <c r="C7543" t="s">
        <v>18869</v>
      </c>
      <c r="D7543" t="s">
        <v>1209</v>
      </c>
      <c r="E7543" t="s">
        <v>1307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5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5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5">
        <v>0</v>
      </c>
      <c r="AB7543" s="4">
        <v>0</v>
      </c>
      <c r="AC7543" s="4">
        <v>0</v>
      </c>
      <c r="AD7543" s="4">
        <v>0</v>
      </c>
      <c r="AE7543" s="4">
        <v>0</v>
      </c>
      <c r="AF7543" s="4">
        <v>0</v>
      </c>
      <c r="AG7543" s="4">
        <v>0</v>
      </c>
      <c r="AH7543" s="5">
        <v>0</v>
      </c>
      <c r="AI7543" s="4">
        <v>0</v>
      </c>
      <c r="AJ7543" s="4">
        <v>0</v>
      </c>
      <c r="AK7543" s="4">
        <v>0</v>
      </c>
    </row>
    <row r="7544" spans="1:37" x14ac:dyDescent="0.35">
      <c r="A7544" t="s">
        <v>18870</v>
      </c>
      <c r="B7544" t="s">
        <v>18871</v>
      </c>
      <c r="C7544" t="s">
        <v>18872</v>
      </c>
      <c r="D7544" t="s">
        <v>1311</v>
      </c>
      <c r="E7544" t="s">
        <v>18873</v>
      </c>
      <c r="F7544" s="4">
        <v>4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5">
        <v>0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5">
        <v>0</v>
      </c>
      <c r="U7544" s="4">
        <v>0</v>
      </c>
      <c r="V7544" s="4">
        <v>0</v>
      </c>
      <c r="W7544" s="4">
        <v>0</v>
      </c>
      <c r="X7544" s="4">
        <v>0</v>
      </c>
      <c r="Y7544" s="4">
        <v>0</v>
      </c>
      <c r="Z7544" s="4">
        <v>0</v>
      </c>
      <c r="AA7544" s="5">
        <v>0</v>
      </c>
      <c r="AB7544" s="4">
        <v>0</v>
      </c>
      <c r="AC7544" s="4">
        <v>0</v>
      </c>
      <c r="AD7544" s="4">
        <v>0</v>
      </c>
      <c r="AE7544" s="4">
        <v>0</v>
      </c>
      <c r="AF7544" s="4">
        <v>0</v>
      </c>
      <c r="AG7544" s="4">
        <v>0</v>
      </c>
      <c r="AH7544" s="5">
        <v>0</v>
      </c>
      <c r="AI7544" s="4">
        <v>0</v>
      </c>
      <c r="AJ7544" s="4">
        <v>0</v>
      </c>
      <c r="AK7544" s="4">
        <v>0</v>
      </c>
    </row>
    <row r="7545" spans="1:37" x14ac:dyDescent="0.35">
      <c r="A7545" t="s">
        <v>18874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5">
        <v>0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5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5">
        <v>0</v>
      </c>
      <c r="AB7545" s="4">
        <v>0</v>
      </c>
      <c r="AC7545" s="4">
        <v>0</v>
      </c>
      <c r="AD7545" s="4">
        <v>0</v>
      </c>
      <c r="AE7545" s="4">
        <v>0</v>
      </c>
      <c r="AF7545" s="4">
        <v>0</v>
      </c>
      <c r="AG7545" s="4">
        <v>0</v>
      </c>
      <c r="AH7545" s="5">
        <v>0</v>
      </c>
      <c r="AI7545" s="4">
        <v>0</v>
      </c>
      <c r="AJ7545" s="4">
        <v>0</v>
      </c>
      <c r="AK7545" s="4">
        <v>0</v>
      </c>
    </row>
    <row r="7546" spans="1:37" x14ac:dyDescent="0.35">
      <c r="A7546" t="s">
        <v>18875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5">
        <v>0</v>
      </c>
      <c r="N7546" s="4">
        <v>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5">
        <v>0</v>
      </c>
      <c r="U7546" s="4">
        <v>0</v>
      </c>
      <c r="V7546" s="4">
        <v>0</v>
      </c>
      <c r="W7546" s="4">
        <v>0</v>
      </c>
      <c r="X7546" s="4">
        <v>0</v>
      </c>
      <c r="Y7546" s="4">
        <v>0</v>
      </c>
      <c r="Z7546" s="4">
        <v>0</v>
      </c>
      <c r="AA7546" s="5">
        <v>0</v>
      </c>
      <c r="AB7546" s="4">
        <v>0</v>
      </c>
      <c r="AC7546" s="4">
        <v>0</v>
      </c>
      <c r="AD7546" s="4">
        <v>0</v>
      </c>
      <c r="AE7546" s="4">
        <v>0</v>
      </c>
      <c r="AF7546" s="4">
        <v>0</v>
      </c>
      <c r="AG7546" s="4">
        <v>0</v>
      </c>
      <c r="AH7546" s="5">
        <v>0</v>
      </c>
      <c r="AI7546" s="4">
        <v>0</v>
      </c>
      <c r="AJ7546" s="4">
        <v>0</v>
      </c>
      <c r="AK7546" s="4">
        <v>0</v>
      </c>
    </row>
    <row r="7547" spans="1:37" x14ac:dyDescent="0.35">
      <c r="A7547" t="s">
        <v>18876</v>
      </c>
      <c r="B7547" t="s">
        <v>18877</v>
      </c>
      <c r="C7547" t="s">
        <v>18878</v>
      </c>
      <c r="D7547" t="s">
        <v>1311</v>
      </c>
      <c r="E7547" t="s">
        <v>18873</v>
      </c>
      <c r="F7547" s="4">
        <v>1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5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5">
        <v>0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5">
        <v>0</v>
      </c>
      <c r="AB7547" s="4">
        <v>0</v>
      </c>
      <c r="AC7547" s="4">
        <f t="shared" ref="AC7547:AE7547" ca="1" si="2325">IF(RAND()&lt;0.7,0,RANDBETWEEN(0,1))</f>
        <v>0</v>
      </c>
      <c r="AD7547" s="4">
        <f t="shared" ca="1" si="2325"/>
        <v>0</v>
      </c>
      <c r="AE7547" s="4">
        <f t="shared" ca="1" si="2325"/>
        <v>0</v>
      </c>
      <c r="AF7547" s="4">
        <f ca="1">IF(RAND()&lt;0.7,0,RANDBETWEEN(0,1))</f>
        <v>0</v>
      </c>
      <c r="AG7547" s="4">
        <v>0</v>
      </c>
      <c r="AH7547" s="5">
        <v>0</v>
      </c>
      <c r="AI7547" s="4">
        <v>0</v>
      </c>
      <c r="AJ7547" s="4">
        <v>0</v>
      </c>
      <c r="AK7547" s="4">
        <v>0</v>
      </c>
    </row>
    <row r="7548" spans="1:37" x14ac:dyDescent="0.35">
      <c r="A7548" t="s">
        <v>18879</v>
      </c>
      <c r="B7548" t="s">
        <v>18880</v>
      </c>
      <c r="C7548" t="s">
        <v>18881</v>
      </c>
      <c r="D7548" t="s">
        <v>1311</v>
      </c>
      <c r="E7548" t="s">
        <v>18873</v>
      </c>
      <c r="F7548" s="4">
        <v>4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5">
        <v>0</v>
      </c>
      <c r="N7548" s="4">
        <v>0</v>
      </c>
      <c r="O7548" s="4">
        <v>0</v>
      </c>
      <c r="P7548" s="4">
        <v>0</v>
      </c>
      <c r="Q7548" s="4">
        <v>0</v>
      </c>
      <c r="R7548" s="4">
        <v>0</v>
      </c>
      <c r="S7548" s="4">
        <v>0</v>
      </c>
      <c r="T7548" s="5">
        <v>0</v>
      </c>
      <c r="U7548" s="4">
        <v>0</v>
      </c>
      <c r="V7548" s="4">
        <v>0</v>
      </c>
      <c r="W7548" s="4">
        <v>0</v>
      </c>
      <c r="X7548" s="4">
        <v>0</v>
      </c>
      <c r="Y7548" s="4">
        <v>0</v>
      </c>
      <c r="Z7548" s="4">
        <v>0</v>
      </c>
      <c r="AA7548" s="5">
        <v>0</v>
      </c>
      <c r="AB7548" s="4">
        <v>0</v>
      </c>
      <c r="AC7548" s="4">
        <v>0</v>
      </c>
      <c r="AD7548" s="4">
        <v>0</v>
      </c>
      <c r="AE7548" s="4">
        <v>0</v>
      </c>
      <c r="AF7548" s="4">
        <v>0</v>
      </c>
      <c r="AG7548" s="4">
        <v>0</v>
      </c>
      <c r="AH7548" s="5">
        <v>0</v>
      </c>
      <c r="AI7548" s="4">
        <v>0</v>
      </c>
      <c r="AJ7548" s="4">
        <v>0</v>
      </c>
      <c r="AK7548" s="4">
        <v>0</v>
      </c>
    </row>
    <row r="7549" spans="1:37" x14ac:dyDescent="0.35">
      <c r="A7549" t="s">
        <v>18882</v>
      </c>
      <c r="C7549" t="s">
        <v>18883</v>
      </c>
      <c r="D7549" t="s">
        <v>1311</v>
      </c>
      <c r="E7549" t="s">
        <v>1307</v>
      </c>
      <c r="F7549" s="4">
        <v>4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5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5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5">
        <v>0</v>
      </c>
      <c r="AB7549" s="4">
        <v>0</v>
      </c>
      <c r="AC7549" s="4">
        <v>0</v>
      </c>
      <c r="AD7549" s="4">
        <v>0</v>
      </c>
      <c r="AE7549" s="4">
        <v>0</v>
      </c>
      <c r="AF7549" s="4">
        <v>0</v>
      </c>
      <c r="AG7549" s="4">
        <v>0</v>
      </c>
      <c r="AH7549" s="5">
        <v>0</v>
      </c>
      <c r="AI7549" s="4">
        <v>0</v>
      </c>
      <c r="AJ7549" s="4">
        <v>0</v>
      </c>
      <c r="AK7549" s="4">
        <v>0</v>
      </c>
    </row>
    <row r="7550" spans="1:37" x14ac:dyDescent="0.35">
      <c r="A7550" t="s">
        <v>18884</v>
      </c>
      <c r="B7550" t="s">
        <v>18885</v>
      </c>
      <c r="C7550" t="s">
        <v>18886</v>
      </c>
      <c r="D7550" t="s">
        <v>1311</v>
      </c>
      <c r="E7550" t="s">
        <v>1307</v>
      </c>
      <c r="F7550" s="4">
        <v>3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5">
        <v>0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5">
        <v>0</v>
      </c>
      <c r="U7550" s="4">
        <v>0</v>
      </c>
      <c r="V7550" s="4">
        <v>0</v>
      </c>
      <c r="W7550" s="4">
        <v>0</v>
      </c>
      <c r="X7550" s="4">
        <v>0</v>
      </c>
      <c r="Y7550" s="4">
        <v>0</v>
      </c>
      <c r="Z7550" s="4">
        <v>0</v>
      </c>
      <c r="AA7550" s="5">
        <v>0</v>
      </c>
      <c r="AB7550" s="4">
        <v>0</v>
      </c>
      <c r="AC7550" s="4">
        <v>0</v>
      </c>
      <c r="AD7550" s="4">
        <v>0</v>
      </c>
      <c r="AE7550" s="4">
        <v>0</v>
      </c>
      <c r="AF7550" s="4">
        <v>0</v>
      </c>
      <c r="AG7550" s="4">
        <v>0</v>
      </c>
      <c r="AH7550" s="5">
        <v>0</v>
      </c>
      <c r="AI7550" s="4">
        <v>0</v>
      </c>
      <c r="AJ7550" s="4">
        <v>0</v>
      </c>
      <c r="AK7550" s="4">
        <v>0</v>
      </c>
    </row>
    <row r="7551" spans="1:37" x14ac:dyDescent="0.35">
      <c r="A7551" t="s">
        <v>18887</v>
      </c>
      <c r="B7551" t="s">
        <v>18888</v>
      </c>
      <c r="C7551" t="s">
        <v>18889</v>
      </c>
      <c r="D7551" t="s">
        <v>1311</v>
      </c>
      <c r="E7551" t="s">
        <v>1307</v>
      </c>
      <c r="F7551" s="4">
        <v>3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5">
        <v>0</v>
      </c>
      <c r="N7551" s="4">
        <v>0</v>
      </c>
      <c r="O7551" s="4">
        <v>0</v>
      </c>
      <c r="P7551" s="4">
        <v>0</v>
      </c>
      <c r="Q7551" s="4">
        <v>0</v>
      </c>
      <c r="R7551" s="4">
        <v>0</v>
      </c>
      <c r="S7551" s="4">
        <v>0</v>
      </c>
      <c r="T7551" s="5">
        <v>0</v>
      </c>
      <c r="U7551" s="4">
        <v>0</v>
      </c>
      <c r="V7551" s="4">
        <v>0</v>
      </c>
      <c r="W7551" s="4">
        <v>0</v>
      </c>
      <c r="X7551" s="4">
        <v>0</v>
      </c>
      <c r="Y7551" s="4">
        <v>0</v>
      </c>
      <c r="Z7551" s="4">
        <v>0</v>
      </c>
      <c r="AA7551" s="5">
        <v>0</v>
      </c>
      <c r="AB7551" s="4">
        <v>0</v>
      </c>
      <c r="AC7551" s="4">
        <v>0</v>
      </c>
      <c r="AD7551" s="4">
        <v>0</v>
      </c>
      <c r="AE7551" s="4">
        <v>0</v>
      </c>
      <c r="AF7551" s="4">
        <v>0</v>
      </c>
      <c r="AG7551" s="4">
        <v>0</v>
      </c>
      <c r="AH7551" s="5">
        <v>0</v>
      </c>
      <c r="AI7551" s="4">
        <v>0</v>
      </c>
      <c r="AJ7551" s="4">
        <v>0</v>
      </c>
      <c r="AK7551" s="4">
        <v>0</v>
      </c>
    </row>
    <row r="7552" spans="1:37" x14ac:dyDescent="0.35">
      <c r="A7552" t="s">
        <v>18890</v>
      </c>
      <c r="B7552" t="s">
        <v>18891</v>
      </c>
      <c r="C7552" t="s">
        <v>18892</v>
      </c>
      <c r="D7552" t="s">
        <v>1311</v>
      </c>
      <c r="E7552" t="s">
        <v>1307</v>
      </c>
      <c r="F7552" s="4">
        <v>7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5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5">
        <v>0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5">
        <v>0</v>
      </c>
      <c r="AB7552" s="4">
        <v>0</v>
      </c>
      <c r="AC7552" s="4">
        <v>0</v>
      </c>
      <c r="AD7552" s="4">
        <v>0</v>
      </c>
      <c r="AE7552" s="4">
        <v>0</v>
      </c>
      <c r="AF7552" s="4">
        <v>0</v>
      </c>
      <c r="AG7552" s="4">
        <v>0</v>
      </c>
      <c r="AH7552" s="5">
        <v>0</v>
      </c>
      <c r="AI7552" s="4">
        <v>0</v>
      </c>
      <c r="AJ7552" s="4">
        <v>0</v>
      </c>
      <c r="AK7552" s="4">
        <v>0</v>
      </c>
    </row>
    <row r="7553" spans="1:37" x14ac:dyDescent="0.35">
      <c r="A7553" t="s">
        <v>18893</v>
      </c>
      <c r="B7553" t="s">
        <v>18894</v>
      </c>
      <c r="C7553" t="s">
        <v>18895</v>
      </c>
      <c r="D7553" t="s">
        <v>1311</v>
      </c>
      <c r="E7553" t="s">
        <v>1307</v>
      </c>
      <c r="F7553" s="4">
        <v>1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5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5">
        <v>0</v>
      </c>
      <c r="U7553" s="4">
        <v>0</v>
      </c>
      <c r="V7553" s="4">
        <v>0</v>
      </c>
      <c r="W7553" s="4">
        <v>0</v>
      </c>
      <c r="X7553" s="4">
        <v>0</v>
      </c>
      <c r="Y7553" s="4">
        <v>0</v>
      </c>
      <c r="Z7553" s="4">
        <v>0</v>
      </c>
      <c r="AA7553" s="5">
        <v>0</v>
      </c>
      <c r="AB7553" s="4">
        <v>0</v>
      </c>
      <c r="AC7553" s="4">
        <f t="shared" ref="AC7553:AF7554" ca="1" si="2326">IF(RAND()&lt;0.7,0,RANDBETWEEN(0,1))</f>
        <v>0</v>
      </c>
      <c r="AD7553" s="4">
        <f t="shared" ca="1" si="2326"/>
        <v>0</v>
      </c>
      <c r="AE7553" s="4">
        <f t="shared" ca="1" si="2326"/>
        <v>0</v>
      </c>
      <c r="AF7553" s="4">
        <f t="shared" ca="1" si="2326"/>
        <v>0</v>
      </c>
      <c r="AG7553" s="4">
        <v>0</v>
      </c>
      <c r="AH7553" s="5">
        <v>0</v>
      </c>
      <c r="AI7553" s="4">
        <v>0</v>
      </c>
      <c r="AJ7553" s="4">
        <v>0</v>
      </c>
      <c r="AK7553" s="4">
        <v>0</v>
      </c>
    </row>
    <row r="7554" spans="1:37" x14ac:dyDescent="0.35">
      <c r="A7554" t="s">
        <v>18896</v>
      </c>
      <c r="B7554" t="s">
        <v>18897</v>
      </c>
      <c r="C7554" t="s">
        <v>18898</v>
      </c>
      <c r="D7554" t="s">
        <v>1311</v>
      </c>
      <c r="E7554" t="s">
        <v>1307</v>
      </c>
      <c r="F7554" s="4">
        <v>1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5">
        <v>0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5">
        <v>0</v>
      </c>
      <c r="U7554" s="4">
        <v>0</v>
      </c>
      <c r="V7554" s="4">
        <v>0</v>
      </c>
      <c r="W7554" s="4">
        <v>0</v>
      </c>
      <c r="X7554" s="4">
        <v>0</v>
      </c>
      <c r="Y7554" s="4">
        <v>0</v>
      </c>
      <c r="Z7554" s="4">
        <v>0</v>
      </c>
      <c r="AA7554" s="5">
        <v>0</v>
      </c>
      <c r="AB7554" s="4">
        <v>0</v>
      </c>
      <c r="AC7554" s="4">
        <f t="shared" ca="1" si="2326"/>
        <v>0</v>
      </c>
      <c r="AD7554" s="4">
        <f t="shared" ca="1" si="2326"/>
        <v>0</v>
      </c>
      <c r="AE7554" s="4">
        <f t="shared" ca="1" si="2326"/>
        <v>0</v>
      </c>
      <c r="AF7554" s="4">
        <f t="shared" ca="1" si="2326"/>
        <v>0</v>
      </c>
      <c r="AG7554" s="4">
        <v>0</v>
      </c>
      <c r="AH7554" s="5">
        <v>0</v>
      </c>
      <c r="AI7554" s="4">
        <v>0</v>
      </c>
      <c r="AJ7554" s="4">
        <v>0</v>
      </c>
      <c r="AK7554" s="4">
        <v>0</v>
      </c>
    </row>
    <row r="7555" spans="1:37" x14ac:dyDescent="0.35">
      <c r="A7555" t="s">
        <v>18899</v>
      </c>
      <c r="B7555" t="s">
        <v>18900</v>
      </c>
      <c r="C7555" t="s">
        <v>18901</v>
      </c>
      <c r="D7555" t="s">
        <v>1209</v>
      </c>
      <c r="E7555" t="s">
        <v>1307</v>
      </c>
      <c r="F7555" s="4">
        <v>7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5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5">
        <v>0</v>
      </c>
      <c r="U7555" s="4">
        <v>0</v>
      </c>
      <c r="V7555" s="4">
        <v>0</v>
      </c>
      <c r="W7555" s="4">
        <v>0</v>
      </c>
      <c r="X7555" s="4">
        <v>0</v>
      </c>
      <c r="Y7555" s="4">
        <v>0</v>
      </c>
      <c r="Z7555" s="4">
        <v>0</v>
      </c>
      <c r="AA7555" s="5">
        <v>0</v>
      </c>
      <c r="AB7555" s="4">
        <v>0</v>
      </c>
      <c r="AC7555" s="4">
        <v>0</v>
      </c>
      <c r="AD7555" s="4">
        <v>0</v>
      </c>
      <c r="AE7555" s="4">
        <v>0</v>
      </c>
      <c r="AF7555" s="4">
        <v>0</v>
      </c>
      <c r="AG7555" s="4">
        <v>0</v>
      </c>
      <c r="AH7555" s="5">
        <v>0</v>
      </c>
      <c r="AI7555" s="4">
        <v>0</v>
      </c>
      <c r="AJ7555" s="4">
        <v>0</v>
      </c>
      <c r="AK7555" s="4">
        <v>0</v>
      </c>
    </row>
    <row r="7556" spans="1:37" x14ac:dyDescent="0.35">
      <c r="A7556" t="s">
        <v>18902</v>
      </c>
      <c r="B7556" t="s">
        <v>18903</v>
      </c>
      <c r="C7556" t="s">
        <v>18904</v>
      </c>
      <c r="D7556" t="s">
        <v>1311</v>
      </c>
      <c r="E7556" t="s">
        <v>1307</v>
      </c>
      <c r="F7556" s="4">
        <v>4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5">
        <v>0</v>
      </c>
      <c r="N7556" s="4">
        <v>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5">
        <v>0</v>
      </c>
      <c r="U7556" s="4">
        <v>0</v>
      </c>
      <c r="V7556" s="4">
        <v>0</v>
      </c>
      <c r="W7556" s="4">
        <v>0</v>
      </c>
      <c r="X7556" s="4">
        <v>0</v>
      </c>
      <c r="Y7556" s="4">
        <v>0</v>
      </c>
      <c r="Z7556" s="4">
        <v>0</v>
      </c>
      <c r="AA7556" s="5">
        <v>0</v>
      </c>
      <c r="AB7556" s="4">
        <v>0</v>
      </c>
      <c r="AC7556" s="4">
        <v>0</v>
      </c>
      <c r="AD7556" s="4">
        <v>0</v>
      </c>
      <c r="AE7556" s="4">
        <v>0</v>
      </c>
      <c r="AF7556" s="4">
        <v>0</v>
      </c>
      <c r="AG7556" s="4">
        <v>0</v>
      </c>
      <c r="AH7556" s="5">
        <v>0</v>
      </c>
      <c r="AI7556" s="4">
        <v>0</v>
      </c>
      <c r="AJ7556" s="4">
        <v>0</v>
      </c>
      <c r="AK7556" s="4">
        <v>0</v>
      </c>
    </row>
    <row r="7557" spans="1:37" x14ac:dyDescent="0.35">
      <c r="A7557" t="s">
        <v>18905</v>
      </c>
      <c r="B7557" t="s">
        <v>18906</v>
      </c>
      <c r="C7557" t="s">
        <v>18907</v>
      </c>
      <c r="D7557" t="s">
        <v>1311</v>
      </c>
      <c r="E7557" t="s">
        <v>1307</v>
      </c>
      <c r="F7557" s="4">
        <v>2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5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5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5">
        <v>0</v>
      </c>
      <c r="AB7557" s="4">
        <v>0</v>
      </c>
      <c r="AC7557" s="4">
        <f t="shared" ref="AC7557:AF7558" ca="1" si="2327">IF(RAND()&lt;0.7,0,RANDBETWEEN(0,1))</f>
        <v>0</v>
      </c>
      <c r="AD7557" s="4">
        <f t="shared" ca="1" si="2327"/>
        <v>0</v>
      </c>
      <c r="AE7557" s="4">
        <f t="shared" ca="1" si="2327"/>
        <v>0</v>
      </c>
      <c r="AF7557" s="4">
        <f t="shared" ca="1" si="2327"/>
        <v>0</v>
      </c>
      <c r="AG7557" s="4">
        <v>0</v>
      </c>
      <c r="AH7557" s="5">
        <v>0</v>
      </c>
      <c r="AI7557" s="4">
        <v>0</v>
      </c>
      <c r="AJ7557" s="4">
        <v>0</v>
      </c>
      <c r="AK7557" s="4">
        <v>0</v>
      </c>
    </row>
    <row r="7558" spans="1:37" x14ac:dyDescent="0.35">
      <c r="A7558" t="s">
        <v>18908</v>
      </c>
      <c r="B7558" t="s">
        <v>18909</v>
      </c>
      <c r="C7558" t="s">
        <v>18910</v>
      </c>
      <c r="D7558" t="s">
        <v>1311</v>
      </c>
      <c r="E7558" t="s">
        <v>1307</v>
      </c>
      <c r="F7558" s="4">
        <v>2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5">
        <v>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5">
        <v>0</v>
      </c>
      <c r="U7558" s="4">
        <v>0</v>
      </c>
      <c r="V7558" s="4">
        <v>0</v>
      </c>
      <c r="W7558" s="4">
        <v>0</v>
      </c>
      <c r="X7558" s="4">
        <v>0</v>
      </c>
      <c r="Y7558" s="4">
        <v>0</v>
      </c>
      <c r="Z7558" s="4">
        <v>0</v>
      </c>
      <c r="AA7558" s="5">
        <v>0</v>
      </c>
      <c r="AB7558" s="4">
        <v>0</v>
      </c>
      <c r="AC7558" s="4">
        <f t="shared" ca="1" si="2327"/>
        <v>0</v>
      </c>
      <c r="AD7558" s="4">
        <f t="shared" ca="1" si="2327"/>
        <v>1</v>
      </c>
      <c r="AE7558" s="4">
        <f t="shared" ca="1" si="2327"/>
        <v>0</v>
      </c>
      <c r="AF7558" s="4">
        <f t="shared" ca="1" si="2327"/>
        <v>1</v>
      </c>
      <c r="AG7558" s="4">
        <v>0</v>
      </c>
      <c r="AH7558" s="5">
        <v>0</v>
      </c>
      <c r="AI7558" s="4">
        <v>0</v>
      </c>
      <c r="AJ7558" s="4">
        <v>0</v>
      </c>
      <c r="AK7558" s="4">
        <v>0</v>
      </c>
    </row>
    <row r="7559" spans="1:37" x14ac:dyDescent="0.35">
      <c r="A7559" t="s">
        <v>18911</v>
      </c>
      <c r="B7559" t="s">
        <v>18912</v>
      </c>
      <c r="C7559" t="s">
        <v>18913</v>
      </c>
      <c r="D7559" t="s">
        <v>1209</v>
      </c>
      <c r="E7559" t="s">
        <v>1307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5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5">
        <v>0</v>
      </c>
      <c r="U7559" s="4">
        <v>0</v>
      </c>
      <c r="V7559" s="4">
        <v>0</v>
      </c>
      <c r="W7559" s="4">
        <v>0</v>
      </c>
      <c r="X7559" s="4">
        <v>0</v>
      </c>
      <c r="Y7559" s="4">
        <v>0</v>
      </c>
      <c r="Z7559" s="4">
        <v>0</v>
      </c>
      <c r="AA7559" s="5">
        <v>0</v>
      </c>
      <c r="AB7559" s="4">
        <v>0</v>
      </c>
      <c r="AC7559" s="4">
        <v>0</v>
      </c>
      <c r="AD7559" s="4">
        <v>0</v>
      </c>
      <c r="AE7559" s="4">
        <v>0</v>
      </c>
      <c r="AF7559" s="4">
        <v>0</v>
      </c>
      <c r="AG7559" s="4">
        <v>0</v>
      </c>
      <c r="AH7559" s="5">
        <v>0</v>
      </c>
      <c r="AI7559" s="4">
        <v>0</v>
      </c>
      <c r="AJ7559" s="4">
        <v>0</v>
      </c>
      <c r="AK7559" s="4">
        <v>0</v>
      </c>
    </row>
    <row r="7560" spans="1:37" x14ac:dyDescent="0.35">
      <c r="A7560" t="s">
        <v>18914</v>
      </c>
      <c r="B7560" t="s">
        <v>18915</v>
      </c>
      <c r="C7560" t="s">
        <v>18916</v>
      </c>
      <c r="D7560" t="s">
        <v>1209</v>
      </c>
      <c r="E7560" t="s">
        <v>1307</v>
      </c>
      <c r="F7560" s="4">
        <v>5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5">
        <v>0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5">
        <v>0</v>
      </c>
      <c r="U7560" s="4">
        <v>0</v>
      </c>
      <c r="V7560" s="4">
        <v>0</v>
      </c>
      <c r="W7560" s="4">
        <v>0</v>
      </c>
      <c r="X7560" s="4">
        <v>0</v>
      </c>
      <c r="Y7560" s="4">
        <v>0</v>
      </c>
      <c r="Z7560" s="4">
        <v>0</v>
      </c>
      <c r="AA7560" s="5">
        <v>0</v>
      </c>
      <c r="AB7560" s="4">
        <v>0</v>
      </c>
      <c r="AC7560" s="4">
        <v>0</v>
      </c>
      <c r="AD7560" s="4">
        <v>0</v>
      </c>
      <c r="AE7560" s="4">
        <v>0</v>
      </c>
      <c r="AF7560" s="4">
        <v>0</v>
      </c>
      <c r="AG7560" s="4">
        <v>0</v>
      </c>
      <c r="AH7560" s="5">
        <v>0</v>
      </c>
      <c r="AI7560" s="4">
        <v>0</v>
      </c>
      <c r="AJ7560" s="4">
        <v>0</v>
      </c>
      <c r="AK7560" s="4">
        <v>0</v>
      </c>
    </row>
    <row r="7561" spans="1:37" x14ac:dyDescent="0.35">
      <c r="A7561" t="s">
        <v>18917</v>
      </c>
      <c r="B7561" t="s">
        <v>18918</v>
      </c>
      <c r="C7561" t="s">
        <v>18919</v>
      </c>
      <c r="D7561" t="s">
        <v>1311</v>
      </c>
      <c r="E7561" t="s">
        <v>973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5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5">
        <v>0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5">
        <v>0</v>
      </c>
      <c r="AB7561" s="4">
        <v>0</v>
      </c>
      <c r="AC7561" s="4">
        <v>0</v>
      </c>
      <c r="AD7561" s="4">
        <v>0</v>
      </c>
      <c r="AE7561" s="4">
        <v>0</v>
      </c>
      <c r="AF7561" s="4">
        <v>0</v>
      </c>
      <c r="AG7561" s="4">
        <v>0</v>
      </c>
      <c r="AH7561" s="5">
        <v>0</v>
      </c>
      <c r="AI7561" s="4">
        <v>0</v>
      </c>
      <c r="AJ7561" s="4">
        <v>0</v>
      </c>
      <c r="AK7561" s="4">
        <v>0</v>
      </c>
    </row>
    <row r="7562" spans="1:37" x14ac:dyDescent="0.35">
      <c r="A7562" t="s">
        <v>18920</v>
      </c>
      <c r="B7562" t="s">
        <v>18921</v>
      </c>
      <c r="C7562" t="s">
        <v>18922</v>
      </c>
      <c r="D7562" t="s">
        <v>1311</v>
      </c>
      <c r="E7562" t="s">
        <v>973</v>
      </c>
      <c r="F7562" s="4">
        <v>6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5">
        <v>0</v>
      </c>
      <c r="N7562" s="4">
        <v>0</v>
      </c>
      <c r="O7562" s="4">
        <v>0</v>
      </c>
      <c r="P7562" s="4">
        <v>0</v>
      </c>
      <c r="Q7562" s="4">
        <v>0</v>
      </c>
      <c r="R7562" s="4">
        <v>0</v>
      </c>
      <c r="S7562" s="4">
        <v>0</v>
      </c>
      <c r="T7562" s="5">
        <v>0</v>
      </c>
      <c r="U7562" s="4">
        <v>0</v>
      </c>
      <c r="V7562" s="4">
        <v>0</v>
      </c>
      <c r="W7562" s="4">
        <v>0</v>
      </c>
      <c r="X7562" s="4">
        <v>0</v>
      </c>
      <c r="Y7562" s="4">
        <v>0</v>
      </c>
      <c r="Z7562" s="4">
        <v>0</v>
      </c>
      <c r="AA7562" s="5">
        <v>0</v>
      </c>
      <c r="AB7562" s="4">
        <v>0</v>
      </c>
      <c r="AC7562" s="4">
        <v>0</v>
      </c>
      <c r="AD7562" s="4">
        <v>0</v>
      </c>
      <c r="AE7562" s="4">
        <v>0</v>
      </c>
      <c r="AF7562" s="4">
        <v>0</v>
      </c>
      <c r="AG7562" s="4">
        <v>0</v>
      </c>
      <c r="AH7562" s="5">
        <v>0</v>
      </c>
      <c r="AI7562" s="4">
        <v>0</v>
      </c>
      <c r="AJ7562" s="4">
        <v>0</v>
      </c>
      <c r="AK7562" s="4">
        <v>0</v>
      </c>
    </row>
    <row r="7563" spans="1:37" x14ac:dyDescent="0.35">
      <c r="A7563" t="s">
        <v>18923</v>
      </c>
      <c r="B7563" t="s">
        <v>18924</v>
      </c>
      <c r="C7563" t="s">
        <v>18925</v>
      </c>
      <c r="D7563" t="s">
        <v>1209</v>
      </c>
      <c r="E7563" t="s">
        <v>1307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5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5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5">
        <v>0</v>
      </c>
      <c r="AB7563" s="4">
        <v>0</v>
      </c>
      <c r="AC7563" s="4">
        <v>0</v>
      </c>
      <c r="AD7563" s="4">
        <v>0</v>
      </c>
      <c r="AE7563" s="4">
        <v>0</v>
      </c>
      <c r="AF7563" s="4">
        <v>0</v>
      </c>
      <c r="AG7563" s="4">
        <v>0</v>
      </c>
      <c r="AH7563" s="5">
        <v>0</v>
      </c>
      <c r="AI7563" s="4">
        <v>0</v>
      </c>
      <c r="AJ7563" s="4">
        <v>0</v>
      </c>
      <c r="AK7563" s="4">
        <v>0</v>
      </c>
    </row>
    <row r="7564" spans="1:37" x14ac:dyDescent="0.35">
      <c r="A7564" t="s">
        <v>18926</v>
      </c>
      <c r="B7564" t="s">
        <v>18927</v>
      </c>
      <c r="C7564" t="s">
        <v>18928</v>
      </c>
      <c r="D7564" t="s">
        <v>1311</v>
      </c>
      <c r="E7564" t="s">
        <v>1307</v>
      </c>
      <c r="F7564" s="4">
        <v>1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5">
        <v>0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5">
        <v>0</v>
      </c>
      <c r="U7564" s="4">
        <v>0</v>
      </c>
      <c r="V7564" s="4">
        <v>0</v>
      </c>
      <c r="W7564" s="4">
        <v>0</v>
      </c>
      <c r="X7564" s="4">
        <v>0</v>
      </c>
      <c r="Y7564" s="4">
        <v>0</v>
      </c>
      <c r="Z7564" s="4">
        <v>0</v>
      </c>
      <c r="AA7564" s="5">
        <v>0</v>
      </c>
      <c r="AB7564" s="4">
        <v>0</v>
      </c>
      <c r="AC7564" s="4">
        <f t="shared" ref="AC7564:AE7564" ca="1" si="2328">IF(RAND()&lt;0.7,0,RANDBETWEEN(0,1))</f>
        <v>1</v>
      </c>
      <c r="AD7564" s="4">
        <f t="shared" ca="1" si="2328"/>
        <v>0</v>
      </c>
      <c r="AE7564" s="4">
        <f t="shared" ca="1" si="2328"/>
        <v>0</v>
      </c>
      <c r="AF7564" s="4">
        <f ca="1">IF(RAND()&lt;0.7,0,RANDBETWEEN(0,1))</f>
        <v>0</v>
      </c>
      <c r="AG7564" s="4">
        <v>0</v>
      </c>
      <c r="AH7564" s="5">
        <v>0</v>
      </c>
      <c r="AI7564" s="4">
        <v>0</v>
      </c>
      <c r="AJ7564" s="4">
        <v>0</v>
      </c>
      <c r="AK7564" s="4">
        <v>0</v>
      </c>
    </row>
    <row r="7565" spans="1:37" x14ac:dyDescent="0.35">
      <c r="A7565" t="s">
        <v>18929</v>
      </c>
      <c r="B7565" t="s">
        <v>18930</v>
      </c>
      <c r="C7565" t="s">
        <v>18931</v>
      </c>
      <c r="D7565" t="s">
        <v>1311</v>
      </c>
      <c r="E7565" t="s">
        <v>1307</v>
      </c>
      <c r="F7565" s="4">
        <v>3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5">
        <v>0</v>
      </c>
      <c r="N7565" s="4">
        <v>0</v>
      </c>
      <c r="O7565" s="4">
        <v>0</v>
      </c>
      <c r="P7565" s="4">
        <v>0</v>
      </c>
      <c r="Q7565" s="4">
        <v>0</v>
      </c>
      <c r="R7565" s="4">
        <v>0</v>
      </c>
      <c r="S7565" s="4">
        <v>0</v>
      </c>
      <c r="T7565" s="5">
        <v>0</v>
      </c>
      <c r="U7565" s="4">
        <v>0</v>
      </c>
      <c r="V7565" s="4">
        <v>0</v>
      </c>
      <c r="W7565" s="4">
        <v>0</v>
      </c>
      <c r="X7565" s="4">
        <v>0</v>
      </c>
      <c r="Y7565" s="4">
        <v>0</v>
      </c>
      <c r="Z7565" s="4">
        <v>0</v>
      </c>
      <c r="AA7565" s="5">
        <v>0</v>
      </c>
      <c r="AB7565" s="4">
        <v>0</v>
      </c>
      <c r="AC7565" s="4">
        <v>0</v>
      </c>
      <c r="AD7565" s="4">
        <v>0</v>
      </c>
      <c r="AE7565" s="4">
        <v>0</v>
      </c>
      <c r="AF7565" s="4">
        <v>0</v>
      </c>
      <c r="AG7565" s="4">
        <v>0</v>
      </c>
      <c r="AH7565" s="5">
        <v>0</v>
      </c>
      <c r="AI7565" s="4">
        <v>0</v>
      </c>
      <c r="AJ7565" s="4">
        <v>0</v>
      </c>
      <c r="AK7565" s="4">
        <v>0</v>
      </c>
    </row>
    <row r="7566" spans="1:37" x14ac:dyDescent="0.35">
      <c r="A7566" t="s">
        <v>18932</v>
      </c>
      <c r="B7566" t="s">
        <v>18933</v>
      </c>
      <c r="C7566" t="s">
        <v>18934</v>
      </c>
      <c r="D7566" t="s">
        <v>1311</v>
      </c>
      <c r="E7566" t="s">
        <v>1307</v>
      </c>
      <c r="F7566" s="4">
        <v>4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5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5">
        <v>0</v>
      </c>
      <c r="U7566" s="4">
        <v>0</v>
      </c>
      <c r="V7566" s="4">
        <v>0</v>
      </c>
      <c r="W7566" s="4">
        <v>0</v>
      </c>
      <c r="X7566" s="4">
        <v>0</v>
      </c>
      <c r="Y7566" s="4">
        <v>0</v>
      </c>
      <c r="Z7566" s="4">
        <v>0</v>
      </c>
      <c r="AA7566" s="5">
        <v>0</v>
      </c>
      <c r="AB7566" s="4">
        <v>0</v>
      </c>
      <c r="AC7566" s="4">
        <v>0</v>
      </c>
      <c r="AD7566" s="4">
        <v>0</v>
      </c>
      <c r="AE7566" s="4">
        <v>0</v>
      </c>
      <c r="AF7566" s="4">
        <v>0</v>
      </c>
      <c r="AG7566" s="4">
        <v>0</v>
      </c>
      <c r="AH7566" s="5">
        <v>0</v>
      </c>
      <c r="AI7566" s="4">
        <v>0</v>
      </c>
      <c r="AJ7566" s="4">
        <v>0</v>
      </c>
      <c r="AK7566" s="4">
        <v>0</v>
      </c>
    </row>
    <row r="7567" spans="1:37" x14ac:dyDescent="0.35">
      <c r="A7567" t="s">
        <v>18935</v>
      </c>
      <c r="B7567" t="s">
        <v>18936</v>
      </c>
      <c r="C7567" t="s">
        <v>18937</v>
      </c>
      <c r="D7567" t="s">
        <v>1311</v>
      </c>
      <c r="E7567" t="s">
        <v>1307</v>
      </c>
      <c r="F7567" s="4">
        <v>4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5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5">
        <v>0</v>
      </c>
      <c r="U7567" s="4">
        <v>0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5">
        <v>0</v>
      </c>
      <c r="AB7567" s="4">
        <v>0</v>
      </c>
      <c r="AC7567" s="4">
        <v>0</v>
      </c>
      <c r="AD7567" s="4">
        <v>0</v>
      </c>
      <c r="AE7567" s="4">
        <v>0</v>
      </c>
      <c r="AF7567" s="4">
        <v>0</v>
      </c>
      <c r="AG7567" s="4">
        <v>0</v>
      </c>
      <c r="AH7567" s="5">
        <v>0</v>
      </c>
      <c r="AI7567" s="4">
        <v>0</v>
      </c>
      <c r="AJ7567" s="4">
        <v>0</v>
      </c>
      <c r="AK7567" s="4">
        <v>0</v>
      </c>
    </row>
    <row r="7568" spans="1:37" x14ac:dyDescent="0.35">
      <c r="A7568" t="s">
        <v>18938</v>
      </c>
      <c r="B7568" t="s">
        <v>18939</v>
      </c>
      <c r="C7568" t="s">
        <v>18940</v>
      </c>
      <c r="D7568" t="s">
        <v>1311</v>
      </c>
      <c r="E7568" t="s">
        <v>1307</v>
      </c>
      <c r="F7568" s="4">
        <v>4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5">
        <v>0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5">
        <v>0</v>
      </c>
      <c r="U7568" s="4">
        <v>0</v>
      </c>
      <c r="V7568" s="4">
        <v>0</v>
      </c>
      <c r="W7568" s="4">
        <v>0</v>
      </c>
      <c r="X7568" s="4">
        <v>0</v>
      </c>
      <c r="Y7568" s="4">
        <v>0</v>
      </c>
      <c r="Z7568" s="4">
        <v>0</v>
      </c>
      <c r="AA7568" s="5">
        <v>0</v>
      </c>
      <c r="AB7568" s="4">
        <v>0</v>
      </c>
      <c r="AC7568" s="4">
        <v>0</v>
      </c>
      <c r="AD7568" s="4">
        <v>0</v>
      </c>
      <c r="AE7568" s="4">
        <v>0</v>
      </c>
      <c r="AF7568" s="4">
        <v>0</v>
      </c>
      <c r="AG7568" s="4">
        <v>0</v>
      </c>
      <c r="AH7568" s="5">
        <v>0</v>
      </c>
      <c r="AI7568" s="4">
        <v>0</v>
      </c>
      <c r="AJ7568" s="4">
        <v>0</v>
      </c>
      <c r="AK7568" s="4">
        <v>0</v>
      </c>
    </row>
    <row r="7569" spans="1:37" x14ac:dyDescent="0.35">
      <c r="A7569" t="s">
        <v>18941</v>
      </c>
      <c r="B7569" t="s">
        <v>18942</v>
      </c>
      <c r="C7569" t="s">
        <v>18943</v>
      </c>
      <c r="D7569" t="s">
        <v>1311</v>
      </c>
      <c r="E7569" t="s">
        <v>1307</v>
      </c>
      <c r="F7569" s="4">
        <v>3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5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5">
        <v>0</v>
      </c>
      <c r="U7569" s="4">
        <v>0</v>
      </c>
      <c r="V7569" s="4">
        <v>0</v>
      </c>
      <c r="W7569" s="4">
        <v>0</v>
      </c>
      <c r="X7569" s="4">
        <v>0</v>
      </c>
      <c r="Y7569" s="4">
        <v>0</v>
      </c>
      <c r="Z7569" s="4">
        <v>0</v>
      </c>
      <c r="AA7569" s="5">
        <v>0</v>
      </c>
      <c r="AB7569" s="4">
        <v>0</v>
      </c>
      <c r="AC7569" s="4">
        <v>0</v>
      </c>
      <c r="AD7569" s="4">
        <v>0</v>
      </c>
      <c r="AE7569" s="4">
        <v>0</v>
      </c>
      <c r="AF7569" s="4">
        <v>0</v>
      </c>
      <c r="AG7569" s="4">
        <v>0</v>
      </c>
      <c r="AH7569" s="5">
        <v>0</v>
      </c>
      <c r="AI7569" s="4">
        <v>0</v>
      </c>
      <c r="AJ7569" s="4">
        <v>0</v>
      </c>
      <c r="AK7569" s="4">
        <v>0</v>
      </c>
    </row>
    <row r="7570" spans="1:37" x14ac:dyDescent="0.35">
      <c r="A7570" t="s">
        <v>18944</v>
      </c>
      <c r="B7570" t="s">
        <v>18945</v>
      </c>
      <c r="C7570" t="s">
        <v>18946</v>
      </c>
      <c r="D7570" t="s">
        <v>846</v>
      </c>
      <c r="E7570" t="s">
        <v>7299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5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4">
        <v>0</v>
      </c>
      <c r="T7570" s="5">
        <v>0</v>
      </c>
      <c r="U7570" s="4">
        <v>0</v>
      </c>
      <c r="V7570" s="4">
        <v>0</v>
      </c>
      <c r="W7570" s="4">
        <v>0</v>
      </c>
      <c r="X7570" s="4">
        <v>0</v>
      </c>
      <c r="Y7570" s="4">
        <v>0</v>
      </c>
      <c r="Z7570" s="4">
        <v>0</v>
      </c>
      <c r="AA7570" s="5">
        <v>0</v>
      </c>
      <c r="AB7570" s="4">
        <v>0</v>
      </c>
      <c r="AC7570" s="4">
        <v>0</v>
      </c>
      <c r="AD7570" s="4">
        <v>0</v>
      </c>
      <c r="AE7570" s="4">
        <v>0</v>
      </c>
      <c r="AF7570" s="4">
        <v>0</v>
      </c>
      <c r="AG7570" s="4">
        <v>0</v>
      </c>
      <c r="AH7570" s="5">
        <v>0</v>
      </c>
      <c r="AI7570" s="4">
        <v>0</v>
      </c>
      <c r="AJ7570" s="4">
        <v>0</v>
      </c>
      <c r="AK7570" s="4">
        <v>0</v>
      </c>
    </row>
    <row r="7571" spans="1:37" x14ac:dyDescent="0.35">
      <c r="A7571" t="s">
        <v>18947</v>
      </c>
      <c r="B7571" t="s">
        <v>18948</v>
      </c>
      <c r="C7571" t="s">
        <v>18949</v>
      </c>
      <c r="D7571" t="s">
        <v>1311</v>
      </c>
      <c r="E7571" t="s">
        <v>973</v>
      </c>
      <c r="F7571" s="4">
        <v>1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5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5">
        <v>0</v>
      </c>
      <c r="U7571" s="4">
        <v>0</v>
      </c>
      <c r="V7571" s="4">
        <v>0</v>
      </c>
      <c r="W7571" s="4">
        <v>0</v>
      </c>
      <c r="X7571" s="4">
        <v>0</v>
      </c>
      <c r="Y7571" s="4">
        <v>0</v>
      </c>
      <c r="Z7571" s="4">
        <v>0</v>
      </c>
      <c r="AA7571" s="5">
        <v>0</v>
      </c>
      <c r="AB7571" s="4">
        <v>0</v>
      </c>
      <c r="AC7571" s="4">
        <f t="shared" ref="AC7571:AF7572" ca="1" si="2329">IF(RAND()&lt;0.7,0,RANDBETWEEN(0,1))</f>
        <v>0</v>
      </c>
      <c r="AD7571" s="4">
        <f t="shared" ca="1" si="2329"/>
        <v>0</v>
      </c>
      <c r="AE7571" s="4">
        <f t="shared" ca="1" si="2329"/>
        <v>0</v>
      </c>
      <c r="AF7571" s="4">
        <f t="shared" ca="1" si="2329"/>
        <v>0</v>
      </c>
      <c r="AG7571" s="4">
        <v>0</v>
      </c>
      <c r="AH7571" s="5">
        <v>0</v>
      </c>
      <c r="AI7571" s="4">
        <v>0</v>
      </c>
      <c r="AJ7571" s="4">
        <v>0</v>
      </c>
      <c r="AK7571" s="4">
        <v>0</v>
      </c>
    </row>
    <row r="7572" spans="1:37" x14ac:dyDescent="0.35">
      <c r="A7572" t="s">
        <v>18950</v>
      </c>
      <c r="B7572" t="s">
        <v>18951</v>
      </c>
      <c r="C7572" t="s">
        <v>18952</v>
      </c>
      <c r="D7572" t="s">
        <v>1311</v>
      </c>
      <c r="E7572" t="s">
        <v>973</v>
      </c>
      <c r="F7572" s="4">
        <v>1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5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5">
        <v>0</v>
      </c>
      <c r="U7572" s="4">
        <v>0</v>
      </c>
      <c r="V7572" s="4">
        <v>0</v>
      </c>
      <c r="W7572" s="4">
        <v>0</v>
      </c>
      <c r="X7572" s="4">
        <v>0</v>
      </c>
      <c r="Y7572" s="4">
        <v>0</v>
      </c>
      <c r="Z7572" s="4">
        <v>0</v>
      </c>
      <c r="AA7572" s="5">
        <v>0</v>
      </c>
      <c r="AB7572" s="4">
        <v>0</v>
      </c>
      <c r="AC7572" s="4">
        <f t="shared" ca="1" si="2329"/>
        <v>0</v>
      </c>
      <c r="AD7572" s="4">
        <f t="shared" ca="1" si="2329"/>
        <v>0</v>
      </c>
      <c r="AE7572" s="4">
        <f t="shared" ca="1" si="2329"/>
        <v>0</v>
      </c>
      <c r="AF7572" s="4">
        <f t="shared" ca="1" si="2329"/>
        <v>0</v>
      </c>
      <c r="AG7572" s="4">
        <v>0</v>
      </c>
      <c r="AH7572" s="5">
        <v>0</v>
      </c>
      <c r="AI7572" s="4">
        <v>0</v>
      </c>
      <c r="AJ7572" s="4">
        <v>0</v>
      </c>
      <c r="AK7572" s="4">
        <v>0</v>
      </c>
    </row>
    <row r="7573" spans="1:37" x14ac:dyDescent="0.35">
      <c r="A7573" t="s">
        <v>18953</v>
      </c>
      <c r="B7573" t="s">
        <v>18954</v>
      </c>
      <c r="C7573" t="s">
        <v>18955</v>
      </c>
      <c r="D7573" t="s">
        <v>1311</v>
      </c>
      <c r="E7573" t="s">
        <v>18956</v>
      </c>
      <c r="F7573" s="4">
        <v>6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5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5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5">
        <v>0</v>
      </c>
      <c r="AB7573" s="4">
        <v>0</v>
      </c>
      <c r="AC7573" s="4">
        <v>0</v>
      </c>
      <c r="AD7573" s="4">
        <v>0</v>
      </c>
      <c r="AE7573" s="4">
        <v>0</v>
      </c>
      <c r="AF7573" s="4">
        <v>0</v>
      </c>
      <c r="AG7573" s="4">
        <v>0</v>
      </c>
      <c r="AH7573" s="5">
        <v>0</v>
      </c>
      <c r="AI7573" s="4">
        <v>0</v>
      </c>
      <c r="AJ7573" s="4">
        <v>0</v>
      </c>
      <c r="AK7573" s="4">
        <v>0</v>
      </c>
    </row>
    <row r="7574" spans="1:37" x14ac:dyDescent="0.35">
      <c r="A7574" t="s">
        <v>6977</v>
      </c>
      <c r="B7574" t="s">
        <v>6978</v>
      </c>
      <c r="C7574" t="s">
        <v>6979</v>
      </c>
      <c r="D7574" t="s">
        <v>1209</v>
      </c>
      <c r="E7574" t="s">
        <v>744</v>
      </c>
      <c r="F7574" s="4">
        <v>88</v>
      </c>
      <c r="G7574" s="4">
        <f t="shared" ref="G7574:V7577" ca="1" si="2330">IF(RAND()&lt;0.7, 0,RANDBETWEEN(1, 5))</f>
        <v>3</v>
      </c>
      <c r="H7574" s="4">
        <f t="shared" ca="1" si="2330"/>
        <v>0</v>
      </c>
      <c r="I7574" s="4">
        <f t="shared" ca="1" si="2330"/>
        <v>0</v>
      </c>
      <c r="J7574" s="4">
        <f t="shared" ca="1" si="2330"/>
        <v>0</v>
      </c>
      <c r="K7574" s="4">
        <f t="shared" ca="1" si="2330"/>
        <v>0</v>
      </c>
      <c r="L7574" s="4">
        <f t="shared" ca="1" si="2330"/>
        <v>0</v>
      </c>
      <c r="M7574" s="5">
        <f t="shared" ca="1" si="2330"/>
        <v>0</v>
      </c>
      <c r="N7574" s="4">
        <f t="shared" ca="1" si="2330"/>
        <v>0</v>
      </c>
      <c r="O7574" s="4">
        <f t="shared" ca="1" si="2330"/>
        <v>3</v>
      </c>
      <c r="P7574" s="4">
        <f t="shared" ca="1" si="2330"/>
        <v>3</v>
      </c>
      <c r="Q7574" s="4">
        <f t="shared" ca="1" si="2330"/>
        <v>2</v>
      </c>
      <c r="R7574" s="4">
        <f t="shared" ca="1" si="2330"/>
        <v>5</v>
      </c>
      <c r="S7574" s="4">
        <f t="shared" ca="1" si="2330"/>
        <v>5</v>
      </c>
      <c r="T7574" s="5">
        <f t="shared" ca="1" si="2330"/>
        <v>4</v>
      </c>
      <c r="U7574" s="4">
        <f t="shared" ca="1" si="2330"/>
        <v>0</v>
      </c>
      <c r="V7574" s="4">
        <f t="shared" ca="1" si="2330"/>
        <v>0</v>
      </c>
      <c r="W7574" s="4">
        <f t="shared" ref="W7574:AK7577" ca="1" si="2331">IF(RAND()&lt;0.7, 0,RANDBETWEEN(1, 5))</f>
        <v>0</v>
      </c>
      <c r="X7574" s="4">
        <f t="shared" ca="1" si="2331"/>
        <v>0</v>
      </c>
      <c r="Y7574" s="4">
        <f t="shared" ca="1" si="2331"/>
        <v>0</v>
      </c>
      <c r="Z7574" s="4">
        <f t="shared" ca="1" si="2331"/>
        <v>0</v>
      </c>
      <c r="AA7574" s="5">
        <f t="shared" ca="1" si="2331"/>
        <v>5</v>
      </c>
      <c r="AB7574" s="4">
        <f t="shared" ca="1" si="2331"/>
        <v>0</v>
      </c>
      <c r="AC7574" s="4">
        <f t="shared" ca="1" si="2331"/>
        <v>0</v>
      </c>
      <c r="AD7574" s="4">
        <f t="shared" ca="1" si="2331"/>
        <v>3</v>
      </c>
      <c r="AE7574" s="4">
        <f t="shared" ca="1" si="2331"/>
        <v>0</v>
      </c>
      <c r="AF7574" s="4">
        <f t="shared" ca="1" si="2331"/>
        <v>0</v>
      </c>
      <c r="AG7574" s="4">
        <f t="shared" ca="1" si="2331"/>
        <v>0</v>
      </c>
      <c r="AH7574" s="5">
        <f t="shared" ca="1" si="2331"/>
        <v>2</v>
      </c>
      <c r="AI7574" s="4">
        <f t="shared" ca="1" si="2331"/>
        <v>0</v>
      </c>
      <c r="AJ7574" s="4">
        <f t="shared" ca="1" si="2331"/>
        <v>0</v>
      </c>
      <c r="AK7574" s="4">
        <f t="shared" ca="1" si="2331"/>
        <v>2</v>
      </c>
    </row>
    <row r="7575" spans="1:37" x14ac:dyDescent="0.35">
      <c r="A7575" t="s">
        <v>18960</v>
      </c>
      <c r="B7575" t="s">
        <v>18961</v>
      </c>
      <c r="C7575" t="s">
        <v>18962</v>
      </c>
      <c r="D7575" t="s">
        <v>1311</v>
      </c>
      <c r="E7575" t="s">
        <v>935</v>
      </c>
      <c r="F7575" s="4">
        <v>11</v>
      </c>
      <c r="G7575" s="4">
        <f t="shared" ca="1" si="2330"/>
        <v>0</v>
      </c>
      <c r="H7575" s="4">
        <f t="shared" ca="1" si="2330"/>
        <v>1</v>
      </c>
      <c r="I7575" s="4">
        <f t="shared" ca="1" si="2330"/>
        <v>3</v>
      </c>
      <c r="J7575" s="4">
        <f t="shared" ca="1" si="2330"/>
        <v>0</v>
      </c>
      <c r="K7575" s="4">
        <f t="shared" ca="1" si="2330"/>
        <v>1</v>
      </c>
      <c r="L7575" s="4">
        <f t="shared" ca="1" si="2330"/>
        <v>2</v>
      </c>
      <c r="M7575" s="5">
        <f t="shared" ca="1" si="2330"/>
        <v>0</v>
      </c>
      <c r="N7575" s="4">
        <f t="shared" ca="1" si="2330"/>
        <v>3</v>
      </c>
      <c r="O7575" s="4">
        <f t="shared" ca="1" si="2330"/>
        <v>0</v>
      </c>
      <c r="P7575" s="4">
        <f t="shared" ca="1" si="2330"/>
        <v>2</v>
      </c>
      <c r="Q7575" s="4">
        <f t="shared" ca="1" si="2330"/>
        <v>0</v>
      </c>
      <c r="R7575" s="4">
        <f t="shared" ca="1" si="2330"/>
        <v>0</v>
      </c>
      <c r="S7575" s="4">
        <f t="shared" ca="1" si="2330"/>
        <v>5</v>
      </c>
      <c r="T7575" s="5">
        <f t="shared" ca="1" si="2330"/>
        <v>0</v>
      </c>
      <c r="U7575" s="4">
        <f t="shared" ca="1" si="2330"/>
        <v>0</v>
      </c>
      <c r="V7575" s="4">
        <f t="shared" ca="1" si="2330"/>
        <v>5</v>
      </c>
      <c r="W7575" s="4">
        <f t="shared" ca="1" si="2331"/>
        <v>0</v>
      </c>
      <c r="X7575" s="4">
        <f t="shared" ca="1" si="2331"/>
        <v>0</v>
      </c>
      <c r="Y7575" s="4">
        <f t="shared" ca="1" si="2331"/>
        <v>0</v>
      </c>
      <c r="Z7575" s="4">
        <f t="shared" ca="1" si="2331"/>
        <v>0</v>
      </c>
      <c r="AA7575" s="5">
        <f t="shared" ca="1" si="2331"/>
        <v>0</v>
      </c>
      <c r="AB7575" s="4">
        <f t="shared" ca="1" si="2331"/>
        <v>0</v>
      </c>
      <c r="AC7575" s="4">
        <f t="shared" ca="1" si="2331"/>
        <v>2</v>
      </c>
      <c r="AD7575" s="4">
        <f t="shared" ca="1" si="2331"/>
        <v>0</v>
      </c>
      <c r="AE7575" s="4">
        <f t="shared" ca="1" si="2331"/>
        <v>0</v>
      </c>
      <c r="AF7575" s="4">
        <f t="shared" ca="1" si="2331"/>
        <v>5</v>
      </c>
      <c r="AG7575" s="4">
        <f t="shared" ca="1" si="2331"/>
        <v>0</v>
      </c>
      <c r="AH7575" s="5">
        <f t="shared" ca="1" si="2331"/>
        <v>0</v>
      </c>
      <c r="AI7575" s="4">
        <f t="shared" ca="1" si="2331"/>
        <v>2</v>
      </c>
      <c r="AJ7575" s="4">
        <f t="shared" ca="1" si="2331"/>
        <v>4</v>
      </c>
      <c r="AK7575" s="4">
        <f t="shared" ca="1" si="2331"/>
        <v>0</v>
      </c>
    </row>
    <row r="7576" spans="1:37" x14ac:dyDescent="0.35">
      <c r="A7576" t="s">
        <v>18963</v>
      </c>
      <c r="B7576" t="s">
        <v>18964</v>
      </c>
      <c r="C7576" t="s">
        <v>18965</v>
      </c>
      <c r="D7576" t="s">
        <v>1311</v>
      </c>
      <c r="E7576" t="s">
        <v>935</v>
      </c>
      <c r="F7576" s="4">
        <v>11</v>
      </c>
      <c r="G7576" s="4">
        <f t="shared" ca="1" si="2330"/>
        <v>1</v>
      </c>
      <c r="H7576" s="4">
        <f t="shared" ca="1" si="2330"/>
        <v>0</v>
      </c>
      <c r="I7576" s="4">
        <f t="shared" ca="1" si="2330"/>
        <v>0</v>
      </c>
      <c r="J7576" s="4">
        <f t="shared" ca="1" si="2330"/>
        <v>0</v>
      </c>
      <c r="K7576" s="4">
        <f t="shared" ca="1" si="2330"/>
        <v>0</v>
      </c>
      <c r="L7576" s="4">
        <f t="shared" ca="1" si="2330"/>
        <v>2</v>
      </c>
      <c r="M7576" s="5">
        <f t="shared" ca="1" si="2330"/>
        <v>0</v>
      </c>
      <c r="N7576" s="4">
        <f t="shared" ca="1" si="2330"/>
        <v>4</v>
      </c>
      <c r="O7576" s="4">
        <f t="shared" ca="1" si="2330"/>
        <v>0</v>
      </c>
      <c r="P7576" s="4">
        <f t="shared" ca="1" si="2330"/>
        <v>0</v>
      </c>
      <c r="Q7576" s="4">
        <f t="shared" ca="1" si="2330"/>
        <v>0</v>
      </c>
      <c r="R7576" s="4">
        <f t="shared" ca="1" si="2330"/>
        <v>2</v>
      </c>
      <c r="S7576" s="4">
        <f t="shared" ca="1" si="2330"/>
        <v>0</v>
      </c>
      <c r="T7576" s="5">
        <f t="shared" ca="1" si="2330"/>
        <v>0</v>
      </c>
      <c r="U7576" s="4">
        <f t="shared" ca="1" si="2330"/>
        <v>3</v>
      </c>
      <c r="V7576" s="4">
        <f t="shared" ca="1" si="2330"/>
        <v>0</v>
      </c>
      <c r="W7576" s="4">
        <f t="shared" ca="1" si="2331"/>
        <v>0</v>
      </c>
      <c r="X7576" s="4">
        <f t="shared" ca="1" si="2331"/>
        <v>0</v>
      </c>
      <c r="Y7576" s="4">
        <f t="shared" ca="1" si="2331"/>
        <v>0</v>
      </c>
      <c r="Z7576" s="4">
        <f t="shared" ca="1" si="2331"/>
        <v>0</v>
      </c>
      <c r="AA7576" s="5">
        <f t="shared" ca="1" si="2331"/>
        <v>0</v>
      </c>
      <c r="AB7576" s="4">
        <f t="shared" ca="1" si="2331"/>
        <v>0</v>
      </c>
      <c r="AC7576" s="4">
        <f t="shared" ca="1" si="2331"/>
        <v>0</v>
      </c>
      <c r="AD7576" s="4">
        <f t="shared" ca="1" si="2331"/>
        <v>0</v>
      </c>
      <c r="AE7576" s="4">
        <f t="shared" ca="1" si="2331"/>
        <v>5</v>
      </c>
      <c r="AF7576" s="4">
        <f t="shared" ca="1" si="2331"/>
        <v>0</v>
      </c>
      <c r="AG7576" s="4">
        <f t="shared" ca="1" si="2331"/>
        <v>2</v>
      </c>
      <c r="AH7576" s="5">
        <f t="shared" ca="1" si="2331"/>
        <v>0</v>
      </c>
      <c r="AI7576" s="4">
        <f t="shared" ca="1" si="2331"/>
        <v>0</v>
      </c>
      <c r="AJ7576" s="4">
        <f t="shared" ca="1" si="2331"/>
        <v>0</v>
      </c>
      <c r="AK7576" s="4">
        <f t="shared" ca="1" si="2331"/>
        <v>0</v>
      </c>
    </row>
    <row r="7577" spans="1:37" x14ac:dyDescent="0.35">
      <c r="A7577" t="s">
        <v>18966</v>
      </c>
      <c r="B7577" t="s">
        <v>18967</v>
      </c>
      <c r="C7577" t="s">
        <v>18968</v>
      </c>
      <c r="D7577" t="s">
        <v>234</v>
      </c>
      <c r="E7577" t="s">
        <v>2062</v>
      </c>
      <c r="F7577" s="4">
        <v>8</v>
      </c>
      <c r="G7577" s="4">
        <f t="shared" ca="1" si="2330"/>
        <v>0</v>
      </c>
      <c r="H7577" s="4">
        <f t="shared" ca="1" si="2330"/>
        <v>0</v>
      </c>
      <c r="I7577" s="4">
        <f t="shared" ca="1" si="2330"/>
        <v>1</v>
      </c>
      <c r="J7577" s="4">
        <f t="shared" ca="1" si="2330"/>
        <v>0</v>
      </c>
      <c r="K7577" s="4">
        <f t="shared" ca="1" si="2330"/>
        <v>3</v>
      </c>
      <c r="L7577" s="4">
        <f t="shared" ca="1" si="2330"/>
        <v>0</v>
      </c>
      <c r="M7577" s="5">
        <f t="shared" ca="1" si="2330"/>
        <v>3</v>
      </c>
      <c r="N7577" s="4">
        <f t="shared" ca="1" si="2330"/>
        <v>0</v>
      </c>
      <c r="O7577" s="4">
        <f t="shared" ca="1" si="2330"/>
        <v>0</v>
      </c>
      <c r="P7577" s="4">
        <f t="shared" ca="1" si="2330"/>
        <v>5</v>
      </c>
      <c r="Q7577" s="4">
        <f t="shared" ca="1" si="2330"/>
        <v>0</v>
      </c>
      <c r="R7577" s="4">
        <f t="shared" ca="1" si="2330"/>
        <v>0</v>
      </c>
      <c r="S7577" s="4">
        <f t="shared" ca="1" si="2330"/>
        <v>0</v>
      </c>
      <c r="T7577" s="5">
        <f t="shared" ca="1" si="2330"/>
        <v>0</v>
      </c>
      <c r="U7577" s="4">
        <f t="shared" ca="1" si="2330"/>
        <v>2</v>
      </c>
      <c r="V7577" s="4">
        <f t="shared" ca="1" si="2330"/>
        <v>2</v>
      </c>
      <c r="W7577" s="4">
        <f t="shared" ca="1" si="2331"/>
        <v>5</v>
      </c>
      <c r="X7577" s="4">
        <f t="shared" ca="1" si="2331"/>
        <v>0</v>
      </c>
      <c r="Y7577" s="4">
        <f t="shared" ca="1" si="2331"/>
        <v>0</v>
      </c>
      <c r="Z7577" s="4">
        <f t="shared" ca="1" si="2331"/>
        <v>0</v>
      </c>
      <c r="AA7577" s="5">
        <f t="shared" ca="1" si="2331"/>
        <v>0</v>
      </c>
      <c r="AB7577" s="4">
        <f t="shared" ca="1" si="2331"/>
        <v>4</v>
      </c>
      <c r="AC7577" s="4">
        <f t="shared" ca="1" si="2331"/>
        <v>0</v>
      </c>
      <c r="AD7577" s="4">
        <f t="shared" ca="1" si="2331"/>
        <v>0</v>
      </c>
      <c r="AE7577" s="4">
        <f t="shared" ca="1" si="2331"/>
        <v>0</v>
      </c>
      <c r="AF7577" s="4">
        <f t="shared" ca="1" si="2331"/>
        <v>2</v>
      </c>
      <c r="AG7577" s="4">
        <f t="shared" ca="1" si="2331"/>
        <v>0</v>
      </c>
      <c r="AH7577" s="5">
        <f t="shared" ca="1" si="2331"/>
        <v>0</v>
      </c>
      <c r="AI7577" s="4">
        <f t="shared" ca="1" si="2331"/>
        <v>0</v>
      </c>
      <c r="AJ7577" s="4">
        <f t="shared" ca="1" si="2331"/>
        <v>0</v>
      </c>
      <c r="AK7577" s="4">
        <f t="shared" ca="1" si="2331"/>
        <v>0</v>
      </c>
    </row>
    <row r="7578" spans="1:37" x14ac:dyDescent="0.35">
      <c r="A7578" t="s">
        <v>18969</v>
      </c>
      <c r="B7578" t="s">
        <v>18970</v>
      </c>
      <c r="C7578" t="s">
        <v>18971</v>
      </c>
      <c r="D7578" t="s">
        <v>1209</v>
      </c>
      <c r="E7578" t="s">
        <v>2074</v>
      </c>
      <c r="F7578" s="4">
        <v>5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5">
        <v>0</v>
      </c>
      <c r="N7578" s="4">
        <v>0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5">
        <v>0</v>
      </c>
      <c r="U7578" s="4">
        <v>0</v>
      </c>
      <c r="V7578" s="4">
        <v>0</v>
      </c>
      <c r="W7578" s="4">
        <v>0</v>
      </c>
      <c r="X7578" s="4">
        <v>0</v>
      </c>
      <c r="Y7578" s="4">
        <v>0</v>
      </c>
      <c r="Z7578" s="4">
        <v>0</v>
      </c>
      <c r="AA7578" s="5">
        <v>0</v>
      </c>
      <c r="AB7578" s="4">
        <v>0</v>
      </c>
      <c r="AC7578" s="4">
        <v>0</v>
      </c>
      <c r="AD7578" s="4">
        <v>0</v>
      </c>
      <c r="AE7578" s="4">
        <v>0</v>
      </c>
      <c r="AF7578" s="4">
        <v>0</v>
      </c>
      <c r="AG7578" s="4">
        <v>0</v>
      </c>
      <c r="AH7578" s="5">
        <v>0</v>
      </c>
      <c r="AI7578" s="4">
        <v>0</v>
      </c>
      <c r="AJ7578" s="4">
        <v>0</v>
      </c>
      <c r="AK7578" s="4">
        <v>0</v>
      </c>
    </row>
    <row r="7579" spans="1:37" x14ac:dyDescent="0.35">
      <c r="A7579" t="s">
        <v>18972</v>
      </c>
      <c r="B7579">
        <v>9617085403</v>
      </c>
      <c r="C7579" t="s">
        <v>18973</v>
      </c>
      <c r="D7579" t="s">
        <v>9</v>
      </c>
      <c r="E7579" t="s">
        <v>955</v>
      </c>
      <c r="F7579" s="4">
        <v>1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5">
        <v>0</v>
      </c>
      <c r="N7579" s="4">
        <v>0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5">
        <v>0</v>
      </c>
      <c r="U7579" s="4">
        <v>0</v>
      </c>
      <c r="V7579" s="4">
        <v>0</v>
      </c>
      <c r="W7579" s="4">
        <v>0</v>
      </c>
      <c r="X7579" s="4">
        <v>0</v>
      </c>
      <c r="Y7579" s="4">
        <v>0</v>
      </c>
      <c r="Z7579" s="4">
        <v>0</v>
      </c>
      <c r="AA7579" s="5">
        <v>0</v>
      </c>
      <c r="AB7579" s="4">
        <v>0</v>
      </c>
      <c r="AC7579" s="4">
        <f t="shared" ref="AC7579:AE7579" ca="1" si="2332">IF(RAND()&lt;0.7,0,RANDBETWEEN(0,1))</f>
        <v>0</v>
      </c>
      <c r="AD7579" s="4">
        <f t="shared" ca="1" si="2332"/>
        <v>0</v>
      </c>
      <c r="AE7579" s="4">
        <f t="shared" ca="1" si="2332"/>
        <v>0</v>
      </c>
      <c r="AF7579" s="4">
        <f ca="1">IF(RAND()&lt;0.7,0,RANDBETWEEN(0,1))</f>
        <v>0</v>
      </c>
      <c r="AG7579" s="4">
        <v>0</v>
      </c>
      <c r="AH7579" s="5">
        <v>0</v>
      </c>
      <c r="AI7579" s="4">
        <v>0</v>
      </c>
      <c r="AJ7579" s="4">
        <v>0</v>
      </c>
      <c r="AK7579" s="4">
        <v>0</v>
      </c>
    </row>
    <row r="7580" spans="1:37" x14ac:dyDescent="0.35">
      <c r="A7580" t="s">
        <v>18974</v>
      </c>
      <c r="B7580" t="s">
        <v>18975</v>
      </c>
      <c r="C7580" t="s">
        <v>18976</v>
      </c>
      <c r="D7580" t="s">
        <v>1209</v>
      </c>
      <c r="E7580" t="s">
        <v>2074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5">
        <v>0</v>
      </c>
      <c r="N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5">
        <v>0</v>
      </c>
      <c r="U7580" s="4">
        <v>0</v>
      </c>
      <c r="V7580" s="4">
        <v>0</v>
      </c>
      <c r="W7580" s="4">
        <v>0</v>
      </c>
      <c r="X7580" s="4">
        <v>0</v>
      </c>
      <c r="Y7580" s="4">
        <v>0</v>
      </c>
      <c r="Z7580" s="4">
        <v>0</v>
      </c>
      <c r="AA7580" s="5">
        <v>0</v>
      </c>
      <c r="AB7580" s="4">
        <v>0</v>
      </c>
      <c r="AC7580" s="4">
        <v>0</v>
      </c>
      <c r="AD7580" s="4">
        <v>0</v>
      </c>
      <c r="AE7580" s="4">
        <v>0</v>
      </c>
      <c r="AF7580" s="4">
        <v>0</v>
      </c>
      <c r="AG7580" s="4">
        <v>0</v>
      </c>
      <c r="AH7580" s="5">
        <v>0</v>
      </c>
      <c r="AI7580" s="4">
        <v>0</v>
      </c>
      <c r="AJ7580" s="4">
        <v>0</v>
      </c>
      <c r="AK7580" s="4">
        <v>0</v>
      </c>
    </row>
    <row r="7581" spans="1:37" x14ac:dyDescent="0.35">
      <c r="A7581" t="s">
        <v>18977</v>
      </c>
      <c r="B7581" t="s">
        <v>18978</v>
      </c>
      <c r="C7581" t="s">
        <v>18979</v>
      </c>
      <c r="D7581" t="s">
        <v>1209</v>
      </c>
      <c r="E7581" t="s">
        <v>2074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5">
        <v>0</v>
      </c>
      <c r="N7581" s="4">
        <v>0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5">
        <v>0</v>
      </c>
      <c r="U7581" s="4">
        <v>0</v>
      </c>
      <c r="V7581" s="4">
        <v>0</v>
      </c>
      <c r="W7581" s="4">
        <v>0</v>
      </c>
      <c r="X7581" s="4">
        <v>0</v>
      </c>
      <c r="Y7581" s="4">
        <v>0</v>
      </c>
      <c r="Z7581" s="4">
        <v>0</v>
      </c>
      <c r="AA7581" s="5">
        <v>0</v>
      </c>
      <c r="AB7581" s="4">
        <v>0</v>
      </c>
      <c r="AC7581" s="4">
        <v>0</v>
      </c>
      <c r="AD7581" s="4">
        <v>0</v>
      </c>
      <c r="AE7581" s="4">
        <v>0</v>
      </c>
      <c r="AF7581" s="4">
        <v>0</v>
      </c>
      <c r="AG7581" s="4">
        <v>0</v>
      </c>
      <c r="AH7581" s="5">
        <v>0</v>
      </c>
      <c r="AI7581" s="4">
        <v>0</v>
      </c>
      <c r="AJ7581" s="4">
        <v>0</v>
      </c>
      <c r="AK7581" s="4">
        <v>0</v>
      </c>
    </row>
    <row r="7582" spans="1:37" x14ac:dyDescent="0.35">
      <c r="A7582" t="s">
        <v>18980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5">
        <v>0</v>
      </c>
      <c r="N7582" s="4">
        <v>0</v>
      </c>
      <c r="O7582" s="4">
        <v>0</v>
      </c>
      <c r="P7582" s="4">
        <v>0</v>
      </c>
      <c r="Q7582" s="4">
        <v>0</v>
      </c>
      <c r="R7582" s="4">
        <v>0</v>
      </c>
      <c r="S7582" s="4">
        <v>0</v>
      </c>
      <c r="T7582" s="5">
        <v>0</v>
      </c>
      <c r="U7582" s="4">
        <v>0</v>
      </c>
      <c r="V7582" s="4">
        <v>0</v>
      </c>
      <c r="W7582" s="4">
        <v>0</v>
      </c>
      <c r="X7582" s="4">
        <v>0</v>
      </c>
      <c r="Y7582" s="4">
        <v>0</v>
      </c>
      <c r="Z7582" s="4">
        <v>0</v>
      </c>
      <c r="AA7582" s="5">
        <v>0</v>
      </c>
      <c r="AB7582" s="4">
        <v>0</v>
      </c>
      <c r="AC7582" s="4">
        <v>0</v>
      </c>
      <c r="AD7582" s="4">
        <v>0</v>
      </c>
      <c r="AE7582" s="4">
        <v>0</v>
      </c>
      <c r="AF7582" s="4">
        <v>0</v>
      </c>
      <c r="AG7582" s="4">
        <v>0</v>
      </c>
      <c r="AH7582" s="5">
        <v>0</v>
      </c>
      <c r="AI7582" s="4">
        <v>0</v>
      </c>
      <c r="AJ7582" s="4">
        <v>0</v>
      </c>
      <c r="AK7582" s="4">
        <v>0</v>
      </c>
    </row>
    <row r="7583" spans="1:37" x14ac:dyDescent="0.35">
      <c r="A7583" t="s">
        <v>18981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5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5">
        <v>0</v>
      </c>
      <c r="U7583" s="4">
        <v>0</v>
      </c>
      <c r="V7583" s="4">
        <v>0</v>
      </c>
      <c r="W7583" s="4">
        <v>0</v>
      </c>
      <c r="X7583" s="4">
        <v>0</v>
      </c>
      <c r="Y7583" s="4">
        <v>0</v>
      </c>
      <c r="Z7583" s="4">
        <v>0</v>
      </c>
      <c r="AA7583" s="5">
        <v>0</v>
      </c>
      <c r="AB7583" s="4">
        <v>0</v>
      </c>
      <c r="AC7583" s="4">
        <v>0</v>
      </c>
      <c r="AD7583" s="4">
        <v>0</v>
      </c>
      <c r="AE7583" s="4">
        <v>0</v>
      </c>
      <c r="AF7583" s="4">
        <v>0</v>
      </c>
      <c r="AG7583" s="4">
        <v>0</v>
      </c>
      <c r="AH7583" s="5">
        <v>0</v>
      </c>
      <c r="AI7583" s="4">
        <v>0</v>
      </c>
      <c r="AJ7583" s="4">
        <v>0</v>
      </c>
      <c r="AK7583" s="4">
        <v>0</v>
      </c>
    </row>
    <row r="7584" spans="1:37" x14ac:dyDescent="0.35">
      <c r="A7584" t="s">
        <v>18982</v>
      </c>
      <c r="B7584" t="s">
        <v>18983</v>
      </c>
      <c r="C7584" t="s">
        <v>18984</v>
      </c>
      <c r="D7584" t="s">
        <v>1209</v>
      </c>
      <c r="E7584" t="s">
        <v>2074</v>
      </c>
      <c r="F7584" s="4">
        <v>17</v>
      </c>
      <c r="G7584" s="4">
        <f ca="1">IF(RAND()&lt;0.7, 0,RANDBETWEEN(1, 5))</f>
        <v>0</v>
      </c>
      <c r="H7584" s="4">
        <f t="shared" ref="H7584:AK7584" ca="1" si="2333">IF(RAND()&lt;0.7, 0,RANDBETWEEN(1, 5))</f>
        <v>0</v>
      </c>
      <c r="I7584" s="4">
        <f t="shared" ca="1" si="2333"/>
        <v>0</v>
      </c>
      <c r="J7584" s="4">
        <f t="shared" ca="1" si="2333"/>
        <v>0</v>
      </c>
      <c r="K7584" s="4">
        <f t="shared" ca="1" si="2333"/>
        <v>0</v>
      </c>
      <c r="L7584" s="4">
        <f t="shared" ca="1" si="2333"/>
        <v>4</v>
      </c>
      <c r="M7584" s="5">
        <f t="shared" ca="1" si="2333"/>
        <v>0</v>
      </c>
      <c r="N7584" s="4">
        <f t="shared" ca="1" si="2333"/>
        <v>0</v>
      </c>
      <c r="O7584" s="4">
        <f t="shared" ca="1" si="2333"/>
        <v>0</v>
      </c>
      <c r="P7584" s="4">
        <f t="shared" ca="1" si="2333"/>
        <v>0</v>
      </c>
      <c r="Q7584" s="4">
        <f t="shared" ca="1" si="2333"/>
        <v>0</v>
      </c>
      <c r="R7584" s="4">
        <f t="shared" ca="1" si="2333"/>
        <v>0</v>
      </c>
      <c r="S7584" s="4">
        <f t="shared" ca="1" si="2333"/>
        <v>3</v>
      </c>
      <c r="T7584" s="5">
        <f t="shared" ca="1" si="2333"/>
        <v>0</v>
      </c>
      <c r="U7584" s="4">
        <f t="shared" ca="1" si="2333"/>
        <v>2</v>
      </c>
      <c r="V7584" s="4">
        <f t="shared" ca="1" si="2333"/>
        <v>0</v>
      </c>
      <c r="W7584" s="4">
        <f t="shared" ca="1" si="2333"/>
        <v>0</v>
      </c>
      <c r="X7584" s="4">
        <f t="shared" ca="1" si="2333"/>
        <v>0</v>
      </c>
      <c r="Y7584" s="4">
        <f t="shared" ca="1" si="2333"/>
        <v>0</v>
      </c>
      <c r="Z7584" s="4">
        <f t="shared" ca="1" si="2333"/>
        <v>5</v>
      </c>
      <c r="AA7584" s="5">
        <f t="shared" ca="1" si="2333"/>
        <v>5</v>
      </c>
      <c r="AB7584" s="4">
        <f t="shared" ca="1" si="2333"/>
        <v>0</v>
      </c>
      <c r="AC7584" s="4">
        <f t="shared" ca="1" si="2333"/>
        <v>0</v>
      </c>
      <c r="AD7584" s="4">
        <f t="shared" ca="1" si="2333"/>
        <v>5</v>
      </c>
      <c r="AE7584" s="4">
        <f t="shared" ca="1" si="2333"/>
        <v>0</v>
      </c>
      <c r="AF7584" s="4">
        <f t="shared" ca="1" si="2333"/>
        <v>0</v>
      </c>
      <c r="AG7584" s="4">
        <f t="shared" ca="1" si="2333"/>
        <v>0</v>
      </c>
      <c r="AH7584" s="5">
        <f t="shared" ca="1" si="2333"/>
        <v>0</v>
      </c>
      <c r="AI7584" s="4">
        <f t="shared" ca="1" si="2333"/>
        <v>0</v>
      </c>
      <c r="AJ7584" s="4">
        <f t="shared" ca="1" si="2333"/>
        <v>0</v>
      </c>
      <c r="AK7584" s="4">
        <f t="shared" ca="1" si="2333"/>
        <v>3</v>
      </c>
    </row>
    <row r="7585" spans="1:37" x14ac:dyDescent="0.35">
      <c r="A7585" t="s">
        <v>18985</v>
      </c>
      <c r="B7585" t="s">
        <v>18986</v>
      </c>
      <c r="C7585" t="s">
        <v>18987</v>
      </c>
      <c r="D7585" t="s">
        <v>1311</v>
      </c>
      <c r="E7585" t="s">
        <v>18596</v>
      </c>
      <c r="F7585" s="4">
        <v>3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5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5">
        <v>0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5">
        <v>0</v>
      </c>
      <c r="AB7585" s="4">
        <v>0</v>
      </c>
      <c r="AC7585" s="4">
        <v>0</v>
      </c>
      <c r="AD7585" s="4">
        <v>0</v>
      </c>
      <c r="AE7585" s="4">
        <v>0</v>
      </c>
      <c r="AF7585" s="4">
        <v>0</v>
      </c>
      <c r="AG7585" s="4">
        <v>0</v>
      </c>
      <c r="AH7585" s="5">
        <v>0</v>
      </c>
      <c r="AI7585" s="4">
        <v>0</v>
      </c>
      <c r="AJ7585" s="4">
        <v>0</v>
      </c>
      <c r="AK7585" s="4">
        <v>0</v>
      </c>
    </row>
    <row r="7586" spans="1:37" x14ac:dyDescent="0.35">
      <c r="A7586" t="s">
        <v>18988</v>
      </c>
      <c r="B7586" t="s">
        <v>18986</v>
      </c>
      <c r="C7586" t="s">
        <v>18989</v>
      </c>
      <c r="D7586" t="s">
        <v>1311</v>
      </c>
      <c r="E7586" t="s">
        <v>18596</v>
      </c>
      <c r="F7586" s="4">
        <v>1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5">
        <v>0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5">
        <v>0</v>
      </c>
      <c r="U7586" s="4">
        <v>0</v>
      </c>
      <c r="V7586" s="4">
        <v>0</v>
      </c>
      <c r="W7586" s="4">
        <v>0</v>
      </c>
      <c r="X7586" s="4">
        <v>0</v>
      </c>
      <c r="Y7586" s="4">
        <v>0</v>
      </c>
      <c r="Z7586" s="4">
        <v>0</v>
      </c>
      <c r="AA7586" s="5">
        <v>0</v>
      </c>
      <c r="AB7586" s="4">
        <v>0</v>
      </c>
      <c r="AC7586" s="4">
        <f t="shared" ref="AC7586:AF7588" ca="1" si="2334">IF(RAND()&lt;0.7,0,RANDBETWEEN(0,1))</f>
        <v>0</v>
      </c>
      <c r="AD7586" s="4">
        <f t="shared" ca="1" si="2334"/>
        <v>0</v>
      </c>
      <c r="AE7586" s="4">
        <f t="shared" ca="1" si="2334"/>
        <v>0</v>
      </c>
      <c r="AF7586" s="4">
        <f t="shared" ca="1" si="2334"/>
        <v>0</v>
      </c>
      <c r="AG7586" s="4">
        <v>0</v>
      </c>
      <c r="AH7586" s="5">
        <v>0</v>
      </c>
      <c r="AI7586" s="4">
        <v>0</v>
      </c>
      <c r="AJ7586" s="4">
        <v>0</v>
      </c>
      <c r="AK7586" s="4">
        <v>0</v>
      </c>
    </row>
    <row r="7587" spans="1:37" x14ac:dyDescent="0.35">
      <c r="A7587" t="s">
        <v>18990</v>
      </c>
      <c r="B7587" t="s">
        <v>18991</v>
      </c>
      <c r="C7587" t="s">
        <v>18992</v>
      </c>
      <c r="D7587" t="s">
        <v>1311</v>
      </c>
      <c r="E7587" t="s">
        <v>18993</v>
      </c>
      <c r="F7587" s="4">
        <v>1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5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5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5">
        <v>0</v>
      </c>
      <c r="AB7587" s="4">
        <v>0</v>
      </c>
      <c r="AC7587" s="4">
        <f t="shared" ca="1" si="2334"/>
        <v>0</v>
      </c>
      <c r="AD7587" s="4">
        <f t="shared" ca="1" si="2334"/>
        <v>1</v>
      </c>
      <c r="AE7587" s="4">
        <f t="shared" ca="1" si="2334"/>
        <v>0</v>
      </c>
      <c r="AF7587" s="4">
        <f t="shared" ca="1" si="2334"/>
        <v>0</v>
      </c>
      <c r="AG7587" s="4">
        <v>0</v>
      </c>
      <c r="AH7587" s="5">
        <v>0</v>
      </c>
      <c r="AI7587" s="4">
        <v>0</v>
      </c>
      <c r="AJ7587" s="4">
        <v>0</v>
      </c>
      <c r="AK7587" s="4">
        <v>0</v>
      </c>
    </row>
    <row r="7588" spans="1:37" x14ac:dyDescent="0.35">
      <c r="A7588" t="s">
        <v>18994</v>
      </c>
      <c r="B7588" t="s">
        <v>18995</v>
      </c>
      <c r="C7588" t="s">
        <v>18996</v>
      </c>
      <c r="D7588" t="s">
        <v>1311</v>
      </c>
      <c r="E7588" t="s">
        <v>10702</v>
      </c>
      <c r="F7588" s="4">
        <v>2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5">
        <v>0</v>
      </c>
      <c r="N7588" s="4">
        <v>0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 s="5">
        <v>0</v>
      </c>
      <c r="U7588" s="4">
        <v>0</v>
      </c>
      <c r="V7588" s="4">
        <v>0</v>
      </c>
      <c r="W7588" s="4">
        <v>0</v>
      </c>
      <c r="X7588" s="4">
        <v>0</v>
      </c>
      <c r="Y7588" s="4">
        <v>0</v>
      </c>
      <c r="Z7588" s="4">
        <v>0</v>
      </c>
      <c r="AA7588" s="5">
        <v>0</v>
      </c>
      <c r="AB7588" s="4">
        <v>0</v>
      </c>
      <c r="AC7588" s="4">
        <f t="shared" ca="1" si="2334"/>
        <v>0</v>
      </c>
      <c r="AD7588" s="4">
        <f t="shared" ca="1" si="2334"/>
        <v>1</v>
      </c>
      <c r="AE7588" s="4">
        <f t="shared" ca="1" si="2334"/>
        <v>0</v>
      </c>
      <c r="AF7588" s="4">
        <f t="shared" ca="1" si="2334"/>
        <v>0</v>
      </c>
      <c r="AG7588" s="4">
        <v>0</v>
      </c>
      <c r="AH7588" s="5">
        <v>0</v>
      </c>
      <c r="AI7588" s="4">
        <v>0</v>
      </c>
      <c r="AJ7588" s="4">
        <v>0</v>
      </c>
      <c r="AK7588" s="4">
        <v>0</v>
      </c>
    </row>
    <row r="7589" spans="1:37" x14ac:dyDescent="0.35">
      <c r="A7589" t="s">
        <v>18997</v>
      </c>
      <c r="B7589" t="s">
        <v>18998</v>
      </c>
      <c r="C7589" t="s">
        <v>18999</v>
      </c>
      <c r="D7589" t="s">
        <v>1311</v>
      </c>
      <c r="E7589" t="s">
        <v>19000</v>
      </c>
      <c r="F7589" s="4">
        <v>4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5">
        <v>0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5">
        <v>0</v>
      </c>
      <c r="U7589" s="4">
        <v>0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5">
        <v>0</v>
      </c>
      <c r="AB7589" s="4">
        <v>0</v>
      </c>
      <c r="AC7589" s="4">
        <v>0</v>
      </c>
      <c r="AD7589" s="4">
        <v>0</v>
      </c>
      <c r="AE7589" s="4">
        <v>0</v>
      </c>
      <c r="AF7589" s="4">
        <v>0</v>
      </c>
      <c r="AG7589" s="4">
        <v>0</v>
      </c>
      <c r="AH7589" s="5">
        <v>0</v>
      </c>
      <c r="AI7589" s="4">
        <v>0</v>
      </c>
      <c r="AJ7589" s="4">
        <v>0</v>
      </c>
      <c r="AK7589" s="4">
        <v>0</v>
      </c>
    </row>
    <row r="7590" spans="1:37" x14ac:dyDescent="0.35">
      <c r="A7590" t="s">
        <v>19001</v>
      </c>
      <c r="B7590" t="s">
        <v>19002</v>
      </c>
      <c r="C7590" t="s">
        <v>19003</v>
      </c>
      <c r="D7590" t="s">
        <v>1311</v>
      </c>
      <c r="E7590" t="s">
        <v>19000</v>
      </c>
      <c r="F7590" s="4">
        <v>2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5">
        <v>0</v>
      </c>
      <c r="N7590" s="4">
        <v>0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5">
        <v>0</v>
      </c>
      <c r="U7590" s="4">
        <v>0</v>
      </c>
      <c r="V7590" s="4">
        <v>0</v>
      </c>
      <c r="W7590" s="4">
        <v>0</v>
      </c>
      <c r="X7590" s="4">
        <v>0</v>
      </c>
      <c r="Y7590" s="4">
        <v>0</v>
      </c>
      <c r="Z7590" s="4">
        <v>0</v>
      </c>
      <c r="AA7590" s="5">
        <v>0</v>
      </c>
      <c r="AB7590" s="4">
        <v>0</v>
      </c>
      <c r="AC7590" s="4">
        <f t="shared" ref="AC7590:AF7591" ca="1" si="2335">IF(RAND()&lt;0.7,0,RANDBETWEEN(0,1))</f>
        <v>0</v>
      </c>
      <c r="AD7590" s="4">
        <f t="shared" ca="1" si="2335"/>
        <v>1</v>
      </c>
      <c r="AE7590" s="4">
        <f t="shared" ca="1" si="2335"/>
        <v>0</v>
      </c>
      <c r="AF7590" s="4">
        <f t="shared" ca="1" si="2335"/>
        <v>0</v>
      </c>
      <c r="AG7590" s="4">
        <v>0</v>
      </c>
      <c r="AH7590" s="5">
        <v>0</v>
      </c>
      <c r="AI7590" s="4">
        <v>0</v>
      </c>
      <c r="AJ7590" s="4">
        <v>0</v>
      </c>
      <c r="AK7590" s="4">
        <v>0</v>
      </c>
    </row>
    <row r="7591" spans="1:37" x14ac:dyDescent="0.35">
      <c r="A7591" t="s">
        <v>19004</v>
      </c>
      <c r="B7591" t="s">
        <v>18995</v>
      </c>
      <c r="C7591" t="s">
        <v>19005</v>
      </c>
      <c r="D7591" t="s">
        <v>1311</v>
      </c>
      <c r="E7591" t="s">
        <v>10702</v>
      </c>
      <c r="F7591" s="4">
        <v>1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5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5">
        <v>0</v>
      </c>
      <c r="U7591" s="4">
        <v>0</v>
      </c>
      <c r="V7591" s="4">
        <v>0</v>
      </c>
      <c r="W7591" s="4">
        <v>0</v>
      </c>
      <c r="X7591" s="4">
        <v>0</v>
      </c>
      <c r="Y7591" s="4">
        <v>0</v>
      </c>
      <c r="Z7591" s="4">
        <v>0</v>
      </c>
      <c r="AA7591" s="5">
        <v>0</v>
      </c>
      <c r="AB7591" s="4">
        <v>0</v>
      </c>
      <c r="AC7591" s="4">
        <f t="shared" ca="1" si="2335"/>
        <v>0</v>
      </c>
      <c r="AD7591" s="4">
        <f t="shared" ca="1" si="2335"/>
        <v>1</v>
      </c>
      <c r="AE7591" s="4">
        <f t="shared" ca="1" si="2335"/>
        <v>0</v>
      </c>
      <c r="AF7591" s="4">
        <f t="shared" ca="1" si="2335"/>
        <v>0</v>
      </c>
      <c r="AG7591" s="4">
        <v>0</v>
      </c>
      <c r="AH7591" s="5">
        <v>0</v>
      </c>
      <c r="AI7591" s="4">
        <v>0</v>
      </c>
      <c r="AJ7591" s="4">
        <v>0</v>
      </c>
      <c r="AK7591" s="4">
        <v>0</v>
      </c>
    </row>
    <row r="7592" spans="1:37" x14ac:dyDescent="0.35">
      <c r="A7592" t="s">
        <v>19006</v>
      </c>
      <c r="B7592" t="s">
        <v>18995</v>
      </c>
      <c r="C7592" t="s">
        <v>19007</v>
      </c>
      <c r="D7592" t="s">
        <v>1311</v>
      </c>
      <c r="E7592" t="s">
        <v>10702</v>
      </c>
      <c r="F7592" s="4">
        <v>4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5">
        <v>0</v>
      </c>
      <c r="N7592" s="4">
        <v>0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5">
        <v>0</v>
      </c>
      <c r="U7592" s="4">
        <v>0</v>
      </c>
      <c r="V7592" s="4">
        <v>0</v>
      </c>
      <c r="W7592" s="4">
        <v>0</v>
      </c>
      <c r="X7592" s="4">
        <v>0</v>
      </c>
      <c r="Y7592" s="4">
        <v>0</v>
      </c>
      <c r="Z7592" s="4">
        <v>0</v>
      </c>
      <c r="AA7592" s="5">
        <v>0</v>
      </c>
      <c r="AB7592" s="4">
        <v>0</v>
      </c>
      <c r="AC7592" s="4">
        <v>0</v>
      </c>
      <c r="AD7592" s="4">
        <v>0</v>
      </c>
      <c r="AE7592" s="4">
        <v>0</v>
      </c>
      <c r="AF7592" s="4">
        <v>0</v>
      </c>
      <c r="AG7592" s="4">
        <v>0</v>
      </c>
      <c r="AH7592" s="5">
        <v>0</v>
      </c>
      <c r="AI7592" s="4">
        <v>0</v>
      </c>
      <c r="AJ7592" s="4">
        <v>0</v>
      </c>
      <c r="AK7592" s="4">
        <v>0</v>
      </c>
    </row>
    <row r="7593" spans="1:37" x14ac:dyDescent="0.35">
      <c r="A7593" t="s">
        <v>19008</v>
      </c>
      <c r="B7593" t="s">
        <v>19009</v>
      </c>
      <c r="C7593" t="s">
        <v>19010</v>
      </c>
      <c r="D7593" t="s">
        <v>1311</v>
      </c>
      <c r="E7593" t="s">
        <v>18993</v>
      </c>
      <c r="F7593" s="4">
        <v>4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5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5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5">
        <v>0</v>
      </c>
      <c r="AB7593" s="4">
        <v>0</v>
      </c>
      <c r="AC7593" s="4">
        <v>0</v>
      </c>
      <c r="AD7593" s="4">
        <v>0</v>
      </c>
      <c r="AE7593" s="4">
        <v>0</v>
      </c>
      <c r="AF7593" s="4">
        <v>0</v>
      </c>
      <c r="AG7593" s="4">
        <v>0</v>
      </c>
      <c r="AH7593" s="5">
        <v>0</v>
      </c>
      <c r="AI7593" s="4">
        <v>0</v>
      </c>
      <c r="AJ7593" s="4">
        <v>0</v>
      </c>
      <c r="AK7593" s="4">
        <v>0</v>
      </c>
    </row>
    <row r="7594" spans="1:37" x14ac:dyDescent="0.35">
      <c r="A7594" t="s">
        <v>19011</v>
      </c>
      <c r="B7594" t="s">
        <v>19012</v>
      </c>
      <c r="C7594" t="s">
        <v>19013</v>
      </c>
      <c r="D7594" t="s">
        <v>1311</v>
      </c>
      <c r="E7594" t="s">
        <v>18993</v>
      </c>
      <c r="F7594" s="4">
        <v>3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5">
        <v>0</v>
      </c>
      <c r="N7594" s="4">
        <v>0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5">
        <v>0</v>
      </c>
      <c r="U7594" s="4">
        <v>0</v>
      </c>
      <c r="V7594" s="4">
        <v>0</v>
      </c>
      <c r="W7594" s="4">
        <v>0</v>
      </c>
      <c r="X7594" s="4">
        <v>0</v>
      </c>
      <c r="Y7594" s="4">
        <v>0</v>
      </c>
      <c r="Z7594" s="4">
        <v>0</v>
      </c>
      <c r="AA7594" s="5">
        <v>0</v>
      </c>
      <c r="AB7594" s="4">
        <v>0</v>
      </c>
      <c r="AC7594" s="4">
        <v>0</v>
      </c>
      <c r="AD7594" s="4">
        <v>0</v>
      </c>
      <c r="AE7594" s="4">
        <v>0</v>
      </c>
      <c r="AF7594" s="4">
        <v>0</v>
      </c>
      <c r="AG7594" s="4">
        <v>0</v>
      </c>
      <c r="AH7594" s="5">
        <v>0</v>
      </c>
      <c r="AI7594" s="4">
        <v>0</v>
      </c>
      <c r="AJ7594" s="4">
        <v>0</v>
      </c>
      <c r="AK7594" s="4">
        <v>0</v>
      </c>
    </row>
    <row r="7595" spans="1:37" x14ac:dyDescent="0.35">
      <c r="A7595" t="s">
        <v>19014</v>
      </c>
      <c r="B7595" t="s">
        <v>19009</v>
      </c>
      <c r="C7595" t="s">
        <v>19015</v>
      </c>
      <c r="D7595" t="s">
        <v>1311</v>
      </c>
      <c r="E7595" t="s">
        <v>18993</v>
      </c>
      <c r="F7595" s="4">
        <v>2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5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5">
        <v>0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5">
        <v>0</v>
      </c>
      <c r="AB7595" s="4">
        <v>0</v>
      </c>
      <c r="AC7595" s="4">
        <f t="shared" ref="AC7595:AE7595" ca="1" si="2336">IF(RAND()&lt;0.7,0,RANDBETWEEN(0,1))</f>
        <v>0</v>
      </c>
      <c r="AD7595" s="4">
        <f t="shared" ca="1" si="2336"/>
        <v>0</v>
      </c>
      <c r="AE7595" s="4">
        <f t="shared" ca="1" si="2336"/>
        <v>1</v>
      </c>
      <c r="AF7595" s="4">
        <f ca="1">IF(RAND()&lt;0.7,0,RANDBETWEEN(0,1))</f>
        <v>0</v>
      </c>
      <c r="AG7595" s="4">
        <v>0</v>
      </c>
      <c r="AH7595" s="5">
        <v>0</v>
      </c>
      <c r="AI7595" s="4">
        <v>0</v>
      </c>
      <c r="AJ7595" s="4">
        <v>0</v>
      </c>
      <c r="AK7595" s="4">
        <v>0</v>
      </c>
    </row>
    <row r="7596" spans="1:37" x14ac:dyDescent="0.35">
      <c r="A7596" t="s">
        <v>19016</v>
      </c>
      <c r="B7596" t="s">
        <v>19017</v>
      </c>
      <c r="C7596" t="s">
        <v>19018</v>
      </c>
      <c r="D7596" t="s">
        <v>1311</v>
      </c>
      <c r="E7596" t="s">
        <v>10702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5">
        <v>0</v>
      </c>
      <c r="N7596" s="4">
        <v>0</v>
      </c>
      <c r="O7596" s="4">
        <v>0</v>
      </c>
      <c r="P7596" s="4">
        <v>0</v>
      </c>
      <c r="Q7596" s="4">
        <v>0</v>
      </c>
      <c r="R7596" s="4">
        <v>0</v>
      </c>
      <c r="S7596" s="4">
        <v>0</v>
      </c>
      <c r="T7596" s="5">
        <v>0</v>
      </c>
      <c r="U7596" s="4">
        <v>0</v>
      </c>
      <c r="V7596" s="4">
        <v>0</v>
      </c>
      <c r="W7596" s="4">
        <v>0</v>
      </c>
      <c r="X7596" s="4">
        <v>0</v>
      </c>
      <c r="Y7596" s="4">
        <v>0</v>
      </c>
      <c r="Z7596" s="4">
        <v>0</v>
      </c>
      <c r="AA7596" s="5">
        <v>0</v>
      </c>
      <c r="AB7596" s="4">
        <v>0</v>
      </c>
      <c r="AC7596" s="4">
        <v>0</v>
      </c>
      <c r="AD7596" s="4">
        <v>0</v>
      </c>
      <c r="AE7596" s="4">
        <v>0</v>
      </c>
      <c r="AF7596" s="4">
        <v>0</v>
      </c>
      <c r="AG7596" s="4">
        <v>0</v>
      </c>
      <c r="AH7596" s="5">
        <v>0</v>
      </c>
      <c r="AI7596" s="4">
        <v>0</v>
      </c>
      <c r="AJ7596" s="4">
        <v>0</v>
      </c>
      <c r="AK7596" s="4">
        <v>0</v>
      </c>
    </row>
    <row r="7597" spans="1:37" x14ac:dyDescent="0.35">
      <c r="A7597" t="s">
        <v>19019</v>
      </c>
      <c r="B7597" t="s">
        <v>19017</v>
      </c>
      <c r="C7597" t="s">
        <v>19020</v>
      </c>
      <c r="D7597" t="s">
        <v>1311</v>
      </c>
      <c r="E7597" t="s">
        <v>10702</v>
      </c>
      <c r="F7597" s="4">
        <v>1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5">
        <v>0</v>
      </c>
      <c r="N7597" s="4">
        <v>0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 s="5">
        <v>0</v>
      </c>
      <c r="U7597" s="4">
        <v>0</v>
      </c>
      <c r="V7597" s="4">
        <v>0</v>
      </c>
      <c r="W7597" s="4">
        <v>0</v>
      </c>
      <c r="X7597" s="4">
        <v>0</v>
      </c>
      <c r="Y7597" s="4">
        <v>0</v>
      </c>
      <c r="Z7597" s="4">
        <v>0</v>
      </c>
      <c r="AA7597" s="5">
        <v>0</v>
      </c>
      <c r="AB7597" s="4">
        <v>0</v>
      </c>
      <c r="AC7597" s="4">
        <f t="shared" ref="AC7597:AE7597" ca="1" si="2337">IF(RAND()&lt;0.7,0,RANDBETWEEN(0,1))</f>
        <v>0</v>
      </c>
      <c r="AD7597" s="4">
        <f t="shared" ca="1" si="2337"/>
        <v>0</v>
      </c>
      <c r="AE7597" s="4">
        <f t="shared" ca="1" si="2337"/>
        <v>1</v>
      </c>
      <c r="AF7597" s="4">
        <f ca="1">IF(RAND()&lt;0.7,0,RANDBETWEEN(0,1))</f>
        <v>0</v>
      </c>
      <c r="AG7597" s="4">
        <v>0</v>
      </c>
      <c r="AH7597" s="5">
        <v>0</v>
      </c>
      <c r="AI7597" s="4">
        <v>0</v>
      </c>
      <c r="AJ7597" s="4">
        <v>0</v>
      </c>
      <c r="AK7597" s="4">
        <v>0</v>
      </c>
    </row>
    <row r="7598" spans="1:37" x14ac:dyDescent="0.35">
      <c r="A7598" t="s">
        <v>19021</v>
      </c>
      <c r="B7598" t="s">
        <v>19017</v>
      </c>
      <c r="C7598" t="s">
        <v>19022</v>
      </c>
      <c r="D7598" t="s">
        <v>1311</v>
      </c>
      <c r="E7598" t="s">
        <v>10702</v>
      </c>
      <c r="F7598" s="4">
        <v>4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5">
        <v>0</v>
      </c>
      <c r="N7598" s="4">
        <v>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5">
        <v>0</v>
      </c>
      <c r="U7598" s="4">
        <v>0</v>
      </c>
      <c r="V7598" s="4">
        <v>0</v>
      </c>
      <c r="W7598" s="4">
        <v>0</v>
      </c>
      <c r="X7598" s="4">
        <v>0</v>
      </c>
      <c r="Y7598" s="4">
        <v>0</v>
      </c>
      <c r="Z7598" s="4">
        <v>0</v>
      </c>
      <c r="AA7598" s="5">
        <v>0</v>
      </c>
      <c r="AB7598" s="4">
        <v>0</v>
      </c>
      <c r="AC7598" s="4">
        <v>0</v>
      </c>
      <c r="AD7598" s="4">
        <v>0</v>
      </c>
      <c r="AE7598" s="4">
        <v>0</v>
      </c>
      <c r="AF7598" s="4">
        <v>0</v>
      </c>
      <c r="AG7598" s="4">
        <v>0</v>
      </c>
      <c r="AH7598" s="5">
        <v>0</v>
      </c>
      <c r="AI7598" s="4">
        <v>0</v>
      </c>
      <c r="AJ7598" s="4">
        <v>0</v>
      </c>
      <c r="AK7598" s="4">
        <v>0</v>
      </c>
    </row>
    <row r="7599" spans="1:37" x14ac:dyDescent="0.35">
      <c r="A7599" t="s">
        <v>19023</v>
      </c>
      <c r="B7599" t="s">
        <v>19024</v>
      </c>
      <c r="C7599" t="s">
        <v>19025</v>
      </c>
      <c r="D7599" t="s">
        <v>1311</v>
      </c>
      <c r="E7599" t="s">
        <v>5056</v>
      </c>
      <c r="F7599" s="4">
        <v>1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5">
        <v>0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5">
        <v>0</v>
      </c>
      <c r="U7599" s="4">
        <v>0</v>
      </c>
      <c r="V7599" s="4">
        <v>0</v>
      </c>
      <c r="W7599" s="4">
        <v>0</v>
      </c>
      <c r="X7599" s="4">
        <v>0</v>
      </c>
      <c r="Y7599" s="4">
        <v>0</v>
      </c>
      <c r="Z7599" s="4">
        <v>0</v>
      </c>
      <c r="AA7599" s="5">
        <v>0</v>
      </c>
      <c r="AB7599" s="4">
        <v>0</v>
      </c>
      <c r="AC7599" s="4">
        <f t="shared" ref="AC7599:AE7599" ca="1" si="2338">IF(RAND()&lt;0.7,0,RANDBETWEEN(0,1))</f>
        <v>1</v>
      </c>
      <c r="AD7599" s="4">
        <f t="shared" ca="1" si="2338"/>
        <v>0</v>
      </c>
      <c r="AE7599" s="4">
        <f t="shared" ca="1" si="2338"/>
        <v>0</v>
      </c>
      <c r="AF7599" s="4">
        <f ca="1">IF(RAND()&lt;0.7,0,RANDBETWEEN(0,1))</f>
        <v>1</v>
      </c>
      <c r="AG7599" s="4">
        <v>0</v>
      </c>
      <c r="AH7599" s="5">
        <v>0</v>
      </c>
      <c r="AI7599" s="4">
        <v>0</v>
      </c>
      <c r="AJ7599" s="4">
        <v>0</v>
      </c>
      <c r="AK7599" s="4">
        <v>0</v>
      </c>
    </row>
    <row r="7600" spans="1:37" x14ac:dyDescent="0.35">
      <c r="A7600" t="s">
        <v>19026</v>
      </c>
      <c r="B7600" t="s">
        <v>19027</v>
      </c>
      <c r="C7600" t="s">
        <v>19028</v>
      </c>
      <c r="D7600" t="s">
        <v>1311</v>
      </c>
      <c r="E7600" t="s">
        <v>19029</v>
      </c>
      <c r="F7600" s="4">
        <v>5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5">
        <v>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5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0</v>
      </c>
      <c r="Z7600" s="4">
        <v>0</v>
      </c>
      <c r="AA7600" s="5">
        <v>0</v>
      </c>
      <c r="AB7600" s="4">
        <v>0</v>
      </c>
      <c r="AC7600" s="4">
        <v>0</v>
      </c>
      <c r="AD7600" s="4">
        <v>0</v>
      </c>
      <c r="AE7600" s="4">
        <v>0</v>
      </c>
      <c r="AF7600" s="4">
        <v>0</v>
      </c>
      <c r="AG7600" s="4">
        <v>0</v>
      </c>
      <c r="AH7600" s="5">
        <v>0</v>
      </c>
      <c r="AI7600" s="4">
        <v>0</v>
      </c>
      <c r="AJ7600" s="4">
        <v>0</v>
      </c>
      <c r="AK7600" s="4">
        <v>0</v>
      </c>
    </row>
    <row r="7601" spans="1:37" x14ac:dyDescent="0.35">
      <c r="A7601" t="s">
        <v>19030</v>
      </c>
      <c r="B7601" t="s">
        <v>19031</v>
      </c>
      <c r="C7601" t="s">
        <v>19032</v>
      </c>
      <c r="D7601" t="s">
        <v>1311</v>
      </c>
      <c r="E7601" t="s">
        <v>19029</v>
      </c>
      <c r="F7601" s="4">
        <v>1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5">
        <v>0</v>
      </c>
      <c r="N7601" s="4">
        <v>0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5">
        <v>0</v>
      </c>
      <c r="U7601" s="4">
        <v>0</v>
      </c>
      <c r="V7601" s="4">
        <v>0</v>
      </c>
      <c r="W7601" s="4">
        <v>0</v>
      </c>
      <c r="X7601" s="4">
        <v>0</v>
      </c>
      <c r="Y7601" s="4">
        <v>0</v>
      </c>
      <c r="Z7601" s="4">
        <v>0</v>
      </c>
      <c r="AA7601" s="5">
        <v>0</v>
      </c>
      <c r="AB7601" s="4">
        <v>0</v>
      </c>
      <c r="AC7601" s="4">
        <f t="shared" ref="AC7601:AE7601" ca="1" si="2339">IF(RAND()&lt;0.7,0,RANDBETWEEN(0,1))</f>
        <v>0</v>
      </c>
      <c r="AD7601" s="4">
        <f t="shared" ca="1" si="2339"/>
        <v>1</v>
      </c>
      <c r="AE7601" s="4">
        <f t="shared" ca="1" si="2339"/>
        <v>0</v>
      </c>
      <c r="AF7601" s="4">
        <f ca="1">IF(RAND()&lt;0.7,0,RANDBETWEEN(0,1))</f>
        <v>0</v>
      </c>
      <c r="AG7601" s="4">
        <v>0</v>
      </c>
      <c r="AH7601" s="5">
        <v>0</v>
      </c>
      <c r="AI7601" s="4">
        <v>0</v>
      </c>
      <c r="AJ7601" s="4">
        <v>0</v>
      </c>
      <c r="AK7601" s="4">
        <v>0</v>
      </c>
    </row>
    <row r="7602" spans="1:37" x14ac:dyDescent="0.35">
      <c r="A7602" t="s">
        <v>19033</v>
      </c>
      <c r="B7602" t="s">
        <v>19034</v>
      </c>
      <c r="C7602" t="s">
        <v>19035</v>
      </c>
      <c r="D7602" t="s">
        <v>1311</v>
      </c>
      <c r="E7602" t="s">
        <v>19029</v>
      </c>
      <c r="F7602" s="4">
        <v>5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5">
        <v>0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5">
        <v>0</v>
      </c>
      <c r="U7602" s="4">
        <v>0</v>
      </c>
      <c r="V7602" s="4">
        <v>0</v>
      </c>
      <c r="W7602" s="4">
        <v>0</v>
      </c>
      <c r="X7602" s="4">
        <v>0</v>
      </c>
      <c r="Y7602" s="4">
        <v>0</v>
      </c>
      <c r="Z7602" s="4">
        <v>0</v>
      </c>
      <c r="AA7602" s="5">
        <v>0</v>
      </c>
      <c r="AB7602" s="4">
        <v>0</v>
      </c>
      <c r="AC7602" s="4">
        <v>0</v>
      </c>
      <c r="AD7602" s="4">
        <v>0</v>
      </c>
      <c r="AE7602" s="4">
        <v>0</v>
      </c>
      <c r="AF7602" s="4">
        <v>0</v>
      </c>
      <c r="AG7602" s="4">
        <v>0</v>
      </c>
      <c r="AH7602" s="5">
        <v>0</v>
      </c>
      <c r="AI7602" s="4">
        <v>0</v>
      </c>
      <c r="AJ7602" s="4">
        <v>0</v>
      </c>
      <c r="AK7602" s="4">
        <v>0</v>
      </c>
    </row>
    <row r="7603" spans="1:37" x14ac:dyDescent="0.35">
      <c r="A7603" t="s">
        <v>19036</v>
      </c>
      <c r="B7603" t="s">
        <v>19037</v>
      </c>
      <c r="C7603" t="s">
        <v>19038</v>
      </c>
      <c r="D7603" t="s">
        <v>8706</v>
      </c>
      <c r="E7603" t="s">
        <v>8707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5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5">
        <v>0</v>
      </c>
      <c r="U7603" s="4">
        <v>0</v>
      </c>
      <c r="V7603" s="4">
        <v>0</v>
      </c>
      <c r="W7603" s="4">
        <v>0</v>
      </c>
      <c r="X7603" s="4">
        <v>0</v>
      </c>
      <c r="Y7603" s="4">
        <v>0</v>
      </c>
      <c r="Z7603" s="4">
        <v>0</v>
      </c>
      <c r="AA7603" s="5">
        <v>0</v>
      </c>
      <c r="AB7603" s="4">
        <v>0</v>
      </c>
      <c r="AC7603" s="4">
        <v>0</v>
      </c>
      <c r="AD7603" s="4">
        <v>0</v>
      </c>
      <c r="AE7603" s="4">
        <v>0</v>
      </c>
      <c r="AF7603" s="4">
        <v>0</v>
      </c>
      <c r="AG7603" s="4">
        <v>0</v>
      </c>
      <c r="AH7603" s="5">
        <v>0</v>
      </c>
      <c r="AI7603" s="4">
        <v>0</v>
      </c>
      <c r="AJ7603" s="4">
        <v>0</v>
      </c>
      <c r="AK7603" s="4">
        <v>0</v>
      </c>
    </row>
    <row r="7604" spans="1:37" x14ac:dyDescent="0.35">
      <c r="A7604" t="s">
        <v>19039</v>
      </c>
      <c r="B7604" t="s">
        <v>19040</v>
      </c>
      <c r="C7604" t="s">
        <v>19041</v>
      </c>
      <c r="D7604" t="s">
        <v>8706</v>
      </c>
      <c r="E7604" t="s">
        <v>8707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5">
        <v>0</v>
      </c>
      <c r="N7604" s="4">
        <v>0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5">
        <v>0</v>
      </c>
      <c r="U7604" s="4">
        <v>0</v>
      </c>
      <c r="V7604" s="4">
        <v>0</v>
      </c>
      <c r="W7604" s="4">
        <v>0</v>
      </c>
      <c r="X7604" s="4">
        <v>0</v>
      </c>
      <c r="Y7604" s="4">
        <v>0</v>
      </c>
      <c r="Z7604" s="4">
        <v>0</v>
      </c>
      <c r="AA7604" s="5">
        <v>0</v>
      </c>
      <c r="AB7604" s="4">
        <v>0</v>
      </c>
      <c r="AC7604" s="4">
        <v>0</v>
      </c>
      <c r="AD7604" s="4">
        <v>0</v>
      </c>
      <c r="AE7604" s="4">
        <v>0</v>
      </c>
      <c r="AF7604" s="4">
        <v>0</v>
      </c>
      <c r="AG7604" s="4">
        <v>0</v>
      </c>
      <c r="AH7604" s="5">
        <v>0</v>
      </c>
      <c r="AI7604" s="4">
        <v>0</v>
      </c>
      <c r="AJ7604" s="4">
        <v>0</v>
      </c>
      <c r="AK7604" s="4">
        <v>0</v>
      </c>
    </row>
    <row r="7605" spans="1:37" x14ac:dyDescent="0.35">
      <c r="A7605" t="s">
        <v>19042</v>
      </c>
      <c r="B7605" t="s">
        <v>19043</v>
      </c>
      <c r="C7605" t="s">
        <v>19044</v>
      </c>
      <c r="D7605" t="s">
        <v>8706</v>
      </c>
      <c r="E7605" t="s">
        <v>19045</v>
      </c>
      <c r="F7605" s="4">
        <v>2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5">
        <v>0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5">
        <v>0</v>
      </c>
      <c r="U7605" s="4">
        <v>0</v>
      </c>
      <c r="V7605" s="4">
        <v>0</v>
      </c>
      <c r="W7605" s="4">
        <v>0</v>
      </c>
      <c r="X7605" s="4">
        <v>0</v>
      </c>
      <c r="Y7605" s="4">
        <v>0</v>
      </c>
      <c r="Z7605" s="4">
        <v>0</v>
      </c>
      <c r="AA7605" s="5">
        <v>0</v>
      </c>
      <c r="AB7605" s="4">
        <v>0</v>
      </c>
      <c r="AC7605" s="4">
        <f t="shared" ref="AC7605:AE7605" ca="1" si="2340">IF(RAND()&lt;0.7,0,RANDBETWEEN(0,1))</f>
        <v>0</v>
      </c>
      <c r="AD7605" s="4">
        <f t="shared" ca="1" si="2340"/>
        <v>0</v>
      </c>
      <c r="AE7605" s="4">
        <f t="shared" ca="1" si="2340"/>
        <v>1</v>
      </c>
      <c r="AF7605" s="4">
        <f ca="1">IF(RAND()&lt;0.7,0,RANDBETWEEN(0,1))</f>
        <v>0</v>
      </c>
      <c r="AG7605" s="4">
        <v>0</v>
      </c>
      <c r="AH7605" s="5">
        <v>0</v>
      </c>
      <c r="AI7605" s="4">
        <v>0</v>
      </c>
      <c r="AJ7605" s="4">
        <v>0</v>
      </c>
      <c r="AK7605" s="4">
        <v>0</v>
      </c>
    </row>
    <row r="7606" spans="1:37" x14ac:dyDescent="0.35">
      <c r="A7606" t="s">
        <v>19046</v>
      </c>
      <c r="B7606" t="s">
        <v>19047</v>
      </c>
      <c r="C7606" t="s">
        <v>19048</v>
      </c>
      <c r="D7606" t="s">
        <v>8706</v>
      </c>
      <c r="E7606" t="s">
        <v>19045</v>
      </c>
      <c r="F7606" s="4">
        <v>3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5">
        <v>0</v>
      </c>
      <c r="N7606" s="4">
        <v>0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5">
        <v>0</v>
      </c>
      <c r="U7606" s="4">
        <v>0</v>
      </c>
      <c r="V7606" s="4">
        <v>0</v>
      </c>
      <c r="W7606" s="4">
        <v>0</v>
      </c>
      <c r="X7606" s="4">
        <v>0</v>
      </c>
      <c r="Y7606" s="4">
        <v>0</v>
      </c>
      <c r="Z7606" s="4">
        <v>0</v>
      </c>
      <c r="AA7606" s="5">
        <v>0</v>
      </c>
      <c r="AB7606" s="4">
        <v>0</v>
      </c>
      <c r="AC7606" s="4">
        <v>0</v>
      </c>
      <c r="AD7606" s="4">
        <v>0</v>
      </c>
      <c r="AE7606" s="4">
        <v>0</v>
      </c>
      <c r="AF7606" s="4">
        <v>0</v>
      </c>
      <c r="AG7606" s="4">
        <v>0</v>
      </c>
      <c r="AH7606" s="5">
        <v>0</v>
      </c>
      <c r="AI7606" s="4">
        <v>0</v>
      </c>
      <c r="AJ7606" s="4">
        <v>0</v>
      </c>
      <c r="AK7606" s="4">
        <v>0</v>
      </c>
    </row>
    <row r="7607" spans="1:37" x14ac:dyDescent="0.35">
      <c r="A7607" t="s">
        <v>19049</v>
      </c>
      <c r="B7607" t="s">
        <v>19050</v>
      </c>
      <c r="C7607" t="s">
        <v>19051</v>
      </c>
      <c r="D7607" t="s">
        <v>8706</v>
      </c>
      <c r="E7607" t="s">
        <v>19045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5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5">
        <v>0</v>
      </c>
      <c r="U7607" s="4">
        <v>0</v>
      </c>
      <c r="V7607" s="4">
        <v>0</v>
      </c>
      <c r="W7607" s="4">
        <v>0</v>
      </c>
      <c r="X7607" s="4">
        <v>0</v>
      </c>
      <c r="Y7607" s="4">
        <v>0</v>
      </c>
      <c r="Z7607" s="4">
        <v>0</v>
      </c>
      <c r="AA7607" s="5">
        <v>0</v>
      </c>
      <c r="AB7607" s="4">
        <v>0</v>
      </c>
      <c r="AC7607" s="4">
        <v>0</v>
      </c>
      <c r="AD7607" s="4">
        <v>0</v>
      </c>
      <c r="AE7607" s="4">
        <v>0</v>
      </c>
      <c r="AF7607" s="4">
        <v>0</v>
      </c>
      <c r="AG7607" s="4">
        <v>0</v>
      </c>
      <c r="AH7607" s="5">
        <v>0</v>
      </c>
      <c r="AI7607" s="4">
        <v>0</v>
      </c>
      <c r="AJ7607" s="4">
        <v>0</v>
      </c>
      <c r="AK7607" s="4">
        <v>0</v>
      </c>
    </row>
    <row r="7608" spans="1:37" x14ac:dyDescent="0.35">
      <c r="A7608" t="s">
        <v>19052</v>
      </c>
      <c r="B7608" t="s">
        <v>19053</v>
      </c>
      <c r="C7608" t="s">
        <v>19054</v>
      </c>
      <c r="D7608" t="s">
        <v>8706</v>
      </c>
      <c r="E7608" t="s">
        <v>8707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5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5">
        <v>0</v>
      </c>
      <c r="U7608" s="4">
        <v>0</v>
      </c>
      <c r="V7608" s="4">
        <v>0</v>
      </c>
      <c r="W7608" s="4">
        <v>0</v>
      </c>
      <c r="X7608" s="4">
        <v>0</v>
      </c>
      <c r="Y7608" s="4">
        <v>0</v>
      </c>
      <c r="Z7608" s="4">
        <v>0</v>
      </c>
      <c r="AA7608" s="5">
        <v>0</v>
      </c>
      <c r="AB7608" s="4">
        <v>0</v>
      </c>
      <c r="AC7608" s="4">
        <v>0</v>
      </c>
      <c r="AD7608" s="4">
        <v>0</v>
      </c>
      <c r="AE7608" s="4">
        <v>0</v>
      </c>
      <c r="AF7608" s="4">
        <v>0</v>
      </c>
      <c r="AG7608" s="4">
        <v>0</v>
      </c>
      <c r="AH7608" s="5">
        <v>0</v>
      </c>
      <c r="AI7608" s="4">
        <v>0</v>
      </c>
      <c r="AJ7608" s="4">
        <v>0</v>
      </c>
      <c r="AK7608" s="4">
        <v>0</v>
      </c>
    </row>
    <row r="7609" spans="1:37" x14ac:dyDescent="0.35">
      <c r="A7609" t="s">
        <v>19055</v>
      </c>
      <c r="B7609" t="s">
        <v>19056</v>
      </c>
      <c r="C7609" t="s">
        <v>19038</v>
      </c>
      <c r="D7609" t="s">
        <v>8706</v>
      </c>
      <c r="E7609" t="s">
        <v>19045</v>
      </c>
      <c r="F7609" s="4">
        <v>1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5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5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5">
        <v>0</v>
      </c>
      <c r="AB7609" s="4">
        <v>0</v>
      </c>
      <c r="AC7609" s="4">
        <f t="shared" ref="AC7609:AE7609" ca="1" si="2341">IF(RAND()&lt;0.7,0,RANDBETWEEN(0,1))</f>
        <v>0</v>
      </c>
      <c r="AD7609" s="4">
        <f t="shared" ca="1" si="2341"/>
        <v>1</v>
      </c>
      <c r="AE7609" s="4">
        <f t="shared" ca="1" si="2341"/>
        <v>0</v>
      </c>
      <c r="AF7609" s="4">
        <f ca="1">IF(RAND()&lt;0.7,0,RANDBETWEEN(0,1))</f>
        <v>0</v>
      </c>
      <c r="AG7609" s="4">
        <v>0</v>
      </c>
      <c r="AH7609" s="5">
        <v>0</v>
      </c>
      <c r="AI7609" s="4">
        <v>0</v>
      </c>
      <c r="AJ7609" s="4">
        <v>0</v>
      </c>
      <c r="AK7609" s="4">
        <v>0</v>
      </c>
    </row>
    <row r="7610" spans="1:37" x14ac:dyDescent="0.35">
      <c r="A7610" t="s">
        <v>19057</v>
      </c>
      <c r="B7610" t="s">
        <v>19058</v>
      </c>
      <c r="C7610" t="s">
        <v>19059</v>
      </c>
      <c r="D7610" t="s">
        <v>8706</v>
      </c>
      <c r="E7610" t="s">
        <v>8707</v>
      </c>
      <c r="F7610" s="4">
        <v>5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5">
        <v>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5">
        <v>0</v>
      </c>
      <c r="U7610" s="4">
        <v>0</v>
      </c>
      <c r="V7610" s="4">
        <v>0</v>
      </c>
      <c r="W7610" s="4">
        <v>0</v>
      </c>
      <c r="X7610" s="4">
        <v>0</v>
      </c>
      <c r="Y7610" s="4">
        <v>0</v>
      </c>
      <c r="Z7610" s="4">
        <v>0</v>
      </c>
      <c r="AA7610" s="5">
        <v>0</v>
      </c>
      <c r="AB7610" s="4">
        <v>0</v>
      </c>
      <c r="AC7610" s="4">
        <v>0</v>
      </c>
      <c r="AD7610" s="4">
        <v>0</v>
      </c>
      <c r="AE7610" s="4">
        <v>0</v>
      </c>
      <c r="AF7610" s="4">
        <v>0</v>
      </c>
      <c r="AG7610" s="4">
        <v>0</v>
      </c>
      <c r="AH7610" s="5">
        <v>0</v>
      </c>
      <c r="AI7610" s="4">
        <v>0</v>
      </c>
      <c r="AJ7610" s="4">
        <v>0</v>
      </c>
      <c r="AK7610" s="4">
        <v>0</v>
      </c>
    </row>
    <row r="7611" spans="1:37" x14ac:dyDescent="0.35">
      <c r="A7611" t="s">
        <v>19060</v>
      </c>
      <c r="B7611" t="s">
        <v>19061</v>
      </c>
      <c r="C7611" t="s">
        <v>19062</v>
      </c>
      <c r="D7611" t="s">
        <v>8706</v>
      </c>
      <c r="E7611" t="s">
        <v>8707</v>
      </c>
      <c r="F7611" s="4">
        <v>76</v>
      </c>
      <c r="G7611" s="4">
        <f t="shared" ref="G7611:V7612" ca="1" si="2342">IF(RAND()&lt;0.7, 0,RANDBETWEEN(1, 5))</f>
        <v>2</v>
      </c>
      <c r="H7611" s="4">
        <f t="shared" ca="1" si="2342"/>
        <v>0</v>
      </c>
      <c r="I7611" s="4">
        <f t="shared" ca="1" si="2342"/>
        <v>0</v>
      </c>
      <c r="J7611" s="4">
        <f t="shared" ca="1" si="2342"/>
        <v>0</v>
      </c>
      <c r="K7611" s="4">
        <f t="shared" ca="1" si="2342"/>
        <v>2</v>
      </c>
      <c r="L7611" s="4">
        <f t="shared" ca="1" si="2342"/>
        <v>0</v>
      </c>
      <c r="M7611" s="5">
        <f t="shared" ca="1" si="2342"/>
        <v>0</v>
      </c>
      <c r="N7611" s="4">
        <f t="shared" ca="1" si="2342"/>
        <v>0</v>
      </c>
      <c r="O7611" s="4">
        <f t="shared" ca="1" si="2342"/>
        <v>5</v>
      </c>
      <c r="P7611" s="4">
        <f t="shared" ca="1" si="2342"/>
        <v>0</v>
      </c>
      <c r="Q7611" s="4">
        <f t="shared" ca="1" si="2342"/>
        <v>3</v>
      </c>
      <c r="R7611" s="4">
        <f t="shared" ca="1" si="2342"/>
        <v>0</v>
      </c>
      <c r="S7611" s="4">
        <f t="shared" ca="1" si="2342"/>
        <v>0</v>
      </c>
      <c r="T7611" s="5">
        <f t="shared" ca="1" si="2342"/>
        <v>3</v>
      </c>
      <c r="U7611" s="4">
        <f t="shared" ca="1" si="2342"/>
        <v>2</v>
      </c>
      <c r="V7611" s="4">
        <f t="shared" ca="1" si="2342"/>
        <v>2</v>
      </c>
      <c r="W7611" s="4">
        <f t="shared" ref="W7611:AK7612" ca="1" si="2343">IF(RAND()&lt;0.7, 0,RANDBETWEEN(1, 5))</f>
        <v>0</v>
      </c>
      <c r="X7611" s="4">
        <f t="shared" ca="1" si="2343"/>
        <v>1</v>
      </c>
      <c r="Y7611" s="4">
        <f t="shared" ca="1" si="2343"/>
        <v>1</v>
      </c>
      <c r="Z7611" s="4">
        <f t="shared" ca="1" si="2343"/>
        <v>4</v>
      </c>
      <c r="AA7611" s="5">
        <f t="shared" ca="1" si="2343"/>
        <v>0</v>
      </c>
      <c r="AB7611" s="4">
        <f t="shared" ca="1" si="2343"/>
        <v>3</v>
      </c>
      <c r="AC7611" s="4">
        <f t="shared" ca="1" si="2343"/>
        <v>0</v>
      </c>
      <c r="AD7611" s="4">
        <f t="shared" ca="1" si="2343"/>
        <v>0</v>
      </c>
      <c r="AE7611" s="4">
        <f t="shared" ca="1" si="2343"/>
        <v>0</v>
      </c>
      <c r="AF7611" s="4">
        <f t="shared" ca="1" si="2343"/>
        <v>5</v>
      </c>
      <c r="AG7611" s="4">
        <f t="shared" ca="1" si="2343"/>
        <v>0</v>
      </c>
      <c r="AH7611" s="5">
        <f t="shared" ca="1" si="2343"/>
        <v>0</v>
      </c>
      <c r="AI7611" s="4">
        <f t="shared" ca="1" si="2343"/>
        <v>0</v>
      </c>
      <c r="AJ7611" s="4">
        <f t="shared" ca="1" si="2343"/>
        <v>5</v>
      </c>
      <c r="AK7611" s="4">
        <f t="shared" ca="1" si="2343"/>
        <v>0</v>
      </c>
    </row>
    <row r="7612" spans="1:37" x14ac:dyDescent="0.35">
      <c r="A7612" t="s">
        <v>16815</v>
      </c>
      <c r="B7612">
        <v>8812</v>
      </c>
      <c r="C7612" t="s">
        <v>16816</v>
      </c>
      <c r="D7612" t="s">
        <v>9</v>
      </c>
      <c r="E7612" t="s">
        <v>1514</v>
      </c>
      <c r="F7612" s="4">
        <v>88</v>
      </c>
      <c r="G7612" s="4">
        <f t="shared" ca="1" si="2342"/>
        <v>0</v>
      </c>
      <c r="H7612" s="4">
        <f t="shared" ca="1" si="2342"/>
        <v>3</v>
      </c>
      <c r="I7612" s="4">
        <f t="shared" ca="1" si="2342"/>
        <v>0</v>
      </c>
      <c r="J7612" s="4">
        <f t="shared" ca="1" si="2342"/>
        <v>0</v>
      </c>
      <c r="K7612" s="4">
        <f t="shared" ca="1" si="2342"/>
        <v>2</v>
      </c>
      <c r="L7612" s="4">
        <f t="shared" ca="1" si="2342"/>
        <v>0</v>
      </c>
      <c r="M7612" s="5">
        <f t="shared" ca="1" si="2342"/>
        <v>0</v>
      </c>
      <c r="N7612" s="4">
        <f t="shared" ca="1" si="2342"/>
        <v>5</v>
      </c>
      <c r="O7612" s="4">
        <f t="shared" ca="1" si="2342"/>
        <v>0</v>
      </c>
      <c r="P7612" s="4">
        <f t="shared" ca="1" si="2342"/>
        <v>0</v>
      </c>
      <c r="Q7612" s="4">
        <f t="shared" ca="1" si="2342"/>
        <v>0</v>
      </c>
      <c r="R7612" s="4">
        <f t="shared" ca="1" si="2342"/>
        <v>2</v>
      </c>
      <c r="S7612" s="4">
        <f t="shared" ca="1" si="2342"/>
        <v>0</v>
      </c>
      <c r="T7612" s="5">
        <f t="shared" ca="1" si="2342"/>
        <v>2</v>
      </c>
      <c r="U7612" s="4">
        <f t="shared" ca="1" si="2342"/>
        <v>5</v>
      </c>
      <c r="V7612" s="4">
        <f t="shared" ca="1" si="2342"/>
        <v>0</v>
      </c>
      <c r="W7612" s="4">
        <f t="shared" ca="1" si="2343"/>
        <v>0</v>
      </c>
      <c r="X7612" s="4">
        <f t="shared" ca="1" si="2343"/>
        <v>0</v>
      </c>
      <c r="Y7612" s="4">
        <f t="shared" ca="1" si="2343"/>
        <v>0</v>
      </c>
      <c r="Z7612" s="4">
        <f t="shared" ca="1" si="2343"/>
        <v>3</v>
      </c>
      <c r="AA7612" s="5">
        <f t="shared" ca="1" si="2343"/>
        <v>0</v>
      </c>
      <c r="AB7612" s="4">
        <f t="shared" ca="1" si="2343"/>
        <v>0</v>
      </c>
      <c r="AC7612" s="4">
        <f t="shared" ca="1" si="2343"/>
        <v>0</v>
      </c>
      <c r="AD7612" s="4">
        <f t="shared" ca="1" si="2343"/>
        <v>4</v>
      </c>
      <c r="AE7612" s="4">
        <f t="shared" ca="1" si="2343"/>
        <v>0</v>
      </c>
      <c r="AF7612" s="4">
        <f t="shared" ca="1" si="2343"/>
        <v>1</v>
      </c>
      <c r="AG7612" s="4">
        <f t="shared" ca="1" si="2343"/>
        <v>0</v>
      </c>
      <c r="AH7612" s="5">
        <f t="shared" ca="1" si="2343"/>
        <v>0</v>
      </c>
      <c r="AI7612" s="4">
        <f t="shared" ca="1" si="2343"/>
        <v>5</v>
      </c>
      <c r="AJ7612" s="4">
        <f t="shared" ca="1" si="2343"/>
        <v>0</v>
      </c>
      <c r="AK7612" s="4">
        <f t="shared" ca="1" si="2343"/>
        <v>0</v>
      </c>
    </row>
    <row r="7613" spans="1:37" x14ac:dyDescent="0.35">
      <c r="A7613" t="s">
        <v>19066</v>
      </c>
      <c r="B7613" t="s">
        <v>19067</v>
      </c>
      <c r="C7613" t="s">
        <v>19068</v>
      </c>
      <c r="D7613" t="s">
        <v>8706</v>
      </c>
      <c r="E7613" t="s">
        <v>8707</v>
      </c>
      <c r="F7613" s="4">
        <v>2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5">
        <v>0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  <c r="S7613" s="4">
        <v>0</v>
      </c>
      <c r="T7613" s="5">
        <v>0</v>
      </c>
      <c r="U7613" s="4">
        <v>0</v>
      </c>
      <c r="V7613" s="4">
        <v>0</v>
      </c>
      <c r="W7613" s="4">
        <v>0</v>
      </c>
      <c r="X7613" s="4">
        <v>0</v>
      </c>
      <c r="Y7613" s="4">
        <v>0</v>
      </c>
      <c r="Z7613" s="4">
        <v>0</v>
      </c>
      <c r="AA7613" s="5">
        <v>0</v>
      </c>
      <c r="AB7613" s="4">
        <v>0</v>
      </c>
      <c r="AC7613" s="4">
        <f t="shared" ref="AC7613:AE7613" ca="1" si="2344">IF(RAND()&lt;0.7,0,RANDBETWEEN(0,1))</f>
        <v>0</v>
      </c>
      <c r="AD7613" s="4">
        <f t="shared" ca="1" si="2344"/>
        <v>0</v>
      </c>
      <c r="AE7613" s="4">
        <f t="shared" ca="1" si="2344"/>
        <v>0</v>
      </c>
      <c r="AF7613" s="4">
        <f ca="1">IF(RAND()&lt;0.7,0,RANDBETWEEN(0,1))</f>
        <v>0</v>
      </c>
      <c r="AG7613" s="4">
        <v>0</v>
      </c>
      <c r="AH7613" s="5">
        <v>0</v>
      </c>
      <c r="AI7613" s="4">
        <v>0</v>
      </c>
      <c r="AJ7613" s="4">
        <v>0</v>
      </c>
      <c r="AK7613" s="4">
        <v>0</v>
      </c>
    </row>
    <row r="7614" spans="1:37" x14ac:dyDescent="0.35">
      <c r="A7614" t="s">
        <v>19069</v>
      </c>
      <c r="B7614" t="s">
        <v>19070</v>
      </c>
      <c r="C7614" t="s">
        <v>19071</v>
      </c>
      <c r="D7614" t="s">
        <v>8706</v>
      </c>
      <c r="E7614" t="s">
        <v>8707</v>
      </c>
      <c r="F7614" s="4">
        <v>6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5">
        <v>0</v>
      </c>
      <c r="N7614" s="4">
        <v>0</v>
      </c>
      <c r="O7614" s="4">
        <v>0</v>
      </c>
      <c r="P7614" s="4">
        <v>0</v>
      </c>
      <c r="Q7614" s="4">
        <v>0</v>
      </c>
      <c r="R7614" s="4">
        <v>0</v>
      </c>
      <c r="S7614" s="4">
        <v>0</v>
      </c>
      <c r="T7614" s="5">
        <v>0</v>
      </c>
      <c r="U7614" s="4">
        <v>0</v>
      </c>
      <c r="V7614" s="4">
        <v>0</v>
      </c>
      <c r="W7614" s="4">
        <v>0</v>
      </c>
      <c r="X7614" s="4">
        <v>0</v>
      </c>
      <c r="Y7614" s="4">
        <v>0</v>
      </c>
      <c r="Z7614" s="4">
        <v>0</v>
      </c>
      <c r="AA7614" s="5">
        <v>0</v>
      </c>
      <c r="AB7614" s="4">
        <v>0</v>
      </c>
      <c r="AC7614" s="4">
        <v>0</v>
      </c>
      <c r="AD7614" s="4">
        <v>0</v>
      </c>
      <c r="AE7614" s="4">
        <v>0</v>
      </c>
      <c r="AF7614" s="4">
        <v>0</v>
      </c>
      <c r="AG7614" s="4">
        <v>0</v>
      </c>
      <c r="AH7614" s="5">
        <v>0</v>
      </c>
      <c r="AI7614" s="4">
        <v>0</v>
      </c>
      <c r="AJ7614" s="4">
        <v>0</v>
      </c>
      <c r="AK7614" s="4">
        <v>0</v>
      </c>
    </row>
    <row r="7615" spans="1:37" x14ac:dyDescent="0.35">
      <c r="A7615" t="s">
        <v>19072</v>
      </c>
      <c r="B7615" t="s">
        <v>19073</v>
      </c>
      <c r="C7615" t="s">
        <v>19074</v>
      </c>
      <c r="D7615" t="s">
        <v>8706</v>
      </c>
      <c r="E7615" t="s">
        <v>8707</v>
      </c>
      <c r="F7615" s="4">
        <v>2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5">
        <v>0</v>
      </c>
      <c r="N7615" s="4">
        <v>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5">
        <v>0</v>
      </c>
      <c r="U7615" s="4">
        <v>0</v>
      </c>
      <c r="V7615" s="4">
        <v>0</v>
      </c>
      <c r="W7615" s="4">
        <v>0</v>
      </c>
      <c r="X7615" s="4">
        <v>0</v>
      </c>
      <c r="Y7615" s="4">
        <v>0</v>
      </c>
      <c r="Z7615" s="4">
        <v>0</v>
      </c>
      <c r="AA7615" s="5">
        <v>0</v>
      </c>
      <c r="AB7615" s="4">
        <v>0</v>
      </c>
      <c r="AC7615" s="4">
        <f t="shared" ref="AC7615:AE7615" ca="1" si="2345">IF(RAND()&lt;0.7,0,RANDBETWEEN(0,1))</f>
        <v>0</v>
      </c>
      <c r="AD7615" s="4">
        <f t="shared" ca="1" si="2345"/>
        <v>1</v>
      </c>
      <c r="AE7615" s="4">
        <f t="shared" ca="1" si="2345"/>
        <v>0</v>
      </c>
      <c r="AF7615" s="4">
        <f ca="1">IF(RAND()&lt;0.7,0,RANDBETWEEN(0,1))</f>
        <v>0</v>
      </c>
      <c r="AG7615" s="4">
        <v>0</v>
      </c>
      <c r="AH7615" s="5">
        <v>0</v>
      </c>
      <c r="AI7615" s="4">
        <v>0</v>
      </c>
      <c r="AJ7615" s="4">
        <v>0</v>
      </c>
      <c r="AK7615" s="4">
        <v>0</v>
      </c>
    </row>
    <row r="7616" spans="1:37" x14ac:dyDescent="0.35">
      <c r="A7616" t="s">
        <v>19075</v>
      </c>
      <c r="B7616" t="s">
        <v>19076</v>
      </c>
      <c r="C7616" t="s">
        <v>19077</v>
      </c>
      <c r="D7616" t="s">
        <v>5297</v>
      </c>
      <c r="E7616" t="s">
        <v>5290</v>
      </c>
      <c r="F7616" s="4">
        <v>7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5">
        <v>0</v>
      </c>
      <c r="N7616" s="4">
        <v>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5">
        <v>0</v>
      </c>
      <c r="U7616" s="4">
        <v>0</v>
      </c>
      <c r="V7616" s="4">
        <v>0</v>
      </c>
      <c r="W7616" s="4">
        <v>0</v>
      </c>
      <c r="X7616" s="4">
        <v>0</v>
      </c>
      <c r="Y7616" s="4">
        <v>0</v>
      </c>
      <c r="Z7616" s="4">
        <v>0</v>
      </c>
      <c r="AA7616" s="5">
        <v>0</v>
      </c>
      <c r="AB7616" s="4">
        <v>0</v>
      </c>
      <c r="AC7616" s="4">
        <v>0</v>
      </c>
      <c r="AD7616" s="4">
        <v>0</v>
      </c>
      <c r="AE7616" s="4">
        <v>0</v>
      </c>
      <c r="AF7616" s="4">
        <v>0</v>
      </c>
      <c r="AG7616" s="4">
        <v>0</v>
      </c>
      <c r="AH7616" s="5">
        <v>0</v>
      </c>
      <c r="AI7616" s="4">
        <v>0</v>
      </c>
      <c r="AJ7616" s="4">
        <v>0</v>
      </c>
      <c r="AK7616" s="4">
        <v>0</v>
      </c>
    </row>
    <row r="7617" spans="1:37" x14ac:dyDescent="0.35">
      <c r="A7617" t="s">
        <v>19078</v>
      </c>
      <c r="B7617">
        <v>60</v>
      </c>
      <c r="C7617" t="s">
        <v>19079</v>
      </c>
      <c r="D7617" t="s">
        <v>3036</v>
      </c>
      <c r="E7617" t="s">
        <v>3037</v>
      </c>
      <c r="F7617" s="4">
        <v>2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5">
        <v>0</v>
      </c>
      <c r="N7617" s="4">
        <v>0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5">
        <v>0</v>
      </c>
      <c r="U7617" s="4">
        <v>0</v>
      </c>
      <c r="V7617" s="4">
        <v>0</v>
      </c>
      <c r="W7617" s="4">
        <v>0</v>
      </c>
      <c r="X7617" s="4">
        <v>0</v>
      </c>
      <c r="Y7617" s="4">
        <v>0</v>
      </c>
      <c r="Z7617" s="4">
        <v>0</v>
      </c>
      <c r="AA7617" s="5">
        <v>0</v>
      </c>
      <c r="AB7617" s="4">
        <v>0</v>
      </c>
      <c r="AC7617" s="4">
        <f t="shared" ref="AC7617:AF7618" ca="1" si="2346">IF(RAND()&lt;0.7,0,RANDBETWEEN(0,1))</f>
        <v>0</v>
      </c>
      <c r="AD7617" s="4">
        <f t="shared" ca="1" si="2346"/>
        <v>1</v>
      </c>
      <c r="AE7617" s="4">
        <f t="shared" ca="1" si="2346"/>
        <v>0</v>
      </c>
      <c r="AF7617" s="4">
        <f t="shared" ca="1" si="2346"/>
        <v>0</v>
      </c>
      <c r="AG7617" s="4">
        <v>0</v>
      </c>
      <c r="AH7617" s="5">
        <v>0</v>
      </c>
      <c r="AI7617" s="4">
        <v>0</v>
      </c>
      <c r="AJ7617" s="4">
        <v>0</v>
      </c>
      <c r="AK7617" s="4">
        <v>0</v>
      </c>
    </row>
    <row r="7618" spans="1:37" x14ac:dyDescent="0.35">
      <c r="A7618" t="s">
        <v>19080</v>
      </c>
      <c r="B7618" t="s">
        <v>19081</v>
      </c>
      <c r="C7618" t="s">
        <v>19082</v>
      </c>
      <c r="D7618" t="s">
        <v>3036</v>
      </c>
      <c r="E7618" t="s">
        <v>5370</v>
      </c>
      <c r="F7618" s="4">
        <v>1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5">
        <v>0</v>
      </c>
      <c r="N7618" s="4">
        <v>0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5">
        <v>0</v>
      </c>
      <c r="U7618" s="4">
        <v>0</v>
      </c>
      <c r="V7618" s="4">
        <v>0</v>
      </c>
      <c r="W7618" s="4">
        <v>0</v>
      </c>
      <c r="X7618" s="4">
        <v>0</v>
      </c>
      <c r="Y7618" s="4">
        <v>0</v>
      </c>
      <c r="Z7618" s="4">
        <v>0</v>
      </c>
      <c r="AA7618" s="5">
        <v>0</v>
      </c>
      <c r="AB7618" s="4">
        <v>0</v>
      </c>
      <c r="AC7618" s="4">
        <f t="shared" ca="1" si="2346"/>
        <v>0</v>
      </c>
      <c r="AD7618" s="4">
        <f t="shared" ca="1" si="2346"/>
        <v>0</v>
      </c>
      <c r="AE7618" s="4">
        <f t="shared" ca="1" si="2346"/>
        <v>0</v>
      </c>
      <c r="AF7618" s="4">
        <f t="shared" ca="1" si="2346"/>
        <v>0</v>
      </c>
      <c r="AG7618" s="4">
        <v>0</v>
      </c>
      <c r="AH7618" s="5">
        <v>0</v>
      </c>
      <c r="AI7618" s="4">
        <v>0</v>
      </c>
      <c r="AJ7618" s="4">
        <v>0</v>
      </c>
      <c r="AK7618" s="4">
        <v>0</v>
      </c>
    </row>
    <row r="7619" spans="1:37" x14ac:dyDescent="0.35">
      <c r="A7619" t="s">
        <v>19083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5">
        <v>0</v>
      </c>
      <c r="N7619" s="4">
        <v>0</v>
      </c>
      <c r="O7619" s="4">
        <v>0</v>
      </c>
      <c r="P7619" s="4">
        <v>0</v>
      </c>
      <c r="Q7619" s="4">
        <v>0</v>
      </c>
      <c r="R7619" s="4">
        <v>0</v>
      </c>
      <c r="S7619" s="4">
        <v>0</v>
      </c>
      <c r="T7619" s="5">
        <v>0</v>
      </c>
      <c r="U7619" s="4">
        <v>0</v>
      </c>
      <c r="V7619" s="4">
        <v>0</v>
      </c>
      <c r="W7619" s="4">
        <v>0</v>
      </c>
      <c r="X7619" s="4">
        <v>0</v>
      </c>
      <c r="Y7619" s="4">
        <v>0</v>
      </c>
      <c r="Z7619" s="4">
        <v>0</v>
      </c>
      <c r="AA7619" s="5">
        <v>0</v>
      </c>
      <c r="AB7619" s="4">
        <v>0</v>
      </c>
      <c r="AC7619" s="4">
        <v>0</v>
      </c>
      <c r="AD7619" s="4">
        <v>0</v>
      </c>
      <c r="AE7619" s="4">
        <v>0</v>
      </c>
      <c r="AF7619" s="4">
        <v>0</v>
      </c>
      <c r="AG7619" s="4">
        <v>0</v>
      </c>
      <c r="AH7619" s="5">
        <v>0</v>
      </c>
      <c r="AI7619" s="4">
        <v>0</v>
      </c>
      <c r="AJ7619" s="4">
        <v>0</v>
      </c>
      <c r="AK7619" s="4">
        <v>0</v>
      </c>
    </row>
    <row r="7620" spans="1:37" x14ac:dyDescent="0.35">
      <c r="A7620" t="s">
        <v>19084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5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5">
        <v>0</v>
      </c>
      <c r="U7620" s="4">
        <v>0</v>
      </c>
      <c r="V7620" s="4">
        <v>0</v>
      </c>
      <c r="W7620" s="4">
        <v>0</v>
      </c>
      <c r="X7620" s="4">
        <v>0</v>
      </c>
      <c r="Y7620" s="4">
        <v>0</v>
      </c>
      <c r="Z7620" s="4">
        <v>0</v>
      </c>
      <c r="AA7620" s="5">
        <v>0</v>
      </c>
      <c r="AB7620" s="4">
        <v>0</v>
      </c>
      <c r="AC7620" s="4">
        <v>0</v>
      </c>
      <c r="AD7620" s="4">
        <v>0</v>
      </c>
      <c r="AE7620" s="4">
        <v>0</v>
      </c>
      <c r="AF7620" s="4">
        <v>0</v>
      </c>
      <c r="AG7620" s="4">
        <v>0</v>
      </c>
      <c r="AH7620" s="5">
        <v>0</v>
      </c>
      <c r="AI7620" s="4">
        <v>0</v>
      </c>
      <c r="AJ7620" s="4">
        <v>0</v>
      </c>
      <c r="AK7620" s="4">
        <v>0</v>
      </c>
    </row>
    <row r="7621" spans="1:37" x14ac:dyDescent="0.35">
      <c r="A7621" t="s">
        <v>19085</v>
      </c>
      <c r="B7621" t="s">
        <v>19086</v>
      </c>
      <c r="C7621" t="s">
        <v>13608</v>
      </c>
      <c r="D7621" t="s">
        <v>3036</v>
      </c>
      <c r="E7621" t="s">
        <v>3037</v>
      </c>
      <c r="F7621" s="4">
        <v>5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5">
        <v>0</v>
      </c>
      <c r="N7621" s="4">
        <v>0</v>
      </c>
      <c r="O7621" s="4">
        <v>0</v>
      </c>
      <c r="P7621" s="4">
        <v>0</v>
      </c>
      <c r="Q7621" s="4">
        <v>0</v>
      </c>
      <c r="R7621" s="4">
        <v>0</v>
      </c>
      <c r="S7621" s="4">
        <v>0</v>
      </c>
      <c r="T7621" s="5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0</v>
      </c>
      <c r="Z7621" s="4">
        <v>0</v>
      </c>
      <c r="AA7621" s="5">
        <v>0</v>
      </c>
      <c r="AB7621" s="4">
        <v>0</v>
      </c>
      <c r="AC7621" s="4">
        <v>0</v>
      </c>
      <c r="AD7621" s="4">
        <v>0</v>
      </c>
      <c r="AE7621" s="4">
        <v>0</v>
      </c>
      <c r="AF7621" s="4">
        <v>0</v>
      </c>
      <c r="AG7621" s="4">
        <v>0</v>
      </c>
      <c r="AH7621" s="5">
        <v>0</v>
      </c>
      <c r="AI7621" s="4">
        <v>0</v>
      </c>
      <c r="AJ7621" s="4">
        <v>0</v>
      </c>
      <c r="AK7621" s="4">
        <v>0</v>
      </c>
    </row>
    <row r="7622" spans="1:37" x14ac:dyDescent="0.35">
      <c r="A7622" t="s">
        <v>19087</v>
      </c>
      <c r="B7622">
        <v>350</v>
      </c>
      <c r="C7622" t="s">
        <v>19088</v>
      </c>
      <c r="D7622" t="s">
        <v>3036</v>
      </c>
      <c r="E7622" t="s">
        <v>5370</v>
      </c>
      <c r="F7622" s="4">
        <v>9</v>
      </c>
      <c r="G7622" s="4">
        <f ca="1">IF(RAND()&lt;0.7, 0,RANDBETWEEN(1, 5))</f>
        <v>0</v>
      </c>
      <c r="H7622" s="4">
        <f t="shared" ref="H7622:AK7622" ca="1" si="2347">IF(RAND()&lt;0.7, 0,RANDBETWEEN(1, 5))</f>
        <v>0</v>
      </c>
      <c r="I7622" s="4">
        <f t="shared" ca="1" si="2347"/>
        <v>0</v>
      </c>
      <c r="J7622" s="4">
        <f t="shared" ca="1" si="2347"/>
        <v>1</v>
      </c>
      <c r="K7622" s="4">
        <f t="shared" ca="1" si="2347"/>
        <v>0</v>
      </c>
      <c r="L7622" s="4">
        <f t="shared" ca="1" si="2347"/>
        <v>4</v>
      </c>
      <c r="M7622" s="5">
        <f t="shared" ca="1" si="2347"/>
        <v>0</v>
      </c>
      <c r="N7622" s="4">
        <f t="shared" ca="1" si="2347"/>
        <v>0</v>
      </c>
      <c r="O7622" s="4">
        <f t="shared" ca="1" si="2347"/>
        <v>0</v>
      </c>
      <c r="P7622" s="4">
        <f t="shared" ca="1" si="2347"/>
        <v>0</v>
      </c>
      <c r="Q7622" s="4">
        <f t="shared" ca="1" si="2347"/>
        <v>1</v>
      </c>
      <c r="R7622" s="4">
        <f t="shared" ca="1" si="2347"/>
        <v>5</v>
      </c>
      <c r="S7622" s="4">
        <f t="shared" ca="1" si="2347"/>
        <v>0</v>
      </c>
      <c r="T7622" s="5">
        <f t="shared" ca="1" si="2347"/>
        <v>0</v>
      </c>
      <c r="U7622" s="4">
        <f t="shared" ca="1" si="2347"/>
        <v>0</v>
      </c>
      <c r="V7622" s="4">
        <f t="shared" ca="1" si="2347"/>
        <v>0</v>
      </c>
      <c r="W7622" s="4">
        <f t="shared" ca="1" si="2347"/>
        <v>0</v>
      </c>
      <c r="X7622" s="4">
        <f t="shared" ca="1" si="2347"/>
        <v>0</v>
      </c>
      <c r="Y7622" s="4">
        <f t="shared" ca="1" si="2347"/>
        <v>1</v>
      </c>
      <c r="Z7622" s="4">
        <f t="shared" ca="1" si="2347"/>
        <v>3</v>
      </c>
      <c r="AA7622" s="5">
        <f t="shared" ca="1" si="2347"/>
        <v>0</v>
      </c>
      <c r="AB7622" s="4">
        <f t="shared" ca="1" si="2347"/>
        <v>3</v>
      </c>
      <c r="AC7622" s="4">
        <f t="shared" ca="1" si="2347"/>
        <v>0</v>
      </c>
      <c r="AD7622" s="4">
        <f t="shared" ca="1" si="2347"/>
        <v>0</v>
      </c>
      <c r="AE7622" s="4">
        <f t="shared" ca="1" si="2347"/>
        <v>0</v>
      </c>
      <c r="AF7622" s="4">
        <f t="shared" ca="1" si="2347"/>
        <v>5</v>
      </c>
      <c r="AG7622" s="4">
        <f t="shared" ca="1" si="2347"/>
        <v>0</v>
      </c>
      <c r="AH7622" s="5">
        <f t="shared" ca="1" si="2347"/>
        <v>0</v>
      </c>
      <c r="AI7622" s="4">
        <f t="shared" ca="1" si="2347"/>
        <v>4</v>
      </c>
      <c r="AJ7622" s="4">
        <f t="shared" ca="1" si="2347"/>
        <v>0</v>
      </c>
      <c r="AK7622" s="4">
        <f t="shared" ca="1" si="2347"/>
        <v>0</v>
      </c>
    </row>
    <row r="7623" spans="1:37" x14ac:dyDescent="0.35">
      <c r="A7623" t="s">
        <v>19089</v>
      </c>
      <c r="B7623">
        <v>2302</v>
      </c>
      <c r="C7623" t="s">
        <v>19090</v>
      </c>
      <c r="D7623" t="s">
        <v>3036</v>
      </c>
      <c r="E7623" t="s">
        <v>5370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5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5">
        <v>0</v>
      </c>
      <c r="U7623" s="4">
        <v>0</v>
      </c>
      <c r="V7623" s="4">
        <v>0</v>
      </c>
      <c r="W7623" s="4">
        <v>0</v>
      </c>
      <c r="X7623" s="4">
        <v>0</v>
      </c>
      <c r="Y7623" s="4">
        <v>0</v>
      </c>
      <c r="Z7623" s="4">
        <v>0</v>
      </c>
      <c r="AA7623" s="5">
        <v>0</v>
      </c>
      <c r="AB7623" s="4">
        <v>0</v>
      </c>
      <c r="AC7623" s="4">
        <v>0</v>
      </c>
      <c r="AD7623" s="4">
        <v>0</v>
      </c>
      <c r="AE7623" s="4">
        <v>0</v>
      </c>
      <c r="AF7623" s="4">
        <v>0</v>
      </c>
      <c r="AG7623" s="4">
        <v>0</v>
      </c>
      <c r="AH7623" s="5">
        <v>0</v>
      </c>
      <c r="AI7623" s="4">
        <v>0</v>
      </c>
      <c r="AJ7623" s="4">
        <v>0</v>
      </c>
      <c r="AK7623" s="4">
        <v>0</v>
      </c>
    </row>
    <row r="7624" spans="1:37" x14ac:dyDescent="0.35">
      <c r="A7624" t="s">
        <v>19091</v>
      </c>
      <c r="B7624">
        <v>2309</v>
      </c>
      <c r="C7624" t="s">
        <v>19092</v>
      </c>
      <c r="D7624" t="s">
        <v>3036</v>
      </c>
      <c r="E7624" t="s">
        <v>3037</v>
      </c>
      <c r="F7624" s="4">
        <v>2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5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5">
        <v>0</v>
      </c>
      <c r="U7624" s="4">
        <v>0</v>
      </c>
      <c r="V7624" s="4">
        <v>0</v>
      </c>
      <c r="W7624" s="4">
        <v>0</v>
      </c>
      <c r="X7624" s="4">
        <v>0</v>
      </c>
      <c r="Y7624" s="4">
        <v>0</v>
      </c>
      <c r="Z7624" s="4">
        <v>0</v>
      </c>
      <c r="AA7624" s="5">
        <v>0</v>
      </c>
      <c r="AB7624" s="4">
        <v>0</v>
      </c>
      <c r="AC7624" s="4">
        <f t="shared" ref="AC7624:AF7625" ca="1" si="2348">IF(RAND()&lt;0.7,0,RANDBETWEEN(0,1))</f>
        <v>0</v>
      </c>
      <c r="AD7624" s="4">
        <f t="shared" ca="1" si="2348"/>
        <v>0</v>
      </c>
      <c r="AE7624" s="4">
        <f t="shared" ca="1" si="2348"/>
        <v>0</v>
      </c>
      <c r="AF7624" s="4">
        <f t="shared" ca="1" si="2348"/>
        <v>0</v>
      </c>
      <c r="AG7624" s="4">
        <v>0</v>
      </c>
      <c r="AH7624" s="5">
        <v>0</v>
      </c>
      <c r="AI7624" s="4">
        <v>0</v>
      </c>
      <c r="AJ7624" s="4">
        <v>0</v>
      </c>
      <c r="AK7624" s="4">
        <v>0</v>
      </c>
    </row>
    <row r="7625" spans="1:37" x14ac:dyDescent="0.35">
      <c r="A7625" t="s">
        <v>19093</v>
      </c>
      <c r="B7625">
        <v>2365</v>
      </c>
      <c r="C7625" t="s">
        <v>19094</v>
      </c>
      <c r="D7625" t="s">
        <v>3036</v>
      </c>
      <c r="E7625" t="s">
        <v>5370</v>
      </c>
      <c r="F7625" s="4">
        <v>1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5">
        <v>0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5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5">
        <v>0</v>
      </c>
      <c r="AB7625" s="4">
        <v>0</v>
      </c>
      <c r="AC7625" s="4">
        <f t="shared" ca="1" si="2348"/>
        <v>0</v>
      </c>
      <c r="AD7625" s="4">
        <f t="shared" ca="1" si="2348"/>
        <v>1</v>
      </c>
      <c r="AE7625" s="4">
        <f t="shared" ca="1" si="2348"/>
        <v>0</v>
      </c>
      <c r="AF7625" s="4">
        <f t="shared" ca="1" si="2348"/>
        <v>0</v>
      </c>
      <c r="AG7625" s="4">
        <v>0</v>
      </c>
      <c r="AH7625" s="5">
        <v>0</v>
      </c>
      <c r="AI7625" s="4">
        <v>0</v>
      </c>
      <c r="AJ7625" s="4">
        <v>0</v>
      </c>
      <c r="AK7625" s="4">
        <v>0</v>
      </c>
    </row>
    <row r="7626" spans="1:37" x14ac:dyDescent="0.35">
      <c r="A7626" t="s">
        <v>19095</v>
      </c>
      <c r="B7626">
        <v>2370</v>
      </c>
      <c r="C7626" t="s">
        <v>19096</v>
      </c>
      <c r="D7626" t="s">
        <v>3036</v>
      </c>
      <c r="E7626" t="s">
        <v>3037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5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5">
        <v>0</v>
      </c>
      <c r="U7626" s="4">
        <v>0</v>
      </c>
      <c r="V7626" s="4">
        <v>0</v>
      </c>
      <c r="W7626" s="4">
        <v>0</v>
      </c>
      <c r="X7626" s="4">
        <v>0</v>
      </c>
      <c r="Y7626" s="4">
        <v>0</v>
      </c>
      <c r="Z7626" s="4">
        <v>0</v>
      </c>
      <c r="AA7626" s="5">
        <v>0</v>
      </c>
      <c r="AB7626" s="4">
        <v>0</v>
      </c>
      <c r="AC7626" s="4">
        <v>0</v>
      </c>
      <c r="AD7626" s="4">
        <v>0</v>
      </c>
      <c r="AE7626" s="4">
        <v>0</v>
      </c>
      <c r="AF7626" s="4">
        <v>0</v>
      </c>
      <c r="AG7626" s="4">
        <v>0</v>
      </c>
      <c r="AH7626" s="5">
        <v>0</v>
      </c>
      <c r="AI7626" s="4">
        <v>0</v>
      </c>
      <c r="AJ7626" s="4">
        <v>0</v>
      </c>
      <c r="AK7626" s="4">
        <v>0</v>
      </c>
    </row>
    <row r="7627" spans="1:37" x14ac:dyDescent="0.35">
      <c r="A7627" t="s">
        <v>19097</v>
      </c>
      <c r="B7627">
        <v>2371</v>
      </c>
      <c r="C7627" t="s">
        <v>19098</v>
      </c>
      <c r="D7627" t="s">
        <v>3036</v>
      </c>
      <c r="E7627" t="s">
        <v>3037</v>
      </c>
      <c r="F7627" s="4">
        <v>7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5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5">
        <v>0</v>
      </c>
      <c r="U7627" s="4">
        <v>0</v>
      </c>
      <c r="V7627" s="4">
        <v>0</v>
      </c>
      <c r="W7627" s="4">
        <v>0</v>
      </c>
      <c r="X7627" s="4">
        <v>0</v>
      </c>
      <c r="Y7627" s="4">
        <v>0</v>
      </c>
      <c r="Z7627" s="4">
        <v>0</v>
      </c>
      <c r="AA7627" s="5">
        <v>0</v>
      </c>
      <c r="AB7627" s="4">
        <v>0</v>
      </c>
      <c r="AC7627" s="4">
        <v>0</v>
      </c>
      <c r="AD7627" s="4">
        <v>0</v>
      </c>
      <c r="AE7627" s="4">
        <v>0</v>
      </c>
      <c r="AF7627" s="4">
        <v>0</v>
      </c>
      <c r="AG7627" s="4">
        <v>0</v>
      </c>
      <c r="AH7627" s="5">
        <v>0</v>
      </c>
      <c r="AI7627" s="4">
        <v>0</v>
      </c>
      <c r="AJ7627" s="4">
        <v>0</v>
      </c>
      <c r="AK7627" s="4">
        <v>0</v>
      </c>
    </row>
    <row r="7628" spans="1:37" x14ac:dyDescent="0.35">
      <c r="A7628" t="s">
        <v>19099</v>
      </c>
      <c r="B7628">
        <v>2377</v>
      </c>
      <c r="C7628" t="s">
        <v>19100</v>
      </c>
      <c r="D7628" t="s">
        <v>3036</v>
      </c>
      <c r="E7628" t="s">
        <v>3037</v>
      </c>
      <c r="F7628" s="4">
        <v>3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5">
        <v>0</v>
      </c>
      <c r="N7628" s="4">
        <v>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5">
        <v>0</v>
      </c>
      <c r="U7628" s="4">
        <v>0</v>
      </c>
      <c r="V7628" s="4">
        <v>0</v>
      </c>
      <c r="W7628" s="4">
        <v>0</v>
      </c>
      <c r="X7628" s="4">
        <v>0</v>
      </c>
      <c r="Y7628" s="4">
        <v>0</v>
      </c>
      <c r="Z7628" s="4">
        <v>0</v>
      </c>
      <c r="AA7628" s="5">
        <v>0</v>
      </c>
      <c r="AB7628" s="4">
        <v>0</v>
      </c>
      <c r="AC7628" s="4">
        <v>0</v>
      </c>
      <c r="AD7628" s="4">
        <v>0</v>
      </c>
      <c r="AE7628" s="4">
        <v>0</v>
      </c>
      <c r="AF7628" s="4">
        <v>0</v>
      </c>
      <c r="AG7628" s="4">
        <v>0</v>
      </c>
      <c r="AH7628" s="5">
        <v>0</v>
      </c>
      <c r="AI7628" s="4">
        <v>0</v>
      </c>
      <c r="AJ7628" s="4">
        <v>0</v>
      </c>
      <c r="AK7628" s="4">
        <v>0</v>
      </c>
    </row>
    <row r="7629" spans="1:37" x14ac:dyDescent="0.35">
      <c r="A7629" t="s">
        <v>19101</v>
      </c>
      <c r="B7629">
        <v>2423</v>
      </c>
      <c r="C7629" t="s">
        <v>19102</v>
      </c>
      <c r="D7629" t="s">
        <v>3036</v>
      </c>
      <c r="E7629" t="s">
        <v>3037</v>
      </c>
      <c r="F7629" s="4">
        <v>2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5">
        <v>0</v>
      </c>
      <c r="N7629" s="4">
        <v>0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5">
        <v>0</v>
      </c>
      <c r="U7629" s="4">
        <v>0</v>
      </c>
      <c r="V7629" s="4">
        <v>0</v>
      </c>
      <c r="W7629" s="4">
        <v>0</v>
      </c>
      <c r="X7629" s="4">
        <v>0</v>
      </c>
      <c r="Y7629" s="4">
        <v>0</v>
      </c>
      <c r="Z7629" s="4">
        <v>0</v>
      </c>
      <c r="AA7629" s="5">
        <v>0</v>
      </c>
      <c r="AB7629" s="4">
        <v>0</v>
      </c>
      <c r="AC7629" s="4">
        <f t="shared" ref="AC7629:AE7629" ca="1" si="2349">IF(RAND()&lt;0.7,0,RANDBETWEEN(0,1))</f>
        <v>0</v>
      </c>
      <c r="AD7629" s="4">
        <f t="shared" ca="1" si="2349"/>
        <v>0</v>
      </c>
      <c r="AE7629" s="4">
        <f t="shared" ca="1" si="2349"/>
        <v>0</v>
      </c>
      <c r="AF7629" s="4">
        <f ca="1">IF(RAND()&lt;0.7,0,RANDBETWEEN(0,1))</f>
        <v>0</v>
      </c>
      <c r="AG7629" s="4">
        <v>0</v>
      </c>
      <c r="AH7629" s="5">
        <v>0</v>
      </c>
      <c r="AI7629" s="4">
        <v>0</v>
      </c>
      <c r="AJ7629" s="4">
        <v>0</v>
      </c>
      <c r="AK7629" s="4">
        <v>0</v>
      </c>
    </row>
    <row r="7630" spans="1:37" x14ac:dyDescent="0.35">
      <c r="A7630" t="s">
        <v>19103</v>
      </c>
      <c r="B7630">
        <v>2493</v>
      </c>
      <c r="C7630" t="s">
        <v>19104</v>
      </c>
      <c r="D7630" t="s">
        <v>3036</v>
      </c>
      <c r="E7630" t="s">
        <v>3037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5">
        <v>0</v>
      </c>
      <c r="N7630" s="4">
        <v>0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5">
        <v>0</v>
      </c>
      <c r="U7630" s="4">
        <v>0</v>
      </c>
      <c r="V7630" s="4">
        <v>0</v>
      </c>
      <c r="W7630" s="4">
        <v>0</v>
      </c>
      <c r="X7630" s="4">
        <v>0</v>
      </c>
      <c r="Y7630" s="4">
        <v>0</v>
      </c>
      <c r="Z7630" s="4">
        <v>0</v>
      </c>
      <c r="AA7630" s="5">
        <v>0</v>
      </c>
      <c r="AB7630" s="4">
        <v>0</v>
      </c>
      <c r="AC7630" s="4">
        <v>0</v>
      </c>
      <c r="AD7630" s="4">
        <v>0</v>
      </c>
      <c r="AE7630" s="4">
        <v>0</v>
      </c>
      <c r="AF7630" s="4">
        <v>0</v>
      </c>
      <c r="AG7630" s="4">
        <v>0</v>
      </c>
      <c r="AH7630" s="5">
        <v>0</v>
      </c>
      <c r="AI7630" s="4">
        <v>0</v>
      </c>
      <c r="AJ7630" s="4">
        <v>0</v>
      </c>
      <c r="AK7630" s="4">
        <v>0</v>
      </c>
    </row>
    <row r="7631" spans="1:37" x14ac:dyDescent="0.35">
      <c r="A7631" t="s">
        <v>19105</v>
      </c>
      <c r="B7631">
        <v>2566</v>
      </c>
      <c r="C7631" t="s">
        <v>19106</v>
      </c>
      <c r="D7631" t="s">
        <v>3036</v>
      </c>
      <c r="E7631" t="s">
        <v>3037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5">
        <v>0</v>
      </c>
      <c r="N7631" s="4">
        <v>0</v>
      </c>
      <c r="O7631" s="4">
        <v>0</v>
      </c>
      <c r="P7631" s="4">
        <v>0</v>
      </c>
      <c r="Q7631" s="4">
        <v>0</v>
      </c>
      <c r="R7631" s="4">
        <v>0</v>
      </c>
      <c r="S7631" s="4">
        <v>0</v>
      </c>
      <c r="T7631" s="5">
        <v>0</v>
      </c>
      <c r="U7631" s="4">
        <v>0</v>
      </c>
      <c r="V7631" s="4">
        <v>0</v>
      </c>
      <c r="W7631" s="4">
        <v>0</v>
      </c>
      <c r="X7631" s="4">
        <v>0</v>
      </c>
      <c r="Y7631" s="4">
        <v>0</v>
      </c>
      <c r="Z7631" s="4">
        <v>0</v>
      </c>
      <c r="AA7631" s="5">
        <v>0</v>
      </c>
      <c r="AB7631" s="4">
        <v>0</v>
      </c>
      <c r="AC7631" s="4">
        <v>0</v>
      </c>
      <c r="AD7631" s="4">
        <v>0</v>
      </c>
      <c r="AE7631" s="4">
        <v>0</v>
      </c>
      <c r="AF7631" s="4">
        <v>0</v>
      </c>
      <c r="AG7631" s="4">
        <v>0</v>
      </c>
      <c r="AH7631" s="5">
        <v>0</v>
      </c>
      <c r="AI7631" s="4">
        <v>0</v>
      </c>
      <c r="AJ7631" s="4">
        <v>0</v>
      </c>
      <c r="AK7631" s="4">
        <v>0</v>
      </c>
    </row>
    <row r="7632" spans="1:37" x14ac:dyDescent="0.35">
      <c r="A7632" t="s">
        <v>19107</v>
      </c>
      <c r="B7632">
        <v>2615</v>
      </c>
      <c r="C7632" t="s">
        <v>19108</v>
      </c>
      <c r="D7632" t="s">
        <v>3036</v>
      </c>
      <c r="E7632" t="s">
        <v>3037</v>
      </c>
      <c r="F7632" s="4">
        <v>4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5">
        <v>0</v>
      </c>
      <c r="N7632" s="4">
        <v>0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5">
        <v>0</v>
      </c>
      <c r="U7632" s="4">
        <v>0</v>
      </c>
      <c r="V7632" s="4">
        <v>0</v>
      </c>
      <c r="W7632" s="4">
        <v>0</v>
      </c>
      <c r="X7632" s="4">
        <v>0</v>
      </c>
      <c r="Y7632" s="4">
        <v>0</v>
      </c>
      <c r="Z7632" s="4">
        <v>0</v>
      </c>
      <c r="AA7632" s="5">
        <v>0</v>
      </c>
      <c r="AB7632" s="4">
        <v>0</v>
      </c>
      <c r="AC7632" s="4">
        <v>0</v>
      </c>
      <c r="AD7632" s="4">
        <v>0</v>
      </c>
      <c r="AE7632" s="4">
        <v>0</v>
      </c>
      <c r="AF7632" s="4">
        <v>0</v>
      </c>
      <c r="AG7632" s="4">
        <v>0</v>
      </c>
      <c r="AH7632" s="5">
        <v>0</v>
      </c>
      <c r="AI7632" s="4">
        <v>0</v>
      </c>
      <c r="AJ7632" s="4">
        <v>0</v>
      </c>
      <c r="AK7632" s="4">
        <v>0</v>
      </c>
    </row>
    <row r="7633" spans="1:37" x14ac:dyDescent="0.35">
      <c r="A7633" t="s">
        <v>19109</v>
      </c>
      <c r="B7633">
        <v>2641</v>
      </c>
      <c r="C7633" t="s">
        <v>19110</v>
      </c>
      <c r="D7633" t="s">
        <v>3036</v>
      </c>
      <c r="E7633" t="s">
        <v>5370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5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5">
        <v>0</v>
      </c>
      <c r="U7633" s="4">
        <v>0</v>
      </c>
      <c r="V7633" s="4">
        <v>0</v>
      </c>
      <c r="W7633" s="4">
        <v>0</v>
      </c>
      <c r="X7633" s="4">
        <v>0</v>
      </c>
      <c r="Y7633" s="4">
        <v>0</v>
      </c>
      <c r="Z7633" s="4">
        <v>0</v>
      </c>
      <c r="AA7633" s="5">
        <v>0</v>
      </c>
      <c r="AB7633" s="4">
        <v>0</v>
      </c>
      <c r="AC7633" s="4">
        <v>0</v>
      </c>
      <c r="AD7633" s="4">
        <v>0</v>
      </c>
      <c r="AE7633" s="4">
        <v>0</v>
      </c>
      <c r="AF7633" s="4">
        <v>0</v>
      </c>
      <c r="AG7633" s="4">
        <v>0</v>
      </c>
      <c r="AH7633" s="5">
        <v>0</v>
      </c>
      <c r="AI7633" s="4">
        <v>0</v>
      </c>
      <c r="AJ7633" s="4">
        <v>0</v>
      </c>
      <c r="AK7633" s="4">
        <v>0</v>
      </c>
    </row>
    <row r="7634" spans="1:37" x14ac:dyDescent="0.35">
      <c r="A7634" t="s">
        <v>19111</v>
      </c>
      <c r="B7634">
        <v>2643</v>
      </c>
      <c r="C7634" t="s">
        <v>19112</v>
      </c>
      <c r="D7634" t="s">
        <v>3036</v>
      </c>
      <c r="E7634" t="s">
        <v>3037</v>
      </c>
      <c r="F7634" s="4">
        <v>1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5">
        <v>0</v>
      </c>
      <c r="N7634" s="4">
        <v>0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5">
        <v>0</v>
      </c>
      <c r="U7634" s="4">
        <v>0</v>
      </c>
      <c r="V7634" s="4">
        <v>0</v>
      </c>
      <c r="W7634" s="4">
        <v>0</v>
      </c>
      <c r="X7634" s="4">
        <v>0</v>
      </c>
      <c r="Y7634" s="4">
        <v>0</v>
      </c>
      <c r="Z7634" s="4">
        <v>0</v>
      </c>
      <c r="AA7634" s="5">
        <v>0</v>
      </c>
      <c r="AB7634" s="4">
        <v>0</v>
      </c>
      <c r="AC7634" s="4">
        <f t="shared" ref="AC7634:AE7634" ca="1" si="2350">IF(RAND()&lt;0.7,0,RANDBETWEEN(0,1))</f>
        <v>0</v>
      </c>
      <c r="AD7634" s="4">
        <f t="shared" ca="1" si="2350"/>
        <v>0</v>
      </c>
      <c r="AE7634" s="4">
        <f t="shared" ca="1" si="2350"/>
        <v>0</v>
      </c>
      <c r="AF7634" s="4">
        <f ca="1">IF(RAND()&lt;0.7,0,RANDBETWEEN(0,1))</f>
        <v>0</v>
      </c>
      <c r="AG7634" s="4">
        <v>0</v>
      </c>
      <c r="AH7634" s="5">
        <v>0</v>
      </c>
      <c r="AI7634" s="4">
        <v>0</v>
      </c>
      <c r="AJ7634" s="4">
        <v>0</v>
      </c>
      <c r="AK7634" s="4">
        <v>0</v>
      </c>
    </row>
    <row r="7635" spans="1:37" x14ac:dyDescent="0.35">
      <c r="A7635" t="s">
        <v>19113</v>
      </c>
      <c r="B7635">
        <v>2646</v>
      </c>
      <c r="C7635" t="s">
        <v>19114</v>
      </c>
      <c r="D7635" t="s">
        <v>3036</v>
      </c>
      <c r="E7635" t="s">
        <v>5370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5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5">
        <v>0</v>
      </c>
      <c r="U7635" s="4">
        <v>0</v>
      </c>
      <c r="V7635" s="4">
        <v>0</v>
      </c>
      <c r="W7635" s="4">
        <v>0</v>
      </c>
      <c r="X7635" s="4">
        <v>0</v>
      </c>
      <c r="Y7635" s="4">
        <v>0</v>
      </c>
      <c r="Z7635" s="4">
        <v>0</v>
      </c>
      <c r="AA7635" s="5">
        <v>0</v>
      </c>
      <c r="AB7635" s="4">
        <v>0</v>
      </c>
      <c r="AC7635" s="4">
        <v>0</v>
      </c>
      <c r="AD7635" s="4">
        <v>0</v>
      </c>
      <c r="AE7635" s="4">
        <v>0</v>
      </c>
      <c r="AF7635" s="4">
        <v>0</v>
      </c>
      <c r="AG7635" s="4">
        <v>0</v>
      </c>
      <c r="AH7635" s="5">
        <v>0</v>
      </c>
      <c r="AI7635" s="4">
        <v>0</v>
      </c>
      <c r="AJ7635" s="4">
        <v>0</v>
      </c>
      <c r="AK7635" s="4">
        <v>0</v>
      </c>
    </row>
    <row r="7636" spans="1:37" x14ac:dyDescent="0.35">
      <c r="A7636" t="s">
        <v>19115</v>
      </c>
      <c r="B7636">
        <v>2047</v>
      </c>
      <c r="C7636" t="s">
        <v>19116</v>
      </c>
      <c r="D7636" t="s">
        <v>3036</v>
      </c>
      <c r="E7636" t="s">
        <v>5370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5">
        <v>0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5">
        <v>0</v>
      </c>
      <c r="U7636" s="4">
        <v>0</v>
      </c>
      <c r="V7636" s="4">
        <v>0</v>
      </c>
      <c r="W7636" s="4">
        <v>0</v>
      </c>
      <c r="X7636" s="4">
        <v>0</v>
      </c>
      <c r="Y7636" s="4">
        <v>0</v>
      </c>
      <c r="Z7636" s="4">
        <v>0</v>
      </c>
      <c r="AA7636" s="5">
        <v>0</v>
      </c>
      <c r="AB7636" s="4">
        <v>0</v>
      </c>
      <c r="AC7636" s="4">
        <v>0</v>
      </c>
      <c r="AD7636" s="4">
        <v>0</v>
      </c>
      <c r="AE7636" s="4">
        <v>0</v>
      </c>
      <c r="AF7636" s="4">
        <v>0</v>
      </c>
      <c r="AG7636" s="4">
        <v>0</v>
      </c>
      <c r="AH7636" s="5">
        <v>0</v>
      </c>
      <c r="AI7636" s="4">
        <v>0</v>
      </c>
      <c r="AJ7636" s="4">
        <v>0</v>
      </c>
      <c r="AK7636" s="4">
        <v>0</v>
      </c>
    </row>
    <row r="7637" spans="1:37" x14ac:dyDescent="0.35">
      <c r="A7637" t="s">
        <v>19117</v>
      </c>
      <c r="B7637">
        <v>2690</v>
      </c>
      <c r="C7637" t="s">
        <v>19118</v>
      </c>
      <c r="D7637" t="s">
        <v>3036</v>
      </c>
      <c r="E7637" t="s">
        <v>5370</v>
      </c>
      <c r="F7637" s="4">
        <v>8</v>
      </c>
      <c r="G7637" s="4">
        <f t="shared" ref="G7637:V7639" ca="1" si="2351">IF(RAND()&lt;0.7, 0,RANDBETWEEN(1, 5))</f>
        <v>0</v>
      </c>
      <c r="H7637" s="4">
        <f t="shared" ca="1" si="2351"/>
        <v>3</v>
      </c>
      <c r="I7637" s="4">
        <f t="shared" ca="1" si="2351"/>
        <v>0</v>
      </c>
      <c r="J7637" s="4">
        <f t="shared" ca="1" si="2351"/>
        <v>0</v>
      </c>
      <c r="K7637" s="4">
        <f t="shared" ca="1" si="2351"/>
        <v>0</v>
      </c>
      <c r="L7637" s="4">
        <f t="shared" ca="1" si="2351"/>
        <v>0</v>
      </c>
      <c r="M7637" s="5">
        <f t="shared" ca="1" si="2351"/>
        <v>0</v>
      </c>
      <c r="N7637" s="4">
        <f t="shared" ca="1" si="2351"/>
        <v>0</v>
      </c>
      <c r="O7637" s="4">
        <f t="shared" ca="1" si="2351"/>
        <v>0</v>
      </c>
      <c r="P7637" s="4">
        <f t="shared" ca="1" si="2351"/>
        <v>0</v>
      </c>
      <c r="Q7637" s="4">
        <f t="shared" ca="1" si="2351"/>
        <v>0</v>
      </c>
      <c r="R7637" s="4">
        <f t="shared" ca="1" si="2351"/>
        <v>3</v>
      </c>
      <c r="S7637" s="4">
        <f t="shared" ca="1" si="2351"/>
        <v>0</v>
      </c>
      <c r="T7637" s="5">
        <f t="shared" ca="1" si="2351"/>
        <v>5</v>
      </c>
      <c r="U7637" s="4">
        <f t="shared" ca="1" si="2351"/>
        <v>0</v>
      </c>
      <c r="V7637" s="4">
        <f t="shared" ca="1" si="2351"/>
        <v>0</v>
      </c>
      <c r="W7637" s="4">
        <f t="shared" ref="W7637:AK7639" ca="1" si="2352">IF(RAND()&lt;0.7, 0,RANDBETWEEN(1, 5))</f>
        <v>0</v>
      </c>
      <c r="X7637" s="4">
        <f t="shared" ca="1" si="2352"/>
        <v>0</v>
      </c>
      <c r="Y7637" s="4">
        <f t="shared" ca="1" si="2352"/>
        <v>5</v>
      </c>
      <c r="Z7637" s="4">
        <f t="shared" ca="1" si="2352"/>
        <v>0</v>
      </c>
      <c r="AA7637" s="5">
        <f t="shared" ca="1" si="2352"/>
        <v>4</v>
      </c>
      <c r="AB7637" s="4">
        <f t="shared" ca="1" si="2352"/>
        <v>0</v>
      </c>
      <c r="AC7637" s="4">
        <f t="shared" ca="1" si="2352"/>
        <v>0</v>
      </c>
      <c r="AD7637" s="4">
        <f t="shared" ca="1" si="2352"/>
        <v>5</v>
      </c>
      <c r="AE7637" s="4">
        <f t="shared" ca="1" si="2352"/>
        <v>0</v>
      </c>
      <c r="AF7637" s="4">
        <f t="shared" ca="1" si="2352"/>
        <v>0</v>
      </c>
      <c r="AG7637" s="4">
        <f t="shared" ca="1" si="2352"/>
        <v>0</v>
      </c>
      <c r="AH7637" s="5">
        <f t="shared" ca="1" si="2352"/>
        <v>5</v>
      </c>
      <c r="AI7637" s="4">
        <f t="shared" ca="1" si="2352"/>
        <v>1</v>
      </c>
      <c r="AJ7637" s="4">
        <f t="shared" ca="1" si="2352"/>
        <v>0</v>
      </c>
      <c r="AK7637" s="4">
        <f t="shared" ca="1" si="2352"/>
        <v>1</v>
      </c>
    </row>
    <row r="7638" spans="1:37" x14ac:dyDescent="0.35">
      <c r="A7638" t="s">
        <v>3040</v>
      </c>
      <c r="B7638" t="s">
        <v>3041</v>
      </c>
      <c r="C7638" t="s">
        <v>3042</v>
      </c>
      <c r="D7638" t="s">
        <v>2046</v>
      </c>
      <c r="E7638" t="s">
        <v>3023</v>
      </c>
      <c r="F7638" s="4">
        <v>89</v>
      </c>
      <c r="G7638" s="4">
        <f t="shared" ca="1" si="2351"/>
        <v>0</v>
      </c>
      <c r="H7638" s="4">
        <f t="shared" ca="1" si="2351"/>
        <v>0</v>
      </c>
      <c r="I7638" s="4">
        <f t="shared" ca="1" si="2351"/>
        <v>5</v>
      </c>
      <c r="J7638" s="4">
        <f t="shared" ca="1" si="2351"/>
        <v>0</v>
      </c>
      <c r="K7638" s="4">
        <f t="shared" ca="1" si="2351"/>
        <v>0</v>
      </c>
      <c r="L7638" s="4">
        <f t="shared" ca="1" si="2351"/>
        <v>0</v>
      </c>
      <c r="M7638" s="5">
        <f t="shared" ca="1" si="2351"/>
        <v>0</v>
      </c>
      <c r="N7638" s="4">
        <f t="shared" ca="1" si="2351"/>
        <v>3</v>
      </c>
      <c r="O7638" s="4">
        <f t="shared" ca="1" si="2351"/>
        <v>0</v>
      </c>
      <c r="P7638" s="4">
        <f t="shared" ca="1" si="2351"/>
        <v>0</v>
      </c>
      <c r="Q7638" s="4">
        <f t="shared" ca="1" si="2351"/>
        <v>5</v>
      </c>
      <c r="R7638" s="4">
        <f t="shared" ca="1" si="2351"/>
        <v>0</v>
      </c>
      <c r="S7638" s="4">
        <f t="shared" ca="1" si="2351"/>
        <v>5</v>
      </c>
      <c r="T7638" s="5">
        <f t="shared" ca="1" si="2351"/>
        <v>0</v>
      </c>
      <c r="U7638" s="4">
        <f t="shared" ca="1" si="2351"/>
        <v>1</v>
      </c>
      <c r="V7638" s="4">
        <f t="shared" ca="1" si="2351"/>
        <v>0</v>
      </c>
      <c r="W7638" s="4">
        <f t="shared" ca="1" si="2352"/>
        <v>0</v>
      </c>
      <c r="X7638" s="4">
        <f t="shared" ca="1" si="2352"/>
        <v>0</v>
      </c>
      <c r="Y7638" s="4">
        <f t="shared" ca="1" si="2352"/>
        <v>0</v>
      </c>
      <c r="Z7638" s="4">
        <f t="shared" ca="1" si="2352"/>
        <v>0</v>
      </c>
      <c r="AA7638" s="5">
        <f t="shared" ca="1" si="2352"/>
        <v>5</v>
      </c>
      <c r="AB7638" s="4">
        <f t="shared" ca="1" si="2352"/>
        <v>5</v>
      </c>
      <c r="AC7638" s="4">
        <f t="shared" ca="1" si="2352"/>
        <v>0</v>
      </c>
      <c r="AD7638" s="4">
        <f t="shared" ca="1" si="2352"/>
        <v>0</v>
      </c>
      <c r="AE7638" s="4">
        <f t="shared" ca="1" si="2352"/>
        <v>4</v>
      </c>
      <c r="AF7638" s="4">
        <f t="shared" ca="1" si="2352"/>
        <v>3</v>
      </c>
      <c r="AG7638" s="4">
        <f t="shared" ca="1" si="2352"/>
        <v>1</v>
      </c>
      <c r="AH7638" s="5">
        <f t="shared" ca="1" si="2352"/>
        <v>0</v>
      </c>
      <c r="AI7638" s="4">
        <f t="shared" ca="1" si="2352"/>
        <v>0</v>
      </c>
      <c r="AJ7638" s="4">
        <f t="shared" ca="1" si="2352"/>
        <v>4</v>
      </c>
      <c r="AK7638" s="4">
        <f t="shared" ca="1" si="2352"/>
        <v>0</v>
      </c>
    </row>
    <row r="7639" spans="1:37" x14ac:dyDescent="0.35">
      <c r="A7639" t="s">
        <v>3733</v>
      </c>
      <c r="B7639" t="s">
        <v>3734</v>
      </c>
      <c r="C7639" t="s">
        <v>3735</v>
      </c>
      <c r="D7639" t="s">
        <v>2046</v>
      </c>
      <c r="E7639" t="s">
        <v>3023</v>
      </c>
      <c r="F7639" s="4">
        <v>89</v>
      </c>
      <c r="G7639" s="4">
        <f t="shared" ca="1" si="2351"/>
        <v>2</v>
      </c>
      <c r="H7639" s="4">
        <f t="shared" ca="1" si="2351"/>
        <v>0</v>
      </c>
      <c r="I7639" s="4">
        <f t="shared" ca="1" si="2351"/>
        <v>2</v>
      </c>
      <c r="J7639" s="4">
        <f t="shared" ca="1" si="2351"/>
        <v>0</v>
      </c>
      <c r="K7639" s="4">
        <f t="shared" ca="1" si="2351"/>
        <v>1</v>
      </c>
      <c r="L7639" s="4">
        <f t="shared" ca="1" si="2351"/>
        <v>5</v>
      </c>
      <c r="M7639" s="5">
        <f t="shared" ca="1" si="2351"/>
        <v>0</v>
      </c>
      <c r="N7639" s="4">
        <f t="shared" ca="1" si="2351"/>
        <v>0</v>
      </c>
      <c r="O7639" s="4">
        <f t="shared" ca="1" si="2351"/>
        <v>0</v>
      </c>
      <c r="P7639" s="4">
        <f t="shared" ca="1" si="2351"/>
        <v>0</v>
      </c>
      <c r="Q7639" s="4">
        <f t="shared" ca="1" si="2351"/>
        <v>0</v>
      </c>
      <c r="R7639" s="4">
        <f t="shared" ca="1" si="2351"/>
        <v>0</v>
      </c>
      <c r="S7639" s="4">
        <f t="shared" ca="1" si="2351"/>
        <v>4</v>
      </c>
      <c r="T7639" s="5">
        <f t="shared" ca="1" si="2351"/>
        <v>3</v>
      </c>
      <c r="U7639" s="4">
        <f t="shared" ca="1" si="2351"/>
        <v>2</v>
      </c>
      <c r="V7639" s="4">
        <f t="shared" ca="1" si="2351"/>
        <v>0</v>
      </c>
      <c r="W7639" s="4">
        <f t="shared" ca="1" si="2352"/>
        <v>5</v>
      </c>
      <c r="X7639" s="4">
        <f t="shared" ca="1" si="2352"/>
        <v>3</v>
      </c>
      <c r="Y7639" s="4">
        <f t="shared" ca="1" si="2352"/>
        <v>1</v>
      </c>
      <c r="Z7639" s="4">
        <f t="shared" ca="1" si="2352"/>
        <v>2</v>
      </c>
      <c r="AA7639" s="5">
        <f t="shared" ca="1" si="2352"/>
        <v>0</v>
      </c>
      <c r="AB7639" s="4">
        <f t="shared" ca="1" si="2352"/>
        <v>0</v>
      </c>
      <c r="AC7639" s="4">
        <f t="shared" ca="1" si="2352"/>
        <v>0</v>
      </c>
      <c r="AD7639" s="4">
        <f t="shared" ca="1" si="2352"/>
        <v>0</v>
      </c>
      <c r="AE7639" s="4">
        <f t="shared" ca="1" si="2352"/>
        <v>4</v>
      </c>
      <c r="AF7639" s="4">
        <f t="shared" ca="1" si="2352"/>
        <v>2</v>
      </c>
      <c r="AG7639" s="4">
        <f t="shared" ca="1" si="2352"/>
        <v>4</v>
      </c>
      <c r="AH7639" s="5">
        <f t="shared" ca="1" si="2352"/>
        <v>2</v>
      </c>
      <c r="AI7639" s="4">
        <f t="shared" ca="1" si="2352"/>
        <v>0</v>
      </c>
      <c r="AJ7639" s="4">
        <f t="shared" ca="1" si="2352"/>
        <v>0</v>
      </c>
      <c r="AK7639" s="4">
        <f t="shared" ca="1" si="2352"/>
        <v>0</v>
      </c>
    </row>
    <row r="7640" spans="1:37" x14ac:dyDescent="0.35">
      <c r="A7640" t="s">
        <v>19122</v>
      </c>
      <c r="B7640">
        <v>2736</v>
      </c>
      <c r="C7640" t="s">
        <v>19123</v>
      </c>
      <c r="D7640" t="s">
        <v>3036</v>
      </c>
      <c r="E7640" t="s">
        <v>3037</v>
      </c>
      <c r="F7640" s="4">
        <v>2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5">
        <v>0</v>
      </c>
      <c r="N7640" s="4">
        <v>0</v>
      </c>
      <c r="O7640" s="4">
        <v>0</v>
      </c>
      <c r="P7640" s="4">
        <v>0</v>
      </c>
      <c r="Q7640" s="4">
        <v>0</v>
      </c>
      <c r="R7640" s="4">
        <v>0</v>
      </c>
      <c r="S7640" s="4">
        <v>0</v>
      </c>
      <c r="T7640" s="5">
        <v>0</v>
      </c>
      <c r="U7640" s="4">
        <v>0</v>
      </c>
      <c r="V7640" s="4">
        <v>0</v>
      </c>
      <c r="W7640" s="4">
        <v>0</v>
      </c>
      <c r="X7640" s="4">
        <v>0</v>
      </c>
      <c r="Y7640" s="4">
        <v>0</v>
      </c>
      <c r="Z7640" s="4">
        <v>0</v>
      </c>
      <c r="AA7640" s="5">
        <v>0</v>
      </c>
      <c r="AB7640" s="4">
        <v>0</v>
      </c>
      <c r="AC7640" s="4">
        <f t="shared" ref="AC7640:AF7642" ca="1" si="2353">IF(RAND()&lt;0.7,0,RANDBETWEEN(0,1))</f>
        <v>0</v>
      </c>
      <c r="AD7640" s="4">
        <f t="shared" ca="1" si="2353"/>
        <v>0</v>
      </c>
      <c r="AE7640" s="4">
        <f t="shared" ca="1" si="2353"/>
        <v>0</v>
      </c>
      <c r="AF7640" s="4">
        <f t="shared" ca="1" si="2353"/>
        <v>0</v>
      </c>
      <c r="AG7640" s="4">
        <v>0</v>
      </c>
      <c r="AH7640" s="5">
        <v>0</v>
      </c>
      <c r="AI7640" s="4">
        <v>0</v>
      </c>
      <c r="AJ7640" s="4">
        <v>0</v>
      </c>
      <c r="AK7640" s="4">
        <v>0</v>
      </c>
    </row>
    <row r="7641" spans="1:37" x14ac:dyDescent="0.35">
      <c r="A7641" t="s">
        <v>19124</v>
      </c>
      <c r="B7641">
        <v>2737</v>
      </c>
      <c r="C7641" t="s">
        <v>19125</v>
      </c>
      <c r="D7641" t="s">
        <v>3036</v>
      </c>
      <c r="E7641" t="s">
        <v>3037</v>
      </c>
      <c r="F7641" s="4">
        <v>2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5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5">
        <v>0</v>
      </c>
      <c r="U7641" s="4">
        <v>0</v>
      </c>
      <c r="V7641" s="4">
        <v>0</v>
      </c>
      <c r="W7641" s="4">
        <v>0</v>
      </c>
      <c r="X7641" s="4">
        <v>0</v>
      </c>
      <c r="Y7641" s="4">
        <v>0</v>
      </c>
      <c r="Z7641" s="4">
        <v>0</v>
      </c>
      <c r="AA7641" s="5">
        <v>0</v>
      </c>
      <c r="AB7641" s="4">
        <v>0</v>
      </c>
      <c r="AC7641" s="4">
        <f t="shared" ca="1" si="2353"/>
        <v>0</v>
      </c>
      <c r="AD7641" s="4">
        <f t="shared" ca="1" si="2353"/>
        <v>0</v>
      </c>
      <c r="AE7641" s="4">
        <f t="shared" ca="1" si="2353"/>
        <v>1</v>
      </c>
      <c r="AF7641" s="4">
        <f t="shared" ca="1" si="2353"/>
        <v>0</v>
      </c>
      <c r="AG7641" s="4">
        <v>0</v>
      </c>
      <c r="AH7641" s="5">
        <v>0</v>
      </c>
      <c r="AI7641" s="4">
        <v>0</v>
      </c>
      <c r="AJ7641" s="4">
        <v>0</v>
      </c>
      <c r="AK7641" s="4">
        <v>0</v>
      </c>
    </row>
    <row r="7642" spans="1:37" x14ac:dyDescent="0.35">
      <c r="A7642" t="s">
        <v>19126</v>
      </c>
      <c r="B7642">
        <v>2738</v>
      </c>
      <c r="C7642" t="s">
        <v>19127</v>
      </c>
      <c r="D7642" t="s">
        <v>3036</v>
      </c>
      <c r="E7642" t="s">
        <v>3037</v>
      </c>
      <c r="F7642" s="4">
        <v>1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5">
        <v>0</v>
      </c>
      <c r="N7642" s="4">
        <v>0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5">
        <v>0</v>
      </c>
      <c r="U7642" s="4">
        <v>0</v>
      </c>
      <c r="V7642" s="4">
        <v>0</v>
      </c>
      <c r="W7642" s="4">
        <v>0</v>
      </c>
      <c r="X7642" s="4">
        <v>0</v>
      </c>
      <c r="Y7642" s="4">
        <v>0</v>
      </c>
      <c r="Z7642" s="4">
        <v>0</v>
      </c>
      <c r="AA7642" s="5">
        <v>0</v>
      </c>
      <c r="AB7642" s="4">
        <v>0</v>
      </c>
      <c r="AC7642" s="4">
        <f t="shared" ca="1" si="2353"/>
        <v>0</v>
      </c>
      <c r="AD7642" s="4">
        <f t="shared" ca="1" si="2353"/>
        <v>0</v>
      </c>
      <c r="AE7642" s="4">
        <f t="shared" ca="1" si="2353"/>
        <v>0</v>
      </c>
      <c r="AF7642" s="4">
        <f t="shared" ca="1" si="2353"/>
        <v>0</v>
      </c>
      <c r="AG7642" s="4">
        <v>0</v>
      </c>
      <c r="AH7642" s="5">
        <v>0</v>
      </c>
      <c r="AI7642" s="4">
        <v>0</v>
      </c>
      <c r="AJ7642" s="4">
        <v>0</v>
      </c>
      <c r="AK7642" s="4">
        <v>0</v>
      </c>
    </row>
    <row r="7643" spans="1:37" x14ac:dyDescent="0.35">
      <c r="A7643" t="s">
        <v>19128</v>
      </c>
      <c r="B7643">
        <v>2740</v>
      </c>
      <c r="C7643" t="s">
        <v>19129</v>
      </c>
      <c r="D7643" t="s">
        <v>3036</v>
      </c>
      <c r="E7643" t="s">
        <v>3037</v>
      </c>
      <c r="F7643" s="4">
        <v>4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5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5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5">
        <v>0</v>
      </c>
      <c r="AB7643" s="4">
        <v>0</v>
      </c>
      <c r="AC7643" s="4">
        <v>0</v>
      </c>
      <c r="AD7643" s="4">
        <v>0</v>
      </c>
      <c r="AE7643" s="4">
        <v>0</v>
      </c>
      <c r="AF7643" s="4">
        <v>0</v>
      </c>
      <c r="AG7643" s="4">
        <v>0</v>
      </c>
      <c r="AH7643" s="5">
        <v>0</v>
      </c>
      <c r="AI7643" s="4">
        <v>0</v>
      </c>
      <c r="AJ7643" s="4">
        <v>0</v>
      </c>
      <c r="AK7643" s="4">
        <v>0</v>
      </c>
    </row>
    <row r="7644" spans="1:37" x14ac:dyDescent="0.35">
      <c r="A7644" t="s">
        <v>19130</v>
      </c>
      <c r="B7644">
        <v>2741</v>
      </c>
      <c r="C7644" t="s">
        <v>19131</v>
      </c>
      <c r="D7644" t="s">
        <v>3036</v>
      </c>
      <c r="E7644" t="s">
        <v>3037</v>
      </c>
      <c r="F7644" s="4">
        <v>5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5">
        <v>0</v>
      </c>
      <c r="N7644" s="4">
        <v>0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 s="5">
        <v>0</v>
      </c>
      <c r="U7644" s="4">
        <v>0</v>
      </c>
      <c r="V7644" s="4">
        <v>0</v>
      </c>
      <c r="W7644" s="4">
        <v>0</v>
      </c>
      <c r="X7644" s="4">
        <v>0</v>
      </c>
      <c r="Y7644" s="4">
        <v>0</v>
      </c>
      <c r="Z7644" s="4">
        <v>0</v>
      </c>
      <c r="AA7644" s="5">
        <v>0</v>
      </c>
      <c r="AB7644" s="4">
        <v>0</v>
      </c>
      <c r="AC7644" s="4">
        <v>0</v>
      </c>
      <c r="AD7644" s="4">
        <v>0</v>
      </c>
      <c r="AE7644" s="4">
        <v>0</v>
      </c>
      <c r="AF7644" s="4">
        <v>0</v>
      </c>
      <c r="AG7644" s="4">
        <v>0</v>
      </c>
      <c r="AH7644" s="5">
        <v>0</v>
      </c>
      <c r="AI7644" s="4">
        <v>0</v>
      </c>
      <c r="AJ7644" s="4">
        <v>0</v>
      </c>
      <c r="AK7644" s="4">
        <v>0</v>
      </c>
    </row>
    <row r="7645" spans="1:37" x14ac:dyDescent="0.35">
      <c r="A7645" t="s">
        <v>19132</v>
      </c>
      <c r="B7645">
        <v>2744</v>
      </c>
      <c r="C7645" t="s">
        <v>19133</v>
      </c>
      <c r="D7645" t="s">
        <v>3036</v>
      </c>
      <c r="E7645" t="s">
        <v>3037</v>
      </c>
      <c r="F7645" s="4">
        <v>3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5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5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5">
        <v>0</v>
      </c>
      <c r="AB7645" s="4">
        <v>0</v>
      </c>
      <c r="AC7645" s="4">
        <v>0</v>
      </c>
      <c r="AD7645" s="4">
        <v>0</v>
      </c>
      <c r="AE7645" s="4">
        <v>0</v>
      </c>
      <c r="AF7645" s="4">
        <v>0</v>
      </c>
      <c r="AG7645" s="4">
        <v>0</v>
      </c>
      <c r="AH7645" s="5">
        <v>0</v>
      </c>
      <c r="AI7645" s="4">
        <v>0</v>
      </c>
      <c r="AJ7645" s="4">
        <v>0</v>
      </c>
      <c r="AK7645" s="4">
        <v>0</v>
      </c>
    </row>
    <row r="7646" spans="1:37" x14ac:dyDescent="0.35">
      <c r="A7646" t="s">
        <v>19134</v>
      </c>
      <c r="B7646">
        <v>2745</v>
      </c>
      <c r="C7646" t="s">
        <v>19135</v>
      </c>
      <c r="D7646" t="s">
        <v>3036</v>
      </c>
      <c r="E7646" t="s">
        <v>3037</v>
      </c>
      <c r="F7646" s="4">
        <v>1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5">
        <v>0</v>
      </c>
      <c r="N7646" s="4">
        <v>0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 s="5">
        <v>0</v>
      </c>
      <c r="U7646" s="4">
        <v>0</v>
      </c>
      <c r="V7646" s="4">
        <v>0</v>
      </c>
      <c r="W7646" s="4">
        <v>0</v>
      </c>
      <c r="X7646" s="4">
        <v>0</v>
      </c>
      <c r="Y7646" s="4">
        <v>0</v>
      </c>
      <c r="Z7646" s="4">
        <v>0</v>
      </c>
      <c r="AA7646" s="5">
        <v>0</v>
      </c>
      <c r="AB7646" s="4">
        <v>0</v>
      </c>
      <c r="AC7646" s="4">
        <f t="shared" ref="AC7646:AF7649" ca="1" si="2354">IF(RAND()&lt;0.7,0,RANDBETWEEN(0,1))</f>
        <v>0</v>
      </c>
      <c r="AD7646" s="4">
        <f t="shared" ca="1" si="2354"/>
        <v>0</v>
      </c>
      <c r="AE7646" s="4">
        <f t="shared" ca="1" si="2354"/>
        <v>0</v>
      </c>
      <c r="AF7646" s="4">
        <f t="shared" ca="1" si="2354"/>
        <v>0</v>
      </c>
      <c r="AG7646" s="4">
        <v>0</v>
      </c>
      <c r="AH7646" s="5">
        <v>0</v>
      </c>
      <c r="AI7646" s="4">
        <v>0</v>
      </c>
      <c r="AJ7646" s="4">
        <v>0</v>
      </c>
      <c r="AK7646" s="4">
        <v>0</v>
      </c>
    </row>
    <row r="7647" spans="1:37" x14ac:dyDescent="0.35">
      <c r="A7647" t="s">
        <v>19136</v>
      </c>
      <c r="B7647">
        <v>2753</v>
      </c>
      <c r="C7647" t="s">
        <v>19137</v>
      </c>
      <c r="D7647" t="s">
        <v>3036</v>
      </c>
      <c r="E7647" t="s">
        <v>3037</v>
      </c>
      <c r="F7647" s="4">
        <v>1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5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5">
        <v>0</v>
      </c>
      <c r="U7647" s="4">
        <v>0</v>
      </c>
      <c r="V7647" s="4">
        <v>0</v>
      </c>
      <c r="W7647" s="4">
        <v>0</v>
      </c>
      <c r="X7647" s="4">
        <v>0</v>
      </c>
      <c r="Y7647" s="4">
        <v>0</v>
      </c>
      <c r="Z7647" s="4">
        <v>0</v>
      </c>
      <c r="AA7647" s="5">
        <v>0</v>
      </c>
      <c r="AB7647" s="4">
        <v>0</v>
      </c>
      <c r="AC7647" s="4">
        <f t="shared" ca="1" si="2354"/>
        <v>1</v>
      </c>
      <c r="AD7647" s="4">
        <f t="shared" ca="1" si="2354"/>
        <v>0</v>
      </c>
      <c r="AE7647" s="4">
        <f t="shared" ca="1" si="2354"/>
        <v>1</v>
      </c>
      <c r="AF7647" s="4">
        <f t="shared" ca="1" si="2354"/>
        <v>0</v>
      </c>
      <c r="AG7647" s="4">
        <v>0</v>
      </c>
      <c r="AH7647" s="5">
        <v>0</v>
      </c>
      <c r="AI7647" s="4">
        <v>0</v>
      </c>
      <c r="AJ7647" s="4">
        <v>0</v>
      </c>
      <c r="AK7647" s="4">
        <v>0</v>
      </c>
    </row>
    <row r="7648" spans="1:37" x14ac:dyDescent="0.35">
      <c r="A7648" t="s">
        <v>19138</v>
      </c>
      <c r="B7648">
        <v>2883</v>
      </c>
      <c r="C7648" t="s">
        <v>19139</v>
      </c>
      <c r="D7648" t="s">
        <v>3036</v>
      </c>
      <c r="E7648" t="s">
        <v>3037</v>
      </c>
      <c r="F7648" s="4">
        <v>2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5">
        <v>0</v>
      </c>
      <c r="N7648" s="4">
        <v>0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5">
        <v>0</v>
      </c>
      <c r="U7648" s="4">
        <v>0</v>
      </c>
      <c r="V7648" s="4">
        <v>0</v>
      </c>
      <c r="W7648" s="4">
        <v>0</v>
      </c>
      <c r="X7648" s="4">
        <v>0</v>
      </c>
      <c r="Y7648" s="4">
        <v>0</v>
      </c>
      <c r="Z7648" s="4">
        <v>0</v>
      </c>
      <c r="AA7648" s="5">
        <v>0</v>
      </c>
      <c r="AB7648" s="4">
        <v>0</v>
      </c>
      <c r="AC7648" s="4">
        <f t="shared" ca="1" si="2354"/>
        <v>0</v>
      </c>
      <c r="AD7648" s="4">
        <f t="shared" ca="1" si="2354"/>
        <v>0</v>
      </c>
      <c r="AE7648" s="4">
        <f t="shared" ca="1" si="2354"/>
        <v>0</v>
      </c>
      <c r="AF7648" s="4">
        <f t="shared" ca="1" si="2354"/>
        <v>0</v>
      </c>
      <c r="AG7648" s="4">
        <v>0</v>
      </c>
      <c r="AH7648" s="5">
        <v>0</v>
      </c>
      <c r="AI7648" s="4">
        <v>0</v>
      </c>
      <c r="AJ7648" s="4">
        <v>0</v>
      </c>
      <c r="AK7648" s="4">
        <v>0</v>
      </c>
    </row>
    <row r="7649" spans="1:37" x14ac:dyDescent="0.35">
      <c r="A7649" t="s">
        <v>19140</v>
      </c>
      <c r="B7649">
        <v>2884</v>
      </c>
      <c r="C7649" t="s">
        <v>19141</v>
      </c>
      <c r="D7649" t="s">
        <v>3036</v>
      </c>
      <c r="E7649" t="s">
        <v>3037</v>
      </c>
      <c r="F7649" s="4">
        <v>2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5">
        <v>0</v>
      </c>
      <c r="N7649" s="4">
        <v>0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5">
        <v>0</v>
      </c>
      <c r="U7649" s="4">
        <v>0</v>
      </c>
      <c r="V7649" s="4">
        <v>0</v>
      </c>
      <c r="W7649" s="4">
        <v>0</v>
      </c>
      <c r="X7649" s="4">
        <v>0</v>
      </c>
      <c r="Y7649" s="4">
        <v>0</v>
      </c>
      <c r="Z7649" s="4">
        <v>0</v>
      </c>
      <c r="AA7649" s="5">
        <v>0</v>
      </c>
      <c r="AB7649" s="4">
        <v>0</v>
      </c>
      <c r="AC7649" s="4">
        <f t="shared" ca="1" si="2354"/>
        <v>0</v>
      </c>
      <c r="AD7649" s="4">
        <f t="shared" ca="1" si="2354"/>
        <v>0</v>
      </c>
      <c r="AE7649" s="4">
        <f t="shared" ca="1" si="2354"/>
        <v>0</v>
      </c>
      <c r="AF7649" s="4">
        <f t="shared" ca="1" si="2354"/>
        <v>0</v>
      </c>
      <c r="AG7649" s="4">
        <v>0</v>
      </c>
      <c r="AH7649" s="5">
        <v>0</v>
      </c>
      <c r="AI7649" s="4">
        <v>0</v>
      </c>
      <c r="AJ7649" s="4">
        <v>0</v>
      </c>
      <c r="AK7649" s="4">
        <v>0</v>
      </c>
    </row>
    <row r="7650" spans="1:37" x14ac:dyDescent="0.35">
      <c r="A7650" t="s">
        <v>19142</v>
      </c>
      <c r="B7650">
        <v>2907</v>
      </c>
      <c r="C7650" t="s">
        <v>19143</v>
      </c>
      <c r="D7650" t="s">
        <v>3036</v>
      </c>
      <c r="E7650" t="s">
        <v>3037</v>
      </c>
      <c r="F7650" s="4">
        <v>3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5">
        <v>0</v>
      </c>
      <c r="N7650" s="4">
        <v>0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5">
        <v>0</v>
      </c>
      <c r="U7650" s="4">
        <v>0</v>
      </c>
      <c r="V7650" s="4">
        <v>0</v>
      </c>
      <c r="W7650" s="4">
        <v>0</v>
      </c>
      <c r="X7650" s="4">
        <v>0</v>
      </c>
      <c r="Y7650" s="4">
        <v>0</v>
      </c>
      <c r="Z7650" s="4">
        <v>0</v>
      </c>
      <c r="AA7650" s="5">
        <v>0</v>
      </c>
      <c r="AB7650" s="4">
        <v>0</v>
      </c>
      <c r="AC7650" s="4">
        <v>0</v>
      </c>
      <c r="AD7650" s="4">
        <v>0</v>
      </c>
      <c r="AE7650" s="4">
        <v>0</v>
      </c>
      <c r="AF7650" s="4">
        <v>0</v>
      </c>
      <c r="AG7650" s="4">
        <v>0</v>
      </c>
      <c r="AH7650" s="5">
        <v>0</v>
      </c>
      <c r="AI7650" s="4">
        <v>0</v>
      </c>
      <c r="AJ7650" s="4">
        <v>0</v>
      </c>
      <c r="AK7650" s="4">
        <v>0</v>
      </c>
    </row>
    <row r="7651" spans="1:37" x14ac:dyDescent="0.35">
      <c r="A7651" t="s">
        <v>19144</v>
      </c>
      <c r="B7651">
        <v>2908</v>
      </c>
      <c r="C7651" t="s">
        <v>19145</v>
      </c>
      <c r="D7651" t="s">
        <v>3036</v>
      </c>
      <c r="E7651" t="s">
        <v>3037</v>
      </c>
      <c r="F7651" s="4">
        <v>4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5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5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5">
        <v>0</v>
      </c>
      <c r="AB7651" s="4">
        <v>0</v>
      </c>
      <c r="AC7651" s="4">
        <v>0</v>
      </c>
      <c r="AD7651" s="4">
        <v>0</v>
      </c>
      <c r="AE7651" s="4">
        <v>0</v>
      </c>
      <c r="AF7651" s="4">
        <v>0</v>
      </c>
      <c r="AG7651" s="4">
        <v>0</v>
      </c>
      <c r="AH7651" s="5">
        <v>0</v>
      </c>
      <c r="AI7651" s="4">
        <v>0</v>
      </c>
      <c r="AJ7651" s="4">
        <v>0</v>
      </c>
      <c r="AK7651" s="4">
        <v>0</v>
      </c>
    </row>
    <row r="7652" spans="1:37" x14ac:dyDescent="0.35">
      <c r="A7652" t="s">
        <v>19146</v>
      </c>
      <c r="B7652">
        <v>2909</v>
      </c>
      <c r="C7652" t="s">
        <v>19147</v>
      </c>
      <c r="D7652" t="s">
        <v>3036</v>
      </c>
      <c r="E7652" t="s">
        <v>3037</v>
      </c>
      <c r="F7652" s="4">
        <v>2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5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5">
        <v>0</v>
      </c>
      <c r="U7652" s="4">
        <v>0</v>
      </c>
      <c r="V7652" s="4">
        <v>0</v>
      </c>
      <c r="W7652" s="4">
        <v>0</v>
      </c>
      <c r="X7652" s="4">
        <v>0</v>
      </c>
      <c r="Y7652" s="4">
        <v>0</v>
      </c>
      <c r="Z7652" s="4">
        <v>0</v>
      </c>
      <c r="AA7652" s="5">
        <v>0</v>
      </c>
      <c r="AB7652" s="4">
        <v>0</v>
      </c>
      <c r="AC7652" s="4">
        <f t="shared" ref="AC7652:AE7652" ca="1" si="2355">IF(RAND()&lt;0.7,0,RANDBETWEEN(0,1))</f>
        <v>0</v>
      </c>
      <c r="AD7652" s="4">
        <f t="shared" ca="1" si="2355"/>
        <v>0</v>
      </c>
      <c r="AE7652" s="4">
        <f t="shared" ca="1" si="2355"/>
        <v>0</v>
      </c>
      <c r="AF7652" s="4">
        <f ca="1">IF(RAND()&lt;0.7,0,RANDBETWEEN(0,1))</f>
        <v>0</v>
      </c>
      <c r="AG7652" s="4">
        <v>0</v>
      </c>
      <c r="AH7652" s="5">
        <v>0</v>
      </c>
      <c r="AI7652" s="4">
        <v>0</v>
      </c>
      <c r="AJ7652" s="4">
        <v>0</v>
      </c>
      <c r="AK7652" s="4">
        <v>0</v>
      </c>
    </row>
    <row r="7653" spans="1:37" x14ac:dyDescent="0.35">
      <c r="A7653" t="s">
        <v>19148</v>
      </c>
      <c r="B7653">
        <v>2910</v>
      </c>
      <c r="C7653" t="s">
        <v>19149</v>
      </c>
      <c r="D7653" t="s">
        <v>3036</v>
      </c>
      <c r="E7653" t="s">
        <v>3037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5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5">
        <v>0</v>
      </c>
      <c r="U7653" s="4">
        <v>0</v>
      </c>
      <c r="V7653" s="4">
        <v>0</v>
      </c>
      <c r="W7653" s="4">
        <v>0</v>
      </c>
      <c r="X7653" s="4">
        <v>0</v>
      </c>
      <c r="Y7653" s="4">
        <v>0</v>
      </c>
      <c r="Z7653" s="4">
        <v>0</v>
      </c>
      <c r="AA7653" s="5">
        <v>0</v>
      </c>
      <c r="AB7653" s="4">
        <v>0</v>
      </c>
      <c r="AC7653" s="4">
        <v>0</v>
      </c>
      <c r="AD7653" s="4">
        <v>0</v>
      </c>
      <c r="AE7653" s="4">
        <v>0</v>
      </c>
      <c r="AF7653" s="4">
        <v>0</v>
      </c>
      <c r="AG7653" s="4">
        <v>0</v>
      </c>
      <c r="AH7653" s="5">
        <v>0</v>
      </c>
      <c r="AI7653" s="4">
        <v>0</v>
      </c>
      <c r="AJ7653" s="4">
        <v>0</v>
      </c>
      <c r="AK7653" s="4">
        <v>0</v>
      </c>
    </row>
    <row r="7654" spans="1:37" x14ac:dyDescent="0.35">
      <c r="A7654" t="s">
        <v>19150</v>
      </c>
      <c r="B7654">
        <v>2925</v>
      </c>
      <c r="C7654" t="s">
        <v>19151</v>
      </c>
      <c r="D7654" t="s">
        <v>3036</v>
      </c>
      <c r="E7654" t="s">
        <v>3037</v>
      </c>
      <c r="F7654" s="4">
        <v>1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5">
        <v>0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5">
        <v>0</v>
      </c>
      <c r="U7654" s="4">
        <v>0</v>
      </c>
      <c r="V7654" s="4">
        <v>0</v>
      </c>
      <c r="W7654" s="4">
        <v>0</v>
      </c>
      <c r="X7654" s="4">
        <v>0</v>
      </c>
      <c r="Y7654" s="4">
        <v>0</v>
      </c>
      <c r="Z7654" s="4">
        <v>0</v>
      </c>
      <c r="AA7654" s="5">
        <v>0</v>
      </c>
      <c r="AB7654" s="4">
        <v>0</v>
      </c>
      <c r="AC7654" s="4">
        <f t="shared" ref="AC7654:AE7654" ca="1" si="2356">IF(RAND()&lt;0.7,0,RANDBETWEEN(0,1))</f>
        <v>1</v>
      </c>
      <c r="AD7654" s="4">
        <f t="shared" ca="1" si="2356"/>
        <v>0</v>
      </c>
      <c r="AE7654" s="4">
        <f t="shared" ca="1" si="2356"/>
        <v>1</v>
      </c>
      <c r="AF7654" s="4">
        <f ca="1">IF(RAND()&lt;0.7,0,RANDBETWEEN(0,1))</f>
        <v>0</v>
      </c>
      <c r="AG7654" s="4">
        <v>0</v>
      </c>
      <c r="AH7654" s="5">
        <v>0</v>
      </c>
      <c r="AI7654" s="4">
        <v>0</v>
      </c>
      <c r="AJ7654" s="4">
        <v>0</v>
      </c>
      <c r="AK7654" s="4">
        <v>0</v>
      </c>
    </row>
    <row r="7655" spans="1:37" x14ac:dyDescent="0.35">
      <c r="A7655" t="s">
        <v>19152</v>
      </c>
      <c r="B7655">
        <v>2949</v>
      </c>
      <c r="C7655" t="s">
        <v>19153</v>
      </c>
      <c r="D7655" t="s">
        <v>3036</v>
      </c>
      <c r="E7655" t="s">
        <v>5370</v>
      </c>
      <c r="F7655" s="4">
        <v>4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5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5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0</v>
      </c>
      <c r="Z7655" s="4">
        <v>0</v>
      </c>
      <c r="AA7655" s="5">
        <v>0</v>
      </c>
      <c r="AB7655" s="4">
        <v>0</v>
      </c>
      <c r="AC7655" s="4">
        <v>0</v>
      </c>
      <c r="AD7655" s="4">
        <v>0</v>
      </c>
      <c r="AE7655" s="4">
        <v>0</v>
      </c>
      <c r="AF7655" s="4">
        <v>0</v>
      </c>
      <c r="AG7655" s="4">
        <v>0</v>
      </c>
      <c r="AH7655" s="5">
        <v>0</v>
      </c>
      <c r="AI7655" s="4">
        <v>0</v>
      </c>
      <c r="AJ7655" s="4">
        <v>0</v>
      </c>
      <c r="AK7655" s="4">
        <v>0</v>
      </c>
    </row>
    <row r="7656" spans="1:37" x14ac:dyDescent="0.35">
      <c r="A7656" t="s">
        <v>19154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5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5">
        <v>0</v>
      </c>
      <c r="U7656" s="4">
        <v>0</v>
      </c>
      <c r="V7656" s="4">
        <v>0</v>
      </c>
      <c r="W7656" s="4">
        <v>0</v>
      </c>
      <c r="X7656" s="4">
        <v>0</v>
      </c>
      <c r="Y7656" s="4">
        <v>0</v>
      </c>
      <c r="Z7656" s="4">
        <v>0</v>
      </c>
      <c r="AA7656" s="5">
        <v>0</v>
      </c>
      <c r="AB7656" s="4">
        <v>0</v>
      </c>
      <c r="AC7656" s="4">
        <v>0</v>
      </c>
      <c r="AD7656" s="4">
        <v>0</v>
      </c>
      <c r="AE7656" s="4">
        <v>0</v>
      </c>
      <c r="AF7656" s="4">
        <v>0</v>
      </c>
      <c r="AG7656" s="4">
        <v>0</v>
      </c>
      <c r="AH7656" s="5">
        <v>0</v>
      </c>
      <c r="AI7656" s="4">
        <v>0</v>
      </c>
      <c r="AJ7656" s="4">
        <v>0</v>
      </c>
      <c r="AK7656" s="4">
        <v>0</v>
      </c>
    </row>
    <row r="7657" spans="1:37" x14ac:dyDescent="0.35">
      <c r="A7657" t="s">
        <v>19155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5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5">
        <v>0</v>
      </c>
      <c r="U7657" s="4">
        <v>0</v>
      </c>
      <c r="V7657" s="4">
        <v>0</v>
      </c>
      <c r="W7657" s="4">
        <v>0</v>
      </c>
      <c r="X7657" s="4">
        <v>0</v>
      </c>
      <c r="Y7657" s="4">
        <v>0</v>
      </c>
      <c r="Z7657" s="4">
        <v>0</v>
      </c>
      <c r="AA7657" s="5">
        <v>0</v>
      </c>
      <c r="AB7657" s="4">
        <v>0</v>
      </c>
      <c r="AC7657" s="4">
        <v>0</v>
      </c>
      <c r="AD7657" s="4">
        <v>0</v>
      </c>
      <c r="AE7657" s="4">
        <v>0</v>
      </c>
      <c r="AF7657" s="4">
        <v>0</v>
      </c>
      <c r="AG7657" s="4">
        <v>0</v>
      </c>
      <c r="AH7657" s="5">
        <v>0</v>
      </c>
      <c r="AI7657" s="4">
        <v>0</v>
      </c>
      <c r="AJ7657" s="4">
        <v>0</v>
      </c>
      <c r="AK7657" s="4">
        <v>0</v>
      </c>
    </row>
    <row r="7658" spans="1:37" x14ac:dyDescent="0.35">
      <c r="A7658" t="s">
        <v>19156</v>
      </c>
      <c r="B7658">
        <v>2951</v>
      </c>
      <c r="C7658" t="s">
        <v>19157</v>
      </c>
      <c r="D7658" t="s">
        <v>3036</v>
      </c>
      <c r="E7658" t="s">
        <v>3037</v>
      </c>
      <c r="F7658" s="4">
        <v>6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5">
        <v>0</v>
      </c>
      <c r="N7658" s="4">
        <v>0</v>
      </c>
      <c r="O7658" s="4">
        <v>0</v>
      </c>
      <c r="P7658" s="4">
        <v>0</v>
      </c>
      <c r="Q7658" s="4">
        <v>0</v>
      </c>
      <c r="R7658" s="4">
        <v>0</v>
      </c>
      <c r="S7658" s="4">
        <v>0</v>
      </c>
      <c r="T7658" s="5">
        <v>0</v>
      </c>
      <c r="U7658" s="4">
        <v>0</v>
      </c>
      <c r="V7658" s="4">
        <v>0</v>
      </c>
      <c r="W7658" s="4">
        <v>0</v>
      </c>
      <c r="X7658" s="4">
        <v>0</v>
      </c>
      <c r="Y7658" s="4">
        <v>0</v>
      </c>
      <c r="Z7658" s="4">
        <v>0</v>
      </c>
      <c r="AA7658" s="5">
        <v>0</v>
      </c>
      <c r="AB7658" s="4">
        <v>0</v>
      </c>
      <c r="AC7658" s="4">
        <v>0</v>
      </c>
      <c r="AD7658" s="4">
        <v>0</v>
      </c>
      <c r="AE7658" s="4">
        <v>0</v>
      </c>
      <c r="AF7658" s="4">
        <v>0</v>
      </c>
      <c r="AG7658" s="4">
        <v>0</v>
      </c>
      <c r="AH7658" s="5">
        <v>0</v>
      </c>
      <c r="AI7658" s="4">
        <v>0</v>
      </c>
      <c r="AJ7658" s="4">
        <v>0</v>
      </c>
      <c r="AK7658" s="4">
        <v>0</v>
      </c>
    </row>
    <row r="7659" spans="1:37" x14ac:dyDescent="0.35">
      <c r="A7659" t="s">
        <v>19158</v>
      </c>
      <c r="B7659">
        <v>2952</v>
      </c>
      <c r="C7659" t="s">
        <v>19159</v>
      </c>
      <c r="D7659" t="s">
        <v>3036</v>
      </c>
      <c r="E7659" t="s">
        <v>3037</v>
      </c>
      <c r="F7659" s="4">
        <v>1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5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5">
        <v>0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5">
        <v>0</v>
      </c>
      <c r="AB7659" s="4">
        <v>0</v>
      </c>
      <c r="AC7659" s="4">
        <f t="shared" ref="AC7659:AF7661" ca="1" si="2357">IF(RAND()&lt;0.7,0,RANDBETWEEN(0,1))</f>
        <v>0</v>
      </c>
      <c r="AD7659" s="4">
        <f t="shared" ca="1" si="2357"/>
        <v>1</v>
      </c>
      <c r="AE7659" s="4">
        <f t="shared" ca="1" si="2357"/>
        <v>0</v>
      </c>
      <c r="AF7659" s="4">
        <f t="shared" ca="1" si="2357"/>
        <v>0</v>
      </c>
      <c r="AG7659" s="4">
        <v>0</v>
      </c>
      <c r="AH7659" s="5">
        <v>0</v>
      </c>
      <c r="AI7659" s="4">
        <v>0</v>
      </c>
      <c r="AJ7659" s="4">
        <v>0</v>
      </c>
      <c r="AK7659" s="4">
        <v>0</v>
      </c>
    </row>
    <row r="7660" spans="1:37" x14ac:dyDescent="0.35">
      <c r="A7660" t="s">
        <v>19160</v>
      </c>
      <c r="B7660">
        <v>3030</v>
      </c>
      <c r="C7660" t="s">
        <v>19161</v>
      </c>
      <c r="D7660" t="s">
        <v>3036</v>
      </c>
      <c r="E7660" t="s">
        <v>3037</v>
      </c>
      <c r="F7660" s="4">
        <v>1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5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5">
        <v>0</v>
      </c>
      <c r="U7660" s="4">
        <v>0</v>
      </c>
      <c r="V7660" s="4">
        <v>0</v>
      </c>
      <c r="W7660" s="4">
        <v>0</v>
      </c>
      <c r="X7660" s="4">
        <v>0</v>
      </c>
      <c r="Y7660" s="4">
        <v>0</v>
      </c>
      <c r="Z7660" s="4">
        <v>0</v>
      </c>
      <c r="AA7660" s="5">
        <v>0</v>
      </c>
      <c r="AB7660" s="4">
        <v>0</v>
      </c>
      <c r="AC7660" s="4">
        <f t="shared" ca="1" si="2357"/>
        <v>0</v>
      </c>
      <c r="AD7660" s="4">
        <f t="shared" ca="1" si="2357"/>
        <v>0</v>
      </c>
      <c r="AE7660" s="4">
        <f t="shared" ca="1" si="2357"/>
        <v>0</v>
      </c>
      <c r="AF7660" s="4">
        <f t="shared" ca="1" si="2357"/>
        <v>1</v>
      </c>
      <c r="AG7660" s="4">
        <v>0</v>
      </c>
      <c r="AH7660" s="5">
        <v>0</v>
      </c>
      <c r="AI7660" s="4">
        <v>0</v>
      </c>
      <c r="AJ7660" s="4">
        <v>0</v>
      </c>
      <c r="AK7660" s="4">
        <v>0</v>
      </c>
    </row>
    <row r="7661" spans="1:37" x14ac:dyDescent="0.35">
      <c r="A7661" t="s">
        <v>19162</v>
      </c>
      <c r="B7661">
        <v>3038</v>
      </c>
      <c r="C7661" t="s">
        <v>19163</v>
      </c>
      <c r="D7661" t="s">
        <v>3036</v>
      </c>
      <c r="E7661" t="s">
        <v>3037</v>
      </c>
      <c r="F7661" s="4">
        <v>1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5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5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5">
        <v>0</v>
      </c>
      <c r="AB7661" s="4">
        <v>0</v>
      </c>
      <c r="AC7661" s="4">
        <f t="shared" ca="1" si="2357"/>
        <v>1</v>
      </c>
      <c r="AD7661" s="4">
        <f t="shared" ca="1" si="2357"/>
        <v>0</v>
      </c>
      <c r="AE7661" s="4">
        <f t="shared" ca="1" si="2357"/>
        <v>0</v>
      </c>
      <c r="AF7661" s="4">
        <f t="shared" ca="1" si="2357"/>
        <v>0</v>
      </c>
      <c r="AG7661" s="4">
        <v>0</v>
      </c>
      <c r="AH7661" s="5">
        <v>0</v>
      </c>
      <c r="AI7661" s="4">
        <v>0</v>
      </c>
      <c r="AJ7661" s="4">
        <v>0</v>
      </c>
      <c r="AK7661" s="4">
        <v>0</v>
      </c>
    </row>
    <row r="7662" spans="1:37" x14ac:dyDescent="0.35">
      <c r="A7662" t="s">
        <v>19164</v>
      </c>
      <c r="B7662">
        <v>3049</v>
      </c>
      <c r="C7662" t="s">
        <v>19165</v>
      </c>
      <c r="D7662" t="s">
        <v>3036</v>
      </c>
      <c r="E7662" t="s">
        <v>3037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5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5">
        <v>0</v>
      </c>
      <c r="U7662" s="4">
        <v>0</v>
      </c>
      <c r="V7662" s="4">
        <v>0</v>
      </c>
      <c r="W7662" s="4">
        <v>0</v>
      </c>
      <c r="X7662" s="4">
        <v>0</v>
      </c>
      <c r="Y7662" s="4">
        <v>0</v>
      </c>
      <c r="Z7662" s="4">
        <v>0</v>
      </c>
      <c r="AA7662" s="5">
        <v>0</v>
      </c>
      <c r="AB7662" s="4">
        <v>0</v>
      </c>
      <c r="AC7662" s="4">
        <v>0</v>
      </c>
      <c r="AD7662" s="4">
        <v>0</v>
      </c>
      <c r="AE7662" s="4">
        <v>0</v>
      </c>
      <c r="AF7662" s="4">
        <v>0</v>
      </c>
      <c r="AG7662" s="4">
        <v>0</v>
      </c>
      <c r="AH7662" s="5">
        <v>0</v>
      </c>
      <c r="AI7662" s="4">
        <v>0</v>
      </c>
      <c r="AJ7662" s="4">
        <v>0</v>
      </c>
      <c r="AK7662" s="4">
        <v>0</v>
      </c>
    </row>
    <row r="7663" spans="1:37" x14ac:dyDescent="0.35">
      <c r="A7663" t="s">
        <v>19166</v>
      </c>
      <c r="B7663">
        <v>3065</v>
      </c>
      <c r="C7663" t="s">
        <v>19167</v>
      </c>
      <c r="D7663" t="s">
        <v>3036</v>
      </c>
      <c r="E7663" t="s">
        <v>3037</v>
      </c>
      <c r="F7663" s="4">
        <v>2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5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5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5">
        <v>0</v>
      </c>
      <c r="AB7663" s="4">
        <v>0</v>
      </c>
      <c r="AC7663" s="4">
        <f t="shared" ref="AC7663:AE7663" ca="1" si="2358">IF(RAND()&lt;0.7,0,RANDBETWEEN(0,1))</f>
        <v>0</v>
      </c>
      <c r="AD7663" s="4">
        <f t="shared" ca="1" si="2358"/>
        <v>0</v>
      </c>
      <c r="AE7663" s="4">
        <f t="shared" ca="1" si="2358"/>
        <v>1</v>
      </c>
      <c r="AF7663" s="4">
        <f ca="1">IF(RAND()&lt;0.7,0,RANDBETWEEN(0,1))</f>
        <v>0</v>
      </c>
      <c r="AG7663" s="4">
        <v>0</v>
      </c>
      <c r="AH7663" s="5">
        <v>0</v>
      </c>
      <c r="AI7663" s="4">
        <v>0</v>
      </c>
      <c r="AJ7663" s="4">
        <v>0</v>
      </c>
      <c r="AK7663" s="4">
        <v>0</v>
      </c>
    </row>
    <row r="7664" spans="1:37" x14ac:dyDescent="0.35">
      <c r="A7664" t="s">
        <v>19168</v>
      </c>
      <c r="B7664">
        <v>3069</v>
      </c>
      <c r="C7664" t="s">
        <v>19169</v>
      </c>
      <c r="D7664" t="s">
        <v>3036</v>
      </c>
      <c r="E7664" t="s">
        <v>3037</v>
      </c>
      <c r="F7664" s="4">
        <v>4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5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5">
        <v>0</v>
      </c>
      <c r="U7664" s="4">
        <v>0</v>
      </c>
      <c r="V7664" s="4">
        <v>0</v>
      </c>
      <c r="W7664" s="4">
        <v>0</v>
      </c>
      <c r="X7664" s="4">
        <v>0</v>
      </c>
      <c r="Y7664" s="4">
        <v>0</v>
      </c>
      <c r="Z7664" s="4">
        <v>0</v>
      </c>
      <c r="AA7664" s="5">
        <v>0</v>
      </c>
      <c r="AB7664" s="4">
        <v>0</v>
      </c>
      <c r="AC7664" s="4">
        <v>0</v>
      </c>
      <c r="AD7664" s="4">
        <v>0</v>
      </c>
      <c r="AE7664" s="4">
        <v>0</v>
      </c>
      <c r="AF7664" s="4">
        <v>0</v>
      </c>
      <c r="AG7664" s="4">
        <v>0</v>
      </c>
      <c r="AH7664" s="5">
        <v>0</v>
      </c>
      <c r="AI7664" s="4">
        <v>0</v>
      </c>
      <c r="AJ7664" s="4">
        <v>0</v>
      </c>
      <c r="AK7664" s="4">
        <v>0</v>
      </c>
    </row>
    <row r="7665" spans="1:37" x14ac:dyDescent="0.35">
      <c r="A7665" t="s">
        <v>19170</v>
      </c>
      <c r="B7665">
        <v>3133</v>
      </c>
      <c r="C7665" t="s">
        <v>19171</v>
      </c>
      <c r="D7665" t="s">
        <v>3036</v>
      </c>
      <c r="E7665" t="s">
        <v>5370</v>
      </c>
      <c r="F7665" s="4">
        <v>1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5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5">
        <v>0</v>
      </c>
      <c r="U7665" s="4">
        <v>0</v>
      </c>
      <c r="V7665" s="4">
        <v>0</v>
      </c>
      <c r="W7665" s="4">
        <v>0</v>
      </c>
      <c r="X7665" s="4">
        <v>0</v>
      </c>
      <c r="Y7665" s="4">
        <v>0</v>
      </c>
      <c r="Z7665" s="4">
        <v>0</v>
      </c>
      <c r="AA7665" s="5">
        <v>0</v>
      </c>
      <c r="AB7665" s="4">
        <v>0</v>
      </c>
      <c r="AC7665" s="4">
        <f t="shared" ref="AC7665:AE7665" ca="1" si="2359">IF(RAND()&lt;0.7,0,RANDBETWEEN(0,1))</f>
        <v>0</v>
      </c>
      <c r="AD7665" s="4">
        <f t="shared" ca="1" si="2359"/>
        <v>1</v>
      </c>
      <c r="AE7665" s="4">
        <f t="shared" ca="1" si="2359"/>
        <v>0</v>
      </c>
      <c r="AF7665" s="4">
        <f ca="1">IF(RAND()&lt;0.7,0,RANDBETWEEN(0,1))</f>
        <v>1</v>
      </c>
      <c r="AG7665" s="4">
        <v>0</v>
      </c>
      <c r="AH7665" s="5">
        <v>0</v>
      </c>
      <c r="AI7665" s="4">
        <v>0</v>
      </c>
      <c r="AJ7665" s="4">
        <v>0</v>
      </c>
      <c r="AK7665" s="4">
        <v>0</v>
      </c>
    </row>
    <row r="7666" spans="1:37" x14ac:dyDescent="0.35">
      <c r="A7666" t="s">
        <v>19172</v>
      </c>
      <c r="B7666">
        <v>3179</v>
      </c>
      <c r="C7666" t="s">
        <v>19173</v>
      </c>
      <c r="D7666" t="s">
        <v>3036</v>
      </c>
      <c r="E7666" t="s">
        <v>3037</v>
      </c>
      <c r="F7666" s="4">
        <v>7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5">
        <v>0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5">
        <v>0</v>
      </c>
      <c r="U7666" s="4">
        <v>0</v>
      </c>
      <c r="V7666" s="4">
        <v>0</v>
      </c>
      <c r="W7666" s="4">
        <v>0</v>
      </c>
      <c r="X7666" s="4">
        <v>0</v>
      </c>
      <c r="Y7666" s="4">
        <v>0</v>
      </c>
      <c r="Z7666" s="4">
        <v>0</v>
      </c>
      <c r="AA7666" s="5">
        <v>0</v>
      </c>
      <c r="AB7666" s="4">
        <v>0</v>
      </c>
      <c r="AC7666" s="4">
        <v>0</v>
      </c>
      <c r="AD7666" s="4">
        <v>0</v>
      </c>
      <c r="AE7666" s="4">
        <v>0</v>
      </c>
      <c r="AF7666" s="4">
        <v>0</v>
      </c>
      <c r="AG7666" s="4">
        <v>0</v>
      </c>
      <c r="AH7666" s="5">
        <v>0</v>
      </c>
      <c r="AI7666" s="4">
        <v>0</v>
      </c>
      <c r="AJ7666" s="4">
        <v>0</v>
      </c>
      <c r="AK7666" s="4">
        <v>0</v>
      </c>
    </row>
    <row r="7667" spans="1:37" x14ac:dyDescent="0.35">
      <c r="A7667" t="s">
        <v>19174</v>
      </c>
      <c r="B7667">
        <v>3180</v>
      </c>
      <c r="C7667" t="s">
        <v>19175</v>
      </c>
      <c r="D7667" t="s">
        <v>3036</v>
      </c>
      <c r="E7667" t="s">
        <v>3037</v>
      </c>
      <c r="F7667" s="4">
        <v>2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5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5">
        <v>0</v>
      </c>
      <c r="U7667" s="4">
        <v>0</v>
      </c>
      <c r="V7667" s="4">
        <v>0</v>
      </c>
      <c r="W7667" s="4">
        <v>0</v>
      </c>
      <c r="X7667" s="4">
        <v>0</v>
      </c>
      <c r="Y7667" s="4">
        <v>0</v>
      </c>
      <c r="Z7667" s="4">
        <v>0</v>
      </c>
      <c r="AA7667" s="5">
        <v>0</v>
      </c>
      <c r="AB7667" s="4">
        <v>0</v>
      </c>
      <c r="AC7667" s="4">
        <f t="shared" ref="AC7667:AF7669" ca="1" si="2360">IF(RAND()&lt;0.7,0,RANDBETWEEN(0,1))</f>
        <v>0</v>
      </c>
      <c r="AD7667" s="4">
        <f t="shared" ca="1" si="2360"/>
        <v>1</v>
      </c>
      <c r="AE7667" s="4">
        <f t="shared" ca="1" si="2360"/>
        <v>1</v>
      </c>
      <c r="AF7667" s="4">
        <f t="shared" ca="1" si="2360"/>
        <v>0</v>
      </c>
      <c r="AG7667" s="4">
        <v>0</v>
      </c>
      <c r="AH7667" s="5">
        <v>0</v>
      </c>
      <c r="AI7667" s="4">
        <v>0</v>
      </c>
      <c r="AJ7667" s="4">
        <v>0</v>
      </c>
      <c r="AK7667" s="4">
        <v>0</v>
      </c>
    </row>
    <row r="7668" spans="1:37" x14ac:dyDescent="0.35">
      <c r="A7668" t="s">
        <v>19176</v>
      </c>
      <c r="B7668">
        <v>3249</v>
      </c>
      <c r="C7668" t="s">
        <v>19177</v>
      </c>
      <c r="D7668" t="s">
        <v>3036</v>
      </c>
      <c r="E7668" t="s">
        <v>3037</v>
      </c>
      <c r="F7668" s="4">
        <v>2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5">
        <v>0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5">
        <v>0</v>
      </c>
      <c r="U7668" s="4">
        <v>0</v>
      </c>
      <c r="V7668" s="4">
        <v>0</v>
      </c>
      <c r="W7668" s="4">
        <v>0</v>
      </c>
      <c r="X7668" s="4">
        <v>0</v>
      </c>
      <c r="Y7668" s="4">
        <v>0</v>
      </c>
      <c r="Z7668" s="4">
        <v>0</v>
      </c>
      <c r="AA7668" s="5">
        <v>0</v>
      </c>
      <c r="AB7668" s="4">
        <v>0</v>
      </c>
      <c r="AC7668" s="4">
        <f t="shared" ca="1" si="2360"/>
        <v>0</v>
      </c>
      <c r="AD7668" s="4">
        <f t="shared" ca="1" si="2360"/>
        <v>0</v>
      </c>
      <c r="AE7668" s="4">
        <f t="shared" ca="1" si="2360"/>
        <v>0</v>
      </c>
      <c r="AF7668" s="4">
        <f t="shared" ca="1" si="2360"/>
        <v>0</v>
      </c>
      <c r="AG7668" s="4">
        <v>0</v>
      </c>
      <c r="AH7668" s="5">
        <v>0</v>
      </c>
      <c r="AI7668" s="4">
        <v>0</v>
      </c>
      <c r="AJ7668" s="4">
        <v>0</v>
      </c>
      <c r="AK7668" s="4">
        <v>0</v>
      </c>
    </row>
    <row r="7669" spans="1:37" x14ac:dyDescent="0.35">
      <c r="A7669" t="s">
        <v>19178</v>
      </c>
      <c r="B7669">
        <v>3250</v>
      </c>
      <c r="C7669" t="s">
        <v>19179</v>
      </c>
      <c r="D7669" t="s">
        <v>3036</v>
      </c>
      <c r="E7669" t="s">
        <v>3037</v>
      </c>
      <c r="F7669" s="4">
        <v>2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5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5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5">
        <v>0</v>
      </c>
      <c r="AB7669" s="4">
        <v>0</v>
      </c>
      <c r="AC7669" s="4">
        <f t="shared" ca="1" si="2360"/>
        <v>1</v>
      </c>
      <c r="AD7669" s="4">
        <f t="shared" ca="1" si="2360"/>
        <v>0</v>
      </c>
      <c r="AE7669" s="4">
        <f t="shared" ca="1" si="2360"/>
        <v>0</v>
      </c>
      <c r="AF7669" s="4">
        <f t="shared" ca="1" si="2360"/>
        <v>0</v>
      </c>
      <c r="AG7669" s="4">
        <v>0</v>
      </c>
      <c r="AH7669" s="5">
        <v>0</v>
      </c>
      <c r="AI7669" s="4">
        <v>0</v>
      </c>
      <c r="AJ7669" s="4">
        <v>0</v>
      </c>
      <c r="AK7669" s="4">
        <v>0</v>
      </c>
    </row>
    <row r="7670" spans="1:37" x14ac:dyDescent="0.35">
      <c r="A7670" t="s">
        <v>19180</v>
      </c>
      <c r="B7670">
        <v>3251</v>
      </c>
      <c r="C7670" t="s">
        <v>19181</v>
      </c>
      <c r="D7670" t="s">
        <v>3036</v>
      </c>
      <c r="E7670" t="s">
        <v>3037</v>
      </c>
      <c r="F7670" s="4">
        <v>3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5">
        <v>0</v>
      </c>
      <c r="N7670" s="4">
        <v>0</v>
      </c>
      <c r="O7670" s="4">
        <v>0</v>
      </c>
      <c r="P7670" s="4">
        <v>0</v>
      </c>
      <c r="Q7670" s="4">
        <v>0</v>
      </c>
      <c r="R7670" s="4">
        <v>0</v>
      </c>
      <c r="S7670" s="4">
        <v>0</v>
      </c>
      <c r="T7670" s="5">
        <v>0</v>
      </c>
      <c r="U7670" s="4">
        <v>0</v>
      </c>
      <c r="V7670" s="4">
        <v>0</v>
      </c>
      <c r="W7670" s="4">
        <v>0</v>
      </c>
      <c r="X7670" s="4">
        <v>0</v>
      </c>
      <c r="Y7670" s="4">
        <v>0</v>
      </c>
      <c r="Z7670" s="4">
        <v>0</v>
      </c>
      <c r="AA7670" s="5">
        <v>0</v>
      </c>
      <c r="AB7670" s="4">
        <v>0</v>
      </c>
      <c r="AC7670" s="4">
        <v>0</v>
      </c>
      <c r="AD7670" s="4">
        <v>0</v>
      </c>
      <c r="AE7670" s="4">
        <v>0</v>
      </c>
      <c r="AF7670" s="4">
        <v>0</v>
      </c>
      <c r="AG7670" s="4">
        <v>0</v>
      </c>
      <c r="AH7670" s="5">
        <v>0</v>
      </c>
      <c r="AI7670" s="4">
        <v>0</v>
      </c>
      <c r="AJ7670" s="4">
        <v>0</v>
      </c>
      <c r="AK7670" s="4">
        <v>0</v>
      </c>
    </row>
    <row r="7671" spans="1:37" x14ac:dyDescent="0.35">
      <c r="A7671" t="s">
        <v>19182</v>
      </c>
      <c r="B7671">
        <v>194028</v>
      </c>
      <c r="C7671" t="s">
        <v>19183</v>
      </c>
      <c r="D7671" t="s">
        <v>916</v>
      </c>
      <c r="E7671" t="s">
        <v>5370</v>
      </c>
      <c r="F7671" s="4">
        <v>2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5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5">
        <v>0</v>
      </c>
      <c r="U7671" s="4">
        <v>0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5">
        <v>0</v>
      </c>
      <c r="AB7671" s="4">
        <v>0</v>
      </c>
      <c r="AC7671" s="4">
        <f t="shared" ref="AC7671:AE7671" ca="1" si="2361">IF(RAND()&lt;0.7,0,RANDBETWEEN(0,1))</f>
        <v>0</v>
      </c>
      <c r="AD7671" s="4">
        <f t="shared" ca="1" si="2361"/>
        <v>0</v>
      </c>
      <c r="AE7671" s="4">
        <f t="shared" ca="1" si="2361"/>
        <v>1</v>
      </c>
      <c r="AF7671" s="4">
        <f ca="1">IF(RAND()&lt;0.7,0,RANDBETWEEN(0,1))</f>
        <v>1</v>
      </c>
      <c r="AG7671" s="4">
        <v>0</v>
      </c>
      <c r="AH7671" s="5">
        <v>0</v>
      </c>
      <c r="AI7671" s="4">
        <v>0</v>
      </c>
      <c r="AJ7671" s="4">
        <v>0</v>
      </c>
      <c r="AK7671" s="4">
        <v>0</v>
      </c>
    </row>
    <row r="7672" spans="1:37" x14ac:dyDescent="0.35">
      <c r="A7672" t="s">
        <v>19184</v>
      </c>
      <c r="B7672">
        <v>194029</v>
      </c>
      <c r="C7672" t="s">
        <v>19185</v>
      </c>
      <c r="D7672" t="s">
        <v>916</v>
      </c>
      <c r="E7672" t="s">
        <v>5370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5">
        <v>0</v>
      </c>
      <c r="N7672" s="4">
        <v>0</v>
      </c>
      <c r="O7672" s="4">
        <v>0</v>
      </c>
      <c r="P7672" s="4">
        <v>0</v>
      </c>
      <c r="Q7672" s="4">
        <v>0</v>
      </c>
      <c r="R7672" s="4">
        <v>0</v>
      </c>
      <c r="S7672" s="4">
        <v>0</v>
      </c>
      <c r="T7672" s="5">
        <v>0</v>
      </c>
      <c r="U7672" s="4">
        <v>0</v>
      </c>
      <c r="V7672" s="4">
        <v>0</v>
      </c>
      <c r="W7672" s="4">
        <v>0</v>
      </c>
      <c r="X7672" s="4">
        <v>0</v>
      </c>
      <c r="Y7672" s="4">
        <v>0</v>
      </c>
      <c r="Z7672" s="4">
        <v>0</v>
      </c>
      <c r="AA7672" s="5">
        <v>0</v>
      </c>
      <c r="AB7672" s="4">
        <v>0</v>
      </c>
      <c r="AC7672" s="4">
        <v>0</v>
      </c>
      <c r="AD7672" s="4">
        <v>0</v>
      </c>
      <c r="AE7672" s="4">
        <v>0</v>
      </c>
      <c r="AF7672" s="4">
        <v>0</v>
      </c>
      <c r="AG7672" s="4">
        <v>0</v>
      </c>
      <c r="AH7672" s="5">
        <v>0</v>
      </c>
      <c r="AI7672" s="4">
        <v>0</v>
      </c>
      <c r="AJ7672" s="4">
        <v>0</v>
      </c>
      <c r="AK7672" s="4">
        <v>0</v>
      </c>
    </row>
    <row r="7673" spans="1:37" x14ac:dyDescent="0.35">
      <c r="A7673" t="s">
        <v>19186</v>
      </c>
      <c r="B7673">
        <v>3268</v>
      </c>
      <c r="C7673" t="s">
        <v>19187</v>
      </c>
      <c r="D7673" t="s">
        <v>3036</v>
      </c>
      <c r="E7673" t="s">
        <v>5370</v>
      </c>
      <c r="F7673" s="4">
        <v>1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5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5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5">
        <v>0</v>
      </c>
      <c r="AB7673" s="4">
        <v>0</v>
      </c>
      <c r="AC7673" s="4">
        <f t="shared" ref="AC7673:AE7673" ca="1" si="2362">IF(RAND()&lt;0.7,0,RANDBETWEEN(0,1))</f>
        <v>1</v>
      </c>
      <c r="AD7673" s="4">
        <f t="shared" ca="1" si="2362"/>
        <v>1</v>
      </c>
      <c r="AE7673" s="4">
        <f t="shared" ca="1" si="2362"/>
        <v>0</v>
      </c>
      <c r="AF7673" s="4">
        <f ca="1">IF(RAND()&lt;0.7,0,RANDBETWEEN(0,1))</f>
        <v>0</v>
      </c>
      <c r="AG7673" s="4">
        <v>0</v>
      </c>
      <c r="AH7673" s="5">
        <v>0</v>
      </c>
      <c r="AI7673" s="4">
        <v>0</v>
      </c>
      <c r="AJ7673" s="4">
        <v>0</v>
      </c>
      <c r="AK7673" s="4">
        <v>0</v>
      </c>
    </row>
    <row r="7674" spans="1:37" x14ac:dyDescent="0.35">
      <c r="A7674" t="s">
        <v>19188</v>
      </c>
      <c r="B7674">
        <v>3269</v>
      </c>
      <c r="C7674" t="s">
        <v>19189</v>
      </c>
      <c r="D7674" t="s">
        <v>3036</v>
      </c>
      <c r="E7674" t="s">
        <v>5370</v>
      </c>
      <c r="F7674" s="4">
        <v>3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5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5">
        <v>0</v>
      </c>
      <c r="U7674" s="4">
        <v>0</v>
      </c>
      <c r="V7674" s="4">
        <v>0</v>
      </c>
      <c r="W7674" s="4">
        <v>0</v>
      </c>
      <c r="X7674" s="4">
        <v>0</v>
      </c>
      <c r="Y7674" s="4">
        <v>0</v>
      </c>
      <c r="Z7674" s="4">
        <v>0</v>
      </c>
      <c r="AA7674" s="5">
        <v>0</v>
      </c>
      <c r="AB7674" s="4">
        <v>0</v>
      </c>
      <c r="AC7674" s="4">
        <v>0</v>
      </c>
      <c r="AD7674" s="4">
        <v>0</v>
      </c>
      <c r="AE7674" s="4">
        <v>0</v>
      </c>
      <c r="AF7674" s="4">
        <v>0</v>
      </c>
      <c r="AG7674" s="4">
        <v>0</v>
      </c>
      <c r="AH7674" s="5">
        <v>0</v>
      </c>
      <c r="AI7674" s="4">
        <v>0</v>
      </c>
      <c r="AJ7674" s="4">
        <v>0</v>
      </c>
      <c r="AK7674" s="4">
        <v>0</v>
      </c>
    </row>
    <row r="7675" spans="1:37" x14ac:dyDescent="0.35">
      <c r="A7675" t="s">
        <v>19190</v>
      </c>
      <c r="B7675">
        <v>194032</v>
      </c>
      <c r="C7675" t="s">
        <v>19191</v>
      </c>
      <c r="D7675" t="s">
        <v>916</v>
      </c>
      <c r="E7675" t="s">
        <v>5370</v>
      </c>
      <c r="F7675" s="4">
        <v>1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5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5">
        <v>0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5">
        <v>0</v>
      </c>
      <c r="AB7675" s="4">
        <v>0</v>
      </c>
      <c r="AC7675" s="4">
        <f t="shared" ref="AC7675:AF7677" ca="1" si="2363">IF(RAND()&lt;0.7,0,RANDBETWEEN(0,1))</f>
        <v>1</v>
      </c>
      <c r="AD7675" s="4">
        <f t="shared" ca="1" si="2363"/>
        <v>0</v>
      </c>
      <c r="AE7675" s="4">
        <f t="shared" ca="1" si="2363"/>
        <v>1</v>
      </c>
      <c r="AF7675" s="4">
        <f t="shared" ca="1" si="2363"/>
        <v>0</v>
      </c>
      <c r="AG7675" s="4">
        <v>0</v>
      </c>
      <c r="AH7675" s="5">
        <v>0</v>
      </c>
      <c r="AI7675" s="4">
        <v>0</v>
      </c>
      <c r="AJ7675" s="4">
        <v>0</v>
      </c>
      <c r="AK7675" s="4">
        <v>0</v>
      </c>
    </row>
    <row r="7676" spans="1:37" x14ac:dyDescent="0.35">
      <c r="A7676" t="s">
        <v>19192</v>
      </c>
      <c r="B7676">
        <v>194040</v>
      </c>
      <c r="C7676" t="s">
        <v>19193</v>
      </c>
      <c r="D7676" t="s">
        <v>916</v>
      </c>
      <c r="E7676" t="s">
        <v>5370</v>
      </c>
      <c r="F7676" s="4">
        <v>2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5">
        <v>0</v>
      </c>
      <c r="N7676" s="4">
        <v>0</v>
      </c>
      <c r="O7676" s="4">
        <v>0</v>
      </c>
      <c r="P7676" s="4">
        <v>0</v>
      </c>
      <c r="Q7676" s="4">
        <v>0</v>
      </c>
      <c r="R7676" s="4">
        <v>0</v>
      </c>
      <c r="S7676" s="4">
        <v>0</v>
      </c>
      <c r="T7676" s="5">
        <v>0</v>
      </c>
      <c r="U7676" s="4">
        <v>0</v>
      </c>
      <c r="V7676" s="4">
        <v>0</v>
      </c>
      <c r="W7676" s="4">
        <v>0</v>
      </c>
      <c r="X7676" s="4">
        <v>0</v>
      </c>
      <c r="Y7676" s="4">
        <v>0</v>
      </c>
      <c r="Z7676" s="4">
        <v>0</v>
      </c>
      <c r="AA7676" s="5">
        <v>0</v>
      </c>
      <c r="AB7676" s="4">
        <v>0</v>
      </c>
      <c r="AC7676" s="4">
        <f t="shared" ca="1" si="2363"/>
        <v>0</v>
      </c>
      <c r="AD7676" s="4">
        <f t="shared" ca="1" si="2363"/>
        <v>0</v>
      </c>
      <c r="AE7676" s="4">
        <f t="shared" ca="1" si="2363"/>
        <v>0</v>
      </c>
      <c r="AF7676" s="4">
        <f t="shared" ca="1" si="2363"/>
        <v>0</v>
      </c>
      <c r="AG7676" s="4">
        <v>0</v>
      </c>
      <c r="AH7676" s="5">
        <v>0</v>
      </c>
      <c r="AI7676" s="4">
        <v>0</v>
      </c>
      <c r="AJ7676" s="4">
        <v>0</v>
      </c>
      <c r="AK7676" s="4">
        <v>0</v>
      </c>
    </row>
    <row r="7677" spans="1:37" x14ac:dyDescent="0.35">
      <c r="A7677" t="s">
        <v>19194</v>
      </c>
      <c r="B7677">
        <v>194033</v>
      </c>
      <c r="C7677" t="s">
        <v>19195</v>
      </c>
      <c r="D7677" t="s">
        <v>916</v>
      </c>
      <c r="E7677" t="s">
        <v>5370</v>
      </c>
      <c r="F7677" s="4">
        <v>2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5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5">
        <v>0</v>
      </c>
      <c r="U7677" s="4">
        <v>0</v>
      </c>
      <c r="V7677" s="4">
        <v>0</v>
      </c>
      <c r="W7677" s="4">
        <v>0</v>
      </c>
      <c r="X7677" s="4">
        <v>0</v>
      </c>
      <c r="Y7677" s="4">
        <v>0</v>
      </c>
      <c r="Z7677" s="4">
        <v>0</v>
      </c>
      <c r="AA7677" s="5">
        <v>0</v>
      </c>
      <c r="AB7677" s="4">
        <v>0</v>
      </c>
      <c r="AC7677" s="4">
        <f t="shared" ca="1" si="2363"/>
        <v>0</v>
      </c>
      <c r="AD7677" s="4">
        <f t="shared" ca="1" si="2363"/>
        <v>1</v>
      </c>
      <c r="AE7677" s="4">
        <f t="shared" ca="1" si="2363"/>
        <v>0</v>
      </c>
      <c r="AF7677" s="4">
        <f t="shared" ca="1" si="2363"/>
        <v>0</v>
      </c>
      <c r="AG7677" s="4">
        <v>0</v>
      </c>
      <c r="AH7677" s="5">
        <v>0</v>
      </c>
      <c r="AI7677" s="4">
        <v>0</v>
      </c>
      <c r="AJ7677" s="4">
        <v>0</v>
      </c>
      <c r="AK7677" s="4">
        <v>0</v>
      </c>
    </row>
    <row r="7678" spans="1:37" x14ac:dyDescent="0.35">
      <c r="A7678" t="s">
        <v>19196</v>
      </c>
      <c r="B7678">
        <v>3273</v>
      </c>
      <c r="C7678" t="s">
        <v>19197</v>
      </c>
      <c r="D7678" t="s">
        <v>916</v>
      </c>
      <c r="E7678" t="s">
        <v>5370</v>
      </c>
      <c r="F7678" s="4">
        <v>3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5">
        <v>0</v>
      </c>
      <c r="N7678" s="4">
        <v>0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5">
        <v>0</v>
      </c>
      <c r="U7678" s="4">
        <v>0</v>
      </c>
      <c r="V7678" s="4">
        <v>0</v>
      </c>
      <c r="W7678" s="4">
        <v>0</v>
      </c>
      <c r="X7678" s="4">
        <v>0</v>
      </c>
      <c r="Y7678" s="4">
        <v>0</v>
      </c>
      <c r="Z7678" s="4">
        <v>0</v>
      </c>
      <c r="AA7678" s="5">
        <v>0</v>
      </c>
      <c r="AB7678" s="4">
        <v>0</v>
      </c>
      <c r="AC7678" s="4">
        <v>0</v>
      </c>
      <c r="AD7678" s="4">
        <v>0</v>
      </c>
      <c r="AE7678" s="4">
        <v>0</v>
      </c>
      <c r="AF7678" s="4">
        <v>0</v>
      </c>
      <c r="AG7678" s="4">
        <v>0</v>
      </c>
      <c r="AH7678" s="5">
        <v>0</v>
      </c>
      <c r="AI7678" s="4">
        <v>0</v>
      </c>
      <c r="AJ7678" s="4">
        <v>0</v>
      </c>
      <c r="AK7678" s="4">
        <v>0</v>
      </c>
    </row>
    <row r="7679" spans="1:37" x14ac:dyDescent="0.35">
      <c r="A7679" t="s">
        <v>19198</v>
      </c>
      <c r="B7679">
        <v>194035</v>
      </c>
      <c r="C7679" t="s">
        <v>19199</v>
      </c>
      <c r="D7679" t="s">
        <v>916</v>
      </c>
      <c r="E7679" t="s">
        <v>5370</v>
      </c>
      <c r="F7679" s="4">
        <v>1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5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5">
        <v>0</v>
      </c>
      <c r="U7679" s="4">
        <v>0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5">
        <v>0</v>
      </c>
      <c r="AB7679" s="4">
        <v>0</v>
      </c>
      <c r="AC7679" s="4">
        <f t="shared" ref="AC7679:AE7679" ca="1" si="2364">IF(RAND()&lt;0.7,0,RANDBETWEEN(0,1))</f>
        <v>0</v>
      </c>
      <c r="AD7679" s="4">
        <f t="shared" ca="1" si="2364"/>
        <v>0</v>
      </c>
      <c r="AE7679" s="4">
        <f t="shared" ca="1" si="2364"/>
        <v>0</v>
      </c>
      <c r="AF7679" s="4">
        <f ca="1">IF(RAND()&lt;0.7,0,RANDBETWEEN(0,1))</f>
        <v>0</v>
      </c>
      <c r="AG7679" s="4">
        <v>0</v>
      </c>
      <c r="AH7679" s="5">
        <v>0</v>
      </c>
      <c r="AI7679" s="4">
        <v>0</v>
      </c>
      <c r="AJ7679" s="4">
        <v>0</v>
      </c>
      <c r="AK7679" s="4">
        <v>0</v>
      </c>
    </row>
    <row r="7680" spans="1:37" x14ac:dyDescent="0.35">
      <c r="A7680" t="s">
        <v>19200</v>
      </c>
      <c r="B7680">
        <v>3377</v>
      </c>
      <c r="C7680" t="s">
        <v>19201</v>
      </c>
      <c r="D7680" t="s">
        <v>3036</v>
      </c>
      <c r="E7680" t="s">
        <v>3037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5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5">
        <v>0</v>
      </c>
      <c r="U7680" s="4">
        <v>0</v>
      </c>
      <c r="V7680" s="4">
        <v>0</v>
      </c>
      <c r="W7680" s="4">
        <v>0</v>
      </c>
      <c r="X7680" s="4">
        <v>0</v>
      </c>
      <c r="Y7680" s="4">
        <v>0</v>
      </c>
      <c r="Z7680" s="4">
        <v>0</v>
      </c>
      <c r="AA7680" s="5">
        <v>0</v>
      </c>
      <c r="AB7680" s="4">
        <v>0</v>
      </c>
      <c r="AC7680" s="4">
        <v>0</v>
      </c>
      <c r="AD7680" s="4">
        <v>0</v>
      </c>
      <c r="AE7680" s="4">
        <v>0</v>
      </c>
      <c r="AF7680" s="4">
        <v>0</v>
      </c>
      <c r="AG7680" s="4">
        <v>0</v>
      </c>
      <c r="AH7680" s="5">
        <v>0</v>
      </c>
      <c r="AI7680" s="4">
        <v>0</v>
      </c>
      <c r="AJ7680" s="4">
        <v>0</v>
      </c>
      <c r="AK7680" s="4">
        <v>0</v>
      </c>
    </row>
    <row r="7681" spans="1:37" x14ac:dyDescent="0.35">
      <c r="A7681" t="s">
        <v>19202</v>
      </c>
      <c r="B7681">
        <v>3378</v>
      </c>
      <c r="C7681" t="s">
        <v>19203</v>
      </c>
      <c r="D7681" t="s">
        <v>3036</v>
      </c>
      <c r="E7681" t="s">
        <v>3037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5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5">
        <v>0</v>
      </c>
      <c r="U7681" s="4">
        <v>0</v>
      </c>
      <c r="V7681" s="4">
        <v>0</v>
      </c>
      <c r="W7681" s="4">
        <v>0</v>
      </c>
      <c r="X7681" s="4">
        <v>0</v>
      </c>
      <c r="Y7681" s="4">
        <v>0</v>
      </c>
      <c r="Z7681" s="4">
        <v>0</v>
      </c>
      <c r="AA7681" s="5">
        <v>0</v>
      </c>
      <c r="AB7681" s="4">
        <v>0</v>
      </c>
      <c r="AC7681" s="4">
        <v>0</v>
      </c>
      <c r="AD7681" s="4">
        <v>0</v>
      </c>
      <c r="AE7681" s="4">
        <v>0</v>
      </c>
      <c r="AF7681" s="4">
        <v>0</v>
      </c>
      <c r="AG7681" s="4">
        <v>0</v>
      </c>
      <c r="AH7681" s="5">
        <v>0</v>
      </c>
      <c r="AI7681" s="4">
        <v>0</v>
      </c>
      <c r="AJ7681" s="4">
        <v>0</v>
      </c>
      <c r="AK7681" s="4">
        <v>0</v>
      </c>
    </row>
    <row r="7682" spans="1:37" x14ac:dyDescent="0.35">
      <c r="A7682" t="s">
        <v>19204</v>
      </c>
      <c r="B7682">
        <v>3380</v>
      </c>
      <c r="C7682" t="s">
        <v>19205</v>
      </c>
      <c r="D7682" t="s">
        <v>3036</v>
      </c>
      <c r="E7682" t="s">
        <v>3037</v>
      </c>
      <c r="F7682" s="4">
        <v>1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5">
        <v>0</v>
      </c>
      <c r="N7682" s="4">
        <v>0</v>
      </c>
      <c r="O7682" s="4">
        <v>0</v>
      </c>
      <c r="P7682" s="4">
        <v>0</v>
      </c>
      <c r="Q7682" s="4">
        <v>0</v>
      </c>
      <c r="R7682" s="4">
        <v>0</v>
      </c>
      <c r="S7682" s="4">
        <v>0</v>
      </c>
      <c r="T7682" s="5">
        <v>0</v>
      </c>
      <c r="U7682" s="4">
        <v>0</v>
      </c>
      <c r="V7682" s="4">
        <v>0</v>
      </c>
      <c r="W7682" s="4">
        <v>0</v>
      </c>
      <c r="X7682" s="4">
        <v>0</v>
      </c>
      <c r="Y7682" s="4">
        <v>0</v>
      </c>
      <c r="Z7682" s="4">
        <v>0</v>
      </c>
      <c r="AA7682" s="5">
        <v>0</v>
      </c>
      <c r="AB7682" s="4">
        <v>0</v>
      </c>
      <c r="AC7682" s="4">
        <f t="shared" ref="AC7682:AE7682" ca="1" si="2365">IF(RAND()&lt;0.7,0,RANDBETWEEN(0,1))</f>
        <v>0</v>
      </c>
      <c r="AD7682" s="4">
        <f t="shared" ca="1" si="2365"/>
        <v>0</v>
      </c>
      <c r="AE7682" s="4">
        <f t="shared" ca="1" si="2365"/>
        <v>0</v>
      </c>
      <c r="AF7682" s="4">
        <f ca="1">IF(RAND()&lt;0.7,0,RANDBETWEEN(0,1))</f>
        <v>0</v>
      </c>
      <c r="AG7682" s="4">
        <v>0</v>
      </c>
      <c r="AH7682" s="5">
        <v>0</v>
      </c>
      <c r="AI7682" s="4">
        <v>0</v>
      </c>
      <c r="AJ7682" s="4">
        <v>0</v>
      </c>
      <c r="AK7682" s="4">
        <v>0</v>
      </c>
    </row>
    <row r="7683" spans="1:37" x14ac:dyDescent="0.35">
      <c r="A7683" t="s">
        <v>19206</v>
      </c>
      <c r="B7683">
        <v>3381</v>
      </c>
      <c r="C7683" t="s">
        <v>19207</v>
      </c>
      <c r="D7683" t="s">
        <v>3036</v>
      </c>
      <c r="E7683" t="s">
        <v>3037</v>
      </c>
      <c r="F7683" s="4">
        <v>4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5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5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5">
        <v>0</v>
      </c>
      <c r="AB7683" s="4">
        <v>0</v>
      </c>
      <c r="AC7683" s="4">
        <v>0</v>
      </c>
      <c r="AD7683" s="4">
        <v>0</v>
      </c>
      <c r="AE7683" s="4">
        <v>0</v>
      </c>
      <c r="AF7683" s="4">
        <v>0</v>
      </c>
      <c r="AG7683" s="4">
        <v>0</v>
      </c>
      <c r="AH7683" s="5">
        <v>0</v>
      </c>
      <c r="AI7683" s="4">
        <v>0</v>
      </c>
      <c r="AJ7683" s="4">
        <v>0</v>
      </c>
      <c r="AK7683" s="4">
        <v>0</v>
      </c>
    </row>
    <row r="7684" spans="1:37" x14ac:dyDescent="0.35">
      <c r="A7684" t="s">
        <v>19208</v>
      </c>
      <c r="B7684">
        <v>3382</v>
      </c>
      <c r="C7684" t="s">
        <v>19209</v>
      </c>
      <c r="D7684" t="s">
        <v>3036</v>
      </c>
      <c r="E7684" t="s">
        <v>3037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5">
        <v>0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5">
        <v>0</v>
      </c>
      <c r="U7684" s="4">
        <v>0</v>
      </c>
      <c r="V7684" s="4">
        <v>0</v>
      </c>
      <c r="W7684" s="4">
        <v>0</v>
      </c>
      <c r="X7684" s="4">
        <v>0</v>
      </c>
      <c r="Y7684" s="4">
        <v>0</v>
      </c>
      <c r="Z7684" s="4">
        <v>0</v>
      </c>
      <c r="AA7684" s="5">
        <v>0</v>
      </c>
      <c r="AB7684" s="4">
        <v>0</v>
      </c>
      <c r="AC7684" s="4">
        <v>0</v>
      </c>
      <c r="AD7684" s="4">
        <v>0</v>
      </c>
      <c r="AE7684" s="4">
        <v>0</v>
      </c>
      <c r="AF7684" s="4">
        <v>0</v>
      </c>
      <c r="AG7684" s="4">
        <v>0</v>
      </c>
      <c r="AH7684" s="5">
        <v>0</v>
      </c>
      <c r="AI7684" s="4">
        <v>0</v>
      </c>
      <c r="AJ7684" s="4">
        <v>0</v>
      </c>
      <c r="AK7684" s="4">
        <v>0</v>
      </c>
    </row>
    <row r="7685" spans="1:37" x14ac:dyDescent="0.35">
      <c r="A7685" t="s">
        <v>19210</v>
      </c>
      <c r="B7685">
        <v>3387</v>
      </c>
      <c r="C7685" t="s">
        <v>19211</v>
      </c>
      <c r="D7685" t="s">
        <v>3036</v>
      </c>
      <c r="E7685" t="s">
        <v>3037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5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5">
        <v>0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5">
        <v>0</v>
      </c>
      <c r="AB7685" s="4">
        <v>0</v>
      </c>
      <c r="AC7685" s="4">
        <v>0</v>
      </c>
      <c r="AD7685" s="4">
        <v>0</v>
      </c>
      <c r="AE7685" s="4">
        <v>0</v>
      </c>
      <c r="AF7685" s="4">
        <v>0</v>
      </c>
      <c r="AG7685" s="4">
        <v>0</v>
      </c>
      <c r="AH7685" s="5">
        <v>0</v>
      </c>
      <c r="AI7685" s="4">
        <v>0</v>
      </c>
      <c r="AJ7685" s="4">
        <v>0</v>
      </c>
      <c r="AK7685" s="4">
        <v>0</v>
      </c>
    </row>
    <row r="7686" spans="1:37" x14ac:dyDescent="0.35">
      <c r="A7686" t="s">
        <v>19212</v>
      </c>
      <c r="B7686">
        <v>3407</v>
      </c>
      <c r="C7686" t="s">
        <v>19213</v>
      </c>
      <c r="D7686" t="s">
        <v>3036</v>
      </c>
      <c r="E7686" t="s">
        <v>3037</v>
      </c>
      <c r="F7686" s="4">
        <v>2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5">
        <v>0</v>
      </c>
      <c r="N7686" s="4">
        <v>0</v>
      </c>
      <c r="O7686" s="4">
        <v>0</v>
      </c>
      <c r="P7686" s="4">
        <v>0</v>
      </c>
      <c r="Q7686" s="4">
        <v>0</v>
      </c>
      <c r="R7686" s="4">
        <v>0</v>
      </c>
      <c r="S7686" s="4">
        <v>0</v>
      </c>
      <c r="T7686" s="5">
        <v>0</v>
      </c>
      <c r="U7686" s="4">
        <v>0</v>
      </c>
      <c r="V7686" s="4">
        <v>0</v>
      </c>
      <c r="W7686" s="4">
        <v>0</v>
      </c>
      <c r="X7686" s="4">
        <v>0</v>
      </c>
      <c r="Y7686" s="4">
        <v>0</v>
      </c>
      <c r="Z7686" s="4">
        <v>0</v>
      </c>
      <c r="AA7686" s="5">
        <v>0</v>
      </c>
      <c r="AB7686" s="4">
        <v>0</v>
      </c>
      <c r="AC7686" s="4">
        <f t="shared" ref="AC7686:AE7686" ca="1" si="2366">IF(RAND()&lt;0.7,0,RANDBETWEEN(0,1))</f>
        <v>0</v>
      </c>
      <c r="AD7686" s="4">
        <f t="shared" ca="1" si="2366"/>
        <v>0</v>
      </c>
      <c r="AE7686" s="4">
        <f t="shared" ca="1" si="2366"/>
        <v>0</v>
      </c>
      <c r="AF7686" s="4">
        <f ca="1">IF(RAND()&lt;0.7,0,RANDBETWEEN(0,1))</f>
        <v>0</v>
      </c>
      <c r="AG7686" s="4">
        <v>0</v>
      </c>
      <c r="AH7686" s="5">
        <v>0</v>
      </c>
      <c r="AI7686" s="4">
        <v>0</v>
      </c>
      <c r="AJ7686" s="4">
        <v>0</v>
      </c>
      <c r="AK7686" s="4">
        <v>0</v>
      </c>
    </row>
    <row r="7687" spans="1:37" x14ac:dyDescent="0.35">
      <c r="A7687" t="s">
        <v>19214</v>
      </c>
      <c r="B7687">
        <v>3450</v>
      </c>
      <c r="C7687" t="s">
        <v>19215</v>
      </c>
      <c r="D7687" t="s">
        <v>3036</v>
      </c>
      <c r="E7687" t="s">
        <v>3037</v>
      </c>
      <c r="F7687" s="4">
        <v>3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5">
        <v>0</v>
      </c>
      <c r="N7687" s="4">
        <v>0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5">
        <v>0</v>
      </c>
      <c r="U7687" s="4">
        <v>0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5">
        <v>0</v>
      </c>
      <c r="AB7687" s="4">
        <v>0</v>
      </c>
      <c r="AC7687" s="4">
        <v>0</v>
      </c>
      <c r="AD7687" s="4">
        <v>0</v>
      </c>
      <c r="AE7687" s="4">
        <v>0</v>
      </c>
      <c r="AF7687" s="4">
        <v>0</v>
      </c>
      <c r="AG7687" s="4">
        <v>0</v>
      </c>
      <c r="AH7687" s="5">
        <v>0</v>
      </c>
      <c r="AI7687" s="4">
        <v>0</v>
      </c>
      <c r="AJ7687" s="4">
        <v>0</v>
      </c>
      <c r="AK7687" s="4">
        <v>0</v>
      </c>
    </row>
    <row r="7688" spans="1:37" x14ac:dyDescent="0.35">
      <c r="A7688" t="s">
        <v>19216</v>
      </c>
      <c r="B7688">
        <v>3542</v>
      </c>
      <c r="C7688" t="s">
        <v>19217</v>
      </c>
      <c r="D7688" t="s">
        <v>3036</v>
      </c>
      <c r="E7688" t="s">
        <v>3037</v>
      </c>
      <c r="F7688" s="4">
        <v>1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5">
        <v>0</v>
      </c>
      <c r="N7688" s="4">
        <v>0</v>
      </c>
      <c r="O7688" s="4">
        <v>0</v>
      </c>
      <c r="P7688" s="4">
        <v>0</v>
      </c>
      <c r="Q7688" s="4">
        <v>0</v>
      </c>
      <c r="R7688" s="4">
        <v>0</v>
      </c>
      <c r="S7688" s="4">
        <v>0</v>
      </c>
      <c r="T7688" s="5">
        <v>0</v>
      </c>
      <c r="U7688" s="4">
        <v>0</v>
      </c>
      <c r="V7688" s="4">
        <v>0</v>
      </c>
      <c r="W7688" s="4">
        <v>0</v>
      </c>
      <c r="X7688" s="4">
        <v>0</v>
      </c>
      <c r="Y7688" s="4">
        <v>0</v>
      </c>
      <c r="Z7688" s="4">
        <v>0</v>
      </c>
      <c r="AA7688" s="5">
        <v>0</v>
      </c>
      <c r="AB7688" s="4">
        <v>0</v>
      </c>
      <c r="AC7688" s="4">
        <f t="shared" ref="AC7688:AE7688" ca="1" si="2367">IF(RAND()&lt;0.7,0,RANDBETWEEN(0,1))</f>
        <v>0</v>
      </c>
      <c r="AD7688" s="4">
        <f t="shared" ca="1" si="2367"/>
        <v>0</v>
      </c>
      <c r="AE7688" s="4">
        <f t="shared" ca="1" si="2367"/>
        <v>0</v>
      </c>
      <c r="AF7688" s="4">
        <f ca="1">IF(RAND()&lt;0.7,0,RANDBETWEEN(0,1))</f>
        <v>0</v>
      </c>
      <c r="AG7688" s="4">
        <v>0</v>
      </c>
      <c r="AH7688" s="5">
        <v>0</v>
      </c>
      <c r="AI7688" s="4">
        <v>0</v>
      </c>
      <c r="AJ7688" s="4">
        <v>0</v>
      </c>
      <c r="AK7688" s="4">
        <v>0</v>
      </c>
    </row>
    <row r="7689" spans="1:37" x14ac:dyDescent="0.35">
      <c r="A7689" t="s">
        <v>19218</v>
      </c>
      <c r="B7689">
        <v>3543</v>
      </c>
      <c r="C7689" t="s">
        <v>19219</v>
      </c>
      <c r="D7689" t="s">
        <v>3036</v>
      </c>
      <c r="E7689" t="s">
        <v>3037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5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5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5">
        <v>0</v>
      </c>
      <c r="AB7689" s="4">
        <v>0</v>
      </c>
      <c r="AC7689" s="4">
        <v>0</v>
      </c>
      <c r="AD7689" s="4">
        <v>0</v>
      </c>
      <c r="AE7689" s="4">
        <v>0</v>
      </c>
      <c r="AF7689" s="4">
        <v>0</v>
      </c>
      <c r="AG7689" s="4">
        <v>0</v>
      </c>
      <c r="AH7689" s="5">
        <v>0</v>
      </c>
      <c r="AI7689" s="4">
        <v>0</v>
      </c>
      <c r="AJ7689" s="4">
        <v>0</v>
      </c>
      <c r="AK7689" s="4">
        <v>0</v>
      </c>
    </row>
    <row r="7690" spans="1:37" x14ac:dyDescent="0.35">
      <c r="A7690" t="s">
        <v>19220</v>
      </c>
      <c r="B7690">
        <v>3587</v>
      </c>
      <c r="C7690" t="s">
        <v>19221</v>
      </c>
      <c r="D7690" t="s">
        <v>3036</v>
      </c>
      <c r="E7690" t="s">
        <v>3037</v>
      </c>
      <c r="F7690" s="4">
        <v>1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5">
        <v>0</v>
      </c>
      <c r="N7690" s="4">
        <v>0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5">
        <v>0</v>
      </c>
      <c r="U7690" s="4">
        <v>0</v>
      </c>
      <c r="V7690" s="4">
        <v>0</v>
      </c>
      <c r="W7690" s="4">
        <v>0</v>
      </c>
      <c r="X7690" s="4">
        <v>0</v>
      </c>
      <c r="Y7690" s="4">
        <v>0</v>
      </c>
      <c r="Z7690" s="4">
        <v>0</v>
      </c>
      <c r="AA7690" s="5">
        <v>0</v>
      </c>
      <c r="AB7690" s="4">
        <v>0</v>
      </c>
      <c r="AC7690" s="4">
        <f t="shared" ref="AC7690:AE7690" ca="1" si="2368">IF(RAND()&lt;0.7,0,RANDBETWEEN(0,1))</f>
        <v>0</v>
      </c>
      <c r="AD7690" s="4">
        <f t="shared" ca="1" si="2368"/>
        <v>0</v>
      </c>
      <c r="AE7690" s="4">
        <f t="shared" ca="1" si="2368"/>
        <v>1</v>
      </c>
      <c r="AF7690" s="4">
        <f ca="1">IF(RAND()&lt;0.7,0,RANDBETWEEN(0,1))</f>
        <v>0</v>
      </c>
      <c r="AG7690" s="4">
        <v>0</v>
      </c>
      <c r="AH7690" s="5">
        <v>0</v>
      </c>
      <c r="AI7690" s="4">
        <v>0</v>
      </c>
      <c r="AJ7690" s="4">
        <v>0</v>
      </c>
      <c r="AK7690" s="4">
        <v>0</v>
      </c>
    </row>
    <row r="7691" spans="1:37" x14ac:dyDescent="0.35">
      <c r="A7691" t="s">
        <v>19222</v>
      </c>
      <c r="B7691">
        <v>3665</v>
      </c>
      <c r="C7691" t="s">
        <v>19223</v>
      </c>
      <c r="D7691" t="s">
        <v>3036</v>
      </c>
      <c r="E7691" t="s">
        <v>3037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5">
        <v>0</v>
      </c>
      <c r="N7691" s="4">
        <v>0</v>
      </c>
      <c r="O7691" s="4">
        <v>0</v>
      </c>
      <c r="P7691" s="4">
        <v>0</v>
      </c>
      <c r="Q7691" s="4">
        <v>0</v>
      </c>
      <c r="R7691" s="4">
        <v>0</v>
      </c>
      <c r="S7691" s="4">
        <v>0</v>
      </c>
      <c r="T7691" s="5">
        <v>0</v>
      </c>
      <c r="U7691" s="4">
        <v>0</v>
      </c>
      <c r="V7691" s="4">
        <v>0</v>
      </c>
      <c r="W7691" s="4">
        <v>0</v>
      </c>
      <c r="X7691" s="4">
        <v>0</v>
      </c>
      <c r="Y7691" s="4">
        <v>0</v>
      </c>
      <c r="Z7691" s="4">
        <v>0</v>
      </c>
      <c r="AA7691" s="5">
        <v>0</v>
      </c>
      <c r="AB7691" s="4">
        <v>0</v>
      </c>
      <c r="AC7691" s="4">
        <v>0</v>
      </c>
      <c r="AD7691" s="4">
        <v>0</v>
      </c>
      <c r="AE7691" s="4">
        <v>0</v>
      </c>
      <c r="AF7691" s="4">
        <v>0</v>
      </c>
      <c r="AG7691" s="4">
        <v>0</v>
      </c>
      <c r="AH7691" s="5">
        <v>0</v>
      </c>
      <c r="AI7691" s="4">
        <v>0</v>
      </c>
      <c r="AJ7691" s="4">
        <v>0</v>
      </c>
      <c r="AK7691" s="4">
        <v>0</v>
      </c>
    </row>
    <row r="7692" spans="1:37" x14ac:dyDescent="0.35">
      <c r="A7692" t="s">
        <v>19224</v>
      </c>
      <c r="B7692">
        <v>3685</v>
      </c>
      <c r="C7692" t="s">
        <v>19225</v>
      </c>
      <c r="D7692" t="s">
        <v>3036</v>
      </c>
      <c r="E7692" t="s">
        <v>3037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5">
        <v>0</v>
      </c>
      <c r="N7692" s="4">
        <v>0</v>
      </c>
      <c r="O7692" s="4">
        <v>0</v>
      </c>
      <c r="P7692" s="4">
        <v>0</v>
      </c>
      <c r="Q7692" s="4">
        <v>0</v>
      </c>
      <c r="R7692" s="4">
        <v>0</v>
      </c>
      <c r="S7692" s="4">
        <v>0</v>
      </c>
      <c r="T7692" s="5">
        <v>0</v>
      </c>
      <c r="U7692" s="4">
        <v>0</v>
      </c>
      <c r="V7692" s="4">
        <v>0</v>
      </c>
      <c r="W7692" s="4">
        <v>0</v>
      </c>
      <c r="X7692" s="4">
        <v>0</v>
      </c>
      <c r="Y7692" s="4">
        <v>0</v>
      </c>
      <c r="Z7692" s="4">
        <v>0</v>
      </c>
      <c r="AA7692" s="5">
        <v>0</v>
      </c>
      <c r="AB7692" s="4">
        <v>0</v>
      </c>
      <c r="AC7692" s="4">
        <v>0</v>
      </c>
      <c r="AD7692" s="4">
        <v>0</v>
      </c>
      <c r="AE7692" s="4">
        <v>0</v>
      </c>
      <c r="AF7692" s="4">
        <v>0</v>
      </c>
      <c r="AG7692" s="4">
        <v>0</v>
      </c>
      <c r="AH7692" s="5">
        <v>0</v>
      </c>
      <c r="AI7692" s="4">
        <v>0</v>
      </c>
      <c r="AJ7692" s="4">
        <v>0</v>
      </c>
      <c r="AK7692" s="4">
        <v>0</v>
      </c>
    </row>
    <row r="7693" spans="1:37" x14ac:dyDescent="0.35">
      <c r="A7693" t="s">
        <v>19226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5">
        <v>0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5">
        <v>0</v>
      </c>
      <c r="U7693" s="4">
        <v>0</v>
      </c>
      <c r="V7693" s="4">
        <v>0</v>
      </c>
      <c r="W7693" s="4">
        <v>0</v>
      </c>
      <c r="X7693" s="4">
        <v>0</v>
      </c>
      <c r="Y7693" s="4">
        <v>0</v>
      </c>
      <c r="Z7693" s="4">
        <v>0</v>
      </c>
      <c r="AA7693" s="5">
        <v>0</v>
      </c>
      <c r="AB7693" s="4">
        <v>0</v>
      </c>
      <c r="AC7693" s="4">
        <v>0</v>
      </c>
      <c r="AD7693" s="4">
        <v>0</v>
      </c>
      <c r="AE7693" s="4">
        <v>0</v>
      </c>
      <c r="AF7693" s="4">
        <v>0</v>
      </c>
      <c r="AG7693" s="4">
        <v>0</v>
      </c>
      <c r="AH7693" s="5">
        <v>0</v>
      </c>
      <c r="AI7693" s="4">
        <v>0</v>
      </c>
      <c r="AJ7693" s="4">
        <v>0</v>
      </c>
      <c r="AK7693" s="4">
        <v>0</v>
      </c>
    </row>
    <row r="7694" spans="1:37" x14ac:dyDescent="0.35">
      <c r="A7694" t="s">
        <v>19227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5">
        <v>0</v>
      </c>
      <c r="N7694" s="4">
        <v>0</v>
      </c>
      <c r="O7694" s="4">
        <v>0</v>
      </c>
      <c r="P7694" s="4">
        <v>0</v>
      </c>
      <c r="Q7694" s="4">
        <v>0</v>
      </c>
      <c r="R7694" s="4">
        <v>0</v>
      </c>
      <c r="S7694" s="4">
        <v>0</v>
      </c>
      <c r="T7694" s="5">
        <v>0</v>
      </c>
      <c r="U7694" s="4">
        <v>0</v>
      </c>
      <c r="V7694" s="4">
        <v>0</v>
      </c>
      <c r="W7694" s="4">
        <v>0</v>
      </c>
      <c r="X7694" s="4">
        <v>0</v>
      </c>
      <c r="Y7694" s="4">
        <v>0</v>
      </c>
      <c r="Z7694" s="4">
        <v>0</v>
      </c>
      <c r="AA7694" s="5">
        <v>0</v>
      </c>
      <c r="AB7694" s="4">
        <v>0</v>
      </c>
      <c r="AC7694" s="4">
        <v>0</v>
      </c>
      <c r="AD7694" s="4">
        <v>0</v>
      </c>
      <c r="AE7694" s="4">
        <v>0</v>
      </c>
      <c r="AF7694" s="4">
        <v>0</v>
      </c>
      <c r="AG7694" s="4">
        <v>0</v>
      </c>
      <c r="AH7694" s="5">
        <v>0</v>
      </c>
      <c r="AI7694" s="4">
        <v>0</v>
      </c>
      <c r="AJ7694" s="4">
        <v>0</v>
      </c>
      <c r="AK7694" s="4">
        <v>0</v>
      </c>
    </row>
    <row r="7695" spans="1:37" x14ac:dyDescent="0.35">
      <c r="A7695" t="s">
        <v>19228</v>
      </c>
      <c r="B7695">
        <v>3722</v>
      </c>
      <c r="C7695" t="s">
        <v>19229</v>
      </c>
      <c r="D7695" t="s">
        <v>3036</v>
      </c>
      <c r="E7695" t="s">
        <v>3037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5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5">
        <v>0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5">
        <v>0</v>
      </c>
      <c r="AB7695" s="4">
        <v>0</v>
      </c>
      <c r="AC7695" s="4">
        <v>0</v>
      </c>
      <c r="AD7695" s="4">
        <v>0</v>
      </c>
      <c r="AE7695" s="4">
        <v>0</v>
      </c>
      <c r="AF7695" s="4">
        <v>0</v>
      </c>
      <c r="AG7695" s="4">
        <v>0</v>
      </c>
      <c r="AH7695" s="5">
        <v>0</v>
      </c>
      <c r="AI7695" s="4">
        <v>0</v>
      </c>
      <c r="AJ7695" s="4">
        <v>0</v>
      </c>
      <c r="AK7695" s="4">
        <v>0</v>
      </c>
    </row>
    <row r="7696" spans="1:37" x14ac:dyDescent="0.35">
      <c r="A7696" t="s">
        <v>19230</v>
      </c>
      <c r="B7696">
        <v>3745</v>
      </c>
      <c r="C7696" t="s">
        <v>19231</v>
      </c>
      <c r="D7696" t="s">
        <v>3036</v>
      </c>
      <c r="E7696" t="s">
        <v>3037</v>
      </c>
      <c r="F7696" s="4">
        <v>2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5">
        <v>0</v>
      </c>
      <c r="N7696" s="4">
        <v>0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5">
        <v>0</v>
      </c>
      <c r="U7696" s="4">
        <v>0</v>
      </c>
      <c r="V7696" s="4">
        <v>0</v>
      </c>
      <c r="W7696" s="4">
        <v>0</v>
      </c>
      <c r="X7696" s="4">
        <v>0</v>
      </c>
      <c r="Y7696" s="4">
        <v>0</v>
      </c>
      <c r="Z7696" s="4">
        <v>0</v>
      </c>
      <c r="AA7696" s="5">
        <v>0</v>
      </c>
      <c r="AB7696" s="4">
        <v>0</v>
      </c>
      <c r="AC7696" s="4">
        <f t="shared" ref="AC7696:AF7697" ca="1" si="2369">IF(RAND()&lt;0.7,0,RANDBETWEEN(0,1))</f>
        <v>1</v>
      </c>
      <c r="AD7696" s="4">
        <f t="shared" ca="1" si="2369"/>
        <v>0</v>
      </c>
      <c r="AE7696" s="4">
        <f t="shared" ca="1" si="2369"/>
        <v>0</v>
      </c>
      <c r="AF7696" s="4">
        <f t="shared" ca="1" si="2369"/>
        <v>0</v>
      </c>
      <c r="AG7696" s="4">
        <v>0</v>
      </c>
      <c r="AH7696" s="5">
        <v>0</v>
      </c>
      <c r="AI7696" s="4">
        <v>0</v>
      </c>
      <c r="AJ7696" s="4">
        <v>0</v>
      </c>
      <c r="AK7696" s="4">
        <v>0</v>
      </c>
    </row>
    <row r="7697" spans="1:37" x14ac:dyDescent="0.35">
      <c r="A7697" t="s">
        <v>19232</v>
      </c>
      <c r="B7697">
        <v>3765</v>
      </c>
      <c r="C7697" t="s">
        <v>19233</v>
      </c>
      <c r="D7697" t="s">
        <v>3036</v>
      </c>
      <c r="E7697" t="s">
        <v>3037</v>
      </c>
      <c r="F7697" s="4">
        <v>2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5">
        <v>0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5">
        <v>0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5">
        <v>0</v>
      </c>
      <c r="AB7697" s="4">
        <v>0</v>
      </c>
      <c r="AC7697" s="4">
        <f t="shared" ca="1" si="2369"/>
        <v>0</v>
      </c>
      <c r="AD7697" s="4">
        <f t="shared" ca="1" si="2369"/>
        <v>1</v>
      </c>
      <c r="AE7697" s="4">
        <f t="shared" ca="1" si="2369"/>
        <v>0</v>
      </c>
      <c r="AF7697" s="4">
        <f t="shared" ca="1" si="2369"/>
        <v>0</v>
      </c>
      <c r="AG7697" s="4">
        <v>0</v>
      </c>
      <c r="AH7697" s="5">
        <v>0</v>
      </c>
      <c r="AI7697" s="4">
        <v>0</v>
      </c>
      <c r="AJ7697" s="4">
        <v>0</v>
      </c>
      <c r="AK7697" s="4">
        <v>0</v>
      </c>
    </row>
    <row r="7698" spans="1:37" x14ac:dyDescent="0.35">
      <c r="A7698" t="s">
        <v>19234</v>
      </c>
      <c r="B7698">
        <v>3766</v>
      </c>
      <c r="C7698" t="s">
        <v>19235</v>
      </c>
      <c r="D7698" t="s">
        <v>3036</v>
      </c>
      <c r="E7698" t="s">
        <v>3037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5">
        <v>0</v>
      </c>
      <c r="N7698" s="4">
        <v>0</v>
      </c>
      <c r="O7698" s="4">
        <v>0</v>
      </c>
      <c r="P7698" s="4">
        <v>0</v>
      </c>
      <c r="Q7698" s="4">
        <v>0</v>
      </c>
      <c r="R7698" s="4">
        <v>0</v>
      </c>
      <c r="S7698" s="4">
        <v>0</v>
      </c>
      <c r="T7698" s="5">
        <v>0</v>
      </c>
      <c r="U7698" s="4">
        <v>0</v>
      </c>
      <c r="V7698" s="4">
        <v>0</v>
      </c>
      <c r="W7698" s="4">
        <v>0</v>
      </c>
      <c r="X7698" s="4">
        <v>0</v>
      </c>
      <c r="Y7698" s="4">
        <v>0</v>
      </c>
      <c r="Z7698" s="4">
        <v>0</v>
      </c>
      <c r="AA7698" s="5">
        <v>0</v>
      </c>
      <c r="AB7698" s="4">
        <v>0</v>
      </c>
      <c r="AC7698" s="4">
        <v>0</v>
      </c>
      <c r="AD7698" s="4">
        <v>0</v>
      </c>
      <c r="AE7698" s="4">
        <v>0</v>
      </c>
      <c r="AF7698" s="4">
        <v>0</v>
      </c>
      <c r="AG7698" s="4">
        <v>0</v>
      </c>
      <c r="AH7698" s="5">
        <v>0</v>
      </c>
      <c r="AI7698" s="4">
        <v>0</v>
      </c>
      <c r="AJ7698" s="4">
        <v>0</v>
      </c>
      <c r="AK7698" s="4">
        <v>0</v>
      </c>
    </row>
    <row r="7699" spans="1:37" x14ac:dyDescent="0.35">
      <c r="A7699" t="s">
        <v>19236</v>
      </c>
      <c r="B7699">
        <v>3767</v>
      </c>
      <c r="C7699" t="s">
        <v>19237</v>
      </c>
      <c r="D7699" t="s">
        <v>3036</v>
      </c>
      <c r="E7699" t="s">
        <v>3037</v>
      </c>
      <c r="F7699" s="4">
        <v>1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5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5">
        <v>0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5">
        <v>0</v>
      </c>
      <c r="AB7699" s="4">
        <v>0</v>
      </c>
      <c r="AC7699" s="4">
        <f t="shared" ref="AC7699:AE7699" ca="1" si="2370">IF(RAND()&lt;0.7,0,RANDBETWEEN(0,1))</f>
        <v>0</v>
      </c>
      <c r="AD7699" s="4">
        <f t="shared" ca="1" si="2370"/>
        <v>1</v>
      </c>
      <c r="AE7699" s="4">
        <f t="shared" ca="1" si="2370"/>
        <v>0</v>
      </c>
      <c r="AF7699" s="4">
        <f ca="1">IF(RAND()&lt;0.7,0,RANDBETWEEN(0,1))</f>
        <v>0</v>
      </c>
      <c r="AG7699" s="4">
        <v>0</v>
      </c>
      <c r="AH7699" s="5">
        <v>0</v>
      </c>
      <c r="AI7699" s="4">
        <v>0</v>
      </c>
      <c r="AJ7699" s="4">
        <v>0</v>
      </c>
      <c r="AK7699" s="4">
        <v>0</v>
      </c>
    </row>
    <row r="7700" spans="1:37" x14ac:dyDescent="0.35">
      <c r="A7700" t="s">
        <v>19238</v>
      </c>
      <c r="B7700">
        <v>3768</v>
      </c>
      <c r="C7700" t="s">
        <v>19239</v>
      </c>
      <c r="D7700" t="s">
        <v>3036</v>
      </c>
      <c r="E7700" t="s">
        <v>3037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5">
        <v>0</v>
      </c>
      <c r="N7700" s="4">
        <v>0</v>
      </c>
      <c r="O7700" s="4">
        <v>0</v>
      </c>
      <c r="P7700" s="4">
        <v>0</v>
      </c>
      <c r="Q7700" s="4">
        <v>0</v>
      </c>
      <c r="R7700" s="4">
        <v>0</v>
      </c>
      <c r="S7700" s="4">
        <v>0</v>
      </c>
      <c r="T7700" s="5">
        <v>0</v>
      </c>
      <c r="U7700" s="4">
        <v>0</v>
      </c>
      <c r="V7700" s="4">
        <v>0</v>
      </c>
      <c r="W7700" s="4">
        <v>0</v>
      </c>
      <c r="X7700" s="4">
        <v>0</v>
      </c>
      <c r="Y7700" s="4">
        <v>0</v>
      </c>
      <c r="Z7700" s="4">
        <v>0</v>
      </c>
      <c r="AA7700" s="5">
        <v>0</v>
      </c>
      <c r="AB7700" s="4">
        <v>0</v>
      </c>
      <c r="AC7700" s="4">
        <v>0</v>
      </c>
      <c r="AD7700" s="4">
        <v>0</v>
      </c>
      <c r="AE7700" s="4">
        <v>0</v>
      </c>
      <c r="AF7700" s="4">
        <v>0</v>
      </c>
      <c r="AG7700" s="4">
        <v>0</v>
      </c>
      <c r="AH7700" s="5">
        <v>0</v>
      </c>
      <c r="AI7700" s="4">
        <v>0</v>
      </c>
      <c r="AJ7700" s="4">
        <v>0</v>
      </c>
      <c r="AK7700" s="4">
        <v>0</v>
      </c>
    </row>
    <row r="7701" spans="1:37" x14ac:dyDescent="0.35">
      <c r="A7701" t="s">
        <v>19240</v>
      </c>
      <c r="B7701">
        <v>3769</v>
      </c>
      <c r="C7701" t="s">
        <v>19241</v>
      </c>
      <c r="D7701" t="s">
        <v>3036</v>
      </c>
      <c r="E7701" t="s">
        <v>3037</v>
      </c>
      <c r="F7701" s="4">
        <v>2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5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5">
        <v>0</v>
      </c>
      <c r="U7701" s="4">
        <v>0</v>
      </c>
      <c r="V7701" s="4">
        <v>0</v>
      </c>
      <c r="W7701" s="4">
        <v>0</v>
      </c>
      <c r="X7701" s="4">
        <v>0</v>
      </c>
      <c r="Y7701" s="4">
        <v>0</v>
      </c>
      <c r="Z7701" s="4">
        <v>0</v>
      </c>
      <c r="AA7701" s="5">
        <v>0</v>
      </c>
      <c r="AB7701" s="4">
        <v>0</v>
      </c>
      <c r="AC7701" s="4">
        <f t="shared" ref="AC7701:AF7702" ca="1" si="2371">IF(RAND()&lt;0.7,0,RANDBETWEEN(0,1))</f>
        <v>0</v>
      </c>
      <c r="AD7701" s="4">
        <f t="shared" ca="1" si="2371"/>
        <v>1</v>
      </c>
      <c r="AE7701" s="4">
        <f t="shared" ca="1" si="2371"/>
        <v>0</v>
      </c>
      <c r="AF7701" s="4">
        <f t="shared" ca="1" si="2371"/>
        <v>0</v>
      </c>
      <c r="AG7701" s="4">
        <v>0</v>
      </c>
      <c r="AH7701" s="5">
        <v>0</v>
      </c>
      <c r="AI7701" s="4">
        <v>0</v>
      </c>
      <c r="AJ7701" s="4">
        <v>0</v>
      </c>
      <c r="AK7701" s="4">
        <v>0</v>
      </c>
    </row>
    <row r="7702" spans="1:37" x14ac:dyDescent="0.35">
      <c r="A7702" t="s">
        <v>19242</v>
      </c>
      <c r="B7702">
        <v>3770</v>
      </c>
      <c r="C7702" t="s">
        <v>19243</v>
      </c>
      <c r="D7702" t="s">
        <v>3036</v>
      </c>
      <c r="E7702" t="s">
        <v>3037</v>
      </c>
      <c r="F7702" s="4">
        <v>2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5">
        <v>0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5">
        <v>0</v>
      </c>
      <c r="U7702" s="4">
        <v>0</v>
      </c>
      <c r="V7702" s="4">
        <v>0</v>
      </c>
      <c r="W7702" s="4">
        <v>0</v>
      </c>
      <c r="X7702" s="4">
        <v>0</v>
      </c>
      <c r="Y7702" s="4">
        <v>0</v>
      </c>
      <c r="Z7702" s="4">
        <v>0</v>
      </c>
      <c r="AA7702" s="5">
        <v>0</v>
      </c>
      <c r="AB7702" s="4">
        <v>0</v>
      </c>
      <c r="AC7702" s="4">
        <f t="shared" ca="1" si="2371"/>
        <v>1</v>
      </c>
      <c r="AD7702" s="4">
        <f t="shared" ca="1" si="2371"/>
        <v>0</v>
      </c>
      <c r="AE7702" s="4">
        <f t="shared" ca="1" si="2371"/>
        <v>0</v>
      </c>
      <c r="AF7702" s="4">
        <f t="shared" ca="1" si="2371"/>
        <v>0</v>
      </c>
      <c r="AG7702" s="4">
        <v>0</v>
      </c>
      <c r="AH7702" s="5">
        <v>0</v>
      </c>
      <c r="AI7702" s="4">
        <v>0</v>
      </c>
      <c r="AJ7702" s="4">
        <v>0</v>
      </c>
      <c r="AK7702" s="4">
        <v>0</v>
      </c>
    </row>
    <row r="7703" spans="1:37" x14ac:dyDescent="0.35">
      <c r="A7703" t="s">
        <v>19244</v>
      </c>
      <c r="B7703">
        <v>3878</v>
      </c>
      <c r="C7703" t="s">
        <v>19245</v>
      </c>
      <c r="D7703" t="s">
        <v>3036</v>
      </c>
      <c r="E7703" t="s">
        <v>3037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5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5">
        <v>0</v>
      </c>
      <c r="U7703" s="4">
        <v>0</v>
      </c>
      <c r="V7703" s="4">
        <v>0</v>
      </c>
      <c r="W7703" s="4">
        <v>0</v>
      </c>
      <c r="X7703" s="4">
        <v>0</v>
      </c>
      <c r="Y7703" s="4">
        <v>0</v>
      </c>
      <c r="Z7703" s="4">
        <v>0</v>
      </c>
      <c r="AA7703" s="5">
        <v>0</v>
      </c>
      <c r="AB7703" s="4">
        <v>0</v>
      </c>
      <c r="AC7703" s="4">
        <v>0</v>
      </c>
      <c r="AD7703" s="4">
        <v>0</v>
      </c>
      <c r="AE7703" s="4">
        <v>0</v>
      </c>
      <c r="AF7703" s="4">
        <v>0</v>
      </c>
      <c r="AG7703" s="4">
        <v>0</v>
      </c>
      <c r="AH7703" s="5">
        <v>0</v>
      </c>
      <c r="AI7703" s="4">
        <v>0</v>
      </c>
      <c r="AJ7703" s="4">
        <v>0</v>
      </c>
      <c r="AK7703" s="4">
        <v>0</v>
      </c>
    </row>
    <row r="7704" spans="1:37" x14ac:dyDescent="0.35">
      <c r="A7704" t="s">
        <v>19246</v>
      </c>
      <c r="B7704">
        <v>3879</v>
      </c>
      <c r="C7704" t="s">
        <v>19247</v>
      </c>
      <c r="D7704" t="s">
        <v>3036</v>
      </c>
      <c r="E7704" t="s">
        <v>3037</v>
      </c>
      <c r="F7704" s="4">
        <v>1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5">
        <v>0</v>
      </c>
      <c r="N7704" s="4">
        <v>0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5">
        <v>0</v>
      </c>
      <c r="U7704" s="4">
        <v>0</v>
      </c>
      <c r="V7704" s="4">
        <v>0</v>
      </c>
      <c r="W7704" s="4">
        <v>0</v>
      </c>
      <c r="X7704" s="4">
        <v>0</v>
      </c>
      <c r="Y7704" s="4">
        <v>0</v>
      </c>
      <c r="Z7704" s="4">
        <v>0</v>
      </c>
      <c r="AA7704" s="5">
        <v>0</v>
      </c>
      <c r="AB7704" s="4">
        <v>0</v>
      </c>
      <c r="AC7704" s="4">
        <f t="shared" ref="AC7704:AF7705" ca="1" si="2372">IF(RAND()&lt;0.7,0,RANDBETWEEN(0,1))</f>
        <v>0</v>
      </c>
      <c r="AD7704" s="4">
        <f t="shared" ca="1" si="2372"/>
        <v>1</v>
      </c>
      <c r="AE7704" s="4">
        <f t="shared" ca="1" si="2372"/>
        <v>0</v>
      </c>
      <c r="AF7704" s="4">
        <f t="shared" ca="1" si="2372"/>
        <v>0</v>
      </c>
      <c r="AG7704" s="4">
        <v>0</v>
      </c>
      <c r="AH7704" s="5">
        <v>0</v>
      </c>
      <c r="AI7704" s="4">
        <v>0</v>
      </c>
      <c r="AJ7704" s="4">
        <v>0</v>
      </c>
      <c r="AK7704" s="4">
        <v>0</v>
      </c>
    </row>
    <row r="7705" spans="1:37" x14ac:dyDescent="0.35">
      <c r="A7705" t="s">
        <v>19248</v>
      </c>
      <c r="B7705">
        <v>3885</v>
      </c>
      <c r="C7705" t="s">
        <v>19249</v>
      </c>
      <c r="D7705" t="s">
        <v>3036</v>
      </c>
      <c r="E7705" t="s">
        <v>3037</v>
      </c>
      <c r="F7705" s="4">
        <v>1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5">
        <v>0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5">
        <v>0</v>
      </c>
      <c r="U7705" s="4">
        <v>0</v>
      </c>
      <c r="V7705" s="4">
        <v>0</v>
      </c>
      <c r="W7705" s="4">
        <v>0</v>
      </c>
      <c r="X7705" s="4">
        <v>0</v>
      </c>
      <c r="Y7705" s="4">
        <v>0</v>
      </c>
      <c r="Z7705" s="4">
        <v>0</v>
      </c>
      <c r="AA7705" s="5">
        <v>0</v>
      </c>
      <c r="AB7705" s="4">
        <v>0</v>
      </c>
      <c r="AC7705" s="4">
        <f t="shared" ca="1" si="2372"/>
        <v>0</v>
      </c>
      <c r="AD7705" s="4">
        <f t="shared" ca="1" si="2372"/>
        <v>0</v>
      </c>
      <c r="AE7705" s="4">
        <f t="shared" ca="1" si="2372"/>
        <v>0</v>
      </c>
      <c r="AF7705" s="4">
        <f t="shared" ca="1" si="2372"/>
        <v>1</v>
      </c>
      <c r="AG7705" s="4">
        <v>0</v>
      </c>
      <c r="AH7705" s="5">
        <v>0</v>
      </c>
      <c r="AI7705" s="4">
        <v>0</v>
      </c>
      <c r="AJ7705" s="4">
        <v>0</v>
      </c>
      <c r="AK7705" s="4">
        <v>0</v>
      </c>
    </row>
    <row r="7706" spans="1:37" x14ac:dyDescent="0.35">
      <c r="A7706" t="s">
        <v>19250</v>
      </c>
      <c r="B7706">
        <v>3886</v>
      </c>
      <c r="C7706" t="s">
        <v>19251</v>
      </c>
      <c r="D7706" t="s">
        <v>3036</v>
      </c>
      <c r="E7706" t="s">
        <v>3037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5">
        <v>0</v>
      </c>
      <c r="N7706" s="4">
        <v>0</v>
      </c>
      <c r="O7706" s="4">
        <v>0</v>
      </c>
      <c r="P7706" s="4">
        <v>0</v>
      </c>
      <c r="Q7706" s="4">
        <v>0</v>
      </c>
      <c r="R7706" s="4">
        <v>0</v>
      </c>
      <c r="S7706" s="4">
        <v>0</v>
      </c>
      <c r="T7706" s="5">
        <v>0</v>
      </c>
      <c r="U7706" s="4">
        <v>0</v>
      </c>
      <c r="V7706" s="4">
        <v>0</v>
      </c>
      <c r="W7706" s="4">
        <v>0</v>
      </c>
      <c r="X7706" s="4">
        <v>0</v>
      </c>
      <c r="Y7706" s="4">
        <v>0</v>
      </c>
      <c r="Z7706" s="4">
        <v>0</v>
      </c>
      <c r="AA7706" s="5">
        <v>0</v>
      </c>
      <c r="AB7706" s="4">
        <v>0</v>
      </c>
      <c r="AC7706" s="4">
        <v>0</v>
      </c>
      <c r="AD7706" s="4">
        <v>0</v>
      </c>
      <c r="AE7706" s="4">
        <v>0</v>
      </c>
      <c r="AF7706" s="4">
        <v>0</v>
      </c>
      <c r="AG7706" s="4">
        <v>0</v>
      </c>
      <c r="AH7706" s="5">
        <v>0</v>
      </c>
      <c r="AI7706" s="4">
        <v>0</v>
      </c>
      <c r="AJ7706" s="4">
        <v>0</v>
      </c>
      <c r="AK7706" s="4">
        <v>0</v>
      </c>
    </row>
    <row r="7707" spans="1:37" x14ac:dyDescent="0.35">
      <c r="A7707" t="s">
        <v>19252</v>
      </c>
      <c r="B7707">
        <v>3895</v>
      </c>
      <c r="C7707" t="s">
        <v>19253</v>
      </c>
      <c r="D7707" t="s">
        <v>3036</v>
      </c>
      <c r="E7707" t="s">
        <v>3037</v>
      </c>
      <c r="F7707" s="4">
        <v>1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5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5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5">
        <v>0</v>
      </c>
      <c r="AB7707" s="4">
        <v>0</v>
      </c>
      <c r="AC7707" s="4">
        <f t="shared" ref="AC7707:AF7708" ca="1" si="2373">IF(RAND()&lt;0.7,0,RANDBETWEEN(0,1))</f>
        <v>0</v>
      </c>
      <c r="AD7707" s="4">
        <f t="shared" ca="1" si="2373"/>
        <v>0</v>
      </c>
      <c r="AE7707" s="4">
        <f t="shared" ca="1" si="2373"/>
        <v>0</v>
      </c>
      <c r="AF7707" s="4">
        <f t="shared" ca="1" si="2373"/>
        <v>0</v>
      </c>
      <c r="AG7707" s="4">
        <v>0</v>
      </c>
      <c r="AH7707" s="5">
        <v>0</v>
      </c>
      <c r="AI7707" s="4">
        <v>0</v>
      </c>
      <c r="AJ7707" s="4">
        <v>0</v>
      </c>
      <c r="AK7707" s="4">
        <v>0</v>
      </c>
    </row>
    <row r="7708" spans="1:37" x14ac:dyDescent="0.35">
      <c r="A7708" t="s">
        <v>19254</v>
      </c>
      <c r="B7708">
        <v>3897</v>
      </c>
      <c r="C7708" t="s">
        <v>19255</v>
      </c>
      <c r="D7708" t="s">
        <v>3036</v>
      </c>
      <c r="E7708" t="s">
        <v>3037</v>
      </c>
      <c r="F7708" s="4">
        <v>1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5">
        <v>0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5">
        <v>0</v>
      </c>
      <c r="U7708" s="4">
        <v>0</v>
      </c>
      <c r="V7708" s="4">
        <v>0</v>
      </c>
      <c r="W7708" s="4">
        <v>0</v>
      </c>
      <c r="X7708" s="4">
        <v>0</v>
      </c>
      <c r="Y7708" s="4">
        <v>0</v>
      </c>
      <c r="Z7708" s="4">
        <v>0</v>
      </c>
      <c r="AA7708" s="5">
        <v>0</v>
      </c>
      <c r="AB7708" s="4">
        <v>0</v>
      </c>
      <c r="AC7708" s="4">
        <f t="shared" ca="1" si="2373"/>
        <v>0</v>
      </c>
      <c r="AD7708" s="4">
        <f t="shared" ca="1" si="2373"/>
        <v>0</v>
      </c>
      <c r="AE7708" s="4">
        <f t="shared" ca="1" si="2373"/>
        <v>0</v>
      </c>
      <c r="AF7708" s="4">
        <f t="shared" ca="1" si="2373"/>
        <v>0</v>
      </c>
      <c r="AG7708" s="4">
        <v>0</v>
      </c>
      <c r="AH7708" s="5">
        <v>0</v>
      </c>
      <c r="AI7708" s="4">
        <v>0</v>
      </c>
      <c r="AJ7708" s="4">
        <v>0</v>
      </c>
      <c r="AK7708" s="4">
        <v>0</v>
      </c>
    </row>
    <row r="7709" spans="1:37" x14ac:dyDescent="0.35">
      <c r="A7709" t="s">
        <v>19256</v>
      </c>
      <c r="B7709">
        <v>3916</v>
      </c>
      <c r="C7709" t="s">
        <v>19257</v>
      </c>
      <c r="D7709" t="s">
        <v>3036</v>
      </c>
      <c r="E7709" t="s">
        <v>3037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5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5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5">
        <v>0</v>
      </c>
      <c r="AB7709" s="4">
        <v>0</v>
      </c>
      <c r="AC7709" s="4">
        <v>0</v>
      </c>
      <c r="AD7709" s="4">
        <v>0</v>
      </c>
      <c r="AE7709" s="4">
        <v>0</v>
      </c>
      <c r="AF7709" s="4">
        <v>0</v>
      </c>
      <c r="AG7709" s="4">
        <v>0</v>
      </c>
      <c r="AH7709" s="5">
        <v>0</v>
      </c>
      <c r="AI7709" s="4">
        <v>0</v>
      </c>
      <c r="AJ7709" s="4">
        <v>0</v>
      </c>
      <c r="AK7709" s="4">
        <v>0</v>
      </c>
    </row>
    <row r="7710" spans="1:37" x14ac:dyDescent="0.35">
      <c r="A7710" t="s">
        <v>19258</v>
      </c>
      <c r="B7710">
        <v>3917</v>
      </c>
      <c r="C7710" t="s">
        <v>19259</v>
      </c>
      <c r="D7710" t="s">
        <v>3036</v>
      </c>
      <c r="E7710" t="s">
        <v>3037</v>
      </c>
      <c r="F7710" s="4">
        <v>1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5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5">
        <v>0</v>
      </c>
      <c r="U7710" s="4">
        <v>0</v>
      </c>
      <c r="V7710" s="4">
        <v>0</v>
      </c>
      <c r="W7710" s="4">
        <v>0</v>
      </c>
      <c r="X7710" s="4">
        <v>0</v>
      </c>
      <c r="Y7710" s="4">
        <v>0</v>
      </c>
      <c r="Z7710" s="4">
        <v>0</v>
      </c>
      <c r="AA7710" s="5">
        <v>0</v>
      </c>
      <c r="AB7710" s="4">
        <v>0</v>
      </c>
      <c r="AC7710" s="4">
        <f t="shared" ref="AC7710:AE7710" ca="1" si="2374">IF(RAND()&lt;0.7,0,RANDBETWEEN(0,1))</f>
        <v>0</v>
      </c>
      <c r="AD7710" s="4">
        <f t="shared" ca="1" si="2374"/>
        <v>0</v>
      </c>
      <c r="AE7710" s="4">
        <f t="shared" ca="1" si="2374"/>
        <v>0</v>
      </c>
      <c r="AF7710" s="4">
        <f ca="1">IF(RAND()&lt;0.7,0,RANDBETWEEN(0,1))</f>
        <v>0</v>
      </c>
      <c r="AG7710" s="4">
        <v>0</v>
      </c>
      <c r="AH7710" s="5">
        <v>0</v>
      </c>
      <c r="AI7710" s="4">
        <v>0</v>
      </c>
      <c r="AJ7710" s="4">
        <v>0</v>
      </c>
      <c r="AK7710" s="4">
        <v>0</v>
      </c>
    </row>
    <row r="7711" spans="1:37" x14ac:dyDescent="0.35">
      <c r="A7711" t="s">
        <v>19260</v>
      </c>
      <c r="B7711">
        <v>3919</v>
      </c>
      <c r="C7711" t="s">
        <v>8221</v>
      </c>
      <c r="D7711" t="s">
        <v>3036</v>
      </c>
      <c r="E7711" t="s">
        <v>3037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5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5">
        <v>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5">
        <v>0</v>
      </c>
      <c r="AB7711" s="4">
        <v>0</v>
      </c>
      <c r="AC7711" s="4">
        <v>0</v>
      </c>
      <c r="AD7711" s="4">
        <v>0</v>
      </c>
      <c r="AE7711" s="4">
        <v>0</v>
      </c>
      <c r="AF7711" s="4">
        <v>0</v>
      </c>
      <c r="AG7711" s="4">
        <v>0</v>
      </c>
      <c r="AH7711" s="5">
        <v>0</v>
      </c>
      <c r="AI7711" s="4">
        <v>0</v>
      </c>
      <c r="AJ7711" s="4">
        <v>0</v>
      </c>
      <c r="AK7711" s="4">
        <v>0</v>
      </c>
    </row>
    <row r="7712" spans="1:37" x14ac:dyDescent="0.35">
      <c r="A7712" t="s">
        <v>19261</v>
      </c>
      <c r="B7712">
        <v>3935</v>
      </c>
      <c r="C7712" t="s">
        <v>19262</v>
      </c>
      <c r="D7712" t="s">
        <v>3036</v>
      </c>
      <c r="E7712" t="s">
        <v>3037</v>
      </c>
      <c r="F7712" s="4">
        <v>2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5">
        <v>0</v>
      </c>
      <c r="N7712" s="4">
        <v>0</v>
      </c>
      <c r="O7712" s="4">
        <v>0</v>
      </c>
      <c r="P7712" s="4">
        <v>0</v>
      </c>
      <c r="Q7712" s="4">
        <v>0</v>
      </c>
      <c r="R7712" s="4">
        <v>0</v>
      </c>
      <c r="S7712" s="4">
        <v>0</v>
      </c>
      <c r="T7712" s="5">
        <v>0</v>
      </c>
      <c r="U7712" s="4">
        <v>0</v>
      </c>
      <c r="V7712" s="4">
        <v>0</v>
      </c>
      <c r="W7712" s="4">
        <v>0</v>
      </c>
      <c r="X7712" s="4">
        <v>0</v>
      </c>
      <c r="Y7712" s="4">
        <v>0</v>
      </c>
      <c r="Z7712" s="4">
        <v>0</v>
      </c>
      <c r="AA7712" s="5">
        <v>0</v>
      </c>
      <c r="AB7712" s="4">
        <v>0</v>
      </c>
      <c r="AC7712" s="4">
        <f t="shared" ref="AC7712:AF7714" ca="1" si="2375">IF(RAND()&lt;0.7,0,RANDBETWEEN(0,1))</f>
        <v>1</v>
      </c>
      <c r="AD7712" s="4">
        <f t="shared" ca="1" si="2375"/>
        <v>0</v>
      </c>
      <c r="AE7712" s="4">
        <f t="shared" ca="1" si="2375"/>
        <v>0</v>
      </c>
      <c r="AF7712" s="4">
        <f t="shared" ca="1" si="2375"/>
        <v>0</v>
      </c>
      <c r="AG7712" s="4">
        <v>0</v>
      </c>
      <c r="AH7712" s="5">
        <v>0</v>
      </c>
      <c r="AI7712" s="4">
        <v>0</v>
      </c>
      <c r="AJ7712" s="4">
        <v>0</v>
      </c>
      <c r="AK7712" s="4">
        <v>0</v>
      </c>
    </row>
    <row r="7713" spans="1:37" x14ac:dyDescent="0.35">
      <c r="A7713" t="s">
        <v>19263</v>
      </c>
      <c r="B7713">
        <v>3936</v>
      </c>
      <c r="C7713" t="s">
        <v>19264</v>
      </c>
      <c r="D7713" t="s">
        <v>3036</v>
      </c>
      <c r="E7713" t="s">
        <v>3037</v>
      </c>
      <c r="F7713" s="4">
        <v>1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5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5">
        <v>0</v>
      </c>
      <c r="U7713" s="4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5">
        <v>0</v>
      </c>
      <c r="AB7713" s="4">
        <v>0</v>
      </c>
      <c r="AC7713" s="4">
        <f t="shared" ca="1" si="2375"/>
        <v>0</v>
      </c>
      <c r="AD7713" s="4">
        <f t="shared" ca="1" si="2375"/>
        <v>1</v>
      </c>
      <c r="AE7713" s="4">
        <f t="shared" ca="1" si="2375"/>
        <v>0</v>
      </c>
      <c r="AF7713" s="4">
        <f t="shared" ca="1" si="2375"/>
        <v>0</v>
      </c>
      <c r="AG7713" s="4">
        <v>0</v>
      </c>
      <c r="AH7713" s="5">
        <v>0</v>
      </c>
      <c r="AI7713" s="4">
        <v>0</v>
      </c>
      <c r="AJ7713" s="4">
        <v>0</v>
      </c>
      <c r="AK7713" s="4">
        <v>0</v>
      </c>
    </row>
    <row r="7714" spans="1:37" x14ac:dyDescent="0.35">
      <c r="A7714" t="s">
        <v>19265</v>
      </c>
      <c r="B7714">
        <v>3961</v>
      </c>
      <c r="C7714" t="s">
        <v>19266</v>
      </c>
      <c r="D7714" t="s">
        <v>3036</v>
      </c>
      <c r="E7714" t="s">
        <v>5370</v>
      </c>
      <c r="F7714" s="4">
        <v>2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5">
        <v>0</v>
      </c>
      <c r="N7714" s="4">
        <v>0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5">
        <v>0</v>
      </c>
      <c r="U7714" s="4">
        <v>0</v>
      </c>
      <c r="V7714" s="4">
        <v>0</v>
      </c>
      <c r="W7714" s="4">
        <v>0</v>
      </c>
      <c r="X7714" s="4">
        <v>0</v>
      </c>
      <c r="Y7714" s="4">
        <v>0</v>
      </c>
      <c r="Z7714" s="4">
        <v>0</v>
      </c>
      <c r="AA7714" s="5">
        <v>0</v>
      </c>
      <c r="AB7714" s="4">
        <v>0</v>
      </c>
      <c r="AC7714" s="4">
        <f t="shared" ca="1" si="2375"/>
        <v>0</v>
      </c>
      <c r="AD7714" s="4">
        <f t="shared" ca="1" si="2375"/>
        <v>0</v>
      </c>
      <c r="AE7714" s="4">
        <f t="shared" ca="1" si="2375"/>
        <v>0</v>
      </c>
      <c r="AF7714" s="4">
        <f t="shared" ca="1" si="2375"/>
        <v>1</v>
      </c>
      <c r="AG7714" s="4">
        <v>0</v>
      </c>
      <c r="AH7714" s="5">
        <v>0</v>
      </c>
      <c r="AI7714" s="4">
        <v>0</v>
      </c>
      <c r="AJ7714" s="4">
        <v>0</v>
      </c>
      <c r="AK7714" s="4">
        <v>0</v>
      </c>
    </row>
    <row r="7715" spans="1:37" x14ac:dyDescent="0.35">
      <c r="A7715" t="s">
        <v>19267</v>
      </c>
      <c r="B7715">
        <v>3969</v>
      </c>
      <c r="C7715" t="s">
        <v>19268</v>
      </c>
      <c r="D7715" t="s">
        <v>3036</v>
      </c>
      <c r="E7715" t="s">
        <v>3037</v>
      </c>
      <c r="F7715" s="4">
        <v>7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5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5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5">
        <v>0</v>
      </c>
      <c r="AB7715" s="4">
        <v>0</v>
      </c>
      <c r="AC7715" s="4">
        <v>0</v>
      </c>
      <c r="AD7715" s="4">
        <v>0</v>
      </c>
      <c r="AE7715" s="4">
        <v>0</v>
      </c>
      <c r="AF7715" s="4">
        <v>0</v>
      </c>
      <c r="AG7715" s="4">
        <v>0</v>
      </c>
      <c r="AH7715" s="5">
        <v>0</v>
      </c>
      <c r="AI7715" s="4">
        <v>0</v>
      </c>
      <c r="AJ7715" s="4">
        <v>0</v>
      </c>
      <c r="AK7715" s="4">
        <v>0</v>
      </c>
    </row>
    <row r="7716" spans="1:37" x14ac:dyDescent="0.35">
      <c r="A7716" t="s">
        <v>19269</v>
      </c>
      <c r="B7716">
        <v>4009</v>
      </c>
      <c r="C7716" t="s">
        <v>19270</v>
      </c>
      <c r="D7716" t="s">
        <v>3036</v>
      </c>
      <c r="E7716" t="s">
        <v>3037</v>
      </c>
      <c r="F7716" s="4">
        <v>1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5">
        <v>0</v>
      </c>
      <c r="N7716" s="4">
        <v>0</v>
      </c>
      <c r="O7716" s="4">
        <v>0</v>
      </c>
      <c r="P7716" s="4">
        <v>0</v>
      </c>
      <c r="Q7716" s="4">
        <v>0</v>
      </c>
      <c r="R7716" s="4">
        <v>0</v>
      </c>
      <c r="S7716" s="4">
        <v>0</v>
      </c>
      <c r="T7716" s="5">
        <v>0</v>
      </c>
      <c r="U7716" s="4">
        <v>0</v>
      </c>
      <c r="V7716" s="4">
        <v>0</v>
      </c>
      <c r="W7716" s="4">
        <v>0</v>
      </c>
      <c r="X7716" s="4">
        <v>0</v>
      </c>
      <c r="Y7716" s="4">
        <v>0</v>
      </c>
      <c r="Z7716" s="4">
        <v>0</v>
      </c>
      <c r="AA7716" s="5">
        <v>0</v>
      </c>
      <c r="AB7716" s="4">
        <v>0</v>
      </c>
      <c r="AC7716" s="4">
        <f t="shared" ref="AC7716:AE7716" ca="1" si="2376">IF(RAND()&lt;0.7,0,RANDBETWEEN(0,1))</f>
        <v>0</v>
      </c>
      <c r="AD7716" s="4">
        <f t="shared" ca="1" si="2376"/>
        <v>0</v>
      </c>
      <c r="AE7716" s="4">
        <f t="shared" ca="1" si="2376"/>
        <v>0</v>
      </c>
      <c r="AF7716" s="4">
        <f ca="1">IF(RAND()&lt;0.7,0,RANDBETWEEN(0,1))</f>
        <v>0</v>
      </c>
      <c r="AG7716" s="4">
        <v>0</v>
      </c>
      <c r="AH7716" s="5">
        <v>0</v>
      </c>
      <c r="AI7716" s="4">
        <v>0</v>
      </c>
      <c r="AJ7716" s="4">
        <v>0</v>
      </c>
      <c r="AK7716" s="4">
        <v>0</v>
      </c>
    </row>
    <row r="7717" spans="1:37" x14ac:dyDescent="0.35">
      <c r="A7717" t="s">
        <v>19271</v>
      </c>
      <c r="B7717">
        <v>4010</v>
      </c>
      <c r="C7717" t="s">
        <v>19272</v>
      </c>
      <c r="D7717" t="s">
        <v>3036</v>
      </c>
      <c r="E7717" t="s">
        <v>3037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5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5">
        <v>0</v>
      </c>
      <c r="U7717" s="4">
        <v>0</v>
      </c>
      <c r="V7717" s="4">
        <v>0</v>
      </c>
      <c r="W7717" s="4">
        <v>0</v>
      </c>
      <c r="X7717" s="4">
        <v>0</v>
      </c>
      <c r="Y7717" s="4">
        <v>0</v>
      </c>
      <c r="Z7717" s="4">
        <v>0</v>
      </c>
      <c r="AA7717" s="5">
        <v>0</v>
      </c>
      <c r="AB7717" s="4">
        <v>0</v>
      </c>
      <c r="AC7717" s="4">
        <v>0</v>
      </c>
      <c r="AD7717" s="4">
        <v>0</v>
      </c>
      <c r="AE7717" s="4">
        <v>0</v>
      </c>
      <c r="AF7717" s="4">
        <v>0</v>
      </c>
      <c r="AG7717" s="4">
        <v>0</v>
      </c>
      <c r="AH7717" s="5">
        <v>0</v>
      </c>
      <c r="AI7717" s="4">
        <v>0</v>
      </c>
      <c r="AJ7717" s="4">
        <v>0</v>
      </c>
      <c r="AK7717" s="4">
        <v>0</v>
      </c>
    </row>
    <row r="7718" spans="1:37" x14ac:dyDescent="0.35">
      <c r="A7718" t="s">
        <v>19273</v>
      </c>
      <c r="B7718">
        <v>4014</v>
      </c>
      <c r="C7718" t="s">
        <v>19274</v>
      </c>
      <c r="D7718" t="s">
        <v>3036</v>
      </c>
      <c r="E7718" t="s">
        <v>3037</v>
      </c>
      <c r="F7718" s="4">
        <v>1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5">
        <v>0</v>
      </c>
      <c r="N7718" s="4">
        <v>0</v>
      </c>
      <c r="O7718" s="4">
        <v>0</v>
      </c>
      <c r="P7718" s="4">
        <v>0</v>
      </c>
      <c r="Q7718" s="4">
        <v>0</v>
      </c>
      <c r="R7718" s="4">
        <v>0</v>
      </c>
      <c r="S7718" s="4">
        <v>0</v>
      </c>
      <c r="T7718" s="5">
        <v>0</v>
      </c>
      <c r="U7718" s="4">
        <v>0</v>
      </c>
      <c r="V7718" s="4">
        <v>0</v>
      </c>
      <c r="W7718" s="4">
        <v>0</v>
      </c>
      <c r="X7718" s="4">
        <v>0</v>
      </c>
      <c r="Y7718" s="4">
        <v>0</v>
      </c>
      <c r="Z7718" s="4">
        <v>0</v>
      </c>
      <c r="AA7718" s="5">
        <v>0</v>
      </c>
      <c r="AB7718" s="4">
        <v>0</v>
      </c>
      <c r="AC7718" s="4">
        <f t="shared" ref="AC7718:AE7718" ca="1" si="2377">IF(RAND()&lt;0.7,0,RANDBETWEEN(0,1))</f>
        <v>0</v>
      </c>
      <c r="AD7718" s="4">
        <f t="shared" ca="1" si="2377"/>
        <v>0</v>
      </c>
      <c r="AE7718" s="4">
        <f t="shared" ca="1" si="2377"/>
        <v>0</v>
      </c>
      <c r="AF7718" s="4">
        <f ca="1">IF(RAND()&lt;0.7,0,RANDBETWEEN(0,1))</f>
        <v>0</v>
      </c>
      <c r="AG7718" s="4">
        <v>0</v>
      </c>
      <c r="AH7718" s="5">
        <v>0</v>
      </c>
      <c r="AI7718" s="4">
        <v>0</v>
      </c>
      <c r="AJ7718" s="4">
        <v>0</v>
      </c>
      <c r="AK7718" s="4">
        <v>0</v>
      </c>
    </row>
    <row r="7719" spans="1:37" x14ac:dyDescent="0.35">
      <c r="A7719" t="s">
        <v>19275</v>
      </c>
      <c r="B7719">
        <v>4015</v>
      </c>
      <c r="C7719" t="s">
        <v>19276</v>
      </c>
      <c r="D7719" t="s">
        <v>3036</v>
      </c>
      <c r="E7719" t="s">
        <v>3037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5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5">
        <v>0</v>
      </c>
      <c r="U7719" s="4">
        <v>0</v>
      </c>
      <c r="V7719" s="4">
        <v>0</v>
      </c>
      <c r="W7719" s="4">
        <v>0</v>
      </c>
      <c r="X7719" s="4">
        <v>0</v>
      </c>
      <c r="Y7719" s="4">
        <v>0</v>
      </c>
      <c r="Z7719" s="4">
        <v>0</v>
      </c>
      <c r="AA7719" s="5">
        <v>0</v>
      </c>
      <c r="AB7719" s="4">
        <v>0</v>
      </c>
      <c r="AC7719" s="4">
        <v>0</v>
      </c>
      <c r="AD7719" s="4">
        <v>0</v>
      </c>
      <c r="AE7719" s="4">
        <v>0</v>
      </c>
      <c r="AF7719" s="4">
        <v>0</v>
      </c>
      <c r="AG7719" s="4">
        <v>0</v>
      </c>
      <c r="AH7719" s="5">
        <v>0</v>
      </c>
      <c r="AI7719" s="4">
        <v>0</v>
      </c>
      <c r="AJ7719" s="4">
        <v>0</v>
      </c>
      <c r="AK7719" s="4">
        <v>0</v>
      </c>
    </row>
    <row r="7720" spans="1:37" x14ac:dyDescent="0.35">
      <c r="A7720" t="s">
        <v>19277</v>
      </c>
      <c r="B7720">
        <v>4040</v>
      </c>
      <c r="C7720" t="s">
        <v>19278</v>
      </c>
      <c r="D7720" t="s">
        <v>3036</v>
      </c>
      <c r="E7720" t="s">
        <v>3037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5">
        <v>0</v>
      </c>
      <c r="N7720" s="4">
        <v>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5">
        <v>0</v>
      </c>
      <c r="U7720" s="4">
        <v>0</v>
      </c>
      <c r="V7720" s="4">
        <v>0</v>
      </c>
      <c r="W7720" s="4">
        <v>0</v>
      </c>
      <c r="X7720" s="4">
        <v>0</v>
      </c>
      <c r="Y7720" s="4">
        <v>0</v>
      </c>
      <c r="Z7720" s="4">
        <v>0</v>
      </c>
      <c r="AA7720" s="5">
        <v>0</v>
      </c>
      <c r="AB7720" s="4">
        <v>0</v>
      </c>
      <c r="AC7720" s="4">
        <v>0</v>
      </c>
      <c r="AD7720" s="4">
        <v>0</v>
      </c>
      <c r="AE7720" s="4">
        <v>0</v>
      </c>
      <c r="AF7720" s="4">
        <v>0</v>
      </c>
      <c r="AG7720" s="4">
        <v>0</v>
      </c>
      <c r="AH7720" s="5">
        <v>0</v>
      </c>
      <c r="AI7720" s="4">
        <v>0</v>
      </c>
      <c r="AJ7720" s="4">
        <v>0</v>
      </c>
      <c r="AK7720" s="4">
        <v>0</v>
      </c>
    </row>
    <row r="7721" spans="1:37" x14ac:dyDescent="0.35">
      <c r="A7721" t="s">
        <v>19279</v>
      </c>
      <c r="B7721">
        <v>4056</v>
      </c>
      <c r="C7721" t="s">
        <v>19280</v>
      </c>
      <c r="D7721" t="s">
        <v>3036</v>
      </c>
      <c r="E7721" t="s">
        <v>3037</v>
      </c>
      <c r="F7721" s="4">
        <v>3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5">
        <v>0</v>
      </c>
      <c r="N7721" s="4">
        <v>0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5">
        <v>0</v>
      </c>
      <c r="U7721" s="4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5">
        <v>0</v>
      </c>
      <c r="AB7721" s="4">
        <v>0</v>
      </c>
      <c r="AC7721" s="4">
        <v>0</v>
      </c>
      <c r="AD7721" s="4">
        <v>0</v>
      </c>
      <c r="AE7721" s="4">
        <v>0</v>
      </c>
      <c r="AF7721" s="4">
        <v>0</v>
      </c>
      <c r="AG7721" s="4">
        <v>0</v>
      </c>
      <c r="AH7721" s="5">
        <v>0</v>
      </c>
      <c r="AI7721" s="4">
        <v>0</v>
      </c>
      <c r="AJ7721" s="4">
        <v>0</v>
      </c>
      <c r="AK7721" s="4">
        <v>0</v>
      </c>
    </row>
    <row r="7722" spans="1:37" x14ac:dyDescent="0.35">
      <c r="A7722" t="s">
        <v>19281</v>
      </c>
      <c r="B7722">
        <v>4157</v>
      </c>
      <c r="C7722" t="s">
        <v>19282</v>
      </c>
      <c r="D7722" t="s">
        <v>3036</v>
      </c>
      <c r="E7722" t="s">
        <v>3037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5">
        <v>0</v>
      </c>
      <c r="N7722" s="4">
        <v>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5">
        <v>0</v>
      </c>
      <c r="U7722" s="4">
        <v>0</v>
      </c>
      <c r="V7722" s="4">
        <v>0</v>
      </c>
      <c r="W7722" s="4">
        <v>0</v>
      </c>
      <c r="X7722" s="4">
        <v>0</v>
      </c>
      <c r="Y7722" s="4">
        <v>0</v>
      </c>
      <c r="Z7722" s="4">
        <v>0</v>
      </c>
      <c r="AA7722" s="5">
        <v>0</v>
      </c>
      <c r="AB7722" s="4">
        <v>0</v>
      </c>
      <c r="AC7722" s="4">
        <v>0</v>
      </c>
      <c r="AD7722" s="4">
        <v>0</v>
      </c>
      <c r="AE7722" s="4">
        <v>0</v>
      </c>
      <c r="AF7722" s="4">
        <v>0</v>
      </c>
      <c r="AG7722" s="4">
        <v>0</v>
      </c>
      <c r="AH7722" s="5">
        <v>0</v>
      </c>
      <c r="AI7722" s="4">
        <v>0</v>
      </c>
      <c r="AJ7722" s="4">
        <v>0</v>
      </c>
      <c r="AK7722" s="4">
        <v>0</v>
      </c>
    </row>
    <row r="7723" spans="1:37" x14ac:dyDescent="0.35">
      <c r="A7723" t="s">
        <v>19283</v>
      </c>
      <c r="B7723">
        <v>4169</v>
      </c>
      <c r="C7723" t="s">
        <v>19284</v>
      </c>
      <c r="D7723" t="s">
        <v>3036</v>
      </c>
      <c r="E7723" t="s">
        <v>3037</v>
      </c>
      <c r="F7723" s="4">
        <v>2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5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5">
        <v>0</v>
      </c>
      <c r="U7723" s="4">
        <v>0</v>
      </c>
      <c r="V7723" s="4">
        <v>0</v>
      </c>
      <c r="W7723" s="4">
        <v>0</v>
      </c>
      <c r="X7723" s="4">
        <v>0</v>
      </c>
      <c r="Y7723" s="4">
        <v>0</v>
      </c>
      <c r="Z7723" s="4">
        <v>0</v>
      </c>
      <c r="AA7723" s="5">
        <v>0</v>
      </c>
      <c r="AB7723" s="4">
        <v>0</v>
      </c>
      <c r="AC7723" s="4">
        <f t="shared" ref="AC7723:AE7723" ca="1" si="2378">IF(RAND()&lt;0.7,0,RANDBETWEEN(0,1))</f>
        <v>1</v>
      </c>
      <c r="AD7723" s="4">
        <f t="shared" ca="1" si="2378"/>
        <v>0</v>
      </c>
      <c r="AE7723" s="4">
        <f t="shared" ca="1" si="2378"/>
        <v>0</v>
      </c>
      <c r="AF7723" s="4">
        <f ca="1">IF(RAND()&lt;0.7,0,RANDBETWEEN(0,1))</f>
        <v>0</v>
      </c>
      <c r="AG7723" s="4">
        <v>0</v>
      </c>
      <c r="AH7723" s="5">
        <v>0</v>
      </c>
      <c r="AI7723" s="4">
        <v>0</v>
      </c>
      <c r="AJ7723" s="4">
        <v>0</v>
      </c>
      <c r="AK7723" s="4">
        <v>0</v>
      </c>
    </row>
    <row r="7724" spans="1:37" x14ac:dyDescent="0.35">
      <c r="A7724" t="s">
        <v>19285</v>
      </c>
      <c r="B7724">
        <v>4171</v>
      </c>
      <c r="C7724" t="s">
        <v>19286</v>
      </c>
      <c r="D7724" t="s">
        <v>3036</v>
      </c>
      <c r="E7724" t="s">
        <v>3037</v>
      </c>
      <c r="F7724" s="4">
        <v>5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5">
        <v>0</v>
      </c>
      <c r="N7724" s="4">
        <v>0</v>
      </c>
      <c r="O7724" s="4">
        <v>0</v>
      </c>
      <c r="P7724" s="4">
        <v>0</v>
      </c>
      <c r="Q7724" s="4">
        <v>0</v>
      </c>
      <c r="R7724" s="4">
        <v>0</v>
      </c>
      <c r="S7724" s="4">
        <v>0</v>
      </c>
      <c r="T7724" s="5">
        <v>0</v>
      </c>
      <c r="U7724" s="4">
        <v>0</v>
      </c>
      <c r="V7724" s="4">
        <v>0</v>
      </c>
      <c r="W7724" s="4">
        <v>0</v>
      </c>
      <c r="X7724" s="4">
        <v>0</v>
      </c>
      <c r="Y7724" s="4">
        <v>0</v>
      </c>
      <c r="Z7724" s="4">
        <v>0</v>
      </c>
      <c r="AA7724" s="5">
        <v>0</v>
      </c>
      <c r="AB7724" s="4">
        <v>0</v>
      </c>
      <c r="AC7724" s="4">
        <v>0</v>
      </c>
      <c r="AD7724" s="4">
        <v>0</v>
      </c>
      <c r="AE7724" s="4">
        <v>0</v>
      </c>
      <c r="AF7724" s="4">
        <v>0</v>
      </c>
      <c r="AG7724" s="4">
        <v>0</v>
      </c>
      <c r="AH7724" s="5">
        <v>0</v>
      </c>
      <c r="AI7724" s="4">
        <v>0</v>
      </c>
      <c r="AJ7724" s="4">
        <v>0</v>
      </c>
      <c r="AK7724" s="4">
        <v>0</v>
      </c>
    </row>
    <row r="7725" spans="1:37" x14ac:dyDescent="0.35">
      <c r="A7725" t="s">
        <v>19287</v>
      </c>
      <c r="B7725">
        <v>4172</v>
      </c>
      <c r="C7725" t="s">
        <v>19288</v>
      </c>
      <c r="D7725" t="s">
        <v>3036</v>
      </c>
      <c r="E7725" t="s">
        <v>3037</v>
      </c>
      <c r="F7725" s="4">
        <v>6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5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5">
        <v>0</v>
      </c>
      <c r="U7725" s="4">
        <v>0</v>
      </c>
      <c r="V7725" s="4">
        <v>0</v>
      </c>
      <c r="W7725" s="4">
        <v>0</v>
      </c>
      <c r="X7725" s="4">
        <v>0</v>
      </c>
      <c r="Y7725" s="4">
        <v>0</v>
      </c>
      <c r="Z7725" s="4">
        <v>0</v>
      </c>
      <c r="AA7725" s="5">
        <v>0</v>
      </c>
      <c r="AB7725" s="4">
        <v>0</v>
      </c>
      <c r="AC7725" s="4">
        <v>0</v>
      </c>
      <c r="AD7725" s="4">
        <v>0</v>
      </c>
      <c r="AE7725" s="4">
        <v>0</v>
      </c>
      <c r="AF7725" s="4">
        <v>0</v>
      </c>
      <c r="AG7725" s="4">
        <v>0</v>
      </c>
      <c r="AH7725" s="5">
        <v>0</v>
      </c>
      <c r="AI7725" s="4">
        <v>0</v>
      </c>
      <c r="AJ7725" s="4">
        <v>0</v>
      </c>
      <c r="AK7725" s="4">
        <v>0</v>
      </c>
    </row>
    <row r="7726" spans="1:37" x14ac:dyDescent="0.35">
      <c r="A7726" t="s">
        <v>19289</v>
      </c>
      <c r="B7726">
        <v>4173</v>
      </c>
      <c r="C7726" t="s">
        <v>19290</v>
      </c>
      <c r="D7726" t="s">
        <v>3036</v>
      </c>
      <c r="E7726" t="s">
        <v>3037</v>
      </c>
      <c r="F7726" s="4">
        <v>4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5">
        <v>0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5">
        <v>0</v>
      </c>
      <c r="U7726" s="4">
        <v>0</v>
      </c>
      <c r="V7726" s="4">
        <v>0</v>
      </c>
      <c r="W7726" s="4">
        <v>0</v>
      </c>
      <c r="X7726" s="4">
        <v>0</v>
      </c>
      <c r="Y7726" s="4">
        <v>0</v>
      </c>
      <c r="Z7726" s="4">
        <v>0</v>
      </c>
      <c r="AA7726" s="5">
        <v>0</v>
      </c>
      <c r="AB7726" s="4">
        <v>0</v>
      </c>
      <c r="AC7726" s="4">
        <v>0</v>
      </c>
      <c r="AD7726" s="4">
        <v>0</v>
      </c>
      <c r="AE7726" s="4">
        <v>0</v>
      </c>
      <c r="AF7726" s="4">
        <v>0</v>
      </c>
      <c r="AG7726" s="4">
        <v>0</v>
      </c>
      <c r="AH7726" s="5">
        <v>0</v>
      </c>
      <c r="AI7726" s="4">
        <v>0</v>
      </c>
      <c r="AJ7726" s="4">
        <v>0</v>
      </c>
      <c r="AK7726" s="4">
        <v>0</v>
      </c>
    </row>
    <row r="7727" spans="1:37" x14ac:dyDescent="0.35">
      <c r="A7727" t="s">
        <v>19291</v>
      </c>
      <c r="B7727">
        <v>4174</v>
      </c>
      <c r="C7727" t="s">
        <v>19292</v>
      </c>
      <c r="D7727" t="s">
        <v>3036</v>
      </c>
      <c r="E7727" t="s">
        <v>3037</v>
      </c>
      <c r="F7727" s="4">
        <v>2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5">
        <v>0</v>
      </c>
      <c r="N7727" s="4">
        <v>0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5">
        <v>0</v>
      </c>
      <c r="U7727" s="4">
        <v>0</v>
      </c>
      <c r="V7727" s="4">
        <v>0</v>
      </c>
      <c r="W7727" s="4">
        <v>0</v>
      </c>
      <c r="X7727" s="4">
        <v>0</v>
      </c>
      <c r="Y7727" s="4">
        <v>0</v>
      </c>
      <c r="Z7727" s="4">
        <v>0</v>
      </c>
      <c r="AA7727" s="5">
        <v>0</v>
      </c>
      <c r="AB7727" s="4">
        <v>0</v>
      </c>
      <c r="AC7727" s="4">
        <f t="shared" ref="AC7727:AF7729" ca="1" si="2379">IF(RAND()&lt;0.7,0,RANDBETWEEN(0,1))</f>
        <v>0</v>
      </c>
      <c r="AD7727" s="4">
        <f t="shared" ca="1" si="2379"/>
        <v>1</v>
      </c>
      <c r="AE7727" s="4">
        <f t="shared" ca="1" si="2379"/>
        <v>0</v>
      </c>
      <c r="AF7727" s="4">
        <f t="shared" ca="1" si="2379"/>
        <v>0</v>
      </c>
      <c r="AG7727" s="4">
        <v>0</v>
      </c>
      <c r="AH7727" s="5">
        <v>0</v>
      </c>
      <c r="AI7727" s="4">
        <v>0</v>
      </c>
      <c r="AJ7727" s="4">
        <v>0</v>
      </c>
      <c r="AK7727" s="4">
        <v>0</v>
      </c>
    </row>
    <row r="7728" spans="1:37" x14ac:dyDescent="0.35">
      <c r="A7728" t="s">
        <v>19293</v>
      </c>
      <c r="B7728">
        <v>4175</v>
      </c>
      <c r="C7728" t="s">
        <v>19294</v>
      </c>
      <c r="D7728" t="s">
        <v>3036</v>
      </c>
      <c r="E7728" t="s">
        <v>3037</v>
      </c>
      <c r="F7728" s="4">
        <v>1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5">
        <v>0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5">
        <v>0</v>
      </c>
      <c r="U7728" s="4">
        <v>0</v>
      </c>
      <c r="V7728" s="4">
        <v>0</v>
      </c>
      <c r="W7728" s="4">
        <v>0</v>
      </c>
      <c r="X7728" s="4">
        <v>0</v>
      </c>
      <c r="Y7728" s="4">
        <v>0</v>
      </c>
      <c r="Z7728" s="4">
        <v>0</v>
      </c>
      <c r="AA7728" s="5">
        <v>0</v>
      </c>
      <c r="AB7728" s="4">
        <v>0</v>
      </c>
      <c r="AC7728" s="4">
        <f t="shared" ca="1" si="2379"/>
        <v>0</v>
      </c>
      <c r="AD7728" s="4">
        <f t="shared" ca="1" si="2379"/>
        <v>0</v>
      </c>
      <c r="AE7728" s="4">
        <f t="shared" ca="1" si="2379"/>
        <v>0</v>
      </c>
      <c r="AF7728" s="4">
        <f t="shared" ca="1" si="2379"/>
        <v>0</v>
      </c>
      <c r="AG7728" s="4">
        <v>0</v>
      </c>
      <c r="AH7728" s="5">
        <v>0</v>
      </c>
      <c r="AI7728" s="4">
        <v>0</v>
      </c>
      <c r="AJ7728" s="4">
        <v>0</v>
      </c>
      <c r="AK7728" s="4">
        <v>0</v>
      </c>
    </row>
    <row r="7729" spans="1:37" x14ac:dyDescent="0.35">
      <c r="A7729" t="s">
        <v>19295</v>
      </c>
      <c r="B7729">
        <v>4177</v>
      </c>
      <c r="C7729" t="s">
        <v>19296</v>
      </c>
      <c r="D7729" t="s">
        <v>3036</v>
      </c>
      <c r="E7729" t="s">
        <v>3037</v>
      </c>
      <c r="F7729" s="4">
        <v>1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5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5">
        <v>0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5">
        <v>0</v>
      </c>
      <c r="AB7729" s="4">
        <v>0</v>
      </c>
      <c r="AC7729" s="4">
        <f t="shared" ca="1" si="2379"/>
        <v>0</v>
      </c>
      <c r="AD7729" s="4">
        <f t="shared" ca="1" si="2379"/>
        <v>0</v>
      </c>
      <c r="AE7729" s="4">
        <f t="shared" ca="1" si="2379"/>
        <v>0</v>
      </c>
      <c r="AF7729" s="4">
        <f t="shared" ca="1" si="2379"/>
        <v>1</v>
      </c>
      <c r="AG7729" s="4">
        <v>0</v>
      </c>
      <c r="AH7729" s="5">
        <v>0</v>
      </c>
      <c r="AI7729" s="4">
        <v>0</v>
      </c>
      <c r="AJ7729" s="4">
        <v>0</v>
      </c>
      <c r="AK7729" s="4">
        <v>0</v>
      </c>
    </row>
    <row r="7730" spans="1:37" x14ac:dyDescent="0.35">
      <c r="A7730" t="s">
        <v>19297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5">
        <v>0</v>
      </c>
      <c r="N7730" s="4">
        <v>0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5">
        <v>0</v>
      </c>
      <c r="U7730" s="4">
        <v>0</v>
      </c>
      <c r="V7730" s="4">
        <v>0</v>
      </c>
      <c r="W7730" s="4">
        <v>0</v>
      </c>
      <c r="X7730" s="4">
        <v>0</v>
      </c>
      <c r="Y7730" s="4">
        <v>0</v>
      </c>
      <c r="Z7730" s="4">
        <v>0</v>
      </c>
      <c r="AA7730" s="5">
        <v>0</v>
      </c>
      <c r="AB7730" s="4">
        <v>0</v>
      </c>
      <c r="AC7730" s="4">
        <v>0</v>
      </c>
      <c r="AD7730" s="4">
        <v>0</v>
      </c>
      <c r="AE7730" s="4">
        <v>0</v>
      </c>
      <c r="AF7730" s="4">
        <v>0</v>
      </c>
      <c r="AG7730" s="4">
        <v>0</v>
      </c>
      <c r="AH7730" s="5">
        <v>0</v>
      </c>
      <c r="AI7730" s="4">
        <v>0</v>
      </c>
      <c r="AJ7730" s="4">
        <v>0</v>
      </c>
      <c r="AK7730" s="4">
        <v>0</v>
      </c>
    </row>
    <row r="7731" spans="1:37" x14ac:dyDescent="0.35">
      <c r="A7731" t="s">
        <v>19298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5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5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5">
        <v>0</v>
      </c>
      <c r="AB7731" s="4">
        <v>0</v>
      </c>
      <c r="AC7731" s="4">
        <v>0</v>
      </c>
      <c r="AD7731" s="4">
        <v>0</v>
      </c>
      <c r="AE7731" s="4">
        <v>0</v>
      </c>
      <c r="AF7731" s="4">
        <v>0</v>
      </c>
      <c r="AG7731" s="4">
        <v>0</v>
      </c>
      <c r="AH7731" s="5">
        <v>0</v>
      </c>
      <c r="AI7731" s="4">
        <v>0</v>
      </c>
      <c r="AJ7731" s="4">
        <v>0</v>
      </c>
      <c r="AK7731" s="4">
        <v>0</v>
      </c>
    </row>
    <row r="7732" spans="1:37" x14ac:dyDescent="0.35">
      <c r="A7732" t="s">
        <v>19299</v>
      </c>
      <c r="B7732">
        <v>4268</v>
      </c>
      <c r="C7732" t="s">
        <v>19300</v>
      </c>
      <c r="D7732" t="s">
        <v>3036</v>
      </c>
      <c r="E7732" t="s">
        <v>5370</v>
      </c>
      <c r="F7732" s="4">
        <v>1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5">
        <v>0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5">
        <v>0</v>
      </c>
      <c r="U7732" s="4">
        <v>0</v>
      </c>
      <c r="V7732" s="4">
        <v>0</v>
      </c>
      <c r="W7732" s="4">
        <v>0</v>
      </c>
      <c r="X7732" s="4">
        <v>0</v>
      </c>
      <c r="Y7732" s="4">
        <v>0</v>
      </c>
      <c r="Z7732" s="4">
        <v>0</v>
      </c>
      <c r="AA7732" s="5">
        <v>0</v>
      </c>
      <c r="AB7732" s="4">
        <v>0</v>
      </c>
      <c r="AC7732" s="4">
        <f t="shared" ref="AC7732:AF7736" ca="1" si="2380">IF(RAND()&lt;0.7,0,RANDBETWEEN(0,1))</f>
        <v>0</v>
      </c>
      <c r="AD7732" s="4">
        <f t="shared" ca="1" si="2380"/>
        <v>0</v>
      </c>
      <c r="AE7732" s="4">
        <f t="shared" ca="1" si="2380"/>
        <v>0</v>
      </c>
      <c r="AF7732" s="4">
        <f t="shared" ca="1" si="2380"/>
        <v>0</v>
      </c>
      <c r="AG7732" s="4">
        <v>0</v>
      </c>
      <c r="AH7732" s="5">
        <v>0</v>
      </c>
      <c r="AI7732" s="4">
        <v>0</v>
      </c>
      <c r="AJ7732" s="4">
        <v>0</v>
      </c>
      <c r="AK7732" s="4">
        <v>0</v>
      </c>
    </row>
    <row r="7733" spans="1:37" x14ac:dyDescent="0.35">
      <c r="A7733" t="s">
        <v>19301</v>
      </c>
      <c r="B7733">
        <v>4283</v>
      </c>
      <c r="C7733" t="s">
        <v>19302</v>
      </c>
      <c r="D7733" t="s">
        <v>3036</v>
      </c>
      <c r="E7733" t="s">
        <v>3037</v>
      </c>
      <c r="F7733" s="4">
        <v>1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5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5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5">
        <v>0</v>
      </c>
      <c r="AB7733" s="4">
        <v>0</v>
      </c>
      <c r="AC7733" s="4">
        <f t="shared" ca="1" si="2380"/>
        <v>0</v>
      </c>
      <c r="AD7733" s="4">
        <f t="shared" ca="1" si="2380"/>
        <v>0</v>
      </c>
      <c r="AE7733" s="4">
        <f t="shared" ca="1" si="2380"/>
        <v>1</v>
      </c>
      <c r="AF7733" s="4">
        <f t="shared" ca="1" si="2380"/>
        <v>1</v>
      </c>
      <c r="AG7733" s="4">
        <v>0</v>
      </c>
      <c r="AH7733" s="5">
        <v>0</v>
      </c>
      <c r="AI7733" s="4">
        <v>0</v>
      </c>
      <c r="AJ7733" s="4">
        <v>0</v>
      </c>
      <c r="AK7733" s="4">
        <v>0</v>
      </c>
    </row>
    <row r="7734" spans="1:37" x14ac:dyDescent="0.35">
      <c r="A7734" t="s">
        <v>19303</v>
      </c>
      <c r="B7734">
        <v>4284</v>
      </c>
      <c r="C7734" t="s">
        <v>19304</v>
      </c>
      <c r="D7734" t="s">
        <v>3036</v>
      </c>
      <c r="E7734" t="s">
        <v>3037</v>
      </c>
      <c r="F7734" s="4">
        <v>1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5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5">
        <v>0</v>
      </c>
      <c r="U7734" s="4">
        <v>0</v>
      </c>
      <c r="V7734" s="4">
        <v>0</v>
      </c>
      <c r="W7734" s="4">
        <v>0</v>
      </c>
      <c r="X7734" s="4">
        <v>0</v>
      </c>
      <c r="Y7734" s="4">
        <v>0</v>
      </c>
      <c r="Z7734" s="4">
        <v>0</v>
      </c>
      <c r="AA7734" s="5">
        <v>0</v>
      </c>
      <c r="AB7734" s="4">
        <v>0</v>
      </c>
      <c r="AC7734" s="4">
        <f t="shared" ca="1" si="2380"/>
        <v>0</v>
      </c>
      <c r="AD7734" s="4">
        <f t="shared" ca="1" si="2380"/>
        <v>0</v>
      </c>
      <c r="AE7734" s="4">
        <f t="shared" ca="1" si="2380"/>
        <v>0</v>
      </c>
      <c r="AF7734" s="4">
        <f t="shared" ca="1" si="2380"/>
        <v>0</v>
      </c>
      <c r="AG7734" s="4">
        <v>0</v>
      </c>
      <c r="AH7734" s="5">
        <v>0</v>
      </c>
      <c r="AI7734" s="4">
        <v>0</v>
      </c>
      <c r="AJ7734" s="4">
        <v>0</v>
      </c>
      <c r="AK7734" s="4">
        <v>0</v>
      </c>
    </row>
    <row r="7735" spans="1:37" x14ac:dyDescent="0.35">
      <c r="A7735" t="s">
        <v>19305</v>
      </c>
      <c r="B7735">
        <v>4285</v>
      </c>
      <c r="C7735" t="s">
        <v>19306</v>
      </c>
      <c r="D7735" t="s">
        <v>3036</v>
      </c>
      <c r="E7735" t="s">
        <v>3037</v>
      </c>
      <c r="F7735" s="4">
        <v>1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5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5">
        <v>0</v>
      </c>
      <c r="U7735" s="4">
        <v>0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5">
        <v>0</v>
      </c>
      <c r="AB7735" s="4">
        <v>0</v>
      </c>
      <c r="AC7735" s="4">
        <f t="shared" ca="1" si="2380"/>
        <v>1</v>
      </c>
      <c r="AD7735" s="4">
        <f t="shared" ca="1" si="2380"/>
        <v>0</v>
      </c>
      <c r="AE7735" s="4">
        <f t="shared" ca="1" si="2380"/>
        <v>0</v>
      </c>
      <c r="AF7735" s="4">
        <f t="shared" ca="1" si="2380"/>
        <v>0</v>
      </c>
      <c r="AG7735" s="4">
        <v>0</v>
      </c>
      <c r="AH7735" s="5">
        <v>0</v>
      </c>
      <c r="AI7735" s="4">
        <v>0</v>
      </c>
      <c r="AJ7735" s="4">
        <v>0</v>
      </c>
      <c r="AK7735" s="4">
        <v>0</v>
      </c>
    </row>
    <row r="7736" spans="1:37" x14ac:dyDescent="0.35">
      <c r="A7736" t="s">
        <v>19307</v>
      </c>
      <c r="B7736">
        <v>4286</v>
      </c>
      <c r="C7736" t="s">
        <v>19308</v>
      </c>
      <c r="D7736" t="s">
        <v>3036</v>
      </c>
      <c r="E7736" t="s">
        <v>3037</v>
      </c>
      <c r="F7736" s="4">
        <v>2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5">
        <v>0</v>
      </c>
      <c r="N7736" s="4">
        <v>0</v>
      </c>
      <c r="O7736" s="4">
        <v>0</v>
      </c>
      <c r="P7736" s="4">
        <v>0</v>
      </c>
      <c r="Q7736" s="4">
        <v>0</v>
      </c>
      <c r="R7736" s="4">
        <v>0</v>
      </c>
      <c r="S7736" s="4">
        <v>0</v>
      </c>
      <c r="T7736" s="5">
        <v>0</v>
      </c>
      <c r="U7736" s="4">
        <v>0</v>
      </c>
      <c r="V7736" s="4">
        <v>0</v>
      </c>
      <c r="W7736" s="4">
        <v>0</v>
      </c>
      <c r="X7736" s="4">
        <v>0</v>
      </c>
      <c r="Y7736" s="4">
        <v>0</v>
      </c>
      <c r="Z7736" s="4">
        <v>0</v>
      </c>
      <c r="AA7736" s="5">
        <v>0</v>
      </c>
      <c r="AB7736" s="4">
        <v>0</v>
      </c>
      <c r="AC7736" s="4">
        <f t="shared" ca="1" si="2380"/>
        <v>1</v>
      </c>
      <c r="AD7736" s="4">
        <f t="shared" ca="1" si="2380"/>
        <v>0</v>
      </c>
      <c r="AE7736" s="4">
        <f t="shared" ca="1" si="2380"/>
        <v>0</v>
      </c>
      <c r="AF7736" s="4">
        <f t="shared" ca="1" si="2380"/>
        <v>0</v>
      </c>
      <c r="AG7736" s="4">
        <v>0</v>
      </c>
      <c r="AH7736" s="5">
        <v>0</v>
      </c>
      <c r="AI7736" s="4">
        <v>0</v>
      </c>
      <c r="AJ7736" s="4">
        <v>0</v>
      </c>
      <c r="AK7736" s="4">
        <v>0</v>
      </c>
    </row>
    <row r="7737" spans="1:37" x14ac:dyDescent="0.35">
      <c r="A7737" t="s">
        <v>19309</v>
      </c>
      <c r="B7737">
        <v>4288</v>
      </c>
      <c r="C7737" t="s">
        <v>19310</v>
      </c>
      <c r="D7737" t="s">
        <v>3036</v>
      </c>
      <c r="E7737" t="s">
        <v>3037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5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5">
        <v>0</v>
      </c>
      <c r="U7737" s="4">
        <v>0</v>
      </c>
      <c r="V7737" s="4">
        <v>0</v>
      </c>
      <c r="W7737" s="4">
        <v>0</v>
      </c>
      <c r="X7737" s="4">
        <v>0</v>
      </c>
      <c r="Y7737" s="4">
        <v>0</v>
      </c>
      <c r="Z7737" s="4">
        <v>0</v>
      </c>
      <c r="AA7737" s="5">
        <v>0</v>
      </c>
      <c r="AB7737" s="4">
        <v>0</v>
      </c>
      <c r="AC7737" s="4">
        <v>0</v>
      </c>
      <c r="AD7737" s="4">
        <v>0</v>
      </c>
      <c r="AE7737" s="4">
        <v>0</v>
      </c>
      <c r="AF7737" s="4">
        <v>0</v>
      </c>
      <c r="AG7737" s="4">
        <v>0</v>
      </c>
      <c r="AH7737" s="5">
        <v>0</v>
      </c>
      <c r="AI7737" s="4">
        <v>0</v>
      </c>
      <c r="AJ7737" s="4">
        <v>0</v>
      </c>
      <c r="AK7737" s="4">
        <v>0</v>
      </c>
    </row>
    <row r="7738" spans="1:37" x14ac:dyDescent="0.35">
      <c r="A7738" t="s">
        <v>19311</v>
      </c>
      <c r="B7738">
        <v>4290</v>
      </c>
      <c r="C7738" t="s">
        <v>19312</v>
      </c>
      <c r="D7738" t="s">
        <v>3036</v>
      </c>
      <c r="E7738" t="s">
        <v>3037</v>
      </c>
      <c r="F7738" s="4">
        <v>2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5">
        <v>0</v>
      </c>
      <c r="N7738" s="4">
        <v>0</v>
      </c>
      <c r="O7738" s="4">
        <v>0</v>
      </c>
      <c r="P7738" s="4">
        <v>0</v>
      </c>
      <c r="Q7738" s="4">
        <v>0</v>
      </c>
      <c r="R7738" s="4">
        <v>0</v>
      </c>
      <c r="S7738" s="4">
        <v>0</v>
      </c>
      <c r="T7738" s="5">
        <v>0</v>
      </c>
      <c r="U7738" s="4">
        <v>0</v>
      </c>
      <c r="V7738" s="4">
        <v>0</v>
      </c>
      <c r="W7738" s="4">
        <v>0</v>
      </c>
      <c r="X7738" s="4">
        <v>0</v>
      </c>
      <c r="Y7738" s="4">
        <v>0</v>
      </c>
      <c r="Z7738" s="4">
        <v>0</v>
      </c>
      <c r="AA7738" s="5">
        <v>0</v>
      </c>
      <c r="AB7738" s="4">
        <v>0</v>
      </c>
      <c r="AC7738" s="4">
        <f t="shared" ref="AC7738:AF7741" ca="1" si="2381">IF(RAND()&lt;0.7,0,RANDBETWEEN(0,1))</f>
        <v>0</v>
      </c>
      <c r="AD7738" s="4">
        <f t="shared" ca="1" si="2381"/>
        <v>0</v>
      </c>
      <c r="AE7738" s="4">
        <f t="shared" ca="1" si="2381"/>
        <v>0</v>
      </c>
      <c r="AF7738" s="4">
        <f t="shared" ca="1" si="2381"/>
        <v>0</v>
      </c>
      <c r="AG7738" s="4">
        <v>0</v>
      </c>
      <c r="AH7738" s="5">
        <v>0</v>
      </c>
      <c r="AI7738" s="4">
        <v>0</v>
      </c>
      <c r="AJ7738" s="4">
        <v>0</v>
      </c>
      <c r="AK7738" s="4">
        <v>0</v>
      </c>
    </row>
    <row r="7739" spans="1:37" x14ac:dyDescent="0.35">
      <c r="A7739" t="s">
        <v>19313</v>
      </c>
      <c r="B7739">
        <v>4292</v>
      </c>
      <c r="C7739" t="s">
        <v>19314</v>
      </c>
      <c r="D7739" t="s">
        <v>3036</v>
      </c>
      <c r="E7739" t="s">
        <v>3037</v>
      </c>
      <c r="F7739" s="4">
        <v>2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5">
        <v>0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5">
        <v>0</v>
      </c>
      <c r="U7739" s="4">
        <v>0</v>
      </c>
      <c r="V7739" s="4">
        <v>0</v>
      </c>
      <c r="W7739" s="4">
        <v>0</v>
      </c>
      <c r="X7739" s="4">
        <v>0</v>
      </c>
      <c r="Y7739" s="4">
        <v>0</v>
      </c>
      <c r="Z7739" s="4">
        <v>0</v>
      </c>
      <c r="AA7739" s="5">
        <v>0</v>
      </c>
      <c r="AB7739" s="4">
        <v>0</v>
      </c>
      <c r="AC7739" s="4">
        <f t="shared" ca="1" si="2381"/>
        <v>0</v>
      </c>
      <c r="AD7739" s="4">
        <f t="shared" ca="1" si="2381"/>
        <v>0</v>
      </c>
      <c r="AE7739" s="4">
        <f t="shared" ca="1" si="2381"/>
        <v>0</v>
      </c>
      <c r="AF7739" s="4">
        <f t="shared" ca="1" si="2381"/>
        <v>0</v>
      </c>
      <c r="AG7739" s="4">
        <v>0</v>
      </c>
      <c r="AH7739" s="5">
        <v>0</v>
      </c>
      <c r="AI7739" s="4">
        <v>0</v>
      </c>
      <c r="AJ7739" s="4">
        <v>0</v>
      </c>
      <c r="AK7739" s="4">
        <v>0</v>
      </c>
    </row>
    <row r="7740" spans="1:37" x14ac:dyDescent="0.35">
      <c r="A7740" t="s">
        <v>19315</v>
      </c>
      <c r="B7740">
        <v>4294</v>
      </c>
      <c r="C7740" t="s">
        <v>19316</v>
      </c>
      <c r="D7740" t="s">
        <v>3036</v>
      </c>
      <c r="E7740" t="s">
        <v>3037</v>
      </c>
      <c r="F7740" s="4">
        <v>2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5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5">
        <v>0</v>
      </c>
      <c r="U7740" s="4">
        <v>0</v>
      </c>
      <c r="V7740" s="4">
        <v>0</v>
      </c>
      <c r="W7740" s="4">
        <v>0</v>
      </c>
      <c r="X7740" s="4">
        <v>0</v>
      </c>
      <c r="Y7740" s="4">
        <v>0</v>
      </c>
      <c r="Z7740" s="4">
        <v>0</v>
      </c>
      <c r="AA7740" s="5">
        <v>0</v>
      </c>
      <c r="AB7740" s="4">
        <v>0</v>
      </c>
      <c r="AC7740" s="4">
        <f t="shared" ca="1" si="2381"/>
        <v>0</v>
      </c>
      <c r="AD7740" s="4">
        <f t="shared" ca="1" si="2381"/>
        <v>0</v>
      </c>
      <c r="AE7740" s="4">
        <f t="shared" ca="1" si="2381"/>
        <v>0</v>
      </c>
      <c r="AF7740" s="4">
        <f t="shared" ca="1" si="2381"/>
        <v>0</v>
      </c>
      <c r="AG7740" s="4">
        <v>0</v>
      </c>
      <c r="AH7740" s="5">
        <v>0</v>
      </c>
      <c r="AI7740" s="4">
        <v>0</v>
      </c>
      <c r="AJ7740" s="4">
        <v>0</v>
      </c>
      <c r="AK7740" s="4">
        <v>0</v>
      </c>
    </row>
    <row r="7741" spans="1:37" x14ac:dyDescent="0.35">
      <c r="A7741" t="s">
        <v>19317</v>
      </c>
      <c r="B7741">
        <v>4296</v>
      </c>
      <c r="C7741" t="s">
        <v>19318</v>
      </c>
      <c r="D7741" t="s">
        <v>3036</v>
      </c>
      <c r="E7741" t="s">
        <v>3037</v>
      </c>
      <c r="F7741" s="4">
        <v>2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5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5">
        <v>0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5">
        <v>0</v>
      </c>
      <c r="AB7741" s="4">
        <v>0</v>
      </c>
      <c r="AC7741" s="4">
        <f t="shared" ca="1" si="2381"/>
        <v>0</v>
      </c>
      <c r="AD7741" s="4">
        <f t="shared" ca="1" si="2381"/>
        <v>0</v>
      </c>
      <c r="AE7741" s="4">
        <f t="shared" ca="1" si="2381"/>
        <v>0</v>
      </c>
      <c r="AF7741" s="4">
        <f t="shared" ca="1" si="2381"/>
        <v>0</v>
      </c>
      <c r="AG7741" s="4">
        <v>0</v>
      </c>
      <c r="AH7741" s="5">
        <v>0</v>
      </c>
      <c r="AI7741" s="4">
        <v>0</v>
      </c>
      <c r="AJ7741" s="4">
        <v>0</v>
      </c>
      <c r="AK7741" s="4">
        <v>0</v>
      </c>
    </row>
    <row r="7742" spans="1:37" x14ac:dyDescent="0.35">
      <c r="A7742" t="s">
        <v>19319</v>
      </c>
      <c r="B7742">
        <v>4297</v>
      </c>
      <c r="C7742" t="s">
        <v>19320</v>
      </c>
      <c r="D7742" t="s">
        <v>3036</v>
      </c>
      <c r="E7742" t="s">
        <v>3037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5">
        <v>0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5">
        <v>0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</v>
      </c>
      <c r="AA7742" s="5">
        <v>0</v>
      </c>
      <c r="AB7742" s="4">
        <v>0</v>
      </c>
      <c r="AC7742" s="4">
        <v>0</v>
      </c>
      <c r="AD7742" s="4">
        <v>0</v>
      </c>
      <c r="AE7742" s="4">
        <v>0</v>
      </c>
      <c r="AF7742" s="4">
        <v>0</v>
      </c>
      <c r="AG7742" s="4">
        <v>0</v>
      </c>
      <c r="AH7742" s="5">
        <v>0</v>
      </c>
      <c r="AI7742" s="4">
        <v>0</v>
      </c>
      <c r="AJ7742" s="4">
        <v>0</v>
      </c>
      <c r="AK7742" s="4">
        <v>0</v>
      </c>
    </row>
    <row r="7743" spans="1:37" x14ac:dyDescent="0.35">
      <c r="A7743" t="s">
        <v>19321</v>
      </c>
      <c r="B7743">
        <v>4299</v>
      </c>
      <c r="C7743" t="s">
        <v>19322</v>
      </c>
      <c r="D7743" t="s">
        <v>3036</v>
      </c>
      <c r="E7743" t="s">
        <v>3037</v>
      </c>
      <c r="F7743" s="4">
        <v>1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5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5">
        <v>0</v>
      </c>
      <c r="U7743" s="4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</v>
      </c>
      <c r="AA7743" s="5">
        <v>0</v>
      </c>
      <c r="AB7743" s="4">
        <v>0</v>
      </c>
      <c r="AC7743" s="4">
        <f t="shared" ref="AC7743:AF7746" ca="1" si="2382">IF(RAND()&lt;0.7,0,RANDBETWEEN(0,1))</f>
        <v>0</v>
      </c>
      <c r="AD7743" s="4">
        <f t="shared" ca="1" si="2382"/>
        <v>0</v>
      </c>
      <c r="AE7743" s="4">
        <f t="shared" ca="1" si="2382"/>
        <v>0</v>
      </c>
      <c r="AF7743" s="4">
        <f t="shared" ca="1" si="2382"/>
        <v>0</v>
      </c>
      <c r="AG7743" s="4">
        <v>0</v>
      </c>
      <c r="AH7743" s="5">
        <v>0</v>
      </c>
      <c r="AI7743" s="4">
        <v>0</v>
      </c>
      <c r="AJ7743" s="4">
        <v>0</v>
      </c>
      <c r="AK7743" s="4">
        <v>0</v>
      </c>
    </row>
    <row r="7744" spans="1:37" x14ac:dyDescent="0.35">
      <c r="A7744" t="s">
        <v>19323</v>
      </c>
      <c r="B7744">
        <v>4300</v>
      </c>
      <c r="C7744" t="s">
        <v>19324</v>
      </c>
      <c r="D7744" t="s">
        <v>3036</v>
      </c>
      <c r="E7744" t="s">
        <v>3037</v>
      </c>
      <c r="F7744" s="4">
        <v>1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5">
        <v>0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5">
        <v>0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0</v>
      </c>
      <c r="AA7744" s="5">
        <v>0</v>
      </c>
      <c r="AB7744" s="4">
        <v>0</v>
      </c>
      <c r="AC7744" s="4">
        <f t="shared" ca="1" si="2382"/>
        <v>1</v>
      </c>
      <c r="AD7744" s="4">
        <f t="shared" ca="1" si="2382"/>
        <v>1</v>
      </c>
      <c r="AE7744" s="4">
        <f t="shared" ca="1" si="2382"/>
        <v>1</v>
      </c>
      <c r="AF7744" s="4">
        <f t="shared" ca="1" si="2382"/>
        <v>0</v>
      </c>
      <c r="AG7744" s="4">
        <v>0</v>
      </c>
      <c r="AH7744" s="5">
        <v>0</v>
      </c>
      <c r="AI7744" s="4">
        <v>0</v>
      </c>
      <c r="AJ7744" s="4">
        <v>0</v>
      </c>
      <c r="AK7744" s="4">
        <v>0</v>
      </c>
    </row>
    <row r="7745" spans="1:37" x14ac:dyDescent="0.35">
      <c r="A7745" t="s">
        <v>19325</v>
      </c>
      <c r="B7745">
        <v>4301</v>
      </c>
      <c r="C7745" t="s">
        <v>19326</v>
      </c>
      <c r="D7745" t="s">
        <v>3036</v>
      </c>
      <c r="E7745" t="s">
        <v>3037</v>
      </c>
      <c r="F7745" s="4">
        <v>1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5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5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5">
        <v>0</v>
      </c>
      <c r="AB7745" s="4">
        <v>0</v>
      </c>
      <c r="AC7745" s="4">
        <f t="shared" ca="1" si="2382"/>
        <v>0</v>
      </c>
      <c r="AD7745" s="4">
        <f t="shared" ca="1" si="2382"/>
        <v>1</v>
      </c>
      <c r="AE7745" s="4">
        <f t="shared" ca="1" si="2382"/>
        <v>0</v>
      </c>
      <c r="AF7745" s="4">
        <f t="shared" ca="1" si="2382"/>
        <v>0</v>
      </c>
      <c r="AG7745" s="4">
        <v>0</v>
      </c>
      <c r="AH7745" s="5">
        <v>0</v>
      </c>
      <c r="AI7745" s="4">
        <v>0</v>
      </c>
      <c r="AJ7745" s="4">
        <v>0</v>
      </c>
      <c r="AK7745" s="4">
        <v>0</v>
      </c>
    </row>
    <row r="7746" spans="1:37" x14ac:dyDescent="0.35">
      <c r="A7746" t="s">
        <v>19327</v>
      </c>
      <c r="B7746">
        <v>4302</v>
      </c>
      <c r="C7746" t="s">
        <v>19328</v>
      </c>
      <c r="D7746" t="s">
        <v>3036</v>
      </c>
      <c r="E7746" t="s">
        <v>3037</v>
      </c>
      <c r="F7746" s="4">
        <v>1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5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5">
        <v>0</v>
      </c>
      <c r="U7746" s="4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</v>
      </c>
      <c r="AA7746" s="5">
        <v>0</v>
      </c>
      <c r="AB7746" s="4">
        <v>0</v>
      </c>
      <c r="AC7746" s="4">
        <f t="shared" ca="1" si="2382"/>
        <v>0</v>
      </c>
      <c r="AD7746" s="4">
        <f t="shared" ca="1" si="2382"/>
        <v>0</v>
      </c>
      <c r="AE7746" s="4">
        <f t="shared" ca="1" si="2382"/>
        <v>0</v>
      </c>
      <c r="AF7746" s="4">
        <f t="shared" ca="1" si="2382"/>
        <v>1</v>
      </c>
      <c r="AG7746" s="4">
        <v>0</v>
      </c>
      <c r="AH7746" s="5">
        <v>0</v>
      </c>
      <c r="AI7746" s="4">
        <v>0</v>
      </c>
      <c r="AJ7746" s="4">
        <v>0</v>
      </c>
      <c r="AK7746" s="4">
        <v>0</v>
      </c>
    </row>
    <row r="7747" spans="1:37" x14ac:dyDescent="0.35">
      <c r="A7747" t="s">
        <v>19329</v>
      </c>
      <c r="B7747">
        <v>4304</v>
      </c>
      <c r="C7747" t="s">
        <v>19330</v>
      </c>
      <c r="D7747" t="s">
        <v>3036</v>
      </c>
      <c r="E7747" t="s">
        <v>3037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5">
        <v>0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5">
        <v>0</v>
      </c>
      <c r="U7747" s="4">
        <v>0</v>
      </c>
      <c r="V7747" s="4">
        <v>0</v>
      </c>
      <c r="W7747" s="4">
        <v>0</v>
      </c>
      <c r="X7747" s="4">
        <v>0</v>
      </c>
      <c r="Y7747" s="4">
        <v>0</v>
      </c>
      <c r="Z7747" s="4">
        <v>0</v>
      </c>
      <c r="AA7747" s="5">
        <v>0</v>
      </c>
      <c r="AB7747" s="4">
        <v>0</v>
      </c>
      <c r="AC7747" s="4">
        <v>0</v>
      </c>
      <c r="AD7747" s="4">
        <v>0</v>
      </c>
      <c r="AE7747" s="4">
        <v>0</v>
      </c>
      <c r="AF7747" s="4">
        <v>0</v>
      </c>
      <c r="AG7747" s="4">
        <v>0</v>
      </c>
      <c r="AH7747" s="5">
        <v>0</v>
      </c>
      <c r="AI7747" s="4">
        <v>0</v>
      </c>
      <c r="AJ7747" s="4">
        <v>0</v>
      </c>
      <c r="AK7747" s="4">
        <v>0</v>
      </c>
    </row>
    <row r="7748" spans="1:37" x14ac:dyDescent="0.35">
      <c r="A7748" t="s">
        <v>19331</v>
      </c>
      <c r="B7748">
        <v>4306</v>
      </c>
      <c r="C7748" t="s">
        <v>19332</v>
      </c>
      <c r="D7748" t="s">
        <v>3036</v>
      </c>
      <c r="E7748" t="s">
        <v>3037</v>
      </c>
      <c r="F7748" s="4">
        <v>2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5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5">
        <v>0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5">
        <v>0</v>
      </c>
      <c r="AB7748" s="4">
        <v>0</v>
      </c>
      <c r="AC7748" s="4">
        <f t="shared" ref="AC7748:AF7751" ca="1" si="2383">IF(RAND()&lt;0.7,0,RANDBETWEEN(0,1))</f>
        <v>0</v>
      </c>
      <c r="AD7748" s="4">
        <f t="shared" ca="1" si="2383"/>
        <v>0</v>
      </c>
      <c r="AE7748" s="4">
        <f t="shared" ca="1" si="2383"/>
        <v>0</v>
      </c>
      <c r="AF7748" s="4">
        <f t="shared" ca="1" si="2383"/>
        <v>0</v>
      </c>
      <c r="AG7748" s="4">
        <v>0</v>
      </c>
      <c r="AH7748" s="5">
        <v>0</v>
      </c>
      <c r="AI7748" s="4">
        <v>0</v>
      </c>
      <c r="AJ7748" s="4">
        <v>0</v>
      </c>
      <c r="AK7748" s="4">
        <v>0</v>
      </c>
    </row>
    <row r="7749" spans="1:37" x14ac:dyDescent="0.35">
      <c r="A7749" t="s">
        <v>19333</v>
      </c>
      <c r="B7749">
        <v>4307</v>
      </c>
      <c r="C7749" t="s">
        <v>19332</v>
      </c>
      <c r="D7749" t="s">
        <v>3036</v>
      </c>
      <c r="E7749" t="s">
        <v>3037</v>
      </c>
      <c r="F7749" s="4">
        <v>1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5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5">
        <v>0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5">
        <v>0</v>
      </c>
      <c r="AB7749" s="4">
        <v>0</v>
      </c>
      <c r="AC7749" s="4">
        <f t="shared" ca="1" si="2383"/>
        <v>1</v>
      </c>
      <c r="AD7749" s="4">
        <f t="shared" ca="1" si="2383"/>
        <v>0</v>
      </c>
      <c r="AE7749" s="4">
        <f t="shared" ca="1" si="2383"/>
        <v>0</v>
      </c>
      <c r="AF7749" s="4">
        <f t="shared" ca="1" si="2383"/>
        <v>0</v>
      </c>
      <c r="AG7749" s="4">
        <v>0</v>
      </c>
      <c r="AH7749" s="5">
        <v>0</v>
      </c>
      <c r="AI7749" s="4">
        <v>0</v>
      </c>
      <c r="AJ7749" s="4">
        <v>0</v>
      </c>
      <c r="AK7749" s="4">
        <v>0</v>
      </c>
    </row>
    <row r="7750" spans="1:37" x14ac:dyDescent="0.35">
      <c r="A7750" t="s">
        <v>19334</v>
      </c>
      <c r="B7750">
        <v>4470</v>
      </c>
      <c r="C7750" t="s">
        <v>19335</v>
      </c>
      <c r="D7750" t="s">
        <v>3036</v>
      </c>
      <c r="E7750" t="s">
        <v>5370</v>
      </c>
      <c r="F7750" s="4">
        <v>1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5">
        <v>0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5">
        <v>0</v>
      </c>
      <c r="U7750" s="4">
        <v>0</v>
      </c>
      <c r="V7750" s="4">
        <v>0</v>
      </c>
      <c r="W7750" s="4">
        <v>0</v>
      </c>
      <c r="X7750" s="4">
        <v>0</v>
      </c>
      <c r="Y7750" s="4">
        <v>0</v>
      </c>
      <c r="Z7750" s="4">
        <v>0</v>
      </c>
      <c r="AA7750" s="5">
        <v>0</v>
      </c>
      <c r="AB7750" s="4">
        <v>0</v>
      </c>
      <c r="AC7750" s="4">
        <f t="shared" ca="1" si="2383"/>
        <v>0</v>
      </c>
      <c r="AD7750" s="4">
        <f t="shared" ca="1" si="2383"/>
        <v>0</v>
      </c>
      <c r="AE7750" s="4">
        <f t="shared" ca="1" si="2383"/>
        <v>0</v>
      </c>
      <c r="AF7750" s="4">
        <f t="shared" ca="1" si="2383"/>
        <v>0</v>
      </c>
      <c r="AG7750" s="4">
        <v>0</v>
      </c>
      <c r="AH7750" s="5">
        <v>0</v>
      </c>
      <c r="AI7750" s="4">
        <v>0</v>
      </c>
      <c r="AJ7750" s="4">
        <v>0</v>
      </c>
      <c r="AK7750" s="4">
        <v>0</v>
      </c>
    </row>
    <row r="7751" spans="1:37" x14ac:dyDescent="0.35">
      <c r="A7751" t="s">
        <v>19336</v>
      </c>
      <c r="B7751">
        <v>4471</v>
      </c>
      <c r="C7751" t="s">
        <v>19335</v>
      </c>
      <c r="D7751" t="s">
        <v>3036</v>
      </c>
      <c r="E7751" t="s">
        <v>5370</v>
      </c>
      <c r="F7751" s="4">
        <v>1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5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5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5">
        <v>0</v>
      </c>
      <c r="AB7751" s="4">
        <v>0</v>
      </c>
      <c r="AC7751" s="4">
        <f t="shared" ca="1" si="2383"/>
        <v>1</v>
      </c>
      <c r="AD7751" s="4">
        <f t="shared" ca="1" si="2383"/>
        <v>0</v>
      </c>
      <c r="AE7751" s="4">
        <f t="shared" ca="1" si="2383"/>
        <v>0</v>
      </c>
      <c r="AF7751" s="4">
        <f t="shared" ca="1" si="2383"/>
        <v>0</v>
      </c>
      <c r="AG7751" s="4">
        <v>0</v>
      </c>
      <c r="AH7751" s="5">
        <v>0</v>
      </c>
      <c r="AI7751" s="4">
        <v>0</v>
      </c>
      <c r="AJ7751" s="4">
        <v>0</v>
      </c>
      <c r="AK7751" s="4">
        <v>0</v>
      </c>
    </row>
    <row r="7752" spans="1:37" x14ac:dyDescent="0.35">
      <c r="A7752" t="s">
        <v>19337</v>
      </c>
      <c r="B7752">
        <v>4525</v>
      </c>
      <c r="C7752" t="s">
        <v>19338</v>
      </c>
      <c r="D7752" t="s">
        <v>3036</v>
      </c>
      <c r="E7752" t="s">
        <v>3037</v>
      </c>
      <c r="F7752" s="4">
        <v>6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5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5">
        <v>0</v>
      </c>
      <c r="U7752" s="4">
        <v>0</v>
      </c>
      <c r="V7752" s="4">
        <v>0</v>
      </c>
      <c r="W7752" s="4">
        <v>0</v>
      </c>
      <c r="X7752" s="4">
        <v>0</v>
      </c>
      <c r="Y7752" s="4">
        <v>0</v>
      </c>
      <c r="Z7752" s="4">
        <v>0</v>
      </c>
      <c r="AA7752" s="5">
        <v>0</v>
      </c>
      <c r="AB7752" s="4">
        <v>0</v>
      </c>
      <c r="AC7752" s="4">
        <v>0</v>
      </c>
      <c r="AD7752" s="4">
        <v>0</v>
      </c>
      <c r="AE7752" s="4">
        <v>0</v>
      </c>
      <c r="AF7752" s="4">
        <v>0</v>
      </c>
      <c r="AG7752" s="4">
        <v>0</v>
      </c>
      <c r="AH7752" s="5">
        <v>0</v>
      </c>
      <c r="AI7752" s="4">
        <v>0</v>
      </c>
      <c r="AJ7752" s="4">
        <v>0</v>
      </c>
      <c r="AK7752" s="4">
        <v>0</v>
      </c>
    </row>
    <row r="7753" spans="1:37" x14ac:dyDescent="0.35">
      <c r="A7753" t="s">
        <v>19339</v>
      </c>
      <c r="B7753">
        <v>4526</v>
      </c>
      <c r="C7753" t="s">
        <v>19340</v>
      </c>
      <c r="D7753" t="s">
        <v>3036</v>
      </c>
      <c r="E7753" t="s">
        <v>3037</v>
      </c>
      <c r="F7753" s="4">
        <v>25</v>
      </c>
      <c r="G7753" s="4">
        <f ca="1">IF(RAND()&lt;0.7, 0,RANDBETWEEN(1, 5))</f>
        <v>0</v>
      </c>
      <c r="H7753" s="4">
        <f t="shared" ref="H7753:AK7753" ca="1" si="2384">IF(RAND()&lt;0.7, 0,RANDBETWEEN(1, 5))</f>
        <v>0</v>
      </c>
      <c r="I7753" s="4">
        <f t="shared" ca="1" si="2384"/>
        <v>0</v>
      </c>
      <c r="J7753" s="4">
        <f t="shared" ca="1" si="2384"/>
        <v>0</v>
      </c>
      <c r="K7753" s="4">
        <f t="shared" ca="1" si="2384"/>
        <v>0</v>
      </c>
      <c r="L7753" s="4">
        <f t="shared" ca="1" si="2384"/>
        <v>3</v>
      </c>
      <c r="M7753" s="5">
        <f t="shared" ca="1" si="2384"/>
        <v>0</v>
      </c>
      <c r="N7753" s="4">
        <f t="shared" ca="1" si="2384"/>
        <v>1</v>
      </c>
      <c r="O7753" s="4">
        <f t="shared" ca="1" si="2384"/>
        <v>0</v>
      </c>
      <c r="P7753" s="4">
        <f t="shared" ca="1" si="2384"/>
        <v>1</v>
      </c>
      <c r="Q7753" s="4">
        <f t="shared" ca="1" si="2384"/>
        <v>0</v>
      </c>
      <c r="R7753" s="4">
        <f t="shared" ca="1" si="2384"/>
        <v>3</v>
      </c>
      <c r="S7753" s="4">
        <f t="shared" ca="1" si="2384"/>
        <v>0</v>
      </c>
      <c r="T7753" s="5">
        <f t="shared" ca="1" si="2384"/>
        <v>0</v>
      </c>
      <c r="U7753" s="4">
        <f t="shared" ca="1" si="2384"/>
        <v>5</v>
      </c>
      <c r="V7753" s="4">
        <f t="shared" ca="1" si="2384"/>
        <v>0</v>
      </c>
      <c r="W7753" s="4">
        <f t="shared" ca="1" si="2384"/>
        <v>0</v>
      </c>
      <c r="X7753" s="4">
        <f t="shared" ca="1" si="2384"/>
        <v>0</v>
      </c>
      <c r="Y7753" s="4">
        <f t="shared" ca="1" si="2384"/>
        <v>0</v>
      </c>
      <c r="Z7753" s="4">
        <f t="shared" ca="1" si="2384"/>
        <v>0</v>
      </c>
      <c r="AA7753" s="5">
        <f t="shared" ca="1" si="2384"/>
        <v>5</v>
      </c>
      <c r="AB7753" s="4">
        <f t="shared" ca="1" si="2384"/>
        <v>3</v>
      </c>
      <c r="AC7753" s="4">
        <f t="shared" ca="1" si="2384"/>
        <v>0</v>
      </c>
      <c r="AD7753" s="4">
        <f t="shared" ca="1" si="2384"/>
        <v>0</v>
      </c>
      <c r="AE7753" s="4">
        <f t="shared" ca="1" si="2384"/>
        <v>0</v>
      </c>
      <c r="AF7753" s="4">
        <f t="shared" ca="1" si="2384"/>
        <v>0</v>
      </c>
      <c r="AG7753" s="4">
        <f t="shared" ca="1" si="2384"/>
        <v>0</v>
      </c>
      <c r="AH7753" s="5">
        <f t="shared" ca="1" si="2384"/>
        <v>0</v>
      </c>
      <c r="AI7753" s="4">
        <f t="shared" ca="1" si="2384"/>
        <v>0</v>
      </c>
      <c r="AJ7753" s="4">
        <f t="shared" ca="1" si="2384"/>
        <v>0</v>
      </c>
      <c r="AK7753" s="4">
        <f t="shared" ca="1" si="2384"/>
        <v>0</v>
      </c>
    </row>
    <row r="7754" spans="1:37" x14ac:dyDescent="0.35">
      <c r="A7754" t="s">
        <v>19341</v>
      </c>
      <c r="B7754">
        <v>4527</v>
      </c>
      <c r="C7754" t="s">
        <v>19342</v>
      </c>
      <c r="D7754" t="s">
        <v>3036</v>
      </c>
      <c r="E7754" t="s">
        <v>3037</v>
      </c>
      <c r="F7754" s="4">
        <v>5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5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5">
        <v>0</v>
      </c>
      <c r="U7754" s="4">
        <v>0</v>
      </c>
      <c r="V7754" s="4">
        <v>0</v>
      </c>
      <c r="W7754" s="4">
        <v>0</v>
      </c>
      <c r="X7754" s="4">
        <v>0</v>
      </c>
      <c r="Y7754" s="4">
        <v>0</v>
      </c>
      <c r="Z7754" s="4">
        <v>0</v>
      </c>
      <c r="AA7754" s="5">
        <v>0</v>
      </c>
      <c r="AB7754" s="4">
        <v>0</v>
      </c>
      <c r="AC7754" s="4">
        <v>0</v>
      </c>
      <c r="AD7754" s="4">
        <v>0</v>
      </c>
      <c r="AE7754" s="4">
        <v>0</v>
      </c>
      <c r="AF7754" s="4">
        <v>0</v>
      </c>
      <c r="AG7754" s="4">
        <v>0</v>
      </c>
      <c r="AH7754" s="5">
        <v>0</v>
      </c>
      <c r="AI7754" s="4">
        <v>0</v>
      </c>
      <c r="AJ7754" s="4">
        <v>0</v>
      </c>
      <c r="AK7754" s="4">
        <v>0</v>
      </c>
    </row>
    <row r="7755" spans="1:37" x14ac:dyDescent="0.35">
      <c r="A7755" t="s">
        <v>19343</v>
      </c>
      <c r="B7755">
        <v>4528</v>
      </c>
      <c r="C7755" t="s">
        <v>19344</v>
      </c>
      <c r="D7755" t="s">
        <v>3036</v>
      </c>
      <c r="E7755" t="s">
        <v>3037</v>
      </c>
      <c r="F7755" s="4">
        <v>1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5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5">
        <v>0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5">
        <v>0</v>
      </c>
      <c r="AB7755" s="4">
        <v>0</v>
      </c>
      <c r="AC7755" s="4">
        <f t="shared" ref="AC7755:AF7756" ca="1" si="2385">IF(RAND()&lt;0.7,0,RANDBETWEEN(0,1))</f>
        <v>0</v>
      </c>
      <c r="AD7755" s="4">
        <f t="shared" ca="1" si="2385"/>
        <v>0</v>
      </c>
      <c r="AE7755" s="4">
        <f t="shared" ca="1" si="2385"/>
        <v>0</v>
      </c>
      <c r="AF7755" s="4">
        <f t="shared" ca="1" si="2385"/>
        <v>1</v>
      </c>
      <c r="AG7755" s="4">
        <v>0</v>
      </c>
      <c r="AH7755" s="5">
        <v>0</v>
      </c>
      <c r="AI7755" s="4">
        <v>0</v>
      </c>
      <c r="AJ7755" s="4">
        <v>0</v>
      </c>
      <c r="AK7755" s="4">
        <v>0</v>
      </c>
    </row>
    <row r="7756" spans="1:37" x14ac:dyDescent="0.35">
      <c r="A7756" t="s">
        <v>19345</v>
      </c>
      <c r="B7756">
        <v>4529</v>
      </c>
      <c r="C7756" t="s">
        <v>19346</v>
      </c>
      <c r="D7756" t="s">
        <v>3036</v>
      </c>
      <c r="E7756" t="s">
        <v>3037</v>
      </c>
      <c r="F7756" s="4">
        <v>1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5">
        <v>0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5">
        <v>0</v>
      </c>
      <c r="U7756" s="4">
        <v>0</v>
      </c>
      <c r="V7756" s="4">
        <v>0</v>
      </c>
      <c r="W7756" s="4">
        <v>0</v>
      </c>
      <c r="X7756" s="4">
        <v>0</v>
      </c>
      <c r="Y7756" s="4">
        <v>0</v>
      </c>
      <c r="Z7756" s="4">
        <v>0</v>
      </c>
      <c r="AA7756" s="5">
        <v>0</v>
      </c>
      <c r="AB7756" s="4">
        <v>0</v>
      </c>
      <c r="AC7756" s="4">
        <f t="shared" ca="1" si="2385"/>
        <v>0</v>
      </c>
      <c r="AD7756" s="4">
        <f t="shared" ca="1" si="2385"/>
        <v>0</v>
      </c>
      <c r="AE7756" s="4">
        <f t="shared" ca="1" si="2385"/>
        <v>0</v>
      </c>
      <c r="AF7756" s="4">
        <f t="shared" ca="1" si="2385"/>
        <v>0</v>
      </c>
      <c r="AG7756" s="4">
        <v>0</v>
      </c>
      <c r="AH7756" s="5">
        <v>0</v>
      </c>
      <c r="AI7756" s="4">
        <v>0</v>
      </c>
      <c r="AJ7756" s="4">
        <v>0</v>
      </c>
      <c r="AK7756" s="4">
        <v>0</v>
      </c>
    </row>
    <row r="7757" spans="1:37" x14ac:dyDescent="0.35">
      <c r="A7757" t="s">
        <v>19347</v>
      </c>
      <c r="B7757">
        <v>4530</v>
      </c>
      <c r="C7757" t="s">
        <v>19348</v>
      </c>
      <c r="D7757" t="s">
        <v>3036</v>
      </c>
      <c r="E7757" t="s">
        <v>3037</v>
      </c>
      <c r="F7757" s="4">
        <v>3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5">
        <v>0</v>
      </c>
      <c r="N7757" s="4">
        <v>0</v>
      </c>
      <c r="O7757" s="4">
        <v>0</v>
      </c>
      <c r="P7757" s="4">
        <v>0</v>
      </c>
      <c r="Q7757" s="4">
        <v>0</v>
      </c>
      <c r="R7757" s="4">
        <v>0</v>
      </c>
      <c r="S7757" s="4">
        <v>0</v>
      </c>
      <c r="T7757" s="5">
        <v>0</v>
      </c>
      <c r="U7757" s="4">
        <v>0</v>
      </c>
      <c r="V7757" s="4">
        <v>0</v>
      </c>
      <c r="W7757" s="4">
        <v>0</v>
      </c>
      <c r="X7757" s="4">
        <v>0</v>
      </c>
      <c r="Y7757" s="4">
        <v>0</v>
      </c>
      <c r="Z7757" s="4">
        <v>0</v>
      </c>
      <c r="AA7757" s="5">
        <v>0</v>
      </c>
      <c r="AB7757" s="4">
        <v>0</v>
      </c>
      <c r="AC7757" s="4">
        <v>0</v>
      </c>
      <c r="AD7757" s="4">
        <v>0</v>
      </c>
      <c r="AE7757" s="4">
        <v>0</v>
      </c>
      <c r="AF7757" s="4">
        <v>0</v>
      </c>
      <c r="AG7757" s="4">
        <v>0</v>
      </c>
      <c r="AH7757" s="5">
        <v>0</v>
      </c>
      <c r="AI7757" s="4">
        <v>0</v>
      </c>
      <c r="AJ7757" s="4">
        <v>0</v>
      </c>
      <c r="AK7757" s="4">
        <v>0</v>
      </c>
    </row>
    <row r="7758" spans="1:37" x14ac:dyDescent="0.35">
      <c r="A7758" t="s">
        <v>19349</v>
      </c>
      <c r="B7758">
        <v>4531</v>
      </c>
      <c r="C7758" t="s">
        <v>19350</v>
      </c>
      <c r="D7758" t="s">
        <v>3036</v>
      </c>
      <c r="E7758" t="s">
        <v>3037</v>
      </c>
      <c r="F7758" s="4">
        <v>3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5">
        <v>0</v>
      </c>
      <c r="N7758" s="4">
        <v>0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5">
        <v>0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</v>
      </c>
      <c r="AA7758" s="5">
        <v>0</v>
      </c>
      <c r="AB7758" s="4">
        <v>0</v>
      </c>
      <c r="AC7758" s="4">
        <v>0</v>
      </c>
      <c r="AD7758" s="4">
        <v>0</v>
      </c>
      <c r="AE7758" s="4">
        <v>0</v>
      </c>
      <c r="AF7758" s="4">
        <v>0</v>
      </c>
      <c r="AG7758" s="4">
        <v>0</v>
      </c>
      <c r="AH7758" s="5">
        <v>0</v>
      </c>
      <c r="AI7758" s="4">
        <v>0</v>
      </c>
      <c r="AJ7758" s="4">
        <v>0</v>
      </c>
      <c r="AK7758" s="4">
        <v>0</v>
      </c>
    </row>
    <row r="7759" spans="1:37" x14ac:dyDescent="0.35">
      <c r="A7759" t="s">
        <v>19351</v>
      </c>
      <c r="B7759">
        <v>4692</v>
      </c>
      <c r="C7759" t="s">
        <v>19352</v>
      </c>
      <c r="D7759" t="s">
        <v>3036</v>
      </c>
      <c r="E7759" t="s">
        <v>3037</v>
      </c>
      <c r="F7759" s="4">
        <v>1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5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5">
        <v>0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5">
        <v>0</v>
      </c>
      <c r="AB7759" s="4">
        <v>0</v>
      </c>
      <c r="AC7759" s="4">
        <f t="shared" ref="AC7759:AE7759" ca="1" si="2386">IF(RAND()&lt;0.7,0,RANDBETWEEN(0,1))</f>
        <v>0</v>
      </c>
      <c r="AD7759" s="4">
        <f t="shared" ca="1" si="2386"/>
        <v>1</v>
      </c>
      <c r="AE7759" s="4">
        <f t="shared" ca="1" si="2386"/>
        <v>0</v>
      </c>
      <c r="AF7759" s="4">
        <f ca="1">IF(RAND()&lt;0.7,0,RANDBETWEEN(0,1))</f>
        <v>0</v>
      </c>
      <c r="AG7759" s="4">
        <v>0</v>
      </c>
      <c r="AH7759" s="5">
        <v>0</v>
      </c>
      <c r="AI7759" s="4">
        <v>0</v>
      </c>
      <c r="AJ7759" s="4">
        <v>0</v>
      </c>
      <c r="AK7759" s="4">
        <v>0</v>
      </c>
    </row>
    <row r="7760" spans="1:37" x14ac:dyDescent="0.35">
      <c r="A7760" t="s">
        <v>19353</v>
      </c>
      <c r="B7760">
        <v>4693</v>
      </c>
      <c r="C7760" t="s">
        <v>19354</v>
      </c>
      <c r="D7760" t="s">
        <v>3036</v>
      </c>
      <c r="E7760" t="s">
        <v>3037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5">
        <v>0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5">
        <v>0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0</v>
      </c>
      <c r="AA7760" s="5">
        <v>0</v>
      </c>
      <c r="AB7760" s="4">
        <v>0</v>
      </c>
      <c r="AC7760" s="4">
        <v>0</v>
      </c>
      <c r="AD7760" s="4">
        <v>0</v>
      </c>
      <c r="AE7760" s="4">
        <v>0</v>
      </c>
      <c r="AF7760" s="4">
        <v>0</v>
      </c>
      <c r="AG7760" s="4">
        <v>0</v>
      </c>
      <c r="AH7760" s="5">
        <v>0</v>
      </c>
      <c r="AI7760" s="4">
        <v>0</v>
      </c>
      <c r="AJ7760" s="4">
        <v>0</v>
      </c>
      <c r="AK7760" s="4">
        <v>0</v>
      </c>
    </row>
    <row r="7761" spans="1:37" x14ac:dyDescent="0.35">
      <c r="A7761" t="s">
        <v>19355</v>
      </c>
      <c r="B7761">
        <v>5166</v>
      </c>
      <c r="C7761" t="s">
        <v>19356</v>
      </c>
      <c r="D7761" t="s">
        <v>3036</v>
      </c>
      <c r="E7761" t="s">
        <v>3037</v>
      </c>
      <c r="F7761" s="4">
        <v>2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5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5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5">
        <v>0</v>
      </c>
      <c r="AB7761" s="4">
        <v>0</v>
      </c>
      <c r="AC7761" s="4">
        <f t="shared" ref="AC7761:AF7763" ca="1" si="2387">IF(RAND()&lt;0.7,0,RANDBETWEEN(0,1))</f>
        <v>0</v>
      </c>
      <c r="AD7761" s="4">
        <f t="shared" ca="1" si="2387"/>
        <v>1</v>
      </c>
      <c r="AE7761" s="4">
        <f t="shared" ca="1" si="2387"/>
        <v>0</v>
      </c>
      <c r="AF7761" s="4">
        <f t="shared" ca="1" si="2387"/>
        <v>0</v>
      </c>
      <c r="AG7761" s="4">
        <v>0</v>
      </c>
      <c r="AH7761" s="5">
        <v>0</v>
      </c>
      <c r="AI7761" s="4">
        <v>0</v>
      </c>
      <c r="AJ7761" s="4">
        <v>0</v>
      </c>
      <c r="AK7761" s="4">
        <v>0</v>
      </c>
    </row>
    <row r="7762" spans="1:37" x14ac:dyDescent="0.35">
      <c r="A7762" t="s">
        <v>19357</v>
      </c>
      <c r="B7762">
        <v>5187</v>
      </c>
      <c r="C7762" t="s">
        <v>19358</v>
      </c>
      <c r="D7762" t="s">
        <v>3036</v>
      </c>
      <c r="E7762" t="s">
        <v>5370</v>
      </c>
      <c r="F7762" s="4">
        <v>2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5">
        <v>0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5">
        <v>0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5">
        <v>0</v>
      </c>
      <c r="AB7762" s="4">
        <v>0</v>
      </c>
      <c r="AC7762" s="4">
        <f t="shared" ca="1" si="2387"/>
        <v>0</v>
      </c>
      <c r="AD7762" s="4">
        <f t="shared" ca="1" si="2387"/>
        <v>0</v>
      </c>
      <c r="AE7762" s="4">
        <f t="shared" ca="1" si="2387"/>
        <v>0</v>
      </c>
      <c r="AF7762" s="4">
        <f t="shared" ca="1" si="2387"/>
        <v>0</v>
      </c>
      <c r="AG7762" s="4">
        <v>0</v>
      </c>
      <c r="AH7762" s="5">
        <v>0</v>
      </c>
      <c r="AI7762" s="4">
        <v>0</v>
      </c>
      <c r="AJ7762" s="4">
        <v>0</v>
      </c>
      <c r="AK7762" s="4">
        <v>0</v>
      </c>
    </row>
    <row r="7763" spans="1:37" x14ac:dyDescent="0.35">
      <c r="A7763" t="s">
        <v>19359</v>
      </c>
      <c r="B7763">
        <v>5190</v>
      </c>
      <c r="C7763" t="s">
        <v>19360</v>
      </c>
      <c r="D7763" t="s">
        <v>3036</v>
      </c>
      <c r="E7763" t="s">
        <v>3037</v>
      </c>
      <c r="F7763" s="4">
        <v>1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5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5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5">
        <v>0</v>
      </c>
      <c r="AB7763" s="4">
        <v>0</v>
      </c>
      <c r="AC7763" s="4">
        <f t="shared" ca="1" si="2387"/>
        <v>0</v>
      </c>
      <c r="AD7763" s="4">
        <f t="shared" ca="1" si="2387"/>
        <v>0</v>
      </c>
      <c r="AE7763" s="4">
        <f t="shared" ca="1" si="2387"/>
        <v>0</v>
      </c>
      <c r="AF7763" s="4">
        <f t="shared" ca="1" si="2387"/>
        <v>0</v>
      </c>
      <c r="AG7763" s="4">
        <v>0</v>
      </c>
      <c r="AH7763" s="5">
        <v>0</v>
      </c>
      <c r="AI7763" s="4">
        <v>0</v>
      </c>
      <c r="AJ7763" s="4">
        <v>0</v>
      </c>
      <c r="AK7763" s="4">
        <v>0</v>
      </c>
    </row>
    <row r="7764" spans="1:37" x14ac:dyDescent="0.35">
      <c r="A7764" t="s">
        <v>19361</v>
      </c>
      <c r="B7764">
        <v>5238</v>
      </c>
      <c r="C7764" t="s">
        <v>19362</v>
      </c>
      <c r="D7764" t="s">
        <v>3036</v>
      </c>
      <c r="E7764" t="s">
        <v>3037</v>
      </c>
      <c r="F7764" s="4">
        <v>3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5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5">
        <v>0</v>
      </c>
      <c r="U7764" s="4">
        <v>0</v>
      </c>
      <c r="V7764" s="4">
        <v>0</v>
      </c>
      <c r="W7764" s="4">
        <v>0</v>
      </c>
      <c r="X7764" s="4">
        <v>0</v>
      </c>
      <c r="Y7764" s="4">
        <v>0</v>
      </c>
      <c r="Z7764" s="4">
        <v>0</v>
      </c>
      <c r="AA7764" s="5">
        <v>0</v>
      </c>
      <c r="AB7764" s="4">
        <v>0</v>
      </c>
      <c r="AC7764" s="4">
        <v>0</v>
      </c>
      <c r="AD7764" s="4">
        <v>0</v>
      </c>
      <c r="AE7764" s="4">
        <v>0</v>
      </c>
      <c r="AF7764" s="4">
        <v>0</v>
      </c>
      <c r="AG7764" s="4">
        <v>0</v>
      </c>
      <c r="AH7764" s="5">
        <v>0</v>
      </c>
      <c r="AI7764" s="4">
        <v>0</v>
      </c>
      <c r="AJ7764" s="4">
        <v>0</v>
      </c>
      <c r="AK7764" s="4">
        <v>0</v>
      </c>
    </row>
    <row r="7765" spans="1:37" x14ac:dyDescent="0.35">
      <c r="A7765" t="s">
        <v>19363</v>
      </c>
      <c r="B7765">
        <v>5246</v>
      </c>
      <c r="C7765" t="s">
        <v>19364</v>
      </c>
      <c r="E7765" t="s">
        <v>3037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5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5">
        <v>0</v>
      </c>
      <c r="U7765" s="4">
        <v>0</v>
      </c>
      <c r="V7765" s="4">
        <v>0</v>
      </c>
      <c r="W7765" s="4">
        <v>0</v>
      </c>
      <c r="X7765" s="4">
        <v>0</v>
      </c>
      <c r="Y7765" s="4">
        <v>0</v>
      </c>
      <c r="Z7765" s="4">
        <v>0</v>
      </c>
      <c r="AA7765" s="5">
        <v>0</v>
      </c>
      <c r="AB7765" s="4">
        <v>0</v>
      </c>
      <c r="AC7765" s="4">
        <v>0</v>
      </c>
      <c r="AD7765" s="4">
        <v>0</v>
      </c>
      <c r="AE7765" s="4">
        <v>0</v>
      </c>
      <c r="AF7765" s="4">
        <v>0</v>
      </c>
      <c r="AG7765" s="4">
        <v>0</v>
      </c>
      <c r="AH7765" s="5">
        <v>0</v>
      </c>
      <c r="AI7765" s="4">
        <v>0</v>
      </c>
      <c r="AJ7765" s="4">
        <v>0</v>
      </c>
      <c r="AK7765" s="4">
        <v>0</v>
      </c>
    </row>
    <row r="7766" spans="1:37" x14ac:dyDescent="0.35">
      <c r="A7766" t="s">
        <v>19365</v>
      </c>
      <c r="B7766">
        <v>5319</v>
      </c>
      <c r="C7766" t="s">
        <v>19366</v>
      </c>
      <c r="D7766" t="s">
        <v>3036</v>
      </c>
      <c r="E7766" t="s">
        <v>3037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5">
        <v>0</v>
      </c>
      <c r="N7766" s="4">
        <v>0</v>
      </c>
      <c r="O7766" s="4">
        <v>0</v>
      </c>
      <c r="P7766" s="4">
        <v>0</v>
      </c>
      <c r="Q7766" s="4">
        <v>0</v>
      </c>
      <c r="R7766" s="4">
        <v>0</v>
      </c>
      <c r="S7766" s="4">
        <v>0</v>
      </c>
      <c r="T7766" s="5">
        <v>0</v>
      </c>
      <c r="U7766" s="4">
        <v>0</v>
      </c>
      <c r="V7766" s="4">
        <v>0</v>
      </c>
      <c r="W7766" s="4">
        <v>0</v>
      </c>
      <c r="X7766" s="4">
        <v>0</v>
      </c>
      <c r="Y7766" s="4">
        <v>0</v>
      </c>
      <c r="Z7766" s="4">
        <v>0</v>
      </c>
      <c r="AA7766" s="5">
        <v>0</v>
      </c>
      <c r="AB7766" s="4">
        <v>0</v>
      </c>
      <c r="AC7766" s="4">
        <v>0</v>
      </c>
      <c r="AD7766" s="4">
        <v>0</v>
      </c>
      <c r="AE7766" s="4">
        <v>0</v>
      </c>
      <c r="AF7766" s="4">
        <v>0</v>
      </c>
      <c r="AG7766" s="4">
        <v>0</v>
      </c>
      <c r="AH7766" s="5">
        <v>0</v>
      </c>
      <c r="AI7766" s="4">
        <v>0</v>
      </c>
      <c r="AJ7766" s="4">
        <v>0</v>
      </c>
      <c r="AK7766" s="4">
        <v>0</v>
      </c>
    </row>
    <row r="7767" spans="1:37" x14ac:dyDescent="0.35">
      <c r="A7767" t="s">
        <v>19367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5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5">
        <v>0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5">
        <v>0</v>
      </c>
      <c r="AB7767" s="4">
        <v>0</v>
      </c>
      <c r="AC7767" s="4">
        <v>0</v>
      </c>
      <c r="AD7767" s="4">
        <v>0</v>
      </c>
      <c r="AE7767" s="4">
        <v>0</v>
      </c>
      <c r="AF7767" s="4">
        <v>0</v>
      </c>
      <c r="AG7767" s="4">
        <v>0</v>
      </c>
      <c r="AH7767" s="5">
        <v>0</v>
      </c>
      <c r="AI7767" s="4">
        <v>0</v>
      </c>
      <c r="AJ7767" s="4">
        <v>0</v>
      </c>
      <c r="AK7767" s="4">
        <v>0</v>
      </c>
    </row>
    <row r="7768" spans="1:37" x14ac:dyDescent="0.35">
      <c r="A7768" t="s">
        <v>19368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5">
        <v>0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5">
        <v>0</v>
      </c>
      <c r="U7768" s="4">
        <v>0</v>
      </c>
      <c r="V7768" s="4">
        <v>0</v>
      </c>
      <c r="W7768" s="4">
        <v>0</v>
      </c>
      <c r="X7768" s="4">
        <v>0</v>
      </c>
      <c r="Y7768" s="4">
        <v>0</v>
      </c>
      <c r="Z7768" s="4">
        <v>0</v>
      </c>
      <c r="AA7768" s="5">
        <v>0</v>
      </c>
      <c r="AB7768" s="4">
        <v>0</v>
      </c>
      <c r="AC7768" s="4">
        <v>0</v>
      </c>
      <c r="AD7768" s="4">
        <v>0</v>
      </c>
      <c r="AE7768" s="4">
        <v>0</v>
      </c>
      <c r="AF7768" s="4">
        <v>0</v>
      </c>
      <c r="AG7768" s="4">
        <v>0</v>
      </c>
      <c r="AH7768" s="5">
        <v>0</v>
      </c>
      <c r="AI7768" s="4">
        <v>0</v>
      </c>
      <c r="AJ7768" s="4">
        <v>0</v>
      </c>
      <c r="AK7768" s="4">
        <v>0</v>
      </c>
    </row>
    <row r="7769" spans="1:37" x14ac:dyDescent="0.35">
      <c r="A7769" t="s">
        <v>19369</v>
      </c>
      <c r="B7769">
        <v>5320</v>
      </c>
      <c r="C7769" t="s">
        <v>19370</v>
      </c>
      <c r="D7769" t="s">
        <v>3036</v>
      </c>
      <c r="E7769" t="s">
        <v>3037</v>
      </c>
      <c r="F7769" s="4">
        <v>1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5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5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5">
        <v>0</v>
      </c>
      <c r="AB7769" s="4">
        <v>0</v>
      </c>
      <c r="AC7769" s="4">
        <f t="shared" ref="AC7769:AE7769" ca="1" si="2388">IF(RAND()&lt;0.7,0,RANDBETWEEN(0,1))</f>
        <v>0</v>
      </c>
      <c r="AD7769" s="4">
        <f t="shared" ca="1" si="2388"/>
        <v>0</v>
      </c>
      <c r="AE7769" s="4">
        <f t="shared" ca="1" si="2388"/>
        <v>0</v>
      </c>
      <c r="AF7769" s="4">
        <f ca="1">IF(RAND()&lt;0.7,0,RANDBETWEEN(0,1))</f>
        <v>1</v>
      </c>
      <c r="AG7769" s="4">
        <v>0</v>
      </c>
      <c r="AH7769" s="5">
        <v>0</v>
      </c>
      <c r="AI7769" s="4">
        <v>0</v>
      </c>
      <c r="AJ7769" s="4">
        <v>0</v>
      </c>
      <c r="AK7769" s="4">
        <v>0</v>
      </c>
    </row>
    <row r="7770" spans="1:37" x14ac:dyDescent="0.35">
      <c r="A7770" t="s">
        <v>19371</v>
      </c>
      <c r="B7770">
        <v>5357</v>
      </c>
      <c r="C7770" t="s">
        <v>19372</v>
      </c>
      <c r="D7770" t="s">
        <v>3036</v>
      </c>
      <c r="E7770" t="s">
        <v>3037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5">
        <v>0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5">
        <v>0</v>
      </c>
      <c r="U7770" s="4">
        <v>0</v>
      </c>
      <c r="V7770" s="4">
        <v>0</v>
      </c>
      <c r="W7770" s="4">
        <v>0</v>
      </c>
      <c r="X7770" s="4">
        <v>0</v>
      </c>
      <c r="Y7770" s="4">
        <v>0</v>
      </c>
      <c r="Z7770" s="4">
        <v>0</v>
      </c>
      <c r="AA7770" s="5">
        <v>0</v>
      </c>
      <c r="AB7770" s="4">
        <v>0</v>
      </c>
      <c r="AC7770" s="4">
        <v>0</v>
      </c>
      <c r="AD7770" s="4">
        <v>0</v>
      </c>
      <c r="AE7770" s="4">
        <v>0</v>
      </c>
      <c r="AF7770" s="4">
        <v>0</v>
      </c>
      <c r="AG7770" s="4">
        <v>0</v>
      </c>
      <c r="AH7770" s="5">
        <v>0</v>
      </c>
      <c r="AI7770" s="4">
        <v>0</v>
      </c>
      <c r="AJ7770" s="4">
        <v>0</v>
      </c>
      <c r="AK7770" s="4">
        <v>0</v>
      </c>
    </row>
    <row r="7771" spans="1:37" x14ac:dyDescent="0.35">
      <c r="A7771" t="s">
        <v>19373</v>
      </c>
      <c r="B7771">
        <v>5358</v>
      </c>
      <c r="C7771" t="s">
        <v>19374</v>
      </c>
      <c r="D7771" t="s">
        <v>3036</v>
      </c>
      <c r="E7771" t="s">
        <v>3037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5">
        <v>0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5">
        <v>0</v>
      </c>
      <c r="U7771" s="4">
        <v>0</v>
      </c>
      <c r="V7771" s="4">
        <v>0</v>
      </c>
      <c r="W7771" s="4">
        <v>0</v>
      </c>
      <c r="X7771" s="4">
        <v>0</v>
      </c>
      <c r="Y7771" s="4">
        <v>0</v>
      </c>
      <c r="Z7771" s="4">
        <v>0</v>
      </c>
      <c r="AA7771" s="5">
        <v>0</v>
      </c>
      <c r="AB7771" s="4">
        <v>0</v>
      </c>
      <c r="AC7771" s="4">
        <v>0</v>
      </c>
      <c r="AD7771" s="4">
        <v>0</v>
      </c>
      <c r="AE7771" s="4">
        <v>0</v>
      </c>
      <c r="AF7771" s="4">
        <v>0</v>
      </c>
      <c r="AG7771" s="4">
        <v>0</v>
      </c>
      <c r="AH7771" s="5">
        <v>0</v>
      </c>
      <c r="AI7771" s="4">
        <v>0</v>
      </c>
      <c r="AJ7771" s="4">
        <v>0</v>
      </c>
      <c r="AK7771" s="4">
        <v>0</v>
      </c>
    </row>
    <row r="7772" spans="1:37" x14ac:dyDescent="0.35">
      <c r="A7772" t="s">
        <v>19375</v>
      </c>
      <c r="B7772">
        <v>5359</v>
      </c>
      <c r="C7772" t="s">
        <v>19376</v>
      </c>
      <c r="D7772" t="s">
        <v>3036</v>
      </c>
      <c r="E7772" t="s">
        <v>3037</v>
      </c>
      <c r="F7772" s="4">
        <v>3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5">
        <v>0</v>
      </c>
      <c r="N7772" s="4">
        <v>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5">
        <v>0</v>
      </c>
      <c r="U7772" s="4">
        <v>0</v>
      </c>
      <c r="V7772" s="4">
        <v>0</v>
      </c>
      <c r="W7772" s="4">
        <v>0</v>
      </c>
      <c r="X7772" s="4">
        <v>0</v>
      </c>
      <c r="Y7772" s="4">
        <v>0</v>
      </c>
      <c r="Z7772" s="4">
        <v>0</v>
      </c>
      <c r="AA7772" s="5">
        <v>0</v>
      </c>
      <c r="AB7772" s="4">
        <v>0</v>
      </c>
      <c r="AC7772" s="4">
        <v>0</v>
      </c>
      <c r="AD7772" s="4">
        <v>0</v>
      </c>
      <c r="AE7772" s="4">
        <v>0</v>
      </c>
      <c r="AF7772" s="4">
        <v>0</v>
      </c>
      <c r="AG7772" s="4">
        <v>0</v>
      </c>
      <c r="AH7772" s="5">
        <v>0</v>
      </c>
      <c r="AI7772" s="4">
        <v>0</v>
      </c>
      <c r="AJ7772" s="4">
        <v>0</v>
      </c>
      <c r="AK7772" s="4">
        <v>0</v>
      </c>
    </row>
    <row r="7773" spans="1:37" x14ac:dyDescent="0.35">
      <c r="A7773" t="s">
        <v>19377</v>
      </c>
      <c r="B7773">
        <v>5360</v>
      </c>
      <c r="C7773" t="s">
        <v>19378</v>
      </c>
      <c r="D7773" t="s">
        <v>3036</v>
      </c>
      <c r="E7773" t="s">
        <v>3037</v>
      </c>
      <c r="F7773" s="4">
        <v>5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5">
        <v>0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5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5">
        <v>0</v>
      </c>
      <c r="AB7773" s="4">
        <v>0</v>
      </c>
      <c r="AC7773" s="4">
        <v>0</v>
      </c>
      <c r="AD7773" s="4">
        <v>0</v>
      </c>
      <c r="AE7773" s="4">
        <v>0</v>
      </c>
      <c r="AF7773" s="4">
        <v>0</v>
      </c>
      <c r="AG7773" s="4">
        <v>0</v>
      </c>
      <c r="AH7773" s="5">
        <v>0</v>
      </c>
      <c r="AI7773" s="4">
        <v>0</v>
      </c>
      <c r="AJ7773" s="4">
        <v>0</v>
      </c>
      <c r="AK7773" s="4">
        <v>0</v>
      </c>
    </row>
    <row r="7774" spans="1:37" x14ac:dyDescent="0.35">
      <c r="A7774" t="s">
        <v>19379</v>
      </c>
      <c r="B7774">
        <v>5361</v>
      </c>
      <c r="C7774" t="s">
        <v>19380</v>
      </c>
      <c r="D7774" t="s">
        <v>3036</v>
      </c>
      <c r="E7774" t="s">
        <v>3037</v>
      </c>
      <c r="F7774" s="4">
        <v>5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5">
        <v>0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5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5">
        <v>0</v>
      </c>
      <c r="AB7774" s="4">
        <v>0</v>
      </c>
      <c r="AC7774" s="4">
        <v>0</v>
      </c>
      <c r="AD7774" s="4">
        <v>0</v>
      </c>
      <c r="AE7774" s="4">
        <v>0</v>
      </c>
      <c r="AF7774" s="4">
        <v>0</v>
      </c>
      <c r="AG7774" s="4">
        <v>0</v>
      </c>
      <c r="AH7774" s="5">
        <v>0</v>
      </c>
      <c r="AI7774" s="4">
        <v>0</v>
      </c>
      <c r="AJ7774" s="4">
        <v>0</v>
      </c>
      <c r="AK7774" s="4">
        <v>0</v>
      </c>
    </row>
    <row r="7775" spans="1:37" x14ac:dyDescent="0.35">
      <c r="A7775" t="s">
        <v>19381</v>
      </c>
      <c r="B7775">
        <v>5362</v>
      </c>
      <c r="C7775" t="s">
        <v>19382</v>
      </c>
      <c r="D7775" t="s">
        <v>3036</v>
      </c>
      <c r="E7775" t="s">
        <v>3037</v>
      </c>
      <c r="F7775" s="4">
        <v>3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5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5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5">
        <v>0</v>
      </c>
      <c r="AB7775" s="4">
        <v>0</v>
      </c>
      <c r="AC7775" s="4">
        <v>0</v>
      </c>
      <c r="AD7775" s="4">
        <v>0</v>
      </c>
      <c r="AE7775" s="4">
        <v>0</v>
      </c>
      <c r="AF7775" s="4">
        <v>0</v>
      </c>
      <c r="AG7775" s="4">
        <v>0</v>
      </c>
      <c r="AH7775" s="5">
        <v>0</v>
      </c>
      <c r="AI7775" s="4">
        <v>0</v>
      </c>
      <c r="AJ7775" s="4">
        <v>0</v>
      </c>
      <c r="AK7775" s="4">
        <v>0</v>
      </c>
    </row>
    <row r="7776" spans="1:37" x14ac:dyDescent="0.35">
      <c r="A7776" t="s">
        <v>19383</v>
      </c>
      <c r="B7776">
        <v>5363</v>
      </c>
      <c r="C7776" t="s">
        <v>19384</v>
      </c>
      <c r="D7776" t="s">
        <v>3036</v>
      </c>
      <c r="E7776" t="s">
        <v>3037</v>
      </c>
      <c r="F7776" s="4">
        <v>5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5">
        <v>0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5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5">
        <v>0</v>
      </c>
      <c r="AB7776" s="4">
        <v>0</v>
      </c>
      <c r="AC7776" s="4">
        <v>0</v>
      </c>
      <c r="AD7776" s="4">
        <v>0</v>
      </c>
      <c r="AE7776" s="4">
        <v>0</v>
      </c>
      <c r="AF7776" s="4">
        <v>0</v>
      </c>
      <c r="AG7776" s="4">
        <v>0</v>
      </c>
      <c r="AH7776" s="5">
        <v>0</v>
      </c>
      <c r="AI7776" s="4">
        <v>0</v>
      </c>
      <c r="AJ7776" s="4">
        <v>0</v>
      </c>
      <c r="AK7776" s="4">
        <v>0</v>
      </c>
    </row>
    <row r="7777" spans="1:37" x14ac:dyDescent="0.35">
      <c r="A7777" t="s">
        <v>19385</v>
      </c>
      <c r="B7777">
        <v>5364</v>
      </c>
      <c r="C7777" t="s">
        <v>19386</v>
      </c>
      <c r="D7777" t="s">
        <v>3036</v>
      </c>
      <c r="E7777" t="s">
        <v>3037</v>
      </c>
      <c r="F7777" s="4">
        <v>5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5">
        <v>0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5">
        <v>0</v>
      </c>
      <c r="U7777" s="4">
        <v>0</v>
      </c>
      <c r="V7777" s="4">
        <v>0</v>
      </c>
      <c r="W7777" s="4">
        <v>0</v>
      </c>
      <c r="X7777" s="4">
        <v>0</v>
      </c>
      <c r="Y7777" s="4">
        <v>0</v>
      </c>
      <c r="Z7777" s="4">
        <v>0</v>
      </c>
      <c r="AA7777" s="5">
        <v>0</v>
      </c>
      <c r="AB7777" s="4">
        <v>0</v>
      </c>
      <c r="AC7777" s="4">
        <v>0</v>
      </c>
      <c r="AD7777" s="4">
        <v>0</v>
      </c>
      <c r="AE7777" s="4">
        <v>0</v>
      </c>
      <c r="AF7777" s="4">
        <v>0</v>
      </c>
      <c r="AG7777" s="4">
        <v>0</v>
      </c>
      <c r="AH7777" s="5">
        <v>0</v>
      </c>
      <c r="AI7777" s="4">
        <v>0</v>
      </c>
      <c r="AJ7777" s="4">
        <v>0</v>
      </c>
      <c r="AK7777" s="4">
        <v>0</v>
      </c>
    </row>
    <row r="7778" spans="1:37" x14ac:dyDescent="0.35">
      <c r="A7778" t="s">
        <v>19387</v>
      </c>
      <c r="B7778">
        <v>5365</v>
      </c>
      <c r="C7778" t="s">
        <v>19388</v>
      </c>
      <c r="D7778" t="s">
        <v>3036</v>
      </c>
      <c r="E7778" t="s">
        <v>3037</v>
      </c>
      <c r="F7778" s="4">
        <v>4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5">
        <v>0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5">
        <v>0</v>
      </c>
      <c r="U7778" s="4">
        <v>0</v>
      </c>
      <c r="V7778" s="4">
        <v>0</v>
      </c>
      <c r="W7778" s="4">
        <v>0</v>
      </c>
      <c r="X7778" s="4">
        <v>0</v>
      </c>
      <c r="Y7778" s="4">
        <v>0</v>
      </c>
      <c r="Z7778" s="4">
        <v>0</v>
      </c>
      <c r="AA7778" s="5">
        <v>0</v>
      </c>
      <c r="AB7778" s="4">
        <v>0</v>
      </c>
      <c r="AC7778" s="4">
        <v>0</v>
      </c>
      <c r="AD7778" s="4">
        <v>0</v>
      </c>
      <c r="AE7778" s="4">
        <v>0</v>
      </c>
      <c r="AF7778" s="4">
        <v>0</v>
      </c>
      <c r="AG7778" s="4">
        <v>0</v>
      </c>
      <c r="AH7778" s="5">
        <v>0</v>
      </c>
      <c r="AI7778" s="4">
        <v>0</v>
      </c>
      <c r="AJ7778" s="4">
        <v>0</v>
      </c>
      <c r="AK7778" s="4">
        <v>0</v>
      </c>
    </row>
    <row r="7779" spans="1:37" x14ac:dyDescent="0.35">
      <c r="A7779" t="s">
        <v>19389</v>
      </c>
      <c r="B7779">
        <v>5366</v>
      </c>
      <c r="C7779" t="s">
        <v>19390</v>
      </c>
      <c r="D7779" t="s">
        <v>3036</v>
      </c>
      <c r="E7779" t="s">
        <v>3037</v>
      </c>
      <c r="F7779" s="4">
        <v>2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5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5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5">
        <v>0</v>
      </c>
      <c r="AB7779" s="4">
        <v>0</v>
      </c>
      <c r="AC7779" s="4">
        <f t="shared" ref="AC7779:AF7780" ca="1" si="2389">IF(RAND()&lt;0.7,0,RANDBETWEEN(0,1))</f>
        <v>0</v>
      </c>
      <c r="AD7779" s="4">
        <f t="shared" ca="1" si="2389"/>
        <v>0</v>
      </c>
      <c r="AE7779" s="4">
        <f t="shared" ca="1" si="2389"/>
        <v>0</v>
      </c>
      <c r="AF7779" s="4">
        <f t="shared" ca="1" si="2389"/>
        <v>0</v>
      </c>
      <c r="AG7779" s="4">
        <v>0</v>
      </c>
      <c r="AH7779" s="5">
        <v>0</v>
      </c>
      <c r="AI7779" s="4">
        <v>0</v>
      </c>
      <c r="AJ7779" s="4">
        <v>0</v>
      </c>
      <c r="AK7779" s="4">
        <v>0</v>
      </c>
    </row>
    <row r="7780" spans="1:37" x14ac:dyDescent="0.35">
      <c r="A7780" t="s">
        <v>19391</v>
      </c>
      <c r="B7780">
        <v>5367</v>
      </c>
      <c r="C7780" t="s">
        <v>19392</v>
      </c>
      <c r="D7780" t="s">
        <v>3036</v>
      </c>
      <c r="E7780" t="s">
        <v>3037</v>
      </c>
      <c r="F7780" s="4">
        <v>1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5">
        <v>0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5">
        <v>0</v>
      </c>
      <c r="U7780" s="4">
        <v>0</v>
      </c>
      <c r="V7780" s="4">
        <v>0</v>
      </c>
      <c r="W7780" s="4">
        <v>0</v>
      </c>
      <c r="X7780" s="4">
        <v>0</v>
      </c>
      <c r="Y7780" s="4">
        <v>0</v>
      </c>
      <c r="Z7780" s="4">
        <v>0</v>
      </c>
      <c r="AA7780" s="5">
        <v>0</v>
      </c>
      <c r="AB7780" s="4">
        <v>0</v>
      </c>
      <c r="AC7780" s="4">
        <f t="shared" ca="1" si="2389"/>
        <v>0</v>
      </c>
      <c r="AD7780" s="4">
        <f t="shared" ca="1" si="2389"/>
        <v>1</v>
      </c>
      <c r="AE7780" s="4">
        <f t="shared" ca="1" si="2389"/>
        <v>0</v>
      </c>
      <c r="AF7780" s="4">
        <f t="shared" ca="1" si="2389"/>
        <v>1</v>
      </c>
      <c r="AG7780" s="4">
        <v>0</v>
      </c>
      <c r="AH7780" s="5">
        <v>0</v>
      </c>
      <c r="AI7780" s="4">
        <v>0</v>
      </c>
      <c r="AJ7780" s="4">
        <v>0</v>
      </c>
      <c r="AK7780" s="4">
        <v>0</v>
      </c>
    </row>
    <row r="7781" spans="1:37" x14ac:dyDescent="0.35">
      <c r="A7781" t="s">
        <v>19393</v>
      </c>
      <c r="B7781">
        <v>5368</v>
      </c>
      <c r="C7781" t="s">
        <v>19394</v>
      </c>
      <c r="D7781" t="s">
        <v>3036</v>
      </c>
      <c r="E7781" t="s">
        <v>3037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5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5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5">
        <v>0</v>
      </c>
      <c r="AB7781" s="4">
        <v>0</v>
      </c>
      <c r="AC7781" s="4">
        <v>0</v>
      </c>
      <c r="AD7781" s="4">
        <v>0</v>
      </c>
      <c r="AE7781" s="4">
        <v>0</v>
      </c>
      <c r="AF7781" s="4">
        <v>0</v>
      </c>
      <c r="AG7781" s="4">
        <v>0</v>
      </c>
      <c r="AH7781" s="5">
        <v>0</v>
      </c>
      <c r="AI7781" s="4">
        <v>0</v>
      </c>
      <c r="AJ7781" s="4">
        <v>0</v>
      </c>
      <c r="AK7781" s="4">
        <v>0</v>
      </c>
    </row>
    <row r="7782" spans="1:37" x14ac:dyDescent="0.35">
      <c r="A7782" t="s">
        <v>19395</v>
      </c>
      <c r="B7782">
        <v>5369</v>
      </c>
      <c r="C7782" t="s">
        <v>19396</v>
      </c>
      <c r="D7782" t="s">
        <v>3036</v>
      </c>
      <c r="E7782" t="s">
        <v>3037</v>
      </c>
      <c r="F7782" s="4">
        <v>1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5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5">
        <v>0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5">
        <v>0</v>
      </c>
      <c r="AB7782" s="4">
        <v>0</v>
      </c>
      <c r="AC7782" s="4">
        <f t="shared" ref="AC7782:AE7782" ca="1" si="2390">IF(RAND()&lt;0.7,0,RANDBETWEEN(0,1))</f>
        <v>0</v>
      </c>
      <c r="AD7782" s="4">
        <f t="shared" ca="1" si="2390"/>
        <v>0</v>
      </c>
      <c r="AE7782" s="4">
        <f t="shared" ca="1" si="2390"/>
        <v>1</v>
      </c>
      <c r="AF7782" s="4">
        <f ca="1">IF(RAND()&lt;0.7,0,RANDBETWEEN(0,1))</f>
        <v>0</v>
      </c>
      <c r="AG7782" s="4">
        <v>0</v>
      </c>
      <c r="AH7782" s="5">
        <v>0</v>
      </c>
      <c r="AI7782" s="4">
        <v>0</v>
      </c>
      <c r="AJ7782" s="4">
        <v>0</v>
      </c>
      <c r="AK7782" s="4">
        <v>0</v>
      </c>
    </row>
    <row r="7783" spans="1:37" x14ac:dyDescent="0.35">
      <c r="A7783" t="s">
        <v>19397</v>
      </c>
      <c r="B7783">
        <v>5370</v>
      </c>
      <c r="C7783" t="s">
        <v>19398</v>
      </c>
      <c r="D7783" t="s">
        <v>3036</v>
      </c>
      <c r="E7783" t="s">
        <v>3037</v>
      </c>
      <c r="F7783" s="4">
        <v>4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5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5">
        <v>0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0</v>
      </c>
      <c r="AA7783" s="5">
        <v>0</v>
      </c>
      <c r="AB7783" s="4">
        <v>0</v>
      </c>
      <c r="AC7783" s="4">
        <v>0</v>
      </c>
      <c r="AD7783" s="4">
        <v>0</v>
      </c>
      <c r="AE7783" s="4">
        <v>0</v>
      </c>
      <c r="AF7783" s="4">
        <v>0</v>
      </c>
      <c r="AG7783" s="4">
        <v>0</v>
      </c>
      <c r="AH7783" s="5">
        <v>0</v>
      </c>
      <c r="AI7783" s="4">
        <v>0</v>
      </c>
      <c r="AJ7783" s="4">
        <v>0</v>
      </c>
      <c r="AK7783" s="4">
        <v>0</v>
      </c>
    </row>
    <row r="7784" spans="1:37" x14ac:dyDescent="0.35">
      <c r="A7784" t="s">
        <v>19399</v>
      </c>
      <c r="B7784">
        <v>5371</v>
      </c>
      <c r="C7784" t="s">
        <v>19400</v>
      </c>
      <c r="D7784" t="s">
        <v>3036</v>
      </c>
      <c r="E7784" t="s">
        <v>3037</v>
      </c>
      <c r="F7784" s="4">
        <v>1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5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5">
        <v>0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5">
        <v>0</v>
      </c>
      <c r="AB7784" s="4">
        <v>0</v>
      </c>
      <c r="AC7784" s="4">
        <f t="shared" ref="AC7784:AE7784" ca="1" si="2391">IF(RAND()&lt;0.7,0,RANDBETWEEN(0,1))</f>
        <v>0</v>
      </c>
      <c r="AD7784" s="4">
        <f t="shared" ca="1" si="2391"/>
        <v>0</v>
      </c>
      <c r="AE7784" s="4">
        <f t="shared" ca="1" si="2391"/>
        <v>0</v>
      </c>
      <c r="AF7784" s="4">
        <f ca="1">IF(RAND()&lt;0.7,0,RANDBETWEEN(0,1))</f>
        <v>1</v>
      </c>
      <c r="AG7784" s="4">
        <v>0</v>
      </c>
      <c r="AH7784" s="5">
        <v>0</v>
      </c>
      <c r="AI7784" s="4">
        <v>0</v>
      </c>
      <c r="AJ7784" s="4">
        <v>0</v>
      </c>
      <c r="AK7784" s="4">
        <v>0</v>
      </c>
    </row>
    <row r="7785" spans="1:37" x14ac:dyDescent="0.35">
      <c r="A7785" t="s">
        <v>19401</v>
      </c>
      <c r="B7785">
        <v>5372</v>
      </c>
      <c r="C7785" t="s">
        <v>19402</v>
      </c>
      <c r="D7785" t="s">
        <v>3036</v>
      </c>
      <c r="E7785" t="s">
        <v>3037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5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5">
        <v>0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5">
        <v>0</v>
      </c>
      <c r="AB7785" s="4">
        <v>0</v>
      </c>
      <c r="AC7785" s="4">
        <v>0</v>
      </c>
      <c r="AD7785" s="4">
        <v>0</v>
      </c>
      <c r="AE7785" s="4">
        <v>0</v>
      </c>
      <c r="AF7785" s="4">
        <v>0</v>
      </c>
      <c r="AG7785" s="4">
        <v>0</v>
      </c>
      <c r="AH7785" s="5">
        <v>0</v>
      </c>
      <c r="AI7785" s="4">
        <v>0</v>
      </c>
      <c r="AJ7785" s="4">
        <v>0</v>
      </c>
      <c r="AK7785" s="4">
        <v>0</v>
      </c>
    </row>
    <row r="7786" spans="1:37" x14ac:dyDescent="0.35">
      <c r="A7786" t="s">
        <v>19403</v>
      </c>
      <c r="B7786">
        <v>5373</v>
      </c>
      <c r="C7786" t="s">
        <v>19404</v>
      </c>
      <c r="D7786" t="s">
        <v>3036</v>
      </c>
      <c r="E7786" t="s">
        <v>3037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5">
        <v>0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5">
        <v>0</v>
      </c>
      <c r="U7786" s="4">
        <v>0</v>
      </c>
      <c r="V7786" s="4">
        <v>0</v>
      </c>
      <c r="W7786" s="4">
        <v>0</v>
      </c>
      <c r="X7786" s="4">
        <v>0</v>
      </c>
      <c r="Y7786" s="4">
        <v>0</v>
      </c>
      <c r="Z7786" s="4">
        <v>0</v>
      </c>
      <c r="AA7786" s="5">
        <v>0</v>
      </c>
      <c r="AB7786" s="4">
        <v>0</v>
      </c>
      <c r="AC7786" s="4">
        <v>0</v>
      </c>
      <c r="AD7786" s="4">
        <v>0</v>
      </c>
      <c r="AE7786" s="4">
        <v>0</v>
      </c>
      <c r="AF7786" s="4">
        <v>0</v>
      </c>
      <c r="AG7786" s="4">
        <v>0</v>
      </c>
      <c r="AH7786" s="5">
        <v>0</v>
      </c>
      <c r="AI7786" s="4">
        <v>0</v>
      </c>
      <c r="AJ7786" s="4">
        <v>0</v>
      </c>
      <c r="AK7786" s="4">
        <v>0</v>
      </c>
    </row>
    <row r="7787" spans="1:37" x14ac:dyDescent="0.35">
      <c r="A7787" t="s">
        <v>19405</v>
      </c>
      <c r="B7787">
        <v>5374</v>
      </c>
      <c r="C7787" t="s">
        <v>19406</v>
      </c>
      <c r="D7787" t="s">
        <v>3036</v>
      </c>
      <c r="E7787" t="s">
        <v>3037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5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5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5">
        <v>0</v>
      </c>
      <c r="AB7787" s="4">
        <v>0</v>
      </c>
      <c r="AC7787" s="4">
        <v>0</v>
      </c>
      <c r="AD7787" s="4">
        <v>0</v>
      </c>
      <c r="AE7787" s="4">
        <v>0</v>
      </c>
      <c r="AF7787" s="4">
        <v>0</v>
      </c>
      <c r="AG7787" s="4">
        <v>0</v>
      </c>
      <c r="AH7787" s="5">
        <v>0</v>
      </c>
      <c r="AI7787" s="4">
        <v>0</v>
      </c>
      <c r="AJ7787" s="4">
        <v>0</v>
      </c>
      <c r="AK7787" s="4">
        <v>0</v>
      </c>
    </row>
    <row r="7788" spans="1:37" x14ac:dyDescent="0.35">
      <c r="A7788" t="s">
        <v>19407</v>
      </c>
      <c r="B7788">
        <v>5397</v>
      </c>
      <c r="C7788" t="s">
        <v>19408</v>
      </c>
      <c r="D7788" t="s">
        <v>3036</v>
      </c>
      <c r="E7788" t="s">
        <v>3037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5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5">
        <v>0</v>
      </c>
      <c r="U7788" s="4">
        <v>0</v>
      </c>
      <c r="V7788" s="4">
        <v>0</v>
      </c>
      <c r="W7788" s="4">
        <v>0</v>
      </c>
      <c r="X7788" s="4">
        <v>0</v>
      </c>
      <c r="Y7788" s="4">
        <v>0</v>
      </c>
      <c r="Z7788" s="4">
        <v>0</v>
      </c>
      <c r="AA7788" s="5">
        <v>0</v>
      </c>
      <c r="AB7788" s="4">
        <v>0</v>
      </c>
      <c r="AC7788" s="4">
        <v>0</v>
      </c>
      <c r="AD7788" s="4">
        <v>0</v>
      </c>
      <c r="AE7788" s="4">
        <v>0</v>
      </c>
      <c r="AF7788" s="4">
        <v>0</v>
      </c>
      <c r="AG7788" s="4">
        <v>0</v>
      </c>
      <c r="AH7788" s="5">
        <v>0</v>
      </c>
      <c r="AI7788" s="4">
        <v>0</v>
      </c>
      <c r="AJ7788" s="4">
        <v>0</v>
      </c>
      <c r="AK7788" s="4">
        <v>0</v>
      </c>
    </row>
    <row r="7789" spans="1:37" x14ac:dyDescent="0.35">
      <c r="A7789" t="s">
        <v>19409</v>
      </c>
      <c r="B7789">
        <v>5425</v>
      </c>
      <c r="C7789" t="s">
        <v>19410</v>
      </c>
      <c r="D7789" t="s">
        <v>3036</v>
      </c>
      <c r="E7789" t="s">
        <v>3037</v>
      </c>
      <c r="F7789" s="4">
        <v>2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5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5">
        <v>0</v>
      </c>
      <c r="U7789" s="4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5">
        <v>0</v>
      </c>
      <c r="AB7789" s="4">
        <v>0</v>
      </c>
      <c r="AC7789" s="4">
        <f t="shared" ref="AC7789:AF7791" ca="1" si="2392">IF(RAND()&lt;0.7,0,RANDBETWEEN(0,1))</f>
        <v>0</v>
      </c>
      <c r="AD7789" s="4">
        <f t="shared" ca="1" si="2392"/>
        <v>0</v>
      </c>
      <c r="AE7789" s="4">
        <f t="shared" ca="1" si="2392"/>
        <v>1</v>
      </c>
      <c r="AF7789" s="4">
        <f t="shared" ca="1" si="2392"/>
        <v>1</v>
      </c>
      <c r="AG7789" s="4">
        <v>0</v>
      </c>
      <c r="AH7789" s="5">
        <v>0</v>
      </c>
      <c r="AI7789" s="4">
        <v>0</v>
      </c>
      <c r="AJ7789" s="4">
        <v>0</v>
      </c>
      <c r="AK7789" s="4">
        <v>0</v>
      </c>
    </row>
    <row r="7790" spans="1:37" x14ac:dyDescent="0.35">
      <c r="A7790" t="s">
        <v>19411</v>
      </c>
      <c r="B7790">
        <v>5436</v>
      </c>
      <c r="C7790" t="s">
        <v>19412</v>
      </c>
      <c r="D7790" t="s">
        <v>3036</v>
      </c>
      <c r="E7790" t="s">
        <v>3037</v>
      </c>
      <c r="F7790" s="4">
        <v>2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5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5">
        <v>0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5">
        <v>0</v>
      </c>
      <c r="AB7790" s="4">
        <v>0</v>
      </c>
      <c r="AC7790" s="4">
        <f t="shared" ca="1" si="2392"/>
        <v>0</v>
      </c>
      <c r="AD7790" s="4">
        <f t="shared" ca="1" si="2392"/>
        <v>0</v>
      </c>
      <c r="AE7790" s="4">
        <f t="shared" ca="1" si="2392"/>
        <v>0</v>
      </c>
      <c r="AF7790" s="4">
        <f t="shared" ca="1" si="2392"/>
        <v>0</v>
      </c>
      <c r="AG7790" s="4">
        <v>0</v>
      </c>
      <c r="AH7790" s="5">
        <v>0</v>
      </c>
      <c r="AI7790" s="4">
        <v>0</v>
      </c>
      <c r="AJ7790" s="4">
        <v>0</v>
      </c>
      <c r="AK7790" s="4">
        <v>0</v>
      </c>
    </row>
    <row r="7791" spans="1:37" x14ac:dyDescent="0.35">
      <c r="A7791" t="s">
        <v>19413</v>
      </c>
      <c r="B7791">
        <v>5437</v>
      </c>
      <c r="C7791" t="s">
        <v>19414</v>
      </c>
      <c r="D7791" t="s">
        <v>3036</v>
      </c>
      <c r="E7791" t="s">
        <v>3037</v>
      </c>
      <c r="F7791" s="4">
        <v>2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5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5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5">
        <v>0</v>
      </c>
      <c r="AB7791" s="4">
        <v>0</v>
      </c>
      <c r="AC7791" s="4">
        <f t="shared" ca="1" si="2392"/>
        <v>0</v>
      </c>
      <c r="AD7791" s="4">
        <f t="shared" ca="1" si="2392"/>
        <v>1</v>
      </c>
      <c r="AE7791" s="4">
        <f t="shared" ca="1" si="2392"/>
        <v>0</v>
      </c>
      <c r="AF7791" s="4">
        <f t="shared" ca="1" si="2392"/>
        <v>0</v>
      </c>
      <c r="AG7791" s="4">
        <v>0</v>
      </c>
      <c r="AH7791" s="5">
        <v>0</v>
      </c>
      <c r="AI7791" s="4">
        <v>0</v>
      </c>
      <c r="AJ7791" s="4">
        <v>0</v>
      </c>
      <c r="AK7791" s="4">
        <v>0</v>
      </c>
    </row>
    <row r="7792" spans="1:37" x14ac:dyDescent="0.35">
      <c r="A7792" t="s">
        <v>19415</v>
      </c>
      <c r="B7792">
        <v>5438</v>
      </c>
      <c r="C7792" t="s">
        <v>19416</v>
      </c>
      <c r="D7792" t="s">
        <v>3036</v>
      </c>
      <c r="E7792" t="s">
        <v>3037</v>
      </c>
      <c r="F7792" s="4">
        <v>3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5">
        <v>0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5">
        <v>0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5">
        <v>0</v>
      </c>
      <c r="AB7792" s="4">
        <v>0</v>
      </c>
      <c r="AC7792" s="4">
        <v>0</v>
      </c>
      <c r="AD7792" s="4">
        <v>0</v>
      </c>
      <c r="AE7792" s="4">
        <v>0</v>
      </c>
      <c r="AF7792" s="4">
        <v>0</v>
      </c>
      <c r="AG7792" s="4">
        <v>0</v>
      </c>
      <c r="AH7792" s="5">
        <v>0</v>
      </c>
      <c r="AI7792" s="4">
        <v>0</v>
      </c>
      <c r="AJ7792" s="4">
        <v>0</v>
      </c>
      <c r="AK7792" s="4">
        <v>0</v>
      </c>
    </row>
    <row r="7793" spans="1:37" x14ac:dyDescent="0.35">
      <c r="A7793" t="s">
        <v>19417</v>
      </c>
      <c r="B7793">
        <v>5439</v>
      </c>
      <c r="C7793" t="s">
        <v>19418</v>
      </c>
      <c r="D7793" t="s">
        <v>3036</v>
      </c>
      <c r="E7793" t="s">
        <v>3037</v>
      </c>
      <c r="F7793" s="4">
        <v>1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5">
        <v>0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>
        <v>0</v>
      </c>
      <c r="T7793" s="5">
        <v>0</v>
      </c>
      <c r="U7793" s="4">
        <v>0</v>
      </c>
      <c r="V7793" s="4">
        <v>0</v>
      </c>
      <c r="W7793" s="4">
        <v>0</v>
      </c>
      <c r="X7793" s="4">
        <v>0</v>
      </c>
      <c r="Y7793" s="4">
        <v>0</v>
      </c>
      <c r="Z7793" s="4">
        <v>0</v>
      </c>
      <c r="AA7793" s="5">
        <v>0</v>
      </c>
      <c r="AB7793" s="4">
        <v>0</v>
      </c>
      <c r="AC7793" s="4">
        <f t="shared" ref="AC7793:AE7793" ca="1" si="2393">IF(RAND()&lt;0.7,0,RANDBETWEEN(0,1))</f>
        <v>0</v>
      </c>
      <c r="AD7793" s="4">
        <f t="shared" ca="1" si="2393"/>
        <v>0</v>
      </c>
      <c r="AE7793" s="4">
        <f t="shared" ca="1" si="2393"/>
        <v>0</v>
      </c>
      <c r="AF7793" s="4">
        <f ca="1">IF(RAND()&lt;0.7,0,RANDBETWEEN(0,1))</f>
        <v>0</v>
      </c>
      <c r="AG7793" s="4">
        <v>0</v>
      </c>
      <c r="AH7793" s="5">
        <v>0</v>
      </c>
      <c r="AI7793" s="4">
        <v>0</v>
      </c>
      <c r="AJ7793" s="4">
        <v>0</v>
      </c>
      <c r="AK7793" s="4">
        <v>0</v>
      </c>
    </row>
    <row r="7794" spans="1:37" x14ac:dyDescent="0.35">
      <c r="A7794" t="s">
        <v>19419</v>
      </c>
      <c r="B7794">
        <v>5528</v>
      </c>
      <c r="C7794" t="s">
        <v>19420</v>
      </c>
      <c r="D7794" t="s">
        <v>3036</v>
      </c>
      <c r="E7794" t="s">
        <v>3037</v>
      </c>
      <c r="F7794" s="4">
        <v>9</v>
      </c>
      <c r="G7794" s="4">
        <f t="shared" ref="G7794:V7795" ca="1" si="2394">IF(RAND()&lt;0.7, 0,RANDBETWEEN(1, 5))</f>
        <v>0</v>
      </c>
      <c r="H7794" s="4">
        <f t="shared" ca="1" si="2394"/>
        <v>0</v>
      </c>
      <c r="I7794" s="4">
        <f t="shared" ca="1" si="2394"/>
        <v>0</v>
      </c>
      <c r="J7794" s="4">
        <f t="shared" ca="1" si="2394"/>
        <v>0</v>
      </c>
      <c r="K7794" s="4">
        <f t="shared" ca="1" si="2394"/>
        <v>0</v>
      </c>
      <c r="L7794" s="4">
        <f t="shared" ca="1" si="2394"/>
        <v>0</v>
      </c>
      <c r="M7794" s="5">
        <f t="shared" ca="1" si="2394"/>
        <v>2</v>
      </c>
      <c r="N7794" s="4">
        <f t="shared" ca="1" si="2394"/>
        <v>0</v>
      </c>
      <c r="O7794" s="4">
        <f t="shared" ca="1" si="2394"/>
        <v>0</v>
      </c>
      <c r="P7794" s="4">
        <f t="shared" ca="1" si="2394"/>
        <v>0</v>
      </c>
      <c r="Q7794" s="4">
        <f t="shared" ca="1" si="2394"/>
        <v>4</v>
      </c>
      <c r="R7794" s="4">
        <f t="shared" ca="1" si="2394"/>
        <v>4</v>
      </c>
      <c r="S7794" s="4">
        <f t="shared" ca="1" si="2394"/>
        <v>0</v>
      </c>
      <c r="T7794" s="5">
        <f t="shared" ca="1" si="2394"/>
        <v>0</v>
      </c>
      <c r="U7794" s="4">
        <f t="shared" ca="1" si="2394"/>
        <v>3</v>
      </c>
      <c r="V7794" s="4">
        <f t="shared" ca="1" si="2394"/>
        <v>4</v>
      </c>
      <c r="W7794" s="4">
        <f t="shared" ref="W7794:AK7795" ca="1" si="2395">IF(RAND()&lt;0.7, 0,RANDBETWEEN(1, 5))</f>
        <v>0</v>
      </c>
      <c r="X7794" s="4">
        <f t="shared" ca="1" si="2395"/>
        <v>3</v>
      </c>
      <c r="Y7794" s="4">
        <f t="shared" ca="1" si="2395"/>
        <v>0</v>
      </c>
      <c r="Z7794" s="4">
        <f t="shared" ca="1" si="2395"/>
        <v>3</v>
      </c>
      <c r="AA7794" s="5">
        <f t="shared" ca="1" si="2395"/>
        <v>0</v>
      </c>
      <c r="AB7794" s="4">
        <f t="shared" ca="1" si="2395"/>
        <v>0</v>
      </c>
      <c r="AC7794" s="4">
        <f t="shared" ca="1" si="2395"/>
        <v>0</v>
      </c>
      <c r="AD7794" s="4">
        <f t="shared" ca="1" si="2395"/>
        <v>0</v>
      </c>
      <c r="AE7794" s="4">
        <f t="shared" ca="1" si="2395"/>
        <v>0</v>
      </c>
      <c r="AF7794" s="4">
        <f t="shared" ca="1" si="2395"/>
        <v>0</v>
      </c>
      <c r="AG7794" s="4">
        <f t="shared" ca="1" si="2395"/>
        <v>1</v>
      </c>
      <c r="AH7794" s="5">
        <f t="shared" ca="1" si="2395"/>
        <v>0</v>
      </c>
      <c r="AI7794" s="4">
        <f t="shared" ca="1" si="2395"/>
        <v>0</v>
      </c>
      <c r="AJ7794" s="4">
        <f t="shared" ca="1" si="2395"/>
        <v>1</v>
      </c>
      <c r="AK7794" s="4">
        <f t="shared" ca="1" si="2395"/>
        <v>0</v>
      </c>
    </row>
    <row r="7795" spans="1:37" x14ac:dyDescent="0.35">
      <c r="A7795" t="s">
        <v>19421</v>
      </c>
      <c r="B7795">
        <v>5529</v>
      </c>
      <c r="C7795" t="s">
        <v>19422</v>
      </c>
      <c r="D7795" t="s">
        <v>3036</v>
      </c>
      <c r="E7795" t="s">
        <v>3037</v>
      </c>
      <c r="F7795" s="4">
        <v>10</v>
      </c>
      <c r="G7795" s="4">
        <f t="shared" ca="1" si="2394"/>
        <v>0</v>
      </c>
      <c r="H7795" s="4">
        <f t="shared" ca="1" si="2394"/>
        <v>0</v>
      </c>
      <c r="I7795" s="4">
        <f t="shared" ca="1" si="2394"/>
        <v>0</v>
      </c>
      <c r="J7795" s="4">
        <f t="shared" ca="1" si="2394"/>
        <v>1</v>
      </c>
      <c r="K7795" s="4">
        <f t="shared" ca="1" si="2394"/>
        <v>3</v>
      </c>
      <c r="L7795" s="4">
        <f t="shared" ca="1" si="2394"/>
        <v>1</v>
      </c>
      <c r="M7795" s="5">
        <f t="shared" ca="1" si="2394"/>
        <v>0</v>
      </c>
      <c r="N7795" s="4">
        <f t="shared" ca="1" si="2394"/>
        <v>0</v>
      </c>
      <c r="O7795" s="4">
        <f t="shared" ca="1" si="2394"/>
        <v>0</v>
      </c>
      <c r="P7795" s="4">
        <f t="shared" ca="1" si="2394"/>
        <v>0</v>
      </c>
      <c r="Q7795" s="4">
        <f t="shared" ca="1" si="2394"/>
        <v>2</v>
      </c>
      <c r="R7795" s="4">
        <f t="shared" ca="1" si="2394"/>
        <v>0</v>
      </c>
      <c r="S7795" s="4">
        <f t="shared" ca="1" si="2394"/>
        <v>0</v>
      </c>
      <c r="T7795" s="5">
        <f t="shared" ca="1" si="2394"/>
        <v>0</v>
      </c>
      <c r="U7795" s="4">
        <f t="shared" ca="1" si="2394"/>
        <v>3</v>
      </c>
      <c r="V7795" s="4">
        <f t="shared" ca="1" si="2394"/>
        <v>0</v>
      </c>
      <c r="W7795" s="4">
        <f t="shared" ca="1" si="2395"/>
        <v>0</v>
      </c>
      <c r="X7795" s="4">
        <f t="shared" ca="1" si="2395"/>
        <v>5</v>
      </c>
      <c r="Y7795" s="4">
        <f t="shared" ca="1" si="2395"/>
        <v>0</v>
      </c>
      <c r="Z7795" s="4">
        <f t="shared" ca="1" si="2395"/>
        <v>0</v>
      </c>
      <c r="AA7795" s="5">
        <f t="shared" ca="1" si="2395"/>
        <v>0</v>
      </c>
      <c r="AB7795" s="4">
        <f t="shared" ca="1" si="2395"/>
        <v>0</v>
      </c>
      <c r="AC7795" s="4">
        <f t="shared" ca="1" si="2395"/>
        <v>4</v>
      </c>
      <c r="AD7795" s="4">
        <f t="shared" ca="1" si="2395"/>
        <v>0</v>
      </c>
      <c r="AE7795" s="4">
        <f t="shared" ca="1" si="2395"/>
        <v>0</v>
      </c>
      <c r="AF7795" s="4">
        <f t="shared" ca="1" si="2395"/>
        <v>0</v>
      </c>
      <c r="AG7795" s="4">
        <f t="shared" ca="1" si="2395"/>
        <v>3</v>
      </c>
      <c r="AH7795" s="5">
        <f t="shared" ca="1" si="2395"/>
        <v>5</v>
      </c>
      <c r="AI7795" s="4">
        <f t="shared" ca="1" si="2395"/>
        <v>0</v>
      </c>
      <c r="AJ7795" s="4">
        <f t="shared" ca="1" si="2395"/>
        <v>0</v>
      </c>
      <c r="AK7795" s="4">
        <f t="shared" ca="1" si="2395"/>
        <v>0</v>
      </c>
    </row>
    <row r="7796" spans="1:37" x14ac:dyDescent="0.35">
      <c r="A7796" t="s">
        <v>19423</v>
      </c>
      <c r="B7796">
        <v>5530</v>
      </c>
      <c r="C7796" t="s">
        <v>19424</v>
      </c>
      <c r="D7796" t="s">
        <v>3036</v>
      </c>
      <c r="E7796" t="s">
        <v>3037</v>
      </c>
      <c r="F7796" s="4">
        <v>3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5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5">
        <v>0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5">
        <v>0</v>
      </c>
      <c r="AB7796" s="4">
        <v>0</v>
      </c>
      <c r="AC7796" s="4">
        <v>0</v>
      </c>
      <c r="AD7796" s="4">
        <v>0</v>
      </c>
      <c r="AE7796" s="4">
        <v>0</v>
      </c>
      <c r="AF7796" s="4">
        <v>0</v>
      </c>
      <c r="AG7796" s="4">
        <v>0</v>
      </c>
      <c r="AH7796" s="5">
        <v>0</v>
      </c>
      <c r="AI7796" s="4">
        <v>0</v>
      </c>
      <c r="AJ7796" s="4">
        <v>0</v>
      </c>
      <c r="AK7796" s="4">
        <v>0</v>
      </c>
    </row>
    <row r="7797" spans="1:37" x14ac:dyDescent="0.35">
      <c r="A7797" t="s">
        <v>19425</v>
      </c>
      <c r="B7797">
        <v>5531</v>
      </c>
      <c r="C7797" t="s">
        <v>19426</v>
      </c>
      <c r="D7797" t="s">
        <v>3036</v>
      </c>
      <c r="E7797" t="s">
        <v>3037</v>
      </c>
      <c r="F7797" s="4">
        <v>4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5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5">
        <v>0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5">
        <v>0</v>
      </c>
      <c r="AB7797" s="4">
        <v>0</v>
      </c>
      <c r="AC7797" s="4">
        <v>0</v>
      </c>
      <c r="AD7797" s="4">
        <v>0</v>
      </c>
      <c r="AE7797" s="4">
        <v>0</v>
      </c>
      <c r="AF7797" s="4">
        <v>0</v>
      </c>
      <c r="AG7797" s="4">
        <v>0</v>
      </c>
      <c r="AH7797" s="5">
        <v>0</v>
      </c>
      <c r="AI7797" s="4">
        <v>0</v>
      </c>
      <c r="AJ7797" s="4">
        <v>0</v>
      </c>
      <c r="AK7797" s="4">
        <v>0</v>
      </c>
    </row>
    <row r="7798" spans="1:37" x14ac:dyDescent="0.35">
      <c r="A7798" t="s">
        <v>19427</v>
      </c>
      <c r="B7798">
        <v>5532</v>
      </c>
      <c r="C7798" t="s">
        <v>19428</v>
      </c>
      <c r="D7798" t="s">
        <v>3036</v>
      </c>
      <c r="E7798" t="s">
        <v>3037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5">
        <v>0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5">
        <v>0</v>
      </c>
      <c r="U7798" s="4">
        <v>0</v>
      </c>
      <c r="V7798" s="4">
        <v>0</v>
      </c>
      <c r="W7798" s="4">
        <v>0</v>
      </c>
      <c r="X7798" s="4">
        <v>0</v>
      </c>
      <c r="Y7798" s="4">
        <v>0</v>
      </c>
      <c r="Z7798" s="4">
        <v>0</v>
      </c>
      <c r="AA7798" s="5">
        <v>0</v>
      </c>
      <c r="AB7798" s="4">
        <v>0</v>
      </c>
      <c r="AC7798" s="4">
        <v>0</v>
      </c>
      <c r="AD7798" s="4">
        <v>0</v>
      </c>
      <c r="AE7798" s="4">
        <v>0</v>
      </c>
      <c r="AF7798" s="4">
        <v>0</v>
      </c>
      <c r="AG7798" s="4">
        <v>0</v>
      </c>
      <c r="AH7798" s="5">
        <v>0</v>
      </c>
      <c r="AI7798" s="4">
        <v>0</v>
      </c>
      <c r="AJ7798" s="4">
        <v>0</v>
      </c>
      <c r="AK7798" s="4">
        <v>0</v>
      </c>
    </row>
    <row r="7799" spans="1:37" x14ac:dyDescent="0.35">
      <c r="A7799" t="s">
        <v>19429</v>
      </c>
      <c r="B7799">
        <v>5553</v>
      </c>
      <c r="C7799" t="s">
        <v>19430</v>
      </c>
      <c r="D7799" t="s">
        <v>3036</v>
      </c>
      <c r="E7799" t="s">
        <v>3037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5">
        <v>0</v>
      </c>
      <c r="N7799" s="4">
        <v>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5">
        <v>0</v>
      </c>
      <c r="U7799" s="4">
        <v>0</v>
      </c>
      <c r="V7799" s="4">
        <v>0</v>
      </c>
      <c r="W7799" s="4">
        <v>0</v>
      </c>
      <c r="X7799" s="4">
        <v>0</v>
      </c>
      <c r="Y7799" s="4">
        <v>0</v>
      </c>
      <c r="Z7799" s="4">
        <v>0</v>
      </c>
      <c r="AA7799" s="5">
        <v>0</v>
      </c>
      <c r="AB7799" s="4">
        <v>0</v>
      </c>
      <c r="AC7799" s="4">
        <v>0</v>
      </c>
      <c r="AD7799" s="4">
        <v>0</v>
      </c>
      <c r="AE7799" s="4">
        <v>0</v>
      </c>
      <c r="AF7799" s="4">
        <v>0</v>
      </c>
      <c r="AG7799" s="4">
        <v>0</v>
      </c>
      <c r="AH7799" s="5">
        <v>0</v>
      </c>
      <c r="AI7799" s="4">
        <v>0</v>
      </c>
      <c r="AJ7799" s="4">
        <v>0</v>
      </c>
      <c r="AK7799" s="4">
        <v>0</v>
      </c>
    </row>
    <row r="7800" spans="1:37" x14ac:dyDescent="0.35">
      <c r="A7800" t="s">
        <v>19431</v>
      </c>
      <c r="B7800">
        <v>5567</v>
      </c>
      <c r="C7800" t="s">
        <v>19432</v>
      </c>
      <c r="D7800" t="s">
        <v>3036</v>
      </c>
      <c r="E7800" t="s">
        <v>5370</v>
      </c>
      <c r="F7800" s="4">
        <v>1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5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5">
        <v>0</v>
      </c>
      <c r="U7800" s="4">
        <v>0</v>
      </c>
      <c r="V7800" s="4">
        <v>0</v>
      </c>
      <c r="W7800" s="4">
        <v>0</v>
      </c>
      <c r="X7800" s="4">
        <v>0</v>
      </c>
      <c r="Y7800" s="4">
        <v>0</v>
      </c>
      <c r="Z7800" s="4">
        <v>0</v>
      </c>
      <c r="AA7800" s="5">
        <v>0</v>
      </c>
      <c r="AB7800" s="4">
        <v>0</v>
      </c>
      <c r="AC7800" s="4">
        <f t="shared" ref="AC7800:AF7801" ca="1" si="2396">IF(RAND()&lt;0.7,0,RANDBETWEEN(0,1))</f>
        <v>0</v>
      </c>
      <c r="AD7800" s="4">
        <f t="shared" ca="1" si="2396"/>
        <v>1</v>
      </c>
      <c r="AE7800" s="4">
        <f t="shared" ca="1" si="2396"/>
        <v>0</v>
      </c>
      <c r="AF7800" s="4">
        <f t="shared" ca="1" si="2396"/>
        <v>0</v>
      </c>
      <c r="AG7800" s="4">
        <v>0</v>
      </c>
      <c r="AH7800" s="5">
        <v>0</v>
      </c>
      <c r="AI7800" s="4">
        <v>0</v>
      </c>
      <c r="AJ7800" s="4">
        <v>0</v>
      </c>
      <c r="AK7800" s="4">
        <v>0</v>
      </c>
    </row>
    <row r="7801" spans="1:37" x14ac:dyDescent="0.35">
      <c r="A7801" t="s">
        <v>19433</v>
      </c>
      <c r="B7801">
        <v>5568</v>
      </c>
      <c r="C7801" t="s">
        <v>19434</v>
      </c>
      <c r="D7801" t="s">
        <v>3036</v>
      </c>
      <c r="E7801" t="s">
        <v>3037</v>
      </c>
      <c r="F7801" s="4">
        <v>1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5">
        <v>0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4">
        <v>0</v>
      </c>
      <c r="T7801" s="5">
        <v>0</v>
      </c>
      <c r="U7801" s="4">
        <v>0</v>
      </c>
      <c r="V7801" s="4">
        <v>0</v>
      </c>
      <c r="W7801" s="4">
        <v>0</v>
      </c>
      <c r="X7801" s="4">
        <v>0</v>
      </c>
      <c r="Y7801" s="4">
        <v>0</v>
      </c>
      <c r="Z7801" s="4">
        <v>0</v>
      </c>
      <c r="AA7801" s="5">
        <v>0</v>
      </c>
      <c r="AB7801" s="4">
        <v>0</v>
      </c>
      <c r="AC7801" s="4">
        <f t="shared" ca="1" si="2396"/>
        <v>0</v>
      </c>
      <c r="AD7801" s="4">
        <f t="shared" ca="1" si="2396"/>
        <v>0</v>
      </c>
      <c r="AE7801" s="4">
        <f t="shared" ca="1" si="2396"/>
        <v>0</v>
      </c>
      <c r="AF7801" s="4">
        <f t="shared" ca="1" si="2396"/>
        <v>0</v>
      </c>
      <c r="AG7801" s="4">
        <v>0</v>
      </c>
      <c r="AH7801" s="5">
        <v>0</v>
      </c>
      <c r="AI7801" s="4">
        <v>0</v>
      </c>
      <c r="AJ7801" s="4">
        <v>0</v>
      </c>
      <c r="AK7801" s="4">
        <v>0</v>
      </c>
    </row>
    <row r="7802" spans="1:37" x14ac:dyDescent="0.35">
      <c r="A7802" t="s">
        <v>19435</v>
      </c>
      <c r="B7802">
        <v>5606</v>
      </c>
      <c r="C7802" t="s">
        <v>19436</v>
      </c>
      <c r="D7802" t="s">
        <v>3036</v>
      </c>
      <c r="E7802" t="s">
        <v>3037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5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5">
        <v>0</v>
      </c>
      <c r="U7802" s="4">
        <v>0</v>
      </c>
      <c r="V7802" s="4">
        <v>0</v>
      </c>
      <c r="W7802" s="4">
        <v>0</v>
      </c>
      <c r="X7802" s="4">
        <v>0</v>
      </c>
      <c r="Y7802" s="4">
        <v>0</v>
      </c>
      <c r="Z7802" s="4">
        <v>0</v>
      </c>
      <c r="AA7802" s="5">
        <v>0</v>
      </c>
      <c r="AB7802" s="4">
        <v>0</v>
      </c>
      <c r="AC7802" s="4">
        <v>0</v>
      </c>
      <c r="AD7802" s="4">
        <v>0</v>
      </c>
      <c r="AE7802" s="4">
        <v>0</v>
      </c>
      <c r="AF7802" s="4">
        <v>0</v>
      </c>
      <c r="AG7802" s="4">
        <v>0</v>
      </c>
      <c r="AH7802" s="5">
        <v>0</v>
      </c>
      <c r="AI7802" s="4">
        <v>0</v>
      </c>
      <c r="AJ7802" s="4">
        <v>0</v>
      </c>
      <c r="AK7802" s="4">
        <v>0</v>
      </c>
    </row>
    <row r="7803" spans="1:37" x14ac:dyDescent="0.35">
      <c r="A7803" t="s">
        <v>19437</v>
      </c>
      <c r="B7803">
        <v>5797</v>
      </c>
      <c r="C7803" t="s">
        <v>19438</v>
      </c>
      <c r="D7803" t="s">
        <v>3036</v>
      </c>
      <c r="E7803" t="s">
        <v>3037</v>
      </c>
      <c r="F7803" s="4">
        <v>4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5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5">
        <v>0</v>
      </c>
      <c r="U7803" s="4">
        <v>0</v>
      </c>
      <c r="V7803" s="4">
        <v>0</v>
      </c>
      <c r="W7803" s="4">
        <v>0</v>
      </c>
      <c r="X7803" s="4">
        <v>0</v>
      </c>
      <c r="Y7803" s="4">
        <v>0</v>
      </c>
      <c r="Z7803" s="4">
        <v>0</v>
      </c>
      <c r="AA7803" s="5">
        <v>0</v>
      </c>
      <c r="AB7803" s="4">
        <v>0</v>
      </c>
      <c r="AC7803" s="4">
        <v>0</v>
      </c>
      <c r="AD7803" s="4">
        <v>0</v>
      </c>
      <c r="AE7803" s="4">
        <v>0</v>
      </c>
      <c r="AF7803" s="4">
        <v>0</v>
      </c>
      <c r="AG7803" s="4">
        <v>0</v>
      </c>
      <c r="AH7803" s="5">
        <v>0</v>
      </c>
      <c r="AI7803" s="4">
        <v>0</v>
      </c>
      <c r="AJ7803" s="4">
        <v>0</v>
      </c>
      <c r="AK7803" s="4">
        <v>0</v>
      </c>
    </row>
    <row r="7804" spans="1:37" x14ac:dyDescent="0.35">
      <c r="A7804" t="s">
        <v>19439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5">
        <v>0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5">
        <v>0</v>
      </c>
      <c r="U7804" s="4">
        <v>0</v>
      </c>
      <c r="V7804" s="4">
        <v>0</v>
      </c>
      <c r="W7804" s="4">
        <v>0</v>
      </c>
      <c r="X7804" s="4">
        <v>0</v>
      </c>
      <c r="Y7804" s="4">
        <v>0</v>
      </c>
      <c r="Z7804" s="4">
        <v>0</v>
      </c>
      <c r="AA7804" s="5">
        <v>0</v>
      </c>
      <c r="AB7804" s="4">
        <v>0</v>
      </c>
      <c r="AC7804" s="4">
        <v>0</v>
      </c>
      <c r="AD7804" s="4">
        <v>0</v>
      </c>
      <c r="AE7804" s="4">
        <v>0</v>
      </c>
      <c r="AF7804" s="4">
        <v>0</v>
      </c>
      <c r="AG7804" s="4">
        <v>0</v>
      </c>
      <c r="AH7804" s="5">
        <v>0</v>
      </c>
      <c r="AI7804" s="4">
        <v>0</v>
      </c>
      <c r="AJ7804" s="4">
        <v>0</v>
      </c>
      <c r="AK7804" s="4">
        <v>0</v>
      </c>
    </row>
    <row r="7805" spans="1:37" x14ac:dyDescent="0.35">
      <c r="A7805" t="s">
        <v>19440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5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5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5">
        <v>0</v>
      </c>
      <c r="AB7805" s="4">
        <v>0</v>
      </c>
      <c r="AC7805" s="4">
        <v>0</v>
      </c>
      <c r="AD7805" s="4">
        <v>0</v>
      </c>
      <c r="AE7805" s="4">
        <v>0</v>
      </c>
      <c r="AF7805" s="4">
        <v>0</v>
      </c>
      <c r="AG7805" s="4">
        <v>0</v>
      </c>
      <c r="AH7805" s="5">
        <v>0</v>
      </c>
      <c r="AI7805" s="4">
        <v>0</v>
      </c>
      <c r="AJ7805" s="4">
        <v>0</v>
      </c>
      <c r="AK7805" s="4">
        <v>0</v>
      </c>
    </row>
    <row r="7806" spans="1:37" x14ac:dyDescent="0.35">
      <c r="A7806" t="s">
        <v>19441</v>
      </c>
      <c r="B7806">
        <v>5808</v>
      </c>
      <c r="C7806" t="s">
        <v>19442</v>
      </c>
      <c r="D7806" t="s">
        <v>3036</v>
      </c>
      <c r="E7806" t="s">
        <v>3037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5">
        <v>0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5">
        <v>0</v>
      </c>
      <c r="U7806" s="4">
        <v>0</v>
      </c>
      <c r="V7806" s="4">
        <v>0</v>
      </c>
      <c r="W7806" s="4">
        <v>0</v>
      </c>
      <c r="X7806" s="4">
        <v>0</v>
      </c>
      <c r="Y7806" s="4">
        <v>0</v>
      </c>
      <c r="Z7806" s="4">
        <v>0</v>
      </c>
      <c r="AA7806" s="5">
        <v>0</v>
      </c>
      <c r="AB7806" s="4">
        <v>0</v>
      </c>
      <c r="AC7806" s="4">
        <v>0</v>
      </c>
      <c r="AD7806" s="4">
        <v>0</v>
      </c>
      <c r="AE7806" s="4">
        <v>0</v>
      </c>
      <c r="AF7806" s="4">
        <v>0</v>
      </c>
      <c r="AG7806" s="4">
        <v>0</v>
      </c>
      <c r="AH7806" s="5">
        <v>0</v>
      </c>
      <c r="AI7806" s="4">
        <v>0</v>
      </c>
      <c r="AJ7806" s="4">
        <v>0</v>
      </c>
      <c r="AK7806" s="4">
        <v>0</v>
      </c>
    </row>
    <row r="7807" spans="1:37" x14ac:dyDescent="0.35">
      <c r="A7807" t="s">
        <v>19443</v>
      </c>
      <c r="B7807">
        <v>5832</v>
      </c>
      <c r="C7807" t="s">
        <v>19444</v>
      </c>
      <c r="D7807" t="s">
        <v>3036</v>
      </c>
      <c r="E7807" t="s">
        <v>3037</v>
      </c>
      <c r="F7807" s="4">
        <v>1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5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5">
        <v>0</v>
      </c>
      <c r="U7807" s="4">
        <v>0</v>
      </c>
      <c r="V7807" s="4">
        <v>0</v>
      </c>
      <c r="W7807" s="4">
        <v>0</v>
      </c>
      <c r="X7807" s="4">
        <v>0</v>
      </c>
      <c r="Y7807" s="4">
        <v>0</v>
      </c>
      <c r="Z7807" s="4">
        <v>0</v>
      </c>
      <c r="AA7807" s="5">
        <v>0</v>
      </c>
      <c r="AB7807" s="4">
        <v>0</v>
      </c>
      <c r="AC7807" s="4">
        <f t="shared" ref="AC7807:AE7807" ca="1" si="2397">IF(RAND()&lt;0.7,0,RANDBETWEEN(0,1))</f>
        <v>0</v>
      </c>
      <c r="AD7807" s="4">
        <f t="shared" ca="1" si="2397"/>
        <v>0</v>
      </c>
      <c r="AE7807" s="4">
        <f t="shared" ca="1" si="2397"/>
        <v>0</v>
      </c>
      <c r="AF7807" s="4">
        <f ca="1">IF(RAND()&lt;0.7,0,RANDBETWEEN(0,1))</f>
        <v>0</v>
      </c>
      <c r="AG7807" s="4">
        <v>0</v>
      </c>
      <c r="AH7807" s="5">
        <v>0</v>
      </c>
      <c r="AI7807" s="4">
        <v>0</v>
      </c>
      <c r="AJ7807" s="4">
        <v>0</v>
      </c>
      <c r="AK7807" s="4">
        <v>0</v>
      </c>
    </row>
    <row r="7808" spans="1:37" x14ac:dyDescent="0.35">
      <c r="A7808" t="s">
        <v>19445</v>
      </c>
      <c r="B7808">
        <v>5833</v>
      </c>
      <c r="C7808" t="s">
        <v>19446</v>
      </c>
      <c r="D7808" t="s">
        <v>3036</v>
      </c>
      <c r="E7808" t="s">
        <v>3037</v>
      </c>
      <c r="F7808" s="4">
        <v>3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5">
        <v>0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5">
        <v>0</v>
      </c>
      <c r="U7808" s="4">
        <v>0</v>
      </c>
      <c r="V7808" s="4">
        <v>0</v>
      </c>
      <c r="W7808" s="4">
        <v>0</v>
      </c>
      <c r="X7808" s="4">
        <v>0</v>
      </c>
      <c r="Y7808" s="4">
        <v>0</v>
      </c>
      <c r="Z7808" s="4">
        <v>0</v>
      </c>
      <c r="AA7808" s="5">
        <v>0</v>
      </c>
      <c r="AB7808" s="4">
        <v>0</v>
      </c>
      <c r="AC7808" s="4">
        <v>0</v>
      </c>
      <c r="AD7808" s="4">
        <v>0</v>
      </c>
      <c r="AE7808" s="4">
        <v>0</v>
      </c>
      <c r="AF7808" s="4">
        <v>0</v>
      </c>
      <c r="AG7808" s="4">
        <v>0</v>
      </c>
      <c r="AH7808" s="5">
        <v>0</v>
      </c>
      <c r="AI7808" s="4">
        <v>0</v>
      </c>
      <c r="AJ7808" s="4">
        <v>0</v>
      </c>
      <c r="AK7808" s="4">
        <v>0</v>
      </c>
    </row>
    <row r="7809" spans="1:37" x14ac:dyDescent="0.35">
      <c r="A7809" t="s">
        <v>19447</v>
      </c>
      <c r="B7809">
        <v>5837</v>
      </c>
      <c r="C7809" t="s">
        <v>19448</v>
      </c>
      <c r="D7809" t="s">
        <v>3036</v>
      </c>
      <c r="E7809" t="s">
        <v>3037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5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5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5">
        <v>0</v>
      </c>
      <c r="AB7809" s="4">
        <v>0</v>
      </c>
      <c r="AC7809" s="4">
        <v>0</v>
      </c>
      <c r="AD7809" s="4">
        <v>0</v>
      </c>
      <c r="AE7809" s="4">
        <v>0</v>
      </c>
      <c r="AF7809" s="4">
        <v>0</v>
      </c>
      <c r="AG7809" s="4">
        <v>0</v>
      </c>
      <c r="AH7809" s="5">
        <v>0</v>
      </c>
      <c r="AI7809" s="4">
        <v>0</v>
      </c>
      <c r="AJ7809" s="4">
        <v>0</v>
      </c>
      <c r="AK7809" s="4">
        <v>0</v>
      </c>
    </row>
    <row r="7810" spans="1:37" x14ac:dyDescent="0.35">
      <c r="A7810" t="s">
        <v>19449</v>
      </c>
      <c r="B7810">
        <v>5840</v>
      </c>
      <c r="C7810" t="s">
        <v>19450</v>
      </c>
      <c r="D7810" t="s">
        <v>3036</v>
      </c>
      <c r="E7810" t="s">
        <v>3037</v>
      </c>
      <c r="F7810" s="4">
        <v>1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5">
        <v>0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5">
        <v>0</v>
      </c>
      <c r="U7810" s="4">
        <v>0</v>
      </c>
      <c r="V7810" s="4">
        <v>0</v>
      </c>
      <c r="W7810" s="4">
        <v>0</v>
      </c>
      <c r="X7810" s="4">
        <v>0</v>
      </c>
      <c r="Y7810" s="4">
        <v>0</v>
      </c>
      <c r="Z7810" s="4">
        <v>0</v>
      </c>
      <c r="AA7810" s="5">
        <v>0</v>
      </c>
      <c r="AB7810" s="4">
        <v>0</v>
      </c>
      <c r="AC7810" s="4">
        <f t="shared" ref="AC7810:AF7812" ca="1" si="2398">IF(RAND()&lt;0.7,0,RANDBETWEEN(0,1))</f>
        <v>0</v>
      </c>
      <c r="AD7810" s="4">
        <f t="shared" ca="1" si="2398"/>
        <v>0</v>
      </c>
      <c r="AE7810" s="4">
        <f t="shared" ca="1" si="2398"/>
        <v>0</v>
      </c>
      <c r="AF7810" s="4">
        <f t="shared" ca="1" si="2398"/>
        <v>1</v>
      </c>
      <c r="AG7810" s="4">
        <v>0</v>
      </c>
      <c r="AH7810" s="5">
        <v>0</v>
      </c>
      <c r="AI7810" s="4">
        <v>0</v>
      </c>
      <c r="AJ7810" s="4">
        <v>0</v>
      </c>
      <c r="AK7810" s="4">
        <v>0</v>
      </c>
    </row>
    <row r="7811" spans="1:37" x14ac:dyDescent="0.35">
      <c r="A7811" t="s">
        <v>19451</v>
      </c>
      <c r="B7811">
        <v>5921</v>
      </c>
      <c r="C7811" t="s">
        <v>19452</v>
      </c>
      <c r="D7811" t="s">
        <v>3036</v>
      </c>
      <c r="E7811" t="s">
        <v>3037</v>
      </c>
      <c r="F7811" s="4">
        <v>1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5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5">
        <v>0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5">
        <v>0</v>
      </c>
      <c r="AB7811" s="4">
        <v>0</v>
      </c>
      <c r="AC7811" s="4">
        <f t="shared" ca="1" si="2398"/>
        <v>0</v>
      </c>
      <c r="AD7811" s="4">
        <f t="shared" ca="1" si="2398"/>
        <v>0</v>
      </c>
      <c r="AE7811" s="4">
        <f t="shared" ca="1" si="2398"/>
        <v>1</v>
      </c>
      <c r="AF7811" s="4">
        <f t="shared" ca="1" si="2398"/>
        <v>0</v>
      </c>
      <c r="AG7811" s="4">
        <v>0</v>
      </c>
      <c r="AH7811" s="5">
        <v>0</v>
      </c>
      <c r="AI7811" s="4">
        <v>0</v>
      </c>
      <c r="AJ7811" s="4">
        <v>0</v>
      </c>
      <c r="AK7811" s="4">
        <v>0</v>
      </c>
    </row>
    <row r="7812" spans="1:37" x14ac:dyDescent="0.35">
      <c r="A7812" t="s">
        <v>19453</v>
      </c>
      <c r="B7812">
        <v>5925</v>
      </c>
      <c r="C7812" t="s">
        <v>19454</v>
      </c>
      <c r="D7812" t="s">
        <v>3036</v>
      </c>
      <c r="E7812" t="s">
        <v>3037</v>
      </c>
      <c r="F7812" s="4">
        <v>2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5">
        <v>0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5">
        <v>0</v>
      </c>
      <c r="U7812" s="4">
        <v>0</v>
      </c>
      <c r="V7812" s="4">
        <v>0</v>
      </c>
      <c r="W7812" s="4">
        <v>0</v>
      </c>
      <c r="X7812" s="4">
        <v>0</v>
      </c>
      <c r="Y7812" s="4">
        <v>0</v>
      </c>
      <c r="Z7812" s="4">
        <v>0</v>
      </c>
      <c r="AA7812" s="5">
        <v>0</v>
      </c>
      <c r="AB7812" s="4">
        <v>0</v>
      </c>
      <c r="AC7812" s="4">
        <f t="shared" ca="1" si="2398"/>
        <v>1</v>
      </c>
      <c r="AD7812" s="4">
        <f t="shared" ca="1" si="2398"/>
        <v>0</v>
      </c>
      <c r="AE7812" s="4">
        <f t="shared" ca="1" si="2398"/>
        <v>1</v>
      </c>
      <c r="AF7812" s="4">
        <f t="shared" ca="1" si="2398"/>
        <v>0</v>
      </c>
      <c r="AG7812" s="4">
        <v>0</v>
      </c>
      <c r="AH7812" s="5">
        <v>0</v>
      </c>
      <c r="AI7812" s="4">
        <v>0</v>
      </c>
      <c r="AJ7812" s="4">
        <v>0</v>
      </c>
      <c r="AK7812" s="4">
        <v>0</v>
      </c>
    </row>
    <row r="7813" spans="1:37" x14ac:dyDescent="0.35">
      <c r="A7813" t="s">
        <v>19455</v>
      </c>
      <c r="B7813">
        <v>5926</v>
      </c>
      <c r="C7813" t="s">
        <v>19456</v>
      </c>
      <c r="D7813" t="s">
        <v>3036</v>
      </c>
      <c r="E7813" t="s">
        <v>3037</v>
      </c>
      <c r="F7813" s="4">
        <v>5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5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5">
        <v>0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5">
        <v>0</v>
      </c>
      <c r="AB7813" s="4">
        <v>0</v>
      </c>
      <c r="AC7813" s="4">
        <v>0</v>
      </c>
      <c r="AD7813" s="4">
        <v>0</v>
      </c>
      <c r="AE7813" s="4">
        <v>0</v>
      </c>
      <c r="AF7813" s="4">
        <v>0</v>
      </c>
      <c r="AG7813" s="4">
        <v>0</v>
      </c>
      <c r="AH7813" s="5">
        <v>0</v>
      </c>
      <c r="AI7813" s="4">
        <v>0</v>
      </c>
      <c r="AJ7813" s="4">
        <v>0</v>
      </c>
      <c r="AK7813" s="4">
        <v>0</v>
      </c>
    </row>
    <row r="7814" spans="1:37" x14ac:dyDescent="0.35">
      <c r="A7814" t="s">
        <v>19457</v>
      </c>
      <c r="B7814">
        <v>5942</v>
      </c>
      <c r="C7814" t="s">
        <v>19458</v>
      </c>
      <c r="D7814" t="s">
        <v>3036</v>
      </c>
      <c r="E7814" t="s">
        <v>3037</v>
      </c>
      <c r="F7814" s="4">
        <v>1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5">
        <v>0</v>
      </c>
      <c r="N7814" s="4">
        <v>0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5">
        <v>0</v>
      </c>
      <c r="U7814" s="4">
        <v>0</v>
      </c>
      <c r="V7814" s="4">
        <v>0</v>
      </c>
      <c r="W7814" s="4">
        <v>0</v>
      </c>
      <c r="X7814" s="4">
        <v>0</v>
      </c>
      <c r="Y7814" s="4">
        <v>0</v>
      </c>
      <c r="Z7814" s="4">
        <v>0</v>
      </c>
      <c r="AA7814" s="5">
        <v>0</v>
      </c>
      <c r="AB7814" s="4">
        <v>0</v>
      </c>
      <c r="AC7814" s="4">
        <f t="shared" ref="AC7814:AF7818" ca="1" si="2399">IF(RAND()&lt;0.7,0,RANDBETWEEN(0,1))</f>
        <v>0</v>
      </c>
      <c r="AD7814" s="4">
        <f t="shared" ca="1" si="2399"/>
        <v>0</v>
      </c>
      <c r="AE7814" s="4">
        <f t="shared" ca="1" si="2399"/>
        <v>0</v>
      </c>
      <c r="AF7814" s="4">
        <f t="shared" ca="1" si="2399"/>
        <v>0</v>
      </c>
      <c r="AG7814" s="4">
        <v>0</v>
      </c>
      <c r="AH7814" s="5">
        <v>0</v>
      </c>
      <c r="AI7814" s="4">
        <v>0</v>
      </c>
      <c r="AJ7814" s="4">
        <v>0</v>
      </c>
      <c r="AK7814" s="4">
        <v>0</v>
      </c>
    </row>
    <row r="7815" spans="1:37" x14ac:dyDescent="0.35">
      <c r="A7815" t="s">
        <v>19459</v>
      </c>
      <c r="B7815">
        <v>5945</v>
      </c>
      <c r="C7815" t="s">
        <v>19460</v>
      </c>
      <c r="D7815" t="s">
        <v>3036</v>
      </c>
      <c r="E7815" t="s">
        <v>3037</v>
      </c>
      <c r="F7815" s="4">
        <v>1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5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5">
        <v>0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5">
        <v>0</v>
      </c>
      <c r="AB7815" s="4">
        <v>0</v>
      </c>
      <c r="AC7815" s="4">
        <f t="shared" ca="1" si="2399"/>
        <v>0</v>
      </c>
      <c r="AD7815" s="4">
        <f t="shared" ca="1" si="2399"/>
        <v>0</v>
      </c>
      <c r="AE7815" s="4">
        <f t="shared" ca="1" si="2399"/>
        <v>0</v>
      </c>
      <c r="AF7815" s="4">
        <f t="shared" ca="1" si="2399"/>
        <v>0</v>
      </c>
      <c r="AG7815" s="4">
        <v>0</v>
      </c>
      <c r="AH7815" s="5">
        <v>0</v>
      </c>
      <c r="AI7815" s="4">
        <v>0</v>
      </c>
      <c r="AJ7815" s="4">
        <v>0</v>
      </c>
      <c r="AK7815" s="4">
        <v>0</v>
      </c>
    </row>
    <row r="7816" spans="1:37" x14ac:dyDescent="0.35">
      <c r="A7816" t="s">
        <v>19461</v>
      </c>
      <c r="B7816">
        <v>5949</v>
      </c>
      <c r="C7816" t="s">
        <v>19462</v>
      </c>
      <c r="D7816" t="s">
        <v>3036</v>
      </c>
      <c r="E7816" t="s">
        <v>3037</v>
      </c>
      <c r="F7816" s="4">
        <v>2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5">
        <v>0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5">
        <v>0</v>
      </c>
      <c r="U7816" s="4">
        <v>0</v>
      </c>
      <c r="V7816" s="4">
        <v>0</v>
      </c>
      <c r="W7816" s="4">
        <v>0</v>
      </c>
      <c r="X7816" s="4">
        <v>0</v>
      </c>
      <c r="Y7816" s="4">
        <v>0</v>
      </c>
      <c r="Z7816" s="4">
        <v>0</v>
      </c>
      <c r="AA7816" s="5">
        <v>0</v>
      </c>
      <c r="AB7816" s="4">
        <v>0</v>
      </c>
      <c r="AC7816" s="4">
        <f t="shared" ca="1" si="2399"/>
        <v>0</v>
      </c>
      <c r="AD7816" s="4">
        <f t="shared" ca="1" si="2399"/>
        <v>0</v>
      </c>
      <c r="AE7816" s="4">
        <f t="shared" ca="1" si="2399"/>
        <v>0</v>
      </c>
      <c r="AF7816" s="4">
        <f t="shared" ca="1" si="2399"/>
        <v>0</v>
      </c>
      <c r="AG7816" s="4">
        <v>0</v>
      </c>
      <c r="AH7816" s="5">
        <v>0</v>
      </c>
      <c r="AI7816" s="4">
        <v>0</v>
      </c>
      <c r="AJ7816" s="4">
        <v>0</v>
      </c>
      <c r="AK7816" s="4">
        <v>0</v>
      </c>
    </row>
    <row r="7817" spans="1:37" x14ac:dyDescent="0.35">
      <c r="A7817" t="s">
        <v>19463</v>
      </c>
      <c r="B7817">
        <v>5950</v>
      </c>
      <c r="C7817" t="s">
        <v>19464</v>
      </c>
      <c r="D7817" t="s">
        <v>3036</v>
      </c>
      <c r="E7817" t="s">
        <v>3037</v>
      </c>
      <c r="F7817" s="4">
        <v>1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5">
        <v>0</v>
      </c>
      <c r="N7817" s="4">
        <v>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5">
        <v>0</v>
      </c>
      <c r="U7817" s="4">
        <v>0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5">
        <v>0</v>
      </c>
      <c r="AB7817" s="4">
        <v>0</v>
      </c>
      <c r="AC7817" s="4">
        <f t="shared" ca="1" si="2399"/>
        <v>1</v>
      </c>
      <c r="AD7817" s="4">
        <f t="shared" ca="1" si="2399"/>
        <v>0</v>
      </c>
      <c r="AE7817" s="4">
        <f t="shared" ca="1" si="2399"/>
        <v>0</v>
      </c>
      <c r="AF7817" s="4">
        <f t="shared" ca="1" si="2399"/>
        <v>0</v>
      </c>
      <c r="AG7817" s="4">
        <v>0</v>
      </c>
      <c r="AH7817" s="5">
        <v>0</v>
      </c>
      <c r="AI7817" s="4">
        <v>0</v>
      </c>
      <c r="AJ7817" s="4">
        <v>0</v>
      </c>
      <c r="AK7817" s="4">
        <v>0</v>
      </c>
    </row>
    <row r="7818" spans="1:37" x14ac:dyDescent="0.35">
      <c r="A7818" t="s">
        <v>19465</v>
      </c>
      <c r="B7818">
        <v>5951</v>
      </c>
      <c r="C7818" t="s">
        <v>19466</v>
      </c>
      <c r="D7818" t="s">
        <v>3036</v>
      </c>
      <c r="E7818" t="s">
        <v>3037</v>
      </c>
      <c r="F7818" s="4">
        <v>2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5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5">
        <v>0</v>
      </c>
      <c r="U7818" s="4">
        <v>0</v>
      </c>
      <c r="V7818" s="4">
        <v>0</v>
      </c>
      <c r="W7818" s="4">
        <v>0</v>
      </c>
      <c r="X7818" s="4">
        <v>0</v>
      </c>
      <c r="Y7818" s="4">
        <v>0</v>
      </c>
      <c r="Z7818" s="4">
        <v>0</v>
      </c>
      <c r="AA7818" s="5">
        <v>0</v>
      </c>
      <c r="AB7818" s="4">
        <v>0</v>
      </c>
      <c r="AC7818" s="4">
        <f t="shared" ca="1" si="2399"/>
        <v>0</v>
      </c>
      <c r="AD7818" s="4">
        <f t="shared" ca="1" si="2399"/>
        <v>0</v>
      </c>
      <c r="AE7818" s="4">
        <f t="shared" ca="1" si="2399"/>
        <v>0</v>
      </c>
      <c r="AF7818" s="4">
        <f t="shared" ca="1" si="2399"/>
        <v>0</v>
      </c>
      <c r="AG7818" s="4">
        <v>0</v>
      </c>
      <c r="AH7818" s="5">
        <v>0</v>
      </c>
      <c r="AI7818" s="4">
        <v>0</v>
      </c>
      <c r="AJ7818" s="4">
        <v>0</v>
      </c>
      <c r="AK7818" s="4">
        <v>0</v>
      </c>
    </row>
    <row r="7819" spans="1:37" x14ac:dyDescent="0.35">
      <c r="A7819" t="s">
        <v>19467</v>
      </c>
      <c r="B7819">
        <v>5952</v>
      </c>
      <c r="C7819" t="s">
        <v>19468</v>
      </c>
      <c r="D7819" t="s">
        <v>3036</v>
      </c>
      <c r="E7819" t="s">
        <v>3037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5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5">
        <v>0</v>
      </c>
      <c r="U7819" s="4">
        <v>0</v>
      </c>
      <c r="V7819" s="4">
        <v>0</v>
      </c>
      <c r="W7819" s="4">
        <v>0</v>
      </c>
      <c r="X7819" s="4">
        <v>0</v>
      </c>
      <c r="Y7819" s="4">
        <v>0</v>
      </c>
      <c r="Z7819" s="4">
        <v>0</v>
      </c>
      <c r="AA7819" s="5">
        <v>0</v>
      </c>
      <c r="AB7819" s="4">
        <v>0</v>
      </c>
      <c r="AC7819" s="4">
        <v>0</v>
      </c>
      <c r="AD7819" s="4">
        <v>0</v>
      </c>
      <c r="AE7819" s="4">
        <v>0</v>
      </c>
      <c r="AF7819" s="4">
        <v>0</v>
      </c>
      <c r="AG7819" s="4">
        <v>0</v>
      </c>
      <c r="AH7819" s="5">
        <v>0</v>
      </c>
      <c r="AI7819" s="4">
        <v>0</v>
      </c>
      <c r="AJ7819" s="4">
        <v>0</v>
      </c>
      <c r="AK7819" s="4">
        <v>0</v>
      </c>
    </row>
    <row r="7820" spans="1:37" x14ac:dyDescent="0.35">
      <c r="A7820" t="s">
        <v>19469</v>
      </c>
      <c r="B7820">
        <v>5955</v>
      </c>
      <c r="C7820" t="s">
        <v>19470</v>
      </c>
      <c r="D7820" t="s">
        <v>3036</v>
      </c>
      <c r="E7820" t="s">
        <v>3037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5">
        <v>0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5">
        <v>0</v>
      </c>
      <c r="U7820" s="4">
        <v>0</v>
      </c>
      <c r="V7820" s="4">
        <v>0</v>
      </c>
      <c r="W7820" s="4">
        <v>0</v>
      </c>
      <c r="X7820" s="4">
        <v>0</v>
      </c>
      <c r="Y7820" s="4">
        <v>0</v>
      </c>
      <c r="Z7820" s="4">
        <v>0</v>
      </c>
      <c r="AA7820" s="5">
        <v>0</v>
      </c>
      <c r="AB7820" s="4">
        <v>0</v>
      </c>
      <c r="AC7820" s="4">
        <v>0</v>
      </c>
      <c r="AD7820" s="4">
        <v>0</v>
      </c>
      <c r="AE7820" s="4">
        <v>0</v>
      </c>
      <c r="AF7820" s="4">
        <v>0</v>
      </c>
      <c r="AG7820" s="4">
        <v>0</v>
      </c>
      <c r="AH7820" s="5">
        <v>0</v>
      </c>
      <c r="AI7820" s="4">
        <v>0</v>
      </c>
      <c r="AJ7820" s="4">
        <v>0</v>
      </c>
      <c r="AK7820" s="4">
        <v>0</v>
      </c>
    </row>
    <row r="7821" spans="1:37" x14ac:dyDescent="0.35">
      <c r="A7821" t="s">
        <v>19471</v>
      </c>
      <c r="B7821">
        <v>5956</v>
      </c>
      <c r="C7821" t="s">
        <v>19472</v>
      </c>
      <c r="D7821" t="s">
        <v>3036</v>
      </c>
      <c r="E7821" t="s">
        <v>3037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5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5">
        <v>0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5">
        <v>0</v>
      </c>
      <c r="AB7821" s="4">
        <v>0</v>
      </c>
      <c r="AC7821" s="4">
        <v>0</v>
      </c>
      <c r="AD7821" s="4">
        <v>0</v>
      </c>
      <c r="AE7821" s="4">
        <v>0</v>
      </c>
      <c r="AF7821" s="4">
        <v>0</v>
      </c>
      <c r="AG7821" s="4">
        <v>0</v>
      </c>
      <c r="AH7821" s="5">
        <v>0</v>
      </c>
      <c r="AI7821" s="4">
        <v>0</v>
      </c>
      <c r="AJ7821" s="4">
        <v>0</v>
      </c>
      <c r="AK7821" s="4">
        <v>0</v>
      </c>
    </row>
    <row r="7822" spans="1:37" x14ac:dyDescent="0.35">
      <c r="A7822" t="s">
        <v>19473</v>
      </c>
      <c r="B7822">
        <v>5957</v>
      </c>
      <c r="C7822" t="s">
        <v>19474</v>
      </c>
      <c r="D7822" t="s">
        <v>3036</v>
      </c>
      <c r="E7822" t="s">
        <v>3037</v>
      </c>
      <c r="F7822" s="4">
        <v>1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5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5">
        <v>0</v>
      </c>
      <c r="U7822" s="4">
        <v>0</v>
      </c>
      <c r="V7822" s="4">
        <v>0</v>
      </c>
      <c r="W7822" s="4">
        <v>0</v>
      </c>
      <c r="X7822" s="4">
        <v>0</v>
      </c>
      <c r="Y7822" s="4">
        <v>0</v>
      </c>
      <c r="Z7822" s="4">
        <v>0</v>
      </c>
      <c r="AA7822" s="5">
        <v>0</v>
      </c>
      <c r="AB7822" s="4">
        <v>0</v>
      </c>
      <c r="AC7822" s="4">
        <f t="shared" ref="AC7822:AE7822" ca="1" si="2400">IF(RAND()&lt;0.7,0,RANDBETWEEN(0,1))</f>
        <v>0</v>
      </c>
      <c r="AD7822" s="4">
        <f t="shared" ca="1" si="2400"/>
        <v>0</v>
      </c>
      <c r="AE7822" s="4">
        <f t="shared" ca="1" si="2400"/>
        <v>0</v>
      </c>
      <c r="AF7822" s="4">
        <f ca="1">IF(RAND()&lt;0.7,0,RANDBETWEEN(0,1))</f>
        <v>0</v>
      </c>
      <c r="AG7822" s="4">
        <v>0</v>
      </c>
      <c r="AH7822" s="5">
        <v>0</v>
      </c>
      <c r="AI7822" s="4">
        <v>0</v>
      </c>
      <c r="AJ7822" s="4">
        <v>0</v>
      </c>
      <c r="AK7822" s="4">
        <v>0</v>
      </c>
    </row>
    <row r="7823" spans="1:37" x14ac:dyDescent="0.35">
      <c r="A7823" t="s">
        <v>19475</v>
      </c>
      <c r="B7823">
        <v>5958</v>
      </c>
      <c r="C7823" t="s">
        <v>19476</v>
      </c>
      <c r="D7823" t="s">
        <v>3036</v>
      </c>
      <c r="E7823" t="s">
        <v>3037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5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5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5">
        <v>0</v>
      </c>
      <c r="AB7823" s="4">
        <v>0</v>
      </c>
      <c r="AC7823" s="4">
        <v>0</v>
      </c>
      <c r="AD7823" s="4">
        <v>0</v>
      </c>
      <c r="AE7823" s="4">
        <v>0</v>
      </c>
      <c r="AF7823" s="4">
        <v>0</v>
      </c>
      <c r="AG7823" s="4">
        <v>0</v>
      </c>
      <c r="AH7823" s="5">
        <v>0</v>
      </c>
      <c r="AI7823" s="4">
        <v>0</v>
      </c>
      <c r="AJ7823" s="4">
        <v>0</v>
      </c>
      <c r="AK7823" s="4">
        <v>0</v>
      </c>
    </row>
    <row r="7824" spans="1:37" x14ac:dyDescent="0.35">
      <c r="A7824" t="s">
        <v>19477</v>
      </c>
      <c r="B7824">
        <v>5960</v>
      </c>
      <c r="C7824" t="s">
        <v>19478</v>
      </c>
      <c r="D7824" t="s">
        <v>3036</v>
      </c>
      <c r="E7824" t="s">
        <v>3037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5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5">
        <v>0</v>
      </c>
      <c r="U7824" s="4">
        <v>0</v>
      </c>
      <c r="V7824" s="4">
        <v>0</v>
      </c>
      <c r="W7824" s="4">
        <v>0</v>
      </c>
      <c r="X7824" s="4">
        <v>0</v>
      </c>
      <c r="Y7824" s="4">
        <v>0</v>
      </c>
      <c r="Z7824" s="4">
        <v>0</v>
      </c>
      <c r="AA7824" s="5">
        <v>0</v>
      </c>
      <c r="AB7824" s="4">
        <v>0</v>
      </c>
      <c r="AC7824" s="4">
        <v>0</v>
      </c>
      <c r="AD7824" s="4">
        <v>0</v>
      </c>
      <c r="AE7824" s="4">
        <v>0</v>
      </c>
      <c r="AF7824" s="4">
        <v>0</v>
      </c>
      <c r="AG7824" s="4">
        <v>0</v>
      </c>
      <c r="AH7824" s="5">
        <v>0</v>
      </c>
      <c r="AI7824" s="4">
        <v>0</v>
      </c>
      <c r="AJ7824" s="4">
        <v>0</v>
      </c>
      <c r="AK7824" s="4">
        <v>0</v>
      </c>
    </row>
    <row r="7825" spans="1:37" x14ac:dyDescent="0.35">
      <c r="A7825" t="s">
        <v>19479</v>
      </c>
      <c r="B7825">
        <v>5961</v>
      </c>
      <c r="C7825" t="s">
        <v>19480</v>
      </c>
      <c r="D7825" t="s">
        <v>3036</v>
      </c>
      <c r="E7825" t="s">
        <v>3037</v>
      </c>
      <c r="F7825" s="4">
        <v>1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5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5">
        <v>0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5">
        <v>0</v>
      </c>
      <c r="AB7825" s="4">
        <v>0</v>
      </c>
      <c r="AC7825" s="4">
        <f t="shared" ref="AC7825:AE7825" ca="1" si="2401">IF(RAND()&lt;0.7,0,RANDBETWEEN(0,1))</f>
        <v>0</v>
      </c>
      <c r="AD7825" s="4">
        <f t="shared" ca="1" si="2401"/>
        <v>0</v>
      </c>
      <c r="AE7825" s="4">
        <f t="shared" ca="1" si="2401"/>
        <v>1</v>
      </c>
      <c r="AF7825" s="4">
        <f ca="1">IF(RAND()&lt;0.7,0,RANDBETWEEN(0,1))</f>
        <v>0</v>
      </c>
      <c r="AG7825" s="4">
        <v>0</v>
      </c>
      <c r="AH7825" s="5">
        <v>0</v>
      </c>
      <c r="AI7825" s="4">
        <v>0</v>
      </c>
      <c r="AJ7825" s="4">
        <v>0</v>
      </c>
      <c r="AK7825" s="4">
        <v>0</v>
      </c>
    </row>
    <row r="7826" spans="1:37" x14ac:dyDescent="0.35">
      <c r="A7826" t="s">
        <v>19481</v>
      </c>
      <c r="B7826">
        <v>5962</v>
      </c>
      <c r="C7826" t="s">
        <v>19482</v>
      </c>
      <c r="D7826" t="s">
        <v>3036</v>
      </c>
      <c r="E7826" t="s">
        <v>3037</v>
      </c>
      <c r="F7826" s="4">
        <v>3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5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5">
        <v>0</v>
      </c>
      <c r="U7826" s="4">
        <v>0</v>
      </c>
      <c r="V7826" s="4">
        <v>0</v>
      </c>
      <c r="W7826" s="4">
        <v>0</v>
      </c>
      <c r="X7826" s="4">
        <v>0</v>
      </c>
      <c r="Y7826" s="4">
        <v>0</v>
      </c>
      <c r="Z7826" s="4">
        <v>0</v>
      </c>
      <c r="AA7826" s="5">
        <v>0</v>
      </c>
      <c r="AB7826" s="4">
        <v>0</v>
      </c>
      <c r="AC7826" s="4">
        <v>0</v>
      </c>
      <c r="AD7826" s="4">
        <v>0</v>
      </c>
      <c r="AE7826" s="4">
        <v>0</v>
      </c>
      <c r="AF7826" s="4">
        <v>0</v>
      </c>
      <c r="AG7826" s="4">
        <v>0</v>
      </c>
      <c r="AH7826" s="5">
        <v>0</v>
      </c>
      <c r="AI7826" s="4">
        <v>0</v>
      </c>
      <c r="AJ7826" s="4">
        <v>0</v>
      </c>
      <c r="AK7826" s="4">
        <v>0</v>
      </c>
    </row>
    <row r="7827" spans="1:37" x14ac:dyDescent="0.35">
      <c r="A7827" t="s">
        <v>19483</v>
      </c>
      <c r="B7827">
        <v>5963</v>
      </c>
      <c r="C7827" t="s">
        <v>19484</v>
      </c>
      <c r="D7827" t="s">
        <v>3036</v>
      </c>
      <c r="E7827" t="s">
        <v>3037</v>
      </c>
      <c r="F7827" s="4">
        <v>1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5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5">
        <v>0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5">
        <v>0</v>
      </c>
      <c r="AB7827" s="4">
        <v>0</v>
      </c>
      <c r="AC7827" s="4">
        <f t="shared" ref="AC7827:AF7829" ca="1" si="2402">IF(RAND()&lt;0.7,0,RANDBETWEEN(0,1))</f>
        <v>0</v>
      </c>
      <c r="AD7827" s="4">
        <f t="shared" ca="1" si="2402"/>
        <v>0</v>
      </c>
      <c r="AE7827" s="4">
        <f t="shared" ca="1" si="2402"/>
        <v>0</v>
      </c>
      <c r="AF7827" s="4">
        <f t="shared" ca="1" si="2402"/>
        <v>0</v>
      </c>
      <c r="AG7827" s="4">
        <v>0</v>
      </c>
      <c r="AH7827" s="5">
        <v>0</v>
      </c>
      <c r="AI7827" s="4">
        <v>0</v>
      </c>
      <c r="AJ7827" s="4">
        <v>0</v>
      </c>
      <c r="AK7827" s="4">
        <v>0</v>
      </c>
    </row>
    <row r="7828" spans="1:37" x14ac:dyDescent="0.35">
      <c r="A7828" t="s">
        <v>19485</v>
      </c>
      <c r="B7828">
        <v>5695</v>
      </c>
      <c r="C7828" t="s">
        <v>19486</v>
      </c>
      <c r="D7828" t="s">
        <v>3036</v>
      </c>
      <c r="E7828" t="s">
        <v>3037</v>
      </c>
      <c r="F7828" s="4">
        <v>2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5">
        <v>0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5">
        <v>0</v>
      </c>
      <c r="U7828" s="4">
        <v>0</v>
      </c>
      <c r="V7828" s="4">
        <v>0</v>
      </c>
      <c r="W7828" s="4">
        <v>0</v>
      </c>
      <c r="X7828" s="4">
        <v>0</v>
      </c>
      <c r="Y7828" s="4">
        <v>0</v>
      </c>
      <c r="Z7828" s="4">
        <v>0</v>
      </c>
      <c r="AA7828" s="5">
        <v>0</v>
      </c>
      <c r="AB7828" s="4">
        <v>0</v>
      </c>
      <c r="AC7828" s="4">
        <f t="shared" ca="1" si="2402"/>
        <v>0</v>
      </c>
      <c r="AD7828" s="4">
        <f t="shared" ca="1" si="2402"/>
        <v>0</v>
      </c>
      <c r="AE7828" s="4">
        <f t="shared" ca="1" si="2402"/>
        <v>0</v>
      </c>
      <c r="AF7828" s="4">
        <f t="shared" ca="1" si="2402"/>
        <v>0</v>
      </c>
      <c r="AG7828" s="4">
        <v>0</v>
      </c>
      <c r="AH7828" s="5">
        <v>0</v>
      </c>
      <c r="AI7828" s="4">
        <v>0</v>
      </c>
      <c r="AJ7828" s="4">
        <v>0</v>
      </c>
      <c r="AK7828" s="4">
        <v>0</v>
      </c>
    </row>
    <row r="7829" spans="1:37" x14ac:dyDescent="0.35">
      <c r="A7829" t="s">
        <v>19487</v>
      </c>
      <c r="B7829">
        <v>5968</v>
      </c>
      <c r="C7829" t="s">
        <v>19488</v>
      </c>
      <c r="D7829" t="s">
        <v>3036</v>
      </c>
      <c r="E7829" t="s">
        <v>3037</v>
      </c>
      <c r="F7829" s="4">
        <v>1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5">
        <v>0</v>
      </c>
      <c r="N7829" s="4">
        <v>0</v>
      </c>
      <c r="O7829" s="4">
        <v>0</v>
      </c>
      <c r="P7829" s="4">
        <v>0</v>
      </c>
      <c r="Q7829" s="4">
        <v>0</v>
      </c>
      <c r="R7829" s="4">
        <v>0</v>
      </c>
      <c r="S7829" s="4">
        <v>0</v>
      </c>
      <c r="T7829" s="5">
        <v>0</v>
      </c>
      <c r="U7829" s="4">
        <v>0</v>
      </c>
      <c r="V7829" s="4">
        <v>0</v>
      </c>
      <c r="W7829" s="4">
        <v>0</v>
      </c>
      <c r="X7829" s="4">
        <v>0</v>
      </c>
      <c r="Y7829" s="4">
        <v>0</v>
      </c>
      <c r="Z7829" s="4">
        <v>0</v>
      </c>
      <c r="AA7829" s="5">
        <v>0</v>
      </c>
      <c r="AB7829" s="4">
        <v>0</v>
      </c>
      <c r="AC7829" s="4">
        <f t="shared" ca="1" si="2402"/>
        <v>0</v>
      </c>
      <c r="AD7829" s="4">
        <f t="shared" ca="1" si="2402"/>
        <v>0</v>
      </c>
      <c r="AE7829" s="4">
        <f t="shared" ca="1" si="2402"/>
        <v>0</v>
      </c>
      <c r="AF7829" s="4">
        <f t="shared" ca="1" si="2402"/>
        <v>1</v>
      </c>
      <c r="AG7829" s="4">
        <v>0</v>
      </c>
      <c r="AH7829" s="5">
        <v>0</v>
      </c>
      <c r="AI7829" s="4">
        <v>0</v>
      </c>
      <c r="AJ7829" s="4">
        <v>0</v>
      </c>
      <c r="AK7829" s="4">
        <v>0</v>
      </c>
    </row>
    <row r="7830" spans="1:37" x14ac:dyDescent="0.35">
      <c r="A7830" t="s">
        <v>19489</v>
      </c>
      <c r="B7830">
        <v>5969</v>
      </c>
      <c r="C7830" t="s">
        <v>19490</v>
      </c>
      <c r="D7830" t="s">
        <v>3036</v>
      </c>
      <c r="E7830" t="s">
        <v>3037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5">
        <v>0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5">
        <v>0</v>
      </c>
      <c r="U7830" s="4">
        <v>0</v>
      </c>
      <c r="V7830" s="4">
        <v>0</v>
      </c>
      <c r="W7830" s="4">
        <v>0</v>
      </c>
      <c r="X7830" s="4">
        <v>0</v>
      </c>
      <c r="Y7830" s="4">
        <v>0</v>
      </c>
      <c r="Z7830" s="4">
        <v>0</v>
      </c>
      <c r="AA7830" s="5">
        <v>0</v>
      </c>
      <c r="AB7830" s="4">
        <v>0</v>
      </c>
      <c r="AC7830" s="4">
        <v>0</v>
      </c>
      <c r="AD7830" s="4">
        <v>0</v>
      </c>
      <c r="AE7830" s="4">
        <v>0</v>
      </c>
      <c r="AF7830" s="4">
        <v>0</v>
      </c>
      <c r="AG7830" s="4">
        <v>0</v>
      </c>
      <c r="AH7830" s="5">
        <v>0</v>
      </c>
      <c r="AI7830" s="4">
        <v>0</v>
      </c>
      <c r="AJ7830" s="4">
        <v>0</v>
      </c>
      <c r="AK7830" s="4">
        <v>0</v>
      </c>
    </row>
    <row r="7831" spans="1:37" x14ac:dyDescent="0.35">
      <c r="A7831" t="s">
        <v>19491</v>
      </c>
      <c r="B7831">
        <v>5970</v>
      </c>
      <c r="C7831" t="s">
        <v>19492</v>
      </c>
      <c r="D7831" t="s">
        <v>3036</v>
      </c>
      <c r="E7831" t="s">
        <v>3037</v>
      </c>
      <c r="F7831" s="4">
        <v>2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5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5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5">
        <v>0</v>
      </c>
      <c r="AB7831" s="4">
        <v>0</v>
      </c>
      <c r="AC7831" s="4">
        <f t="shared" ref="AC7831:AF7833" ca="1" si="2403">IF(RAND()&lt;0.7,0,RANDBETWEEN(0,1))</f>
        <v>0</v>
      </c>
      <c r="AD7831" s="4">
        <f t="shared" ca="1" si="2403"/>
        <v>0</v>
      </c>
      <c r="AE7831" s="4">
        <f t="shared" ca="1" si="2403"/>
        <v>0</v>
      </c>
      <c r="AF7831" s="4">
        <f t="shared" ca="1" si="2403"/>
        <v>0</v>
      </c>
      <c r="AG7831" s="4">
        <v>0</v>
      </c>
      <c r="AH7831" s="5">
        <v>0</v>
      </c>
      <c r="AI7831" s="4">
        <v>0</v>
      </c>
      <c r="AJ7831" s="4">
        <v>0</v>
      </c>
      <c r="AK7831" s="4">
        <v>0</v>
      </c>
    </row>
    <row r="7832" spans="1:37" x14ac:dyDescent="0.35">
      <c r="A7832" t="s">
        <v>19493</v>
      </c>
      <c r="B7832">
        <v>5971</v>
      </c>
      <c r="C7832" t="s">
        <v>19494</v>
      </c>
      <c r="D7832" t="s">
        <v>3036</v>
      </c>
      <c r="E7832" t="s">
        <v>3037</v>
      </c>
      <c r="F7832" s="4">
        <v>1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5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5">
        <v>0</v>
      </c>
      <c r="U7832" s="4">
        <v>0</v>
      </c>
      <c r="V7832" s="4">
        <v>0</v>
      </c>
      <c r="W7832" s="4">
        <v>0</v>
      </c>
      <c r="X7832" s="4">
        <v>0</v>
      </c>
      <c r="Y7832" s="4">
        <v>0</v>
      </c>
      <c r="Z7832" s="4">
        <v>0</v>
      </c>
      <c r="AA7832" s="5">
        <v>0</v>
      </c>
      <c r="AB7832" s="4">
        <v>0</v>
      </c>
      <c r="AC7832" s="4">
        <f t="shared" ca="1" si="2403"/>
        <v>0</v>
      </c>
      <c r="AD7832" s="4">
        <f t="shared" ca="1" si="2403"/>
        <v>0</v>
      </c>
      <c r="AE7832" s="4">
        <f t="shared" ca="1" si="2403"/>
        <v>1</v>
      </c>
      <c r="AF7832" s="4">
        <f t="shared" ca="1" si="2403"/>
        <v>0</v>
      </c>
      <c r="AG7832" s="4">
        <v>0</v>
      </c>
      <c r="AH7832" s="5">
        <v>0</v>
      </c>
      <c r="AI7832" s="4">
        <v>0</v>
      </c>
      <c r="AJ7832" s="4">
        <v>0</v>
      </c>
      <c r="AK7832" s="4">
        <v>0</v>
      </c>
    </row>
    <row r="7833" spans="1:37" x14ac:dyDescent="0.35">
      <c r="A7833" t="s">
        <v>19495</v>
      </c>
      <c r="B7833">
        <v>5972</v>
      </c>
      <c r="C7833" t="s">
        <v>19496</v>
      </c>
      <c r="D7833" t="s">
        <v>3036</v>
      </c>
      <c r="E7833" t="s">
        <v>3037</v>
      </c>
      <c r="F7833" s="4">
        <v>1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5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5">
        <v>0</v>
      </c>
      <c r="U7833" s="4">
        <v>0</v>
      </c>
      <c r="V7833" s="4">
        <v>0</v>
      </c>
      <c r="W7833" s="4">
        <v>0</v>
      </c>
      <c r="X7833" s="4">
        <v>0</v>
      </c>
      <c r="Y7833" s="4">
        <v>0</v>
      </c>
      <c r="Z7833" s="4">
        <v>0</v>
      </c>
      <c r="AA7833" s="5">
        <v>0</v>
      </c>
      <c r="AB7833" s="4">
        <v>0</v>
      </c>
      <c r="AC7833" s="4">
        <f t="shared" ca="1" si="2403"/>
        <v>0</v>
      </c>
      <c r="AD7833" s="4">
        <f t="shared" ca="1" si="2403"/>
        <v>0</v>
      </c>
      <c r="AE7833" s="4">
        <f t="shared" ca="1" si="2403"/>
        <v>1</v>
      </c>
      <c r="AF7833" s="4">
        <f t="shared" ca="1" si="2403"/>
        <v>0</v>
      </c>
      <c r="AG7833" s="4">
        <v>0</v>
      </c>
      <c r="AH7833" s="5">
        <v>0</v>
      </c>
      <c r="AI7833" s="4">
        <v>0</v>
      </c>
      <c r="AJ7833" s="4">
        <v>0</v>
      </c>
      <c r="AK7833" s="4">
        <v>0</v>
      </c>
    </row>
    <row r="7834" spans="1:37" x14ac:dyDescent="0.35">
      <c r="A7834" t="s">
        <v>19497</v>
      </c>
      <c r="B7834">
        <v>5974</v>
      </c>
      <c r="C7834" t="s">
        <v>19498</v>
      </c>
      <c r="D7834" t="s">
        <v>3036</v>
      </c>
      <c r="E7834" t="s">
        <v>3037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5">
        <v>0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5">
        <v>0</v>
      </c>
      <c r="U7834" s="4">
        <v>0</v>
      </c>
      <c r="V7834" s="4">
        <v>0</v>
      </c>
      <c r="W7834" s="4">
        <v>0</v>
      </c>
      <c r="X7834" s="4">
        <v>0</v>
      </c>
      <c r="Y7834" s="4">
        <v>0</v>
      </c>
      <c r="Z7834" s="4">
        <v>0</v>
      </c>
      <c r="AA7834" s="5">
        <v>0</v>
      </c>
      <c r="AB7834" s="4">
        <v>0</v>
      </c>
      <c r="AC7834" s="4">
        <v>0</v>
      </c>
      <c r="AD7834" s="4">
        <v>0</v>
      </c>
      <c r="AE7834" s="4">
        <v>0</v>
      </c>
      <c r="AF7834" s="4">
        <v>0</v>
      </c>
      <c r="AG7834" s="4">
        <v>0</v>
      </c>
      <c r="AH7834" s="5">
        <v>0</v>
      </c>
      <c r="AI7834" s="4">
        <v>0</v>
      </c>
      <c r="AJ7834" s="4">
        <v>0</v>
      </c>
      <c r="AK7834" s="4">
        <v>0</v>
      </c>
    </row>
    <row r="7835" spans="1:37" x14ac:dyDescent="0.35">
      <c r="A7835" t="s">
        <v>19499</v>
      </c>
      <c r="B7835">
        <v>5975</v>
      </c>
      <c r="C7835" t="s">
        <v>19500</v>
      </c>
      <c r="D7835" t="s">
        <v>3036</v>
      </c>
      <c r="E7835" t="s">
        <v>3037</v>
      </c>
      <c r="F7835" s="4">
        <v>1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5">
        <v>0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5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5">
        <v>0</v>
      </c>
      <c r="AB7835" s="4">
        <v>0</v>
      </c>
      <c r="AC7835" s="4">
        <f t="shared" ref="AC7835:AE7835" ca="1" si="2404">IF(RAND()&lt;0.7,0,RANDBETWEEN(0,1))</f>
        <v>0</v>
      </c>
      <c r="AD7835" s="4">
        <f t="shared" ca="1" si="2404"/>
        <v>0</v>
      </c>
      <c r="AE7835" s="4">
        <f t="shared" ca="1" si="2404"/>
        <v>0</v>
      </c>
      <c r="AF7835" s="4">
        <f ca="1">IF(RAND()&lt;0.7,0,RANDBETWEEN(0,1))</f>
        <v>0</v>
      </c>
      <c r="AG7835" s="4">
        <v>0</v>
      </c>
      <c r="AH7835" s="5">
        <v>0</v>
      </c>
      <c r="AI7835" s="4">
        <v>0</v>
      </c>
      <c r="AJ7835" s="4">
        <v>0</v>
      </c>
      <c r="AK7835" s="4">
        <v>0</v>
      </c>
    </row>
    <row r="7836" spans="1:37" x14ac:dyDescent="0.35">
      <c r="A7836" t="s">
        <v>19501</v>
      </c>
      <c r="B7836">
        <v>5976</v>
      </c>
      <c r="C7836" t="s">
        <v>19502</v>
      </c>
      <c r="D7836" t="s">
        <v>3036</v>
      </c>
      <c r="E7836" t="s">
        <v>3037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5">
        <v>0</v>
      </c>
      <c r="N7836" s="4">
        <v>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5">
        <v>0</v>
      </c>
      <c r="U7836" s="4">
        <v>0</v>
      </c>
      <c r="V7836" s="4">
        <v>0</v>
      </c>
      <c r="W7836" s="4">
        <v>0</v>
      </c>
      <c r="X7836" s="4">
        <v>0</v>
      </c>
      <c r="Y7836" s="4">
        <v>0</v>
      </c>
      <c r="Z7836" s="4">
        <v>0</v>
      </c>
      <c r="AA7836" s="5">
        <v>0</v>
      </c>
      <c r="AB7836" s="4">
        <v>0</v>
      </c>
      <c r="AC7836" s="4">
        <v>0</v>
      </c>
      <c r="AD7836" s="4">
        <v>0</v>
      </c>
      <c r="AE7836" s="4">
        <v>0</v>
      </c>
      <c r="AF7836" s="4">
        <v>0</v>
      </c>
      <c r="AG7836" s="4">
        <v>0</v>
      </c>
      <c r="AH7836" s="5">
        <v>0</v>
      </c>
      <c r="AI7836" s="4">
        <v>0</v>
      </c>
      <c r="AJ7836" s="4">
        <v>0</v>
      </c>
      <c r="AK7836" s="4">
        <v>0</v>
      </c>
    </row>
    <row r="7837" spans="1:37" x14ac:dyDescent="0.35">
      <c r="A7837" t="s">
        <v>19503</v>
      </c>
      <c r="B7837">
        <v>5978</v>
      </c>
      <c r="C7837" t="s">
        <v>19504</v>
      </c>
      <c r="D7837" t="s">
        <v>3036</v>
      </c>
      <c r="E7837" t="s">
        <v>3037</v>
      </c>
      <c r="F7837" s="4">
        <v>1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5">
        <v>0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5">
        <v>0</v>
      </c>
      <c r="U7837" s="4">
        <v>0</v>
      </c>
      <c r="V7837" s="4">
        <v>0</v>
      </c>
      <c r="W7837" s="4">
        <v>0</v>
      </c>
      <c r="X7837" s="4">
        <v>0</v>
      </c>
      <c r="Y7837" s="4">
        <v>0</v>
      </c>
      <c r="Z7837" s="4">
        <v>0</v>
      </c>
      <c r="AA7837" s="5">
        <v>0</v>
      </c>
      <c r="AB7837" s="4">
        <v>0</v>
      </c>
      <c r="AC7837" s="4">
        <f t="shared" ref="AC7837:AE7837" ca="1" si="2405">IF(RAND()&lt;0.7,0,RANDBETWEEN(0,1))</f>
        <v>0</v>
      </c>
      <c r="AD7837" s="4">
        <f t="shared" ca="1" si="2405"/>
        <v>0</v>
      </c>
      <c r="AE7837" s="4">
        <f t="shared" ca="1" si="2405"/>
        <v>0</v>
      </c>
      <c r="AF7837" s="4">
        <f ca="1">IF(RAND()&lt;0.7,0,RANDBETWEEN(0,1))</f>
        <v>0</v>
      </c>
      <c r="AG7837" s="4">
        <v>0</v>
      </c>
      <c r="AH7837" s="5">
        <v>0</v>
      </c>
      <c r="AI7837" s="4">
        <v>0</v>
      </c>
      <c r="AJ7837" s="4">
        <v>0</v>
      </c>
      <c r="AK7837" s="4">
        <v>0</v>
      </c>
    </row>
    <row r="7838" spans="1:37" x14ac:dyDescent="0.35">
      <c r="A7838" t="s">
        <v>19505</v>
      </c>
      <c r="B7838">
        <v>5979</v>
      </c>
      <c r="C7838" t="s">
        <v>19506</v>
      </c>
      <c r="D7838" t="s">
        <v>3036</v>
      </c>
      <c r="E7838" t="s">
        <v>3037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5">
        <v>0</v>
      </c>
      <c r="N7838" s="4">
        <v>0</v>
      </c>
      <c r="O7838" s="4">
        <v>0</v>
      </c>
      <c r="P7838" s="4">
        <v>0</v>
      </c>
      <c r="Q7838" s="4">
        <v>0</v>
      </c>
      <c r="R7838" s="4">
        <v>0</v>
      </c>
      <c r="S7838" s="4">
        <v>0</v>
      </c>
      <c r="T7838" s="5">
        <v>0</v>
      </c>
      <c r="U7838" s="4">
        <v>0</v>
      </c>
      <c r="V7838" s="4">
        <v>0</v>
      </c>
      <c r="W7838" s="4">
        <v>0</v>
      </c>
      <c r="X7838" s="4">
        <v>0</v>
      </c>
      <c r="Y7838" s="4">
        <v>0</v>
      </c>
      <c r="Z7838" s="4">
        <v>0</v>
      </c>
      <c r="AA7838" s="5">
        <v>0</v>
      </c>
      <c r="AB7838" s="4">
        <v>0</v>
      </c>
      <c r="AC7838" s="4">
        <v>0</v>
      </c>
      <c r="AD7838" s="4">
        <v>0</v>
      </c>
      <c r="AE7838" s="4">
        <v>0</v>
      </c>
      <c r="AF7838" s="4">
        <v>0</v>
      </c>
      <c r="AG7838" s="4">
        <v>0</v>
      </c>
      <c r="AH7838" s="5">
        <v>0</v>
      </c>
      <c r="AI7838" s="4">
        <v>0</v>
      </c>
      <c r="AJ7838" s="4">
        <v>0</v>
      </c>
      <c r="AK7838" s="4">
        <v>0</v>
      </c>
    </row>
    <row r="7839" spans="1:37" x14ac:dyDescent="0.35">
      <c r="A7839" t="s">
        <v>19507</v>
      </c>
      <c r="B7839">
        <v>5980</v>
      </c>
      <c r="C7839" t="s">
        <v>19508</v>
      </c>
      <c r="D7839" t="s">
        <v>3036</v>
      </c>
      <c r="E7839" t="s">
        <v>3037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5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5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5">
        <v>0</v>
      </c>
      <c r="AB7839" s="4">
        <v>0</v>
      </c>
      <c r="AC7839" s="4">
        <v>0</v>
      </c>
      <c r="AD7839" s="4">
        <v>0</v>
      </c>
      <c r="AE7839" s="4">
        <v>0</v>
      </c>
      <c r="AF7839" s="4">
        <v>0</v>
      </c>
      <c r="AG7839" s="4">
        <v>0</v>
      </c>
      <c r="AH7839" s="5">
        <v>0</v>
      </c>
      <c r="AI7839" s="4">
        <v>0</v>
      </c>
      <c r="AJ7839" s="4">
        <v>0</v>
      </c>
      <c r="AK7839" s="4">
        <v>0</v>
      </c>
    </row>
    <row r="7840" spans="1:37" x14ac:dyDescent="0.35">
      <c r="A7840" t="s">
        <v>19509</v>
      </c>
      <c r="B7840">
        <v>5981</v>
      </c>
      <c r="C7840" t="s">
        <v>19510</v>
      </c>
      <c r="D7840" t="s">
        <v>3036</v>
      </c>
      <c r="E7840" t="s">
        <v>3037</v>
      </c>
      <c r="F7840" s="4">
        <v>1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5">
        <v>0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5">
        <v>0</v>
      </c>
      <c r="U7840" s="4">
        <v>0</v>
      </c>
      <c r="V7840" s="4">
        <v>0</v>
      </c>
      <c r="W7840" s="4">
        <v>0</v>
      </c>
      <c r="X7840" s="4">
        <v>0</v>
      </c>
      <c r="Y7840" s="4">
        <v>0</v>
      </c>
      <c r="Z7840" s="4">
        <v>0</v>
      </c>
      <c r="AA7840" s="5">
        <v>0</v>
      </c>
      <c r="AB7840" s="4">
        <v>0</v>
      </c>
      <c r="AC7840" s="4">
        <f t="shared" ref="AC7840:AE7840" ca="1" si="2406">IF(RAND()&lt;0.7,0,RANDBETWEEN(0,1))</f>
        <v>1</v>
      </c>
      <c r="AD7840" s="4">
        <f t="shared" ca="1" si="2406"/>
        <v>0</v>
      </c>
      <c r="AE7840" s="4">
        <f t="shared" ca="1" si="2406"/>
        <v>0</v>
      </c>
      <c r="AF7840" s="4">
        <f ca="1">IF(RAND()&lt;0.7,0,RANDBETWEEN(0,1))</f>
        <v>1</v>
      </c>
      <c r="AG7840" s="4">
        <v>0</v>
      </c>
      <c r="AH7840" s="5">
        <v>0</v>
      </c>
      <c r="AI7840" s="4">
        <v>0</v>
      </c>
      <c r="AJ7840" s="4">
        <v>0</v>
      </c>
      <c r="AK7840" s="4">
        <v>0</v>
      </c>
    </row>
    <row r="7841" spans="1:37" x14ac:dyDescent="0.35">
      <c r="A7841" t="s">
        <v>19511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5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5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5">
        <v>0</v>
      </c>
      <c r="AB7841" s="4">
        <v>0</v>
      </c>
      <c r="AC7841" s="4">
        <v>0</v>
      </c>
      <c r="AD7841" s="4">
        <v>0</v>
      </c>
      <c r="AE7841" s="4">
        <v>0</v>
      </c>
      <c r="AF7841" s="4">
        <v>0</v>
      </c>
      <c r="AG7841" s="4">
        <v>0</v>
      </c>
      <c r="AH7841" s="5">
        <v>0</v>
      </c>
      <c r="AI7841" s="4">
        <v>0</v>
      </c>
      <c r="AJ7841" s="4">
        <v>0</v>
      </c>
      <c r="AK7841" s="4">
        <v>0</v>
      </c>
    </row>
    <row r="7842" spans="1:37" x14ac:dyDescent="0.35">
      <c r="A7842" t="s">
        <v>19512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5">
        <v>0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5">
        <v>0</v>
      </c>
      <c r="U7842" s="4">
        <v>0</v>
      </c>
      <c r="V7842" s="4">
        <v>0</v>
      </c>
      <c r="W7842" s="4">
        <v>0</v>
      </c>
      <c r="X7842" s="4">
        <v>0</v>
      </c>
      <c r="Y7842" s="4">
        <v>0</v>
      </c>
      <c r="Z7842" s="4">
        <v>0</v>
      </c>
      <c r="AA7842" s="5">
        <v>0</v>
      </c>
      <c r="AB7842" s="4">
        <v>0</v>
      </c>
      <c r="AC7842" s="4">
        <v>0</v>
      </c>
      <c r="AD7842" s="4">
        <v>0</v>
      </c>
      <c r="AE7842" s="4">
        <v>0</v>
      </c>
      <c r="AF7842" s="4">
        <v>0</v>
      </c>
      <c r="AG7842" s="4">
        <v>0</v>
      </c>
      <c r="AH7842" s="5">
        <v>0</v>
      </c>
      <c r="AI7842" s="4">
        <v>0</v>
      </c>
      <c r="AJ7842" s="4">
        <v>0</v>
      </c>
      <c r="AK7842" s="4">
        <v>0</v>
      </c>
    </row>
    <row r="7843" spans="1:37" x14ac:dyDescent="0.35">
      <c r="A7843" t="s">
        <v>19513</v>
      </c>
      <c r="B7843">
        <v>5983</v>
      </c>
      <c r="C7843" t="s">
        <v>19514</v>
      </c>
      <c r="D7843" t="s">
        <v>3036</v>
      </c>
      <c r="E7843" t="s">
        <v>3037</v>
      </c>
      <c r="F7843" s="4">
        <v>1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5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5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5">
        <v>0</v>
      </c>
      <c r="AB7843" s="4">
        <v>0</v>
      </c>
      <c r="AC7843" s="4">
        <f t="shared" ref="AC7843:AE7843" ca="1" si="2407">IF(RAND()&lt;0.7,0,RANDBETWEEN(0,1))</f>
        <v>0</v>
      </c>
      <c r="AD7843" s="4">
        <f t="shared" ca="1" si="2407"/>
        <v>0</v>
      </c>
      <c r="AE7843" s="4">
        <f t="shared" ca="1" si="2407"/>
        <v>0</v>
      </c>
      <c r="AF7843" s="4">
        <f ca="1">IF(RAND()&lt;0.7,0,RANDBETWEEN(0,1))</f>
        <v>0</v>
      </c>
      <c r="AG7843" s="4">
        <v>0</v>
      </c>
      <c r="AH7843" s="5">
        <v>0</v>
      </c>
      <c r="AI7843" s="4">
        <v>0</v>
      </c>
      <c r="AJ7843" s="4">
        <v>0</v>
      </c>
      <c r="AK7843" s="4">
        <v>0</v>
      </c>
    </row>
    <row r="7844" spans="1:37" x14ac:dyDescent="0.35">
      <c r="A7844" t="s">
        <v>19515</v>
      </c>
      <c r="B7844">
        <v>5984</v>
      </c>
      <c r="C7844" t="s">
        <v>19516</v>
      </c>
      <c r="D7844" t="s">
        <v>3036</v>
      </c>
      <c r="E7844" t="s">
        <v>3037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5">
        <v>0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  <c r="S7844" s="4">
        <v>0</v>
      </c>
      <c r="T7844" s="5">
        <v>0</v>
      </c>
      <c r="U7844" s="4">
        <v>0</v>
      </c>
      <c r="V7844" s="4">
        <v>0</v>
      </c>
      <c r="W7844" s="4">
        <v>0</v>
      </c>
      <c r="X7844" s="4">
        <v>0</v>
      </c>
      <c r="Y7844" s="4">
        <v>0</v>
      </c>
      <c r="Z7844" s="4">
        <v>0</v>
      </c>
      <c r="AA7844" s="5">
        <v>0</v>
      </c>
      <c r="AB7844" s="4">
        <v>0</v>
      </c>
      <c r="AC7844" s="4">
        <v>0</v>
      </c>
      <c r="AD7844" s="4">
        <v>0</v>
      </c>
      <c r="AE7844" s="4">
        <v>0</v>
      </c>
      <c r="AF7844" s="4">
        <v>0</v>
      </c>
      <c r="AG7844" s="4">
        <v>0</v>
      </c>
      <c r="AH7844" s="5">
        <v>0</v>
      </c>
      <c r="AI7844" s="4">
        <v>0</v>
      </c>
      <c r="AJ7844" s="4">
        <v>0</v>
      </c>
      <c r="AK7844" s="4">
        <v>0</v>
      </c>
    </row>
    <row r="7845" spans="1:37" x14ac:dyDescent="0.35">
      <c r="A7845" t="s">
        <v>19517</v>
      </c>
      <c r="B7845">
        <v>5985</v>
      </c>
      <c r="C7845" t="s">
        <v>19518</v>
      </c>
      <c r="D7845" t="s">
        <v>3036</v>
      </c>
      <c r="E7845" t="s">
        <v>3037</v>
      </c>
      <c r="F7845" s="4">
        <v>1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5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5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5">
        <v>0</v>
      </c>
      <c r="AB7845" s="4">
        <v>0</v>
      </c>
      <c r="AC7845" s="4">
        <f t="shared" ref="AC7845:AF7852" ca="1" si="2408">IF(RAND()&lt;0.7,0,RANDBETWEEN(0,1))</f>
        <v>0</v>
      </c>
      <c r="AD7845" s="4">
        <f t="shared" ca="1" si="2408"/>
        <v>0</v>
      </c>
      <c r="AE7845" s="4">
        <f t="shared" ca="1" si="2408"/>
        <v>0</v>
      </c>
      <c r="AF7845" s="4">
        <f t="shared" ca="1" si="2408"/>
        <v>0</v>
      </c>
      <c r="AG7845" s="4">
        <v>0</v>
      </c>
      <c r="AH7845" s="5">
        <v>0</v>
      </c>
      <c r="AI7845" s="4">
        <v>0</v>
      </c>
      <c r="AJ7845" s="4">
        <v>0</v>
      </c>
      <c r="AK7845" s="4">
        <v>0</v>
      </c>
    </row>
    <row r="7846" spans="1:37" x14ac:dyDescent="0.35">
      <c r="A7846" t="s">
        <v>19519</v>
      </c>
      <c r="B7846">
        <v>5986</v>
      </c>
      <c r="C7846" t="s">
        <v>19520</v>
      </c>
      <c r="D7846" t="s">
        <v>3036</v>
      </c>
      <c r="E7846" t="s">
        <v>3037</v>
      </c>
      <c r="F7846" s="4">
        <v>2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5">
        <v>0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5">
        <v>0</v>
      </c>
      <c r="U7846" s="4">
        <v>0</v>
      </c>
      <c r="V7846" s="4">
        <v>0</v>
      </c>
      <c r="W7846" s="4">
        <v>0</v>
      </c>
      <c r="X7846" s="4">
        <v>0</v>
      </c>
      <c r="Y7846" s="4">
        <v>0</v>
      </c>
      <c r="Z7846" s="4">
        <v>0</v>
      </c>
      <c r="AA7846" s="5">
        <v>0</v>
      </c>
      <c r="AB7846" s="4">
        <v>0</v>
      </c>
      <c r="AC7846" s="4">
        <f t="shared" ca="1" si="2408"/>
        <v>1</v>
      </c>
      <c r="AD7846" s="4">
        <f t="shared" ca="1" si="2408"/>
        <v>0</v>
      </c>
      <c r="AE7846" s="4">
        <f t="shared" ca="1" si="2408"/>
        <v>0</v>
      </c>
      <c r="AF7846" s="4">
        <f t="shared" ca="1" si="2408"/>
        <v>0</v>
      </c>
      <c r="AG7846" s="4">
        <v>0</v>
      </c>
      <c r="AH7846" s="5">
        <v>0</v>
      </c>
      <c r="AI7846" s="4">
        <v>0</v>
      </c>
      <c r="AJ7846" s="4">
        <v>0</v>
      </c>
      <c r="AK7846" s="4">
        <v>0</v>
      </c>
    </row>
    <row r="7847" spans="1:37" x14ac:dyDescent="0.35">
      <c r="A7847" t="s">
        <v>19521</v>
      </c>
      <c r="B7847">
        <v>5987</v>
      </c>
      <c r="C7847" t="s">
        <v>19522</v>
      </c>
      <c r="D7847" t="s">
        <v>3036</v>
      </c>
      <c r="E7847" t="s">
        <v>3037</v>
      </c>
      <c r="F7847" s="4">
        <v>2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5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5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5">
        <v>0</v>
      </c>
      <c r="AB7847" s="4">
        <v>0</v>
      </c>
      <c r="AC7847" s="4">
        <f t="shared" ca="1" si="2408"/>
        <v>0</v>
      </c>
      <c r="AD7847" s="4">
        <f t="shared" ca="1" si="2408"/>
        <v>0</v>
      </c>
      <c r="AE7847" s="4">
        <f t="shared" ca="1" si="2408"/>
        <v>0</v>
      </c>
      <c r="AF7847" s="4">
        <f t="shared" ca="1" si="2408"/>
        <v>0</v>
      </c>
      <c r="AG7847" s="4">
        <v>0</v>
      </c>
      <c r="AH7847" s="5">
        <v>0</v>
      </c>
      <c r="AI7847" s="4">
        <v>0</v>
      </c>
      <c r="AJ7847" s="4">
        <v>0</v>
      </c>
      <c r="AK7847" s="4">
        <v>0</v>
      </c>
    </row>
    <row r="7848" spans="1:37" x14ac:dyDescent="0.35">
      <c r="A7848" t="s">
        <v>19523</v>
      </c>
      <c r="B7848">
        <v>5988</v>
      </c>
      <c r="C7848" t="s">
        <v>19524</v>
      </c>
      <c r="D7848" t="s">
        <v>3036</v>
      </c>
      <c r="E7848" t="s">
        <v>3037</v>
      </c>
      <c r="F7848" s="4">
        <v>2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5">
        <v>0</v>
      </c>
      <c r="N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5">
        <v>0</v>
      </c>
      <c r="U7848" s="4">
        <v>0</v>
      </c>
      <c r="V7848" s="4">
        <v>0</v>
      </c>
      <c r="W7848" s="4">
        <v>0</v>
      </c>
      <c r="X7848" s="4">
        <v>0</v>
      </c>
      <c r="Y7848" s="4">
        <v>0</v>
      </c>
      <c r="Z7848" s="4">
        <v>0</v>
      </c>
      <c r="AA7848" s="5">
        <v>0</v>
      </c>
      <c r="AB7848" s="4">
        <v>0</v>
      </c>
      <c r="AC7848" s="4">
        <f t="shared" ca="1" si="2408"/>
        <v>0</v>
      </c>
      <c r="AD7848" s="4">
        <f t="shared" ca="1" si="2408"/>
        <v>0</v>
      </c>
      <c r="AE7848" s="4">
        <f t="shared" ca="1" si="2408"/>
        <v>0</v>
      </c>
      <c r="AF7848" s="4">
        <f t="shared" ca="1" si="2408"/>
        <v>1</v>
      </c>
      <c r="AG7848" s="4">
        <v>0</v>
      </c>
      <c r="AH7848" s="5">
        <v>0</v>
      </c>
      <c r="AI7848" s="4">
        <v>0</v>
      </c>
      <c r="AJ7848" s="4">
        <v>0</v>
      </c>
      <c r="AK7848" s="4">
        <v>0</v>
      </c>
    </row>
    <row r="7849" spans="1:37" x14ac:dyDescent="0.35">
      <c r="A7849" t="s">
        <v>19525</v>
      </c>
      <c r="B7849">
        <v>5989</v>
      </c>
      <c r="C7849" t="s">
        <v>19526</v>
      </c>
      <c r="D7849" t="s">
        <v>3036</v>
      </c>
      <c r="E7849" t="s">
        <v>3037</v>
      </c>
      <c r="F7849" s="4">
        <v>1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5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5">
        <v>0</v>
      </c>
      <c r="U7849" s="4">
        <v>0</v>
      </c>
      <c r="V7849" s="4">
        <v>0</v>
      </c>
      <c r="W7849" s="4">
        <v>0</v>
      </c>
      <c r="X7849" s="4">
        <v>0</v>
      </c>
      <c r="Y7849" s="4">
        <v>0</v>
      </c>
      <c r="Z7849" s="4">
        <v>0</v>
      </c>
      <c r="AA7849" s="5">
        <v>0</v>
      </c>
      <c r="AB7849" s="4">
        <v>0</v>
      </c>
      <c r="AC7849" s="4">
        <f t="shared" ca="1" si="2408"/>
        <v>0</v>
      </c>
      <c r="AD7849" s="4">
        <f t="shared" ca="1" si="2408"/>
        <v>0</v>
      </c>
      <c r="AE7849" s="4">
        <f t="shared" ca="1" si="2408"/>
        <v>0</v>
      </c>
      <c r="AF7849" s="4">
        <f t="shared" ca="1" si="2408"/>
        <v>0</v>
      </c>
      <c r="AG7849" s="4">
        <v>0</v>
      </c>
      <c r="AH7849" s="5">
        <v>0</v>
      </c>
      <c r="AI7849" s="4">
        <v>0</v>
      </c>
      <c r="AJ7849" s="4">
        <v>0</v>
      </c>
      <c r="AK7849" s="4">
        <v>0</v>
      </c>
    </row>
    <row r="7850" spans="1:37" x14ac:dyDescent="0.35">
      <c r="A7850" t="s">
        <v>19527</v>
      </c>
      <c r="B7850">
        <v>5990</v>
      </c>
      <c r="C7850" t="s">
        <v>19528</v>
      </c>
      <c r="D7850" t="s">
        <v>3036</v>
      </c>
      <c r="E7850" t="s">
        <v>3037</v>
      </c>
      <c r="F7850" s="4">
        <v>2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5">
        <v>0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5">
        <v>0</v>
      </c>
      <c r="U7850" s="4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5">
        <v>0</v>
      </c>
      <c r="AB7850" s="4">
        <v>0</v>
      </c>
      <c r="AC7850" s="4">
        <f t="shared" ca="1" si="2408"/>
        <v>0</v>
      </c>
      <c r="AD7850" s="4">
        <f t="shared" ca="1" si="2408"/>
        <v>0</v>
      </c>
      <c r="AE7850" s="4">
        <f t="shared" ca="1" si="2408"/>
        <v>0</v>
      </c>
      <c r="AF7850" s="4">
        <f t="shared" ca="1" si="2408"/>
        <v>0</v>
      </c>
      <c r="AG7850" s="4">
        <v>0</v>
      </c>
      <c r="AH7850" s="5">
        <v>0</v>
      </c>
      <c r="AI7850" s="4">
        <v>0</v>
      </c>
      <c r="AJ7850" s="4">
        <v>0</v>
      </c>
      <c r="AK7850" s="4">
        <v>0</v>
      </c>
    </row>
    <row r="7851" spans="1:37" x14ac:dyDescent="0.35">
      <c r="A7851" t="s">
        <v>19529</v>
      </c>
      <c r="B7851">
        <v>5991</v>
      </c>
      <c r="C7851" t="s">
        <v>19530</v>
      </c>
      <c r="D7851" t="s">
        <v>3036</v>
      </c>
      <c r="E7851" t="s">
        <v>3037</v>
      </c>
      <c r="F7851" s="4">
        <v>2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5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5">
        <v>0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</v>
      </c>
      <c r="AA7851" s="5">
        <v>0</v>
      </c>
      <c r="AB7851" s="4">
        <v>0</v>
      </c>
      <c r="AC7851" s="4">
        <f t="shared" ca="1" si="2408"/>
        <v>0</v>
      </c>
      <c r="AD7851" s="4">
        <f t="shared" ca="1" si="2408"/>
        <v>0</v>
      </c>
      <c r="AE7851" s="4">
        <f t="shared" ca="1" si="2408"/>
        <v>0</v>
      </c>
      <c r="AF7851" s="4">
        <f t="shared" ca="1" si="2408"/>
        <v>0</v>
      </c>
      <c r="AG7851" s="4">
        <v>0</v>
      </c>
      <c r="AH7851" s="5">
        <v>0</v>
      </c>
      <c r="AI7851" s="4">
        <v>0</v>
      </c>
      <c r="AJ7851" s="4">
        <v>0</v>
      </c>
      <c r="AK7851" s="4">
        <v>0</v>
      </c>
    </row>
    <row r="7852" spans="1:37" x14ac:dyDescent="0.35">
      <c r="A7852" t="s">
        <v>19531</v>
      </c>
      <c r="B7852">
        <v>5992</v>
      </c>
      <c r="C7852" t="s">
        <v>19532</v>
      </c>
      <c r="D7852" t="s">
        <v>3036</v>
      </c>
      <c r="E7852" t="s">
        <v>3037</v>
      </c>
      <c r="F7852" s="4">
        <v>2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5">
        <v>0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5">
        <v>0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5">
        <v>0</v>
      </c>
      <c r="AB7852" s="4">
        <v>0</v>
      </c>
      <c r="AC7852" s="4">
        <f t="shared" ca="1" si="2408"/>
        <v>0</v>
      </c>
      <c r="AD7852" s="4">
        <f t="shared" ca="1" si="2408"/>
        <v>1</v>
      </c>
      <c r="AE7852" s="4">
        <f t="shared" ca="1" si="2408"/>
        <v>0</v>
      </c>
      <c r="AF7852" s="4">
        <f t="shared" ca="1" si="2408"/>
        <v>0</v>
      </c>
      <c r="AG7852" s="4">
        <v>0</v>
      </c>
      <c r="AH7852" s="5">
        <v>0</v>
      </c>
      <c r="AI7852" s="4">
        <v>0</v>
      </c>
      <c r="AJ7852" s="4">
        <v>0</v>
      </c>
      <c r="AK7852" s="4">
        <v>0</v>
      </c>
    </row>
    <row r="7853" spans="1:37" x14ac:dyDescent="0.35">
      <c r="A7853" t="s">
        <v>19533</v>
      </c>
      <c r="B7853">
        <v>5993</v>
      </c>
      <c r="C7853" t="s">
        <v>19534</v>
      </c>
      <c r="D7853" t="s">
        <v>3036</v>
      </c>
      <c r="E7853" t="s">
        <v>3037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5">
        <v>0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5">
        <v>0</v>
      </c>
      <c r="U7853" s="4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5">
        <v>0</v>
      </c>
      <c r="AB7853" s="4">
        <v>0</v>
      </c>
      <c r="AC7853" s="4">
        <v>0</v>
      </c>
      <c r="AD7853" s="4">
        <v>0</v>
      </c>
      <c r="AE7853" s="4">
        <v>0</v>
      </c>
      <c r="AF7853" s="4">
        <v>0</v>
      </c>
      <c r="AG7853" s="4">
        <v>0</v>
      </c>
      <c r="AH7853" s="5">
        <v>0</v>
      </c>
      <c r="AI7853" s="4">
        <v>0</v>
      </c>
      <c r="AJ7853" s="4">
        <v>0</v>
      </c>
      <c r="AK7853" s="4">
        <v>0</v>
      </c>
    </row>
    <row r="7854" spans="1:37" x14ac:dyDescent="0.35">
      <c r="A7854" t="s">
        <v>19535</v>
      </c>
      <c r="B7854">
        <v>5995</v>
      </c>
      <c r="C7854" t="s">
        <v>19536</v>
      </c>
      <c r="D7854" t="s">
        <v>3036</v>
      </c>
      <c r="E7854" t="s">
        <v>3037</v>
      </c>
      <c r="F7854" s="4">
        <v>2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5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5">
        <v>0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0</v>
      </c>
      <c r="AA7854" s="5">
        <v>0</v>
      </c>
      <c r="AB7854" s="4">
        <v>0</v>
      </c>
      <c r="AC7854" s="4">
        <f t="shared" ref="AC7854:AF7866" ca="1" si="2409">IF(RAND()&lt;0.7,0,RANDBETWEEN(0,1))</f>
        <v>0</v>
      </c>
      <c r="AD7854" s="4">
        <f t="shared" ca="1" si="2409"/>
        <v>0</v>
      </c>
      <c r="AE7854" s="4">
        <f t="shared" ca="1" si="2409"/>
        <v>0</v>
      </c>
      <c r="AF7854" s="4">
        <f t="shared" ca="1" si="2409"/>
        <v>0</v>
      </c>
      <c r="AG7854" s="4">
        <v>0</v>
      </c>
      <c r="AH7854" s="5">
        <v>0</v>
      </c>
      <c r="AI7854" s="4">
        <v>0</v>
      </c>
      <c r="AJ7854" s="4">
        <v>0</v>
      </c>
      <c r="AK7854" s="4">
        <v>0</v>
      </c>
    </row>
    <row r="7855" spans="1:37" x14ac:dyDescent="0.35">
      <c r="A7855" t="s">
        <v>19537</v>
      </c>
      <c r="B7855">
        <v>5996</v>
      </c>
      <c r="C7855" t="s">
        <v>19538</v>
      </c>
      <c r="D7855" t="s">
        <v>3036</v>
      </c>
      <c r="E7855" t="s">
        <v>3037</v>
      </c>
      <c r="F7855" s="4">
        <v>2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5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5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5">
        <v>0</v>
      </c>
      <c r="AB7855" s="4">
        <v>0</v>
      </c>
      <c r="AC7855" s="4">
        <f t="shared" ca="1" si="2409"/>
        <v>0</v>
      </c>
      <c r="AD7855" s="4">
        <f t="shared" ca="1" si="2409"/>
        <v>0</v>
      </c>
      <c r="AE7855" s="4">
        <f t="shared" ca="1" si="2409"/>
        <v>0</v>
      </c>
      <c r="AF7855" s="4">
        <f t="shared" ca="1" si="2409"/>
        <v>0</v>
      </c>
      <c r="AG7855" s="4">
        <v>0</v>
      </c>
      <c r="AH7855" s="5">
        <v>0</v>
      </c>
      <c r="AI7855" s="4">
        <v>0</v>
      </c>
      <c r="AJ7855" s="4">
        <v>0</v>
      </c>
      <c r="AK7855" s="4">
        <v>0</v>
      </c>
    </row>
    <row r="7856" spans="1:37" x14ac:dyDescent="0.35">
      <c r="A7856" t="s">
        <v>19539</v>
      </c>
      <c r="B7856">
        <v>5997</v>
      </c>
      <c r="C7856" t="s">
        <v>19540</v>
      </c>
      <c r="D7856" t="s">
        <v>3036</v>
      </c>
      <c r="E7856" t="s">
        <v>3037</v>
      </c>
      <c r="F7856" s="4">
        <v>2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5">
        <v>0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5">
        <v>0</v>
      </c>
      <c r="U7856" s="4">
        <v>0</v>
      </c>
      <c r="V7856" s="4">
        <v>0</v>
      </c>
      <c r="W7856" s="4">
        <v>0</v>
      </c>
      <c r="X7856" s="4">
        <v>0</v>
      </c>
      <c r="Y7856" s="4">
        <v>0</v>
      </c>
      <c r="Z7856" s="4">
        <v>0</v>
      </c>
      <c r="AA7856" s="5">
        <v>0</v>
      </c>
      <c r="AB7856" s="4">
        <v>0</v>
      </c>
      <c r="AC7856" s="4">
        <f t="shared" ca="1" si="2409"/>
        <v>0</v>
      </c>
      <c r="AD7856" s="4">
        <f t="shared" ca="1" si="2409"/>
        <v>0</v>
      </c>
      <c r="AE7856" s="4">
        <f t="shared" ca="1" si="2409"/>
        <v>0</v>
      </c>
      <c r="AF7856" s="4">
        <f t="shared" ca="1" si="2409"/>
        <v>0</v>
      </c>
      <c r="AG7856" s="4">
        <v>0</v>
      </c>
      <c r="AH7856" s="5">
        <v>0</v>
      </c>
      <c r="AI7856" s="4">
        <v>0</v>
      </c>
      <c r="AJ7856" s="4">
        <v>0</v>
      </c>
      <c r="AK7856" s="4">
        <v>0</v>
      </c>
    </row>
    <row r="7857" spans="1:37" x14ac:dyDescent="0.35">
      <c r="A7857" t="s">
        <v>19541</v>
      </c>
      <c r="B7857">
        <v>5998</v>
      </c>
      <c r="C7857" t="s">
        <v>19542</v>
      </c>
      <c r="D7857" t="s">
        <v>3036</v>
      </c>
      <c r="E7857" t="s">
        <v>3037</v>
      </c>
      <c r="F7857" s="4">
        <v>2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5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5">
        <v>0</v>
      </c>
      <c r="U7857" s="4">
        <v>0</v>
      </c>
      <c r="V7857" s="4">
        <v>0</v>
      </c>
      <c r="W7857" s="4">
        <v>0</v>
      </c>
      <c r="X7857" s="4">
        <v>0</v>
      </c>
      <c r="Y7857" s="4">
        <v>0</v>
      </c>
      <c r="Z7857" s="4">
        <v>0</v>
      </c>
      <c r="AA7857" s="5">
        <v>0</v>
      </c>
      <c r="AB7857" s="4">
        <v>0</v>
      </c>
      <c r="AC7857" s="4">
        <f t="shared" ca="1" si="2409"/>
        <v>0</v>
      </c>
      <c r="AD7857" s="4">
        <f t="shared" ca="1" si="2409"/>
        <v>0</v>
      </c>
      <c r="AE7857" s="4">
        <f t="shared" ca="1" si="2409"/>
        <v>1</v>
      </c>
      <c r="AF7857" s="4">
        <f t="shared" ca="1" si="2409"/>
        <v>0</v>
      </c>
      <c r="AG7857" s="4">
        <v>0</v>
      </c>
      <c r="AH7857" s="5">
        <v>0</v>
      </c>
      <c r="AI7857" s="4">
        <v>0</v>
      </c>
      <c r="AJ7857" s="4">
        <v>0</v>
      </c>
      <c r="AK7857" s="4">
        <v>0</v>
      </c>
    </row>
    <row r="7858" spans="1:37" x14ac:dyDescent="0.35">
      <c r="A7858" t="s">
        <v>19543</v>
      </c>
      <c r="B7858">
        <v>6005</v>
      </c>
      <c r="C7858" t="s">
        <v>19544</v>
      </c>
      <c r="D7858" t="s">
        <v>3036</v>
      </c>
      <c r="E7858" t="s">
        <v>3037</v>
      </c>
      <c r="F7858" s="4">
        <v>2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5">
        <v>0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5">
        <v>0</v>
      </c>
      <c r="U7858" s="4">
        <v>0</v>
      </c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5">
        <v>0</v>
      </c>
      <c r="AB7858" s="4">
        <v>0</v>
      </c>
      <c r="AC7858" s="4">
        <f t="shared" ca="1" si="2409"/>
        <v>0</v>
      </c>
      <c r="AD7858" s="4">
        <f t="shared" ca="1" si="2409"/>
        <v>0</v>
      </c>
      <c r="AE7858" s="4">
        <f t="shared" ca="1" si="2409"/>
        <v>1</v>
      </c>
      <c r="AF7858" s="4">
        <f t="shared" ca="1" si="2409"/>
        <v>0</v>
      </c>
      <c r="AG7858" s="4">
        <v>0</v>
      </c>
      <c r="AH7858" s="5">
        <v>0</v>
      </c>
      <c r="AI7858" s="4">
        <v>0</v>
      </c>
      <c r="AJ7858" s="4">
        <v>0</v>
      </c>
      <c r="AK7858" s="4">
        <v>0</v>
      </c>
    </row>
    <row r="7859" spans="1:37" x14ac:dyDescent="0.35">
      <c r="A7859" t="s">
        <v>19545</v>
      </c>
      <c r="B7859">
        <v>6062</v>
      </c>
      <c r="C7859" t="s">
        <v>19546</v>
      </c>
      <c r="D7859" t="s">
        <v>3036</v>
      </c>
      <c r="E7859" t="s">
        <v>3037</v>
      </c>
      <c r="F7859" s="4">
        <v>1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5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5">
        <v>0</v>
      </c>
      <c r="U7859" s="4">
        <v>0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5">
        <v>0</v>
      </c>
      <c r="AB7859" s="4">
        <v>0</v>
      </c>
      <c r="AC7859" s="4">
        <f t="shared" ca="1" si="2409"/>
        <v>0</v>
      </c>
      <c r="AD7859" s="4">
        <f t="shared" ca="1" si="2409"/>
        <v>0</v>
      </c>
      <c r="AE7859" s="4">
        <f t="shared" ca="1" si="2409"/>
        <v>0</v>
      </c>
      <c r="AF7859" s="4">
        <f t="shared" ca="1" si="2409"/>
        <v>0</v>
      </c>
      <c r="AG7859" s="4">
        <v>0</v>
      </c>
      <c r="AH7859" s="5">
        <v>0</v>
      </c>
      <c r="AI7859" s="4">
        <v>0</v>
      </c>
      <c r="AJ7859" s="4">
        <v>0</v>
      </c>
      <c r="AK7859" s="4">
        <v>0</v>
      </c>
    </row>
    <row r="7860" spans="1:37" x14ac:dyDescent="0.35">
      <c r="A7860" t="s">
        <v>19547</v>
      </c>
      <c r="B7860">
        <v>6063</v>
      </c>
      <c r="C7860" t="s">
        <v>19548</v>
      </c>
      <c r="D7860" t="s">
        <v>3036</v>
      </c>
      <c r="E7860" t="s">
        <v>3037</v>
      </c>
      <c r="F7860" s="4">
        <v>1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5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5">
        <v>0</v>
      </c>
      <c r="U7860" s="4">
        <v>0</v>
      </c>
      <c r="V7860" s="4">
        <v>0</v>
      </c>
      <c r="W7860" s="4">
        <v>0</v>
      </c>
      <c r="X7860" s="4">
        <v>0</v>
      </c>
      <c r="Y7860" s="4">
        <v>0</v>
      </c>
      <c r="Z7860" s="4">
        <v>0</v>
      </c>
      <c r="AA7860" s="5">
        <v>0</v>
      </c>
      <c r="AB7860" s="4">
        <v>0</v>
      </c>
      <c r="AC7860" s="4">
        <f t="shared" ca="1" si="2409"/>
        <v>0</v>
      </c>
      <c r="AD7860" s="4">
        <f t="shared" ca="1" si="2409"/>
        <v>0</v>
      </c>
      <c r="AE7860" s="4">
        <f t="shared" ca="1" si="2409"/>
        <v>0</v>
      </c>
      <c r="AF7860" s="4">
        <f t="shared" ca="1" si="2409"/>
        <v>0</v>
      </c>
      <c r="AG7860" s="4">
        <v>0</v>
      </c>
      <c r="AH7860" s="5">
        <v>0</v>
      </c>
      <c r="AI7860" s="4">
        <v>0</v>
      </c>
      <c r="AJ7860" s="4">
        <v>0</v>
      </c>
      <c r="AK7860" s="4">
        <v>0</v>
      </c>
    </row>
    <row r="7861" spans="1:37" x14ac:dyDescent="0.35">
      <c r="A7861" t="s">
        <v>19549</v>
      </c>
      <c r="B7861">
        <v>6066</v>
      </c>
      <c r="C7861" t="s">
        <v>19550</v>
      </c>
      <c r="D7861" t="s">
        <v>3036</v>
      </c>
      <c r="E7861" t="s">
        <v>3037</v>
      </c>
      <c r="F7861" s="4">
        <v>1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5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5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5">
        <v>0</v>
      </c>
      <c r="AB7861" s="4">
        <v>0</v>
      </c>
      <c r="AC7861" s="4">
        <f t="shared" ca="1" si="2409"/>
        <v>0</v>
      </c>
      <c r="AD7861" s="4">
        <f t="shared" ca="1" si="2409"/>
        <v>0</v>
      </c>
      <c r="AE7861" s="4">
        <f t="shared" ca="1" si="2409"/>
        <v>1</v>
      </c>
      <c r="AF7861" s="4">
        <f t="shared" ca="1" si="2409"/>
        <v>0</v>
      </c>
      <c r="AG7861" s="4">
        <v>0</v>
      </c>
      <c r="AH7861" s="5">
        <v>0</v>
      </c>
      <c r="AI7861" s="4">
        <v>0</v>
      </c>
      <c r="AJ7861" s="4">
        <v>0</v>
      </c>
      <c r="AK7861" s="4">
        <v>0</v>
      </c>
    </row>
    <row r="7862" spans="1:37" x14ac:dyDescent="0.35">
      <c r="A7862" t="s">
        <v>19551</v>
      </c>
      <c r="B7862">
        <v>6198</v>
      </c>
      <c r="C7862" t="s">
        <v>19552</v>
      </c>
      <c r="D7862" t="s">
        <v>3036</v>
      </c>
      <c r="E7862" t="s">
        <v>3037</v>
      </c>
      <c r="F7862" s="4">
        <v>2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5">
        <v>0</v>
      </c>
      <c r="N7862" s="4">
        <v>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5">
        <v>0</v>
      </c>
      <c r="U7862" s="4">
        <v>0</v>
      </c>
      <c r="V7862" s="4">
        <v>0</v>
      </c>
      <c r="W7862" s="4">
        <v>0</v>
      </c>
      <c r="X7862" s="4">
        <v>0</v>
      </c>
      <c r="Y7862" s="4">
        <v>0</v>
      </c>
      <c r="Z7862" s="4">
        <v>0</v>
      </c>
      <c r="AA7862" s="5">
        <v>0</v>
      </c>
      <c r="AB7862" s="4">
        <v>0</v>
      </c>
      <c r="AC7862" s="4">
        <f t="shared" ca="1" si="2409"/>
        <v>1</v>
      </c>
      <c r="AD7862" s="4">
        <f t="shared" ca="1" si="2409"/>
        <v>1</v>
      </c>
      <c r="AE7862" s="4">
        <f t="shared" ca="1" si="2409"/>
        <v>0</v>
      </c>
      <c r="AF7862" s="4">
        <f t="shared" ca="1" si="2409"/>
        <v>1</v>
      </c>
      <c r="AG7862" s="4">
        <v>0</v>
      </c>
      <c r="AH7862" s="5">
        <v>0</v>
      </c>
      <c r="AI7862" s="4">
        <v>0</v>
      </c>
      <c r="AJ7862" s="4">
        <v>0</v>
      </c>
      <c r="AK7862" s="4">
        <v>0</v>
      </c>
    </row>
    <row r="7863" spans="1:37" x14ac:dyDescent="0.35">
      <c r="A7863" t="s">
        <v>19553</v>
      </c>
      <c r="B7863">
        <v>6230</v>
      </c>
      <c r="C7863" t="s">
        <v>19554</v>
      </c>
      <c r="D7863" t="s">
        <v>3036</v>
      </c>
      <c r="E7863" t="s">
        <v>3037</v>
      </c>
      <c r="F7863" s="4">
        <v>1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5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5">
        <v>0</v>
      </c>
      <c r="U7863" s="4">
        <v>0</v>
      </c>
      <c r="V7863" s="4">
        <v>0</v>
      </c>
      <c r="W7863" s="4">
        <v>0</v>
      </c>
      <c r="X7863" s="4">
        <v>0</v>
      </c>
      <c r="Y7863" s="4">
        <v>0</v>
      </c>
      <c r="Z7863" s="4">
        <v>0</v>
      </c>
      <c r="AA7863" s="5">
        <v>0</v>
      </c>
      <c r="AB7863" s="4">
        <v>0</v>
      </c>
      <c r="AC7863" s="4">
        <f t="shared" ca="1" si="2409"/>
        <v>0</v>
      </c>
      <c r="AD7863" s="4">
        <f t="shared" ca="1" si="2409"/>
        <v>0</v>
      </c>
      <c r="AE7863" s="4">
        <f t="shared" ca="1" si="2409"/>
        <v>0</v>
      </c>
      <c r="AF7863" s="4">
        <f t="shared" ca="1" si="2409"/>
        <v>1</v>
      </c>
      <c r="AG7863" s="4">
        <v>0</v>
      </c>
      <c r="AH7863" s="5">
        <v>0</v>
      </c>
      <c r="AI7863" s="4">
        <v>0</v>
      </c>
      <c r="AJ7863" s="4">
        <v>0</v>
      </c>
      <c r="AK7863" s="4">
        <v>0</v>
      </c>
    </row>
    <row r="7864" spans="1:37" x14ac:dyDescent="0.35">
      <c r="A7864" t="s">
        <v>19555</v>
      </c>
      <c r="B7864">
        <v>6233</v>
      </c>
      <c r="C7864" t="s">
        <v>19556</v>
      </c>
      <c r="D7864" t="s">
        <v>3036</v>
      </c>
      <c r="E7864" t="s">
        <v>3037</v>
      </c>
      <c r="F7864" s="4">
        <v>1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5">
        <v>0</v>
      </c>
      <c r="N7864" s="4">
        <v>0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5">
        <v>0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5">
        <v>0</v>
      </c>
      <c r="AB7864" s="4">
        <v>0</v>
      </c>
      <c r="AC7864" s="4">
        <f t="shared" ca="1" si="2409"/>
        <v>1</v>
      </c>
      <c r="AD7864" s="4">
        <f t="shared" ca="1" si="2409"/>
        <v>0</v>
      </c>
      <c r="AE7864" s="4">
        <f t="shared" ca="1" si="2409"/>
        <v>0</v>
      </c>
      <c r="AF7864" s="4">
        <f t="shared" ca="1" si="2409"/>
        <v>1</v>
      </c>
      <c r="AG7864" s="4">
        <v>0</v>
      </c>
      <c r="AH7864" s="5">
        <v>0</v>
      </c>
      <c r="AI7864" s="4">
        <v>0</v>
      </c>
      <c r="AJ7864" s="4">
        <v>0</v>
      </c>
      <c r="AK7864" s="4">
        <v>0</v>
      </c>
    </row>
    <row r="7865" spans="1:37" x14ac:dyDescent="0.35">
      <c r="A7865" t="s">
        <v>19557</v>
      </c>
      <c r="B7865">
        <v>6236</v>
      </c>
      <c r="C7865" t="s">
        <v>19558</v>
      </c>
      <c r="D7865" t="s">
        <v>3036</v>
      </c>
      <c r="E7865" t="s">
        <v>3037</v>
      </c>
      <c r="F7865" s="4">
        <v>1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5">
        <v>0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5">
        <v>0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5">
        <v>0</v>
      </c>
      <c r="AB7865" s="4">
        <v>0</v>
      </c>
      <c r="AC7865" s="4">
        <f t="shared" ca="1" si="2409"/>
        <v>1</v>
      </c>
      <c r="AD7865" s="4">
        <f t="shared" ca="1" si="2409"/>
        <v>0</v>
      </c>
      <c r="AE7865" s="4">
        <f t="shared" ca="1" si="2409"/>
        <v>0</v>
      </c>
      <c r="AF7865" s="4">
        <f t="shared" ca="1" si="2409"/>
        <v>0</v>
      </c>
      <c r="AG7865" s="4">
        <v>0</v>
      </c>
      <c r="AH7865" s="5">
        <v>0</v>
      </c>
      <c r="AI7865" s="4">
        <v>0</v>
      </c>
      <c r="AJ7865" s="4">
        <v>0</v>
      </c>
      <c r="AK7865" s="4">
        <v>0</v>
      </c>
    </row>
    <row r="7866" spans="1:37" x14ac:dyDescent="0.35">
      <c r="A7866" t="s">
        <v>19559</v>
      </c>
      <c r="B7866">
        <v>6334</v>
      </c>
      <c r="C7866" t="s">
        <v>19560</v>
      </c>
      <c r="D7866" t="s">
        <v>3036</v>
      </c>
      <c r="E7866" t="s">
        <v>3037</v>
      </c>
      <c r="F7866" s="4">
        <v>1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5">
        <v>0</v>
      </c>
      <c r="N7866" s="4">
        <v>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5">
        <v>0</v>
      </c>
      <c r="U7866" s="4">
        <v>0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5">
        <v>0</v>
      </c>
      <c r="AB7866" s="4">
        <v>0</v>
      </c>
      <c r="AC7866" s="4">
        <f t="shared" ca="1" si="2409"/>
        <v>0</v>
      </c>
      <c r="AD7866" s="4">
        <f t="shared" ca="1" si="2409"/>
        <v>0</v>
      </c>
      <c r="AE7866" s="4">
        <f t="shared" ca="1" si="2409"/>
        <v>0</v>
      </c>
      <c r="AF7866" s="4">
        <f t="shared" ca="1" si="2409"/>
        <v>1</v>
      </c>
      <c r="AG7866" s="4">
        <v>0</v>
      </c>
      <c r="AH7866" s="5">
        <v>0</v>
      </c>
      <c r="AI7866" s="4">
        <v>0</v>
      </c>
      <c r="AJ7866" s="4">
        <v>0</v>
      </c>
      <c r="AK7866" s="4">
        <v>0</v>
      </c>
    </row>
    <row r="7867" spans="1:37" x14ac:dyDescent="0.35">
      <c r="A7867" t="s">
        <v>19561</v>
      </c>
      <c r="B7867">
        <v>6350</v>
      </c>
      <c r="C7867" t="s">
        <v>19562</v>
      </c>
      <c r="D7867" t="s">
        <v>3036</v>
      </c>
      <c r="E7867" t="s">
        <v>3037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5">
        <v>0</v>
      </c>
      <c r="N7867" s="4">
        <v>0</v>
      </c>
      <c r="O7867" s="4">
        <v>0</v>
      </c>
      <c r="P7867" s="4">
        <v>0</v>
      </c>
      <c r="Q7867" s="4">
        <v>0</v>
      </c>
      <c r="R7867" s="4">
        <v>0</v>
      </c>
      <c r="S7867" s="4">
        <v>0</v>
      </c>
      <c r="T7867" s="5">
        <v>0</v>
      </c>
      <c r="U7867" s="4">
        <v>0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5">
        <v>0</v>
      </c>
      <c r="AB7867" s="4">
        <v>0</v>
      </c>
      <c r="AC7867" s="4">
        <v>0</v>
      </c>
      <c r="AD7867" s="4">
        <v>0</v>
      </c>
      <c r="AE7867" s="4">
        <v>0</v>
      </c>
      <c r="AF7867" s="4">
        <v>0</v>
      </c>
      <c r="AG7867" s="4">
        <v>0</v>
      </c>
      <c r="AH7867" s="5">
        <v>0</v>
      </c>
      <c r="AI7867" s="4">
        <v>0</v>
      </c>
      <c r="AJ7867" s="4">
        <v>0</v>
      </c>
      <c r="AK7867" s="4">
        <v>0</v>
      </c>
    </row>
    <row r="7868" spans="1:37" x14ac:dyDescent="0.35">
      <c r="A7868" t="s">
        <v>19563</v>
      </c>
      <c r="B7868">
        <v>6380</v>
      </c>
      <c r="C7868" t="s">
        <v>19564</v>
      </c>
      <c r="D7868" t="s">
        <v>3036</v>
      </c>
      <c r="E7868" t="s">
        <v>3037</v>
      </c>
      <c r="F7868" s="4">
        <v>1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5">
        <v>0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5">
        <v>0</v>
      </c>
      <c r="U7868" s="4">
        <v>0</v>
      </c>
      <c r="V7868" s="4">
        <v>0</v>
      </c>
      <c r="W7868" s="4">
        <v>0</v>
      </c>
      <c r="X7868" s="4">
        <v>0</v>
      </c>
      <c r="Y7868" s="4">
        <v>0</v>
      </c>
      <c r="Z7868" s="4">
        <v>0</v>
      </c>
      <c r="AA7868" s="5">
        <v>0</v>
      </c>
      <c r="AB7868" s="4">
        <v>0</v>
      </c>
      <c r="AC7868" s="4">
        <f t="shared" ref="AC7868:AF7870" ca="1" si="2410">IF(RAND()&lt;0.7,0,RANDBETWEEN(0,1))</f>
        <v>0</v>
      </c>
      <c r="AD7868" s="4">
        <f t="shared" ca="1" si="2410"/>
        <v>0</v>
      </c>
      <c r="AE7868" s="4">
        <f t="shared" ca="1" si="2410"/>
        <v>0</v>
      </c>
      <c r="AF7868" s="4">
        <f t="shared" ca="1" si="2410"/>
        <v>0</v>
      </c>
      <c r="AG7868" s="4">
        <v>0</v>
      </c>
      <c r="AH7868" s="5">
        <v>0</v>
      </c>
      <c r="AI7868" s="4">
        <v>0</v>
      </c>
      <c r="AJ7868" s="4">
        <v>0</v>
      </c>
      <c r="AK7868" s="4">
        <v>0</v>
      </c>
    </row>
    <row r="7869" spans="1:37" x14ac:dyDescent="0.35">
      <c r="A7869" t="s">
        <v>19565</v>
      </c>
      <c r="B7869">
        <v>6403</v>
      </c>
      <c r="C7869" t="s">
        <v>19566</v>
      </c>
      <c r="D7869" t="s">
        <v>3036</v>
      </c>
      <c r="E7869" t="s">
        <v>3037</v>
      </c>
      <c r="F7869" s="4">
        <v>1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5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5">
        <v>0</v>
      </c>
      <c r="U7869" s="4">
        <v>0</v>
      </c>
      <c r="V7869" s="4">
        <v>0</v>
      </c>
      <c r="W7869" s="4">
        <v>0</v>
      </c>
      <c r="X7869" s="4">
        <v>0</v>
      </c>
      <c r="Y7869" s="4">
        <v>0</v>
      </c>
      <c r="Z7869" s="4">
        <v>0</v>
      </c>
      <c r="AA7869" s="5">
        <v>0</v>
      </c>
      <c r="AB7869" s="4">
        <v>0</v>
      </c>
      <c r="AC7869" s="4">
        <f t="shared" ca="1" si="2410"/>
        <v>0</v>
      </c>
      <c r="AD7869" s="4">
        <f t="shared" ca="1" si="2410"/>
        <v>0</v>
      </c>
      <c r="AE7869" s="4">
        <f t="shared" ca="1" si="2410"/>
        <v>0</v>
      </c>
      <c r="AF7869" s="4">
        <f t="shared" ca="1" si="2410"/>
        <v>0</v>
      </c>
      <c r="AG7869" s="4">
        <v>0</v>
      </c>
      <c r="AH7869" s="5">
        <v>0</v>
      </c>
      <c r="AI7869" s="4">
        <v>0</v>
      </c>
      <c r="AJ7869" s="4">
        <v>0</v>
      </c>
      <c r="AK7869" s="4">
        <v>0</v>
      </c>
    </row>
    <row r="7870" spans="1:37" x14ac:dyDescent="0.35">
      <c r="A7870" t="s">
        <v>19567</v>
      </c>
      <c r="B7870">
        <v>6405</v>
      </c>
      <c r="C7870" t="s">
        <v>19568</v>
      </c>
      <c r="D7870" t="s">
        <v>3036</v>
      </c>
      <c r="E7870" t="s">
        <v>3037</v>
      </c>
      <c r="F7870" s="4">
        <v>1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5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5">
        <v>0</v>
      </c>
      <c r="U7870" s="4">
        <v>0</v>
      </c>
      <c r="V7870" s="4">
        <v>0</v>
      </c>
      <c r="W7870" s="4">
        <v>0</v>
      </c>
      <c r="X7870" s="4">
        <v>0</v>
      </c>
      <c r="Y7870" s="4">
        <v>0</v>
      </c>
      <c r="Z7870" s="4">
        <v>0</v>
      </c>
      <c r="AA7870" s="5">
        <v>0</v>
      </c>
      <c r="AB7870" s="4">
        <v>0</v>
      </c>
      <c r="AC7870" s="4">
        <f t="shared" ca="1" si="2410"/>
        <v>0</v>
      </c>
      <c r="AD7870" s="4">
        <f t="shared" ca="1" si="2410"/>
        <v>0</v>
      </c>
      <c r="AE7870" s="4">
        <f t="shared" ca="1" si="2410"/>
        <v>0</v>
      </c>
      <c r="AF7870" s="4">
        <f t="shared" ca="1" si="2410"/>
        <v>0</v>
      </c>
      <c r="AG7870" s="4">
        <v>0</v>
      </c>
      <c r="AH7870" s="5">
        <v>0</v>
      </c>
      <c r="AI7870" s="4">
        <v>0</v>
      </c>
      <c r="AJ7870" s="4">
        <v>0</v>
      </c>
      <c r="AK7870" s="4">
        <v>0</v>
      </c>
    </row>
    <row r="7871" spans="1:37" x14ac:dyDescent="0.35">
      <c r="A7871" t="s">
        <v>19569</v>
      </c>
      <c r="B7871">
        <v>6431</v>
      </c>
      <c r="C7871" t="s">
        <v>19570</v>
      </c>
      <c r="D7871" t="s">
        <v>3036</v>
      </c>
      <c r="E7871" t="s">
        <v>3037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5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5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5">
        <v>0</v>
      </c>
      <c r="AB7871" s="4">
        <v>0</v>
      </c>
      <c r="AC7871" s="4">
        <v>0</v>
      </c>
      <c r="AD7871" s="4">
        <v>0</v>
      </c>
      <c r="AE7871" s="4">
        <v>0</v>
      </c>
      <c r="AF7871" s="4">
        <v>0</v>
      </c>
      <c r="AG7871" s="4">
        <v>0</v>
      </c>
      <c r="AH7871" s="5">
        <v>0</v>
      </c>
      <c r="AI7871" s="4">
        <v>0</v>
      </c>
      <c r="AJ7871" s="4">
        <v>0</v>
      </c>
      <c r="AK7871" s="4">
        <v>0</v>
      </c>
    </row>
    <row r="7872" spans="1:37" x14ac:dyDescent="0.35">
      <c r="A7872" t="s">
        <v>19571</v>
      </c>
      <c r="B7872">
        <v>6497</v>
      </c>
      <c r="C7872" t="s">
        <v>19572</v>
      </c>
      <c r="D7872" t="s">
        <v>3036</v>
      </c>
      <c r="E7872" t="s">
        <v>3037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5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5">
        <v>0</v>
      </c>
      <c r="U7872" s="4">
        <v>0</v>
      </c>
      <c r="V7872" s="4">
        <v>0</v>
      </c>
      <c r="W7872" s="4">
        <v>0</v>
      </c>
      <c r="X7872" s="4">
        <v>0</v>
      </c>
      <c r="Y7872" s="4">
        <v>0</v>
      </c>
      <c r="Z7872" s="4">
        <v>0</v>
      </c>
      <c r="AA7872" s="5">
        <v>0</v>
      </c>
      <c r="AB7872" s="4">
        <v>0</v>
      </c>
      <c r="AC7872" s="4">
        <v>0</v>
      </c>
      <c r="AD7872" s="4">
        <v>0</v>
      </c>
      <c r="AE7872" s="4">
        <v>0</v>
      </c>
      <c r="AF7872" s="4">
        <v>0</v>
      </c>
      <c r="AG7872" s="4">
        <v>0</v>
      </c>
      <c r="AH7872" s="5">
        <v>0</v>
      </c>
      <c r="AI7872" s="4">
        <v>0</v>
      </c>
      <c r="AJ7872" s="4">
        <v>0</v>
      </c>
      <c r="AK7872" s="4">
        <v>0</v>
      </c>
    </row>
    <row r="7873" spans="1:37" x14ac:dyDescent="0.35">
      <c r="A7873" t="s">
        <v>19573</v>
      </c>
      <c r="B7873">
        <v>6498</v>
      </c>
      <c r="C7873" t="s">
        <v>19574</v>
      </c>
      <c r="D7873" t="s">
        <v>3036</v>
      </c>
      <c r="E7873" t="s">
        <v>3037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5">
        <v>0</v>
      </c>
      <c r="N7873" s="4">
        <v>0</v>
      </c>
      <c r="O7873" s="4">
        <v>0</v>
      </c>
      <c r="P7873" s="4">
        <v>0</v>
      </c>
      <c r="Q7873" s="4">
        <v>0</v>
      </c>
      <c r="R7873" s="4">
        <v>0</v>
      </c>
      <c r="S7873" s="4">
        <v>0</v>
      </c>
      <c r="T7873" s="5">
        <v>0</v>
      </c>
      <c r="U7873" s="4">
        <v>0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5">
        <v>0</v>
      </c>
      <c r="AB7873" s="4">
        <v>0</v>
      </c>
      <c r="AC7873" s="4">
        <v>0</v>
      </c>
      <c r="AD7873" s="4">
        <v>0</v>
      </c>
      <c r="AE7873" s="4">
        <v>0</v>
      </c>
      <c r="AF7873" s="4">
        <v>0</v>
      </c>
      <c r="AG7873" s="4">
        <v>0</v>
      </c>
      <c r="AH7873" s="5">
        <v>0</v>
      </c>
      <c r="AI7873" s="4">
        <v>0</v>
      </c>
      <c r="AJ7873" s="4">
        <v>0</v>
      </c>
      <c r="AK7873" s="4">
        <v>0</v>
      </c>
    </row>
    <row r="7874" spans="1:37" x14ac:dyDescent="0.35">
      <c r="A7874" t="s">
        <v>19575</v>
      </c>
      <c r="B7874">
        <v>6515</v>
      </c>
      <c r="C7874" t="s">
        <v>19576</v>
      </c>
      <c r="D7874" t="s">
        <v>3036</v>
      </c>
      <c r="E7874" t="s">
        <v>3037</v>
      </c>
      <c r="F7874" s="4">
        <v>1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5">
        <v>0</v>
      </c>
      <c r="N7874" s="4">
        <v>0</v>
      </c>
      <c r="O7874" s="4">
        <v>0</v>
      </c>
      <c r="P7874" s="4">
        <v>0</v>
      </c>
      <c r="Q7874" s="4">
        <v>0</v>
      </c>
      <c r="R7874" s="4">
        <v>0</v>
      </c>
      <c r="S7874" s="4">
        <v>0</v>
      </c>
      <c r="T7874" s="5">
        <v>0</v>
      </c>
      <c r="U7874" s="4">
        <v>0</v>
      </c>
      <c r="V7874" s="4">
        <v>0</v>
      </c>
      <c r="W7874" s="4">
        <v>0</v>
      </c>
      <c r="X7874" s="4">
        <v>0</v>
      </c>
      <c r="Y7874" s="4">
        <v>0</v>
      </c>
      <c r="Z7874" s="4">
        <v>0</v>
      </c>
      <c r="AA7874" s="5">
        <v>0</v>
      </c>
      <c r="AB7874" s="4">
        <v>0</v>
      </c>
      <c r="AC7874" s="4">
        <f t="shared" ref="AC7874:AF7877" ca="1" si="2411">IF(RAND()&lt;0.7,0,RANDBETWEEN(0,1))</f>
        <v>0</v>
      </c>
      <c r="AD7874" s="4">
        <f t="shared" ca="1" si="2411"/>
        <v>0</v>
      </c>
      <c r="AE7874" s="4">
        <f t="shared" ca="1" si="2411"/>
        <v>0</v>
      </c>
      <c r="AF7874" s="4">
        <f t="shared" ca="1" si="2411"/>
        <v>0</v>
      </c>
      <c r="AG7874" s="4">
        <v>0</v>
      </c>
      <c r="AH7874" s="5">
        <v>0</v>
      </c>
      <c r="AI7874" s="4">
        <v>0</v>
      </c>
      <c r="AJ7874" s="4">
        <v>0</v>
      </c>
      <c r="AK7874" s="4">
        <v>0</v>
      </c>
    </row>
    <row r="7875" spans="1:37" x14ac:dyDescent="0.35">
      <c r="A7875" t="s">
        <v>19577</v>
      </c>
      <c r="B7875">
        <v>6516</v>
      </c>
      <c r="C7875" t="s">
        <v>19578</v>
      </c>
      <c r="D7875" t="s">
        <v>3036</v>
      </c>
      <c r="E7875" t="s">
        <v>5370</v>
      </c>
      <c r="F7875" s="4">
        <v>2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5">
        <v>0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5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5">
        <v>0</v>
      </c>
      <c r="AB7875" s="4">
        <v>0</v>
      </c>
      <c r="AC7875" s="4">
        <f t="shared" ca="1" si="2411"/>
        <v>0</v>
      </c>
      <c r="AD7875" s="4">
        <f t="shared" ca="1" si="2411"/>
        <v>0</v>
      </c>
      <c r="AE7875" s="4">
        <f t="shared" ca="1" si="2411"/>
        <v>1</v>
      </c>
      <c r="AF7875" s="4">
        <f t="shared" ca="1" si="2411"/>
        <v>0</v>
      </c>
      <c r="AG7875" s="4">
        <v>0</v>
      </c>
      <c r="AH7875" s="5">
        <v>0</v>
      </c>
      <c r="AI7875" s="4">
        <v>0</v>
      </c>
      <c r="AJ7875" s="4">
        <v>0</v>
      </c>
      <c r="AK7875" s="4">
        <v>0</v>
      </c>
    </row>
    <row r="7876" spans="1:37" x14ac:dyDescent="0.35">
      <c r="A7876" t="s">
        <v>19579</v>
      </c>
      <c r="B7876">
        <v>6566</v>
      </c>
      <c r="C7876" t="s">
        <v>19580</v>
      </c>
      <c r="D7876" t="s">
        <v>3036</v>
      </c>
      <c r="E7876" t="s">
        <v>3037</v>
      </c>
      <c r="F7876" s="4">
        <v>1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5">
        <v>0</v>
      </c>
      <c r="N7876" s="4">
        <v>0</v>
      </c>
      <c r="O7876" s="4">
        <v>0</v>
      </c>
      <c r="P7876" s="4">
        <v>0</v>
      </c>
      <c r="Q7876" s="4">
        <v>0</v>
      </c>
      <c r="R7876" s="4">
        <v>0</v>
      </c>
      <c r="S7876" s="4">
        <v>0</v>
      </c>
      <c r="T7876" s="5">
        <v>0</v>
      </c>
      <c r="U7876" s="4">
        <v>0</v>
      </c>
      <c r="V7876" s="4">
        <v>0</v>
      </c>
      <c r="W7876" s="4">
        <v>0</v>
      </c>
      <c r="X7876" s="4">
        <v>0</v>
      </c>
      <c r="Y7876" s="4">
        <v>0</v>
      </c>
      <c r="Z7876" s="4">
        <v>0</v>
      </c>
      <c r="AA7876" s="5">
        <v>0</v>
      </c>
      <c r="AB7876" s="4">
        <v>0</v>
      </c>
      <c r="AC7876" s="4">
        <f t="shared" ca="1" si="2411"/>
        <v>1</v>
      </c>
      <c r="AD7876" s="4">
        <f t="shared" ca="1" si="2411"/>
        <v>1</v>
      </c>
      <c r="AE7876" s="4">
        <f t="shared" ca="1" si="2411"/>
        <v>0</v>
      </c>
      <c r="AF7876" s="4">
        <f t="shared" ca="1" si="2411"/>
        <v>0</v>
      </c>
      <c r="AG7876" s="4">
        <v>0</v>
      </c>
      <c r="AH7876" s="5">
        <v>0</v>
      </c>
      <c r="AI7876" s="4">
        <v>0</v>
      </c>
      <c r="AJ7876" s="4">
        <v>0</v>
      </c>
      <c r="AK7876" s="4">
        <v>0</v>
      </c>
    </row>
    <row r="7877" spans="1:37" x14ac:dyDescent="0.35">
      <c r="A7877" t="s">
        <v>19581</v>
      </c>
      <c r="B7877">
        <v>6575</v>
      </c>
      <c r="C7877" t="s">
        <v>19582</v>
      </c>
      <c r="D7877" t="s">
        <v>3036</v>
      </c>
      <c r="E7877" t="s">
        <v>3037</v>
      </c>
      <c r="F7877" s="4">
        <v>1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5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5">
        <v>0</v>
      </c>
      <c r="U7877" s="4">
        <v>0</v>
      </c>
      <c r="V7877" s="4">
        <v>0</v>
      </c>
      <c r="W7877" s="4">
        <v>0</v>
      </c>
      <c r="X7877" s="4">
        <v>0</v>
      </c>
      <c r="Y7877" s="4">
        <v>0</v>
      </c>
      <c r="Z7877" s="4">
        <v>0</v>
      </c>
      <c r="AA7877" s="5">
        <v>0</v>
      </c>
      <c r="AB7877" s="4">
        <v>0</v>
      </c>
      <c r="AC7877" s="4">
        <f t="shared" ca="1" si="2411"/>
        <v>0</v>
      </c>
      <c r="AD7877" s="4">
        <f t="shared" ca="1" si="2411"/>
        <v>0</v>
      </c>
      <c r="AE7877" s="4">
        <f t="shared" ca="1" si="2411"/>
        <v>0</v>
      </c>
      <c r="AF7877" s="4">
        <f t="shared" ca="1" si="2411"/>
        <v>0</v>
      </c>
      <c r="AG7877" s="4">
        <v>0</v>
      </c>
      <c r="AH7877" s="5">
        <v>0</v>
      </c>
      <c r="AI7877" s="4">
        <v>0</v>
      </c>
      <c r="AJ7877" s="4">
        <v>0</v>
      </c>
      <c r="AK7877" s="4">
        <v>0</v>
      </c>
    </row>
    <row r="7878" spans="1:37" x14ac:dyDescent="0.35">
      <c r="A7878" t="s">
        <v>19583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5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5">
        <v>0</v>
      </c>
      <c r="U7878" s="4">
        <v>0</v>
      </c>
      <c r="V7878" s="4">
        <v>0</v>
      </c>
      <c r="W7878" s="4">
        <v>0</v>
      </c>
      <c r="X7878" s="4">
        <v>0</v>
      </c>
      <c r="Y7878" s="4">
        <v>0</v>
      </c>
      <c r="Z7878" s="4">
        <v>0</v>
      </c>
      <c r="AA7878" s="5">
        <v>0</v>
      </c>
      <c r="AB7878" s="4">
        <v>0</v>
      </c>
      <c r="AC7878" s="4">
        <v>0</v>
      </c>
      <c r="AD7878" s="4">
        <v>0</v>
      </c>
      <c r="AE7878" s="4">
        <v>0</v>
      </c>
      <c r="AF7878" s="4">
        <v>0</v>
      </c>
      <c r="AG7878" s="4">
        <v>0</v>
      </c>
      <c r="AH7878" s="5">
        <v>0</v>
      </c>
      <c r="AI7878" s="4">
        <v>0</v>
      </c>
      <c r="AJ7878" s="4">
        <v>0</v>
      </c>
      <c r="AK7878" s="4">
        <v>0</v>
      </c>
    </row>
    <row r="7879" spans="1:37" x14ac:dyDescent="0.35">
      <c r="A7879" t="s">
        <v>19584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5">
        <v>0</v>
      </c>
      <c r="N7879" s="4">
        <v>0</v>
      </c>
      <c r="O7879" s="4">
        <v>0</v>
      </c>
      <c r="P7879" s="4">
        <v>0</v>
      </c>
      <c r="Q7879" s="4">
        <v>0</v>
      </c>
      <c r="R7879" s="4">
        <v>0</v>
      </c>
      <c r="S7879" s="4">
        <v>0</v>
      </c>
      <c r="T7879" s="5">
        <v>0</v>
      </c>
      <c r="U7879" s="4">
        <v>0</v>
      </c>
      <c r="V7879" s="4">
        <v>0</v>
      </c>
      <c r="W7879" s="4">
        <v>0</v>
      </c>
      <c r="X7879" s="4">
        <v>0</v>
      </c>
      <c r="Y7879" s="4">
        <v>0</v>
      </c>
      <c r="Z7879" s="4">
        <v>0</v>
      </c>
      <c r="AA7879" s="5">
        <v>0</v>
      </c>
      <c r="AB7879" s="4">
        <v>0</v>
      </c>
      <c r="AC7879" s="4">
        <v>0</v>
      </c>
      <c r="AD7879" s="4">
        <v>0</v>
      </c>
      <c r="AE7879" s="4">
        <v>0</v>
      </c>
      <c r="AF7879" s="4">
        <v>0</v>
      </c>
      <c r="AG7879" s="4">
        <v>0</v>
      </c>
      <c r="AH7879" s="5">
        <v>0</v>
      </c>
      <c r="AI7879" s="4">
        <v>0</v>
      </c>
      <c r="AJ7879" s="4">
        <v>0</v>
      </c>
      <c r="AK7879" s="4">
        <v>0</v>
      </c>
    </row>
    <row r="7880" spans="1:37" x14ac:dyDescent="0.35">
      <c r="A7880" t="s">
        <v>19585</v>
      </c>
      <c r="B7880">
        <v>6651</v>
      </c>
      <c r="C7880" t="s">
        <v>19586</v>
      </c>
      <c r="D7880" t="s">
        <v>3036</v>
      </c>
      <c r="E7880" t="s">
        <v>5370</v>
      </c>
      <c r="F7880" s="4">
        <v>1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5">
        <v>0</v>
      </c>
      <c r="N7880" s="4">
        <v>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5">
        <v>0</v>
      </c>
      <c r="U7880" s="4">
        <v>0</v>
      </c>
      <c r="V7880" s="4">
        <v>0</v>
      </c>
      <c r="W7880" s="4">
        <v>0</v>
      </c>
      <c r="X7880" s="4">
        <v>0</v>
      </c>
      <c r="Y7880" s="4">
        <v>0</v>
      </c>
      <c r="Z7880" s="4">
        <v>0</v>
      </c>
      <c r="AA7880" s="5">
        <v>0</v>
      </c>
      <c r="AB7880" s="4">
        <v>0</v>
      </c>
      <c r="AC7880" s="4">
        <f t="shared" ref="AC7880:AE7880" ca="1" si="2412">IF(RAND()&lt;0.7,0,RANDBETWEEN(0,1))</f>
        <v>0</v>
      </c>
      <c r="AD7880" s="4">
        <f t="shared" ca="1" si="2412"/>
        <v>0</v>
      </c>
      <c r="AE7880" s="4">
        <f t="shared" ca="1" si="2412"/>
        <v>0</v>
      </c>
      <c r="AF7880" s="4">
        <f ca="1">IF(RAND()&lt;0.7,0,RANDBETWEEN(0,1))</f>
        <v>0</v>
      </c>
      <c r="AG7880" s="4">
        <v>0</v>
      </c>
      <c r="AH7880" s="5">
        <v>0</v>
      </c>
      <c r="AI7880" s="4">
        <v>0</v>
      </c>
      <c r="AJ7880" s="4">
        <v>0</v>
      </c>
      <c r="AK7880" s="4">
        <v>0</v>
      </c>
    </row>
    <row r="7881" spans="1:37" x14ac:dyDescent="0.35">
      <c r="A7881" t="s">
        <v>19587</v>
      </c>
      <c r="B7881">
        <v>6653</v>
      </c>
      <c r="C7881" t="s">
        <v>19588</v>
      </c>
      <c r="D7881" t="s">
        <v>3036</v>
      </c>
      <c r="E7881" t="s">
        <v>5370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5">
        <v>0</v>
      </c>
      <c r="N7881" s="4">
        <v>0</v>
      </c>
      <c r="O7881" s="4">
        <v>0</v>
      </c>
      <c r="P7881" s="4">
        <v>0</v>
      </c>
      <c r="Q7881" s="4">
        <v>0</v>
      </c>
      <c r="R7881" s="4">
        <v>0</v>
      </c>
      <c r="S7881" s="4">
        <v>0</v>
      </c>
      <c r="T7881" s="5">
        <v>0</v>
      </c>
      <c r="U7881" s="4">
        <v>0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5">
        <v>0</v>
      </c>
      <c r="AB7881" s="4">
        <v>0</v>
      </c>
      <c r="AC7881" s="4">
        <v>0</v>
      </c>
      <c r="AD7881" s="4">
        <v>0</v>
      </c>
      <c r="AE7881" s="4">
        <v>0</v>
      </c>
      <c r="AF7881" s="4">
        <v>0</v>
      </c>
      <c r="AG7881" s="4">
        <v>0</v>
      </c>
      <c r="AH7881" s="5">
        <v>0</v>
      </c>
      <c r="AI7881" s="4">
        <v>0</v>
      </c>
      <c r="AJ7881" s="4">
        <v>0</v>
      </c>
      <c r="AK7881" s="4">
        <v>0</v>
      </c>
    </row>
    <row r="7882" spans="1:37" x14ac:dyDescent="0.35">
      <c r="A7882" t="s">
        <v>19589</v>
      </c>
      <c r="B7882">
        <v>6656</v>
      </c>
      <c r="C7882" t="s">
        <v>19590</v>
      </c>
      <c r="D7882" t="s">
        <v>3036</v>
      </c>
      <c r="E7882" t="s">
        <v>3037</v>
      </c>
      <c r="F7882" s="4">
        <v>2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5">
        <v>0</v>
      </c>
      <c r="N7882" s="4">
        <v>0</v>
      </c>
      <c r="O7882" s="4">
        <v>0</v>
      </c>
      <c r="P7882" s="4">
        <v>0</v>
      </c>
      <c r="Q7882" s="4">
        <v>0</v>
      </c>
      <c r="R7882" s="4">
        <v>0</v>
      </c>
      <c r="S7882" s="4">
        <v>0</v>
      </c>
      <c r="T7882" s="5">
        <v>0</v>
      </c>
      <c r="U7882" s="4">
        <v>0</v>
      </c>
      <c r="V7882" s="4">
        <v>0</v>
      </c>
      <c r="W7882" s="4">
        <v>0</v>
      </c>
      <c r="X7882" s="4">
        <v>0</v>
      </c>
      <c r="Y7882" s="4">
        <v>0</v>
      </c>
      <c r="Z7882" s="4">
        <v>0</v>
      </c>
      <c r="AA7882" s="5">
        <v>0</v>
      </c>
      <c r="AB7882" s="4">
        <v>0</v>
      </c>
      <c r="AC7882" s="4">
        <f t="shared" ref="AC7882:AE7882" ca="1" si="2413">IF(RAND()&lt;0.7,0,RANDBETWEEN(0,1))</f>
        <v>1</v>
      </c>
      <c r="AD7882" s="4">
        <f t="shared" ca="1" si="2413"/>
        <v>0</v>
      </c>
      <c r="AE7882" s="4">
        <f t="shared" ca="1" si="2413"/>
        <v>0</v>
      </c>
      <c r="AF7882" s="4">
        <f ca="1">IF(RAND()&lt;0.7,0,RANDBETWEEN(0,1))</f>
        <v>1</v>
      </c>
      <c r="AG7882" s="4">
        <v>0</v>
      </c>
      <c r="AH7882" s="5">
        <v>0</v>
      </c>
      <c r="AI7882" s="4">
        <v>0</v>
      </c>
      <c r="AJ7882" s="4">
        <v>0</v>
      </c>
      <c r="AK7882" s="4">
        <v>0</v>
      </c>
    </row>
    <row r="7883" spans="1:37" x14ac:dyDescent="0.35">
      <c r="A7883" t="s">
        <v>19591</v>
      </c>
      <c r="B7883">
        <v>6658</v>
      </c>
      <c r="C7883" t="s">
        <v>19592</v>
      </c>
      <c r="D7883" t="s">
        <v>3036</v>
      </c>
      <c r="E7883" t="s">
        <v>3037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5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5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5">
        <v>0</v>
      </c>
      <c r="AB7883" s="4">
        <v>0</v>
      </c>
      <c r="AC7883" s="4">
        <v>0</v>
      </c>
      <c r="AD7883" s="4">
        <v>0</v>
      </c>
      <c r="AE7883" s="4">
        <v>0</v>
      </c>
      <c r="AF7883" s="4">
        <v>0</v>
      </c>
      <c r="AG7883" s="4">
        <v>0</v>
      </c>
      <c r="AH7883" s="5">
        <v>0</v>
      </c>
      <c r="AI7883" s="4">
        <v>0</v>
      </c>
      <c r="AJ7883" s="4">
        <v>0</v>
      </c>
      <c r="AK7883" s="4">
        <v>0</v>
      </c>
    </row>
    <row r="7884" spans="1:37" x14ac:dyDescent="0.35">
      <c r="A7884" t="s">
        <v>19593</v>
      </c>
      <c r="B7884">
        <v>6659</v>
      </c>
      <c r="C7884" t="s">
        <v>19594</v>
      </c>
      <c r="D7884" t="s">
        <v>3036</v>
      </c>
      <c r="E7884" t="s">
        <v>3037</v>
      </c>
      <c r="F7884" s="4">
        <v>1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5">
        <v>0</v>
      </c>
      <c r="N7884" s="4">
        <v>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5">
        <v>0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5">
        <v>0</v>
      </c>
      <c r="AB7884" s="4">
        <v>0</v>
      </c>
      <c r="AC7884" s="4">
        <f t="shared" ref="AC7884:AE7884" ca="1" si="2414">IF(RAND()&lt;0.7,0,RANDBETWEEN(0,1))</f>
        <v>0</v>
      </c>
      <c r="AD7884" s="4">
        <f t="shared" ca="1" si="2414"/>
        <v>0</v>
      </c>
      <c r="AE7884" s="4">
        <f t="shared" ca="1" si="2414"/>
        <v>0</v>
      </c>
      <c r="AF7884" s="4">
        <f ca="1">IF(RAND()&lt;0.7,0,RANDBETWEEN(0,1))</f>
        <v>0</v>
      </c>
      <c r="AG7884" s="4">
        <v>0</v>
      </c>
      <c r="AH7884" s="5">
        <v>0</v>
      </c>
      <c r="AI7884" s="4">
        <v>0</v>
      </c>
      <c r="AJ7884" s="4">
        <v>0</v>
      </c>
      <c r="AK7884" s="4">
        <v>0</v>
      </c>
    </row>
    <row r="7885" spans="1:37" x14ac:dyDescent="0.35">
      <c r="A7885" t="s">
        <v>19595</v>
      </c>
      <c r="B7885">
        <v>6660</v>
      </c>
      <c r="C7885" t="s">
        <v>19596</v>
      </c>
      <c r="D7885" t="s">
        <v>3036</v>
      </c>
      <c r="E7885" t="s">
        <v>3037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5">
        <v>0</v>
      </c>
      <c r="N7885" s="4">
        <v>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5">
        <v>0</v>
      </c>
      <c r="U7885" s="4">
        <v>0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5">
        <v>0</v>
      </c>
      <c r="AB7885" s="4">
        <v>0</v>
      </c>
      <c r="AC7885" s="4">
        <v>0</v>
      </c>
      <c r="AD7885" s="4">
        <v>0</v>
      </c>
      <c r="AE7885" s="4">
        <v>0</v>
      </c>
      <c r="AF7885" s="4">
        <v>0</v>
      </c>
      <c r="AG7885" s="4">
        <v>0</v>
      </c>
      <c r="AH7885" s="5">
        <v>0</v>
      </c>
      <c r="AI7885" s="4">
        <v>0</v>
      </c>
      <c r="AJ7885" s="4">
        <v>0</v>
      </c>
      <c r="AK7885" s="4">
        <v>0</v>
      </c>
    </row>
    <row r="7886" spans="1:37" x14ac:dyDescent="0.35">
      <c r="A7886" t="s">
        <v>19597</v>
      </c>
      <c r="B7886">
        <v>6661</v>
      </c>
      <c r="C7886" t="s">
        <v>19598</v>
      </c>
      <c r="D7886" t="s">
        <v>3036</v>
      </c>
      <c r="E7886" t="s">
        <v>3037</v>
      </c>
      <c r="F7886" s="4">
        <v>1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5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5">
        <v>0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5">
        <v>0</v>
      </c>
      <c r="AB7886" s="4">
        <v>0</v>
      </c>
      <c r="AC7886" s="4">
        <f t="shared" ref="AC7886:AE7886" ca="1" si="2415">IF(RAND()&lt;0.7,0,RANDBETWEEN(0,1))</f>
        <v>0</v>
      </c>
      <c r="AD7886" s="4">
        <f t="shared" ca="1" si="2415"/>
        <v>0</v>
      </c>
      <c r="AE7886" s="4">
        <f t="shared" ca="1" si="2415"/>
        <v>0</v>
      </c>
      <c r="AF7886" s="4">
        <f ca="1">IF(RAND()&lt;0.7,0,RANDBETWEEN(0,1))</f>
        <v>0</v>
      </c>
      <c r="AG7886" s="4">
        <v>0</v>
      </c>
      <c r="AH7886" s="5">
        <v>0</v>
      </c>
      <c r="AI7886" s="4">
        <v>0</v>
      </c>
      <c r="AJ7886" s="4">
        <v>0</v>
      </c>
      <c r="AK7886" s="4">
        <v>0</v>
      </c>
    </row>
    <row r="7887" spans="1:37" x14ac:dyDescent="0.35">
      <c r="A7887" t="s">
        <v>19599</v>
      </c>
      <c r="B7887">
        <v>6662</v>
      </c>
      <c r="C7887" t="s">
        <v>19600</v>
      </c>
      <c r="D7887" t="s">
        <v>3036</v>
      </c>
      <c r="E7887" t="s">
        <v>3037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5">
        <v>0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5">
        <v>0</v>
      </c>
      <c r="U7887" s="4">
        <v>0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5">
        <v>0</v>
      </c>
      <c r="AB7887" s="4">
        <v>0</v>
      </c>
      <c r="AC7887" s="4">
        <v>0</v>
      </c>
      <c r="AD7887" s="4">
        <v>0</v>
      </c>
      <c r="AE7887" s="4">
        <v>0</v>
      </c>
      <c r="AF7887" s="4">
        <v>0</v>
      </c>
      <c r="AG7887" s="4">
        <v>0</v>
      </c>
      <c r="AH7887" s="5">
        <v>0</v>
      </c>
      <c r="AI7887" s="4">
        <v>0</v>
      </c>
      <c r="AJ7887" s="4">
        <v>0</v>
      </c>
      <c r="AK7887" s="4">
        <v>0</v>
      </c>
    </row>
    <row r="7888" spans="1:37" x14ac:dyDescent="0.35">
      <c r="A7888" t="s">
        <v>19601</v>
      </c>
      <c r="B7888">
        <v>6663</v>
      </c>
      <c r="C7888" t="s">
        <v>19602</v>
      </c>
      <c r="D7888" t="s">
        <v>3036</v>
      </c>
      <c r="E7888" t="s">
        <v>3037</v>
      </c>
      <c r="F7888" s="4">
        <v>3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5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5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5">
        <v>0</v>
      </c>
      <c r="AB7888" s="4">
        <v>0</v>
      </c>
      <c r="AC7888" s="4">
        <v>0</v>
      </c>
      <c r="AD7888" s="4">
        <v>0</v>
      </c>
      <c r="AE7888" s="4">
        <v>0</v>
      </c>
      <c r="AF7888" s="4">
        <v>0</v>
      </c>
      <c r="AG7888" s="4">
        <v>0</v>
      </c>
      <c r="AH7888" s="5">
        <v>0</v>
      </c>
      <c r="AI7888" s="4">
        <v>0</v>
      </c>
      <c r="AJ7888" s="4">
        <v>0</v>
      </c>
      <c r="AK7888" s="4">
        <v>0</v>
      </c>
    </row>
    <row r="7889" spans="1:37" x14ac:dyDescent="0.35">
      <c r="A7889" t="s">
        <v>19603</v>
      </c>
      <c r="B7889">
        <v>6664</v>
      </c>
      <c r="C7889" t="s">
        <v>19604</v>
      </c>
      <c r="D7889" t="s">
        <v>3036</v>
      </c>
      <c r="E7889" t="s">
        <v>3037</v>
      </c>
      <c r="F7889" s="4">
        <v>2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5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5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5">
        <v>0</v>
      </c>
      <c r="AB7889" s="4">
        <v>0</v>
      </c>
      <c r="AC7889" s="4">
        <f t="shared" ref="AC7889:AF7890" ca="1" si="2416">IF(RAND()&lt;0.7,0,RANDBETWEEN(0,1))</f>
        <v>0</v>
      </c>
      <c r="AD7889" s="4">
        <f t="shared" ca="1" si="2416"/>
        <v>0</v>
      </c>
      <c r="AE7889" s="4">
        <f t="shared" ca="1" si="2416"/>
        <v>0</v>
      </c>
      <c r="AF7889" s="4">
        <f t="shared" ca="1" si="2416"/>
        <v>1</v>
      </c>
      <c r="AG7889" s="4">
        <v>0</v>
      </c>
      <c r="AH7889" s="5">
        <v>0</v>
      </c>
      <c r="AI7889" s="4">
        <v>0</v>
      </c>
      <c r="AJ7889" s="4">
        <v>0</v>
      </c>
      <c r="AK7889" s="4">
        <v>0</v>
      </c>
    </row>
    <row r="7890" spans="1:37" x14ac:dyDescent="0.35">
      <c r="A7890" t="s">
        <v>19605</v>
      </c>
      <c r="B7890">
        <v>6666</v>
      </c>
      <c r="C7890" t="s">
        <v>19606</v>
      </c>
      <c r="D7890" t="s">
        <v>3036</v>
      </c>
      <c r="E7890" t="s">
        <v>3037</v>
      </c>
      <c r="F7890" s="4">
        <v>1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5">
        <v>0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5">
        <v>0</v>
      </c>
      <c r="U7890" s="4">
        <v>0</v>
      </c>
      <c r="V7890" s="4">
        <v>0</v>
      </c>
      <c r="W7890" s="4">
        <v>0</v>
      </c>
      <c r="X7890" s="4">
        <v>0</v>
      </c>
      <c r="Y7890" s="4">
        <v>0</v>
      </c>
      <c r="Z7890" s="4">
        <v>0</v>
      </c>
      <c r="AA7890" s="5">
        <v>0</v>
      </c>
      <c r="AB7890" s="4">
        <v>0</v>
      </c>
      <c r="AC7890" s="4">
        <f t="shared" ca="1" si="2416"/>
        <v>0</v>
      </c>
      <c r="AD7890" s="4">
        <f t="shared" ca="1" si="2416"/>
        <v>0</v>
      </c>
      <c r="AE7890" s="4">
        <f t="shared" ca="1" si="2416"/>
        <v>1</v>
      </c>
      <c r="AF7890" s="4">
        <f t="shared" ca="1" si="2416"/>
        <v>0</v>
      </c>
      <c r="AG7890" s="4">
        <v>0</v>
      </c>
      <c r="AH7890" s="5">
        <v>0</v>
      </c>
      <c r="AI7890" s="4">
        <v>0</v>
      </c>
      <c r="AJ7890" s="4">
        <v>0</v>
      </c>
      <c r="AK7890" s="4">
        <v>0</v>
      </c>
    </row>
    <row r="7891" spans="1:37" x14ac:dyDescent="0.35">
      <c r="A7891" t="s">
        <v>19607</v>
      </c>
      <c r="B7891">
        <v>6671</v>
      </c>
      <c r="C7891" t="s">
        <v>19608</v>
      </c>
      <c r="D7891" t="s">
        <v>3036</v>
      </c>
      <c r="E7891" t="s">
        <v>3037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5">
        <v>0</v>
      </c>
      <c r="N7891" s="4">
        <v>0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5">
        <v>0</v>
      </c>
      <c r="U7891" s="4">
        <v>0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5">
        <v>0</v>
      </c>
      <c r="AB7891" s="4">
        <v>0</v>
      </c>
      <c r="AC7891" s="4">
        <v>0</v>
      </c>
      <c r="AD7891" s="4">
        <v>0</v>
      </c>
      <c r="AE7891" s="4">
        <v>0</v>
      </c>
      <c r="AF7891" s="4">
        <v>0</v>
      </c>
      <c r="AG7891" s="4">
        <v>0</v>
      </c>
      <c r="AH7891" s="5">
        <v>0</v>
      </c>
      <c r="AI7891" s="4">
        <v>0</v>
      </c>
      <c r="AJ7891" s="4">
        <v>0</v>
      </c>
      <c r="AK7891" s="4">
        <v>0</v>
      </c>
    </row>
    <row r="7892" spans="1:37" x14ac:dyDescent="0.35">
      <c r="A7892" t="s">
        <v>19609</v>
      </c>
      <c r="B7892">
        <v>6672</v>
      </c>
      <c r="C7892" t="s">
        <v>19610</v>
      </c>
      <c r="D7892" t="s">
        <v>3036</v>
      </c>
      <c r="E7892" t="s">
        <v>3037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5">
        <v>0</v>
      </c>
      <c r="N7892" s="4">
        <v>0</v>
      </c>
      <c r="O7892" s="4">
        <v>0</v>
      </c>
      <c r="P7892" s="4">
        <v>0</v>
      </c>
      <c r="Q7892" s="4">
        <v>0</v>
      </c>
      <c r="R7892" s="4">
        <v>0</v>
      </c>
      <c r="S7892" s="4">
        <v>0</v>
      </c>
      <c r="T7892" s="5">
        <v>0</v>
      </c>
      <c r="U7892" s="4">
        <v>0</v>
      </c>
      <c r="V7892" s="4">
        <v>0</v>
      </c>
      <c r="W7892" s="4">
        <v>0</v>
      </c>
      <c r="X7892" s="4">
        <v>0</v>
      </c>
      <c r="Y7892" s="4">
        <v>0</v>
      </c>
      <c r="Z7892" s="4">
        <v>0</v>
      </c>
      <c r="AA7892" s="5">
        <v>0</v>
      </c>
      <c r="AB7892" s="4">
        <v>0</v>
      </c>
      <c r="AC7892" s="4">
        <v>0</v>
      </c>
      <c r="AD7892" s="4">
        <v>0</v>
      </c>
      <c r="AE7892" s="4">
        <v>0</v>
      </c>
      <c r="AF7892" s="4">
        <v>0</v>
      </c>
      <c r="AG7892" s="4">
        <v>0</v>
      </c>
      <c r="AH7892" s="5">
        <v>0</v>
      </c>
      <c r="AI7892" s="4">
        <v>0</v>
      </c>
      <c r="AJ7892" s="4">
        <v>0</v>
      </c>
      <c r="AK7892" s="4">
        <v>0</v>
      </c>
    </row>
    <row r="7893" spans="1:37" x14ac:dyDescent="0.35">
      <c r="A7893" t="s">
        <v>19611</v>
      </c>
      <c r="B7893">
        <v>6692</v>
      </c>
      <c r="C7893" t="s">
        <v>19612</v>
      </c>
      <c r="D7893" t="s">
        <v>3036</v>
      </c>
      <c r="E7893" t="s">
        <v>3037</v>
      </c>
      <c r="F7893" s="4">
        <v>1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5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5">
        <v>0</v>
      </c>
      <c r="U7893" s="4">
        <v>0</v>
      </c>
      <c r="V7893" s="4">
        <v>0</v>
      </c>
      <c r="W7893" s="4">
        <v>0</v>
      </c>
      <c r="X7893" s="4">
        <v>0</v>
      </c>
      <c r="Y7893" s="4">
        <v>0</v>
      </c>
      <c r="Z7893" s="4">
        <v>0</v>
      </c>
      <c r="AA7893" s="5">
        <v>0</v>
      </c>
      <c r="AB7893" s="4">
        <v>0</v>
      </c>
      <c r="AC7893" s="4">
        <f t="shared" ref="AC7893:AF7894" ca="1" si="2417">IF(RAND()&lt;0.7,0,RANDBETWEEN(0,1))</f>
        <v>1</v>
      </c>
      <c r="AD7893" s="4">
        <f t="shared" ca="1" si="2417"/>
        <v>0</v>
      </c>
      <c r="AE7893" s="4">
        <f t="shared" ca="1" si="2417"/>
        <v>0</v>
      </c>
      <c r="AF7893" s="4">
        <f t="shared" ca="1" si="2417"/>
        <v>1</v>
      </c>
      <c r="AG7893" s="4">
        <v>0</v>
      </c>
      <c r="AH7893" s="5">
        <v>0</v>
      </c>
      <c r="AI7893" s="4">
        <v>0</v>
      </c>
      <c r="AJ7893" s="4">
        <v>0</v>
      </c>
      <c r="AK7893" s="4">
        <v>0</v>
      </c>
    </row>
    <row r="7894" spans="1:37" x14ac:dyDescent="0.35">
      <c r="A7894" t="s">
        <v>19613</v>
      </c>
      <c r="B7894">
        <v>6724</v>
      </c>
      <c r="C7894" t="s">
        <v>19614</v>
      </c>
      <c r="D7894" t="s">
        <v>3036</v>
      </c>
      <c r="E7894" t="s">
        <v>3037</v>
      </c>
      <c r="F7894" s="4">
        <v>1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5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5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0</v>
      </c>
      <c r="Z7894" s="4">
        <v>0</v>
      </c>
      <c r="AA7894" s="5">
        <v>0</v>
      </c>
      <c r="AB7894" s="4">
        <v>0</v>
      </c>
      <c r="AC7894" s="4">
        <f t="shared" ca="1" si="2417"/>
        <v>0</v>
      </c>
      <c r="AD7894" s="4">
        <f t="shared" ca="1" si="2417"/>
        <v>0</v>
      </c>
      <c r="AE7894" s="4">
        <f t="shared" ca="1" si="2417"/>
        <v>0</v>
      </c>
      <c r="AF7894" s="4">
        <f t="shared" ca="1" si="2417"/>
        <v>0</v>
      </c>
      <c r="AG7894" s="4">
        <v>0</v>
      </c>
      <c r="AH7894" s="5">
        <v>0</v>
      </c>
      <c r="AI7894" s="4">
        <v>0</v>
      </c>
      <c r="AJ7894" s="4">
        <v>0</v>
      </c>
      <c r="AK7894" s="4">
        <v>0</v>
      </c>
    </row>
    <row r="7895" spans="1:37" x14ac:dyDescent="0.35">
      <c r="A7895" t="s">
        <v>19615</v>
      </c>
      <c r="B7895">
        <v>6727</v>
      </c>
      <c r="C7895" t="s">
        <v>19616</v>
      </c>
      <c r="D7895" t="s">
        <v>3036</v>
      </c>
      <c r="E7895" t="s">
        <v>3037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5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5">
        <v>0</v>
      </c>
      <c r="U7895" s="4">
        <v>0</v>
      </c>
      <c r="V7895" s="4">
        <v>0</v>
      </c>
      <c r="W7895" s="4">
        <v>0</v>
      </c>
      <c r="X7895" s="4">
        <v>0</v>
      </c>
      <c r="Y7895" s="4">
        <v>0</v>
      </c>
      <c r="Z7895" s="4">
        <v>0</v>
      </c>
      <c r="AA7895" s="5">
        <v>0</v>
      </c>
      <c r="AB7895" s="4">
        <v>0</v>
      </c>
      <c r="AC7895" s="4">
        <v>0</v>
      </c>
      <c r="AD7895" s="4">
        <v>0</v>
      </c>
      <c r="AE7895" s="4">
        <v>0</v>
      </c>
      <c r="AF7895" s="4">
        <v>0</v>
      </c>
      <c r="AG7895" s="4">
        <v>0</v>
      </c>
      <c r="AH7895" s="5">
        <v>0</v>
      </c>
      <c r="AI7895" s="4">
        <v>0</v>
      </c>
      <c r="AJ7895" s="4">
        <v>0</v>
      </c>
      <c r="AK7895" s="4">
        <v>0</v>
      </c>
    </row>
    <row r="7896" spans="1:37" x14ac:dyDescent="0.35">
      <c r="A7896" t="s">
        <v>19617</v>
      </c>
      <c r="B7896">
        <v>6731</v>
      </c>
      <c r="C7896" t="s">
        <v>19618</v>
      </c>
      <c r="D7896" t="s">
        <v>3036</v>
      </c>
      <c r="E7896" t="s">
        <v>3037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5">
        <v>0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5">
        <v>0</v>
      </c>
      <c r="U7896" s="4">
        <v>0</v>
      </c>
      <c r="V7896" s="4">
        <v>0</v>
      </c>
      <c r="W7896" s="4">
        <v>0</v>
      </c>
      <c r="X7896" s="4">
        <v>0</v>
      </c>
      <c r="Y7896" s="4">
        <v>0</v>
      </c>
      <c r="Z7896" s="4">
        <v>0</v>
      </c>
      <c r="AA7896" s="5">
        <v>0</v>
      </c>
      <c r="AB7896" s="4">
        <v>0</v>
      </c>
      <c r="AC7896" s="4">
        <v>0</v>
      </c>
      <c r="AD7896" s="4">
        <v>0</v>
      </c>
      <c r="AE7896" s="4">
        <v>0</v>
      </c>
      <c r="AF7896" s="4">
        <v>0</v>
      </c>
      <c r="AG7896" s="4">
        <v>0</v>
      </c>
      <c r="AH7896" s="5">
        <v>0</v>
      </c>
      <c r="AI7896" s="4">
        <v>0</v>
      </c>
      <c r="AJ7896" s="4">
        <v>0</v>
      </c>
      <c r="AK7896" s="4">
        <v>0</v>
      </c>
    </row>
    <row r="7897" spans="1:37" x14ac:dyDescent="0.35">
      <c r="A7897" t="s">
        <v>19619</v>
      </c>
      <c r="B7897">
        <v>6733</v>
      </c>
      <c r="C7897" t="s">
        <v>19620</v>
      </c>
      <c r="D7897" t="s">
        <v>3036</v>
      </c>
      <c r="E7897" t="s">
        <v>3037</v>
      </c>
      <c r="F7897" s="4">
        <v>2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5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5">
        <v>0</v>
      </c>
      <c r="U7897" s="4">
        <v>0</v>
      </c>
      <c r="V7897" s="4">
        <v>0</v>
      </c>
      <c r="W7897" s="4">
        <v>0</v>
      </c>
      <c r="X7897" s="4">
        <v>0</v>
      </c>
      <c r="Y7897" s="4">
        <v>0</v>
      </c>
      <c r="Z7897" s="4">
        <v>0</v>
      </c>
      <c r="AA7897" s="5">
        <v>0</v>
      </c>
      <c r="AB7897" s="4">
        <v>0</v>
      </c>
      <c r="AC7897" s="4">
        <f t="shared" ref="AC7897:AF7898" ca="1" si="2418">IF(RAND()&lt;0.7,0,RANDBETWEEN(0,1))</f>
        <v>0</v>
      </c>
      <c r="AD7897" s="4">
        <f t="shared" ca="1" si="2418"/>
        <v>0</v>
      </c>
      <c r="AE7897" s="4">
        <f t="shared" ca="1" si="2418"/>
        <v>0</v>
      </c>
      <c r="AF7897" s="4">
        <f t="shared" ca="1" si="2418"/>
        <v>1</v>
      </c>
      <c r="AG7897" s="4">
        <v>0</v>
      </c>
      <c r="AH7897" s="5">
        <v>0</v>
      </c>
      <c r="AI7897" s="4">
        <v>0</v>
      </c>
      <c r="AJ7897" s="4">
        <v>0</v>
      </c>
      <c r="AK7897" s="4">
        <v>0</v>
      </c>
    </row>
    <row r="7898" spans="1:37" x14ac:dyDescent="0.35">
      <c r="A7898" t="s">
        <v>19621</v>
      </c>
      <c r="B7898">
        <v>6735</v>
      </c>
      <c r="C7898" t="s">
        <v>19622</v>
      </c>
      <c r="D7898" t="s">
        <v>3036</v>
      </c>
      <c r="E7898" t="s">
        <v>3037</v>
      </c>
      <c r="F7898" s="4">
        <v>2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5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5">
        <v>0</v>
      </c>
      <c r="U7898" s="4">
        <v>0</v>
      </c>
      <c r="V7898" s="4">
        <v>0</v>
      </c>
      <c r="W7898" s="4">
        <v>0</v>
      </c>
      <c r="X7898" s="4">
        <v>0</v>
      </c>
      <c r="Y7898" s="4">
        <v>0</v>
      </c>
      <c r="Z7898" s="4">
        <v>0</v>
      </c>
      <c r="AA7898" s="5">
        <v>0</v>
      </c>
      <c r="AB7898" s="4">
        <v>0</v>
      </c>
      <c r="AC7898" s="4">
        <f t="shared" ca="1" si="2418"/>
        <v>0</v>
      </c>
      <c r="AD7898" s="4">
        <f t="shared" ca="1" si="2418"/>
        <v>0</v>
      </c>
      <c r="AE7898" s="4">
        <f t="shared" ca="1" si="2418"/>
        <v>0</v>
      </c>
      <c r="AF7898" s="4">
        <f t="shared" ca="1" si="2418"/>
        <v>0</v>
      </c>
      <c r="AG7898" s="4">
        <v>0</v>
      </c>
      <c r="AH7898" s="5">
        <v>0</v>
      </c>
      <c r="AI7898" s="4">
        <v>0</v>
      </c>
      <c r="AJ7898" s="4">
        <v>0</v>
      </c>
      <c r="AK7898" s="4">
        <v>0</v>
      </c>
    </row>
    <row r="7899" spans="1:37" x14ac:dyDescent="0.35">
      <c r="A7899" t="s">
        <v>19623</v>
      </c>
      <c r="B7899">
        <v>6736</v>
      </c>
      <c r="C7899" t="s">
        <v>19624</v>
      </c>
      <c r="D7899" t="s">
        <v>3036</v>
      </c>
      <c r="E7899" t="s">
        <v>3037</v>
      </c>
      <c r="F7899" s="4">
        <v>3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5">
        <v>0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5">
        <v>0</v>
      </c>
      <c r="U7899" s="4">
        <v>0</v>
      </c>
      <c r="V7899" s="4">
        <v>0</v>
      </c>
      <c r="W7899" s="4">
        <v>0</v>
      </c>
      <c r="X7899" s="4">
        <v>0</v>
      </c>
      <c r="Y7899" s="4">
        <v>0</v>
      </c>
      <c r="Z7899" s="4">
        <v>0</v>
      </c>
      <c r="AA7899" s="5">
        <v>0</v>
      </c>
      <c r="AB7899" s="4">
        <v>0</v>
      </c>
      <c r="AC7899" s="4">
        <v>0</v>
      </c>
      <c r="AD7899" s="4">
        <v>0</v>
      </c>
      <c r="AE7899" s="4">
        <v>0</v>
      </c>
      <c r="AF7899" s="4">
        <v>0</v>
      </c>
      <c r="AG7899" s="4">
        <v>0</v>
      </c>
      <c r="AH7899" s="5">
        <v>0</v>
      </c>
      <c r="AI7899" s="4">
        <v>0</v>
      </c>
      <c r="AJ7899" s="4">
        <v>0</v>
      </c>
      <c r="AK7899" s="4">
        <v>0</v>
      </c>
    </row>
    <row r="7900" spans="1:37" x14ac:dyDescent="0.35">
      <c r="A7900" t="s">
        <v>19625</v>
      </c>
      <c r="B7900">
        <v>6746</v>
      </c>
      <c r="C7900" t="s">
        <v>19626</v>
      </c>
      <c r="D7900" t="s">
        <v>3036</v>
      </c>
      <c r="E7900" t="s">
        <v>3037</v>
      </c>
      <c r="F7900" s="4">
        <v>1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5">
        <v>0</v>
      </c>
      <c r="N7900" s="4">
        <v>0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5">
        <v>0</v>
      </c>
      <c r="U7900" s="4">
        <v>0</v>
      </c>
      <c r="V7900" s="4">
        <v>0</v>
      </c>
      <c r="W7900" s="4">
        <v>0</v>
      </c>
      <c r="X7900" s="4">
        <v>0</v>
      </c>
      <c r="Y7900" s="4">
        <v>0</v>
      </c>
      <c r="Z7900" s="4">
        <v>0</v>
      </c>
      <c r="AA7900" s="5">
        <v>0</v>
      </c>
      <c r="AB7900" s="4">
        <v>0</v>
      </c>
      <c r="AC7900" s="4">
        <f t="shared" ref="AC7900:AF7910" ca="1" si="2419">IF(RAND()&lt;0.7,0,RANDBETWEEN(0,1))</f>
        <v>1</v>
      </c>
      <c r="AD7900" s="4">
        <f t="shared" ca="1" si="2419"/>
        <v>0</v>
      </c>
      <c r="AE7900" s="4">
        <f t="shared" ca="1" si="2419"/>
        <v>1</v>
      </c>
      <c r="AF7900" s="4">
        <f t="shared" ca="1" si="2419"/>
        <v>1</v>
      </c>
      <c r="AG7900" s="4">
        <v>0</v>
      </c>
      <c r="AH7900" s="5">
        <v>0</v>
      </c>
      <c r="AI7900" s="4">
        <v>0</v>
      </c>
      <c r="AJ7900" s="4">
        <v>0</v>
      </c>
      <c r="AK7900" s="4">
        <v>0</v>
      </c>
    </row>
    <row r="7901" spans="1:37" x14ac:dyDescent="0.35">
      <c r="A7901" t="s">
        <v>19627</v>
      </c>
      <c r="B7901">
        <v>6747</v>
      </c>
      <c r="C7901" t="s">
        <v>19628</v>
      </c>
      <c r="D7901" t="s">
        <v>3036</v>
      </c>
      <c r="E7901" t="s">
        <v>3037</v>
      </c>
      <c r="F7901" s="4">
        <v>2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5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5">
        <v>0</v>
      </c>
      <c r="U7901" s="4">
        <v>0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5">
        <v>0</v>
      </c>
      <c r="AB7901" s="4">
        <v>0</v>
      </c>
      <c r="AC7901" s="4">
        <f t="shared" ca="1" si="2419"/>
        <v>1</v>
      </c>
      <c r="AD7901" s="4">
        <f t="shared" ca="1" si="2419"/>
        <v>0</v>
      </c>
      <c r="AE7901" s="4">
        <f t="shared" ca="1" si="2419"/>
        <v>0</v>
      </c>
      <c r="AF7901" s="4">
        <f t="shared" ca="1" si="2419"/>
        <v>0</v>
      </c>
      <c r="AG7901" s="4">
        <v>0</v>
      </c>
      <c r="AH7901" s="5">
        <v>0</v>
      </c>
      <c r="AI7901" s="4">
        <v>0</v>
      </c>
      <c r="AJ7901" s="4">
        <v>0</v>
      </c>
      <c r="AK7901" s="4">
        <v>0</v>
      </c>
    </row>
    <row r="7902" spans="1:37" x14ac:dyDescent="0.35">
      <c r="A7902" t="s">
        <v>19629</v>
      </c>
      <c r="B7902">
        <v>6748</v>
      </c>
      <c r="C7902" t="s">
        <v>19630</v>
      </c>
      <c r="D7902" t="s">
        <v>3036</v>
      </c>
      <c r="E7902" t="s">
        <v>3037</v>
      </c>
      <c r="F7902" s="4">
        <v>2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5">
        <v>0</v>
      </c>
      <c r="N7902" s="4">
        <v>0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5">
        <v>0</v>
      </c>
      <c r="U7902" s="4">
        <v>0</v>
      </c>
      <c r="V7902" s="4">
        <v>0</v>
      </c>
      <c r="W7902" s="4">
        <v>0</v>
      </c>
      <c r="X7902" s="4">
        <v>0</v>
      </c>
      <c r="Y7902" s="4">
        <v>0</v>
      </c>
      <c r="Z7902" s="4">
        <v>0</v>
      </c>
      <c r="AA7902" s="5">
        <v>0</v>
      </c>
      <c r="AB7902" s="4">
        <v>0</v>
      </c>
      <c r="AC7902" s="4">
        <f t="shared" ca="1" si="2419"/>
        <v>0</v>
      </c>
      <c r="AD7902" s="4">
        <f t="shared" ca="1" si="2419"/>
        <v>0</v>
      </c>
      <c r="AE7902" s="4">
        <f t="shared" ca="1" si="2419"/>
        <v>0</v>
      </c>
      <c r="AF7902" s="4">
        <f t="shared" ca="1" si="2419"/>
        <v>0</v>
      </c>
      <c r="AG7902" s="4">
        <v>0</v>
      </c>
      <c r="AH7902" s="5">
        <v>0</v>
      </c>
      <c r="AI7902" s="4">
        <v>0</v>
      </c>
      <c r="AJ7902" s="4">
        <v>0</v>
      </c>
      <c r="AK7902" s="4">
        <v>0</v>
      </c>
    </row>
    <row r="7903" spans="1:37" x14ac:dyDescent="0.35">
      <c r="A7903" t="s">
        <v>19631</v>
      </c>
      <c r="B7903">
        <v>6749</v>
      </c>
      <c r="C7903" t="s">
        <v>19632</v>
      </c>
      <c r="D7903" t="s">
        <v>3036</v>
      </c>
      <c r="E7903" t="s">
        <v>3037</v>
      </c>
      <c r="F7903" s="4">
        <v>2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5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5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5">
        <v>0</v>
      </c>
      <c r="AB7903" s="4">
        <v>0</v>
      </c>
      <c r="AC7903" s="4">
        <f t="shared" ca="1" si="2419"/>
        <v>1</v>
      </c>
      <c r="AD7903" s="4">
        <f t="shared" ca="1" si="2419"/>
        <v>1</v>
      </c>
      <c r="AE7903" s="4">
        <f t="shared" ca="1" si="2419"/>
        <v>0</v>
      </c>
      <c r="AF7903" s="4">
        <f t="shared" ca="1" si="2419"/>
        <v>0</v>
      </c>
      <c r="AG7903" s="4">
        <v>0</v>
      </c>
      <c r="AH7903" s="5">
        <v>0</v>
      </c>
      <c r="AI7903" s="4">
        <v>0</v>
      </c>
      <c r="AJ7903" s="4">
        <v>0</v>
      </c>
      <c r="AK7903" s="4">
        <v>0</v>
      </c>
    </row>
    <row r="7904" spans="1:37" x14ac:dyDescent="0.35">
      <c r="A7904" t="s">
        <v>19633</v>
      </c>
      <c r="B7904">
        <v>6750</v>
      </c>
      <c r="C7904" t="s">
        <v>19634</v>
      </c>
      <c r="D7904" t="s">
        <v>3036</v>
      </c>
      <c r="E7904" t="s">
        <v>3037</v>
      </c>
      <c r="F7904" s="4">
        <v>2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5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5">
        <v>0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0</v>
      </c>
      <c r="AA7904" s="5">
        <v>0</v>
      </c>
      <c r="AB7904" s="4">
        <v>0</v>
      </c>
      <c r="AC7904" s="4">
        <f t="shared" ca="1" si="2419"/>
        <v>0</v>
      </c>
      <c r="AD7904" s="4">
        <f t="shared" ca="1" si="2419"/>
        <v>1</v>
      </c>
      <c r="AE7904" s="4">
        <f t="shared" ca="1" si="2419"/>
        <v>0</v>
      </c>
      <c r="AF7904" s="4">
        <f t="shared" ca="1" si="2419"/>
        <v>1</v>
      </c>
      <c r="AG7904" s="4">
        <v>0</v>
      </c>
      <c r="AH7904" s="5">
        <v>0</v>
      </c>
      <c r="AI7904" s="4">
        <v>0</v>
      </c>
      <c r="AJ7904" s="4">
        <v>0</v>
      </c>
      <c r="AK7904" s="4">
        <v>0</v>
      </c>
    </row>
    <row r="7905" spans="1:37" x14ac:dyDescent="0.35">
      <c r="A7905" t="s">
        <v>19635</v>
      </c>
      <c r="B7905">
        <v>6751</v>
      </c>
      <c r="C7905" t="s">
        <v>19636</v>
      </c>
      <c r="D7905" t="s">
        <v>3036</v>
      </c>
      <c r="E7905" t="s">
        <v>3037</v>
      </c>
      <c r="F7905" s="4">
        <v>1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5">
        <v>0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5">
        <v>0</v>
      </c>
      <c r="U7905" s="4">
        <v>0</v>
      </c>
      <c r="V7905" s="4">
        <v>0</v>
      </c>
      <c r="W7905" s="4">
        <v>0</v>
      </c>
      <c r="X7905" s="4">
        <v>0</v>
      </c>
      <c r="Y7905" s="4">
        <v>0</v>
      </c>
      <c r="Z7905" s="4">
        <v>0</v>
      </c>
      <c r="AA7905" s="5">
        <v>0</v>
      </c>
      <c r="AB7905" s="4">
        <v>0</v>
      </c>
      <c r="AC7905" s="4">
        <f t="shared" ca="1" si="2419"/>
        <v>0</v>
      </c>
      <c r="AD7905" s="4">
        <f t="shared" ca="1" si="2419"/>
        <v>0</v>
      </c>
      <c r="AE7905" s="4">
        <f t="shared" ca="1" si="2419"/>
        <v>0</v>
      </c>
      <c r="AF7905" s="4">
        <f t="shared" ca="1" si="2419"/>
        <v>1</v>
      </c>
      <c r="AG7905" s="4">
        <v>0</v>
      </c>
      <c r="AH7905" s="5">
        <v>0</v>
      </c>
      <c r="AI7905" s="4">
        <v>0</v>
      </c>
      <c r="AJ7905" s="4">
        <v>0</v>
      </c>
      <c r="AK7905" s="4">
        <v>0</v>
      </c>
    </row>
    <row r="7906" spans="1:37" x14ac:dyDescent="0.35">
      <c r="A7906" t="s">
        <v>19637</v>
      </c>
      <c r="B7906">
        <v>6752</v>
      </c>
      <c r="C7906" t="s">
        <v>19638</v>
      </c>
      <c r="D7906" t="s">
        <v>3036</v>
      </c>
      <c r="E7906" t="s">
        <v>3037</v>
      </c>
      <c r="F7906" s="4">
        <v>2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5">
        <v>0</v>
      </c>
      <c r="N7906" s="4">
        <v>0</v>
      </c>
      <c r="O7906" s="4">
        <v>0</v>
      </c>
      <c r="P7906" s="4">
        <v>0</v>
      </c>
      <c r="Q7906" s="4">
        <v>0</v>
      </c>
      <c r="R7906" s="4">
        <v>0</v>
      </c>
      <c r="S7906" s="4">
        <v>0</v>
      </c>
      <c r="T7906" s="5">
        <v>0</v>
      </c>
      <c r="U7906" s="4">
        <v>0</v>
      </c>
      <c r="V7906" s="4">
        <v>0</v>
      </c>
      <c r="W7906" s="4">
        <v>0</v>
      </c>
      <c r="X7906" s="4">
        <v>0</v>
      </c>
      <c r="Y7906" s="4">
        <v>0</v>
      </c>
      <c r="Z7906" s="4">
        <v>0</v>
      </c>
      <c r="AA7906" s="5">
        <v>0</v>
      </c>
      <c r="AB7906" s="4">
        <v>0</v>
      </c>
      <c r="AC7906" s="4">
        <f t="shared" ca="1" si="2419"/>
        <v>0</v>
      </c>
      <c r="AD7906" s="4">
        <f t="shared" ca="1" si="2419"/>
        <v>0</v>
      </c>
      <c r="AE7906" s="4">
        <f t="shared" ca="1" si="2419"/>
        <v>0</v>
      </c>
      <c r="AF7906" s="4">
        <f t="shared" ca="1" si="2419"/>
        <v>0</v>
      </c>
      <c r="AG7906" s="4">
        <v>0</v>
      </c>
      <c r="AH7906" s="5">
        <v>0</v>
      </c>
      <c r="AI7906" s="4">
        <v>0</v>
      </c>
      <c r="AJ7906" s="4">
        <v>0</v>
      </c>
      <c r="AK7906" s="4">
        <v>0</v>
      </c>
    </row>
    <row r="7907" spans="1:37" x14ac:dyDescent="0.35">
      <c r="A7907" t="s">
        <v>19639</v>
      </c>
      <c r="B7907">
        <v>6753</v>
      </c>
      <c r="C7907" t="s">
        <v>19640</v>
      </c>
      <c r="D7907" t="s">
        <v>3036</v>
      </c>
      <c r="E7907" t="s">
        <v>3037</v>
      </c>
      <c r="F7907" s="4">
        <v>2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5">
        <v>0</v>
      </c>
      <c r="N7907" s="4">
        <v>0</v>
      </c>
      <c r="O7907" s="4">
        <v>0</v>
      </c>
      <c r="P7907" s="4">
        <v>0</v>
      </c>
      <c r="Q7907" s="4">
        <v>0</v>
      </c>
      <c r="R7907" s="4">
        <v>0</v>
      </c>
      <c r="S7907" s="4">
        <v>0</v>
      </c>
      <c r="T7907" s="5">
        <v>0</v>
      </c>
      <c r="U7907" s="4">
        <v>0</v>
      </c>
      <c r="V7907" s="4">
        <v>0</v>
      </c>
      <c r="W7907" s="4">
        <v>0</v>
      </c>
      <c r="X7907" s="4">
        <v>0</v>
      </c>
      <c r="Y7907" s="4">
        <v>0</v>
      </c>
      <c r="Z7907" s="4">
        <v>0</v>
      </c>
      <c r="AA7907" s="5">
        <v>0</v>
      </c>
      <c r="AB7907" s="4">
        <v>0</v>
      </c>
      <c r="AC7907" s="4">
        <f t="shared" ca="1" si="2419"/>
        <v>0</v>
      </c>
      <c r="AD7907" s="4">
        <f t="shared" ca="1" si="2419"/>
        <v>1</v>
      </c>
      <c r="AE7907" s="4">
        <f t="shared" ca="1" si="2419"/>
        <v>0</v>
      </c>
      <c r="AF7907" s="4">
        <f t="shared" ca="1" si="2419"/>
        <v>0</v>
      </c>
      <c r="AG7907" s="4">
        <v>0</v>
      </c>
      <c r="AH7907" s="5">
        <v>0</v>
      </c>
      <c r="AI7907" s="4">
        <v>0</v>
      </c>
      <c r="AJ7907" s="4">
        <v>0</v>
      </c>
      <c r="AK7907" s="4">
        <v>0</v>
      </c>
    </row>
    <row r="7908" spans="1:37" x14ac:dyDescent="0.35">
      <c r="A7908" t="s">
        <v>19641</v>
      </c>
      <c r="B7908">
        <v>6754</v>
      </c>
      <c r="C7908" t="s">
        <v>19642</v>
      </c>
      <c r="D7908" t="s">
        <v>3036</v>
      </c>
      <c r="E7908" t="s">
        <v>3037</v>
      </c>
      <c r="F7908" s="4">
        <v>2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5">
        <v>0</v>
      </c>
      <c r="N7908" s="4">
        <v>0</v>
      </c>
      <c r="O7908" s="4">
        <v>0</v>
      </c>
      <c r="P7908" s="4">
        <v>0</v>
      </c>
      <c r="Q7908" s="4">
        <v>0</v>
      </c>
      <c r="R7908" s="4">
        <v>0</v>
      </c>
      <c r="S7908" s="4">
        <v>0</v>
      </c>
      <c r="T7908" s="5">
        <v>0</v>
      </c>
      <c r="U7908" s="4">
        <v>0</v>
      </c>
      <c r="V7908" s="4">
        <v>0</v>
      </c>
      <c r="W7908" s="4">
        <v>0</v>
      </c>
      <c r="X7908" s="4">
        <v>0</v>
      </c>
      <c r="Y7908" s="4">
        <v>0</v>
      </c>
      <c r="Z7908" s="4">
        <v>0</v>
      </c>
      <c r="AA7908" s="5">
        <v>0</v>
      </c>
      <c r="AB7908" s="4">
        <v>0</v>
      </c>
      <c r="AC7908" s="4">
        <f t="shared" ca="1" si="2419"/>
        <v>0</v>
      </c>
      <c r="AD7908" s="4">
        <f t="shared" ca="1" si="2419"/>
        <v>0</v>
      </c>
      <c r="AE7908" s="4">
        <f t="shared" ca="1" si="2419"/>
        <v>0</v>
      </c>
      <c r="AF7908" s="4">
        <f t="shared" ca="1" si="2419"/>
        <v>0</v>
      </c>
      <c r="AG7908" s="4">
        <v>0</v>
      </c>
      <c r="AH7908" s="5">
        <v>0</v>
      </c>
      <c r="AI7908" s="4">
        <v>0</v>
      </c>
      <c r="AJ7908" s="4">
        <v>0</v>
      </c>
      <c r="AK7908" s="4">
        <v>0</v>
      </c>
    </row>
    <row r="7909" spans="1:37" x14ac:dyDescent="0.35">
      <c r="A7909" t="s">
        <v>19643</v>
      </c>
      <c r="B7909">
        <v>6755</v>
      </c>
      <c r="C7909" t="s">
        <v>19644</v>
      </c>
      <c r="D7909" t="s">
        <v>3036</v>
      </c>
      <c r="E7909" t="s">
        <v>3037</v>
      </c>
      <c r="F7909" s="4">
        <v>2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5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5">
        <v>0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5">
        <v>0</v>
      </c>
      <c r="AB7909" s="4">
        <v>0</v>
      </c>
      <c r="AC7909" s="4">
        <f t="shared" ca="1" si="2419"/>
        <v>0</v>
      </c>
      <c r="AD7909" s="4">
        <f t="shared" ca="1" si="2419"/>
        <v>0</v>
      </c>
      <c r="AE7909" s="4">
        <f t="shared" ca="1" si="2419"/>
        <v>0</v>
      </c>
      <c r="AF7909" s="4">
        <f t="shared" ca="1" si="2419"/>
        <v>0</v>
      </c>
      <c r="AG7909" s="4">
        <v>0</v>
      </c>
      <c r="AH7909" s="5">
        <v>0</v>
      </c>
      <c r="AI7909" s="4">
        <v>0</v>
      </c>
      <c r="AJ7909" s="4">
        <v>0</v>
      </c>
      <c r="AK7909" s="4">
        <v>0</v>
      </c>
    </row>
    <row r="7910" spans="1:37" x14ac:dyDescent="0.35">
      <c r="A7910" t="s">
        <v>19645</v>
      </c>
      <c r="B7910">
        <v>6756</v>
      </c>
      <c r="C7910" t="s">
        <v>19646</v>
      </c>
      <c r="D7910" t="s">
        <v>3036</v>
      </c>
      <c r="E7910" t="s">
        <v>3037</v>
      </c>
      <c r="F7910" s="4">
        <v>2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5">
        <v>0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5">
        <v>0</v>
      </c>
      <c r="U7910" s="4">
        <v>0</v>
      </c>
      <c r="V7910" s="4">
        <v>0</v>
      </c>
      <c r="W7910" s="4">
        <v>0</v>
      </c>
      <c r="X7910" s="4">
        <v>0</v>
      </c>
      <c r="Y7910" s="4">
        <v>0</v>
      </c>
      <c r="Z7910" s="4">
        <v>0</v>
      </c>
      <c r="AA7910" s="5">
        <v>0</v>
      </c>
      <c r="AB7910" s="4">
        <v>0</v>
      </c>
      <c r="AC7910" s="4">
        <f t="shared" ca="1" si="2419"/>
        <v>1</v>
      </c>
      <c r="AD7910" s="4">
        <f t="shared" ca="1" si="2419"/>
        <v>0</v>
      </c>
      <c r="AE7910" s="4">
        <f t="shared" ca="1" si="2419"/>
        <v>0</v>
      </c>
      <c r="AF7910" s="4">
        <f t="shared" ca="1" si="2419"/>
        <v>0</v>
      </c>
      <c r="AG7910" s="4">
        <v>0</v>
      </c>
      <c r="AH7910" s="5">
        <v>0</v>
      </c>
      <c r="AI7910" s="4">
        <v>0</v>
      </c>
      <c r="AJ7910" s="4">
        <v>0</v>
      </c>
      <c r="AK7910" s="4">
        <v>0</v>
      </c>
    </row>
    <row r="7911" spans="1:37" x14ac:dyDescent="0.35">
      <c r="A7911" t="s">
        <v>19647</v>
      </c>
      <c r="B7911">
        <v>6765</v>
      </c>
      <c r="C7911" t="s">
        <v>19648</v>
      </c>
      <c r="D7911" t="s">
        <v>3036</v>
      </c>
      <c r="E7911" t="s">
        <v>3037</v>
      </c>
      <c r="F7911" s="4">
        <v>4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5">
        <v>0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5">
        <v>0</v>
      </c>
      <c r="U7911" s="4">
        <v>0</v>
      </c>
      <c r="V7911" s="4">
        <v>0</v>
      </c>
      <c r="W7911" s="4">
        <v>0</v>
      </c>
      <c r="X7911" s="4">
        <v>0</v>
      </c>
      <c r="Y7911" s="4">
        <v>0</v>
      </c>
      <c r="Z7911" s="4">
        <v>0</v>
      </c>
      <c r="AA7911" s="5">
        <v>0</v>
      </c>
      <c r="AB7911" s="4">
        <v>0</v>
      </c>
      <c r="AC7911" s="4">
        <v>0</v>
      </c>
      <c r="AD7911" s="4">
        <v>0</v>
      </c>
      <c r="AE7911" s="4">
        <v>0</v>
      </c>
      <c r="AF7911" s="4">
        <v>0</v>
      </c>
      <c r="AG7911" s="4">
        <v>0</v>
      </c>
      <c r="AH7911" s="5">
        <v>0</v>
      </c>
      <c r="AI7911" s="4">
        <v>0</v>
      </c>
      <c r="AJ7911" s="4">
        <v>0</v>
      </c>
      <c r="AK7911" s="4">
        <v>0</v>
      </c>
    </row>
    <row r="7912" spans="1:37" x14ac:dyDescent="0.35">
      <c r="A7912" t="s">
        <v>19649</v>
      </c>
      <c r="B7912">
        <v>6766</v>
      </c>
      <c r="C7912" t="s">
        <v>19650</v>
      </c>
      <c r="D7912" t="s">
        <v>3036</v>
      </c>
      <c r="E7912" t="s">
        <v>3037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5">
        <v>0</v>
      </c>
      <c r="N7912" s="4">
        <v>0</v>
      </c>
      <c r="O7912" s="4">
        <v>0</v>
      </c>
      <c r="P7912" s="4">
        <v>0</v>
      </c>
      <c r="Q7912" s="4">
        <v>0</v>
      </c>
      <c r="R7912" s="4">
        <v>0</v>
      </c>
      <c r="S7912" s="4">
        <v>0</v>
      </c>
      <c r="T7912" s="5">
        <v>0</v>
      </c>
      <c r="U7912" s="4">
        <v>0</v>
      </c>
      <c r="V7912" s="4">
        <v>0</v>
      </c>
      <c r="W7912" s="4">
        <v>0</v>
      </c>
      <c r="X7912" s="4">
        <v>0</v>
      </c>
      <c r="Y7912" s="4">
        <v>0</v>
      </c>
      <c r="Z7912" s="4">
        <v>0</v>
      </c>
      <c r="AA7912" s="5">
        <v>0</v>
      </c>
      <c r="AB7912" s="4">
        <v>0</v>
      </c>
      <c r="AC7912" s="4">
        <v>0</v>
      </c>
      <c r="AD7912" s="4">
        <v>0</v>
      </c>
      <c r="AE7912" s="4">
        <v>0</v>
      </c>
      <c r="AF7912" s="4">
        <v>0</v>
      </c>
      <c r="AG7912" s="4">
        <v>0</v>
      </c>
      <c r="AH7912" s="5">
        <v>0</v>
      </c>
      <c r="AI7912" s="4">
        <v>0</v>
      </c>
      <c r="AJ7912" s="4">
        <v>0</v>
      </c>
      <c r="AK7912" s="4">
        <v>0</v>
      </c>
    </row>
    <row r="7913" spans="1:37" x14ac:dyDescent="0.35">
      <c r="A7913" t="s">
        <v>19651</v>
      </c>
      <c r="B7913">
        <v>6767</v>
      </c>
      <c r="C7913" t="s">
        <v>19652</v>
      </c>
      <c r="D7913" t="s">
        <v>3036</v>
      </c>
      <c r="E7913" t="s">
        <v>3037</v>
      </c>
      <c r="F7913" s="4">
        <v>7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5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5">
        <v>0</v>
      </c>
      <c r="U7913" s="4">
        <v>0</v>
      </c>
      <c r="V7913" s="4">
        <v>0</v>
      </c>
      <c r="W7913" s="4">
        <v>0</v>
      </c>
      <c r="X7913" s="4">
        <v>0</v>
      </c>
      <c r="Y7913" s="4">
        <v>0</v>
      </c>
      <c r="Z7913" s="4">
        <v>0</v>
      </c>
      <c r="AA7913" s="5">
        <v>0</v>
      </c>
      <c r="AB7913" s="4">
        <v>0</v>
      </c>
      <c r="AC7913" s="4">
        <v>0</v>
      </c>
      <c r="AD7913" s="4">
        <v>0</v>
      </c>
      <c r="AE7913" s="4">
        <v>0</v>
      </c>
      <c r="AF7913" s="4">
        <v>0</v>
      </c>
      <c r="AG7913" s="4">
        <v>0</v>
      </c>
      <c r="AH7913" s="5">
        <v>0</v>
      </c>
      <c r="AI7913" s="4">
        <v>0</v>
      </c>
      <c r="AJ7913" s="4">
        <v>0</v>
      </c>
      <c r="AK7913" s="4">
        <v>0</v>
      </c>
    </row>
    <row r="7914" spans="1:37" x14ac:dyDescent="0.35">
      <c r="A7914" t="s">
        <v>19653</v>
      </c>
      <c r="B7914">
        <v>6772</v>
      </c>
      <c r="C7914" t="s">
        <v>19654</v>
      </c>
      <c r="D7914" t="s">
        <v>3036</v>
      </c>
      <c r="E7914" t="s">
        <v>3037</v>
      </c>
      <c r="F7914" s="4">
        <v>1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5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5">
        <v>0</v>
      </c>
      <c r="U7914" s="4">
        <v>0</v>
      </c>
      <c r="V7914" s="4">
        <v>0</v>
      </c>
      <c r="W7914" s="4">
        <v>0</v>
      </c>
      <c r="X7914" s="4">
        <v>0</v>
      </c>
      <c r="Y7914" s="4">
        <v>0</v>
      </c>
      <c r="Z7914" s="4">
        <v>0</v>
      </c>
      <c r="AA7914" s="5">
        <v>0</v>
      </c>
      <c r="AB7914" s="4">
        <v>0</v>
      </c>
      <c r="AC7914" s="4">
        <f t="shared" ref="AC7914:AE7914" ca="1" si="2420">IF(RAND()&lt;0.7,0,RANDBETWEEN(0,1))</f>
        <v>0</v>
      </c>
      <c r="AD7914" s="4">
        <f t="shared" ca="1" si="2420"/>
        <v>0</v>
      </c>
      <c r="AE7914" s="4">
        <f t="shared" ca="1" si="2420"/>
        <v>0</v>
      </c>
      <c r="AF7914" s="4">
        <f ca="1">IF(RAND()&lt;0.7,0,RANDBETWEEN(0,1))</f>
        <v>0</v>
      </c>
      <c r="AG7914" s="4">
        <v>0</v>
      </c>
      <c r="AH7914" s="5">
        <v>0</v>
      </c>
      <c r="AI7914" s="4">
        <v>0</v>
      </c>
      <c r="AJ7914" s="4">
        <v>0</v>
      </c>
      <c r="AK7914" s="4">
        <v>0</v>
      </c>
    </row>
    <row r="7915" spans="1:37" x14ac:dyDescent="0.35">
      <c r="A7915" t="s">
        <v>19655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5">
        <v>0</v>
      </c>
      <c r="N7915" s="4">
        <v>0</v>
      </c>
      <c r="O7915" s="4">
        <v>0</v>
      </c>
      <c r="P7915" s="4">
        <v>0</v>
      </c>
      <c r="Q7915" s="4">
        <v>0</v>
      </c>
      <c r="R7915" s="4">
        <v>0</v>
      </c>
      <c r="S7915" s="4">
        <v>0</v>
      </c>
      <c r="T7915" s="5">
        <v>0</v>
      </c>
      <c r="U7915" s="4">
        <v>0</v>
      </c>
      <c r="V7915" s="4">
        <v>0</v>
      </c>
      <c r="W7915" s="4">
        <v>0</v>
      </c>
      <c r="X7915" s="4">
        <v>0</v>
      </c>
      <c r="Y7915" s="4">
        <v>0</v>
      </c>
      <c r="Z7915" s="4">
        <v>0</v>
      </c>
      <c r="AA7915" s="5">
        <v>0</v>
      </c>
      <c r="AB7915" s="4">
        <v>0</v>
      </c>
      <c r="AC7915" s="4">
        <v>0</v>
      </c>
      <c r="AD7915" s="4">
        <v>0</v>
      </c>
      <c r="AE7915" s="4">
        <v>0</v>
      </c>
      <c r="AF7915" s="4">
        <v>0</v>
      </c>
      <c r="AG7915" s="4">
        <v>0</v>
      </c>
      <c r="AH7915" s="5">
        <v>0</v>
      </c>
      <c r="AI7915" s="4">
        <v>0</v>
      </c>
      <c r="AJ7915" s="4">
        <v>0</v>
      </c>
      <c r="AK7915" s="4">
        <v>0</v>
      </c>
    </row>
    <row r="7916" spans="1:37" x14ac:dyDescent="0.35">
      <c r="A7916" t="s">
        <v>19656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5">
        <v>0</v>
      </c>
      <c r="N7916" s="4">
        <v>0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5">
        <v>0</v>
      </c>
      <c r="U7916" s="4">
        <v>0</v>
      </c>
      <c r="V7916" s="4">
        <v>0</v>
      </c>
      <c r="W7916" s="4">
        <v>0</v>
      </c>
      <c r="X7916" s="4">
        <v>0</v>
      </c>
      <c r="Y7916" s="4">
        <v>0</v>
      </c>
      <c r="Z7916" s="4">
        <v>0</v>
      </c>
      <c r="AA7916" s="5">
        <v>0</v>
      </c>
      <c r="AB7916" s="4">
        <v>0</v>
      </c>
      <c r="AC7916" s="4">
        <v>0</v>
      </c>
      <c r="AD7916" s="4">
        <v>0</v>
      </c>
      <c r="AE7916" s="4">
        <v>0</v>
      </c>
      <c r="AF7916" s="4">
        <v>0</v>
      </c>
      <c r="AG7916" s="4">
        <v>0</v>
      </c>
      <c r="AH7916" s="5">
        <v>0</v>
      </c>
      <c r="AI7916" s="4">
        <v>0</v>
      </c>
      <c r="AJ7916" s="4">
        <v>0</v>
      </c>
      <c r="AK7916" s="4">
        <v>0</v>
      </c>
    </row>
    <row r="7917" spans="1:37" x14ac:dyDescent="0.35">
      <c r="A7917" t="s">
        <v>19657</v>
      </c>
      <c r="B7917">
        <v>6773</v>
      </c>
      <c r="C7917" t="s">
        <v>19658</v>
      </c>
      <c r="D7917" t="s">
        <v>3036</v>
      </c>
      <c r="E7917" t="s">
        <v>3037</v>
      </c>
      <c r="F7917" s="4">
        <v>4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5">
        <v>0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5">
        <v>0</v>
      </c>
      <c r="U7917" s="4">
        <v>0</v>
      </c>
      <c r="V7917" s="4">
        <v>0</v>
      </c>
      <c r="W7917" s="4">
        <v>0</v>
      </c>
      <c r="X7917" s="4">
        <v>0</v>
      </c>
      <c r="Y7917" s="4">
        <v>0</v>
      </c>
      <c r="Z7917" s="4">
        <v>0</v>
      </c>
      <c r="AA7917" s="5">
        <v>0</v>
      </c>
      <c r="AB7917" s="4">
        <v>0</v>
      </c>
      <c r="AC7917" s="4">
        <v>0</v>
      </c>
      <c r="AD7917" s="4">
        <v>0</v>
      </c>
      <c r="AE7917" s="4">
        <v>0</v>
      </c>
      <c r="AF7917" s="4">
        <v>0</v>
      </c>
      <c r="AG7917" s="4">
        <v>0</v>
      </c>
      <c r="AH7917" s="5">
        <v>0</v>
      </c>
      <c r="AI7917" s="4">
        <v>0</v>
      </c>
      <c r="AJ7917" s="4">
        <v>0</v>
      </c>
      <c r="AK7917" s="4">
        <v>0</v>
      </c>
    </row>
    <row r="7918" spans="1:37" x14ac:dyDescent="0.35">
      <c r="A7918" t="s">
        <v>19659</v>
      </c>
      <c r="B7918">
        <v>6774</v>
      </c>
      <c r="C7918" t="s">
        <v>19660</v>
      </c>
      <c r="D7918" t="s">
        <v>3036</v>
      </c>
      <c r="E7918" t="s">
        <v>3037</v>
      </c>
      <c r="F7918" s="4">
        <v>1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5">
        <v>0</v>
      </c>
      <c r="N7918" s="4">
        <v>0</v>
      </c>
      <c r="O7918" s="4">
        <v>0</v>
      </c>
      <c r="P7918" s="4">
        <v>0</v>
      </c>
      <c r="Q7918" s="4">
        <v>0</v>
      </c>
      <c r="R7918" s="4">
        <v>0</v>
      </c>
      <c r="S7918" s="4">
        <v>0</v>
      </c>
      <c r="T7918" s="5">
        <v>0</v>
      </c>
      <c r="U7918" s="4">
        <v>0</v>
      </c>
      <c r="V7918" s="4">
        <v>0</v>
      </c>
      <c r="W7918" s="4">
        <v>0</v>
      </c>
      <c r="X7918" s="4">
        <v>0</v>
      </c>
      <c r="Y7918" s="4">
        <v>0</v>
      </c>
      <c r="Z7918" s="4">
        <v>0</v>
      </c>
      <c r="AA7918" s="5">
        <v>0</v>
      </c>
      <c r="AB7918" s="4">
        <v>0</v>
      </c>
      <c r="AC7918" s="4">
        <f t="shared" ref="AC7918:AF7920" ca="1" si="2421">IF(RAND()&lt;0.7,0,RANDBETWEEN(0,1))</f>
        <v>0</v>
      </c>
      <c r="AD7918" s="4">
        <f t="shared" ca="1" si="2421"/>
        <v>1</v>
      </c>
      <c r="AE7918" s="4">
        <f t="shared" ca="1" si="2421"/>
        <v>0</v>
      </c>
      <c r="AF7918" s="4">
        <f t="shared" ca="1" si="2421"/>
        <v>0</v>
      </c>
      <c r="AG7918" s="4">
        <v>0</v>
      </c>
      <c r="AH7918" s="5">
        <v>0</v>
      </c>
      <c r="AI7918" s="4">
        <v>0</v>
      </c>
      <c r="AJ7918" s="4">
        <v>0</v>
      </c>
      <c r="AK7918" s="4">
        <v>0</v>
      </c>
    </row>
    <row r="7919" spans="1:37" x14ac:dyDescent="0.35">
      <c r="A7919" t="s">
        <v>19661</v>
      </c>
      <c r="B7919">
        <v>6775</v>
      </c>
      <c r="C7919" t="s">
        <v>19662</v>
      </c>
      <c r="D7919" t="s">
        <v>3036</v>
      </c>
      <c r="E7919" t="s">
        <v>3037</v>
      </c>
      <c r="F7919" s="4">
        <v>1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5">
        <v>0</v>
      </c>
      <c r="N7919" s="4">
        <v>0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5">
        <v>0</v>
      </c>
      <c r="U7919" s="4">
        <v>0</v>
      </c>
      <c r="V7919" s="4">
        <v>0</v>
      </c>
      <c r="W7919" s="4">
        <v>0</v>
      </c>
      <c r="X7919" s="4">
        <v>0</v>
      </c>
      <c r="Y7919" s="4">
        <v>0</v>
      </c>
      <c r="Z7919" s="4">
        <v>0</v>
      </c>
      <c r="AA7919" s="5">
        <v>0</v>
      </c>
      <c r="AB7919" s="4">
        <v>0</v>
      </c>
      <c r="AC7919" s="4">
        <f t="shared" ca="1" si="2421"/>
        <v>0</v>
      </c>
      <c r="AD7919" s="4">
        <f t="shared" ca="1" si="2421"/>
        <v>0</v>
      </c>
      <c r="AE7919" s="4">
        <f t="shared" ca="1" si="2421"/>
        <v>0</v>
      </c>
      <c r="AF7919" s="4">
        <f t="shared" ca="1" si="2421"/>
        <v>1</v>
      </c>
      <c r="AG7919" s="4">
        <v>0</v>
      </c>
      <c r="AH7919" s="5">
        <v>0</v>
      </c>
      <c r="AI7919" s="4">
        <v>0</v>
      </c>
      <c r="AJ7919" s="4">
        <v>0</v>
      </c>
      <c r="AK7919" s="4">
        <v>0</v>
      </c>
    </row>
    <row r="7920" spans="1:37" x14ac:dyDescent="0.35">
      <c r="A7920" t="s">
        <v>19663</v>
      </c>
      <c r="B7920">
        <v>6778</v>
      </c>
      <c r="C7920" t="s">
        <v>19664</v>
      </c>
      <c r="D7920" t="s">
        <v>3036</v>
      </c>
      <c r="E7920" t="s">
        <v>3037</v>
      </c>
      <c r="F7920" s="4">
        <v>2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5">
        <v>0</v>
      </c>
      <c r="N7920" s="4">
        <v>0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5">
        <v>0</v>
      </c>
      <c r="U7920" s="4">
        <v>0</v>
      </c>
      <c r="V7920" s="4">
        <v>0</v>
      </c>
      <c r="W7920" s="4">
        <v>0</v>
      </c>
      <c r="X7920" s="4">
        <v>0</v>
      </c>
      <c r="Y7920" s="4">
        <v>0</v>
      </c>
      <c r="Z7920" s="4">
        <v>0</v>
      </c>
      <c r="AA7920" s="5">
        <v>0</v>
      </c>
      <c r="AB7920" s="4">
        <v>0</v>
      </c>
      <c r="AC7920" s="4">
        <f t="shared" ca="1" si="2421"/>
        <v>1</v>
      </c>
      <c r="AD7920" s="4">
        <f t="shared" ca="1" si="2421"/>
        <v>0</v>
      </c>
      <c r="AE7920" s="4">
        <f t="shared" ca="1" si="2421"/>
        <v>0</v>
      </c>
      <c r="AF7920" s="4">
        <f t="shared" ca="1" si="2421"/>
        <v>0</v>
      </c>
      <c r="AG7920" s="4">
        <v>0</v>
      </c>
      <c r="AH7920" s="5">
        <v>0</v>
      </c>
      <c r="AI7920" s="4">
        <v>0</v>
      </c>
      <c r="AJ7920" s="4">
        <v>0</v>
      </c>
      <c r="AK7920" s="4">
        <v>0</v>
      </c>
    </row>
    <row r="7921" spans="1:37" x14ac:dyDescent="0.35">
      <c r="A7921" t="s">
        <v>19665</v>
      </c>
      <c r="B7921">
        <v>6779</v>
      </c>
      <c r="C7921" t="s">
        <v>19666</v>
      </c>
      <c r="D7921" t="s">
        <v>3036</v>
      </c>
      <c r="E7921" t="s">
        <v>3037</v>
      </c>
      <c r="F7921" s="4">
        <v>3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5">
        <v>0</v>
      </c>
      <c r="N7921" s="4">
        <v>0</v>
      </c>
      <c r="O7921" s="4">
        <v>0</v>
      </c>
      <c r="P7921" s="4">
        <v>0</v>
      </c>
      <c r="Q7921" s="4">
        <v>0</v>
      </c>
      <c r="R7921" s="4">
        <v>0</v>
      </c>
      <c r="S7921" s="4">
        <v>0</v>
      </c>
      <c r="T7921" s="5">
        <v>0</v>
      </c>
      <c r="U7921" s="4">
        <v>0</v>
      </c>
      <c r="V7921" s="4">
        <v>0</v>
      </c>
      <c r="W7921" s="4">
        <v>0</v>
      </c>
      <c r="X7921" s="4">
        <v>0</v>
      </c>
      <c r="Y7921" s="4">
        <v>0</v>
      </c>
      <c r="Z7921" s="4">
        <v>0</v>
      </c>
      <c r="AA7921" s="5">
        <v>0</v>
      </c>
      <c r="AB7921" s="4">
        <v>0</v>
      </c>
      <c r="AC7921" s="4">
        <v>0</v>
      </c>
      <c r="AD7921" s="4">
        <v>0</v>
      </c>
      <c r="AE7921" s="4">
        <v>0</v>
      </c>
      <c r="AF7921" s="4">
        <v>0</v>
      </c>
      <c r="AG7921" s="4">
        <v>0</v>
      </c>
      <c r="AH7921" s="5">
        <v>0</v>
      </c>
      <c r="AI7921" s="4">
        <v>0</v>
      </c>
      <c r="AJ7921" s="4">
        <v>0</v>
      </c>
      <c r="AK7921" s="4">
        <v>0</v>
      </c>
    </row>
    <row r="7922" spans="1:37" x14ac:dyDescent="0.35">
      <c r="A7922" t="s">
        <v>19667</v>
      </c>
      <c r="B7922">
        <v>6784</v>
      </c>
      <c r="C7922" t="s">
        <v>19668</v>
      </c>
      <c r="D7922" t="s">
        <v>3036</v>
      </c>
      <c r="E7922" t="s">
        <v>3037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5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5">
        <v>0</v>
      </c>
      <c r="U7922" s="4">
        <v>0</v>
      </c>
      <c r="V7922" s="4">
        <v>0</v>
      </c>
      <c r="W7922" s="4">
        <v>0</v>
      </c>
      <c r="X7922" s="4">
        <v>0</v>
      </c>
      <c r="Y7922" s="4">
        <v>0</v>
      </c>
      <c r="Z7922" s="4">
        <v>0</v>
      </c>
      <c r="AA7922" s="5">
        <v>0</v>
      </c>
      <c r="AB7922" s="4">
        <v>0</v>
      </c>
      <c r="AC7922" s="4">
        <v>0</v>
      </c>
      <c r="AD7922" s="4">
        <v>0</v>
      </c>
      <c r="AE7922" s="4">
        <v>0</v>
      </c>
      <c r="AF7922" s="4">
        <v>0</v>
      </c>
      <c r="AG7922" s="4">
        <v>0</v>
      </c>
      <c r="AH7922" s="5">
        <v>0</v>
      </c>
      <c r="AI7922" s="4">
        <v>0</v>
      </c>
      <c r="AJ7922" s="4">
        <v>0</v>
      </c>
      <c r="AK7922" s="4">
        <v>0</v>
      </c>
    </row>
    <row r="7923" spans="1:37" x14ac:dyDescent="0.35">
      <c r="A7923" t="s">
        <v>19669</v>
      </c>
      <c r="B7923">
        <v>6796</v>
      </c>
      <c r="C7923" t="s">
        <v>19670</v>
      </c>
      <c r="D7923" t="s">
        <v>3036</v>
      </c>
      <c r="E7923" t="s">
        <v>3037</v>
      </c>
      <c r="F7923" s="4">
        <v>1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5">
        <v>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5">
        <v>0</v>
      </c>
      <c r="U7923" s="4">
        <v>0</v>
      </c>
      <c r="V7923" s="4">
        <v>0</v>
      </c>
      <c r="W7923" s="4">
        <v>0</v>
      </c>
      <c r="X7923" s="4">
        <v>0</v>
      </c>
      <c r="Y7923" s="4">
        <v>0</v>
      </c>
      <c r="Z7923" s="4">
        <v>0</v>
      </c>
      <c r="AA7923" s="5">
        <v>0</v>
      </c>
      <c r="AB7923" s="4">
        <v>0</v>
      </c>
      <c r="AC7923" s="4">
        <f t="shared" ref="AC7923:AE7923" ca="1" si="2422">IF(RAND()&lt;0.7,0,RANDBETWEEN(0,1))</f>
        <v>0</v>
      </c>
      <c r="AD7923" s="4">
        <f t="shared" ca="1" si="2422"/>
        <v>0</v>
      </c>
      <c r="AE7923" s="4">
        <f t="shared" ca="1" si="2422"/>
        <v>0</v>
      </c>
      <c r="AF7923" s="4">
        <f ca="1">IF(RAND()&lt;0.7,0,RANDBETWEEN(0,1))</f>
        <v>0</v>
      </c>
      <c r="AG7923" s="4">
        <v>0</v>
      </c>
      <c r="AH7923" s="5">
        <v>0</v>
      </c>
      <c r="AI7923" s="4">
        <v>0</v>
      </c>
      <c r="AJ7923" s="4">
        <v>0</v>
      </c>
      <c r="AK7923" s="4">
        <v>0</v>
      </c>
    </row>
    <row r="7924" spans="1:37" x14ac:dyDescent="0.35">
      <c r="A7924" t="s">
        <v>19671</v>
      </c>
      <c r="B7924">
        <v>6823</v>
      </c>
      <c r="C7924" t="s">
        <v>19672</v>
      </c>
      <c r="D7924" t="s">
        <v>3036</v>
      </c>
      <c r="E7924" t="s">
        <v>3037</v>
      </c>
      <c r="F7924" s="4">
        <v>5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5">
        <v>0</v>
      </c>
      <c r="N7924" s="4">
        <v>0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5">
        <v>0</v>
      </c>
      <c r="U7924" s="4">
        <v>0</v>
      </c>
      <c r="V7924" s="4">
        <v>0</v>
      </c>
      <c r="W7924" s="4">
        <v>0</v>
      </c>
      <c r="X7924" s="4">
        <v>0</v>
      </c>
      <c r="Y7924" s="4">
        <v>0</v>
      </c>
      <c r="Z7924" s="4">
        <v>0</v>
      </c>
      <c r="AA7924" s="5">
        <v>0</v>
      </c>
      <c r="AB7924" s="4">
        <v>0</v>
      </c>
      <c r="AC7924" s="4">
        <v>0</v>
      </c>
      <c r="AD7924" s="4">
        <v>0</v>
      </c>
      <c r="AE7924" s="4">
        <v>0</v>
      </c>
      <c r="AF7924" s="4">
        <v>0</v>
      </c>
      <c r="AG7924" s="4">
        <v>0</v>
      </c>
      <c r="AH7924" s="5">
        <v>0</v>
      </c>
      <c r="AI7924" s="4">
        <v>0</v>
      </c>
      <c r="AJ7924" s="4">
        <v>0</v>
      </c>
      <c r="AK7924" s="4">
        <v>0</v>
      </c>
    </row>
    <row r="7925" spans="1:37" x14ac:dyDescent="0.35">
      <c r="A7925" t="s">
        <v>19673</v>
      </c>
      <c r="B7925">
        <v>6824</v>
      </c>
      <c r="C7925" t="s">
        <v>19674</v>
      </c>
      <c r="D7925" t="s">
        <v>3036</v>
      </c>
      <c r="E7925" t="s">
        <v>3037</v>
      </c>
      <c r="F7925" s="4">
        <v>3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5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5">
        <v>0</v>
      </c>
      <c r="U7925" s="4">
        <v>0</v>
      </c>
      <c r="V7925" s="4">
        <v>0</v>
      </c>
      <c r="W7925" s="4">
        <v>0</v>
      </c>
      <c r="X7925" s="4">
        <v>0</v>
      </c>
      <c r="Y7925" s="4">
        <v>0</v>
      </c>
      <c r="Z7925" s="4">
        <v>0</v>
      </c>
      <c r="AA7925" s="5">
        <v>0</v>
      </c>
      <c r="AB7925" s="4">
        <v>0</v>
      </c>
      <c r="AC7925" s="4">
        <v>0</v>
      </c>
      <c r="AD7925" s="4">
        <v>0</v>
      </c>
      <c r="AE7925" s="4">
        <v>0</v>
      </c>
      <c r="AF7925" s="4">
        <v>0</v>
      </c>
      <c r="AG7925" s="4">
        <v>0</v>
      </c>
      <c r="AH7925" s="5">
        <v>0</v>
      </c>
      <c r="AI7925" s="4">
        <v>0</v>
      </c>
      <c r="AJ7925" s="4">
        <v>0</v>
      </c>
      <c r="AK7925" s="4">
        <v>0</v>
      </c>
    </row>
    <row r="7926" spans="1:37" x14ac:dyDescent="0.35">
      <c r="A7926" t="s">
        <v>19675</v>
      </c>
      <c r="B7926">
        <v>6825</v>
      </c>
      <c r="C7926" t="s">
        <v>19676</v>
      </c>
      <c r="D7926" t="s">
        <v>3036</v>
      </c>
      <c r="E7926" t="s">
        <v>3037</v>
      </c>
      <c r="F7926" s="4">
        <v>3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5">
        <v>0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5">
        <v>0</v>
      </c>
      <c r="U7926" s="4">
        <v>0</v>
      </c>
      <c r="V7926" s="4">
        <v>0</v>
      </c>
      <c r="W7926" s="4">
        <v>0</v>
      </c>
      <c r="X7926" s="4">
        <v>0</v>
      </c>
      <c r="Y7926" s="4">
        <v>0</v>
      </c>
      <c r="Z7926" s="4">
        <v>0</v>
      </c>
      <c r="AA7926" s="5">
        <v>0</v>
      </c>
      <c r="AB7926" s="4">
        <v>0</v>
      </c>
      <c r="AC7926" s="4">
        <v>0</v>
      </c>
      <c r="AD7926" s="4">
        <v>0</v>
      </c>
      <c r="AE7926" s="4">
        <v>0</v>
      </c>
      <c r="AF7926" s="4">
        <v>0</v>
      </c>
      <c r="AG7926" s="4">
        <v>0</v>
      </c>
      <c r="AH7926" s="5">
        <v>0</v>
      </c>
      <c r="AI7926" s="4">
        <v>0</v>
      </c>
      <c r="AJ7926" s="4">
        <v>0</v>
      </c>
      <c r="AK7926" s="4">
        <v>0</v>
      </c>
    </row>
    <row r="7927" spans="1:37" x14ac:dyDescent="0.35">
      <c r="A7927" t="s">
        <v>19677</v>
      </c>
      <c r="B7927">
        <v>6904</v>
      </c>
      <c r="C7927" t="s">
        <v>19678</v>
      </c>
      <c r="D7927" t="s">
        <v>3036</v>
      </c>
      <c r="E7927" t="s">
        <v>3037</v>
      </c>
      <c r="F7927" s="4">
        <v>1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5">
        <v>0</v>
      </c>
      <c r="N7927" s="4">
        <v>0</v>
      </c>
      <c r="O7927" s="4">
        <v>0</v>
      </c>
      <c r="P7927" s="4">
        <v>0</v>
      </c>
      <c r="Q7927" s="4">
        <v>0</v>
      </c>
      <c r="R7927" s="4">
        <v>0</v>
      </c>
      <c r="S7927" s="4">
        <v>0</v>
      </c>
      <c r="T7927" s="5">
        <v>0</v>
      </c>
      <c r="U7927" s="4">
        <v>0</v>
      </c>
      <c r="V7927" s="4">
        <v>0</v>
      </c>
      <c r="W7927" s="4">
        <v>0</v>
      </c>
      <c r="X7927" s="4">
        <v>0</v>
      </c>
      <c r="Y7927" s="4">
        <v>0</v>
      </c>
      <c r="Z7927" s="4">
        <v>0</v>
      </c>
      <c r="AA7927" s="5">
        <v>0</v>
      </c>
      <c r="AB7927" s="4">
        <v>0</v>
      </c>
      <c r="AC7927" s="4">
        <f t="shared" ref="AC7927:AE7927" ca="1" si="2423">IF(RAND()&lt;0.7,0,RANDBETWEEN(0,1))</f>
        <v>0</v>
      </c>
      <c r="AD7927" s="4">
        <f t="shared" ca="1" si="2423"/>
        <v>0</v>
      </c>
      <c r="AE7927" s="4">
        <f t="shared" ca="1" si="2423"/>
        <v>1</v>
      </c>
      <c r="AF7927" s="4">
        <f ca="1">IF(RAND()&lt;0.7,0,RANDBETWEEN(0,1))</f>
        <v>0</v>
      </c>
      <c r="AG7927" s="4">
        <v>0</v>
      </c>
      <c r="AH7927" s="5">
        <v>0</v>
      </c>
      <c r="AI7927" s="4">
        <v>0</v>
      </c>
      <c r="AJ7927" s="4">
        <v>0</v>
      </c>
      <c r="AK7927" s="4">
        <v>0</v>
      </c>
    </row>
    <row r="7928" spans="1:37" x14ac:dyDescent="0.35">
      <c r="A7928" t="s">
        <v>19679</v>
      </c>
      <c r="B7928">
        <v>7614</v>
      </c>
      <c r="C7928" t="s">
        <v>19680</v>
      </c>
      <c r="D7928" t="s">
        <v>3036</v>
      </c>
      <c r="E7928" t="s">
        <v>3037</v>
      </c>
      <c r="F7928" s="4">
        <v>3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5">
        <v>0</v>
      </c>
      <c r="N7928" s="4">
        <v>0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5">
        <v>0</v>
      </c>
      <c r="U7928" s="4">
        <v>0</v>
      </c>
      <c r="V7928" s="4">
        <v>0</v>
      </c>
      <c r="W7928" s="4">
        <v>0</v>
      </c>
      <c r="X7928" s="4">
        <v>0</v>
      </c>
      <c r="Y7928" s="4">
        <v>0</v>
      </c>
      <c r="Z7928" s="4">
        <v>0</v>
      </c>
      <c r="AA7928" s="5">
        <v>0</v>
      </c>
      <c r="AB7928" s="4">
        <v>0</v>
      </c>
      <c r="AC7928" s="4">
        <v>0</v>
      </c>
      <c r="AD7928" s="4">
        <v>0</v>
      </c>
      <c r="AE7928" s="4">
        <v>0</v>
      </c>
      <c r="AF7928" s="4">
        <v>0</v>
      </c>
      <c r="AG7928" s="4">
        <v>0</v>
      </c>
      <c r="AH7928" s="5">
        <v>0</v>
      </c>
      <c r="AI7928" s="4">
        <v>0</v>
      </c>
      <c r="AJ7928" s="4">
        <v>0</v>
      </c>
      <c r="AK7928" s="4">
        <v>0</v>
      </c>
    </row>
    <row r="7929" spans="1:37" x14ac:dyDescent="0.35">
      <c r="A7929" t="s">
        <v>19681</v>
      </c>
      <c r="B7929">
        <v>6909</v>
      </c>
      <c r="C7929" t="s">
        <v>19682</v>
      </c>
      <c r="D7929" t="s">
        <v>3036</v>
      </c>
      <c r="E7929" t="s">
        <v>3037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5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5">
        <v>0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5">
        <v>0</v>
      </c>
      <c r="AB7929" s="4">
        <v>0</v>
      </c>
      <c r="AC7929" s="4">
        <v>0</v>
      </c>
      <c r="AD7929" s="4">
        <v>0</v>
      </c>
      <c r="AE7929" s="4">
        <v>0</v>
      </c>
      <c r="AF7929" s="4">
        <v>0</v>
      </c>
      <c r="AG7929" s="4">
        <v>0</v>
      </c>
      <c r="AH7929" s="5">
        <v>0</v>
      </c>
      <c r="AI7929" s="4">
        <v>0</v>
      </c>
      <c r="AJ7929" s="4">
        <v>0</v>
      </c>
      <c r="AK7929" s="4">
        <v>0</v>
      </c>
    </row>
    <row r="7930" spans="1:37" x14ac:dyDescent="0.35">
      <c r="A7930" t="s">
        <v>19683</v>
      </c>
      <c r="B7930">
        <v>611</v>
      </c>
      <c r="C7930" t="s">
        <v>19684</v>
      </c>
      <c r="D7930" t="s">
        <v>3036</v>
      </c>
      <c r="E7930" t="s">
        <v>3037</v>
      </c>
      <c r="F7930" s="4">
        <v>1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5">
        <v>0</v>
      </c>
      <c r="N7930" s="4">
        <v>0</v>
      </c>
      <c r="O7930" s="4">
        <v>0</v>
      </c>
      <c r="P7930" s="4">
        <v>0</v>
      </c>
      <c r="Q7930" s="4">
        <v>0</v>
      </c>
      <c r="R7930" s="4">
        <v>0</v>
      </c>
      <c r="S7930" s="4">
        <v>0</v>
      </c>
      <c r="T7930" s="5">
        <v>0</v>
      </c>
      <c r="U7930" s="4">
        <v>0</v>
      </c>
      <c r="V7930" s="4">
        <v>0</v>
      </c>
      <c r="W7930" s="4">
        <v>0</v>
      </c>
      <c r="X7930" s="4">
        <v>0</v>
      </c>
      <c r="Y7930" s="4">
        <v>0</v>
      </c>
      <c r="Z7930" s="4">
        <v>0</v>
      </c>
      <c r="AA7930" s="5">
        <v>0</v>
      </c>
      <c r="AB7930" s="4">
        <v>0</v>
      </c>
      <c r="AC7930" s="4">
        <f t="shared" ref="AC7930:AE7930" ca="1" si="2424">IF(RAND()&lt;0.7,0,RANDBETWEEN(0,1))</f>
        <v>0</v>
      </c>
      <c r="AD7930" s="4">
        <f t="shared" ca="1" si="2424"/>
        <v>0</v>
      </c>
      <c r="AE7930" s="4">
        <f t="shared" ca="1" si="2424"/>
        <v>0</v>
      </c>
      <c r="AF7930" s="4">
        <f ca="1">IF(RAND()&lt;0.7,0,RANDBETWEEN(0,1))</f>
        <v>0</v>
      </c>
      <c r="AG7930" s="4">
        <v>0</v>
      </c>
      <c r="AH7930" s="5">
        <v>0</v>
      </c>
      <c r="AI7930" s="4">
        <v>0</v>
      </c>
      <c r="AJ7930" s="4">
        <v>0</v>
      </c>
      <c r="AK7930" s="4">
        <v>0</v>
      </c>
    </row>
    <row r="7931" spans="1:37" x14ac:dyDescent="0.35">
      <c r="A7931" t="s">
        <v>4587</v>
      </c>
      <c r="B7931" t="s">
        <v>4588</v>
      </c>
      <c r="C7931" t="s">
        <v>4589</v>
      </c>
      <c r="D7931" t="s">
        <v>1209</v>
      </c>
      <c r="E7931" t="s">
        <v>1287</v>
      </c>
      <c r="F7931" s="4">
        <v>89</v>
      </c>
      <c r="G7931" s="4">
        <f ca="1">IF(RAND()&lt;0.7, 0,RANDBETWEEN(1, 5))</f>
        <v>0</v>
      </c>
      <c r="H7931" s="4">
        <f t="shared" ref="H7931:AK7931" ca="1" si="2425">IF(RAND()&lt;0.7, 0,RANDBETWEEN(1, 5))</f>
        <v>0</v>
      </c>
      <c r="I7931" s="4">
        <f t="shared" ca="1" si="2425"/>
        <v>0</v>
      </c>
      <c r="J7931" s="4">
        <f t="shared" ca="1" si="2425"/>
        <v>0</v>
      </c>
      <c r="K7931" s="4">
        <f t="shared" ca="1" si="2425"/>
        <v>0</v>
      </c>
      <c r="L7931" s="4">
        <f t="shared" ca="1" si="2425"/>
        <v>2</v>
      </c>
      <c r="M7931" s="5">
        <f t="shared" ca="1" si="2425"/>
        <v>0</v>
      </c>
      <c r="N7931" s="4">
        <f t="shared" ca="1" si="2425"/>
        <v>2</v>
      </c>
      <c r="O7931" s="4">
        <f t="shared" ca="1" si="2425"/>
        <v>0</v>
      </c>
      <c r="P7931" s="4">
        <f t="shared" ca="1" si="2425"/>
        <v>0</v>
      </c>
      <c r="Q7931" s="4">
        <f t="shared" ca="1" si="2425"/>
        <v>1</v>
      </c>
      <c r="R7931" s="4">
        <f t="shared" ca="1" si="2425"/>
        <v>0</v>
      </c>
      <c r="S7931" s="4">
        <f t="shared" ca="1" si="2425"/>
        <v>0</v>
      </c>
      <c r="T7931" s="5">
        <f t="shared" ca="1" si="2425"/>
        <v>0</v>
      </c>
      <c r="U7931" s="4">
        <f t="shared" ca="1" si="2425"/>
        <v>0</v>
      </c>
      <c r="V7931" s="4">
        <f t="shared" ca="1" si="2425"/>
        <v>0</v>
      </c>
      <c r="W7931" s="4">
        <f t="shared" ca="1" si="2425"/>
        <v>1</v>
      </c>
      <c r="X7931" s="4">
        <f t="shared" ca="1" si="2425"/>
        <v>0</v>
      </c>
      <c r="Y7931" s="4">
        <f t="shared" ca="1" si="2425"/>
        <v>0</v>
      </c>
      <c r="Z7931" s="4">
        <f t="shared" ca="1" si="2425"/>
        <v>0</v>
      </c>
      <c r="AA7931" s="5">
        <f t="shared" ca="1" si="2425"/>
        <v>5</v>
      </c>
      <c r="AB7931" s="4">
        <f t="shared" ca="1" si="2425"/>
        <v>0</v>
      </c>
      <c r="AC7931" s="4">
        <f t="shared" ca="1" si="2425"/>
        <v>3</v>
      </c>
      <c r="AD7931" s="4">
        <f t="shared" ca="1" si="2425"/>
        <v>0</v>
      </c>
      <c r="AE7931" s="4">
        <f t="shared" ca="1" si="2425"/>
        <v>3</v>
      </c>
      <c r="AF7931" s="4">
        <f t="shared" ca="1" si="2425"/>
        <v>4</v>
      </c>
      <c r="AG7931" s="4">
        <f t="shared" ca="1" si="2425"/>
        <v>4</v>
      </c>
      <c r="AH7931" s="5">
        <f t="shared" ca="1" si="2425"/>
        <v>0</v>
      </c>
      <c r="AI7931" s="4">
        <f t="shared" ca="1" si="2425"/>
        <v>0</v>
      </c>
      <c r="AJ7931" s="4">
        <f t="shared" ca="1" si="2425"/>
        <v>0</v>
      </c>
      <c r="AK7931" s="4">
        <f t="shared" ca="1" si="2425"/>
        <v>0</v>
      </c>
    </row>
    <row r="7932" spans="1:37" x14ac:dyDescent="0.35">
      <c r="A7932" t="s">
        <v>19687</v>
      </c>
      <c r="B7932">
        <v>6924</v>
      </c>
      <c r="C7932" t="s">
        <v>19688</v>
      </c>
      <c r="D7932" t="s">
        <v>3036</v>
      </c>
      <c r="E7932" t="s">
        <v>3037</v>
      </c>
      <c r="F7932" s="4">
        <v>6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5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5">
        <v>0</v>
      </c>
      <c r="U7932" s="4">
        <v>0</v>
      </c>
      <c r="V7932" s="4">
        <v>0</v>
      </c>
      <c r="W7932" s="4">
        <v>0</v>
      </c>
      <c r="X7932" s="4">
        <v>0</v>
      </c>
      <c r="Y7932" s="4">
        <v>0</v>
      </c>
      <c r="Z7932" s="4">
        <v>0</v>
      </c>
      <c r="AA7932" s="5">
        <v>0</v>
      </c>
      <c r="AB7932" s="4">
        <v>0</v>
      </c>
      <c r="AC7932" s="4">
        <v>0</v>
      </c>
      <c r="AD7932" s="4">
        <v>0</v>
      </c>
      <c r="AE7932" s="4">
        <v>0</v>
      </c>
      <c r="AF7932" s="4">
        <v>0</v>
      </c>
      <c r="AG7932" s="4">
        <v>0</v>
      </c>
      <c r="AH7932" s="5">
        <v>0</v>
      </c>
      <c r="AI7932" s="4">
        <v>0</v>
      </c>
      <c r="AJ7932" s="4">
        <v>0</v>
      </c>
      <c r="AK7932" s="4">
        <v>0</v>
      </c>
    </row>
    <row r="7933" spans="1:37" x14ac:dyDescent="0.35">
      <c r="A7933" t="s">
        <v>19689</v>
      </c>
      <c r="B7933">
        <v>6925</v>
      </c>
      <c r="C7933" t="s">
        <v>19690</v>
      </c>
      <c r="D7933" t="s">
        <v>3036</v>
      </c>
      <c r="E7933" t="s">
        <v>3037</v>
      </c>
      <c r="F7933" s="4">
        <v>3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5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5">
        <v>0</v>
      </c>
      <c r="U7933" s="4">
        <v>0</v>
      </c>
      <c r="V7933" s="4">
        <v>0</v>
      </c>
      <c r="W7933" s="4">
        <v>0</v>
      </c>
      <c r="X7933" s="4">
        <v>0</v>
      </c>
      <c r="Y7933" s="4">
        <v>0</v>
      </c>
      <c r="Z7933" s="4">
        <v>0</v>
      </c>
      <c r="AA7933" s="5">
        <v>0</v>
      </c>
      <c r="AB7933" s="4">
        <v>0</v>
      </c>
      <c r="AC7933" s="4">
        <v>0</v>
      </c>
      <c r="AD7933" s="4">
        <v>0</v>
      </c>
      <c r="AE7933" s="4">
        <v>0</v>
      </c>
      <c r="AF7933" s="4">
        <v>0</v>
      </c>
      <c r="AG7933" s="4">
        <v>0</v>
      </c>
      <c r="AH7933" s="5">
        <v>0</v>
      </c>
      <c r="AI7933" s="4">
        <v>0</v>
      </c>
      <c r="AJ7933" s="4">
        <v>0</v>
      </c>
      <c r="AK7933" s="4">
        <v>0</v>
      </c>
    </row>
    <row r="7934" spans="1:37" x14ac:dyDescent="0.35">
      <c r="A7934" t="s">
        <v>10265</v>
      </c>
      <c r="B7934" t="s">
        <v>10266</v>
      </c>
      <c r="C7934" t="s">
        <v>10267</v>
      </c>
      <c r="D7934" t="s">
        <v>846</v>
      </c>
      <c r="E7934" t="s">
        <v>2386</v>
      </c>
      <c r="F7934" s="4">
        <v>89</v>
      </c>
      <c r="G7934" s="4">
        <f ca="1">IF(RAND()&lt;0.7, 0,RANDBETWEEN(1, 5))</f>
        <v>0</v>
      </c>
      <c r="H7934" s="4">
        <f t="shared" ref="H7934:AK7934" ca="1" si="2426">IF(RAND()&lt;0.7, 0,RANDBETWEEN(1, 5))</f>
        <v>2</v>
      </c>
      <c r="I7934" s="4">
        <f t="shared" ca="1" si="2426"/>
        <v>2</v>
      </c>
      <c r="J7934" s="4">
        <f t="shared" ca="1" si="2426"/>
        <v>5</v>
      </c>
      <c r="K7934" s="4">
        <f t="shared" ca="1" si="2426"/>
        <v>0</v>
      </c>
      <c r="L7934" s="4">
        <f t="shared" ca="1" si="2426"/>
        <v>0</v>
      </c>
      <c r="M7934" s="5">
        <f t="shared" ca="1" si="2426"/>
        <v>0</v>
      </c>
      <c r="N7934" s="4">
        <f t="shared" ca="1" si="2426"/>
        <v>0</v>
      </c>
      <c r="O7934" s="4">
        <f t="shared" ca="1" si="2426"/>
        <v>3</v>
      </c>
      <c r="P7934" s="4">
        <f t="shared" ca="1" si="2426"/>
        <v>3</v>
      </c>
      <c r="Q7934" s="4">
        <f t="shared" ca="1" si="2426"/>
        <v>2</v>
      </c>
      <c r="R7934" s="4">
        <f t="shared" ca="1" si="2426"/>
        <v>0</v>
      </c>
      <c r="S7934" s="4">
        <f t="shared" ca="1" si="2426"/>
        <v>0</v>
      </c>
      <c r="T7934" s="5">
        <f t="shared" ca="1" si="2426"/>
        <v>0</v>
      </c>
      <c r="U7934" s="4">
        <f t="shared" ca="1" si="2426"/>
        <v>0</v>
      </c>
      <c r="V7934" s="4">
        <f t="shared" ca="1" si="2426"/>
        <v>0</v>
      </c>
      <c r="W7934" s="4">
        <f t="shared" ca="1" si="2426"/>
        <v>3</v>
      </c>
      <c r="X7934" s="4">
        <f t="shared" ca="1" si="2426"/>
        <v>0</v>
      </c>
      <c r="Y7934" s="4">
        <f t="shared" ca="1" si="2426"/>
        <v>0</v>
      </c>
      <c r="Z7934" s="4">
        <f t="shared" ca="1" si="2426"/>
        <v>0</v>
      </c>
      <c r="AA7934" s="5">
        <f t="shared" ca="1" si="2426"/>
        <v>0</v>
      </c>
      <c r="AB7934" s="4">
        <f t="shared" ca="1" si="2426"/>
        <v>0</v>
      </c>
      <c r="AC7934" s="4">
        <f t="shared" ca="1" si="2426"/>
        <v>0</v>
      </c>
      <c r="AD7934" s="4">
        <f t="shared" ca="1" si="2426"/>
        <v>0</v>
      </c>
      <c r="AE7934" s="4">
        <f t="shared" ca="1" si="2426"/>
        <v>0</v>
      </c>
      <c r="AF7934" s="4">
        <f t="shared" ca="1" si="2426"/>
        <v>0</v>
      </c>
      <c r="AG7934" s="4">
        <f t="shared" ca="1" si="2426"/>
        <v>0</v>
      </c>
      <c r="AH7934" s="5">
        <f t="shared" ca="1" si="2426"/>
        <v>0</v>
      </c>
      <c r="AI7934" s="4">
        <f t="shared" ca="1" si="2426"/>
        <v>5</v>
      </c>
      <c r="AJ7934" s="4">
        <f t="shared" ca="1" si="2426"/>
        <v>0</v>
      </c>
      <c r="AK7934" s="4">
        <f t="shared" ca="1" si="2426"/>
        <v>3</v>
      </c>
    </row>
    <row r="7935" spans="1:37" x14ac:dyDescent="0.35">
      <c r="A7935" t="s">
        <v>19693</v>
      </c>
      <c r="B7935">
        <v>6951</v>
      </c>
      <c r="C7935" t="s">
        <v>19694</v>
      </c>
      <c r="D7935" t="s">
        <v>3036</v>
      </c>
      <c r="E7935" t="s">
        <v>3037</v>
      </c>
      <c r="F7935" s="4">
        <v>3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5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5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5">
        <v>0</v>
      </c>
      <c r="AB7935" s="4">
        <v>0</v>
      </c>
      <c r="AC7935" s="4">
        <v>0</v>
      </c>
      <c r="AD7935" s="4">
        <v>0</v>
      </c>
      <c r="AE7935" s="4">
        <v>0</v>
      </c>
      <c r="AF7935" s="4">
        <v>0</v>
      </c>
      <c r="AG7935" s="4">
        <v>0</v>
      </c>
      <c r="AH7935" s="5">
        <v>0</v>
      </c>
      <c r="AI7935" s="4">
        <v>0</v>
      </c>
      <c r="AJ7935" s="4">
        <v>0</v>
      </c>
      <c r="AK7935" s="4">
        <v>0</v>
      </c>
    </row>
    <row r="7936" spans="1:37" x14ac:dyDescent="0.35">
      <c r="A7936" t="s">
        <v>19695</v>
      </c>
      <c r="B7936">
        <v>6969</v>
      </c>
      <c r="C7936" t="s">
        <v>19696</v>
      </c>
      <c r="D7936" t="s">
        <v>3036</v>
      </c>
      <c r="E7936" t="s">
        <v>3037</v>
      </c>
      <c r="F7936" s="4">
        <v>5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5">
        <v>0</v>
      </c>
      <c r="N7936" s="4">
        <v>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5">
        <v>0</v>
      </c>
      <c r="U7936" s="4">
        <v>0</v>
      </c>
      <c r="V7936" s="4">
        <v>0</v>
      </c>
      <c r="W7936" s="4">
        <v>0</v>
      </c>
      <c r="X7936" s="4">
        <v>0</v>
      </c>
      <c r="Y7936" s="4">
        <v>0</v>
      </c>
      <c r="Z7936" s="4">
        <v>0</v>
      </c>
      <c r="AA7936" s="5">
        <v>0</v>
      </c>
      <c r="AB7936" s="4">
        <v>0</v>
      </c>
      <c r="AC7936" s="4">
        <v>0</v>
      </c>
      <c r="AD7936" s="4">
        <v>0</v>
      </c>
      <c r="AE7936" s="4">
        <v>0</v>
      </c>
      <c r="AF7936" s="4">
        <v>0</v>
      </c>
      <c r="AG7936" s="4">
        <v>0</v>
      </c>
      <c r="AH7936" s="5">
        <v>0</v>
      </c>
      <c r="AI7936" s="4">
        <v>0</v>
      </c>
      <c r="AJ7936" s="4">
        <v>0</v>
      </c>
      <c r="AK7936" s="4">
        <v>0</v>
      </c>
    </row>
    <row r="7937" spans="1:37" x14ac:dyDescent="0.35">
      <c r="A7937" t="s">
        <v>19697</v>
      </c>
      <c r="B7937">
        <v>6988</v>
      </c>
      <c r="C7937" t="s">
        <v>19698</v>
      </c>
      <c r="D7937" t="s">
        <v>3036</v>
      </c>
      <c r="E7937" t="s">
        <v>3037</v>
      </c>
      <c r="F7937" s="4">
        <v>1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5">
        <v>0</v>
      </c>
      <c r="N7937" s="4">
        <v>0</v>
      </c>
      <c r="O7937" s="4">
        <v>0</v>
      </c>
      <c r="P7937" s="4">
        <v>0</v>
      </c>
      <c r="Q7937" s="4">
        <v>0</v>
      </c>
      <c r="R7937" s="4">
        <v>0</v>
      </c>
      <c r="S7937" s="4">
        <v>0</v>
      </c>
      <c r="T7937" s="5">
        <v>0</v>
      </c>
      <c r="U7937" s="4">
        <v>0</v>
      </c>
      <c r="V7937" s="4">
        <v>0</v>
      </c>
      <c r="W7937" s="4">
        <v>0</v>
      </c>
      <c r="X7937" s="4">
        <v>0</v>
      </c>
      <c r="Y7937" s="4">
        <v>0</v>
      </c>
      <c r="Z7937" s="4">
        <v>0</v>
      </c>
      <c r="AA7937" s="5">
        <v>0</v>
      </c>
      <c r="AB7937" s="4">
        <v>0</v>
      </c>
      <c r="AC7937" s="4">
        <f t="shared" ref="AC7937:AF7938" ca="1" si="2427">IF(RAND()&lt;0.7,0,RANDBETWEEN(0,1))</f>
        <v>0</v>
      </c>
      <c r="AD7937" s="4">
        <f t="shared" ca="1" si="2427"/>
        <v>0</v>
      </c>
      <c r="AE7937" s="4">
        <f t="shared" ca="1" si="2427"/>
        <v>0</v>
      </c>
      <c r="AF7937" s="4">
        <f t="shared" ca="1" si="2427"/>
        <v>1</v>
      </c>
      <c r="AG7937" s="4">
        <v>0</v>
      </c>
      <c r="AH7937" s="5">
        <v>0</v>
      </c>
      <c r="AI7937" s="4">
        <v>0</v>
      </c>
      <c r="AJ7937" s="4">
        <v>0</v>
      </c>
      <c r="AK7937" s="4">
        <v>0</v>
      </c>
    </row>
    <row r="7938" spans="1:37" x14ac:dyDescent="0.35">
      <c r="A7938" t="s">
        <v>19699</v>
      </c>
      <c r="B7938">
        <v>7012</v>
      </c>
      <c r="C7938" t="s">
        <v>19700</v>
      </c>
      <c r="D7938" t="s">
        <v>3036</v>
      </c>
      <c r="E7938" t="s">
        <v>3037</v>
      </c>
      <c r="F7938" s="4">
        <v>2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5">
        <v>0</v>
      </c>
      <c r="N7938" s="4">
        <v>0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5">
        <v>0</v>
      </c>
      <c r="U7938" s="4">
        <v>0</v>
      </c>
      <c r="V7938" s="4">
        <v>0</v>
      </c>
      <c r="W7938" s="4">
        <v>0</v>
      </c>
      <c r="X7938" s="4">
        <v>0</v>
      </c>
      <c r="Y7938" s="4">
        <v>0</v>
      </c>
      <c r="Z7938" s="4">
        <v>0</v>
      </c>
      <c r="AA7938" s="5">
        <v>0</v>
      </c>
      <c r="AB7938" s="4">
        <v>0</v>
      </c>
      <c r="AC7938" s="4">
        <f t="shared" ca="1" si="2427"/>
        <v>0</v>
      </c>
      <c r="AD7938" s="4">
        <f t="shared" ca="1" si="2427"/>
        <v>0</v>
      </c>
      <c r="AE7938" s="4">
        <f t="shared" ca="1" si="2427"/>
        <v>0</v>
      </c>
      <c r="AF7938" s="4">
        <f t="shared" ca="1" si="2427"/>
        <v>0</v>
      </c>
      <c r="AG7938" s="4">
        <v>0</v>
      </c>
      <c r="AH7938" s="5">
        <v>0</v>
      </c>
      <c r="AI7938" s="4">
        <v>0</v>
      </c>
      <c r="AJ7938" s="4">
        <v>0</v>
      </c>
      <c r="AK7938" s="4">
        <v>0</v>
      </c>
    </row>
    <row r="7939" spans="1:37" x14ac:dyDescent="0.35">
      <c r="A7939" t="s">
        <v>19701</v>
      </c>
      <c r="B7939">
        <v>7034</v>
      </c>
      <c r="C7939" t="s">
        <v>19702</v>
      </c>
      <c r="D7939" t="s">
        <v>3036</v>
      </c>
      <c r="E7939" t="s">
        <v>3037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5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5">
        <v>0</v>
      </c>
      <c r="U7939" s="4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5">
        <v>0</v>
      </c>
      <c r="AB7939" s="4">
        <v>0</v>
      </c>
      <c r="AC7939" s="4">
        <v>0</v>
      </c>
      <c r="AD7939" s="4">
        <v>0</v>
      </c>
      <c r="AE7939" s="4">
        <v>0</v>
      </c>
      <c r="AF7939" s="4">
        <v>0</v>
      </c>
      <c r="AG7939" s="4">
        <v>0</v>
      </c>
      <c r="AH7939" s="5">
        <v>0</v>
      </c>
      <c r="AI7939" s="4">
        <v>0</v>
      </c>
      <c r="AJ7939" s="4">
        <v>0</v>
      </c>
      <c r="AK7939" s="4">
        <v>0</v>
      </c>
    </row>
    <row r="7940" spans="1:37" x14ac:dyDescent="0.35">
      <c r="A7940" t="s">
        <v>19703</v>
      </c>
      <c r="B7940">
        <v>7036</v>
      </c>
      <c r="C7940" t="s">
        <v>19704</v>
      </c>
      <c r="D7940" t="s">
        <v>3036</v>
      </c>
      <c r="E7940" t="s">
        <v>3037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5">
        <v>0</v>
      </c>
      <c r="N7940" s="4">
        <v>0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5">
        <v>0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5">
        <v>0</v>
      </c>
      <c r="AB7940" s="4">
        <v>0</v>
      </c>
      <c r="AC7940" s="4">
        <v>0</v>
      </c>
      <c r="AD7940" s="4">
        <v>0</v>
      </c>
      <c r="AE7940" s="4">
        <v>0</v>
      </c>
      <c r="AF7940" s="4">
        <v>0</v>
      </c>
      <c r="AG7940" s="4">
        <v>0</v>
      </c>
      <c r="AH7940" s="5">
        <v>0</v>
      </c>
      <c r="AI7940" s="4">
        <v>0</v>
      </c>
      <c r="AJ7940" s="4">
        <v>0</v>
      </c>
      <c r="AK7940" s="4">
        <v>0</v>
      </c>
    </row>
    <row r="7941" spans="1:37" x14ac:dyDescent="0.35">
      <c r="A7941" t="s">
        <v>19705</v>
      </c>
      <c r="B7941">
        <v>7036</v>
      </c>
      <c r="C7941" t="s">
        <v>19706</v>
      </c>
      <c r="D7941" t="s">
        <v>3036</v>
      </c>
      <c r="E7941" t="s">
        <v>3037</v>
      </c>
      <c r="F7941" s="4">
        <v>2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5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5">
        <v>0</v>
      </c>
      <c r="U7941" s="4">
        <v>0</v>
      </c>
      <c r="V7941" s="4">
        <v>0</v>
      </c>
      <c r="W7941" s="4">
        <v>0</v>
      </c>
      <c r="X7941" s="4">
        <v>0</v>
      </c>
      <c r="Y7941" s="4">
        <v>0</v>
      </c>
      <c r="Z7941" s="4">
        <v>0</v>
      </c>
      <c r="AA7941" s="5">
        <v>0</v>
      </c>
      <c r="AB7941" s="4">
        <v>0</v>
      </c>
      <c r="AC7941" s="4">
        <f t="shared" ref="AC7941:AF7944" ca="1" si="2428">IF(RAND()&lt;0.7,0,RANDBETWEEN(0,1))</f>
        <v>0</v>
      </c>
      <c r="AD7941" s="4">
        <f t="shared" ca="1" si="2428"/>
        <v>0</v>
      </c>
      <c r="AE7941" s="4">
        <f t="shared" ca="1" si="2428"/>
        <v>0</v>
      </c>
      <c r="AF7941" s="4">
        <f t="shared" ca="1" si="2428"/>
        <v>1</v>
      </c>
      <c r="AG7941" s="4">
        <v>0</v>
      </c>
      <c r="AH7941" s="5">
        <v>0</v>
      </c>
      <c r="AI7941" s="4">
        <v>0</v>
      </c>
      <c r="AJ7941" s="4">
        <v>0</v>
      </c>
      <c r="AK7941" s="4">
        <v>0</v>
      </c>
    </row>
    <row r="7942" spans="1:37" x14ac:dyDescent="0.35">
      <c r="A7942" t="s">
        <v>19707</v>
      </c>
      <c r="B7942">
        <v>7038</v>
      </c>
      <c r="C7942" t="s">
        <v>19708</v>
      </c>
      <c r="D7942" t="s">
        <v>3036</v>
      </c>
      <c r="E7942" t="s">
        <v>3037</v>
      </c>
      <c r="F7942" s="4">
        <v>2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5">
        <v>0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5">
        <v>0</v>
      </c>
      <c r="U7942" s="4">
        <v>0</v>
      </c>
      <c r="V7942" s="4">
        <v>0</v>
      </c>
      <c r="W7942" s="4">
        <v>0</v>
      </c>
      <c r="X7942" s="4">
        <v>0</v>
      </c>
      <c r="Y7942" s="4">
        <v>0</v>
      </c>
      <c r="Z7942" s="4">
        <v>0</v>
      </c>
      <c r="AA7942" s="5">
        <v>0</v>
      </c>
      <c r="AB7942" s="4">
        <v>0</v>
      </c>
      <c r="AC7942" s="4">
        <f t="shared" ca="1" si="2428"/>
        <v>0</v>
      </c>
      <c r="AD7942" s="4">
        <f t="shared" ca="1" si="2428"/>
        <v>0</v>
      </c>
      <c r="AE7942" s="4">
        <f t="shared" ca="1" si="2428"/>
        <v>0</v>
      </c>
      <c r="AF7942" s="4">
        <f t="shared" ca="1" si="2428"/>
        <v>1</v>
      </c>
      <c r="AG7942" s="4">
        <v>0</v>
      </c>
      <c r="AH7942" s="5">
        <v>0</v>
      </c>
      <c r="AI7942" s="4">
        <v>0</v>
      </c>
      <c r="AJ7942" s="4">
        <v>0</v>
      </c>
      <c r="AK7942" s="4">
        <v>0</v>
      </c>
    </row>
    <row r="7943" spans="1:37" x14ac:dyDescent="0.35">
      <c r="A7943" t="s">
        <v>19709</v>
      </c>
      <c r="B7943">
        <v>7043</v>
      </c>
      <c r="C7943" t="s">
        <v>19710</v>
      </c>
      <c r="D7943" t="s">
        <v>3036</v>
      </c>
      <c r="E7943" t="s">
        <v>3037</v>
      </c>
      <c r="F7943" s="4">
        <v>2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5">
        <v>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5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5">
        <v>0</v>
      </c>
      <c r="AB7943" s="4">
        <v>0</v>
      </c>
      <c r="AC7943" s="4">
        <f t="shared" ca="1" si="2428"/>
        <v>0</v>
      </c>
      <c r="AD7943" s="4">
        <f t="shared" ca="1" si="2428"/>
        <v>0</v>
      </c>
      <c r="AE7943" s="4">
        <f t="shared" ca="1" si="2428"/>
        <v>0</v>
      </c>
      <c r="AF7943" s="4">
        <f t="shared" ca="1" si="2428"/>
        <v>0</v>
      </c>
      <c r="AG7943" s="4">
        <v>0</v>
      </c>
      <c r="AH7943" s="5">
        <v>0</v>
      </c>
      <c r="AI7943" s="4">
        <v>0</v>
      </c>
      <c r="AJ7943" s="4">
        <v>0</v>
      </c>
      <c r="AK7943" s="4">
        <v>0</v>
      </c>
    </row>
    <row r="7944" spans="1:37" x14ac:dyDescent="0.35">
      <c r="A7944" t="s">
        <v>19711</v>
      </c>
      <c r="B7944">
        <v>7044</v>
      </c>
      <c r="C7944" t="s">
        <v>19712</v>
      </c>
      <c r="D7944" t="s">
        <v>3036</v>
      </c>
      <c r="E7944" t="s">
        <v>3037</v>
      </c>
      <c r="F7944" s="4">
        <v>1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5">
        <v>0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5">
        <v>0</v>
      </c>
      <c r="U7944" s="4">
        <v>0</v>
      </c>
      <c r="V7944" s="4">
        <v>0</v>
      </c>
      <c r="W7944" s="4">
        <v>0</v>
      </c>
      <c r="X7944" s="4">
        <v>0</v>
      </c>
      <c r="Y7944" s="4">
        <v>0</v>
      </c>
      <c r="Z7944" s="4">
        <v>0</v>
      </c>
      <c r="AA7944" s="5">
        <v>0</v>
      </c>
      <c r="AB7944" s="4">
        <v>0</v>
      </c>
      <c r="AC7944" s="4">
        <f t="shared" ca="1" si="2428"/>
        <v>0</v>
      </c>
      <c r="AD7944" s="4">
        <f t="shared" ca="1" si="2428"/>
        <v>0</v>
      </c>
      <c r="AE7944" s="4">
        <f t="shared" ca="1" si="2428"/>
        <v>0</v>
      </c>
      <c r="AF7944" s="4">
        <f t="shared" ca="1" si="2428"/>
        <v>0</v>
      </c>
      <c r="AG7944" s="4">
        <v>0</v>
      </c>
      <c r="AH7944" s="5">
        <v>0</v>
      </c>
      <c r="AI7944" s="4">
        <v>0</v>
      </c>
      <c r="AJ7944" s="4">
        <v>0</v>
      </c>
      <c r="AK7944" s="4">
        <v>0</v>
      </c>
    </row>
    <row r="7945" spans="1:37" x14ac:dyDescent="0.35">
      <c r="A7945" t="s">
        <v>19713</v>
      </c>
      <c r="B7945">
        <v>7045</v>
      </c>
      <c r="C7945" t="s">
        <v>19714</v>
      </c>
      <c r="D7945" t="s">
        <v>3036</v>
      </c>
      <c r="E7945" t="s">
        <v>3037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5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5">
        <v>0</v>
      </c>
      <c r="U7945" s="4">
        <v>0</v>
      </c>
      <c r="V7945" s="4">
        <v>0</v>
      </c>
      <c r="W7945" s="4">
        <v>0</v>
      </c>
      <c r="X7945" s="4">
        <v>0</v>
      </c>
      <c r="Y7945" s="4">
        <v>0</v>
      </c>
      <c r="Z7945" s="4">
        <v>0</v>
      </c>
      <c r="AA7945" s="5">
        <v>0</v>
      </c>
      <c r="AB7945" s="4">
        <v>0</v>
      </c>
      <c r="AC7945" s="4">
        <v>0</v>
      </c>
      <c r="AD7945" s="4">
        <v>0</v>
      </c>
      <c r="AE7945" s="4">
        <v>0</v>
      </c>
      <c r="AF7945" s="4">
        <v>0</v>
      </c>
      <c r="AG7945" s="4">
        <v>0</v>
      </c>
      <c r="AH7945" s="5">
        <v>0</v>
      </c>
      <c r="AI7945" s="4">
        <v>0</v>
      </c>
      <c r="AJ7945" s="4">
        <v>0</v>
      </c>
      <c r="AK7945" s="4">
        <v>0</v>
      </c>
    </row>
    <row r="7946" spans="1:37" x14ac:dyDescent="0.35">
      <c r="A7946" t="s">
        <v>19715</v>
      </c>
      <c r="B7946">
        <v>7046</v>
      </c>
      <c r="C7946" t="s">
        <v>19716</v>
      </c>
      <c r="D7946" t="s">
        <v>3036</v>
      </c>
      <c r="E7946" t="s">
        <v>3037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5">
        <v>0</v>
      </c>
      <c r="N7946" s="4">
        <v>0</v>
      </c>
      <c r="O7946" s="4">
        <v>0</v>
      </c>
      <c r="P7946" s="4">
        <v>0</v>
      </c>
      <c r="Q7946" s="4">
        <v>0</v>
      </c>
      <c r="R7946" s="4">
        <v>0</v>
      </c>
      <c r="S7946" s="4">
        <v>0</v>
      </c>
      <c r="T7946" s="5">
        <v>0</v>
      </c>
      <c r="U7946" s="4">
        <v>0</v>
      </c>
      <c r="V7946" s="4">
        <v>0</v>
      </c>
      <c r="W7946" s="4">
        <v>0</v>
      </c>
      <c r="X7946" s="4">
        <v>0</v>
      </c>
      <c r="Y7946" s="4">
        <v>0</v>
      </c>
      <c r="Z7946" s="4">
        <v>0</v>
      </c>
      <c r="AA7946" s="5">
        <v>0</v>
      </c>
      <c r="AB7946" s="4">
        <v>0</v>
      </c>
      <c r="AC7946" s="4">
        <v>0</v>
      </c>
      <c r="AD7946" s="4">
        <v>0</v>
      </c>
      <c r="AE7946" s="4">
        <v>0</v>
      </c>
      <c r="AF7946" s="4">
        <v>0</v>
      </c>
      <c r="AG7946" s="4">
        <v>0</v>
      </c>
      <c r="AH7946" s="5">
        <v>0</v>
      </c>
      <c r="AI7946" s="4">
        <v>0</v>
      </c>
      <c r="AJ7946" s="4">
        <v>0</v>
      </c>
      <c r="AK7946" s="4">
        <v>0</v>
      </c>
    </row>
    <row r="7947" spans="1:37" x14ac:dyDescent="0.35">
      <c r="A7947" t="s">
        <v>19717</v>
      </c>
      <c r="B7947">
        <v>7049</v>
      </c>
      <c r="C7947" t="s">
        <v>19718</v>
      </c>
      <c r="D7947" t="s">
        <v>3036</v>
      </c>
      <c r="E7947" t="s">
        <v>3037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5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5">
        <v>0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5">
        <v>0</v>
      </c>
      <c r="AB7947" s="4">
        <v>0</v>
      </c>
      <c r="AC7947" s="4">
        <v>0</v>
      </c>
      <c r="AD7947" s="4">
        <v>0</v>
      </c>
      <c r="AE7947" s="4">
        <v>0</v>
      </c>
      <c r="AF7947" s="4">
        <v>0</v>
      </c>
      <c r="AG7947" s="4">
        <v>0</v>
      </c>
      <c r="AH7947" s="5">
        <v>0</v>
      </c>
      <c r="AI7947" s="4">
        <v>0</v>
      </c>
      <c r="AJ7947" s="4">
        <v>0</v>
      </c>
      <c r="AK7947" s="4">
        <v>0</v>
      </c>
    </row>
    <row r="7948" spans="1:37" x14ac:dyDescent="0.35">
      <c r="A7948" t="s">
        <v>19719</v>
      </c>
      <c r="B7948">
        <v>7050</v>
      </c>
      <c r="C7948" t="s">
        <v>19720</v>
      </c>
      <c r="D7948" t="s">
        <v>3036</v>
      </c>
      <c r="E7948" t="s">
        <v>3037</v>
      </c>
      <c r="F7948" s="4">
        <v>1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5">
        <v>0</v>
      </c>
      <c r="N7948" s="4">
        <v>0</v>
      </c>
      <c r="O7948" s="4">
        <v>0</v>
      </c>
      <c r="P7948" s="4">
        <v>0</v>
      </c>
      <c r="Q7948" s="4">
        <v>0</v>
      </c>
      <c r="R7948" s="4">
        <v>0</v>
      </c>
      <c r="S7948" s="4">
        <v>0</v>
      </c>
      <c r="T7948" s="5">
        <v>0</v>
      </c>
      <c r="U7948" s="4">
        <v>0</v>
      </c>
      <c r="V7948" s="4">
        <v>0</v>
      </c>
      <c r="W7948" s="4">
        <v>0</v>
      </c>
      <c r="X7948" s="4">
        <v>0</v>
      </c>
      <c r="Y7948" s="4">
        <v>0</v>
      </c>
      <c r="Z7948" s="4">
        <v>0</v>
      </c>
      <c r="AA7948" s="5">
        <v>0</v>
      </c>
      <c r="AB7948" s="4">
        <v>0</v>
      </c>
      <c r="AC7948" s="4">
        <f t="shared" ref="AC7948:AE7948" ca="1" si="2429">IF(RAND()&lt;0.7,0,RANDBETWEEN(0,1))</f>
        <v>0</v>
      </c>
      <c r="AD7948" s="4">
        <f t="shared" ca="1" si="2429"/>
        <v>0</v>
      </c>
      <c r="AE7948" s="4">
        <f t="shared" ca="1" si="2429"/>
        <v>0</v>
      </c>
      <c r="AF7948" s="4">
        <f ca="1">IF(RAND()&lt;0.7,0,RANDBETWEEN(0,1))</f>
        <v>0</v>
      </c>
      <c r="AG7948" s="4">
        <v>0</v>
      </c>
      <c r="AH7948" s="5">
        <v>0</v>
      </c>
      <c r="AI7948" s="4">
        <v>0</v>
      </c>
      <c r="AJ7948" s="4">
        <v>0</v>
      </c>
      <c r="AK7948" s="4">
        <v>0</v>
      </c>
    </row>
    <row r="7949" spans="1:37" x14ac:dyDescent="0.35">
      <c r="A7949" t="s">
        <v>19721</v>
      </c>
      <c r="B7949">
        <v>7069</v>
      </c>
      <c r="C7949" t="s">
        <v>19722</v>
      </c>
      <c r="D7949" t="s">
        <v>3036</v>
      </c>
      <c r="E7949" t="s">
        <v>3037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5">
        <v>0</v>
      </c>
      <c r="N7949" s="4">
        <v>0</v>
      </c>
      <c r="O7949" s="4">
        <v>0</v>
      </c>
      <c r="P7949" s="4">
        <v>0</v>
      </c>
      <c r="Q7949" s="4">
        <v>0</v>
      </c>
      <c r="R7949" s="4">
        <v>0</v>
      </c>
      <c r="S7949" s="4">
        <v>0</v>
      </c>
      <c r="T7949" s="5">
        <v>0</v>
      </c>
      <c r="U7949" s="4">
        <v>0</v>
      </c>
      <c r="V7949" s="4">
        <v>0</v>
      </c>
      <c r="W7949" s="4">
        <v>0</v>
      </c>
      <c r="X7949" s="4">
        <v>0</v>
      </c>
      <c r="Y7949" s="4">
        <v>0</v>
      </c>
      <c r="Z7949" s="4">
        <v>0</v>
      </c>
      <c r="AA7949" s="5">
        <v>0</v>
      </c>
      <c r="AB7949" s="4">
        <v>0</v>
      </c>
      <c r="AC7949" s="4">
        <v>0</v>
      </c>
      <c r="AD7949" s="4">
        <v>0</v>
      </c>
      <c r="AE7949" s="4">
        <v>0</v>
      </c>
      <c r="AF7949" s="4">
        <v>0</v>
      </c>
      <c r="AG7949" s="4">
        <v>0</v>
      </c>
      <c r="AH7949" s="5">
        <v>0</v>
      </c>
      <c r="AI7949" s="4">
        <v>0</v>
      </c>
      <c r="AJ7949" s="4">
        <v>0</v>
      </c>
      <c r="AK7949" s="4">
        <v>0</v>
      </c>
    </row>
    <row r="7950" spans="1:37" x14ac:dyDescent="0.35">
      <c r="A7950" t="s">
        <v>19723</v>
      </c>
      <c r="B7950">
        <v>7074</v>
      </c>
      <c r="C7950" t="s">
        <v>19724</v>
      </c>
      <c r="D7950" t="s">
        <v>3036</v>
      </c>
      <c r="E7950" t="s">
        <v>3037</v>
      </c>
      <c r="F7950" s="4">
        <v>2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5">
        <v>0</v>
      </c>
      <c r="N7950" s="4">
        <v>0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5">
        <v>0</v>
      </c>
      <c r="U7950" s="4">
        <v>0</v>
      </c>
      <c r="V7950" s="4">
        <v>0</v>
      </c>
      <c r="W7950" s="4">
        <v>0</v>
      </c>
      <c r="X7950" s="4">
        <v>0</v>
      </c>
      <c r="Y7950" s="4">
        <v>0</v>
      </c>
      <c r="Z7950" s="4">
        <v>0</v>
      </c>
      <c r="AA7950" s="5">
        <v>0</v>
      </c>
      <c r="AB7950" s="4">
        <v>0</v>
      </c>
      <c r="AC7950" s="4">
        <f t="shared" ref="AC7950:AE7950" ca="1" si="2430">IF(RAND()&lt;0.7,0,RANDBETWEEN(0,1))</f>
        <v>0</v>
      </c>
      <c r="AD7950" s="4">
        <f t="shared" ca="1" si="2430"/>
        <v>0</v>
      </c>
      <c r="AE7950" s="4">
        <f t="shared" ca="1" si="2430"/>
        <v>0</v>
      </c>
      <c r="AF7950" s="4">
        <f ca="1">IF(RAND()&lt;0.7,0,RANDBETWEEN(0,1))</f>
        <v>0</v>
      </c>
      <c r="AG7950" s="4">
        <v>0</v>
      </c>
      <c r="AH7950" s="5">
        <v>0</v>
      </c>
      <c r="AI7950" s="4">
        <v>0</v>
      </c>
      <c r="AJ7950" s="4">
        <v>0</v>
      </c>
      <c r="AK7950" s="4">
        <v>0</v>
      </c>
    </row>
    <row r="7951" spans="1:37" x14ac:dyDescent="0.35">
      <c r="A7951" t="s">
        <v>19725</v>
      </c>
      <c r="B7951">
        <v>7108</v>
      </c>
      <c r="C7951" t="s">
        <v>19726</v>
      </c>
      <c r="D7951" t="s">
        <v>3036</v>
      </c>
      <c r="E7951" t="s">
        <v>3037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5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5">
        <v>0</v>
      </c>
      <c r="U7951" s="4">
        <v>0</v>
      </c>
      <c r="V7951" s="4">
        <v>0</v>
      </c>
      <c r="W7951" s="4">
        <v>0</v>
      </c>
      <c r="X7951" s="4">
        <v>0</v>
      </c>
      <c r="Y7951" s="4">
        <v>0</v>
      </c>
      <c r="Z7951" s="4">
        <v>0</v>
      </c>
      <c r="AA7951" s="5">
        <v>0</v>
      </c>
      <c r="AB7951" s="4">
        <v>0</v>
      </c>
      <c r="AC7951" s="4">
        <v>0</v>
      </c>
      <c r="AD7951" s="4">
        <v>0</v>
      </c>
      <c r="AE7951" s="4">
        <v>0</v>
      </c>
      <c r="AF7951" s="4">
        <v>0</v>
      </c>
      <c r="AG7951" s="4">
        <v>0</v>
      </c>
      <c r="AH7951" s="5">
        <v>0</v>
      </c>
      <c r="AI7951" s="4">
        <v>0</v>
      </c>
      <c r="AJ7951" s="4">
        <v>0</v>
      </c>
      <c r="AK7951" s="4">
        <v>0</v>
      </c>
    </row>
    <row r="7952" spans="1:37" x14ac:dyDescent="0.35">
      <c r="A7952" t="s">
        <v>19727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5">
        <v>0</v>
      </c>
      <c r="N7952" s="4">
        <v>0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5">
        <v>0</v>
      </c>
      <c r="U7952" s="4">
        <v>0</v>
      </c>
      <c r="V7952" s="4">
        <v>0</v>
      </c>
      <c r="W7952" s="4">
        <v>0</v>
      </c>
      <c r="X7952" s="4">
        <v>0</v>
      </c>
      <c r="Y7952" s="4">
        <v>0</v>
      </c>
      <c r="Z7952" s="4">
        <v>0</v>
      </c>
      <c r="AA7952" s="5">
        <v>0</v>
      </c>
      <c r="AB7952" s="4">
        <v>0</v>
      </c>
      <c r="AC7952" s="4">
        <v>0</v>
      </c>
      <c r="AD7952" s="4">
        <v>0</v>
      </c>
      <c r="AE7952" s="4">
        <v>0</v>
      </c>
      <c r="AF7952" s="4">
        <v>0</v>
      </c>
      <c r="AG7952" s="4">
        <v>0</v>
      </c>
      <c r="AH7952" s="5">
        <v>0</v>
      </c>
      <c r="AI7952" s="4">
        <v>0</v>
      </c>
      <c r="AJ7952" s="4">
        <v>0</v>
      </c>
      <c r="AK7952" s="4">
        <v>0</v>
      </c>
    </row>
    <row r="7953" spans="1:37" x14ac:dyDescent="0.35">
      <c r="A7953" t="s">
        <v>19728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5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5">
        <v>0</v>
      </c>
      <c r="U7953" s="4">
        <v>0</v>
      </c>
      <c r="V7953" s="4">
        <v>0</v>
      </c>
      <c r="W7953" s="4">
        <v>0</v>
      </c>
      <c r="X7953" s="4">
        <v>0</v>
      </c>
      <c r="Y7953" s="4">
        <v>0</v>
      </c>
      <c r="Z7953" s="4">
        <v>0</v>
      </c>
      <c r="AA7953" s="5">
        <v>0</v>
      </c>
      <c r="AB7953" s="4">
        <v>0</v>
      </c>
      <c r="AC7953" s="4">
        <v>0</v>
      </c>
      <c r="AD7953" s="4">
        <v>0</v>
      </c>
      <c r="AE7953" s="4">
        <v>0</v>
      </c>
      <c r="AF7953" s="4">
        <v>0</v>
      </c>
      <c r="AG7953" s="4">
        <v>0</v>
      </c>
      <c r="AH7953" s="5">
        <v>0</v>
      </c>
      <c r="AI7953" s="4">
        <v>0</v>
      </c>
      <c r="AJ7953" s="4">
        <v>0</v>
      </c>
      <c r="AK7953" s="4">
        <v>0</v>
      </c>
    </row>
    <row r="7954" spans="1:37" x14ac:dyDescent="0.35">
      <c r="A7954" t="s">
        <v>19729</v>
      </c>
      <c r="B7954">
        <v>7117</v>
      </c>
      <c r="C7954" t="s">
        <v>19730</v>
      </c>
      <c r="D7954" t="s">
        <v>3036</v>
      </c>
      <c r="E7954" t="s">
        <v>3037</v>
      </c>
      <c r="F7954" s="4">
        <v>1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5">
        <v>0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5">
        <v>0</v>
      </c>
      <c r="U7954" s="4">
        <v>0</v>
      </c>
      <c r="V7954" s="4">
        <v>0</v>
      </c>
      <c r="W7954" s="4">
        <v>0</v>
      </c>
      <c r="X7954" s="4">
        <v>0</v>
      </c>
      <c r="Y7954" s="4">
        <v>0</v>
      </c>
      <c r="Z7954" s="4">
        <v>0</v>
      </c>
      <c r="AA7954" s="5">
        <v>0</v>
      </c>
      <c r="AB7954" s="4">
        <v>0</v>
      </c>
      <c r="AC7954" s="4">
        <f t="shared" ref="AC7954:AF7955" ca="1" si="2431">IF(RAND()&lt;0.7,0,RANDBETWEEN(0,1))</f>
        <v>0</v>
      </c>
      <c r="AD7954" s="4">
        <f t="shared" ca="1" si="2431"/>
        <v>0</v>
      </c>
      <c r="AE7954" s="4">
        <f t="shared" ca="1" si="2431"/>
        <v>0</v>
      </c>
      <c r="AF7954" s="4">
        <f t="shared" ca="1" si="2431"/>
        <v>0</v>
      </c>
      <c r="AG7954" s="4">
        <v>0</v>
      </c>
      <c r="AH7954" s="5">
        <v>0</v>
      </c>
      <c r="AI7954" s="4">
        <v>0</v>
      </c>
      <c r="AJ7954" s="4">
        <v>0</v>
      </c>
      <c r="AK7954" s="4">
        <v>0</v>
      </c>
    </row>
    <row r="7955" spans="1:37" x14ac:dyDescent="0.35">
      <c r="A7955" t="s">
        <v>19731</v>
      </c>
      <c r="B7955">
        <v>7129</v>
      </c>
      <c r="C7955" t="s">
        <v>19732</v>
      </c>
      <c r="D7955" t="s">
        <v>3036</v>
      </c>
      <c r="E7955" t="s">
        <v>3037</v>
      </c>
      <c r="F7955" s="4">
        <v>2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5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5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5">
        <v>0</v>
      </c>
      <c r="AB7955" s="4">
        <v>0</v>
      </c>
      <c r="AC7955" s="4">
        <f t="shared" ca="1" si="2431"/>
        <v>0</v>
      </c>
      <c r="AD7955" s="4">
        <f t="shared" ca="1" si="2431"/>
        <v>0</v>
      </c>
      <c r="AE7955" s="4">
        <f t="shared" ca="1" si="2431"/>
        <v>0</v>
      </c>
      <c r="AF7955" s="4">
        <f t="shared" ca="1" si="2431"/>
        <v>1</v>
      </c>
      <c r="AG7955" s="4">
        <v>0</v>
      </c>
      <c r="AH7955" s="5">
        <v>0</v>
      </c>
      <c r="AI7955" s="4">
        <v>0</v>
      </c>
      <c r="AJ7955" s="4">
        <v>0</v>
      </c>
      <c r="AK7955" s="4">
        <v>0</v>
      </c>
    </row>
    <row r="7956" spans="1:37" x14ac:dyDescent="0.35">
      <c r="A7956" t="s">
        <v>19733</v>
      </c>
      <c r="B7956">
        <v>7130</v>
      </c>
      <c r="C7956" t="s">
        <v>19734</v>
      </c>
      <c r="D7956" t="s">
        <v>3036</v>
      </c>
      <c r="E7956" t="s">
        <v>3037</v>
      </c>
      <c r="F7956" s="4">
        <v>3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5">
        <v>0</v>
      </c>
      <c r="N7956" s="4">
        <v>0</v>
      </c>
      <c r="O7956" s="4">
        <v>0</v>
      </c>
      <c r="P7956" s="4">
        <v>0</v>
      </c>
      <c r="Q7956" s="4">
        <v>0</v>
      </c>
      <c r="R7956" s="4">
        <v>0</v>
      </c>
      <c r="S7956" s="4">
        <v>0</v>
      </c>
      <c r="T7956" s="5">
        <v>0</v>
      </c>
      <c r="U7956" s="4">
        <v>0</v>
      </c>
      <c r="V7956" s="4">
        <v>0</v>
      </c>
      <c r="W7956" s="4">
        <v>0</v>
      </c>
      <c r="X7956" s="4">
        <v>0</v>
      </c>
      <c r="Y7956" s="4">
        <v>0</v>
      </c>
      <c r="Z7956" s="4">
        <v>0</v>
      </c>
      <c r="AA7956" s="5">
        <v>0</v>
      </c>
      <c r="AB7956" s="4">
        <v>0</v>
      </c>
      <c r="AC7956" s="4">
        <v>0</v>
      </c>
      <c r="AD7956" s="4">
        <v>0</v>
      </c>
      <c r="AE7956" s="4">
        <v>0</v>
      </c>
      <c r="AF7956" s="4">
        <v>0</v>
      </c>
      <c r="AG7956" s="4">
        <v>0</v>
      </c>
      <c r="AH7956" s="5">
        <v>0</v>
      </c>
      <c r="AI7956" s="4">
        <v>0</v>
      </c>
      <c r="AJ7956" s="4">
        <v>0</v>
      </c>
      <c r="AK7956" s="4">
        <v>0</v>
      </c>
    </row>
    <row r="7957" spans="1:37" x14ac:dyDescent="0.35">
      <c r="A7957" t="s">
        <v>19735</v>
      </c>
      <c r="B7957">
        <v>7132</v>
      </c>
      <c r="C7957" t="s">
        <v>19736</v>
      </c>
      <c r="D7957" t="s">
        <v>3036</v>
      </c>
      <c r="E7957" t="s">
        <v>3037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5">
        <v>0</v>
      </c>
      <c r="N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 s="5">
        <v>0</v>
      </c>
      <c r="U7957" s="4">
        <v>0</v>
      </c>
      <c r="V7957" s="4">
        <v>0</v>
      </c>
      <c r="W7957" s="4">
        <v>0</v>
      </c>
      <c r="X7957" s="4">
        <v>0</v>
      </c>
      <c r="Y7957" s="4">
        <v>0</v>
      </c>
      <c r="Z7957" s="4">
        <v>0</v>
      </c>
      <c r="AA7957" s="5">
        <v>0</v>
      </c>
      <c r="AB7957" s="4">
        <v>0</v>
      </c>
      <c r="AC7957" s="4">
        <v>0</v>
      </c>
      <c r="AD7957" s="4">
        <v>0</v>
      </c>
      <c r="AE7957" s="4">
        <v>0</v>
      </c>
      <c r="AF7957" s="4">
        <v>0</v>
      </c>
      <c r="AG7957" s="4">
        <v>0</v>
      </c>
      <c r="AH7957" s="5">
        <v>0</v>
      </c>
      <c r="AI7957" s="4">
        <v>0</v>
      </c>
      <c r="AJ7957" s="4">
        <v>0</v>
      </c>
      <c r="AK7957" s="4">
        <v>0</v>
      </c>
    </row>
    <row r="7958" spans="1:37" x14ac:dyDescent="0.35">
      <c r="A7958" t="s">
        <v>19737</v>
      </c>
      <c r="B7958">
        <v>7133</v>
      </c>
      <c r="C7958" t="s">
        <v>19738</v>
      </c>
      <c r="D7958" t="s">
        <v>3036</v>
      </c>
      <c r="E7958" t="s">
        <v>3037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5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5">
        <v>0</v>
      </c>
      <c r="U7958" s="4">
        <v>0</v>
      </c>
      <c r="V7958" s="4">
        <v>0</v>
      </c>
      <c r="W7958" s="4">
        <v>0</v>
      </c>
      <c r="X7958" s="4">
        <v>0</v>
      </c>
      <c r="Y7958" s="4">
        <v>0</v>
      </c>
      <c r="Z7958" s="4">
        <v>0</v>
      </c>
      <c r="AA7958" s="5">
        <v>0</v>
      </c>
      <c r="AB7958" s="4">
        <v>0</v>
      </c>
      <c r="AC7958" s="4">
        <v>0</v>
      </c>
      <c r="AD7958" s="4">
        <v>0</v>
      </c>
      <c r="AE7958" s="4">
        <v>0</v>
      </c>
      <c r="AF7958" s="4">
        <v>0</v>
      </c>
      <c r="AG7958" s="4">
        <v>0</v>
      </c>
      <c r="AH7958" s="5">
        <v>0</v>
      </c>
      <c r="AI7958" s="4">
        <v>0</v>
      </c>
      <c r="AJ7958" s="4">
        <v>0</v>
      </c>
      <c r="AK7958" s="4">
        <v>0</v>
      </c>
    </row>
    <row r="7959" spans="1:37" x14ac:dyDescent="0.35">
      <c r="A7959" t="s">
        <v>19739</v>
      </c>
      <c r="B7959">
        <v>7158</v>
      </c>
      <c r="C7959" t="s">
        <v>19740</v>
      </c>
      <c r="D7959" t="s">
        <v>3036</v>
      </c>
      <c r="E7959" t="s">
        <v>3037</v>
      </c>
      <c r="F7959" s="4">
        <v>1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5">
        <v>0</v>
      </c>
      <c r="N7959" s="4">
        <v>0</v>
      </c>
      <c r="O7959" s="4">
        <v>0</v>
      </c>
      <c r="P7959" s="4">
        <v>0</v>
      </c>
      <c r="Q7959" s="4">
        <v>0</v>
      </c>
      <c r="R7959" s="4">
        <v>0</v>
      </c>
      <c r="S7959" s="4">
        <v>0</v>
      </c>
      <c r="T7959" s="5">
        <v>0</v>
      </c>
      <c r="U7959" s="4">
        <v>0</v>
      </c>
      <c r="V7959" s="4">
        <v>0</v>
      </c>
      <c r="W7959" s="4">
        <v>0</v>
      </c>
      <c r="X7959" s="4">
        <v>0</v>
      </c>
      <c r="Y7959" s="4">
        <v>0</v>
      </c>
      <c r="Z7959" s="4">
        <v>0</v>
      </c>
      <c r="AA7959" s="5">
        <v>0</v>
      </c>
      <c r="AB7959" s="4">
        <v>0</v>
      </c>
      <c r="AC7959" s="4">
        <f t="shared" ref="AC7959:AE7959" ca="1" si="2432">IF(RAND()&lt;0.7,0,RANDBETWEEN(0,1))</f>
        <v>0</v>
      </c>
      <c r="AD7959" s="4">
        <f t="shared" ca="1" si="2432"/>
        <v>1</v>
      </c>
      <c r="AE7959" s="4">
        <f t="shared" ca="1" si="2432"/>
        <v>0</v>
      </c>
      <c r="AF7959" s="4">
        <f ca="1">IF(RAND()&lt;0.7,0,RANDBETWEEN(0,1))</f>
        <v>0</v>
      </c>
      <c r="AG7959" s="4">
        <v>0</v>
      </c>
      <c r="AH7959" s="5">
        <v>0</v>
      </c>
      <c r="AI7959" s="4">
        <v>0</v>
      </c>
      <c r="AJ7959" s="4">
        <v>0</v>
      </c>
      <c r="AK7959" s="4">
        <v>0</v>
      </c>
    </row>
    <row r="7960" spans="1:37" x14ac:dyDescent="0.35">
      <c r="A7960" t="s">
        <v>19741</v>
      </c>
      <c r="B7960">
        <v>7159</v>
      </c>
      <c r="C7960" t="s">
        <v>19742</v>
      </c>
      <c r="D7960" t="s">
        <v>3036</v>
      </c>
      <c r="E7960" t="s">
        <v>3037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5">
        <v>0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5">
        <v>0</v>
      </c>
      <c r="U7960" s="4">
        <v>0</v>
      </c>
      <c r="V7960" s="4">
        <v>0</v>
      </c>
      <c r="W7960" s="4">
        <v>0</v>
      </c>
      <c r="X7960" s="4">
        <v>0</v>
      </c>
      <c r="Y7960" s="4">
        <v>0</v>
      </c>
      <c r="Z7960" s="4">
        <v>0</v>
      </c>
      <c r="AA7960" s="5">
        <v>0</v>
      </c>
      <c r="AB7960" s="4">
        <v>0</v>
      </c>
      <c r="AC7960" s="4">
        <v>0</v>
      </c>
      <c r="AD7960" s="4">
        <v>0</v>
      </c>
      <c r="AE7960" s="4">
        <v>0</v>
      </c>
      <c r="AF7960" s="4">
        <v>0</v>
      </c>
      <c r="AG7960" s="4">
        <v>0</v>
      </c>
      <c r="AH7960" s="5">
        <v>0</v>
      </c>
      <c r="AI7960" s="4">
        <v>0</v>
      </c>
      <c r="AJ7960" s="4">
        <v>0</v>
      </c>
      <c r="AK7960" s="4">
        <v>0</v>
      </c>
    </row>
    <row r="7961" spans="1:37" x14ac:dyDescent="0.35">
      <c r="A7961" t="s">
        <v>19743</v>
      </c>
      <c r="B7961">
        <v>7162</v>
      </c>
      <c r="C7961" t="s">
        <v>19744</v>
      </c>
      <c r="D7961" t="s">
        <v>3036</v>
      </c>
      <c r="E7961" t="s">
        <v>3037</v>
      </c>
      <c r="F7961" s="4">
        <v>2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5">
        <v>0</v>
      </c>
      <c r="N7961" s="4">
        <v>0</v>
      </c>
      <c r="O7961" s="4">
        <v>0</v>
      </c>
      <c r="P7961" s="4">
        <v>0</v>
      </c>
      <c r="Q7961" s="4">
        <v>0</v>
      </c>
      <c r="R7961" s="4">
        <v>0</v>
      </c>
      <c r="S7961" s="4">
        <v>0</v>
      </c>
      <c r="T7961" s="5">
        <v>0</v>
      </c>
      <c r="U7961" s="4">
        <v>0</v>
      </c>
      <c r="V7961" s="4">
        <v>0</v>
      </c>
      <c r="W7961" s="4">
        <v>0</v>
      </c>
      <c r="X7961" s="4">
        <v>0</v>
      </c>
      <c r="Y7961" s="4">
        <v>0</v>
      </c>
      <c r="Z7961" s="4">
        <v>0</v>
      </c>
      <c r="AA7961" s="5">
        <v>0</v>
      </c>
      <c r="AB7961" s="4">
        <v>0</v>
      </c>
      <c r="AC7961" s="4">
        <f t="shared" ref="AC7961:AF7963" ca="1" si="2433">IF(RAND()&lt;0.7,0,RANDBETWEEN(0,1))</f>
        <v>0</v>
      </c>
      <c r="AD7961" s="4">
        <f t="shared" ca="1" si="2433"/>
        <v>1</v>
      </c>
      <c r="AE7961" s="4">
        <f t="shared" ca="1" si="2433"/>
        <v>0</v>
      </c>
      <c r="AF7961" s="4">
        <f t="shared" ca="1" si="2433"/>
        <v>0</v>
      </c>
      <c r="AG7961" s="4">
        <v>0</v>
      </c>
      <c r="AH7961" s="5">
        <v>0</v>
      </c>
      <c r="AI7961" s="4">
        <v>0</v>
      </c>
      <c r="AJ7961" s="4">
        <v>0</v>
      </c>
      <c r="AK7961" s="4">
        <v>0</v>
      </c>
    </row>
    <row r="7962" spans="1:37" x14ac:dyDescent="0.35">
      <c r="A7962" t="s">
        <v>19745</v>
      </c>
      <c r="B7962">
        <v>7170</v>
      </c>
      <c r="C7962" t="s">
        <v>19746</v>
      </c>
      <c r="D7962" t="s">
        <v>3036</v>
      </c>
      <c r="E7962" t="s">
        <v>3037</v>
      </c>
      <c r="F7962" s="4">
        <v>2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5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5">
        <v>0</v>
      </c>
      <c r="U7962" s="4">
        <v>0</v>
      </c>
      <c r="V7962" s="4">
        <v>0</v>
      </c>
      <c r="W7962" s="4">
        <v>0</v>
      </c>
      <c r="X7962" s="4">
        <v>0</v>
      </c>
      <c r="Y7962" s="4">
        <v>0</v>
      </c>
      <c r="Z7962" s="4">
        <v>0</v>
      </c>
      <c r="AA7962" s="5">
        <v>0</v>
      </c>
      <c r="AB7962" s="4">
        <v>0</v>
      </c>
      <c r="AC7962" s="4">
        <f t="shared" ca="1" si="2433"/>
        <v>0</v>
      </c>
      <c r="AD7962" s="4">
        <f t="shared" ca="1" si="2433"/>
        <v>0</v>
      </c>
      <c r="AE7962" s="4">
        <f t="shared" ca="1" si="2433"/>
        <v>1</v>
      </c>
      <c r="AF7962" s="4">
        <f t="shared" ca="1" si="2433"/>
        <v>0</v>
      </c>
      <c r="AG7962" s="4">
        <v>0</v>
      </c>
      <c r="AH7962" s="5">
        <v>0</v>
      </c>
      <c r="AI7962" s="4">
        <v>0</v>
      </c>
      <c r="AJ7962" s="4">
        <v>0</v>
      </c>
      <c r="AK7962" s="4">
        <v>0</v>
      </c>
    </row>
    <row r="7963" spans="1:37" x14ac:dyDescent="0.35">
      <c r="A7963" t="s">
        <v>19747</v>
      </c>
      <c r="B7963">
        <v>7193</v>
      </c>
      <c r="C7963" t="s">
        <v>19748</v>
      </c>
      <c r="D7963" t="s">
        <v>3036</v>
      </c>
      <c r="E7963" t="s">
        <v>3037</v>
      </c>
      <c r="F7963" s="4">
        <v>1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5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>
        <v>0</v>
      </c>
      <c r="T7963" s="5">
        <v>0</v>
      </c>
      <c r="U7963" s="4">
        <v>0</v>
      </c>
      <c r="V7963" s="4">
        <v>0</v>
      </c>
      <c r="W7963" s="4">
        <v>0</v>
      </c>
      <c r="X7963" s="4">
        <v>0</v>
      </c>
      <c r="Y7963" s="4">
        <v>0</v>
      </c>
      <c r="Z7963" s="4">
        <v>0</v>
      </c>
      <c r="AA7963" s="5">
        <v>0</v>
      </c>
      <c r="AB7963" s="4">
        <v>0</v>
      </c>
      <c r="AC7963" s="4">
        <f t="shared" ca="1" si="2433"/>
        <v>0</v>
      </c>
      <c r="AD7963" s="4">
        <f t="shared" ca="1" si="2433"/>
        <v>0</v>
      </c>
      <c r="AE7963" s="4">
        <f t="shared" ca="1" si="2433"/>
        <v>0</v>
      </c>
      <c r="AF7963" s="4">
        <f t="shared" ca="1" si="2433"/>
        <v>1</v>
      </c>
      <c r="AG7963" s="4">
        <v>0</v>
      </c>
      <c r="AH7963" s="5">
        <v>0</v>
      </c>
      <c r="AI7963" s="4">
        <v>0</v>
      </c>
      <c r="AJ7963" s="4">
        <v>0</v>
      </c>
      <c r="AK7963" s="4">
        <v>0</v>
      </c>
    </row>
    <row r="7964" spans="1:37" x14ac:dyDescent="0.35">
      <c r="A7964" t="s">
        <v>19749</v>
      </c>
      <c r="B7964">
        <v>7194</v>
      </c>
      <c r="C7964" t="s">
        <v>19750</v>
      </c>
      <c r="D7964" t="s">
        <v>3036</v>
      </c>
      <c r="E7964" t="s">
        <v>3037</v>
      </c>
      <c r="F7964" s="4">
        <v>3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5">
        <v>0</v>
      </c>
      <c r="N7964" s="4">
        <v>0</v>
      </c>
      <c r="O7964" s="4">
        <v>0</v>
      </c>
      <c r="P7964" s="4">
        <v>0</v>
      </c>
      <c r="Q7964" s="4">
        <v>0</v>
      </c>
      <c r="R7964" s="4">
        <v>0</v>
      </c>
      <c r="S7964" s="4">
        <v>0</v>
      </c>
      <c r="T7964" s="5">
        <v>0</v>
      </c>
      <c r="U7964" s="4">
        <v>0</v>
      </c>
      <c r="V7964" s="4">
        <v>0</v>
      </c>
      <c r="W7964" s="4">
        <v>0</v>
      </c>
      <c r="X7964" s="4">
        <v>0</v>
      </c>
      <c r="Y7964" s="4">
        <v>0</v>
      </c>
      <c r="Z7964" s="4">
        <v>0</v>
      </c>
      <c r="AA7964" s="5">
        <v>0</v>
      </c>
      <c r="AB7964" s="4">
        <v>0</v>
      </c>
      <c r="AC7964" s="4">
        <v>0</v>
      </c>
      <c r="AD7964" s="4">
        <v>0</v>
      </c>
      <c r="AE7964" s="4">
        <v>0</v>
      </c>
      <c r="AF7964" s="4">
        <v>0</v>
      </c>
      <c r="AG7964" s="4">
        <v>0</v>
      </c>
      <c r="AH7964" s="5">
        <v>0</v>
      </c>
      <c r="AI7964" s="4">
        <v>0</v>
      </c>
      <c r="AJ7964" s="4">
        <v>0</v>
      </c>
      <c r="AK7964" s="4">
        <v>0</v>
      </c>
    </row>
    <row r="7965" spans="1:37" x14ac:dyDescent="0.35">
      <c r="A7965" t="s">
        <v>19751</v>
      </c>
      <c r="B7965">
        <v>7195</v>
      </c>
      <c r="C7965" t="s">
        <v>19752</v>
      </c>
      <c r="D7965" t="s">
        <v>3036</v>
      </c>
      <c r="E7965" t="s">
        <v>3037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5">
        <v>0</v>
      </c>
      <c r="N7965" s="4">
        <v>0</v>
      </c>
      <c r="O7965" s="4">
        <v>0</v>
      </c>
      <c r="P7965" s="4">
        <v>0</v>
      </c>
      <c r="Q7965" s="4">
        <v>0</v>
      </c>
      <c r="R7965" s="4">
        <v>0</v>
      </c>
      <c r="S7965" s="4">
        <v>0</v>
      </c>
      <c r="T7965" s="5">
        <v>0</v>
      </c>
      <c r="U7965" s="4">
        <v>0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5">
        <v>0</v>
      </c>
      <c r="AB7965" s="4">
        <v>0</v>
      </c>
      <c r="AC7965" s="4">
        <v>0</v>
      </c>
      <c r="AD7965" s="4">
        <v>0</v>
      </c>
      <c r="AE7965" s="4">
        <v>0</v>
      </c>
      <c r="AF7965" s="4">
        <v>0</v>
      </c>
      <c r="AG7965" s="4">
        <v>0</v>
      </c>
      <c r="AH7965" s="5">
        <v>0</v>
      </c>
      <c r="AI7965" s="4">
        <v>0</v>
      </c>
      <c r="AJ7965" s="4">
        <v>0</v>
      </c>
      <c r="AK7965" s="4">
        <v>0</v>
      </c>
    </row>
    <row r="7966" spans="1:37" x14ac:dyDescent="0.35">
      <c r="A7966" t="s">
        <v>19753</v>
      </c>
      <c r="B7966">
        <v>7198</v>
      </c>
      <c r="C7966" t="s">
        <v>19754</v>
      </c>
      <c r="D7966" t="s">
        <v>3036</v>
      </c>
      <c r="E7966" t="s">
        <v>3037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5">
        <v>0</v>
      </c>
      <c r="N7966" s="4">
        <v>0</v>
      </c>
      <c r="O7966" s="4">
        <v>0</v>
      </c>
      <c r="P7966" s="4">
        <v>0</v>
      </c>
      <c r="Q7966" s="4">
        <v>0</v>
      </c>
      <c r="R7966" s="4">
        <v>0</v>
      </c>
      <c r="S7966" s="4">
        <v>0</v>
      </c>
      <c r="T7966" s="5">
        <v>0</v>
      </c>
      <c r="U7966" s="4">
        <v>0</v>
      </c>
      <c r="V7966" s="4">
        <v>0</v>
      </c>
      <c r="W7966" s="4">
        <v>0</v>
      </c>
      <c r="X7966" s="4">
        <v>0</v>
      </c>
      <c r="Y7966" s="4">
        <v>0</v>
      </c>
      <c r="Z7966" s="4">
        <v>0</v>
      </c>
      <c r="AA7966" s="5">
        <v>0</v>
      </c>
      <c r="AB7966" s="4">
        <v>0</v>
      </c>
      <c r="AC7966" s="4">
        <v>0</v>
      </c>
      <c r="AD7966" s="4">
        <v>0</v>
      </c>
      <c r="AE7966" s="4">
        <v>0</v>
      </c>
      <c r="AF7966" s="4">
        <v>0</v>
      </c>
      <c r="AG7966" s="4">
        <v>0</v>
      </c>
      <c r="AH7966" s="5">
        <v>0</v>
      </c>
      <c r="AI7966" s="4">
        <v>0</v>
      </c>
      <c r="AJ7966" s="4">
        <v>0</v>
      </c>
      <c r="AK7966" s="4">
        <v>0</v>
      </c>
    </row>
    <row r="7967" spans="1:37" x14ac:dyDescent="0.35">
      <c r="A7967" t="s">
        <v>19755</v>
      </c>
      <c r="B7967">
        <v>7206</v>
      </c>
      <c r="C7967" t="s">
        <v>19756</v>
      </c>
      <c r="D7967" t="s">
        <v>3036</v>
      </c>
      <c r="E7967" t="s">
        <v>3037</v>
      </c>
      <c r="F7967" s="4">
        <v>4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5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5">
        <v>0</v>
      </c>
      <c r="U7967" s="4">
        <v>0</v>
      </c>
      <c r="V7967" s="4">
        <v>0</v>
      </c>
      <c r="W7967" s="4">
        <v>0</v>
      </c>
      <c r="X7967" s="4">
        <v>0</v>
      </c>
      <c r="Y7967" s="4">
        <v>0</v>
      </c>
      <c r="Z7967" s="4">
        <v>0</v>
      </c>
      <c r="AA7967" s="5">
        <v>0</v>
      </c>
      <c r="AB7967" s="4">
        <v>0</v>
      </c>
      <c r="AC7967" s="4">
        <v>0</v>
      </c>
      <c r="AD7967" s="4">
        <v>0</v>
      </c>
      <c r="AE7967" s="4">
        <v>0</v>
      </c>
      <c r="AF7967" s="4">
        <v>0</v>
      </c>
      <c r="AG7967" s="4">
        <v>0</v>
      </c>
      <c r="AH7967" s="5">
        <v>0</v>
      </c>
      <c r="AI7967" s="4">
        <v>0</v>
      </c>
      <c r="AJ7967" s="4">
        <v>0</v>
      </c>
      <c r="AK7967" s="4">
        <v>0</v>
      </c>
    </row>
    <row r="7968" spans="1:37" x14ac:dyDescent="0.35">
      <c r="A7968" t="s">
        <v>19757</v>
      </c>
      <c r="B7968">
        <v>7207</v>
      </c>
      <c r="C7968" t="s">
        <v>19758</v>
      </c>
      <c r="D7968" t="s">
        <v>3036</v>
      </c>
      <c r="E7968" t="s">
        <v>3037</v>
      </c>
      <c r="F7968" s="4">
        <v>5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5">
        <v>0</v>
      </c>
      <c r="N7968" s="4">
        <v>0</v>
      </c>
      <c r="O7968" s="4">
        <v>0</v>
      </c>
      <c r="P7968" s="4">
        <v>0</v>
      </c>
      <c r="Q7968" s="4">
        <v>0</v>
      </c>
      <c r="R7968" s="4">
        <v>0</v>
      </c>
      <c r="S7968" s="4">
        <v>0</v>
      </c>
      <c r="T7968" s="5">
        <v>0</v>
      </c>
      <c r="U7968" s="4">
        <v>0</v>
      </c>
      <c r="V7968" s="4">
        <v>0</v>
      </c>
      <c r="W7968" s="4">
        <v>0</v>
      </c>
      <c r="X7968" s="4">
        <v>0</v>
      </c>
      <c r="Y7968" s="4">
        <v>0</v>
      </c>
      <c r="Z7968" s="4">
        <v>0</v>
      </c>
      <c r="AA7968" s="5">
        <v>0</v>
      </c>
      <c r="AB7968" s="4">
        <v>0</v>
      </c>
      <c r="AC7968" s="4">
        <v>0</v>
      </c>
      <c r="AD7968" s="4">
        <v>0</v>
      </c>
      <c r="AE7968" s="4">
        <v>0</v>
      </c>
      <c r="AF7968" s="4">
        <v>0</v>
      </c>
      <c r="AG7968" s="4">
        <v>0</v>
      </c>
      <c r="AH7968" s="5">
        <v>0</v>
      </c>
      <c r="AI7968" s="4">
        <v>0</v>
      </c>
      <c r="AJ7968" s="4">
        <v>0</v>
      </c>
      <c r="AK7968" s="4">
        <v>0</v>
      </c>
    </row>
    <row r="7969" spans="1:37" x14ac:dyDescent="0.35">
      <c r="A7969" t="s">
        <v>19759</v>
      </c>
      <c r="B7969">
        <v>7208</v>
      </c>
      <c r="C7969" t="s">
        <v>19760</v>
      </c>
      <c r="D7969" t="s">
        <v>3036</v>
      </c>
      <c r="E7969" t="s">
        <v>3037</v>
      </c>
      <c r="F7969" s="4">
        <v>33</v>
      </c>
      <c r="G7969" s="4">
        <f t="shared" ref="G7969:V7970" ca="1" si="2434">IF(RAND()&lt;0.7, 0,RANDBETWEEN(1, 5))</f>
        <v>0</v>
      </c>
      <c r="H7969" s="4">
        <f t="shared" ca="1" si="2434"/>
        <v>1</v>
      </c>
      <c r="I7969" s="4">
        <f t="shared" ca="1" si="2434"/>
        <v>4</v>
      </c>
      <c r="J7969" s="4">
        <f t="shared" ca="1" si="2434"/>
        <v>0</v>
      </c>
      <c r="K7969" s="4">
        <f t="shared" ca="1" si="2434"/>
        <v>0</v>
      </c>
      <c r="L7969" s="4">
        <f t="shared" ca="1" si="2434"/>
        <v>0</v>
      </c>
      <c r="M7969" s="5">
        <f t="shared" ca="1" si="2434"/>
        <v>4</v>
      </c>
      <c r="N7969" s="4">
        <f t="shared" ca="1" si="2434"/>
        <v>1</v>
      </c>
      <c r="O7969" s="4">
        <f t="shared" ca="1" si="2434"/>
        <v>0</v>
      </c>
      <c r="P7969" s="4">
        <f t="shared" ca="1" si="2434"/>
        <v>4</v>
      </c>
      <c r="Q7969" s="4">
        <f t="shared" ca="1" si="2434"/>
        <v>0</v>
      </c>
      <c r="R7969" s="4">
        <f t="shared" ca="1" si="2434"/>
        <v>0</v>
      </c>
      <c r="S7969" s="4">
        <f t="shared" ca="1" si="2434"/>
        <v>1</v>
      </c>
      <c r="T7969" s="5">
        <f t="shared" ca="1" si="2434"/>
        <v>0</v>
      </c>
      <c r="U7969" s="4">
        <f t="shared" ca="1" si="2434"/>
        <v>0</v>
      </c>
      <c r="V7969" s="4">
        <f t="shared" ca="1" si="2434"/>
        <v>5</v>
      </c>
      <c r="W7969" s="4">
        <f t="shared" ref="W7969:AK7970" ca="1" si="2435">IF(RAND()&lt;0.7, 0,RANDBETWEEN(1, 5))</f>
        <v>2</v>
      </c>
      <c r="X7969" s="4">
        <f t="shared" ca="1" si="2435"/>
        <v>0</v>
      </c>
      <c r="Y7969" s="4">
        <f t="shared" ca="1" si="2435"/>
        <v>3</v>
      </c>
      <c r="Z7969" s="4">
        <f t="shared" ca="1" si="2435"/>
        <v>0</v>
      </c>
      <c r="AA7969" s="5">
        <f t="shared" ca="1" si="2435"/>
        <v>0</v>
      </c>
      <c r="AB7969" s="4">
        <f t="shared" ca="1" si="2435"/>
        <v>0</v>
      </c>
      <c r="AC7969" s="4">
        <f t="shared" ca="1" si="2435"/>
        <v>0</v>
      </c>
      <c r="AD7969" s="4">
        <f t="shared" ca="1" si="2435"/>
        <v>0</v>
      </c>
      <c r="AE7969" s="4">
        <f t="shared" ca="1" si="2435"/>
        <v>3</v>
      </c>
      <c r="AF7969" s="4">
        <f t="shared" ca="1" si="2435"/>
        <v>0</v>
      </c>
      <c r="AG7969" s="4">
        <f t="shared" ca="1" si="2435"/>
        <v>4</v>
      </c>
      <c r="AH7969" s="5">
        <f t="shared" ca="1" si="2435"/>
        <v>2</v>
      </c>
      <c r="AI7969" s="4">
        <f t="shared" ca="1" si="2435"/>
        <v>3</v>
      </c>
      <c r="AJ7969" s="4">
        <f t="shared" ca="1" si="2435"/>
        <v>0</v>
      </c>
      <c r="AK7969" s="4">
        <f t="shared" ca="1" si="2435"/>
        <v>0</v>
      </c>
    </row>
    <row r="7970" spans="1:37" x14ac:dyDescent="0.35">
      <c r="A7970" t="s">
        <v>11769</v>
      </c>
      <c r="B7970" t="s">
        <v>11770</v>
      </c>
      <c r="C7970" t="s">
        <v>11771</v>
      </c>
      <c r="D7970" t="s">
        <v>2046</v>
      </c>
      <c r="E7970" t="s">
        <v>3073</v>
      </c>
      <c r="F7970" s="4">
        <v>89</v>
      </c>
      <c r="G7970" s="4">
        <f t="shared" ca="1" si="2434"/>
        <v>0</v>
      </c>
      <c r="H7970" s="4">
        <f t="shared" ca="1" si="2434"/>
        <v>5</v>
      </c>
      <c r="I7970" s="4">
        <f t="shared" ca="1" si="2434"/>
        <v>0</v>
      </c>
      <c r="J7970" s="4">
        <f t="shared" ca="1" si="2434"/>
        <v>0</v>
      </c>
      <c r="K7970" s="4">
        <f t="shared" ca="1" si="2434"/>
        <v>5</v>
      </c>
      <c r="L7970" s="4">
        <f t="shared" ca="1" si="2434"/>
        <v>1</v>
      </c>
      <c r="M7970" s="5">
        <f t="shared" ca="1" si="2434"/>
        <v>1</v>
      </c>
      <c r="N7970" s="4">
        <f t="shared" ca="1" si="2434"/>
        <v>0</v>
      </c>
      <c r="O7970" s="4">
        <f t="shared" ca="1" si="2434"/>
        <v>0</v>
      </c>
      <c r="P7970" s="4">
        <f t="shared" ca="1" si="2434"/>
        <v>0</v>
      </c>
      <c r="Q7970" s="4">
        <f t="shared" ca="1" si="2434"/>
        <v>3</v>
      </c>
      <c r="R7970" s="4">
        <f t="shared" ca="1" si="2434"/>
        <v>4</v>
      </c>
      <c r="S7970" s="4">
        <f t="shared" ca="1" si="2434"/>
        <v>4</v>
      </c>
      <c r="T7970" s="5">
        <f t="shared" ca="1" si="2434"/>
        <v>0</v>
      </c>
      <c r="U7970" s="4">
        <f t="shared" ca="1" si="2434"/>
        <v>0</v>
      </c>
      <c r="V7970" s="4">
        <f t="shared" ca="1" si="2434"/>
        <v>0</v>
      </c>
      <c r="W7970" s="4">
        <f t="shared" ca="1" si="2435"/>
        <v>0</v>
      </c>
      <c r="X7970" s="4">
        <f t="shared" ca="1" si="2435"/>
        <v>0</v>
      </c>
      <c r="Y7970" s="4">
        <f t="shared" ca="1" si="2435"/>
        <v>0</v>
      </c>
      <c r="Z7970" s="4">
        <f t="shared" ca="1" si="2435"/>
        <v>0</v>
      </c>
      <c r="AA7970" s="5">
        <f t="shared" ca="1" si="2435"/>
        <v>0</v>
      </c>
      <c r="AB7970" s="4">
        <f t="shared" ca="1" si="2435"/>
        <v>2</v>
      </c>
      <c r="AC7970" s="4">
        <f t="shared" ca="1" si="2435"/>
        <v>0</v>
      </c>
      <c r="AD7970" s="4">
        <f t="shared" ca="1" si="2435"/>
        <v>2</v>
      </c>
      <c r="AE7970" s="4">
        <f t="shared" ca="1" si="2435"/>
        <v>0</v>
      </c>
      <c r="AF7970" s="4">
        <f t="shared" ca="1" si="2435"/>
        <v>1</v>
      </c>
      <c r="AG7970" s="4">
        <f t="shared" ca="1" si="2435"/>
        <v>4</v>
      </c>
      <c r="AH7970" s="5">
        <f t="shared" ca="1" si="2435"/>
        <v>0</v>
      </c>
      <c r="AI7970" s="4">
        <f t="shared" ca="1" si="2435"/>
        <v>0</v>
      </c>
      <c r="AJ7970" s="4">
        <f t="shared" ca="1" si="2435"/>
        <v>0</v>
      </c>
      <c r="AK7970" s="4">
        <f t="shared" ca="1" si="2435"/>
        <v>0</v>
      </c>
    </row>
    <row r="7971" spans="1:37" x14ac:dyDescent="0.35">
      <c r="A7971" t="s">
        <v>19763</v>
      </c>
      <c r="B7971">
        <v>7210</v>
      </c>
      <c r="C7971" t="s">
        <v>19764</v>
      </c>
      <c r="D7971" t="s">
        <v>3036</v>
      </c>
      <c r="E7971" t="s">
        <v>3037</v>
      </c>
      <c r="F7971" s="4">
        <v>3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5">
        <v>0</v>
      </c>
      <c r="N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 s="5">
        <v>0</v>
      </c>
      <c r="U7971" s="4">
        <v>0</v>
      </c>
      <c r="V7971" s="4">
        <v>0</v>
      </c>
      <c r="W7971" s="4">
        <v>0</v>
      </c>
      <c r="X7971" s="4">
        <v>0</v>
      </c>
      <c r="Y7971" s="4">
        <v>0</v>
      </c>
      <c r="Z7971" s="4">
        <v>0</v>
      </c>
      <c r="AA7971" s="5">
        <v>0</v>
      </c>
      <c r="AB7971" s="4">
        <v>0</v>
      </c>
      <c r="AC7971" s="4">
        <v>0</v>
      </c>
      <c r="AD7971" s="4">
        <v>0</v>
      </c>
      <c r="AE7971" s="4">
        <v>0</v>
      </c>
      <c r="AF7971" s="4">
        <v>0</v>
      </c>
      <c r="AG7971" s="4">
        <v>0</v>
      </c>
      <c r="AH7971" s="5">
        <v>0</v>
      </c>
      <c r="AI7971" s="4">
        <v>0</v>
      </c>
      <c r="AJ7971" s="4">
        <v>0</v>
      </c>
      <c r="AK7971" s="4">
        <v>0</v>
      </c>
    </row>
    <row r="7972" spans="1:37" x14ac:dyDescent="0.35">
      <c r="A7972" t="s">
        <v>19765</v>
      </c>
      <c r="B7972">
        <v>7211</v>
      </c>
      <c r="C7972" t="s">
        <v>19766</v>
      </c>
      <c r="D7972" t="s">
        <v>3036</v>
      </c>
      <c r="E7972" t="s">
        <v>3037</v>
      </c>
      <c r="F7972" s="4">
        <v>4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5">
        <v>0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>
        <v>0</v>
      </c>
      <c r="T7972" s="5">
        <v>0</v>
      </c>
      <c r="U7972" s="4">
        <v>0</v>
      </c>
      <c r="V7972" s="4">
        <v>0</v>
      </c>
      <c r="W7972" s="4">
        <v>0</v>
      </c>
      <c r="X7972" s="4">
        <v>0</v>
      </c>
      <c r="Y7972" s="4">
        <v>0</v>
      </c>
      <c r="Z7972" s="4">
        <v>0</v>
      </c>
      <c r="AA7972" s="5">
        <v>0</v>
      </c>
      <c r="AB7972" s="4">
        <v>0</v>
      </c>
      <c r="AC7972" s="4">
        <v>0</v>
      </c>
      <c r="AD7972" s="4">
        <v>0</v>
      </c>
      <c r="AE7972" s="4">
        <v>0</v>
      </c>
      <c r="AF7972" s="4">
        <v>0</v>
      </c>
      <c r="AG7972" s="4">
        <v>0</v>
      </c>
      <c r="AH7972" s="5">
        <v>0</v>
      </c>
      <c r="AI7972" s="4">
        <v>0</v>
      </c>
      <c r="AJ7972" s="4">
        <v>0</v>
      </c>
      <c r="AK7972" s="4">
        <v>0</v>
      </c>
    </row>
    <row r="7973" spans="1:37" x14ac:dyDescent="0.35">
      <c r="A7973" t="s">
        <v>19767</v>
      </c>
      <c r="B7973">
        <v>7212</v>
      </c>
      <c r="C7973" t="s">
        <v>19768</v>
      </c>
      <c r="D7973" t="s">
        <v>3036</v>
      </c>
      <c r="E7973" t="s">
        <v>3037</v>
      </c>
      <c r="F7973" s="4">
        <v>2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5">
        <v>0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  <c r="S7973" s="4">
        <v>0</v>
      </c>
      <c r="T7973" s="5">
        <v>0</v>
      </c>
      <c r="U7973" s="4">
        <v>0</v>
      </c>
      <c r="V7973" s="4">
        <v>0</v>
      </c>
      <c r="W7973" s="4">
        <v>0</v>
      </c>
      <c r="X7973" s="4">
        <v>0</v>
      </c>
      <c r="Y7973" s="4">
        <v>0</v>
      </c>
      <c r="Z7973" s="4">
        <v>0</v>
      </c>
      <c r="AA7973" s="5">
        <v>0</v>
      </c>
      <c r="AB7973" s="4">
        <v>0</v>
      </c>
      <c r="AC7973" s="4">
        <f t="shared" ref="AC7973:AE7973" ca="1" si="2436">IF(RAND()&lt;0.7,0,RANDBETWEEN(0,1))</f>
        <v>0</v>
      </c>
      <c r="AD7973" s="4">
        <f t="shared" ca="1" si="2436"/>
        <v>0</v>
      </c>
      <c r="AE7973" s="4">
        <f t="shared" ca="1" si="2436"/>
        <v>0</v>
      </c>
      <c r="AF7973" s="4">
        <f ca="1">IF(RAND()&lt;0.7,0,RANDBETWEEN(0,1))</f>
        <v>0</v>
      </c>
      <c r="AG7973" s="4">
        <v>0</v>
      </c>
      <c r="AH7973" s="5">
        <v>0</v>
      </c>
      <c r="AI7973" s="4">
        <v>0</v>
      </c>
      <c r="AJ7973" s="4">
        <v>0</v>
      </c>
      <c r="AK7973" s="4">
        <v>0</v>
      </c>
    </row>
    <row r="7974" spans="1:37" x14ac:dyDescent="0.35">
      <c r="A7974" t="s">
        <v>19769</v>
      </c>
      <c r="B7974">
        <v>7246</v>
      </c>
      <c r="C7974" t="s">
        <v>19770</v>
      </c>
      <c r="D7974" t="s">
        <v>3036</v>
      </c>
      <c r="E7974" t="s">
        <v>3037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5">
        <v>0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5">
        <v>0</v>
      </c>
      <c r="U7974" s="4">
        <v>0</v>
      </c>
      <c r="V7974" s="4">
        <v>0</v>
      </c>
      <c r="W7974" s="4">
        <v>0</v>
      </c>
      <c r="X7974" s="4">
        <v>0</v>
      </c>
      <c r="Y7974" s="4">
        <v>0</v>
      </c>
      <c r="Z7974" s="4">
        <v>0</v>
      </c>
      <c r="AA7974" s="5">
        <v>0</v>
      </c>
      <c r="AB7974" s="4">
        <v>0</v>
      </c>
      <c r="AC7974" s="4">
        <v>0</v>
      </c>
      <c r="AD7974" s="4">
        <v>0</v>
      </c>
      <c r="AE7974" s="4">
        <v>0</v>
      </c>
      <c r="AF7974" s="4">
        <v>0</v>
      </c>
      <c r="AG7974" s="4">
        <v>0</v>
      </c>
      <c r="AH7974" s="5">
        <v>0</v>
      </c>
      <c r="AI7974" s="4">
        <v>0</v>
      </c>
      <c r="AJ7974" s="4">
        <v>0</v>
      </c>
      <c r="AK7974" s="4">
        <v>0</v>
      </c>
    </row>
    <row r="7975" spans="1:37" x14ac:dyDescent="0.35">
      <c r="A7975" t="s">
        <v>19771</v>
      </c>
      <c r="B7975">
        <v>7247</v>
      </c>
      <c r="C7975" t="s">
        <v>19772</v>
      </c>
      <c r="D7975" t="s">
        <v>3036</v>
      </c>
      <c r="E7975" t="s">
        <v>3037</v>
      </c>
      <c r="F7975" s="4">
        <v>1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5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5">
        <v>0</v>
      </c>
      <c r="U7975" s="4">
        <v>0</v>
      </c>
      <c r="V7975" s="4">
        <v>0</v>
      </c>
      <c r="W7975" s="4">
        <v>0</v>
      </c>
      <c r="X7975" s="4">
        <v>0</v>
      </c>
      <c r="Y7975" s="4">
        <v>0</v>
      </c>
      <c r="Z7975" s="4">
        <v>0</v>
      </c>
      <c r="AA7975" s="5">
        <v>0</v>
      </c>
      <c r="AB7975" s="4">
        <v>0</v>
      </c>
      <c r="AC7975" s="4">
        <f t="shared" ref="AC7975:AF7976" ca="1" si="2437">IF(RAND()&lt;0.7,0,RANDBETWEEN(0,1))</f>
        <v>0</v>
      </c>
      <c r="AD7975" s="4">
        <f t="shared" ca="1" si="2437"/>
        <v>0</v>
      </c>
      <c r="AE7975" s="4">
        <f t="shared" ca="1" si="2437"/>
        <v>1</v>
      </c>
      <c r="AF7975" s="4">
        <f t="shared" ca="1" si="2437"/>
        <v>0</v>
      </c>
      <c r="AG7975" s="4">
        <v>0</v>
      </c>
      <c r="AH7975" s="5">
        <v>0</v>
      </c>
      <c r="AI7975" s="4">
        <v>0</v>
      </c>
      <c r="AJ7975" s="4">
        <v>0</v>
      </c>
      <c r="AK7975" s="4">
        <v>0</v>
      </c>
    </row>
    <row r="7976" spans="1:37" x14ac:dyDescent="0.35">
      <c r="A7976" t="s">
        <v>19773</v>
      </c>
      <c r="B7976">
        <v>7248</v>
      </c>
      <c r="C7976" t="s">
        <v>19774</v>
      </c>
      <c r="D7976" t="s">
        <v>3036</v>
      </c>
      <c r="E7976" t="s">
        <v>3037</v>
      </c>
      <c r="F7976" s="4">
        <v>1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5">
        <v>0</v>
      </c>
      <c r="N7976" s="4">
        <v>0</v>
      </c>
      <c r="O7976" s="4">
        <v>0</v>
      </c>
      <c r="P7976" s="4">
        <v>0</v>
      </c>
      <c r="Q7976" s="4">
        <v>0</v>
      </c>
      <c r="R7976" s="4">
        <v>0</v>
      </c>
      <c r="S7976" s="4">
        <v>0</v>
      </c>
      <c r="T7976" s="5">
        <v>0</v>
      </c>
      <c r="U7976" s="4">
        <v>0</v>
      </c>
      <c r="V7976" s="4">
        <v>0</v>
      </c>
      <c r="W7976" s="4">
        <v>0</v>
      </c>
      <c r="X7976" s="4">
        <v>0</v>
      </c>
      <c r="Y7976" s="4">
        <v>0</v>
      </c>
      <c r="Z7976" s="4">
        <v>0</v>
      </c>
      <c r="AA7976" s="5">
        <v>0</v>
      </c>
      <c r="AB7976" s="4">
        <v>0</v>
      </c>
      <c r="AC7976" s="4">
        <f t="shared" ca="1" si="2437"/>
        <v>0</v>
      </c>
      <c r="AD7976" s="4">
        <f t="shared" ca="1" si="2437"/>
        <v>1</v>
      </c>
      <c r="AE7976" s="4">
        <f t="shared" ca="1" si="2437"/>
        <v>0</v>
      </c>
      <c r="AF7976" s="4">
        <f t="shared" ca="1" si="2437"/>
        <v>0</v>
      </c>
      <c r="AG7976" s="4">
        <v>0</v>
      </c>
      <c r="AH7976" s="5">
        <v>0</v>
      </c>
      <c r="AI7976" s="4">
        <v>0</v>
      </c>
      <c r="AJ7976" s="4">
        <v>0</v>
      </c>
      <c r="AK7976" s="4">
        <v>0</v>
      </c>
    </row>
    <row r="7977" spans="1:37" x14ac:dyDescent="0.35">
      <c r="A7977" t="s">
        <v>19775</v>
      </c>
      <c r="B7977">
        <v>7249</v>
      </c>
      <c r="C7977" t="s">
        <v>19776</v>
      </c>
      <c r="D7977" t="s">
        <v>3036</v>
      </c>
      <c r="E7977" t="s">
        <v>3037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5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5">
        <v>0</v>
      </c>
      <c r="U7977" s="4">
        <v>0</v>
      </c>
      <c r="V7977" s="4">
        <v>0</v>
      </c>
      <c r="W7977" s="4">
        <v>0</v>
      </c>
      <c r="X7977" s="4">
        <v>0</v>
      </c>
      <c r="Y7977" s="4">
        <v>0</v>
      </c>
      <c r="Z7977" s="4">
        <v>0</v>
      </c>
      <c r="AA7977" s="5">
        <v>0</v>
      </c>
      <c r="AB7977" s="4">
        <v>0</v>
      </c>
      <c r="AC7977" s="4">
        <v>0</v>
      </c>
      <c r="AD7977" s="4">
        <v>0</v>
      </c>
      <c r="AE7977" s="4">
        <v>0</v>
      </c>
      <c r="AF7977" s="4">
        <v>0</v>
      </c>
      <c r="AG7977" s="4">
        <v>0</v>
      </c>
      <c r="AH7977" s="5">
        <v>0</v>
      </c>
      <c r="AI7977" s="4">
        <v>0</v>
      </c>
      <c r="AJ7977" s="4">
        <v>0</v>
      </c>
      <c r="AK7977" s="4">
        <v>0</v>
      </c>
    </row>
    <row r="7978" spans="1:37" x14ac:dyDescent="0.35">
      <c r="A7978" t="s">
        <v>19777</v>
      </c>
      <c r="B7978">
        <v>7251</v>
      </c>
      <c r="C7978" t="s">
        <v>19778</v>
      </c>
      <c r="D7978" t="s">
        <v>3036</v>
      </c>
      <c r="E7978" t="s">
        <v>3037</v>
      </c>
      <c r="F7978" s="4">
        <v>2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5">
        <v>0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5">
        <v>0</v>
      </c>
      <c r="U7978" s="4">
        <v>0</v>
      </c>
      <c r="V7978" s="4">
        <v>0</v>
      </c>
      <c r="W7978" s="4">
        <v>0</v>
      </c>
      <c r="X7978" s="4">
        <v>0</v>
      </c>
      <c r="Y7978" s="4">
        <v>0</v>
      </c>
      <c r="Z7978" s="4">
        <v>0</v>
      </c>
      <c r="AA7978" s="5">
        <v>0</v>
      </c>
      <c r="AB7978" s="4">
        <v>0</v>
      </c>
      <c r="AC7978" s="4">
        <f t="shared" ref="AC7978:AE7978" ca="1" si="2438">IF(RAND()&lt;0.7,0,RANDBETWEEN(0,1))</f>
        <v>0</v>
      </c>
      <c r="AD7978" s="4">
        <f t="shared" ca="1" si="2438"/>
        <v>0</v>
      </c>
      <c r="AE7978" s="4">
        <f t="shared" ca="1" si="2438"/>
        <v>0</v>
      </c>
      <c r="AF7978" s="4">
        <f ca="1">IF(RAND()&lt;0.7,0,RANDBETWEEN(0,1))</f>
        <v>0</v>
      </c>
      <c r="AG7978" s="4">
        <v>0</v>
      </c>
      <c r="AH7978" s="5">
        <v>0</v>
      </c>
      <c r="AI7978" s="4">
        <v>0</v>
      </c>
      <c r="AJ7978" s="4">
        <v>0</v>
      </c>
      <c r="AK7978" s="4">
        <v>0</v>
      </c>
    </row>
    <row r="7979" spans="1:37" x14ac:dyDescent="0.35">
      <c r="A7979" t="s">
        <v>19779</v>
      </c>
      <c r="B7979">
        <v>7252</v>
      </c>
      <c r="C7979" t="s">
        <v>19780</v>
      </c>
      <c r="D7979" t="s">
        <v>3036</v>
      </c>
      <c r="E7979" t="s">
        <v>3037</v>
      </c>
      <c r="F7979" s="4">
        <v>5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5">
        <v>0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5">
        <v>0</v>
      </c>
      <c r="U7979" s="4">
        <v>0</v>
      </c>
      <c r="V7979" s="4">
        <v>0</v>
      </c>
      <c r="W7979" s="4">
        <v>0</v>
      </c>
      <c r="X7979" s="4">
        <v>0</v>
      </c>
      <c r="Y7979" s="4">
        <v>0</v>
      </c>
      <c r="Z7979" s="4">
        <v>0</v>
      </c>
      <c r="AA7979" s="5">
        <v>0</v>
      </c>
      <c r="AB7979" s="4">
        <v>0</v>
      </c>
      <c r="AC7979" s="4">
        <v>0</v>
      </c>
      <c r="AD7979" s="4">
        <v>0</v>
      </c>
      <c r="AE7979" s="4">
        <v>0</v>
      </c>
      <c r="AF7979" s="4">
        <v>0</v>
      </c>
      <c r="AG7979" s="4">
        <v>0</v>
      </c>
      <c r="AH7979" s="5">
        <v>0</v>
      </c>
      <c r="AI7979" s="4">
        <v>0</v>
      </c>
      <c r="AJ7979" s="4">
        <v>0</v>
      </c>
      <c r="AK7979" s="4">
        <v>0</v>
      </c>
    </row>
    <row r="7980" spans="1:37" x14ac:dyDescent="0.35">
      <c r="A7980" t="s">
        <v>19781</v>
      </c>
      <c r="B7980">
        <v>7253</v>
      </c>
      <c r="C7980" t="s">
        <v>19782</v>
      </c>
      <c r="D7980" t="s">
        <v>3036</v>
      </c>
      <c r="E7980" t="s">
        <v>3037</v>
      </c>
      <c r="F7980" s="4">
        <v>3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5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5">
        <v>0</v>
      </c>
      <c r="U7980" s="4">
        <v>0</v>
      </c>
      <c r="V7980" s="4">
        <v>0</v>
      </c>
      <c r="W7980" s="4">
        <v>0</v>
      </c>
      <c r="X7980" s="4">
        <v>0</v>
      </c>
      <c r="Y7980" s="4">
        <v>0</v>
      </c>
      <c r="Z7980" s="4">
        <v>0</v>
      </c>
      <c r="AA7980" s="5">
        <v>0</v>
      </c>
      <c r="AB7980" s="4">
        <v>0</v>
      </c>
      <c r="AC7980" s="4">
        <v>0</v>
      </c>
      <c r="AD7980" s="4">
        <v>0</v>
      </c>
      <c r="AE7980" s="4">
        <v>0</v>
      </c>
      <c r="AF7980" s="4">
        <v>0</v>
      </c>
      <c r="AG7980" s="4">
        <v>0</v>
      </c>
      <c r="AH7980" s="5">
        <v>0</v>
      </c>
      <c r="AI7980" s="4">
        <v>0</v>
      </c>
      <c r="AJ7980" s="4">
        <v>0</v>
      </c>
      <c r="AK7980" s="4">
        <v>0</v>
      </c>
    </row>
    <row r="7981" spans="1:37" x14ac:dyDescent="0.35">
      <c r="A7981" t="s">
        <v>19783</v>
      </c>
      <c r="B7981">
        <v>7258</v>
      </c>
      <c r="C7981" t="s">
        <v>19784</v>
      </c>
      <c r="D7981" t="s">
        <v>3036</v>
      </c>
      <c r="E7981" t="s">
        <v>3037</v>
      </c>
      <c r="F7981" s="4">
        <v>1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5">
        <v>0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5">
        <v>0</v>
      </c>
      <c r="U7981" s="4">
        <v>0</v>
      </c>
      <c r="V7981" s="4">
        <v>0</v>
      </c>
      <c r="W7981" s="4">
        <v>0</v>
      </c>
      <c r="X7981" s="4">
        <v>0</v>
      </c>
      <c r="Y7981" s="4">
        <v>0</v>
      </c>
      <c r="Z7981" s="4">
        <v>0</v>
      </c>
      <c r="AA7981" s="5">
        <v>0</v>
      </c>
      <c r="AB7981" s="4">
        <v>0</v>
      </c>
      <c r="AC7981" s="4">
        <f t="shared" ref="AC7981:AE7981" ca="1" si="2439">IF(RAND()&lt;0.7,0,RANDBETWEEN(0,1))</f>
        <v>1</v>
      </c>
      <c r="AD7981" s="4">
        <f t="shared" ca="1" si="2439"/>
        <v>0</v>
      </c>
      <c r="AE7981" s="4">
        <f t="shared" ca="1" si="2439"/>
        <v>0</v>
      </c>
      <c r="AF7981" s="4">
        <f ca="1">IF(RAND()&lt;0.7,0,RANDBETWEEN(0,1))</f>
        <v>0</v>
      </c>
      <c r="AG7981" s="4">
        <v>0</v>
      </c>
      <c r="AH7981" s="5">
        <v>0</v>
      </c>
      <c r="AI7981" s="4">
        <v>0</v>
      </c>
      <c r="AJ7981" s="4">
        <v>0</v>
      </c>
      <c r="AK7981" s="4">
        <v>0</v>
      </c>
    </row>
    <row r="7982" spans="1:37" x14ac:dyDescent="0.35">
      <c r="A7982" t="s">
        <v>19785</v>
      </c>
      <c r="B7982">
        <v>7260</v>
      </c>
      <c r="C7982" t="s">
        <v>19786</v>
      </c>
      <c r="D7982" t="s">
        <v>3036</v>
      </c>
      <c r="E7982" t="s">
        <v>3037</v>
      </c>
      <c r="F7982" s="4">
        <v>4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5">
        <v>0</v>
      </c>
      <c r="N7982" s="4">
        <v>0</v>
      </c>
      <c r="O7982" s="4">
        <v>0</v>
      </c>
      <c r="P7982" s="4">
        <v>0</v>
      </c>
      <c r="Q7982" s="4">
        <v>0</v>
      </c>
      <c r="R7982" s="4">
        <v>0</v>
      </c>
      <c r="S7982" s="4">
        <v>0</v>
      </c>
      <c r="T7982" s="5">
        <v>0</v>
      </c>
      <c r="U7982" s="4">
        <v>0</v>
      </c>
      <c r="V7982" s="4">
        <v>0</v>
      </c>
      <c r="W7982" s="4">
        <v>0</v>
      </c>
      <c r="X7982" s="4">
        <v>0</v>
      </c>
      <c r="Y7982" s="4">
        <v>0</v>
      </c>
      <c r="Z7982" s="4">
        <v>0</v>
      </c>
      <c r="AA7982" s="5">
        <v>0</v>
      </c>
      <c r="AB7982" s="4">
        <v>0</v>
      </c>
      <c r="AC7982" s="4">
        <v>0</v>
      </c>
      <c r="AD7982" s="4">
        <v>0</v>
      </c>
      <c r="AE7982" s="4">
        <v>0</v>
      </c>
      <c r="AF7982" s="4">
        <v>0</v>
      </c>
      <c r="AG7982" s="4">
        <v>0</v>
      </c>
      <c r="AH7982" s="5">
        <v>0</v>
      </c>
      <c r="AI7982" s="4">
        <v>0</v>
      </c>
      <c r="AJ7982" s="4">
        <v>0</v>
      </c>
      <c r="AK7982" s="4">
        <v>0</v>
      </c>
    </row>
    <row r="7983" spans="1:37" x14ac:dyDescent="0.35">
      <c r="A7983" t="s">
        <v>19787</v>
      </c>
      <c r="B7983">
        <v>7264</v>
      </c>
      <c r="C7983" t="s">
        <v>19788</v>
      </c>
      <c r="E7983" t="s">
        <v>3037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5">
        <v>0</v>
      </c>
      <c r="N7983" s="4">
        <v>0</v>
      </c>
      <c r="O7983" s="4">
        <v>0</v>
      </c>
      <c r="P7983" s="4">
        <v>0</v>
      </c>
      <c r="Q7983" s="4">
        <v>0</v>
      </c>
      <c r="R7983" s="4">
        <v>0</v>
      </c>
      <c r="S7983" s="4">
        <v>0</v>
      </c>
      <c r="T7983" s="5">
        <v>0</v>
      </c>
      <c r="U7983" s="4">
        <v>0</v>
      </c>
      <c r="V7983" s="4">
        <v>0</v>
      </c>
      <c r="W7983" s="4">
        <v>0</v>
      </c>
      <c r="X7983" s="4">
        <v>0</v>
      </c>
      <c r="Y7983" s="4">
        <v>0</v>
      </c>
      <c r="Z7983" s="4">
        <v>0</v>
      </c>
      <c r="AA7983" s="5">
        <v>0</v>
      </c>
      <c r="AB7983" s="4">
        <v>0</v>
      </c>
      <c r="AC7983" s="4">
        <v>0</v>
      </c>
      <c r="AD7983" s="4">
        <v>0</v>
      </c>
      <c r="AE7983" s="4">
        <v>0</v>
      </c>
      <c r="AF7983" s="4">
        <v>0</v>
      </c>
      <c r="AG7983" s="4">
        <v>0</v>
      </c>
      <c r="AH7983" s="5">
        <v>0</v>
      </c>
      <c r="AI7983" s="4">
        <v>0</v>
      </c>
      <c r="AJ7983" s="4">
        <v>0</v>
      </c>
      <c r="AK7983" s="4">
        <v>0</v>
      </c>
    </row>
    <row r="7984" spans="1:37" x14ac:dyDescent="0.35">
      <c r="A7984" t="s">
        <v>19789</v>
      </c>
      <c r="B7984">
        <v>7265</v>
      </c>
      <c r="C7984" t="s">
        <v>19790</v>
      </c>
      <c r="D7984" t="s">
        <v>3036</v>
      </c>
      <c r="E7984" t="s">
        <v>3037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5">
        <v>0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5">
        <v>0</v>
      </c>
      <c r="U7984" s="4">
        <v>0</v>
      </c>
      <c r="V7984" s="4">
        <v>0</v>
      </c>
      <c r="W7984" s="4">
        <v>0</v>
      </c>
      <c r="X7984" s="4">
        <v>0</v>
      </c>
      <c r="Y7984" s="4">
        <v>0</v>
      </c>
      <c r="Z7984" s="4">
        <v>0</v>
      </c>
      <c r="AA7984" s="5">
        <v>0</v>
      </c>
      <c r="AB7984" s="4">
        <v>0</v>
      </c>
      <c r="AC7984" s="4">
        <v>0</v>
      </c>
      <c r="AD7984" s="4">
        <v>0</v>
      </c>
      <c r="AE7984" s="4">
        <v>0</v>
      </c>
      <c r="AF7984" s="4">
        <v>0</v>
      </c>
      <c r="AG7984" s="4">
        <v>0</v>
      </c>
      <c r="AH7984" s="5">
        <v>0</v>
      </c>
      <c r="AI7984" s="4">
        <v>0</v>
      </c>
      <c r="AJ7984" s="4">
        <v>0</v>
      </c>
      <c r="AK7984" s="4">
        <v>0</v>
      </c>
    </row>
    <row r="7985" spans="1:37" x14ac:dyDescent="0.35">
      <c r="A7985" t="s">
        <v>19791</v>
      </c>
      <c r="B7985">
        <v>7269</v>
      </c>
      <c r="C7985" t="s">
        <v>19792</v>
      </c>
      <c r="D7985" t="s">
        <v>3036</v>
      </c>
      <c r="E7985" t="s">
        <v>3037</v>
      </c>
      <c r="F7985" s="4">
        <v>4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5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5">
        <v>0</v>
      </c>
      <c r="U7985" s="4">
        <v>0</v>
      </c>
      <c r="V7985" s="4">
        <v>0</v>
      </c>
      <c r="W7985" s="4">
        <v>0</v>
      </c>
      <c r="X7985" s="4">
        <v>0</v>
      </c>
      <c r="Y7985" s="4">
        <v>0</v>
      </c>
      <c r="Z7985" s="4">
        <v>0</v>
      </c>
      <c r="AA7985" s="5">
        <v>0</v>
      </c>
      <c r="AB7985" s="4">
        <v>0</v>
      </c>
      <c r="AC7985" s="4">
        <v>0</v>
      </c>
      <c r="AD7985" s="4">
        <v>0</v>
      </c>
      <c r="AE7985" s="4">
        <v>0</v>
      </c>
      <c r="AF7985" s="4">
        <v>0</v>
      </c>
      <c r="AG7985" s="4">
        <v>0</v>
      </c>
      <c r="AH7985" s="5">
        <v>0</v>
      </c>
      <c r="AI7985" s="4">
        <v>0</v>
      </c>
      <c r="AJ7985" s="4">
        <v>0</v>
      </c>
      <c r="AK7985" s="4">
        <v>0</v>
      </c>
    </row>
    <row r="7986" spans="1:37" x14ac:dyDescent="0.35">
      <c r="A7986" t="s">
        <v>19793</v>
      </c>
      <c r="B7986">
        <v>7270</v>
      </c>
      <c r="C7986" t="s">
        <v>19794</v>
      </c>
      <c r="D7986" t="s">
        <v>3036</v>
      </c>
      <c r="E7986" t="s">
        <v>3037</v>
      </c>
      <c r="F7986" s="4">
        <v>2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5">
        <v>0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5">
        <v>0</v>
      </c>
      <c r="U7986" s="4">
        <v>0</v>
      </c>
      <c r="V7986" s="4">
        <v>0</v>
      </c>
      <c r="W7986" s="4">
        <v>0</v>
      </c>
      <c r="X7986" s="4">
        <v>0</v>
      </c>
      <c r="Y7986" s="4">
        <v>0</v>
      </c>
      <c r="Z7986" s="4">
        <v>0</v>
      </c>
      <c r="AA7986" s="5">
        <v>0</v>
      </c>
      <c r="AB7986" s="4">
        <v>0</v>
      </c>
      <c r="AC7986" s="4">
        <f t="shared" ref="AC7986:AE7986" ca="1" si="2440">IF(RAND()&lt;0.7,0,RANDBETWEEN(0,1))</f>
        <v>1</v>
      </c>
      <c r="AD7986" s="4">
        <f t="shared" ca="1" si="2440"/>
        <v>0</v>
      </c>
      <c r="AE7986" s="4">
        <f t="shared" ca="1" si="2440"/>
        <v>0</v>
      </c>
      <c r="AF7986" s="4">
        <f ca="1">IF(RAND()&lt;0.7,0,RANDBETWEEN(0,1))</f>
        <v>1</v>
      </c>
      <c r="AG7986" s="4">
        <v>0</v>
      </c>
      <c r="AH7986" s="5">
        <v>0</v>
      </c>
      <c r="AI7986" s="4">
        <v>0</v>
      </c>
      <c r="AJ7986" s="4">
        <v>0</v>
      </c>
      <c r="AK7986" s="4">
        <v>0</v>
      </c>
    </row>
    <row r="7987" spans="1:37" x14ac:dyDescent="0.35">
      <c r="A7987" t="s">
        <v>19795</v>
      </c>
      <c r="B7987">
        <v>7271</v>
      </c>
      <c r="C7987" t="s">
        <v>19796</v>
      </c>
      <c r="D7987" t="s">
        <v>3036</v>
      </c>
      <c r="E7987" t="s">
        <v>3037</v>
      </c>
      <c r="F7987" s="4">
        <v>5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5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5">
        <v>0</v>
      </c>
      <c r="U7987" s="4">
        <v>0</v>
      </c>
      <c r="V7987" s="4">
        <v>0</v>
      </c>
      <c r="W7987" s="4">
        <v>0</v>
      </c>
      <c r="X7987" s="4">
        <v>0</v>
      </c>
      <c r="Y7987" s="4">
        <v>0</v>
      </c>
      <c r="Z7987" s="4">
        <v>0</v>
      </c>
      <c r="AA7987" s="5">
        <v>0</v>
      </c>
      <c r="AB7987" s="4">
        <v>0</v>
      </c>
      <c r="AC7987" s="4">
        <v>0</v>
      </c>
      <c r="AD7987" s="4">
        <v>0</v>
      </c>
      <c r="AE7987" s="4">
        <v>0</v>
      </c>
      <c r="AF7987" s="4">
        <v>0</v>
      </c>
      <c r="AG7987" s="4">
        <v>0</v>
      </c>
      <c r="AH7987" s="5">
        <v>0</v>
      </c>
      <c r="AI7987" s="4">
        <v>0</v>
      </c>
      <c r="AJ7987" s="4">
        <v>0</v>
      </c>
      <c r="AK7987" s="4">
        <v>0</v>
      </c>
    </row>
    <row r="7988" spans="1:37" x14ac:dyDescent="0.35">
      <c r="A7988" t="s">
        <v>19797</v>
      </c>
      <c r="B7988">
        <v>7272</v>
      </c>
      <c r="C7988" t="s">
        <v>19798</v>
      </c>
      <c r="D7988" t="s">
        <v>3036</v>
      </c>
      <c r="E7988" t="s">
        <v>3037</v>
      </c>
      <c r="F7988" s="4">
        <v>5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5">
        <v>0</v>
      </c>
      <c r="N7988" s="4">
        <v>0</v>
      </c>
      <c r="O7988" s="4">
        <v>0</v>
      </c>
      <c r="P7988" s="4">
        <v>0</v>
      </c>
      <c r="Q7988" s="4">
        <v>0</v>
      </c>
      <c r="R7988" s="4">
        <v>0</v>
      </c>
      <c r="S7988" s="4">
        <v>0</v>
      </c>
      <c r="T7988" s="5">
        <v>0</v>
      </c>
      <c r="U7988" s="4">
        <v>0</v>
      </c>
      <c r="V7988" s="4">
        <v>0</v>
      </c>
      <c r="W7988" s="4">
        <v>0</v>
      </c>
      <c r="X7988" s="4">
        <v>0</v>
      </c>
      <c r="Y7988" s="4">
        <v>0</v>
      </c>
      <c r="Z7988" s="4">
        <v>0</v>
      </c>
      <c r="AA7988" s="5">
        <v>0</v>
      </c>
      <c r="AB7988" s="4">
        <v>0</v>
      </c>
      <c r="AC7988" s="4">
        <v>0</v>
      </c>
      <c r="AD7988" s="4">
        <v>0</v>
      </c>
      <c r="AE7988" s="4">
        <v>0</v>
      </c>
      <c r="AF7988" s="4">
        <v>0</v>
      </c>
      <c r="AG7988" s="4">
        <v>0</v>
      </c>
      <c r="AH7988" s="5">
        <v>0</v>
      </c>
      <c r="AI7988" s="4">
        <v>0</v>
      </c>
      <c r="AJ7988" s="4">
        <v>0</v>
      </c>
      <c r="AK7988" s="4">
        <v>0</v>
      </c>
    </row>
    <row r="7989" spans="1:37" x14ac:dyDescent="0.35">
      <c r="A7989" t="s">
        <v>19799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5">
        <v>0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5">
        <v>0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5">
        <v>0</v>
      </c>
      <c r="AB7989" s="4">
        <v>0</v>
      </c>
      <c r="AC7989" s="4">
        <v>0</v>
      </c>
      <c r="AD7989" s="4">
        <v>0</v>
      </c>
      <c r="AE7989" s="4">
        <v>0</v>
      </c>
      <c r="AF7989" s="4">
        <v>0</v>
      </c>
      <c r="AG7989" s="4">
        <v>0</v>
      </c>
      <c r="AH7989" s="5">
        <v>0</v>
      </c>
      <c r="AI7989" s="4">
        <v>0</v>
      </c>
      <c r="AJ7989" s="4">
        <v>0</v>
      </c>
      <c r="AK7989" s="4">
        <v>0</v>
      </c>
    </row>
    <row r="7990" spans="1:37" x14ac:dyDescent="0.35">
      <c r="A7990" t="s">
        <v>19800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5">
        <v>0</v>
      </c>
      <c r="N7990" s="4">
        <v>0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5">
        <v>0</v>
      </c>
      <c r="U7990" s="4">
        <v>0</v>
      </c>
      <c r="V7990" s="4">
        <v>0</v>
      </c>
      <c r="W7990" s="4">
        <v>0</v>
      </c>
      <c r="X7990" s="4">
        <v>0</v>
      </c>
      <c r="Y7990" s="4">
        <v>0</v>
      </c>
      <c r="Z7990" s="4">
        <v>0</v>
      </c>
      <c r="AA7990" s="5">
        <v>0</v>
      </c>
      <c r="AB7990" s="4">
        <v>0</v>
      </c>
      <c r="AC7990" s="4">
        <v>0</v>
      </c>
      <c r="AD7990" s="4">
        <v>0</v>
      </c>
      <c r="AE7990" s="4">
        <v>0</v>
      </c>
      <c r="AF7990" s="4">
        <v>0</v>
      </c>
      <c r="AG7990" s="4">
        <v>0</v>
      </c>
      <c r="AH7990" s="5">
        <v>0</v>
      </c>
      <c r="AI7990" s="4">
        <v>0</v>
      </c>
      <c r="AJ7990" s="4">
        <v>0</v>
      </c>
      <c r="AK7990" s="4">
        <v>0</v>
      </c>
    </row>
    <row r="7991" spans="1:37" x14ac:dyDescent="0.35">
      <c r="A7991" t="s">
        <v>19801</v>
      </c>
      <c r="B7991">
        <v>7287</v>
      </c>
      <c r="C7991" t="s">
        <v>19802</v>
      </c>
      <c r="D7991" t="s">
        <v>3036</v>
      </c>
      <c r="E7991" t="s">
        <v>3037</v>
      </c>
      <c r="F7991" s="4">
        <v>2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5">
        <v>0</v>
      </c>
      <c r="N7991" s="4">
        <v>0</v>
      </c>
      <c r="O7991" s="4">
        <v>0</v>
      </c>
      <c r="P7991" s="4">
        <v>0</v>
      </c>
      <c r="Q7991" s="4">
        <v>0</v>
      </c>
      <c r="R7991" s="4">
        <v>0</v>
      </c>
      <c r="S7991" s="4">
        <v>0</v>
      </c>
      <c r="T7991" s="5">
        <v>0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5">
        <v>0</v>
      </c>
      <c r="AB7991" s="4">
        <v>0</v>
      </c>
      <c r="AC7991" s="4">
        <f t="shared" ref="AC7991:AF7992" ca="1" si="2441">IF(RAND()&lt;0.7,0,RANDBETWEEN(0,1))</f>
        <v>1</v>
      </c>
      <c r="AD7991" s="4">
        <f t="shared" ca="1" si="2441"/>
        <v>0</v>
      </c>
      <c r="AE7991" s="4">
        <f t="shared" ca="1" si="2441"/>
        <v>0</v>
      </c>
      <c r="AF7991" s="4">
        <f t="shared" ca="1" si="2441"/>
        <v>0</v>
      </c>
      <c r="AG7991" s="4">
        <v>0</v>
      </c>
      <c r="AH7991" s="5">
        <v>0</v>
      </c>
      <c r="AI7991" s="4">
        <v>0</v>
      </c>
      <c r="AJ7991" s="4">
        <v>0</v>
      </c>
      <c r="AK7991" s="4">
        <v>0</v>
      </c>
    </row>
    <row r="7992" spans="1:37" x14ac:dyDescent="0.35">
      <c r="A7992" t="s">
        <v>19803</v>
      </c>
      <c r="B7992">
        <v>7288</v>
      </c>
      <c r="C7992" t="s">
        <v>19804</v>
      </c>
      <c r="D7992" t="s">
        <v>3036</v>
      </c>
      <c r="E7992" t="s">
        <v>3037</v>
      </c>
      <c r="F7992" s="4">
        <v>1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5">
        <v>0</v>
      </c>
      <c r="N7992" s="4">
        <v>0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5">
        <v>0</v>
      </c>
      <c r="U7992" s="4">
        <v>0</v>
      </c>
      <c r="V7992" s="4">
        <v>0</v>
      </c>
      <c r="W7992" s="4">
        <v>0</v>
      </c>
      <c r="X7992" s="4">
        <v>0</v>
      </c>
      <c r="Y7992" s="4">
        <v>0</v>
      </c>
      <c r="Z7992" s="4">
        <v>0</v>
      </c>
      <c r="AA7992" s="5">
        <v>0</v>
      </c>
      <c r="AB7992" s="4">
        <v>0</v>
      </c>
      <c r="AC7992" s="4">
        <f t="shared" ca="1" si="2441"/>
        <v>0</v>
      </c>
      <c r="AD7992" s="4">
        <f t="shared" ca="1" si="2441"/>
        <v>0</v>
      </c>
      <c r="AE7992" s="4">
        <f t="shared" ca="1" si="2441"/>
        <v>0</v>
      </c>
      <c r="AF7992" s="4">
        <f t="shared" ca="1" si="2441"/>
        <v>0</v>
      </c>
      <c r="AG7992" s="4">
        <v>0</v>
      </c>
      <c r="AH7992" s="5">
        <v>0</v>
      </c>
      <c r="AI7992" s="4">
        <v>0</v>
      </c>
      <c r="AJ7992" s="4">
        <v>0</v>
      </c>
      <c r="AK7992" s="4">
        <v>0</v>
      </c>
    </row>
    <row r="7993" spans="1:37" x14ac:dyDescent="0.35">
      <c r="A7993" t="s">
        <v>19805</v>
      </c>
      <c r="B7993">
        <v>7289</v>
      </c>
      <c r="C7993" t="s">
        <v>19806</v>
      </c>
      <c r="D7993" t="s">
        <v>3036</v>
      </c>
      <c r="E7993" t="s">
        <v>3037</v>
      </c>
      <c r="F7993" s="4">
        <v>3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5">
        <v>0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5">
        <v>0</v>
      </c>
      <c r="U7993" s="4">
        <v>0</v>
      </c>
      <c r="V7993" s="4">
        <v>0</v>
      </c>
      <c r="W7993" s="4">
        <v>0</v>
      </c>
      <c r="X7993" s="4">
        <v>0</v>
      </c>
      <c r="Y7993" s="4">
        <v>0</v>
      </c>
      <c r="Z7993" s="4">
        <v>0</v>
      </c>
      <c r="AA7993" s="5">
        <v>0</v>
      </c>
      <c r="AB7993" s="4">
        <v>0</v>
      </c>
      <c r="AC7993" s="4">
        <v>0</v>
      </c>
      <c r="AD7993" s="4">
        <v>0</v>
      </c>
      <c r="AE7993" s="4">
        <v>0</v>
      </c>
      <c r="AF7993" s="4">
        <v>0</v>
      </c>
      <c r="AG7993" s="4">
        <v>0</v>
      </c>
      <c r="AH7993" s="5">
        <v>0</v>
      </c>
      <c r="AI7993" s="4">
        <v>0</v>
      </c>
      <c r="AJ7993" s="4">
        <v>0</v>
      </c>
      <c r="AK7993" s="4">
        <v>0</v>
      </c>
    </row>
    <row r="7994" spans="1:37" x14ac:dyDescent="0.35">
      <c r="A7994" t="s">
        <v>19807</v>
      </c>
      <c r="B7994">
        <v>7293</v>
      </c>
      <c r="C7994" t="s">
        <v>19808</v>
      </c>
      <c r="D7994" t="s">
        <v>3036</v>
      </c>
      <c r="E7994" t="s">
        <v>3037</v>
      </c>
      <c r="F7994" s="4">
        <v>1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5">
        <v>0</v>
      </c>
      <c r="N7994" s="4">
        <v>0</v>
      </c>
      <c r="O7994" s="4">
        <v>0</v>
      </c>
      <c r="P7994" s="4">
        <v>0</v>
      </c>
      <c r="Q7994" s="4">
        <v>0</v>
      </c>
      <c r="R7994" s="4">
        <v>0</v>
      </c>
      <c r="S7994" s="4">
        <v>0</v>
      </c>
      <c r="T7994" s="5">
        <v>0</v>
      </c>
      <c r="U7994" s="4">
        <v>0</v>
      </c>
      <c r="V7994" s="4">
        <v>0</v>
      </c>
      <c r="W7994" s="4">
        <v>0</v>
      </c>
      <c r="X7994" s="4">
        <v>0</v>
      </c>
      <c r="Y7994" s="4">
        <v>0</v>
      </c>
      <c r="Z7994" s="4">
        <v>0</v>
      </c>
      <c r="AA7994" s="5">
        <v>0</v>
      </c>
      <c r="AB7994" s="4">
        <v>0</v>
      </c>
      <c r="AC7994" s="4">
        <f t="shared" ref="AC7994:AF7995" ca="1" si="2442">IF(RAND()&lt;0.7,0,RANDBETWEEN(0,1))</f>
        <v>0</v>
      </c>
      <c r="AD7994" s="4">
        <f t="shared" ca="1" si="2442"/>
        <v>1</v>
      </c>
      <c r="AE7994" s="4">
        <f t="shared" ca="1" si="2442"/>
        <v>0</v>
      </c>
      <c r="AF7994" s="4">
        <f t="shared" ca="1" si="2442"/>
        <v>0</v>
      </c>
      <c r="AG7994" s="4">
        <v>0</v>
      </c>
      <c r="AH7994" s="5">
        <v>0</v>
      </c>
      <c r="AI7994" s="4">
        <v>0</v>
      </c>
      <c r="AJ7994" s="4">
        <v>0</v>
      </c>
      <c r="AK7994" s="4">
        <v>0</v>
      </c>
    </row>
    <row r="7995" spans="1:37" x14ac:dyDescent="0.35">
      <c r="A7995" t="s">
        <v>19809</v>
      </c>
      <c r="B7995">
        <v>7294</v>
      </c>
      <c r="C7995" t="s">
        <v>19810</v>
      </c>
      <c r="D7995" t="s">
        <v>3036</v>
      </c>
      <c r="E7995" t="s">
        <v>3037</v>
      </c>
      <c r="F7995" s="4">
        <v>2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5">
        <v>0</v>
      </c>
      <c r="N7995" s="4">
        <v>0</v>
      </c>
      <c r="O7995" s="4">
        <v>0</v>
      </c>
      <c r="P7995" s="4">
        <v>0</v>
      </c>
      <c r="Q7995" s="4">
        <v>0</v>
      </c>
      <c r="R7995" s="4">
        <v>0</v>
      </c>
      <c r="S7995" s="4">
        <v>0</v>
      </c>
      <c r="T7995" s="5">
        <v>0</v>
      </c>
      <c r="U7995" s="4">
        <v>0</v>
      </c>
      <c r="V7995" s="4">
        <v>0</v>
      </c>
      <c r="W7995" s="4">
        <v>0</v>
      </c>
      <c r="X7995" s="4">
        <v>0</v>
      </c>
      <c r="Y7995" s="4">
        <v>0</v>
      </c>
      <c r="Z7995" s="4">
        <v>0</v>
      </c>
      <c r="AA7995" s="5">
        <v>0</v>
      </c>
      <c r="AB7995" s="4">
        <v>0</v>
      </c>
      <c r="AC7995" s="4">
        <f t="shared" ca="1" si="2442"/>
        <v>0</v>
      </c>
      <c r="AD7995" s="4">
        <f t="shared" ca="1" si="2442"/>
        <v>0</v>
      </c>
      <c r="AE7995" s="4">
        <f t="shared" ca="1" si="2442"/>
        <v>0</v>
      </c>
      <c r="AF7995" s="4">
        <f t="shared" ca="1" si="2442"/>
        <v>0</v>
      </c>
      <c r="AG7995" s="4">
        <v>0</v>
      </c>
      <c r="AH7995" s="5">
        <v>0</v>
      </c>
      <c r="AI7995" s="4">
        <v>0</v>
      </c>
      <c r="AJ7995" s="4">
        <v>0</v>
      </c>
      <c r="AK7995" s="4">
        <v>0</v>
      </c>
    </row>
    <row r="7996" spans="1:37" x14ac:dyDescent="0.35">
      <c r="A7996" t="s">
        <v>19811</v>
      </c>
      <c r="B7996">
        <v>7295</v>
      </c>
      <c r="C7996" t="s">
        <v>19812</v>
      </c>
      <c r="D7996" t="s">
        <v>3036</v>
      </c>
      <c r="E7996" t="s">
        <v>3037</v>
      </c>
      <c r="F7996" s="4">
        <v>8</v>
      </c>
      <c r="G7996" s="4">
        <f t="shared" ref="G7996:V7997" ca="1" si="2443">IF(RAND()&lt;0.7, 0,RANDBETWEEN(1, 5))</f>
        <v>0</v>
      </c>
      <c r="H7996" s="4">
        <f t="shared" ca="1" si="2443"/>
        <v>0</v>
      </c>
      <c r="I7996" s="4">
        <f t="shared" ca="1" si="2443"/>
        <v>3</v>
      </c>
      <c r="J7996" s="4">
        <f t="shared" ca="1" si="2443"/>
        <v>5</v>
      </c>
      <c r="K7996" s="4">
        <f t="shared" ca="1" si="2443"/>
        <v>4</v>
      </c>
      <c r="L7996" s="4">
        <f t="shared" ca="1" si="2443"/>
        <v>0</v>
      </c>
      <c r="M7996" s="5">
        <f t="shared" ca="1" si="2443"/>
        <v>5</v>
      </c>
      <c r="N7996" s="4">
        <f t="shared" ca="1" si="2443"/>
        <v>0</v>
      </c>
      <c r="O7996" s="4">
        <f t="shared" ca="1" si="2443"/>
        <v>5</v>
      </c>
      <c r="P7996" s="4">
        <f t="shared" ca="1" si="2443"/>
        <v>0</v>
      </c>
      <c r="Q7996" s="4">
        <f t="shared" ca="1" si="2443"/>
        <v>0</v>
      </c>
      <c r="R7996" s="4">
        <f t="shared" ca="1" si="2443"/>
        <v>0</v>
      </c>
      <c r="S7996" s="4">
        <f t="shared" ca="1" si="2443"/>
        <v>0</v>
      </c>
      <c r="T7996" s="5">
        <f t="shared" ca="1" si="2443"/>
        <v>1</v>
      </c>
      <c r="U7996" s="4">
        <f t="shared" ca="1" si="2443"/>
        <v>0</v>
      </c>
      <c r="V7996" s="4">
        <f t="shared" ca="1" si="2443"/>
        <v>0</v>
      </c>
      <c r="W7996" s="4">
        <f t="shared" ref="W7996:AK7997" ca="1" si="2444">IF(RAND()&lt;0.7, 0,RANDBETWEEN(1, 5))</f>
        <v>0</v>
      </c>
      <c r="X7996" s="4">
        <f t="shared" ca="1" si="2444"/>
        <v>0</v>
      </c>
      <c r="Y7996" s="4">
        <f t="shared" ca="1" si="2444"/>
        <v>0</v>
      </c>
      <c r="Z7996" s="4">
        <f t="shared" ca="1" si="2444"/>
        <v>0</v>
      </c>
      <c r="AA7996" s="5">
        <f t="shared" ca="1" si="2444"/>
        <v>5</v>
      </c>
      <c r="AB7996" s="4">
        <f t="shared" ca="1" si="2444"/>
        <v>0</v>
      </c>
      <c r="AC7996" s="4">
        <f t="shared" ca="1" si="2444"/>
        <v>0</v>
      </c>
      <c r="AD7996" s="4">
        <f t="shared" ca="1" si="2444"/>
        <v>0</v>
      </c>
      <c r="AE7996" s="4">
        <f t="shared" ca="1" si="2444"/>
        <v>0</v>
      </c>
      <c r="AF7996" s="4">
        <f t="shared" ca="1" si="2444"/>
        <v>2</v>
      </c>
      <c r="AG7996" s="4">
        <f t="shared" ca="1" si="2444"/>
        <v>2</v>
      </c>
      <c r="AH7996" s="5">
        <f t="shared" ca="1" si="2444"/>
        <v>0</v>
      </c>
      <c r="AI7996" s="4">
        <f t="shared" ca="1" si="2444"/>
        <v>0</v>
      </c>
      <c r="AJ7996" s="4">
        <f t="shared" ca="1" si="2444"/>
        <v>0</v>
      </c>
      <c r="AK7996" s="4">
        <f t="shared" ca="1" si="2444"/>
        <v>0</v>
      </c>
    </row>
    <row r="7997" spans="1:37" x14ac:dyDescent="0.35">
      <c r="A7997" t="s">
        <v>19813</v>
      </c>
      <c r="B7997">
        <v>7297</v>
      </c>
      <c r="C7997" t="s">
        <v>19814</v>
      </c>
      <c r="D7997" t="s">
        <v>3036</v>
      </c>
      <c r="E7997" t="s">
        <v>3037</v>
      </c>
      <c r="F7997" s="4">
        <v>9</v>
      </c>
      <c r="G7997" s="4">
        <f t="shared" ca="1" si="2443"/>
        <v>0</v>
      </c>
      <c r="H7997" s="4">
        <f t="shared" ca="1" si="2443"/>
        <v>3</v>
      </c>
      <c r="I7997" s="4">
        <f t="shared" ca="1" si="2443"/>
        <v>0</v>
      </c>
      <c r="J7997" s="4">
        <f t="shared" ca="1" si="2443"/>
        <v>3</v>
      </c>
      <c r="K7997" s="4">
        <f t="shared" ca="1" si="2443"/>
        <v>0</v>
      </c>
      <c r="L7997" s="4">
        <f t="shared" ca="1" si="2443"/>
        <v>5</v>
      </c>
      <c r="M7997" s="5">
        <f t="shared" ca="1" si="2443"/>
        <v>0</v>
      </c>
      <c r="N7997" s="4">
        <f t="shared" ca="1" si="2443"/>
        <v>0</v>
      </c>
      <c r="O7997" s="4">
        <f t="shared" ca="1" si="2443"/>
        <v>0</v>
      </c>
      <c r="P7997" s="4">
        <f t="shared" ca="1" si="2443"/>
        <v>3</v>
      </c>
      <c r="Q7997" s="4">
        <f t="shared" ca="1" si="2443"/>
        <v>0</v>
      </c>
      <c r="R7997" s="4">
        <f t="shared" ca="1" si="2443"/>
        <v>2</v>
      </c>
      <c r="S7997" s="4">
        <f t="shared" ca="1" si="2443"/>
        <v>2</v>
      </c>
      <c r="T7997" s="5">
        <f t="shared" ca="1" si="2443"/>
        <v>0</v>
      </c>
      <c r="U7997" s="4">
        <f t="shared" ca="1" si="2443"/>
        <v>0</v>
      </c>
      <c r="V7997" s="4">
        <f t="shared" ca="1" si="2443"/>
        <v>1</v>
      </c>
      <c r="W7997" s="4">
        <f t="shared" ca="1" si="2444"/>
        <v>0</v>
      </c>
      <c r="X7997" s="4">
        <f t="shared" ca="1" si="2444"/>
        <v>1</v>
      </c>
      <c r="Y7997" s="4">
        <f t="shared" ca="1" si="2444"/>
        <v>0</v>
      </c>
      <c r="Z7997" s="4">
        <f t="shared" ca="1" si="2444"/>
        <v>0</v>
      </c>
      <c r="AA7997" s="5">
        <f t="shared" ca="1" si="2444"/>
        <v>4</v>
      </c>
      <c r="AB7997" s="4">
        <f t="shared" ca="1" si="2444"/>
        <v>0</v>
      </c>
      <c r="AC7997" s="4">
        <f t="shared" ca="1" si="2444"/>
        <v>0</v>
      </c>
      <c r="AD7997" s="4">
        <f t="shared" ca="1" si="2444"/>
        <v>0</v>
      </c>
      <c r="AE7997" s="4">
        <f t="shared" ca="1" si="2444"/>
        <v>1</v>
      </c>
      <c r="AF7997" s="4">
        <f t="shared" ca="1" si="2444"/>
        <v>3</v>
      </c>
      <c r="AG7997" s="4">
        <f t="shared" ca="1" si="2444"/>
        <v>0</v>
      </c>
      <c r="AH7997" s="5">
        <f t="shared" ca="1" si="2444"/>
        <v>0</v>
      </c>
      <c r="AI7997" s="4">
        <f t="shared" ca="1" si="2444"/>
        <v>0</v>
      </c>
      <c r="AJ7997" s="4">
        <f t="shared" ca="1" si="2444"/>
        <v>5</v>
      </c>
      <c r="AK7997" s="4">
        <f t="shared" ca="1" si="2444"/>
        <v>0</v>
      </c>
    </row>
    <row r="7998" spans="1:37" x14ac:dyDescent="0.35">
      <c r="A7998" t="s">
        <v>19815</v>
      </c>
      <c r="B7998">
        <v>7308</v>
      </c>
      <c r="C7998" t="s">
        <v>19816</v>
      </c>
      <c r="D7998" t="s">
        <v>3036</v>
      </c>
      <c r="E7998" t="s">
        <v>3037</v>
      </c>
      <c r="F7998" s="4">
        <v>5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5">
        <v>0</v>
      </c>
      <c r="N7998" s="4">
        <v>0</v>
      </c>
      <c r="O7998" s="4">
        <v>0</v>
      </c>
      <c r="P7998" s="4">
        <v>0</v>
      </c>
      <c r="Q7998" s="4">
        <v>0</v>
      </c>
      <c r="R7998" s="4">
        <v>0</v>
      </c>
      <c r="S7998" s="4">
        <v>0</v>
      </c>
      <c r="T7998" s="5">
        <v>0</v>
      </c>
      <c r="U7998" s="4">
        <v>0</v>
      </c>
      <c r="V7998" s="4">
        <v>0</v>
      </c>
      <c r="W7998" s="4">
        <v>0</v>
      </c>
      <c r="X7998" s="4">
        <v>0</v>
      </c>
      <c r="Y7998" s="4">
        <v>0</v>
      </c>
      <c r="Z7998" s="4">
        <v>0</v>
      </c>
      <c r="AA7998" s="5">
        <v>0</v>
      </c>
      <c r="AB7998" s="4">
        <v>0</v>
      </c>
      <c r="AC7998" s="4">
        <v>0</v>
      </c>
      <c r="AD7998" s="4">
        <v>0</v>
      </c>
      <c r="AE7998" s="4">
        <v>0</v>
      </c>
      <c r="AF7998" s="4">
        <v>0</v>
      </c>
      <c r="AG7998" s="4">
        <v>0</v>
      </c>
      <c r="AH7998" s="5">
        <v>0</v>
      </c>
      <c r="AI7998" s="4">
        <v>0</v>
      </c>
      <c r="AJ7998" s="4">
        <v>0</v>
      </c>
      <c r="AK7998" s="4">
        <v>0</v>
      </c>
    </row>
    <row r="7999" spans="1:37" x14ac:dyDescent="0.35">
      <c r="A7999" t="s">
        <v>19817</v>
      </c>
      <c r="B7999">
        <v>7309</v>
      </c>
      <c r="C7999" t="s">
        <v>19818</v>
      </c>
      <c r="D7999" t="s">
        <v>3036</v>
      </c>
      <c r="E7999" t="s">
        <v>3037</v>
      </c>
      <c r="F7999" s="4">
        <v>5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5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5">
        <v>0</v>
      </c>
      <c r="U7999" s="4">
        <v>0</v>
      </c>
      <c r="V7999" s="4">
        <v>0</v>
      </c>
      <c r="W7999" s="4">
        <v>0</v>
      </c>
      <c r="X7999" s="4">
        <v>0</v>
      </c>
      <c r="Y7999" s="4">
        <v>0</v>
      </c>
      <c r="Z7999" s="4">
        <v>0</v>
      </c>
      <c r="AA7999" s="5">
        <v>0</v>
      </c>
      <c r="AB7999" s="4">
        <v>0</v>
      </c>
      <c r="AC7999" s="4">
        <v>0</v>
      </c>
      <c r="AD7999" s="4">
        <v>0</v>
      </c>
      <c r="AE7999" s="4">
        <v>0</v>
      </c>
      <c r="AF7999" s="4">
        <v>0</v>
      </c>
      <c r="AG7999" s="4">
        <v>0</v>
      </c>
      <c r="AH7999" s="5">
        <v>0</v>
      </c>
      <c r="AI7999" s="4">
        <v>0</v>
      </c>
      <c r="AJ7999" s="4">
        <v>0</v>
      </c>
      <c r="AK7999" s="4">
        <v>0</v>
      </c>
    </row>
    <row r="8000" spans="1:37" x14ac:dyDescent="0.35">
      <c r="A8000" t="s">
        <v>19819</v>
      </c>
      <c r="B8000">
        <v>7310</v>
      </c>
      <c r="C8000" t="s">
        <v>19820</v>
      </c>
      <c r="D8000" t="s">
        <v>3036</v>
      </c>
      <c r="E8000" t="s">
        <v>3037</v>
      </c>
      <c r="F8000" s="4">
        <v>3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5">
        <v>0</v>
      </c>
      <c r="N8000" s="4">
        <v>0</v>
      </c>
      <c r="O8000" s="4">
        <v>0</v>
      </c>
      <c r="P8000" s="4">
        <v>0</v>
      </c>
      <c r="Q8000" s="4">
        <v>0</v>
      </c>
      <c r="R8000" s="4">
        <v>0</v>
      </c>
      <c r="S8000" s="4">
        <v>0</v>
      </c>
      <c r="T8000" s="5">
        <v>0</v>
      </c>
      <c r="U8000" s="4">
        <v>0</v>
      </c>
      <c r="V8000" s="4">
        <v>0</v>
      </c>
      <c r="W8000" s="4">
        <v>0</v>
      </c>
      <c r="X8000" s="4">
        <v>0</v>
      </c>
      <c r="Y8000" s="4">
        <v>0</v>
      </c>
      <c r="Z8000" s="4">
        <v>0</v>
      </c>
      <c r="AA8000" s="5">
        <v>0</v>
      </c>
      <c r="AB8000" s="4">
        <v>0</v>
      </c>
      <c r="AC8000" s="4">
        <v>0</v>
      </c>
      <c r="AD8000" s="4">
        <v>0</v>
      </c>
      <c r="AE8000" s="4">
        <v>0</v>
      </c>
      <c r="AF8000" s="4">
        <v>0</v>
      </c>
      <c r="AG8000" s="4">
        <v>0</v>
      </c>
      <c r="AH8000" s="5">
        <v>0</v>
      </c>
      <c r="AI8000" s="4">
        <v>0</v>
      </c>
      <c r="AJ8000" s="4">
        <v>0</v>
      </c>
      <c r="AK8000" s="4">
        <v>0</v>
      </c>
    </row>
    <row r="8001" spans="1:37" x14ac:dyDescent="0.35">
      <c r="A8001" t="s">
        <v>19821</v>
      </c>
      <c r="B8001">
        <v>7311</v>
      </c>
      <c r="C8001" t="s">
        <v>19822</v>
      </c>
      <c r="D8001" t="s">
        <v>3036</v>
      </c>
      <c r="E8001" t="s">
        <v>3037</v>
      </c>
      <c r="F8001" s="4">
        <v>4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5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5">
        <v>0</v>
      </c>
      <c r="U8001" s="4">
        <v>0</v>
      </c>
      <c r="V8001" s="4">
        <v>0</v>
      </c>
      <c r="W8001" s="4">
        <v>0</v>
      </c>
      <c r="X8001" s="4">
        <v>0</v>
      </c>
      <c r="Y8001" s="4">
        <v>0</v>
      </c>
      <c r="Z8001" s="4">
        <v>0</v>
      </c>
      <c r="AA8001" s="5">
        <v>0</v>
      </c>
      <c r="AB8001" s="4">
        <v>0</v>
      </c>
      <c r="AC8001" s="4">
        <v>0</v>
      </c>
      <c r="AD8001" s="4">
        <v>0</v>
      </c>
      <c r="AE8001" s="4">
        <v>0</v>
      </c>
      <c r="AF8001" s="4">
        <v>0</v>
      </c>
      <c r="AG8001" s="4">
        <v>0</v>
      </c>
      <c r="AH8001" s="5">
        <v>0</v>
      </c>
      <c r="AI8001" s="4">
        <v>0</v>
      </c>
      <c r="AJ8001" s="4">
        <v>0</v>
      </c>
      <c r="AK8001" s="4">
        <v>0</v>
      </c>
    </row>
    <row r="8002" spans="1:37" x14ac:dyDescent="0.35">
      <c r="A8002" t="s">
        <v>19823</v>
      </c>
      <c r="B8002">
        <v>7312</v>
      </c>
      <c r="C8002" t="s">
        <v>19824</v>
      </c>
      <c r="D8002" t="s">
        <v>3036</v>
      </c>
      <c r="E8002" t="s">
        <v>3037</v>
      </c>
      <c r="F8002" s="4">
        <v>1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5">
        <v>0</v>
      </c>
      <c r="N8002" s="4">
        <v>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5">
        <v>0</v>
      </c>
      <c r="U8002" s="4">
        <v>0</v>
      </c>
      <c r="V8002" s="4">
        <v>0</v>
      </c>
      <c r="W8002" s="4">
        <v>0</v>
      </c>
      <c r="X8002" s="4">
        <v>0</v>
      </c>
      <c r="Y8002" s="4">
        <v>0</v>
      </c>
      <c r="Z8002" s="4">
        <v>0</v>
      </c>
      <c r="AA8002" s="5">
        <v>0</v>
      </c>
      <c r="AB8002" s="4">
        <v>0</v>
      </c>
      <c r="AC8002" s="4">
        <f t="shared" ref="AC8002:AE8002" ca="1" si="2445">IF(RAND()&lt;0.7,0,RANDBETWEEN(0,1))</f>
        <v>0</v>
      </c>
      <c r="AD8002" s="4">
        <f t="shared" ca="1" si="2445"/>
        <v>0</v>
      </c>
      <c r="AE8002" s="4">
        <f t="shared" ca="1" si="2445"/>
        <v>0</v>
      </c>
      <c r="AF8002" s="4">
        <f ca="1">IF(RAND()&lt;0.7,0,RANDBETWEEN(0,1))</f>
        <v>0</v>
      </c>
      <c r="AG8002" s="4">
        <v>0</v>
      </c>
      <c r="AH8002" s="5">
        <v>0</v>
      </c>
      <c r="AI8002" s="4">
        <v>0</v>
      </c>
      <c r="AJ8002" s="4">
        <v>0</v>
      </c>
      <c r="AK8002" s="4">
        <v>0</v>
      </c>
    </row>
    <row r="8003" spans="1:37" x14ac:dyDescent="0.35">
      <c r="A8003" t="s">
        <v>19825</v>
      </c>
      <c r="B8003">
        <v>7313</v>
      </c>
      <c r="C8003" t="s">
        <v>19826</v>
      </c>
      <c r="D8003" t="s">
        <v>3036</v>
      </c>
      <c r="E8003" t="s">
        <v>3037</v>
      </c>
      <c r="F8003" s="4">
        <v>4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5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5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5">
        <v>0</v>
      </c>
      <c r="AB8003" s="4">
        <v>0</v>
      </c>
      <c r="AC8003" s="4">
        <v>0</v>
      </c>
      <c r="AD8003" s="4">
        <v>0</v>
      </c>
      <c r="AE8003" s="4">
        <v>0</v>
      </c>
      <c r="AF8003" s="4">
        <v>0</v>
      </c>
      <c r="AG8003" s="4">
        <v>0</v>
      </c>
      <c r="AH8003" s="5">
        <v>0</v>
      </c>
      <c r="AI8003" s="4">
        <v>0</v>
      </c>
      <c r="AJ8003" s="4">
        <v>0</v>
      </c>
      <c r="AK8003" s="4">
        <v>0</v>
      </c>
    </row>
    <row r="8004" spans="1:37" x14ac:dyDescent="0.35">
      <c r="A8004" t="s">
        <v>19827</v>
      </c>
      <c r="B8004">
        <v>7314</v>
      </c>
      <c r="C8004" t="s">
        <v>19828</v>
      </c>
      <c r="D8004" t="s">
        <v>3036</v>
      </c>
      <c r="E8004" t="s">
        <v>3037</v>
      </c>
      <c r="F8004" s="4">
        <v>4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5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5">
        <v>0</v>
      </c>
      <c r="U8004" s="4">
        <v>0</v>
      </c>
      <c r="V8004" s="4">
        <v>0</v>
      </c>
      <c r="W8004" s="4">
        <v>0</v>
      </c>
      <c r="X8004" s="4">
        <v>0</v>
      </c>
      <c r="Y8004" s="4">
        <v>0</v>
      </c>
      <c r="Z8004" s="4">
        <v>0</v>
      </c>
      <c r="AA8004" s="5">
        <v>0</v>
      </c>
      <c r="AB8004" s="4">
        <v>0</v>
      </c>
      <c r="AC8004" s="4">
        <v>0</v>
      </c>
      <c r="AD8004" s="4">
        <v>0</v>
      </c>
      <c r="AE8004" s="4">
        <v>0</v>
      </c>
      <c r="AF8004" s="4">
        <v>0</v>
      </c>
      <c r="AG8004" s="4">
        <v>0</v>
      </c>
      <c r="AH8004" s="5">
        <v>0</v>
      </c>
      <c r="AI8004" s="4">
        <v>0</v>
      </c>
      <c r="AJ8004" s="4">
        <v>0</v>
      </c>
      <c r="AK8004" s="4">
        <v>0</v>
      </c>
    </row>
    <row r="8005" spans="1:37" x14ac:dyDescent="0.35">
      <c r="A8005" t="s">
        <v>19829</v>
      </c>
      <c r="B8005">
        <v>7315</v>
      </c>
      <c r="C8005" t="s">
        <v>19830</v>
      </c>
      <c r="D8005" t="s">
        <v>3036</v>
      </c>
      <c r="E8005" t="s">
        <v>3037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5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5">
        <v>0</v>
      </c>
      <c r="U8005" s="4">
        <v>0</v>
      </c>
      <c r="V8005" s="4">
        <v>0</v>
      </c>
      <c r="W8005" s="4">
        <v>0</v>
      </c>
      <c r="X8005" s="4">
        <v>0</v>
      </c>
      <c r="Y8005" s="4">
        <v>0</v>
      </c>
      <c r="Z8005" s="4">
        <v>0</v>
      </c>
      <c r="AA8005" s="5">
        <v>0</v>
      </c>
      <c r="AB8005" s="4">
        <v>0</v>
      </c>
      <c r="AC8005" s="4">
        <v>0</v>
      </c>
      <c r="AD8005" s="4">
        <v>0</v>
      </c>
      <c r="AE8005" s="4">
        <v>0</v>
      </c>
      <c r="AF8005" s="4">
        <v>0</v>
      </c>
      <c r="AG8005" s="4">
        <v>0</v>
      </c>
      <c r="AH8005" s="5">
        <v>0</v>
      </c>
      <c r="AI8005" s="4">
        <v>0</v>
      </c>
      <c r="AJ8005" s="4">
        <v>0</v>
      </c>
      <c r="AK8005" s="4">
        <v>0</v>
      </c>
    </row>
    <row r="8006" spans="1:37" x14ac:dyDescent="0.35">
      <c r="A8006" t="s">
        <v>19831</v>
      </c>
      <c r="B8006">
        <v>7316</v>
      </c>
      <c r="C8006" t="s">
        <v>19832</v>
      </c>
      <c r="D8006" t="s">
        <v>3036</v>
      </c>
      <c r="E8006" t="s">
        <v>3037</v>
      </c>
      <c r="F8006" s="4">
        <v>3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5">
        <v>0</v>
      </c>
      <c r="N8006" s="4">
        <v>0</v>
      </c>
      <c r="O8006" s="4">
        <v>0</v>
      </c>
      <c r="P8006" s="4">
        <v>0</v>
      </c>
      <c r="Q8006" s="4">
        <v>0</v>
      </c>
      <c r="R8006" s="4">
        <v>0</v>
      </c>
      <c r="S8006" s="4">
        <v>0</v>
      </c>
      <c r="T8006" s="5">
        <v>0</v>
      </c>
      <c r="U8006" s="4">
        <v>0</v>
      </c>
      <c r="V8006" s="4">
        <v>0</v>
      </c>
      <c r="W8006" s="4">
        <v>0</v>
      </c>
      <c r="X8006" s="4">
        <v>0</v>
      </c>
      <c r="Y8006" s="4">
        <v>0</v>
      </c>
      <c r="Z8006" s="4">
        <v>0</v>
      </c>
      <c r="AA8006" s="5">
        <v>0</v>
      </c>
      <c r="AB8006" s="4">
        <v>0</v>
      </c>
      <c r="AC8006" s="4">
        <v>0</v>
      </c>
      <c r="AD8006" s="4">
        <v>0</v>
      </c>
      <c r="AE8006" s="4">
        <v>0</v>
      </c>
      <c r="AF8006" s="4">
        <v>0</v>
      </c>
      <c r="AG8006" s="4">
        <v>0</v>
      </c>
      <c r="AH8006" s="5">
        <v>0</v>
      </c>
      <c r="AI8006" s="4">
        <v>0</v>
      </c>
      <c r="AJ8006" s="4">
        <v>0</v>
      </c>
      <c r="AK8006" s="4">
        <v>0</v>
      </c>
    </row>
    <row r="8007" spans="1:37" x14ac:dyDescent="0.35">
      <c r="A8007" t="s">
        <v>19833</v>
      </c>
      <c r="B8007">
        <v>7317</v>
      </c>
      <c r="C8007" t="s">
        <v>19834</v>
      </c>
      <c r="D8007" t="s">
        <v>3036</v>
      </c>
      <c r="E8007" t="s">
        <v>3037</v>
      </c>
      <c r="F8007" s="4">
        <v>2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5">
        <v>0</v>
      </c>
      <c r="N8007" s="4">
        <v>0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5">
        <v>0</v>
      </c>
      <c r="U8007" s="4">
        <v>0</v>
      </c>
      <c r="V8007" s="4">
        <v>0</v>
      </c>
      <c r="W8007" s="4">
        <v>0</v>
      </c>
      <c r="X8007" s="4">
        <v>0</v>
      </c>
      <c r="Y8007" s="4">
        <v>0</v>
      </c>
      <c r="Z8007" s="4">
        <v>0</v>
      </c>
      <c r="AA8007" s="5">
        <v>0</v>
      </c>
      <c r="AB8007" s="4">
        <v>0</v>
      </c>
      <c r="AC8007" s="4">
        <f t="shared" ref="AC8007:AE8007" ca="1" si="2446">IF(RAND()&lt;0.7,0,RANDBETWEEN(0,1))</f>
        <v>0</v>
      </c>
      <c r="AD8007" s="4">
        <f t="shared" ca="1" si="2446"/>
        <v>0</v>
      </c>
      <c r="AE8007" s="4">
        <f t="shared" ca="1" si="2446"/>
        <v>1</v>
      </c>
      <c r="AF8007" s="4">
        <f ca="1">IF(RAND()&lt;0.7,0,RANDBETWEEN(0,1))</f>
        <v>0</v>
      </c>
      <c r="AG8007" s="4">
        <v>0</v>
      </c>
      <c r="AH8007" s="5">
        <v>0</v>
      </c>
      <c r="AI8007" s="4">
        <v>0</v>
      </c>
      <c r="AJ8007" s="4">
        <v>0</v>
      </c>
      <c r="AK8007" s="4">
        <v>0</v>
      </c>
    </row>
    <row r="8008" spans="1:37" x14ac:dyDescent="0.35">
      <c r="A8008" t="s">
        <v>19835</v>
      </c>
      <c r="B8008">
        <v>7318</v>
      </c>
      <c r="C8008" t="s">
        <v>19836</v>
      </c>
      <c r="D8008" t="s">
        <v>3036</v>
      </c>
      <c r="E8008" t="s">
        <v>3037</v>
      </c>
      <c r="F8008" s="4">
        <v>5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5">
        <v>0</v>
      </c>
      <c r="N8008" s="4">
        <v>0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5">
        <v>0</v>
      </c>
      <c r="U8008" s="4">
        <v>0</v>
      </c>
      <c r="V8008" s="4">
        <v>0</v>
      </c>
      <c r="W8008" s="4">
        <v>0</v>
      </c>
      <c r="X8008" s="4">
        <v>0</v>
      </c>
      <c r="Y8008" s="4">
        <v>0</v>
      </c>
      <c r="Z8008" s="4">
        <v>0</v>
      </c>
      <c r="AA8008" s="5">
        <v>0</v>
      </c>
      <c r="AB8008" s="4">
        <v>0</v>
      </c>
      <c r="AC8008" s="4">
        <v>0</v>
      </c>
      <c r="AD8008" s="4">
        <v>0</v>
      </c>
      <c r="AE8008" s="4">
        <v>0</v>
      </c>
      <c r="AF8008" s="4">
        <v>0</v>
      </c>
      <c r="AG8008" s="4">
        <v>0</v>
      </c>
      <c r="AH8008" s="5">
        <v>0</v>
      </c>
      <c r="AI8008" s="4">
        <v>0</v>
      </c>
      <c r="AJ8008" s="4">
        <v>0</v>
      </c>
      <c r="AK8008" s="4">
        <v>0</v>
      </c>
    </row>
    <row r="8009" spans="1:37" x14ac:dyDescent="0.35">
      <c r="A8009" t="s">
        <v>19837</v>
      </c>
      <c r="B8009">
        <v>7319</v>
      </c>
      <c r="C8009" t="s">
        <v>19838</v>
      </c>
      <c r="D8009" t="s">
        <v>3036</v>
      </c>
      <c r="E8009" t="s">
        <v>3037</v>
      </c>
      <c r="F8009" s="4">
        <v>5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5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5">
        <v>0</v>
      </c>
      <c r="U8009" s="4">
        <v>0</v>
      </c>
      <c r="V8009" s="4">
        <v>0</v>
      </c>
      <c r="W8009" s="4">
        <v>0</v>
      </c>
      <c r="X8009" s="4">
        <v>0</v>
      </c>
      <c r="Y8009" s="4">
        <v>0</v>
      </c>
      <c r="Z8009" s="4">
        <v>0</v>
      </c>
      <c r="AA8009" s="5">
        <v>0</v>
      </c>
      <c r="AB8009" s="4">
        <v>0</v>
      </c>
      <c r="AC8009" s="4">
        <v>0</v>
      </c>
      <c r="AD8009" s="4">
        <v>0</v>
      </c>
      <c r="AE8009" s="4">
        <v>0</v>
      </c>
      <c r="AF8009" s="4">
        <v>0</v>
      </c>
      <c r="AG8009" s="4">
        <v>0</v>
      </c>
      <c r="AH8009" s="5">
        <v>0</v>
      </c>
      <c r="AI8009" s="4">
        <v>0</v>
      </c>
      <c r="AJ8009" s="4">
        <v>0</v>
      </c>
      <c r="AK8009" s="4">
        <v>0</v>
      </c>
    </row>
    <row r="8010" spans="1:37" x14ac:dyDescent="0.35">
      <c r="A8010" t="s">
        <v>19839</v>
      </c>
      <c r="B8010">
        <v>7320</v>
      </c>
      <c r="C8010" t="s">
        <v>19840</v>
      </c>
      <c r="D8010" t="s">
        <v>3036</v>
      </c>
      <c r="E8010" t="s">
        <v>3037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5">
        <v>0</v>
      </c>
      <c r="N8010" s="4">
        <v>0</v>
      </c>
      <c r="O8010" s="4">
        <v>0</v>
      </c>
      <c r="P8010" s="4">
        <v>0</v>
      </c>
      <c r="Q8010" s="4">
        <v>0</v>
      </c>
      <c r="R8010" s="4">
        <v>0</v>
      </c>
      <c r="S8010" s="4">
        <v>0</v>
      </c>
      <c r="T8010" s="5">
        <v>0</v>
      </c>
      <c r="U8010" s="4">
        <v>0</v>
      </c>
      <c r="V8010" s="4">
        <v>0</v>
      </c>
      <c r="W8010" s="4">
        <v>0</v>
      </c>
      <c r="X8010" s="4">
        <v>0</v>
      </c>
      <c r="Y8010" s="4">
        <v>0</v>
      </c>
      <c r="Z8010" s="4">
        <v>0</v>
      </c>
      <c r="AA8010" s="5">
        <v>0</v>
      </c>
      <c r="AB8010" s="4">
        <v>0</v>
      </c>
      <c r="AC8010" s="4">
        <v>0</v>
      </c>
      <c r="AD8010" s="4">
        <v>0</v>
      </c>
      <c r="AE8010" s="4">
        <v>0</v>
      </c>
      <c r="AF8010" s="4">
        <v>0</v>
      </c>
      <c r="AG8010" s="4">
        <v>0</v>
      </c>
      <c r="AH8010" s="5">
        <v>0</v>
      </c>
      <c r="AI8010" s="4">
        <v>0</v>
      </c>
      <c r="AJ8010" s="4">
        <v>0</v>
      </c>
      <c r="AK8010" s="4">
        <v>0</v>
      </c>
    </row>
    <row r="8011" spans="1:37" x14ac:dyDescent="0.35">
      <c r="A8011" t="s">
        <v>19841</v>
      </c>
      <c r="B8011">
        <v>7326</v>
      </c>
      <c r="C8011" t="s">
        <v>19842</v>
      </c>
      <c r="D8011" t="s">
        <v>3036</v>
      </c>
      <c r="E8011" t="s">
        <v>3037</v>
      </c>
      <c r="F8011" s="4">
        <v>5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5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5">
        <v>0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5">
        <v>0</v>
      </c>
      <c r="AB8011" s="4">
        <v>0</v>
      </c>
      <c r="AC8011" s="4">
        <v>0</v>
      </c>
      <c r="AD8011" s="4">
        <v>0</v>
      </c>
      <c r="AE8011" s="4">
        <v>0</v>
      </c>
      <c r="AF8011" s="4">
        <v>0</v>
      </c>
      <c r="AG8011" s="4">
        <v>0</v>
      </c>
      <c r="AH8011" s="5">
        <v>0</v>
      </c>
      <c r="AI8011" s="4">
        <v>0</v>
      </c>
      <c r="AJ8011" s="4">
        <v>0</v>
      </c>
      <c r="AK8011" s="4">
        <v>0</v>
      </c>
    </row>
    <row r="8012" spans="1:37" x14ac:dyDescent="0.35">
      <c r="A8012" t="s">
        <v>19843</v>
      </c>
      <c r="B8012">
        <v>7327</v>
      </c>
      <c r="C8012" t="s">
        <v>19844</v>
      </c>
      <c r="D8012" t="s">
        <v>3036</v>
      </c>
      <c r="E8012" t="s">
        <v>3037</v>
      </c>
      <c r="F8012" s="4">
        <v>5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5">
        <v>0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5">
        <v>0</v>
      </c>
      <c r="U8012" s="4">
        <v>0</v>
      </c>
      <c r="V8012" s="4">
        <v>0</v>
      </c>
      <c r="W8012" s="4">
        <v>0</v>
      </c>
      <c r="X8012" s="4">
        <v>0</v>
      </c>
      <c r="Y8012" s="4">
        <v>0</v>
      </c>
      <c r="Z8012" s="4">
        <v>0</v>
      </c>
      <c r="AA8012" s="5">
        <v>0</v>
      </c>
      <c r="AB8012" s="4">
        <v>0</v>
      </c>
      <c r="AC8012" s="4">
        <v>0</v>
      </c>
      <c r="AD8012" s="4">
        <v>0</v>
      </c>
      <c r="AE8012" s="4">
        <v>0</v>
      </c>
      <c r="AF8012" s="4">
        <v>0</v>
      </c>
      <c r="AG8012" s="4">
        <v>0</v>
      </c>
      <c r="AH8012" s="5">
        <v>0</v>
      </c>
      <c r="AI8012" s="4">
        <v>0</v>
      </c>
      <c r="AJ8012" s="4">
        <v>0</v>
      </c>
      <c r="AK8012" s="4">
        <v>0</v>
      </c>
    </row>
    <row r="8013" spans="1:37" x14ac:dyDescent="0.35">
      <c r="A8013" t="s">
        <v>19845</v>
      </c>
      <c r="B8013">
        <v>7328</v>
      </c>
      <c r="C8013" t="s">
        <v>19846</v>
      </c>
      <c r="D8013" t="s">
        <v>3036</v>
      </c>
      <c r="E8013" t="s">
        <v>3037</v>
      </c>
      <c r="F8013" s="4">
        <v>4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5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5">
        <v>0</v>
      </c>
      <c r="U8013" s="4">
        <v>0</v>
      </c>
      <c r="V8013" s="4">
        <v>0</v>
      </c>
      <c r="W8013" s="4">
        <v>0</v>
      </c>
      <c r="X8013" s="4">
        <v>0</v>
      </c>
      <c r="Y8013" s="4">
        <v>0</v>
      </c>
      <c r="Z8013" s="4">
        <v>0</v>
      </c>
      <c r="AA8013" s="5">
        <v>0</v>
      </c>
      <c r="AB8013" s="4">
        <v>0</v>
      </c>
      <c r="AC8013" s="4">
        <v>0</v>
      </c>
      <c r="AD8013" s="4">
        <v>0</v>
      </c>
      <c r="AE8013" s="4">
        <v>0</v>
      </c>
      <c r="AF8013" s="4">
        <v>0</v>
      </c>
      <c r="AG8013" s="4">
        <v>0</v>
      </c>
      <c r="AH8013" s="5">
        <v>0</v>
      </c>
      <c r="AI8013" s="4">
        <v>0</v>
      </c>
      <c r="AJ8013" s="4">
        <v>0</v>
      </c>
      <c r="AK8013" s="4">
        <v>0</v>
      </c>
    </row>
    <row r="8014" spans="1:37" x14ac:dyDescent="0.35">
      <c r="A8014" t="s">
        <v>19847</v>
      </c>
      <c r="B8014">
        <v>7329</v>
      </c>
      <c r="C8014" t="s">
        <v>19848</v>
      </c>
      <c r="D8014" t="s">
        <v>3036</v>
      </c>
      <c r="E8014" t="s">
        <v>3037</v>
      </c>
      <c r="F8014" s="4">
        <v>5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5">
        <v>0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5">
        <v>0</v>
      </c>
      <c r="U8014" s="4">
        <v>0</v>
      </c>
      <c r="V8014" s="4">
        <v>0</v>
      </c>
      <c r="W8014" s="4">
        <v>0</v>
      </c>
      <c r="X8014" s="4">
        <v>0</v>
      </c>
      <c r="Y8014" s="4">
        <v>0</v>
      </c>
      <c r="Z8014" s="4">
        <v>0</v>
      </c>
      <c r="AA8014" s="5">
        <v>0</v>
      </c>
      <c r="AB8014" s="4">
        <v>0</v>
      </c>
      <c r="AC8014" s="4">
        <v>0</v>
      </c>
      <c r="AD8014" s="4">
        <v>0</v>
      </c>
      <c r="AE8014" s="4">
        <v>0</v>
      </c>
      <c r="AF8014" s="4">
        <v>0</v>
      </c>
      <c r="AG8014" s="4">
        <v>0</v>
      </c>
      <c r="AH8014" s="5">
        <v>0</v>
      </c>
      <c r="AI8014" s="4">
        <v>0</v>
      </c>
      <c r="AJ8014" s="4">
        <v>0</v>
      </c>
      <c r="AK8014" s="4">
        <v>0</v>
      </c>
    </row>
    <row r="8015" spans="1:37" x14ac:dyDescent="0.35">
      <c r="A8015" t="s">
        <v>19849</v>
      </c>
      <c r="B8015">
        <v>7330</v>
      </c>
      <c r="C8015" t="s">
        <v>19850</v>
      </c>
      <c r="D8015" t="s">
        <v>3036</v>
      </c>
      <c r="E8015" t="s">
        <v>3037</v>
      </c>
      <c r="F8015" s="4">
        <v>1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5">
        <v>0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5">
        <v>0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5">
        <v>0</v>
      </c>
      <c r="AB8015" s="4">
        <v>0</v>
      </c>
      <c r="AC8015" s="4">
        <f t="shared" ref="AC8015:AE8015" ca="1" si="2447">IF(RAND()&lt;0.7,0,RANDBETWEEN(0,1))</f>
        <v>0</v>
      </c>
      <c r="AD8015" s="4">
        <f t="shared" ca="1" si="2447"/>
        <v>0</v>
      </c>
      <c r="AE8015" s="4">
        <f t="shared" ca="1" si="2447"/>
        <v>0</v>
      </c>
      <c r="AF8015" s="4">
        <f ca="1">IF(RAND()&lt;0.7,0,RANDBETWEEN(0,1))</f>
        <v>0</v>
      </c>
      <c r="AG8015" s="4">
        <v>0</v>
      </c>
      <c r="AH8015" s="5">
        <v>0</v>
      </c>
      <c r="AI8015" s="4">
        <v>0</v>
      </c>
      <c r="AJ8015" s="4">
        <v>0</v>
      </c>
      <c r="AK8015" s="4">
        <v>0</v>
      </c>
    </row>
    <row r="8016" spans="1:37" x14ac:dyDescent="0.35">
      <c r="A8016" t="s">
        <v>19851</v>
      </c>
      <c r="B8016">
        <v>7331</v>
      </c>
      <c r="C8016" t="s">
        <v>19852</v>
      </c>
      <c r="D8016" t="s">
        <v>3036</v>
      </c>
      <c r="E8016" t="s">
        <v>3037</v>
      </c>
      <c r="F8016" s="4">
        <v>5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5">
        <v>0</v>
      </c>
      <c r="N8016" s="4">
        <v>0</v>
      </c>
      <c r="O8016" s="4">
        <v>0</v>
      </c>
      <c r="P8016" s="4">
        <v>0</v>
      </c>
      <c r="Q8016" s="4">
        <v>0</v>
      </c>
      <c r="R8016" s="4">
        <v>0</v>
      </c>
      <c r="S8016" s="4">
        <v>0</v>
      </c>
      <c r="T8016" s="5">
        <v>0</v>
      </c>
      <c r="U8016" s="4">
        <v>0</v>
      </c>
      <c r="V8016" s="4">
        <v>0</v>
      </c>
      <c r="W8016" s="4">
        <v>0</v>
      </c>
      <c r="X8016" s="4">
        <v>0</v>
      </c>
      <c r="Y8016" s="4">
        <v>0</v>
      </c>
      <c r="Z8016" s="4">
        <v>0</v>
      </c>
      <c r="AA8016" s="5">
        <v>0</v>
      </c>
      <c r="AB8016" s="4">
        <v>0</v>
      </c>
      <c r="AC8016" s="4">
        <v>0</v>
      </c>
      <c r="AD8016" s="4">
        <v>0</v>
      </c>
      <c r="AE8016" s="4">
        <v>0</v>
      </c>
      <c r="AF8016" s="4">
        <v>0</v>
      </c>
      <c r="AG8016" s="4">
        <v>0</v>
      </c>
      <c r="AH8016" s="5">
        <v>0</v>
      </c>
      <c r="AI8016" s="4">
        <v>0</v>
      </c>
      <c r="AJ8016" s="4">
        <v>0</v>
      </c>
      <c r="AK8016" s="4">
        <v>0</v>
      </c>
    </row>
    <row r="8017" spans="1:37" x14ac:dyDescent="0.35">
      <c r="A8017" t="s">
        <v>19853</v>
      </c>
      <c r="B8017">
        <v>7333</v>
      </c>
      <c r="C8017" t="s">
        <v>19854</v>
      </c>
      <c r="D8017" t="s">
        <v>3036</v>
      </c>
      <c r="E8017" t="s">
        <v>3037</v>
      </c>
      <c r="F8017" s="4">
        <v>3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5">
        <v>0</v>
      </c>
      <c r="N8017" s="4">
        <v>0</v>
      </c>
      <c r="O8017" s="4">
        <v>0</v>
      </c>
      <c r="P8017" s="4">
        <v>0</v>
      </c>
      <c r="Q8017" s="4">
        <v>0</v>
      </c>
      <c r="R8017" s="4">
        <v>0</v>
      </c>
      <c r="S8017" s="4">
        <v>0</v>
      </c>
      <c r="T8017" s="5">
        <v>0</v>
      </c>
      <c r="U8017" s="4">
        <v>0</v>
      </c>
      <c r="V8017" s="4">
        <v>0</v>
      </c>
      <c r="W8017" s="4">
        <v>0</v>
      </c>
      <c r="X8017" s="4">
        <v>0</v>
      </c>
      <c r="Y8017" s="4">
        <v>0</v>
      </c>
      <c r="Z8017" s="4">
        <v>0</v>
      </c>
      <c r="AA8017" s="5">
        <v>0</v>
      </c>
      <c r="AB8017" s="4">
        <v>0</v>
      </c>
      <c r="AC8017" s="4">
        <v>0</v>
      </c>
      <c r="AD8017" s="4">
        <v>0</v>
      </c>
      <c r="AE8017" s="4">
        <v>0</v>
      </c>
      <c r="AF8017" s="4">
        <v>0</v>
      </c>
      <c r="AG8017" s="4">
        <v>0</v>
      </c>
      <c r="AH8017" s="5">
        <v>0</v>
      </c>
      <c r="AI8017" s="4">
        <v>0</v>
      </c>
      <c r="AJ8017" s="4">
        <v>0</v>
      </c>
      <c r="AK8017" s="4">
        <v>0</v>
      </c>
    </row>
    <row r="8018" spans="1:37" x14ac:dyDescent="0.35">
      <c r="A8018" t="s">
        <v>19855</v>
      </c>
      <c r="B8018">
        <v>7334</v>
      </c>
      <c r="C8018" t="s">
        <v>19856</v>
      </c>
      <c r="D8018" t="s">
        <v>3036</v>
      </c>
      <c r="E8018" t="s">
        <v>3037</v>
      </c>
      <c r="F8018" s="4">
        <v>5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5">
        <v>0</v>
      </c>
      <c r="N8018" s="4">
        <v>0</v>
      </c>
      <c r="O8018" s="4">
        <v>0</v>
      </c>
      <c r="P8018" s="4">
        <v>0</v>
      </c>
      <c r="Q8018" s="4">
        <v>0</v>
      </c>
      <c r="R8018" s="4">
        <v>0</v>
      </c>
      <c r="S8018" s="4">
        <v>0</v>
      </c>
      <c r="T8018" s="5">
        <v>0</v>
      </c>
      <c r="U8018" s="4">
        <v>0</v>
      </c>
      <c r="V8018" s="4">
        <v>0</v>
      </c>
      <c r="W8018" s="4">
        <v>0</v>
      </c>
      <c r="X8018" s="4">
        <v>0</v>
      </c>
      <c r="Y8018" s="4">
        <v>0</v>
      </c>
      <c r="Z8018" s="4">
        <v>0</v>
      </c>
      <c r="AA8018" s="5">
        <v>0</v>
      </c>
      <c r="AB8018" s="4">
        <v>0</v>
      </c>
      <c r="AC8018" s="4">
        <v>0</v>
      </c>
      <c r="AD8018" s="4">
        <v>0</v>
      </c>
      <c r="AE8018" s="4">
        <v>0</v>
      </c>
      <c r="AF8018" s="4">
        <v>0</v>
      </c>
      <c r="AG8018" s="4">
        <v>0</v>
      </c>
      <c r="AH8018" s="5">
        <v>0</v>
      </c>
      <c r="AI8018" s="4">
        <v>0</v>
      </c>
      <c r="AJ8018" s="4">
        <v>0</v>
      </c>
      <c r="AK8018" s="4">
        <v>0</v>
      </c>
    </row>
    <row r="8019" spans="1:37" x14ac:dyDescent="0.35">
      <c r="A8019" t="s">
        <v>19857</v>
      </c>
      <c r="B8019">
        <v>7335</v>
      </c>
      <c r="C8019" t="s">
        <v>19858</v>
      </c>
      <c r="D8019" t="s">
        <v>3036</v>
      </c>
      <c r="E8019" t="s">
        <v>3037</v>
      </c>
      <c r="F8019" s="4">
        <v>5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5">
        <v>0</v>
      </c>
      <c r="N8019" s="4">
        <v>0</v>
      </c>
      <c r="O8019" s="4">
        <v>0</v>
      </c>
      <c r="P8019" s="4">
        <v>0</v>
      </c>
      <c r="Q8019" s="4">
        <v>0</v>
      </c>
      <c r="R8019" s="4">
        <v>0</v>
      </c>
      <c r="S8019" s="4">
        <v>0</v>
      </c>
      <c r="T8019" s="5">
        <v>0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5">
        <v>0</v>
      </c>
      <c r="AB8019" s="4">
        <v>0</v>
      </c>
      <c r="AC8019" s="4">
        <v>0</v>
      </c>
      <c r="AD8019" s="4">
        <v>0</v>
      </c>
      <c r="AE8019" s="4">
        <v>0</v>
      </c>
      <c r="AF8019" s="4">
        <v>0</v>
      </c>
      <c r="AG8019" s="4">
        <v>0</v>
      </c>
      <c r="AH8019" s="5">
        <v>0</v>
      </c>
      <c r="AI8019" s="4">
        <v>0</v>
      </c>
      <c r="AJ8019" s="4">
        <v>0</v>
      </c>
      <c r="AK8019" s="4">
        <v>0</v>
      </c>
    </row>
    <row r="8020" spans="1:37" x14ac:dyDescent="0.35">
      <c r="A8020" t="s">
        <v>19859</v>
      </c>
      <c r="B8020">
        <v>7336</v>
      </c>
      <c r="C8020" t="s">
        <v>19860</v>
      </c>
      <c r="D8020" t="s">
        <v>3036</v>
      </c>
      <c r="E8020" t="s">
        <v>3037</v>
      </c>
      <c r="F8020" s="4">
        <v>5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5">
        <v>0</v>
      </c>
      <c r="N8020" s="4">
        <v>0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5">
        <v>0</v>
      </c>
      <c r="U8020" s="4">
        <v>0</v>
      </c>
      <c r="V8020" s="4">
        <v>0</v>
      </c>
      <c r="W8020" s="4">
        <v>0</v>
      </c>
      <c r="X8020" s="4">
        <v>0</v>
      </c>
      <c r="Y8020" s="4">
        <v>0</v>
      </c>
      <c r="Z8020" s="4">
        <v>0</v>
      </c>
      <c r="AA8020" s="5">
        <v>0</v>
      </c>
      <c r="AB8020" s="4">
        <v>0</v>
      </c>
      <c r="AC8020" s="4">
        <v>0</v>
      </c>
      <c r="AD8020" s="4">
        <v>0</v>
      </c>
      <c r="AE8020" s="4">
        <v>0</v>
      </c>
      <c r="AF8020" s="4">
        <v>0</v>
      </c>
      <c r="AG8020" s="4">
        <v>0</v>
      </c>
      <c r="AH8020" s="5">
        <v>0</v>
      </c>
      <c r="AI8020" s="4">
        <v>0</v>
      </c>
      <c r="AJ8020" s="4">
        <v>0</v>
      </c>
      <c r="AK8020" s="4">
        <v>0</v>
      </c>
    </row>
    <row r="8021" spans="1:37" x14ac:dyDescent="0.35">
      <c r="A8021" t="s">
        <v>19861</v>
      </c>
      <c r="B8021">
        <v>7337</v>
      </c>
      <c r="C8021" t="s">
        <v>19862</v>
      </c>
      <c r="D8021" t="s">
        <v>3036</v>
      </c>
      <c r="E8021" t="s">
        <v>3037</v>
      </c>
      <c r="F8021" s="4">
        <v>5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5">
        <v>0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5">
        <v>0</v>
      </c>
      <c r="U8021" s="4">
        <v>0</v>
      </c>
      <c r="V8021" s="4">
        <v>0</v>
      </c>
      <c r="W8021" s="4">
        <v>0</v>
      </c>
      <c r="X8021" s="4">
        <v>0</v>
      </c>
      <c r="Y8021" s="4">
        <v>0</v>
      </c>
      <c r="Z8021" s="4">
        <v>0</v>
      </c>
      <c r="AA8021" s="5">
        <v>0</v>
      </c>
      <c r="AB8021" s="4">
        <v>0</v>
      </c>
      <c r="AC8021" s="4">
        <v>0</v>
      </c>
      <c r="AD8021" s="4">
        <v>0</v>
      </c>
      <c r="AE8021" s="4">
        <v>0</v>
      </c>
      <c r="AF8021" s="4">
        <v>0</v>
      </c>
      <c r="AG8021" s="4">
        <v>0</v>
      </c>
      <c r="AH8021" s="5">
        <v>0</v>
      </c>
      <c r="AI8021" s="4">
        <v>0</v>
      </c>
      <c r="AJ8021" s="4">
        <v>0</v>
      </c>
      <c r="AK8021" s="4">
        <v>0</v>
      </c>
    </row>
    <row r="8022" spans="1:37" x14ac:dyDescent="0.35">
      <c r="A8022" t="s">
        <v>19863</v>
      </c>
      <c r="B8022">
        <v>7338</v>
      </c>
      <c r="C8022" t="s">
        <v>19864</v>
      </c>
      <c r="D8022" t="s">
        <v>3036</v>
      </c>
      <c r="E8022" t="s">
        <v>3037</v>
      </c>
      <c r="F8022" s="4">
        <v>2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5">
        <v>0</v>
      </c>
      <c r="N8022" s="4">
        <v>0</v>
      </c>
      <c r="O8022" s="4">
        <v>0</v>
      </c>
      <c r="P8022" s="4">
        <v>0</v>
      </c>
      <c r="Q8022" s="4">
        <v>0</v>
      </c>
      <c r="R8022" s="4">
        <v>0</v>
      </c>
      <c r="S8022" s="4">
        <v>0</v>
      </c>
      <c r="T8022" s="5">
        <v>0</v>
      </c>
      <c r="U8022" s="4">
        <v>0</v>
      </c>
      <c r="V8022" s="4">
        <v>0</v>
      </c>
      <c r="W8022" s="4">
        <v>0</v>
      </c>
      <c r="X8022" s="4">
        <v>0</v>
      </c>
      <c r="Y8022" s="4">
        <v>0</v>
      </c>
      <c r="Z8022" s="4">
        <v>0</v>
      </c>
      <c r="AA8022" s="5">
        <v>0</v>
      </c>
      <c r="AB8022" s="4">
        <v>0</v>
      </c>
      <c r="AC8022" s="4">
        <f t="shared" ref="AC8022:AE8022" ca="1" si="2448">IF(RAND()&lt;0.7,0,RANDBETWEEN(0,1))</f>
        <v>0</v>
      </c>
      <c r="AD8022" s="4">
        <f t="shared" ca="1" si="2448"/>
        <v>0</v>
      </c>
      <c r="AE8022" s="4">
        <f t="shared" ca="1" si="2448"/>
        <v>0</v>
      </c>
      <c r="AF8022" s="4">
        <f ca="1">IF(RAND()&lt;0.7,0,RANDBETWEEN(0,1))</f>
        <v>0</v>
      </c>
      <c r="AG8022" s="4">
        <v>0</v>
      </c>
      <c r="AH8022" s="5">
        <v>0</v>
      </c>
      <c r="AI8022" s="4">
        <v>0</v>
      </c>
      <c r="AJ8022" s="4">
        <v>0</v>
      </c>
      <c r="AK8022" s="4">
        <v>0</v>
      </c>
    </row>
    <row r="8023" spans="1:37" x14ac:dyDescent="0.35">
      <c r="A8023" t="s">
        <v>19865</v>
      </c>
      <c r="B8023">
        <v>7389</v>
      </c>
      <c r="C8023" t="s">
        <v>19866</v>
      </c>
      <c r="D8023" t="s">
        <v>3036</v>
      </c>
      <c r="E8023" t="s">
        <v>3037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5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5">
        <v>0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5">
        <v>0</v>
      </c>
      <c r="AB8023" s="4">
        <v>0</v>
      </c>
      <c r="AC8023" s="4">
        <v>0</v>
      </c>
      <c r="AD8023" s="4">
        <v>0</v>
      </c>
      <c r="AE8023" s="4">
        <v>0</v>
      </c>
      <c r="AF8023" s="4">
        <v>0</v>
      </c>
      <c r="AG8023" s="4">
        <v>0</v>
      </c>
      <c r="AH8023" s="5">
        <v>0</v>
      </c>
      <c r="AI8023" s="4">
        <v>0</v>
      </c>
      <c r="AJ8023" s="4">
        <v>0</v>
      </c>
      <c r="AK8023" s="4">
        <v>0</v>
      </c>
    </row>
    <row r="8024" spans="1:37" x14ac:dyDescent="0.35">
      <c r="A8024" t="s">
        <v>19867</v>
      </c>
      <c r="B8024">
        <v>7390</v>
      </c>
      <c r="C8024" t="s">
        <v>19868</v>
      </c>
      <c r="D8024" t="s">
        <v>3036</v>
      </c>
      <c r="E8024" t="s">
        <v>3037</v>
      </c>
      <c r="F8024" s="4">
        <v>6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5">
        <v>0</v>
      </c>
      <c r="N8024" s="4">
        <v>0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5">
        <v>0</v>
      </c>
      <c r="U8024" s="4">
        <v>0</v>
      </c>
      <c r="V8024" s="4">
        <v>0</v>
      </c>
      <c r="W8024" s="4">
        <v>0</v>
      </c>
      <c r="X8024" s="4">
        <v>0</v>
      </c>
      <c r="Y8024" s="4">
        <v>0</v>
      </c>
      <c r="Z8024" s="4">
        <v>0</v>
      </c>
      <c r="AA8024" s="5">
        <v>0</v>
      </c>
      <c r="AB8024" s="4">
        <v>0</v>
      </c>
      <c r="AC8024" s="4">
        <v>0</v>
      </c>
      <c r="AD8024" s="4">
        <v>0</v>
      </c>
      <c r="AE8024" s="4">
        <v>0</v>
      </c>
      <c r="AF8024" s="4">
        <v>0</v>
      </c>
      <c r="AG8024" s="4">
        <v>0</v>
      </c>
      <c r="AH8024" s="5">
        <v>0</v>
      </c>
      <c r="AI8024" s="4">
        <v>0</v>
      </c>
      <c r="AJ8024" s="4">
        <v>0</v>
      </c>
      <c r="AK8024" s="4">
        <v>0</v>
      </c>
    </row>
    <row r="8025" spans="1:37" x14ac:dyDescent="0.35">
      <c r="A8025" t="s">
        <v>19869</v>
      </c>
      <c r="B8025">
        <v>7399</v>
      </c>
      <c r="C8025" t="s">
        <v>19870</v>
      </c>
      <c r="D8025" t="s">
        <v>3036</v>
      </c>
      <c r="E8025" t="s">
        <v>3037</v>
      </c>
      <c r="F8025" s="4">
        <v>2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5">
        <v>0</v>
      </c>
      <c r="N8025" s="4">
        <v>0</v>
      </c>
      <c r="O8025" s="4">
        <v>0</v>
      </c>
      <c r="P8025" s="4">
        <v>0</v>
      </c>
      <c r="Q8025" s="4">
        <v>0</v>
      </c>
      <c r="R8025" s="4">
        <v>0</v>
      </c>
      <c r="S8025" s="4">
        <v>0</v>
      </c>
      <c r="T8025" s="5">
        <v>0</v>
      </c>
      <c r="U8025" s="4">
        <v>0</v>
      </c>
      <c r="V8025" s="4">
        <v>0</v>
      </c>
      <c r="W8025" s="4">
        <v>0</v>
      </c>
      <c r="X8025" s="4">
        <v>0</v>
      </c>
      <c r="Y8025" s="4">
        <v>0</v>
      </c>
      <c r="Z8025" s="4">
        <v>0</v>
      </c>
      <c r="AA8025" s="5">
        <v>0</v>
      </c>
      <c r="AB8025" s="4">
        <v>0</v>
      </c>
      <c r="AC8025" s="4">
        <f t="shared" ref="AC8025:AE8025" ca="1" si="2449">IF(RAND()&lt;0.7,0,RANDBETWEEN(0,1))</f>
        <v>0</v>
      </c>
      <c r="AD8025" s="4">
        <f t="shared" ca="1" si="2449"/>
        <v>0</v>
      </c>
      <c r="AE8025" s="4">
        <f t="shared" ca="1" si="2449"/>
        <v>0</v>
      </c>
      <c r="AF8025" s="4">
        <f ca="1">IF(RAND()&lt;0.7,0,RANDBETWEEN(0,1))</f>
        <v>0</v>
      </c>
      <c r="AG8025" s="4">
        <v>0</v>
      </c>
      <c r="AH8025" s="5">
        <v>0</v>
      </c>
      <c r="AI8025" s="4">
        <v>0</v>
      </c>
      <c r="AJ8025" s="4">
        <v>0</v>
      </c>
      <c r="AK8025" s="4">
        <v>0</v>
      </c>
    </row>
    <row r="8026" spans="1:37" x14ac:dyDescent="0.35">
      <c r="A8026" t="s">
        <v>19871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5">
        <v>0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5">
        <v>0</v>
      </c>
      <c r="U8026" s="4">
        <v>0</v>
      </c>
      <c r="V8026" s="4">
        <v>0</v>
      </c>
      <c r="W8026" s="4">
        <v>0</v>
      </c>
      <c r="X8026" s="4">
        <v>0</v>
      </c>
      <c r="Y8026" s="4">
        <v>0</v>
      </c>
      <c r="Z8026" s="4">
        <v>0</v>
      </c>
      <c r="AA8026" s="5">
        <v>0</v>
      </c>
      <c r="AB8026" s="4">
        <v>0</v>
      </c>
      <c r="AC8026" s="4">
        <v>0</v>
      </c>
      <c r="AD8026" s="4">
        <v>0</v>
      </c>
      <c r="AE8026" s="4">
        <v>0</v>
      </c>
      <c r="AF8026" s="4">
        <v>0</v>
      </c>
      <c r="AG8026" s="4">
        <v>0</v>
      </c>
      <c r="AH8026" s="5">
        <v>0</v>
      </c>
      <c r="AI8026" s="4">
        <v>0</v>
      </c>
      <c r="AJ8026" s="4">
        <v>0</v>
      </c>
      <c r="AK8026" s="4">
        <v>0</v>
      </c>
    </row>
    <row r="8027" spans="1:37" x14ac:dyDescent="0.35">
      <c r="A8027" t="s">
        <v>19872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5">
        <v>0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5">
        <v>0</v>
      </c>
      <c r="U8027" s="4">
        <v>0</v>
      </c>
      <c r="V8027" s="4">
        <v>0</v>
      </c>
      <c r="W8027" s="4">
        <v>0</v>
      </c>
      <c r="X8027" s="4">
        <v>0</v>
      </c>
      <c r="Y8027" s="4">
        <v>0</v>
      </c>
      <c r="Z8027" s="4">
        <v>0</v>
      </c>
      <c r="AA8027" s="5">
        <v>0</v>
      </c>
      <c r="AB8027" s="4">
        <v>0</v>
      </c>
      <c r="AC8027" s="4">
        <v>0</v>
      </c>
      <c r="AD8027" s="4">
        <v>0</v>
      </c>
      <c r="AE8027" s="4">
        <v>0</v>
      </c>
      <c r="AF8027" s="4">
        <v>0</v>
      </c>
      <c r="AG8027" s="4">
        <v>0</v>
      </c>
      <c r="AH8027" s="5">
        <v>0</v>
      </c>
      <c r="AI8027" s="4">
        <v>0</v>
      </c>
      <c r="AJ8027" s="4">
        <v>0</v>
      </c>
      <c r="AK8027" s="4">
        <v>0</v>
      </c>
    </row>
    <row r="8028" spans="1:37" x14ac:dyDescent="0.35">
      <c r="A8028" t="s">
        <v>19873</v>
      </c>
      <c r="B8028">
        <v>7400</v>
      </c>
      <c r="C8028" t="s">
        <v>19874</v>
      </c>
      <c r="D8028" t="s">
        <v>3036</v>
      </c>
      <c r="E8028" t="s">
        <v>3037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5">
        <v>0</v>
      </c>
      <c r="N8028" s="4">
        <v>0</v>
      </c>
      <c r="O8028" s="4">
        <v>0</v>
      </c>
      <c r="P8028" s="4">
        <v>0</v>
      </c>
      <c r="Q8028" s="4">
        <v>0</v>
      </c>
      <c r="R8028" s="4">
        <v>0</v>
      </c>
      <c r="S8028" s="4">
        <v>0</v>
      </c>
      <c r="T8028" s="5">
        <v>0</v>
      </c>
      <c r="U8028" s="4">
        <v>0</v>
      </c>
      <c r="V8028" s="4">
        <v>0</v>
      </c>
      <c r="W8028" s="4">
        <v>0</v>
      </c>
      <c r="X8028" s="4">
        <v>0</v>
      </c>
      <c r="Y8028" s="4">
        <v>0</v>
      </c>
      <c r="Z8028" s="4">
        <v>0</v>
      </c>
      <c r="AA8028" s="5">
        <v>0</v>
      </c>
      <c r="AB8028" s="4">
        <v>0</v>
      </c>
      <c r="AC8028" s="4">
        <v>0</v>
      </c>
      <c r="AD8028" s="4">
        <v>0</v>
      </c>
      <c r="AE8028" s="4">
        <v>0</v>
      </c>
      <c r="AF8028" s="4">
        <v>0</v>
      </c>
      <c r="AG8028" s="4">
        <v>0</v>
      </c>
      <c r="AH8028" s="5">
        <v>0</v>
      </c>
      <c r="AI8028" s="4">
        <v>0</v>
      </c>
      <c r="AJ8028" s="4">
        <v>0</v>
      </c>
      <c r="AK8028" s="4">
        <v>0</v>
      </c>
    </row>
    <row r="8029" spans="1:37" x14ac:dyDescent="0.35">
      <c r="A8029" t="s">
        <v>11791</v>
      </c>
      <c r="B8029">
        <v>114214</v>
      </c>
      <c r="C8029" t="s">
        <v>11792</v>
      </c>
      <c r="D8029" t="s">
        <v>916</v>
      </c>
      <c r="E8029" t="s">
        <v>11782</v>
      </c>
      <c r="F8029" s="4">
        <v>89</v>
      </c>
      <c r="G8029" s="4">
        <f t="shared" ref="G8029:V8031" ca="1" si="2450">IF(RAND()&lt;0.7, 0,RANDBETWEEN(1, 5))</f>
        <v>0</v>
      </c>
      <c r="H8029" s="4">
        <f t="shared" ca="1" si="2450"/>
        <v>3</v>
      </c>
      <c r="I8029" s="4">
        <f t="shared" ca="1" si="2450"/>
        <v>4</v>
      </c>
      <c r="J8029" s="4">
        <f t="shared" ca="1" si="2450"/>
        <v>0</v>
      </c>
      <c r="K8029" s="4">
        <f t="shared" ca="1" si="2450"/>
        <v>0</v>
      </c>
      <c r="L8029" s="4">
        <f t="shared" ca="1" si="2450"/>
        <v>0</v>
      </c>
      <c r="M8029" s="5">
        <f t="shared" ca="1" si="2450"/>
        <v>0</v>
      </c>
      <c r="N8029" s="4">
        <f t="shared" ca="1" si="2450"/>
        <v>2</v>
      </c>
      <c r="O8029" s="4">
        <f t="shared" ca="1" si="2450"/>
        <v>0</v>
      </c>
      <c r="P8029" s="4">
        <f t="shared" ca="1" si="2450"/>
        <v>0</v>
      </c>
      <c r="Q8029" s="4">
        <f t="shared" ca="1" si="2450"/>
        <v>5</v>
      </c>
      <c r="R8029" s="4">
        <f t="shared" ca="1" si="2450"/>
        <v>0</v>
      </c>
      <c r="S8029" s="4">
        <f t="shared" ca="1" si="2450"/>
        <v>0</v>
      </c>
      <c r="T8029" s="5">
        <f t="shared" ca="1" si="2450"/>
        <v>3</v>
      </c>
      <c r="U8029" s="4">
        <f t="shared" ca="1" si="2450"/>
        <v>0</v>
      </c>
      <c r="V8029" s="4">
        <f t="shared" ca="1" si="2450"/>
        <v>1</v>
      </c>
      <c r="W8029" s="4">
        <f t="shared" ref="W8029:AK8031" ca="1" si="2451">IF(RAND()&lt;0.7, 0,RANDBETWEEN(1, 5))</f>
        <v>0</v>
      </c>
      <c r="X8029" s="4">
        <f t="shared" ca="1" si="2451"/>
        <v>0</v>
      </c>
      <c r="Y8029" s="4">
        <f t="shared" ca="1" si="2451"/>
        <v>2</v>
      </c>
      <c r="Z8029" s="4">
        <f t="shared" ca="1" si="2451"/>
        <v>0</v>
      </c>
      <c r="AA8029" s="5">
        <f t="shared" ca="1" si="2451"/>
        <v>2</v>
      </c>
      <c r="AB8029" s="4">
        <f t="shared" ca="1" si="2451"/>
        <v>0</v>
      </c>
      <c r="AC8029" s="4">
        <f t="shared" ca="1" si="2451"/>
        <v>0</v>
      </c>
      <c r="AD8029" s="4">
        <f t="shared" ca="1" si="2451"/>
        <v>0</v>
      </c>
      <c r="AE8029" s="4">
        <f t="shared" ca="1" si="2451"/>
        <v>0</v>
      </c>
      <c r="AF8029" s="4">
        <f t="shared" ca="1" si="2451"/>
        <v>0</v>
      </c>
      <c r="AG8029" s="4">
        <f t="shared" ca="1" si="2451"/>
        <v>4</v>
      </c>
      <c r="AH8029" s="5">
        <f t="shared" ca="1" si="2451"/>
        <v>1</v>
      </c>
      <c r="AI8029" s="4">
        <f t="shared" ca="1" si="2451"/>
        <v>0</v>
      </c>
      <c r="AJ8029" s="4">
        <f t="shared" ca="1" si="2451"/>
        <v>0</v>
      </c>
      <c r="AK8029" s="4">
        <f t="shared" ca="1" si="2451"/>
        <v>0</v>
      </c>
    </row>
    <row r="8030" spans="1:37" x14ac:dyDescent="0.35">
      <c r="A8030" t="s">
        <v>19877</v>
      </c>
      <c r="B8030">
        <v>7418</v>
      </c>
      <c r="C8030" t="s">
        <v>19878</v>
      </c>
      <c r="D8030" t="s">
        <v>3036</v>
      </c>
      <c r="E8030" t="s">
        <v>3037</v>
      </c>
      <c r="F8030" s="4">
        <v>42</v>
      </c>
      <c r="G8030" s="4">
        <f t="shared" ca="1" si="2450"/>
        <v>0</v>
      </c>
      <c r="H8030" s="4">
        <f t="shared" ca="1" si="2450"/>
        <v>0</v>
      </c>
      <c r="I8030" s="4">
        <f t="shared" ca="1" si="2450"/>
        <v>0</v>
      </c>
      <c r="J8030" s="4">
        <f t="shared" ca="1" si="2450"/>
        <v>5</v>
      </c>
      <c r="K8030" s="4">
        <f t="shared" ca="1" si="2450"/>
        <v>0</v>
      </c>
      <c r="L8030" s="4">
        <f t="shared" ca="1" si="2450"/>
        <v>3</v>
      </c>
      <c r="M8030" s="5">
        <f t="shared" ca="1" si="2450"/>
        <v>0</v>
      </c>
      <c r="N8030" s="4">
        <f t="shared" ca="1" si="2450"/>
        <v>0</v>
      </c>
      <c r="O8030" s="4">
        <f t="shared" ca="1" si="2450"/>
        <v>3</v>
      </c>
      <c r="P8030" s="4">
        <f t="shared" ca="1" si="2450"/>
        <v>0</v>
      </c>
      <c r="Q8030" s="4">
        <f t="shared" ca="1" si="2450"/>
        <v>0</v>
      </c>
      <c r="R8030" s="4">
        <f t="shared" ca="1" si="2450"/>
        <v>0</v>
      </c>
      <c r="S8030" s="4">
        <f t="shared" ca="1" si="2450"/>
        <v>0</v>
      </c>
      <c r="T8030" s="5">
        <f t="shared" ca="1" si="2450"/>
        <v>1</v>
      </c>
      <c r="U8030" s="4">
        <f t="shared" ca="1" si="2450"/>
        <v>0</v>
      </c>
      <c r="V8030" s="4">
        <f t="shared" ca="1" si="2450"/>
        <v>0</v>
      </c>
      <c r="W8030" s="4">
        <f t="shared" ca="1" si="2451"/>
        <v>0</v>
      </c>
      <c r="X8030" s="4">
        <f t="shared" ca="1" si="2451"/>
        <v>0</v>
      </c>
      <c r="Y8030" s="4">
        <f t="shared" ca="1" si="2451"/>
        <v>0</v>
      </c>
      <c r="Z8030" s="4">
        <f t="shared" ca="1" si="2451"/>
        <v>0</v>
      </c>
      <c r="AA8030" s="5">
        <f t="shared" ca="1" si="2451"/>
        <v>0</v>
      </c>
      <c r="AB8030" s="4">
        <f t="shared" ca="1" si="2451"/>
        <v>0</v>
      </c>
      <c r="AC8030" s="4">
        <f t="shared" ca="1" si="2451"/>
        <v>0</v>
      </c>
      <c r="AD8030" s="4">
        <f t="shared" ca="1" si="2451"/>
        <v>0</v>
      </c>
      <c r="AE8030" s="4">
        <f t="shared" ca="1" si="2451"/>
        <v>0</v>
      </c>
      <c r="AF8030" s="4">
        <f t="shared" ca="1" si="2451"/>
        <v>0</v>
      </c>
      <c r="AG8030" s="4">
        <f t="shared" ca="1" si="2451"/>
        <v>5</v>
      </c>
      <c r="AH8030" s="5">
        <f t="shared" ca="1" si="2451"/>
        <v>4</v>
      </c>
      <c r="AI8030" s="4">
        <f t="shared" ca="1" si="2451"/>
        <v>0</v>
      </c>
      <c r="AJ8030" s="4">
        <f t="shared" ca="1" si="2451"/>
        <v>2</v>
      </c>
      <c r="AK8030" s="4">
        <f t="shared" ca="1" si="2451"/>
        <v>0</v>
      </c>
    </row>
    <row r="8031" spans="1:37" x14ac:dyDescent="0.35">
      <c r="A8031" t="s">
        <v>19879</v>
      </c>
      <c r="B8031">
        <v>7419</v>
      </c>
      <c r="C8031" t="s">
        <v>19880</v>
      </c>
      <c r="D8031" t="s">
        <v>3036</v>
      </c>
      <c r="E8031" t="s">
        <v>3037</v>
      </c>
      <c r="F8031" s="4">
        <v>98</v>
      </c>
      <c r="G8031" s="4">
        <f t="shared" ca="1" si="2450"/>
        <v>0</v>
      </c>
      <c r="H8031" s="4">
        <f t="shared" ca="1" si="2450"/>
        <v>2</v>
      </c>
      <c r="I8031" s="4">
        <f t="shared" ca="1" si="2450"/>
        <v>2</v>
      </c>
      <c r="J8031" s="4">
        <f t="shared" ca="1" si="2450"/>
        <v>0</v>
      </c>
      <c r="K8031" s="4">
        <f t="shared" ca="1" si="2450"/>
        <v>5</v>
      </c>
      <c r="L8031" s="4">
        <f t="shared" ca="1" si="2450"/>
        <v>3</v>
      </c>
      <c r="M8031" s="5">
        <f t="shared" ca="1" si="2450"/>
        <v>0</v>
      </c>
      <c r="N8031" s="4">
        <f t="shared" ca="1" si="2450"/>
        <v>0</v>
      </c>
      <c r="O8031" s="4">
        <f t="shared" ca="1" si="2450"/>
        <v>2</v>
      </c>
      <c r="P8031" s="4">
        <f t="shared" ca="1" si="2450"/>
        <v>0</v>
      </c>
      <c r="Q8031" s="4">
        <f t="shared" ca="1" si="2450"/>
        <v>0</v>
      </c>
      <c r="R8031" s="4">
        <f t="shared" ca="1" si="2450"/>
        <v>0</v>
      </c>
      <c r="S8031" s="4">
        <f t="shared" ca="1" si="2450"/>
        <v>3</v>
      </c>
      <c r="T8031" s="5">
        <f t="shared" ca="1" si="2450"/>
        <v>0</v>
      </c>
      <c r="U8031" s="4">
        <f t="shared" ca="1" si="2450"/>
        <v>4</v>
      </c>
      <c r="V8031" s="4">
        <f t="shared" ca="1" si="2450"/>
        <v>0</v>
      </c>
      <c r="W8031" s="4">
        <f t="shared" ca="1" si="2451"/>
        <v>0</v>
      </c>
      <c r="X8031" s="4">
        <f t="shared" ca="1" si="2451"/>
        <v>0</v>
      </c>
      <c r="Y8031" s="4">
        <f t="shared" ca="1" si="2451"/>
        <v>2</v>
      </c>
      <c r="Z8031" s="4">
        <f t="shared" ca="1" si="2451"/>
        <v>4</v>
      </c>
      <c r="AA8031" s="5">
        <f t="shared" ca="1" si="2451"/>
        <v>0</v>
      </c>
      <c r="AB8031" s="4">
        <f t="shared" ca="1" si="2451"/>
        <v>0</v>
      </c>
      <c r="AC8031" s="4">
        <f t="shared" ca="1" si="2451"/>
        <v>0</v>
      </c>
      <c r="AD8031" s="4">
        <f t="shared" ca="1" si="2451"/>
        <v>4</v>
      </c>
      <c r="AE8031" s="4">
        <f t="shared" ca="1" si="2451"/>
        <v>0</v>
      </c>
      <c r="AF8031" s="4">
        <f t="shared" ca="1" si="2451"/>
        <v>0</v>
      </c>
      <c r="AG8031" s="4">
        <f t="shared" ca="1" si="2451"/>
        <v>0</v>
      </c>
      <c r="AH8031" s="5">
        <f t="shared" ca="1" si="2451"/>
        <v>0</v>
      </c>
      <c r="AI8031" s="4">
        <f t="shared" ca="1" si="2451"/>
        <v>0</v>
      </c>
      <c r="AJ8031" s="4">
        <f t="shared" ca="1" si="2451"/>
        <v>0</v>
      </c>
      <c r="AK8031" s="4">
        <f t="shared" ca="1" si="2451"/>
        <v>0</v>
      </c>
    </row>
    <row r="8032" spans="1:37" x14ac:dyDescent="0.35">
      <c r="A8032" t="s">
        <v>19881</v>
      </c>
      <c r="B8032">
        <v>7439</v>
      </c>
      <c r="C8032" t="s">
        <v>19882</v>
      </c>
      <c r="D8032" t="s">
        <v>3036</v>
      </c>
      <c r="E8032" t="s">
        <v>3037</v>
      </c>
      <c r="F8032" s="4">
        <v>3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5">
        <v>0</v>
      </c>
      <c r="N8032" s="4">
        <v>0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5">
        <v>0</v>
      </c>
      <c r="U8032" s="4">
        <v>0</v>
      </c>
      <c r="V8032" s="4">
        <v>0</v>
      </c>
      <c r="W8032" s="4">
        <v>0</v>
      </c>
      <c r="X8032" s="4">
        <v>0</v>
      </c>
      <c r="Y8032" s="4">
        <v>0</v>
      </c>
      <c r="Z8032" s="4">
        <v>0</v>
      </c>
      <c r="AA8032" s="5">
        <v>0</v>
      </c>
      <c r="AB8032" s="4">
        <v>0</v>
      </c>
      <c r="AC8032" s="4">
        <v>0</v>
      </c>
      <c r="AD8032" s="4">
        <v>0</v>
      </c>
      <c r="AE8032" s="4">
        <v>0</v>
      </c>
      <c r="AF8032" s="4">
        <v>0</v>
      </c>
      <c r="AG8032" s="4">
        <v>0</v>
      </c>
      <c r="AH8032" s="5">
        <v>0</v>
      </c>
      <c r="AI8032" s="4">
        <v>0</v>
      </c>
      <c r="AJ8032" s="4">
        <v>0</v>
      </c>
      <c r="AK8032" s="4">
        <v>0</v>
      </c>
    </row>
    <row r="8033" spans="1:37" x14ac:dyDescent="0.35">
      <c r="A8033" t="s">
        <v>19883</v>
      </c>
      <c r="B8033">
        <v>7440</v>
      </c>
      <c r="C8033" t="s">
        <v>19884</v>
      </c>
      <c r="D8033" t="s">
        <v>3036</v>
      </c>
      <c r="E8033" t="s">
        <v>3037</v>
      </c>
      <c r="F8033" s="4">
        <v>3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5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5">
        <v>0</v>
      </c>
      <c r="U8033" s="4">
        <v>0</v>
      </c>
      <c r="V8033" s="4">
        <v>0</v>
      </c>
      <c r="W8033" s="4">
        <v>0</v>
      </c>
      <c r="X8033" s="4">
        <v>0</v>
      </c>
      <c r="Y8033" s="4">
        <v>0</v>
      </c>
      <c r="Z8033" s="4">
        <v>0</v>
      </c>
      <c r="AA8033" s="5">
        <v>0</v>
      </c>
      <c r="AB8033" s="4">
        <v>0</v>
      </c>
      <c r="AC8033" s="4">
        <v>0</v>
      </c>
      <c r="AD8033" s="4">
        <v>0</v>
      </c>
      <c r="AE8033" s="4">
        <v>0</v>
      </c>
      <c r="AF8033" s="4">
        <v>0</v>
      </c>
      <c r="AG8033" s="4">
        <v>0</v>
      </c>
      <c r="AH8033" s="5">
        <v>0</v>
      </c>
      <c r="AI8033" s="4">
        <v>0</v>
      </c>
      <c r="AJ8033" s="4">
        <v>0</v>
      </c>
      <c r="AK8033" s="4">
        <v>0</v>
      </c>
    </row>
    <row r="8034" spans="1:37" x14ac:dyDescent="0.35">
      <c r="A8034" t="s">
        <v>19885</v>
      </c>
      <c r="B8034">
        <v>7459</v>
      </c>
      <c r="C8034" t="s">
        <v>19886</v>
      </c>
      <c r="D8034" t="s">
        <v>3036</v>
      </c>
      <c r="E8034" t="s">
        <v>3037</v>
      </c>
      <c r="F8034" s="4">
        <v>1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5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4">
        <v>0</v>
      </c>
      <c r="T8034" s="5">
        <v>0</v>
      </c>
      <c r="U8034" s="4">
        <v>0</v>
      </c>
      <c r="V8034" s="4">
        <v>0</v>
      </c>
      <c r="W8034" s="4">
        <v>0</v>
      </c>
      <c r="X8034" s="4">
        <v>0</v>
      </c>
      <c r="Y8034" s="4">
        <v>0</v>
      </c>
      <c r="Z8034" s="4">
        <v>0</v>
      </c>
      <c r="AA8034" s="5">
        <v>0</v>
      </c>
      <c r="AB8034" s="4">
        <v>0</v>
      </c>
      <c r="AC8034" s="4">
        <f t="shared" ref="AC8034:AF8040" ca="1" si="2452">IF(RAND()&lt;0.7,0,RANDBETWEEN(0,1))</f>
        <v>0</v>
      </c>
      <c r="AD8034" s="4">
        <f t="shared" ca="1" si="2452"/>
        <v>0</v>
      </c>
      <c r="AE8034" s="4">
        <f t="shared" ca="1" si="2452"/>
        <v>0</v>
      </c>
      <c r="AF8034" s="4">
        <f t="shared" ca="1" si="2452"/>
        <v>1</v>
      </c>
      <c r="AG8034" s="4">
        <v>0</v>
      </c>
      <c r="AH8034" s="5">
        <v>0</v>
      </c>
      <c r="AI8034" s="4">
        <v>0</v>
      </c>
      <c r="AJ8034" s="4">
        <v>0</v>
      </c>
      <c r="AK8034" s="4">
        <v>0</v>
      </c>
    </row>
    <row r="8035" spans="1:37" x14ac:dyDescent="0.35">
      <c r="A8035" t="s">
        <v>19887</v>
      </c>
      <c r="B8035">
        <v>7468</v>
      </c>
      <c r="C8035" t="s">
        <v>19888</v>
      </c>
      <c r="D8035" t="s">
        <v>3036</v>
      </c>
      <c r="E8035" t="s">
        <v>3037</v>
      </c>
      <c r="F8035" s="4">
        <v>1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5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5">
        <v>0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5">
        <v>0</v>
      </c>
      <c r="AB8035" s="4">
        <v>0</v>
      </c>
      <c r="AC8035" s="4">
        <f t="shared" ca="1" si="2452"/>
        <v>0</v>
      </c>
      <c r="AD8035" s="4">
        <f t="shared" ca="1" si="2452"/>
        <v>0</v>
      </c>
      <c r="AE8035" s="4">
        <f t="shared" ca="1" si="2452"/>
        <v>0</v>
      </c>
      <c r="AF8035" s="4">
        <f t="shared" ca="1" si="2452"/>
        <v>0</v>
      </c>
      <c r="AG8035" s="4">
        <v>0</v>
      </c>
      <c r="AH8035" s="5">
        <v>0</v>
      </c>
      <c r="AI8035" s="4">
        <v>0</v>
      </c>
      <c r="AJ8035" s="4">
        <v>0</v>
      </c>
      <c r="AK8035" s="4">
        <v>0</v>
      </c>
    </row>
    <row r="8036" spans="1:37" x14ac:dyDescent="0.35">
      <c r="A8036" t="s">
        <v>19889</v>
      </c>
      <c r="B8036">
        <v>7526</v>
      </c>
      <c r="C8036" t="s">
        <v>19890</v>
      </c>
      <c r="D8036" t="s">
        <v>3036</v>
      </c>
      <c r="E8036" t="s">
        <v>3037</v>
      </c>
      <c r="F8036" s="4">
        <v>1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5">
        <v>0</v>
      </c>
      <c r="N8036" s="4">
        <v>0</v>
      </c>
      <c r="O8036" s="4">
        <v>0</v>
      </c>
      <c r="P8036" s="4">
        <v>0</v>
      </c>
      <c r="Q8036" s="4">
        <v>0</v>
      </c>
      <c r="R8036" s="4">
        <v>0</v>
      </c>
      <c r="S8036" s="4">
        <v>0</v>
      </c>
      <c r="T8036" s="5">
        <v>0</v>
      </c>
      <c r="U8036" s="4">
        <v>0</v>
      </c>
      <c r="V8036" s="4">
        <v>0</v>
      </c>
      <c r="W8036" s="4">
        <v>0</v>
      </c>
      <c r="X8036" s="4">
        <v>0</v>
      </c>
      <c r="Y8036" s="4">
        <v>0</v>
      </c>
      <c r="Z8036" s="4">
        <v>0</v>
      </c>
      <c r="AA8036" s="5">
        <v>0</v>
      </c>
      <c r="AB8036" s="4">
        <v>0</v>
      </c>
      <c r="AC8036" s="4">
        <f t="shared" ca="1" si="2452"/>
        <v>0</v>
      </c>
      <c r="AD8036" s="4">
        <f t="shared" ca="1" si="2452"/>
        <v>0</v>
      </c>
      <c r="AE8036" s="4">
        <f t="shared" ca="1" si="2452"/>
        <v>0</v>
      </c>
      <c r="AF8036" s="4">
        <f t="shared" ca="1" si="2452"/>
        <v>0</v>
      </c>
      <c r="AG8036" s="4">
        <v>0</v>
      </c>
      <c r="AH8036" s="5">
        <v>0</v>
      </c>
      <c r="AI8036" s="4">
        <v>0</v>
      </c>
      <c r="AJ8036" s="4">
        <v>0</v>
      </c>
      <c r="AK8036" s="4">
        <v>0</v>
      </c>
    </row>
    <row r="8037" spans="1:37" x14ac:dyDescent="0.35">
      <c r="A8037" t="s">
        <v>19891</v>
      </c>
      <c r="B8037">
        <v>7527</v>
      </c>
      <c r="C8037" t="s">
        <v>19892</v>
      </c>
      <c r="D8037" t="s">
        <v>3036</v>
      </c>
      <c r="E8037" t="s">
        <v>3037</v>
      </c>
      <c r="F8037" s="4">
        <v>1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5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5">
        <v>0</v>
      </c>
      <c r="U8037" s="4">
        <v>0</v>
      </c>
      <c r="V8037" s="4">
        <v>0</v>
      </c>
      <c r="W8037" s="4">
        <v>0</v>
      </c>
      <c r="X8037" s="4">
        <v>0</v>
      </c>
      <c r="Y8037" s="4">
        <v>0</v>
      </c>
      <c r="Z8037" s="4">
        <v>0</v>
      </c>
      <c r="AA8037" s="5">
        <v>0</v>
      </c>
      <c r="AB8037" s="4">
        <v>0</v>
      </c>
      <c r="AC8037" s="4">
        <f t="shared" ca="1" si="2452"/>
        <v>0</v>
      </c>
      <c r="AD8037" s="4">
        <f t="shared" ca="1" si="2452"/>
        <v>0</v>
      </c>
      <c r="AE8037" s="4">
        <f t="shared" ca="1" si="2452"/>
        <v>0</v>
      </c>
      <c r="AF8037" s="4">
        <f t="shared" ca="1" si="2452"/>
        <v>0</v>
      </c>
      <c r="AG8037" s="4">
        <v>0</v>
      </c>
      <c r="AH8037" s="5">
        <v>0</v>
      </c>
      <c r="AI8037" s="4">
        <v>0</v>
      </c>
      <c r="AJ8037" s="4">
        <v>0</v>
      </c>
      <c r="AK8037" s="4">
        <v>0</v>
      </c>
    </row>
    <row r="8038" spans="1:37" x14ac:dyDescent="0.35">
      <c r="A8038" t="s">
        <v>19893</v>
      </c>
      <c r="B8038">
        <v>7535</v>
      </c>
      <c r="C8038" t="s">
        <v>19894</v>
      </c>
      <c r="D8038" t="s">
        <v>3036</v>
      </c>
      <c r="E8038" t="s">
        <v>3037</v>
      </c>
      <c r="F8038" s="4">
        <v>1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5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 s="5">
        <v>0</v>
      </c>
      <c r="U8038" s="4">
        <v>0</v>
      </c>
      <c r="V8038" s="4">
        <v>0</v>
      </c>
      <c r="W8038" s="4">
        <v>0</v>
      </c>
      <c r="X8038" s="4">
        <v>0</v>
      </c>
      <c r="Y8038" s="4">
        <v>0</v>
      </c>
      <c r="Z8038" s="4">
        <v>0</v>
      </c>
      <c r="AA8038" s="5">
        <v>0</v>
      </c>
      <c r="AB8038" s="4">
        <v>0</v>
      </c>
      <c r="AC8038" s="4">
        <f t="shared" ca="1" si="2452"/>
        <v>1</v>
      </c>
      <c r="AD8038" s="4">
        <f t="shared" ca="1" si="2452"/>
        <v>0</v>
      </c>
      <c r="AE8038" s="4">
        <f t="shared" ca="1" si="2452"/>
        <v>0</v>
      </c>
      <c r="AF8038" s="4">
        <f t="shared" ca="1" si="2452"/>
        <v>1</v>
      </c>
      <c r="AG8038" s="4">
        <v>0</v>
      </c>
      <c r="AH8038" s="5">
        <v>0</v>
      </c>
      <c r="AI8038" s="4">
        <v>0</v>
      </c>
      <c r="AJ8038" s="4">
        <v>0</v>
      </c>
      <c r="AK8038" s="4">
        <v>0</v>
      </c>
    </row>
    <row r="8039" spans="1:37" x14ac:dyDescent="0.35">
      <c r="A8039" t="s">
        <v>19895</v>
      </c>
      <c r="B8039">
        <v>7536</v>
      </c>
      <c r="C8039" t="s">
        <v>19896</v>
      </c>
      <c r="D8039" t="s">
        <v>3036</v>
      </c>
      <c r="E8039" t="s">
        <v>3037</v>
      </c>
      <c r="F8039" s="4">
        <v>1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5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5">
        <v>0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5">
        <v>0</v>
      </c>
      <c r="AB8039" s="4">
        <v>0</v>
      </c>
      <c r="AC8039" s="4">
        <f t="shared" ca="1" si="2452"/>
        <v>0</v>
      </c>
      <c r="AD8039" s="4">
        <f t="shared" ca="1" si="2452"/>
        <v>0</v>
      </c>
      <c r="AE8039" s="4">
        <f t="shared" ca="1" si="2452"/>
        <v>1</v>
      </c>
      <c r="AF8039" s="4">
        <f t="shared" ca="1" si="2452"/>
        <v>0</v>
      </c>
      <c r="AG8039" s="4">
        <v>0</v>
      </c>
      <c r="AH8039" s="5">
        <v>0</v>
      </c>
      <c r="AI8039" s="4">
        <v>0</v>
      </c>
      <c r="AJ8039" s="4">
        <v>0</v>
      </c>
      <c r="AK8039" s="4">
        <v>0</v>
      </c>
    </row>
    <row r="8040" spans="1:37" x14ac:dyDescent="0.35">
      <c r="A8040" t="s">
        <v>19897</v>
      </c>
      <c r="B8040">
        <v>7537</v>
      </c>
      <c r="C8040" t="s">
        <v>19898</v>
      </c>
      <c r="D8040" t="s">
        <v>3036</v>
      </c>
      <c r="E8040" t="s">
        <v>3037</v>
      </c>
      <c r="F8040" s="4">
        <v>1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5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  <c r="S8040" s="4">
        <v>0</v>
      </c>
      <c r="T8040" s="5">
        <v>0</v>
      </c>
      <c r="U8040" s="4">
        <v>0</v>
      </c>
      <c r="V8040" s="4">
        <v>0</v>
      </c>
      <c r="W8040" s="4">
        <v>0</v>
      </c>
      <c r="X8040" s="4">
        <v>0</v>
      </c>
      <c r="Y8040" s="4">
        <v>0</v>
      </c>
      <c r="Z8040" s="4">
        <v>0</v>
      </c>
      <c r="AA8040" s="5">
        <v>0</v>
      </c>
      <c r="AB8040" s="4">
        <v>0</v>
      </c>
      <c r="AC8040" s="4">
        <f t="shared" ca="1" si="2452"/>
        <v>0</v>
      </c>
      <c r="AD8040" s="4">
        <f t="shared" ca="1" si="2452"/>
        <v>1</v>
      </c>
      <c r="AE8040" s="4">
        <f t="shared" ca="1" si="2452"/>
        <v>0</v>
      </c>
      <c r="AF8040" s="4">
        <f t="shared" ca="1" si="2452"/>
        <v>1</v>
      </c>
      <c r="AG8040" s="4">
        <v>0</v>
      </c>
      <c r="AH8040" s="5">
        <v>0</v>
      </c>
      <c r="AI8040" s="4">
        <v>0</v>
      </c>
      <c r="AJ8040" s="4">
        <v>0</v>
      </c>
      <c r="AK8040" s="4">
        <v>0</v>
      </c>
    </row>
    <row r="8041" spans="1:37" x14ac:dyDescent="0.35">
      <c r="A8041" t="s">
        <v>19899</v>
      </c>
      <c r="B8041">
        <v>7538</v>
      </c>
      <c r="C8041" t="s">
        <v>19900</v>
      </c>
      <c r="D8041" t="s">
        <v>3036</v>
      </c>
      <c r="E8041" t="s">
        <v>3037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5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5">
        <v>0</v>
      </c>
      <c r="U8041" s="4">
        <v>0</v>
      </c>
      <c r="V8041" s="4">
        <v>0</v>
      </c>
      <c r="W8041" s="4">
        <v>0</v>
      </c>
      <c r="X8041" s="4">
        <v>0</v>
      </c>
      <c r="Y8041" s="4">
        <v>0</v>
      </c>
      <c r="Z8041" s="4">
        <v>0</v>
      </c>
      <c r="AA8041" s="5">
        <v>0</v>
      </c>
      <c r="AB8041" s="4">
        <v>0</v>
      </c>
      <c r="AC8041" s="4">
        <v>0</v>
      </c>
      <c r="AD8041" s="4">
        <v>0</v>
      </c>
      <c r="AE8041" s="4">
        <v>0</v>
      </c>
      <c r="AF8041" s="4">
        <v>0</v>
      </c>
      <c r="AG8041" s="4">
        <v>0</v>
      </c>
      <c r="AH8041" s="5">
        <v>0</v>
      </c>
      <c r="AI8041" s="4">
        <v>0</v>
      </c>
      <c r="AJ8041" s="4">
        <v>0</v>
      </c>
      <c r="AK8041" s="4">
        <v>0</v>
      </c>
    </row>
    <row r="8042" spans="1:37" x14ac:dyDescent="0.35">
      <c r="A8042" t="s">
        <v>19901</v>
      </c>
      <c r="B8042">
        <v>7539</v>
      </c>
      <c r="C8042" t="s">
        <v>19902</v>
      </c>
      <c r="D8042" t="s">
        <v>3036</v>
      </c>
      <c r="E8042" t="s">
        <v>3037</v>
      </c>
      <c r="F8042" s="4">
        <v>1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5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5">
        <v>0</v>
      </c>
      <c r="U8042" s="4">
        <v>0</v>
      </c>
      <c r="V8042" s="4">
        <v>0</v>
      </c>
      <c r="W8042" s="4">
        <v>0</v>
      </c>
      <c r="X8042" s="4">
        <v>0</v>
      </c>
      <c r="Y8042" s="4">
        <v>0</v>
      </c>
      <c r="Z8042" s="4">
        <v>0</v>
      </c>
      <c r="AA8042" s="5">
        <v>0</v>
      </c>
      <c r="AB8042" s="4">
        <v>0</v>
      </c>
      <c r="AC8042" s="4">
        <f t="shared" ref="AC8042:AF8043" ca="1" si="2453">IF(RAND()&lt;0.7,0,RANDBETWEEN(0,1))</f>
        <v>0</v>
      </c>
      <c r="AD8042" s="4">
        <f t="shared" ca="1" si="2453"/>
        <v>0</v>
      </c>
      <c r="AE8042" s="4">
        <f t="shared" ca="1" si="2453"/>
        <v>0</v>
      </c>
      <c r="AF8042" s="4">
        <f t="shared" ca="1" si="2453"/>
        <v>0</v>
      </c>
      <c r="AG8042" s="4">
        <v>0</v>
      </c>
      <c r="AH8042" s="5">
        <v>0</v>
      </c>
      <c r="AI8042" s="4">
        <v>0</v>
      </c>
      <c r="AJ8042" s="4">
        <v>0</v>
      </c>
      <c r="AK8042" s="4">
        <v>0</v>
      </c>
    </row>
    <row r="8043" spans="1:37" x14ac:dyDescent="0.35">
      <c r="A8043" t="s">
        <v>19903</v>
      </c>
      <c r="B8043">
        <v>7601</v>
      </c>
      <c r="C8043" t="s">
        <v>19904</v>
      </c>
      <c r="D8043" t="s">
        <v>3036</v>
      </c>
      <c r="E8043" t="s">
        <v>3037</v>
      </c>
      <c r="F8043" s="4">
        <v>1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5">
        <v>0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5">
        <v>0</v>
      </c>
      <c r="U8043" s="4">
        <v>0</v>
      </c>
      <c r="V8043" s="4">
        <v>0</v>
      </c>
      <c r="W8043" s="4">
        <v>0</v>
      </c>
      <c r="X8043" s="4">
        <v>0</v>
      </c>
      <c r="Y8043" s="4">
        <v>0</v>
      </c>
      <c r="Z8043" s="4">
        <v>0</v>
      </c>
      <c r="AA8043" s="5">
        <v>0</v>
      </c>
      <c r="AB8043" s="4">
        <v>0</v>
      </c>
      <c r="AC8043" s="4">
        <f t="shared" ca="1" si="2453"/>
        <v>1</v>
      </c>
      <c r="AD8043" s="4">
        <f t="shared" ca="1" si="2453"/>
        <v>0</v>
      </c>
      <c r="AE8043" s="4">
        <f t="shared" ca="1" si="2453"/>
        <v>0</v>
      </c>
      <c r="AF8043" s="4">
        <f t="shared" ca="1" si="2453"/>
        <v>0</v>
      </c>
      <c r="AG8043" s="4">
        <v>0</v>
      </c>
      <c r="AH8043" s="5">
        <v>0</v>
      </c>
      <c r="AI8043" s="4">
        <v>0</v>
      </c>
      <c r="AJ8043" s="4">
        <v>0</v>
      </c>
      <c r="AK8043" s="4">
        <v>0</v>
      </c>
    </row>
    <row r="8044" spans="1:37" x14ac:dyDescent="0.35">
      <c r="A8044" t="s">
        <v>19905</v>
      </c>
      <c r="B8044">
        <v>7602</v>
      </c>
      <c r="C8044" t="s">
        <v>19906</v>
      </c>
      <c r="D8044" t="s">
        <v>3036</v>
      </c>
      <c r="E8044" t="s">
        <v>3037</v>
      </c>
      <c r="F8044" s="4">
        <v>10</v>
      </c>
      <c r="G8044" s="4">
        <f t="shared" ref="G8044:V8046" ca="1" si="2454">IF(RAND()&lt;0.7, 0,RANDBETWEEN(1, 5))</f>
        <v>0</v>
      </c>
      <c r="H8044" s="4">
        <f t="shared" ca="1" si="2454"/>
        <v>2</v>
      </c>
      <c r="I8044" s="4">
        <f t="shared" ca="1" si="2454"/>
        <v>0</v>
      </c>
      <c r="J8044" s="4">
        <f t="shared" ca="1" si="2454"/>
        <v>5</v>
      </c>
      <c r="K8044" s="4">
        <f t="shared" ca="1" si="2454"/>
        <v>4</v>
      </c>
      <c r="L8044" s="4">
        <f t="shared" ca="1" si="2454"/>
        <v>2</v>
      </c>
      <c r="M8044" s="5">
        <f t="shared" ca="1" si="2454"/>
        <v>0</v>
      </c>
      <c r="N8044" s="4">
        <f t="shared" ca="1" si="2454"/>
        <v>0</v>
      </c>
      <c r="O8044" s="4">
        <f t="shared" ca="1" si="2454"/>
        <v>0</v>
      </c>
      <c r="P8044" s="4">
        <f t="shared" ca="1" si="2454"/>
        <v>3</v>
      </c>
      <c r="Q8044" s="4">
        <f t="shared" ca="1" si="2454"/>
        <v>0</v>
      </c>
      <c r="R8044" s="4">
        <f t="shared" ca="1" si="2454"/>
        <v>0</v>
      </c>
      <c r="S8044" s="4">
        <f t="shared" ca="1" si="2454"/>
        <v>0</v>
      </c>
      <c r="T8044" s="5">
        <f t="shared" ca="1" si="2454"/>
        <v>0</v>
      </c>
      <c r="U8044" s="4">
        <f t="shared" ca="1" si="2454"/>
        <v>0</v>
      </c>
      <c r="V8044" s="4">
        <f t="shared" ca="1" si="2454"/>
        <v>0</v>
      </c>
      <c r="W8044" s="4">
        <f t="shared" ref="W8044:AK8046" ca="1" si="2455">IF(RAND()&lt;0.7, 0,RANDBETWEEN(1, 5))</f>
        <v>0</v>
      </c>
      <c r="X8044" s="4">
        <f t="shared" ca="1" si="2455"/>
        <v>0</v>
      </c>
      <c r="Y8044" s="4">
        <f t="shared" ca="1" si="2455"/>
        <v>4</v>
      </c>
      <c r="Z8044" s="4">
        <f t="shared" ca="1" si="2455"/>
        <v>0</v>
      </c>
      <c r="AA8044" s="5">
        <f t="shared" ca="1" si="2455"/>
        <v>0</v>
      </c>
      <c r="AB8044" s="4">
        <f t="shared" ca="1" si="2455"/>
        <v>0</v>
      </c>
      <c r="AC8044" s="4">
        <f t="shared" ca="1" si="2455"/>
        <v>0</v>
      </c>
      <c r="AD8044" s="4">
        <f t="shared" ca="1" si="2455"/>
        <v>0</v>
      </c>
      <c r="AE8044" s="4">
        <f t="shared" ca="1" si="2455"/>
        <v>0</v>
      </c>
      <c r="AF8044" s="4">
        <f t="shared" ca="1" si="2455"/>
        <v>3</v>
      </c>
      <c r="AG8044" s="4">
        <f t="shared" ca="1" si="2455"/>
        <v>0</v>
      </c>
      <c r="AH8044" s="5">
        <f t="shared" ca="1" si="2455"/>
        <v>5</v>
      </c>
      <c r="AI8044" s="4">
        <f t="shared" ca="1" si="2455"/>
        <v>2</v>
      </c>
      <c r="AJ8044" s="4">
        <f t="shared" ca="1" si="2455"/>
        <v>4</v>
      </c>
      <c r="AK8044" s="4">
        <f t="shared" ca="1" si="2455"/>
        <v>0</v>
      </c>
    </row>
    <row r="8045" spans="1:37" x14ac:dyDescent="0.35">
      <c r="A8045" t="s">
        <v>19907</v>
      </c>
      <c r="B8045">
        <v>7604</v>
      </c>
      <c r="C8045" t="s">
        <v>19908</v>
      </c>
      <c r="D8045" t="s">
        <v>3036</v>
      </c>
      <c r="E8045" t="s">
        <v>3037</v>
      </c>
      <c r="F8045" s="4">
        <v>15</v>
      </c>
      <c r="G8045" s="4">
        <f t="shared" ca="1" si="2454"/>
        <v>0</v>
      </c>
      <c r="H8045" s="4">
        <f t="shared" ca="1" si="2454"/>
        <v>0</v>
      </c>
      <c r="I8045" s="4">
        <f t="shared" ca="1" si="2454"/>
        <v>0</v>
      </c>
      <c r="J8045" s="4">
        <f t="shared" ca="1" si="2454"/>
        <v>0</v>
      </c>
      <c r="K8045" s="4">
        <f t="shared" ca="1" si="2454"/>
        <v>0</v>
      </c>
      <c r="L8045" s="4">
        <f t="shared" ca="1" si="2454"/>
        <v>0</v>
      </c>
      <c r="M8045" s="5">
        <f t="shared" ca="1" si="2454"/>
        <v>5</v>
      </c>
      <c r="N8045" s="4">
        <f t="shared" ca="1" si="2454"/>
        <v>0</v>
      </c>
      <c r="O8045" s="4">
        <f t="shared" ca="1" si="2454"/>
        <v>0</v>
      </c>
      <c r="P8045" s="4">
        <f t="shared" ca="1" si="2454"/>
        <v>3</v>
      </c>
      <c r="Q8045" s="4">
        <f t="shared" ca="1" si="2454"/>
        <v>0</v>
      </c>
      <c r="R8045" s="4">
        <f t="shared" ca="1" si="2454"/>
        <v>3</v>
      </c>
      <c r="S8045" s="4">
        <f t="shared" ca="1" si="2454"/>
        <v>0</v>
      </c>
      <c r="T8045" s="5">
        <f t="shared" ca="1" si="2454"/>
        <v>0</v>
      </c>
      <c r="U8045" s="4">
        <f t="shared" ca="1" si="2454"/>
        <v>0</v>
      </c>
      <c r="V8045" s="4">
        <f t="shared" ca="1" si="2454"/>
        <v>0</v>
      </c>
      <c r="W8045" s="4">
        <f t="shared" ca="1" si="2455"/>
        <v>0</v>
      </c>
      <c r="X8045" s="4">
        <f t="shared" ca="1" si="2455"/>
        <v>0</v>
      </c>
      <c r="Y8045" s="4">
        <f t="shared" ca="1" si="2455"/>
        <v>2</v>
      </c>
      <c r="Z8045" s="4">
        <f t="shared" ca="1" si="2455"/>
        <v>0</v>
      </c>
      <c r="AA8045" s="5">
        <f t="shared" ca="1" si="2455"/>
        <v>4</v>
      </c>
      <c r="AB8045" s="4">
        <f t="shared" ca="1" si="2455"/>
        <v>0</v>
      </c>
      <c r="AC8045" s="4">
        <f t="shared" ca="1" si="2455"/>
        <v>5</v>
      </c>
      <c r="AD8045" s="4">
        <f t="shared" ca="1" si="2455"/>
        <v>0</v>
      </c>
      <c r="AE8045" s="4">
        <f t="shared" ca="1" si="2455"/>
        <v>0</v>
      </c>
      <c r="AF8045" s="4">
        <f t="shared" ca="1" si="2455"/>
        <v>0</v>
      </c>
      <c r="AG8045" s="4">
        <f t="shared" ca="1" si="2455"/>
        <v>0</v>
      </c>
      <c r="AH8045" s="5">
        <f t="shared" ca="1" si="2455"/>
        <v>0</v>
      </c>
      <c r="AI8045" s="4">
        <f t="shared" ca="1" si="2455"/>
        <v>0</v>
      </c>
      <c r="AJ8045" s="4">
        <f t="shared" ca="1" si="2455"/>
        <v>0</v>
      </c>
      <c r="AK8045" s="4">
        <f t="shared" ca="1" si="2455"/>
        <v>5</v>
      </c>
    </row>
    <row r="8046" spans="1:37" x14ac:dyDescent="0.35">
      <c r="A8046" t="s">
        <v>19909</v>
      </c>
      <c r="B8046">
        <v>7606</v>
      </c>
      <c r="C8046" t="s">
        <v>19910</v>
      </c>
      <c r="D8046" t="s">
        <v>3036</v>
      </c>
      <c r="E8046" t="s">
        <v>3037</v>
      </c>
      <c r="F8046" s="4">
        <v>26</v>
      </c>
      <c r="G8046" s="4">
        <f t="shared" ca="1" si="2454"/>
        <v>2</v>
      </c>
      <c r="H8046" s="4">
        <f t="shared" ca="1" si="2454"/>
        <v>0</v>
      </c>
      <c r="I8046" s="4">
        <f t="shared" ca="1" si="2454"/>
        <v>0</v>
      </c>
      <c r="J8046" s="4">
        <f t="shared" ca="1" si="2454"/>
        <v>0</v>
      </c>
      <c r="K8046" s="4">
        <f t="shared" ca="1" si="2454"/>
        <v>0</v>
      </c>
      <c r="L8046" s="4">
        <f t="shared" ca="1" si="2454"/>
        <v>0</v>
      </c>
      <c r="M8046" s="5">
        <f t="shared" ca="1" si="2454"/>
        <v>0</v>
      </c>
      <c r="N8046" s="4">
        <f t="shared" ca="1" si="2454"/>
        <v>0</v>
      </c>
      <c r="O8046" s="4">
        <f t="shared" ca="1" si="2454"/>
        <v>0</v>
      </c>
      <c r="P8046" s="4">
        <f t="shared" ca="1" si="2454"/>
        <v>1</v>
      </c>
      <c r="Q8046" s="4">
        <f t="shared" ca="1" si="2454"/>
        <v>0</v>
      </c>
      <c r="R8046" s="4">
        <f t="shared" ca="1" si="2454"/>
        <v>0</v>
      </c>
      <c r="S8046" s="4">
        <f t="shared" ca="1" si="2454"/>
        <v>1</v>
      </c>
      <c r="T8046" s="5">
        <f t="shared" ca="1" si="2454"/>
        <v>0</v>
      </c>
      <c r="U8046" s="4">
        <f t="shared" ca="1" si="2454"/>
        <v>0</v>
      </c>
      <c r="V8046" s="4">
        <f t="shared" ca="1" si="2454"/>
        <v>2</v>
      </c>
      <c r="W8046" s="4">
        <f t="shared" ca="1" si="2455"/>
        <v>0</v>
      </c>
      <c r="X8046" s="4">
        <f t="shared" ca="1" si="2455"/>
        <v>2</v>
      </c>
      <c r="Y8046" s="4">
        <f t="shared" ca="1" si="2455"/>
        <v>0</v>
      </c>
      <c r="Z8046" s="4">
        <f t="shared" ca="1" si="2455"/>
        <v>2</v>
      </c>
      <c r="AA8046" s="5">
        <f t="shared" ca="1" si="2455"/>
        <v>0</v>
      </c>
      <c r="AB8046" s="4">
        <f t="shared" ca="1" si="2455"/>
        <v>0</v>
      </c>
      <c r="AC8046" s="4">
        <f t="shared" ca="1" si="2455"/>
        <v>0</v>
      </c>
      <c r="AD8046" s="4">
        <f t="shared" ca="1" si="2455"/>
        <v>1</v>
      </c>
      <c r="AE8046" s="4">
        <f t="shared" ca="1" si="2455"/>
        <v>4</v>
      </c>
      <c r="AF8046" s="4">
        <f t="shared" ca="1" si="2455"/>
        <v>0</v>
      </c>
      <c r="AG8046" s="4">
        <f t="shared" ca="1" si="2455"/>
        <v>1</v>
      </c>
      <c r="AH8046" s="5">
        <f t="shared" ca="1" si="2455"/>
        <v>1</v>
      </c>
      <c r="AI8046" s="4">
        <f t="shared" ca="1" si="2455"/>
        <v>0</v>
      </c>
      <c r="AJ8046" s="4">
        <f t="shared" ca="1" si="2455"/>
        <v>0</v>
      </c>
      <c r="AK8046" s="4">
        <f t="shared" ca="1" si="2455"/>
        <v>5</v>
      </c>
    </row>
    <row r="8047" spans="1:37" x14ac:dyDescent="0.35">
      <c r="A8047" t="s">
        <v>19911</v>
      </c>
      <c r="B8047">
        <v>7608</v>
      </c>
      <c r="C8047" t="s">
        <v>19912</v>
      </c>
      <c r="D8047" t="s">
        <v>3036</v>
      </c>
      <c r="E8047" t="s">
        <v>3037</v>
      </c>
      <c r="F8047" s="4">
        <v>4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5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5">
        <v>0</v>
      </c>
      <c r="U8047" s="4">
        <v>0</v>
      </c>
      <c r="V8047" s="4">
        <v>0</v>
      </c>
      <c r="W8047" s="4">
        <v>0</v>
      </c>
      <c r="X8047" s="4">
        <v>0</v>
      </c>
      <c r="Y8047" s="4">
        <v>0</v>
      </c>
      <c r="Z8047" s="4">
        <v>0</v>
      </c>
      <c r="AA8047" s="5">
        <v>0</v>
      </c>
      <c r="AB8047" s="4">
        <v>0</v>
      </c>
      <c r="AC8047" s="4">
        <v>0</v>
      </c>
      <c r="AD8047" s="4">
        <v>0</v>
      </c>
      <c r="AE8047" s="4">
        <v>0</v>
      </c>
      <c r="AF8047" s="4">
        <v>0</v>
      </c>
      <c r="AG8047" s="4">
        <v>0</v>
      </c>
      <c r="AH8047" s="5">
        <v>0</v>
      </c>
      <c r="AI8047" s="4">
        <v>0</v>
      </c>
      <c r="AJ8047" s="4">
        <v>0</v>
      </c>
      <c r="AK8047" s="4">
        <v>0</v>
      </c>
    </row>
    <row r="8048" spans="1:37" x14ac:dyDescent="0.35">
      <c r="A8048" t="s">
        <v>19913</v>
      </c>
      <c r="B8048">
        <v>7611</v>
      </c>
      <c r="C8048" t="s">
        <v>19914</v>
      </c>
      <c r="D8048" t="s">
        <v>3036</v>
      </c>
      <c r="E8048" t="s">
        <v>3037</v>
      </c>
      <c r="F8048" s="4">
        <v>37</v>
      </c>
      <c r="G8048" s="4">
        <f t="shared" ref="G8048:V8054" ca="1" si="2456">IF(RAND()&lt;0.7, 0,RANDBETWEEN(1, 5))</f>
        <v>4</v>
      </c>
      <c r="H8048" s="4">
        <f t="shared" ca="1" si="2456"/>
        <v>0</v>
      </c>
      <c r="I8048" s="4">
        <f t="shared" ca="1" si="2456"/>
        <v>0</v>
      </c>
      <c r="J8048" s="4">
        <f t="shared" ca="1" si="2456"/>
        <v>0</v>
      </c>
      <c r="K8048" s="4">
        <f t="shared" ca="1" si="2456"/>
        <v>0</v>
      </c>
      <c r="L8048" s="4">
        <f t="shared" ca="1" si="2456"/>
        <v>0</v>
      </c>
      <c r="M8048" s="5">
        <f t="shared" ca="1" si="2456"/>
        <v>3</v>
      </c>
      <c r="N8048" s="4">
        <f t="shared" ca="1" si="2456"/>
        <v>0</v>
      </c>
      <c r="O8048" s="4">
        <f t="shared" ca="1" si="2456"/>
        <v>0</v>
      </c>
      <c r="P8048" s="4">
        <f t="shared" ca="1" si="2456"/>
        <v>2</v>
      </c>
      <c r="Q8048" s="4">
        <f t="shared" ca="1" si="2456"/>
        <v>0</v>
      </c>
      <c r="R8048" s="4">
        <f t="shared" ca="1" si="2456"/>
        <v>4</v>
      </c>
      <c r="S8048" s="4">
        <f t="shared" ca="1" si="2456"/>
        <v>5</v>
      </c>
      <c r="T8048" s="5">
        <f t="shared" ca="1" si="2456"/>
        <v>5</v>
      </c>
      <c r="U8048" s="4">
        <f t="shared" ca="1" si="2456"/>
        <v>5</v>
      </c>
      <c r="V8048" s="4">
        <f t="shared" ca="1" si="2456"/>
        <v>0</v>
      </c>
      <c r="W8048" s="4">
        <f t="shared" ref="W8048:AK8054" ca="1" si="2457">IF(RAND()&lt;0.7, 0,RANDBETWEEN(1, 5))</f>
        <v>0</v>
      </c>
      <c r="X8048" s="4">
        <f t="shared" ca="1" si="2457"/>
        <v>0</v>
      </c>
      <c r="Y8048" s="4">
        <f t="shared" ca="1" si="2457"/>
        <v>2</v>
      </c>
      <c r="Z8048" s="4">
        <f t="shared" ca="1" si="2457"/>
        <v>0</v>
      </c>
      <c r="AA8048" s="5">
        <f t="shared" ca="1" si="2457"/>
        <v>0</v>
      </c>
      <c r="AB8048" s="4">
        <f t="shared" ca="1" si="2457"/>
        <v>2</v>
      </c>
      <c r="AC8048" s="4">
        <f t="shared" ca="1" si="2457"/>
        <v>0</v>
      </c>
      <c r="AD8048" s="4">
        <f t="shared" ca="1" si="2457"/>
        <v>0</v>
      </c>
      <c r="AE8048" s="4">
        <f t="shared" ca="1" si="2457"/>
        <v>1</v>
      </c>
      <c r="AF8048" s="4">
        <f t="shared" ca="1" si="2457"/>
        <v>3</v>
      </c>
      <c r="AG8048" s="4">
        <f t="shared" ca="1" si="2457"/>
        <v>0</v>
      </c>
      <c r="AH8048" s="5">
        <f t="shared" ca="1" si="2457"/>
        <v>0</v>
      </c>
      <c r="AI8048" s="4">
        <f t="shared" ca="1" si="2457"/>
        <v>0</v>
      </c>
      <c r="AJ8048" s="4">
        <f t="shared" ca="1" si="2457"/>
        <v>4</v>
      </c>
      <c r="AK8048" s="4">
        <f t="shared" ca="1" si="2457"/>
        <v>0</v>
      </c>
    </row>
    <row r="8049" spans="1:37" x14ac:dyDescent="0.35">
      <c r="A8049" t="s">
        <v>19915</v>
      </c>
      <c r="B8049">
        <v>7612</v>
      </c>
      <c r="C8049" t="s">
        <v>19916</v>
      </c>
      <c r="D8049" t="s">
        <v>3036</v>
      </c>
      <c r="E8049" t="s">
        <v>3037</v>
      </c>
      <c r="F8049" s="4">
        <v>9</v>
      </c>
      <c r="G8049" s="4">
        <f t="shared" ca="1" si="2456"/>
        <v>0</v>
      </c>
      <c r="H8049" s="4">
        <f t="shared" ca="1" si="2456"/>
        <v>0</v>
      </c>
      <c r="I8049" s="4">
        <f t="shared" ca="1" si="2456"/>
        <v>0</v>
      </c>
      <c r="J8049" s="4">
        <f t="shared" ca="1" si="2456"/>
        <v>3</v>
      </c>
      <c r="K8049" s="4">
        <f t="shared" ca="1" si="2456"/>
        <v>2</v>
      </c>
      <c r="L8049" s="4">
        <f t="shared" ca="1" si="2456"/>
        <v>0</v>
      </c>
      <c r="M8049" s="5">
        <f t="shared" ca="1" si="2456"/>
        <v>3</v>
      </c>
      <c r="N8049" s="4">
        <f t="shared" ca="1" si="2456"/>
        <v>4</v>
      </c>
      <c r="O8049" s="4">
        <f t="shared" ca="1" si="2456"/>
        <v>1</v>
      </c>
      <c r="P8049" s="4">
        <f t="shared" ca="1" si="2456"/>
        <v>0</v>
      </c>
      <c r="Q8049" s="4">
        <f t="shared" ca="1" si="2456"/>
        <v>0</v>
      </c>
      <c r="R8049" s="4">
        <f t="shared" ca="1" si="2456"/>
        <v>0</v>
      </c>
      <c r="S8049" s="4">
        <f t="shared" ca="1" si="2456"/>
        <v>0</v>
      </c>
      <c r="T8049" s="5">
        <f t="shared" ca="1" si="2456"/>
        <v>0</v>
      </c>
      <c r="U8049" s="4">
        <f t="shared" ca="1" si="2456"/>
        <v>2</v>
      </c>
      <c r="V8049" s="4">
        <f t="shared" ca="1" si="2456"/>
        <v>0</v>
      </c>
      <c r="W8049" s="4">
        <f t="shared" ca="1" si="2457"/>
        <v>0</v>
      </c>
      <c r="X8049" s="4">
        <f t="shared" ca="1" si="2457"/>
        <v>5</v>
      </c>
      <c r="Y8049" s="4">
        <f t="shared" ca="1" si="2457"/>
        <v>4</v>
      </c>
      <c r="Z8049" s="4">
        <f t="shared" ca="1" si="2457"/>
        <v>0</v>
      </c>
      <c r="AA8049" s="5">
        <f t="shared" ca="1" si="2457"/>
        <v>3</v>
      </c>
      <c r="AB8049" s="4">
        <f t="shared" ca="1" si="2457"/>
        <v>0</v>
      </c>
      <c r="AC8049" s="4">
        <f t="shared" ca="1" si="2457"/>
        <v>0</v>
      </c>
      <c r="AD8049" s="4">
        <f t="shared" ca="1" si="2457"/>
        <v>0</v>
      </c>
      <c r="AE8049" s="4">
        <f t="shared" ca="1" si="2457"/>
        <v>5</v>
      </c>
      <c r="AF8049" s="4">
        <f t="shared" ca="1" si="2457"/>
        <v>4</v>
      </c>
      <c r="AG8049" s="4">
        <f t="shared" ca="1" si="2457"/>
        <v>0</v>
      </c>
      <c r="AH8049" s="5">
        <f t="shared" ca="1" si="2457"/>
        <v>0</v>
      </c>
      <c r="AI8049" s="4">
        <f t="shared" ca="1" si="2457"/>
        <v>4</v>
      </c>
      <c r="AJ8049" s="4">
        <f t="shared" ca="1" si="2457"/>
        <v>0</v>
      </c>
      <c r="AK8049" s="4">
        <f t="shared" ca="1" si="2457"/>
        <v>0</v>
      </c>
    </row>
    <row r="8050" spans="1:37" x14ac:dyDescent="0.35">
      <c r="A8050" t="s">
        <v>19917</v>
      </c>
      <c r="B8050" t="s">
        <v>19918</v>
      </c>
      <c r="C8050" t="s">
        <v>19919</v>
      </c>
      <c r="D8050" t="s">
        <v>1311</v>
      </c>
      <c r="E8050" t="s">
        <v>973</v>
      </c>
      <c r="F8050" s="4">
        <v>9</v>
      </c>
      <c r="G8050" s="4">
        <f t="shared" ca="1" si="2456"/>
        <v>0</v>
      </c>
      <c r="H8050" s="4">
        <f t="shared" ca="1" si="2456"/>
        <v>0</v>
      </c>
      <c r="I8050" s="4">
        <f t="shared" ca="1" si="2456"/>
        <v>4</v>
      </c>
      <c r="J8050" s="4">
        <f t="shared" ca="1" si="2456"/>
        <v>0</v>
      </c>
      <c r="K8050" s="4">
        <f t="shared" ca="1" si="2456"/>
        <v>0</v>
      </c>
      <c r="L8050" s="4">
        <f t="shared" ca="1" si="2456"/>
        <v>5</v>
      </c>
      <c r="M8050" s="5">
        <f t="shared" ca="1" si="2456"/>
        <v>3</v>
      </c>
      <c r="N8050" s="4">
        <f t="shared" ca="1" si="2456"/>
        <v>0</v>
      </c>
      <c r="O8050" s="4">
        <f t="shared" ca="1" si="2456"/>
        <v>5</v>
      </c>
      <c r="P8050" s="4">
        <f t="shared" ca="1" si="2456"/>
        <v>4</v>
      </c>
      <c r="Q8050" s="4">
        <f t="shared" ca="1" si="2456"/>
        <v>0</v>
      </c>
      <c r="R8050" s="4">
        <f t="shared" ca="1" si="2456"/>
        <v>0</v>
      </c>
      <c r="S8050" s="4">
        <f t="shared" ca="1" si="2456"/>
        <v>0</v>
      </c>
      <c r="T8050" s="5">
        <f t="shared" ca="1" si="2456"/>
        <v>0</v>
      </c>
      <c r="U8050" s="4">
        <f t="shared" ca="1" si="2456"/>
        <v>0</v>
      </c>
      <c r="V8050" s="4">
        <f t="shared" ca="1" si="2456"/>
        <v>2</v>
      </c>
      <c r="W8050" s="4">
        <f t="shared" ca="1" si="2457"/>
        <v>5</v>
      </c>
      <c r="X8050" s="4">
        <f t="shared" ca="1" si="2457"/>
        <v>0</v>
      </c>
      <c r="Y8050" s="4">
        <f t="shared" ca="1" si="2457"/>
        <v>0</v>
      </c>
      <c r="Z8050" s="4">
        <f t="shared" ca="1" si="2457"/>
        <v>0</v>
      </c>
      <c r="AA8050" s="5">
        <f t="shared" ca="1" si="2457"/>
        <v>4</v>
      </c>
      <c r="AB8050" s="4">
        <f t="shared" ca="1" si="2457"/>
        <v>5</v>
      </c>
      <c r="AC8050" s="4">
        <f t="shared" ca="1" si="2457"/>
        <v>0</v>
      </c>
      <c r="AD8050" s="4">
        <f t="shared" ca="1" si="2457"/>
        <v>3</v>
      </c>
      <c r="AE8050" s="4">
        <f t="shared" ca="1" si="2457"/>
        <v>0</v>
      </c>
      <c r="AF8050" s="4">
        <f t="shared" ca="1" si="2457"/>
        <v>0</v>
      </c>
      <c r="AG8050" s="4">
        <f t="shared" ca="1" si="2457"/>
        <v>0</v>
      </c>
      <c r="AH8050" s="5">
        <f t="shared" ca="1" si="2457"/>
        <v>0</v>
      </c>
      <c r="AI8050" s="4">
        <f t="shared" ca="1" si="2457"/>
        <v>0</v>
      </c>
      <c r="AJ8050" s="4">
        <f t="shared" ca="1" si="2457"/>
        <v>4</v>
      </c>
      <c r="AK8050" s="4">
        <f t="shared" ca="1" si="2457"/>
        <v>0</v>
      </c>
    </row>
    <row r="8051" spans="1:37" x14ac:dyDescent="0.35">
      <c r="A8051" t="s">
        <v>7082</v>
      </c>
      <c r="B8051" t="s">
        <v>7083</v>
      </c>
      <c r="C8051" t="s">
        <v>7084</v>
      </c>
      <c r="D8051" t="s">
        <v>428</v>
      </c>
      <c r="E8051" t="s">
        <v>4477</v>
      </c>
      <c r="F8051" s="4">
        <v>90</v>
      </c>
      <c r="G8051" s="4">
        <f t="shared" ca="1" si="2456"/>
        <v>0</v>
      </c>
      <c r="H8051" s="4">
        <f t="shared" ca="1" si="2456"/>
        <v>0</v>
      </c>
      <c r="I8051" s="4">
        <f t="shared" ca="1" si="2456"/>
        <v>0</v>
      </c>
      <c r="J8051" s="4">
        <f t="shared" ca="1" si="2456"/>
        <v>0</v>
      </c>
      <c r="K8051" s="4">
        <f t="shared" ca="1" si="2456"/>
        <v>0</v>
      </c>
      <c r="L8051" s="4">
        <f t="shared" ca="1" si="2456"/>
        <v>3</v>
      </c>
      <c r="M8051" s="5">
        <f t="shared" ca="1" si="2456"/>
        <v>1</v>
      </c>
      <c r="N8051" s="4">
        <f t="shared" ca="1" si="2456"/>
        <v>0</v>
      </c>
      <c r="O8051" s="4">
        <f t="shared" ca="1" si="2456"/>
        <v>0</v>
      </c>
      <c r="P8051" s="4">
        <f t="shared" ca="1" si="2456"/>
        <v>0</v>
      </c>
      <c r="Q8051" s="4">
        <f t="shared" ca="1" si="2456"/>
        <v>0</v>
      </c>
      <c r="R8051" s="4">
        <f t="shared" ca="1" si="2456"/>
        <v>0</v>
      </c>
      <c r="S8051" s="4">
        <f t="shared" ca="1" si="2456"/>
        <v>5</v>
      </c>
      <c r="T8051" s="5">
        <f t="shared" ca="1" si="2456"/>
        <v>0</v>
      </c>
      <c r="U8051" s="4">
        <f t="shared" ca="1" si="2456"/>
        <v>0</v>
      </c>
      <c r="V8051" s="4">
        <f t="shared" ca="1" si="2456"/>
        <v>2</v>
      </c>
      <c r="W8051" s="4">
        <f t="shared" ca="1" si="2457"/>
        <v>0</v>
      </c>
      <c r="X8051" s="4">
        <f t="shared" ca="1" si="2457"/>
        <v>0</v>
      </c>
      <c r="Y8051" s="4">
        <f t="shared" ca="1" si="2457"/>
        <v>2</v>
      </c>
      <c r="Z8051" s="4">
        <f t="shared" ca="1" si="2457"/>
        <v>4</v>
      </c>
      <c r="AA8051" s="5">
        <f t="shared" ca="1" si="2457"/>
        <v>5</v>
      </c>
      <c r="AB8051" s="4">
        <f t="shared" ca="1" si="2457"/>
        <v>0</v>
      </c>
      <c r="AC8051" s="4">
        <f t="shared" ca="1" si="2457"/>
        <v>0</v>
      </c>
      <c r="AD8051" s="4">
        <f t="shared" ca="1" si="2457"/>
        <v>3</v>
      </c>
      <c r="AE8051" s="4">
        <f t="shared" ca="1" si="2457"/>
        <v>4</v>
      </c>
      <c r="AF8051" s="4">
        <f t="shared" ca="1" si="2457"/>
        <v>5</v>
      </c>
      <c r="AG8051" s="4">
        <f t="shared" ca="1" si="2457"/>
        <v>5</v>
      </c>
      <c r="AH8051" s="5">
        <f t="shared" ca="1" si="2457"/>
        <v>0</v>
      </c>
      <c r="AI8051" s="4">
        <f t="shared" ca="1" si="2457"/>
        <v>3</v>
      </c>
      <c r="AJ8051" s="4">
        <f t="shared" ca="1" si="2457"/>
        <v>0</v>
      </c>
      <c r="AK8051" s="4">
        <f t="shared" ca="1" si="2457"/>
        <v>3</v>
      </c>
    </row>
    <row r="8052" spans="1:37" x14ac:dyDescent="0.35">
      <c r="A8052" t="s">
        <v>19922</v>
      </c>
      <c r="B8052">
        <v>7654</v>
      </c>
      <c r="C8052" t="s">
        <v>19923</v>
      </c>
      <c r="D8052" t="s">
        <v>3036</v>
      </c>
      <c r="E8052" t="s">
        <v>3037</v>
      </c>
      <c r="F8052" s="4">
        <v>11</v>
      </c>
      <c r="G8052" s="4">
        <f t="shared" ca="1" si="2456"/>
        <v>5</v>
      </c>
      <c r="H8052" s="4">
        <f t="shared" ca="1" si="2456"/>
        <v>0</v>
      </c>
      <c r="I8052" s="4">
        <f t="shared" ca="1" si="2456"/>
        <v>0</v>
      </c>
      <c r="J8052" s="4">
        <f t="shared" ca="1" si="2456"/>
        <v>0</v>
      </c>
      <c r="K8052" s="4">
        <f t="shared" ca="1" si="2456"/>
        <v>0</v>
      </c>
      <c r="L8052" s="4">
        <f t="shared" ca="1" si="2456"/>
        <v>0</v>
      </c>
      <c r="M8052" s="5">
        <f t="shared" ca="1" si="2456"/>
        <v>2</v>
      </c>
      <c r="N8052" s="4">
        <f t="shared" ca="1" si="2456"/>
        <v>2</v>
      </c>
      <c r="O8052" s="4">
        <f t="shared" ca="1" si="2456"/>
        <v>0</v>
      </c>
      <c r="P8052" s="4">
        <f t="shared" ca="1" si="2456"/>
        <v>0</v>
      </c>
      <c r="Q8052" s="4">
        <f t="shared" ca="1" si="2456"/>
        <v>0</v>
      </c>
      <c r="R8052" s="4">
        <f t="shared" ca="1" si="2456"/>
        <v>0</v>
      </c>
      <c r="S8052" s="4">
        <f t="shared" ca="1" si="2456"/>
        <v>3</v>
      </c>
      <c r="T8052" s="5">
        <f t="shared" ca="1" si="2456"/>
        <v>0</v>
      </c>
      <c r="U8052" s="4">
        <f t="shared" ca="1" si="2456"/>
        <v>4</v>
      </c>
      <c r="V8052" s="4">
        <f t="shared" ca="1" si="2456"/>
        <v>0</v>
      </c>
      <c r="W8052" s="4">
        <f t="shared" ca="1" si="2457"/>
        <v>0</v>
      </c>
      <c r="X8052" s="4">
        <f t="shared" ca="1" si="2457"/>
        <v>0</v>
      </c>
      <c r="Y8052" s="4">
        <f t="shared" ca="1" si="2457"/>
        <v>0</v>
      </c>
      <c r="Z8052" s="4">
        <f t="shared" ca="1" si="2457"/>
        <v>0</v>
      </c>
      <c r="AA8052" s="5">
        <f t="shared" ca="1" si="2457"/>
        <v>0</v>
      </c>
      <c r="AB8052" s="4">
        <f t="shared" ca="1" si="2457"/>
        <v>5</v>
      </c>
      <c r="AC8052" s="4">
        <f t="shared" ca="1" si="2457"/>
        <v>3</v>
      </c>
      <c r="AD8052" s="4">
        <f t="shared" ca="1" si="2457"/>
        <v>0</v>
      </c>
      <c r="AE8052" s="4">
        <f t="shared" ca="1" si="2457"/>
        <v>4</v>
      </c>
      <c r="AF8052" s="4">
        <f t="shared" ca="1" si="2457"/>
        <v>1</v>
      </c>
      <c r="AG8052" s="4">
        <f t="shared" ca="1" si="2457"/>
        <v>0</v>
      </c>
      <c r="AH8052" s="5">
        <f t="shared" ca="1" si="2457"/>
        <v>0</v>
      </c>
      <c r="AI8052" s="4">
        <f t="shared" ca="1" si="2457"/>
        <v>0</v>
      </c>
      <c r="AJ8052" s="4">
        <f t="shared" ca="1" si="2457"/>
        <v>2</v>
      </c>
      <c r="AK8052" s="4">
        <f t="shared" ca="1" si="2457"/>
        <v>0</v>
      </c>
    </row>
    <row r="8053" spans="1:37" x14ac:dyDescent="0.35">
      <c r="A8053" t="s">
        <v>19924</v>
      </c>
      <c r="B8053">
        <v>7655</v>
      </c>
      <c r="C8053" t="s">
        <v>19925</v>
      </c>
      <c r="D8053" t="s">
        <v>3036</v>
      </c>
      <c r="E8053" t="s">
        <v>3037</v>
      </c>
      <c r="F8053" s="4">
        <v>10</v>
      </c>
      <c r="G8053" s="4">
        <f t="shared" ca="1" si="2456"/>
        <v>0</v>
      </c>
      <c r="H8053" s="4">
        <f t="shared" ca="1" si="2456"/>
        <v>0</v>
      </c>
      <c r="I8053" s="4">
        <f t="shared" ca="1" si="2456"/>
        <v>0</v>
      </c>
      <c r="J8053" s="4">
        <f t="shared" ca="1" si="2456"/>
        <v>0</v>
      </c>
      <c r="K8053" s="4">
        <f t="shared" ca="1" si="2456"/>
        <v>5</v>
      </c>
      <c r="L8053" s="4">
        <f t="shared" ca="1" si="2456"/>
        <v>0</v>
      </c>
      <c r="M8053" s="5">
        <f t="shared" ca="1" si="2456"/>
        <v>0</v>
      </c>
      <c r="N8053" s="4">
        <f t="shared" ca="1" si="2456"/>
        <v>0</v>
      </c>
      <c r="O8053" s="4">
        <f t="shared" ca="1" si="2456"/>
        <v>3</v>
      </c>
      <c r="P8053" s="4">
        <f t="shared" ca="1" si="2456"/>
        <v>0</v>
      </c>
      <c r="Q8053" s="4">
        <f t="shared" ca="1" si="2456"/>
        <v>1</v>
      </c>
      <c r="R8053" s="4">
        <f t="shared" ca="1" si="2456"/>
        <v>0</v>
      </c>
      <c r="S8053" s="4">
        <f t="shared" ca="1" si="2456"/>
        <v>0</v>
      </c>
      <c r="T8053" s="5">
        <f t="shared" ca="1" si="2456"/>
        <v>4</v>
      </c>
      <c r="U8053" s="4">
        <f t="shared" ca="1" si="2456"/>
        <v>0</v>
      </c>
      <c r="V8053" s="4">
        <f t="shared" ca="1" si="2456"/>
        <v>0</v>
      </c>
      <c r="W8053" s="4">
        <f t="shared" ca="1" si="2457"/>
        <v>0</v>
      </c>
      <c r="X8053" s="4">
        <f t="shared" ca="1" si="2457"/>
        <v>4</v>
      </c>
      <c r="Y8053" s="4">
        <f t="shared" ca="1" si="2457"/>
        <v>3</v>
      </c>
      <c r="Z8053" s="4">
        <f t="shared" ca="1" si="2457"/>
        <v>2</v>
      </c>
      <c r="AA8053" s="5">
        <f t="shared" ca="1" si="2457"/>
        <v>0</v>
      </c>
      <c r="AB8053" s="4">
        <f t="shared" ca="1" si="2457"/>
        <v>5</v>
      </c>
      <c r="AC8053" s="4">
        <f t="shared" ca="1" si="2457"/>
        <v>0</v>
      </c>
      <c r="AD8053" s="4">
        <f t="shared" ca="1" si="2457"/>
        <v>0</v>
      </c>
      <c r="AE8053" s="4">
        <f t="shared" ca="1" si="2457"/>
        <v>5</v>
      </c>
      <c r="AF8053" s="4">
        <f t="shared" ca="1" si="2457"/>
        <v>4</v>
      </c>
      <c r="AG8053" s="4">
        <f t="shared" ca="1" si="2457"/>
        <v>0</v>
      </c>
      <c r="AH8053" s="5">
        <f t="shared" ca="1" si="2457"/>
        <v>4</v>
      </c>
      <c r="AI8053" s="4">
        <f t="shared" ca="1" si="2457"/>
        <v>0</v>
      </c>
      <c r="AJ8053" s="4">
        <f t="shared" ca="1" si="2457"/>
        <v>0</v>
      </c>
      <c r="AK8053" s="4">
        <f t="shared" ca="1" si="2457"/>
        <v>0</v>
      </c>
    </row>
    <row r="8054" spans="1:37" x14ac:dyDescent="0.35">
      <c r="A8054" t="s">
        <v>9243</v>
      </c>
      <c r="B8054">
        <v>37004040</v>
      </c>
      <c r="C8054" t="s">
        <v>9244</v>
      </c>
      <c r="D8054" t="s">
        <v>2046</v>
      </c>
      <c r="E8054" t="s">
        <v>9245</v>
      </c>
      <c r="F8054" s="4">
        <v>90</v>
      </c>
      <c r="G8054" s="4">
        <f t="shared" ca="1" si="2456"/>
        <v>3</v>
      </c>
      <c r="H8054" s="4">
        <f t="shared" ca="1" si="2456"/>
        <v>0</v>
      </c>
      <c r="I8054" s="4">
        <f t="shared" ca="1" si="2456"/>
        <v>0</v>
      </c>
      <c r="J8054" s="4">
        <f t="shared" ca="1" si="2456"/>
        <v>0</v>
      </c>
      <c r="K8054" s="4">
        <f t="shared" ca="1" si="2456"/>
        <v>0</v>
      </c>
      <c r="L8054" s="4">
        <f t="shared" ca="1" si="2456"/>
        <v>4</v>
      </c>
      <c r="M8054" s="5">
        <f t="shared" ca="1" si="2456"/>
        <v>2</v>
      </c>
      <c r="N8054" s="4">
        <f t="shared" ca="1" si="2456"/>
        <v>0</v>
      </c>
      <c r="O8054" s="4">
        <f t="shared" ca="1" si="2456"/>
        <v>0</v>
      </c>
      <c r="P8054" s="4">
        <f t="shared" ca="1" si="2456"/>
        <v>5</v>
      </c>
      <c r="Q8054" s="4">
        <f t="shared" ca="1" si="2456"/>
        <v>0</v>
      </c>
      <c r="R8054" s="4">
        <f t="shared" ca="1" si="2456"/>
        <v>5</v>
      </c>
      <c r="S8054" s="4">
        <f t="shared" ca="1" si="2456"/>
        <v>1</v>
      </c>
      <c r="T8054" s="5">
        <f t="shared" ca="1" si="2456"/>
        <v>5</v>
      </c>
      <c r="U8054" s="4">
        <f t="shared" ca="1" si="2456"/>
        <v>5</v>
      </c>
      <c r="V8054" s="4">
        <f t="shared" ca="1" si="2456"/>
        <v>0</v>
      </c>
      <c r="W8054" s="4">
        <f t="shared" ca="1" si="2457"/>
        <v>2</v>
      </c>
      <c r="X8054" s="4">
        <f t="shared" ca="1" si="2457"/>
        <v>4</v>
      </c>
      <c r="Y8054" s="4">
        <f t="shared" ca="1" si="2457"/>
        <v>0</v>
      </c>
      <c r="Z8054" s="4">
        <f t="shared" ca="1" si="2457"/>
        <v>0</v>
      </c>
      <c r="AA8054" s="5">
        <f t="shared" ca="1" si="2457"/>
        <v>0</v>
      </c>
      <c r="AB8054" s="4">
        <f t="shared" ca="1" si="2457"/>
        <v>4</v>
      </c>
      <c r="AC8054" s="4">
        <f t="shared" ca="1" si="2457"/>
        <v>3</v>
      </c>
      <c r="AD8054" s="4">
        <f t="shared" ca="1" si="2457"/>
        <v>0</v>
      </c>
      <c r="AE8054" s="4">
        <f t="shared" ca="1" si="2457"/>
        <v>0</v>
      </c>
      <c r="AF8054" s="4">
        <f t="shared" ca="1" si="2457"/>
        <v>0</v>
      </c>
      <c r="AG8054" s="4">
        <f t="shared" ca="1" si="2457"/>
        <v>0</v>
      </c>
      <c r="AH8054" s="5">
        <f t="shared" ca="1" si="2457"/>
        <v>0</v>
      </c>
      <c r="AI8054" s="4">
        <f t="shared" ca="1" si="2457"/>
        <v>5</v>
      </c>
      <c r="AJ8054" s="4">
        <f t="shared" ca="1" si="2457"/>
        <v>0</v>
      </c>
      <c r="AK8054" s="4">
        <f t="shared" ca="1" si="2457"/>
        <v>3</v>
      </c>
    </row>
    <row r="8055" spans="1:37" x14ac:dyDescent="0.35">
      <c r="A8055" t="s">
        <v>19928</v>
      </c>
      <c r="B8055">
        <v>7677</v>
      </c>
      <c r="C8055" t="s">
        <v>11069</v>
      </c>
      <c r="D8055" t="s">
        <v>3036</v>
      </c>
      <c r="E8055" t="s">
        <v>3037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5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5">
        <v>0</v>
      </c>
      <c r="U8055" s="4">
        <v>0</v>
      </c>
      <c r="V8055" s="4">
        <v>0</v>
      </c>
      <c r="W8055" s="4">
        <v>0</v>
      </c>
      <c r="X8055" s="4">
        <v>0</v>
      </c>
      <c r="Y8055" s="4">
        <v>0</v>
      </c>
      <c r="Z8055" s="4">
        <v>0</v>
      </c>
      <c r="AA8055" s="5">
        <v>0</v>
      </c>
      <c r="AB8055" s="4">
        <v>0</v>
      </c>
      <c r="AC8055" s="4">
        <v>0</v>
      </c>
      <c r="AD8055" s="4">
        <v>0</v>
      </c>
      <c r="AE8055" s="4">
        <v>0</v>
      </c>
      <c r="AF8055" s="4">
        <v>0</v>
      </c>
      <c r="AG8055" s="4">
        <v>0</v>
      </c>
      <c r="AH8055" s="5">
        <v>0</v>
      </c>
      <c r="AI8055" s="4">
        <v>0</v>
      </c>
      <c r="AJ8055" s="4">
        <v>0</v>
      </c>
      <c r="AK8055" s="4">
        <v>0</v>
      </c>
    </row>
    <row r="8056" spans="1:37" x14ac:dyDescent="0.35">
      <c r="A8056" t="s">
        <v>19929</v>
      </c>
      <c r="B8056">
        <v>7699</v>
      </c>
      <c r="C8056" t="s">
        <v>19930</v>
      </c>
      <c r="D8056" t="s">
        <v>3036</v>
      </c>
      <c r="E8056" t="s">
        <v>3037</v>
      </c>
      <c r="F8056" s="4">
        <v>2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5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5">
        <v>0</v>
      </c>
      <c r="U8056" s="4">
        <v>0</v>
      </c>
      <c r="V8056" s="4">
        <v>0</v>
      </c>
      <c r="W8056" s="4">
        <v>0</v>
      </c>
      <c r="X8056" s="4">
        <v>0</v>
      </c>
      <c r="Y8056" s="4">
        <v>0</v>
      </c>
      <c r="Z8056" s="4">
        <v>0</v>
      </c>
      <c r="AA8056" s="5">
        <v>0</v>
      </c>
      <c r="AB8056" s="4">
        <v>0</v>
      </c>
      <c r="AC8056" s="4">
        <f t="shared" ref="AC8056:AF8058" ca="1" si="2458">IF(RAND()&lt;0.7,0,RANDBETWEEN(0,1))</f>
        <v>0</v>
      </c>
      <c r="AD8056" s="4">
        <f t="shared" ca="1" si="2458"/>
        <v>1</v>
      </c>
      <c r="AE8056" s="4">
        <f t="shared" ca="1" si="2458"/>
        <v>1</v>
      </c>
      <c r="AF8056" s="4">
        <f t="shared" ca="1" si="2458"/>
        <v>0</v>
      </c>
      <c r="AG8056" s="4">
        <v>0</v>
      </c>
      <c r="AH8056" s="5">
        <v>0</v>
      </c>
      <c r="AI8056" s="4">
        <v>0</v>
      </c>
      <c r="AJ8056" s="4">
        <v>0</v>
      </c>
      <c r="AK8056" s="4">
        <v>0</v>
      </c>
    </row>
    <row r="8057" spans="1:37" x14ac:dyDescent="0.35">
      <c r="A8057" t="s">
        <v>19931</v>
      </c>
      <c r="B8057">
        <v>7700</v>
      </c>
      <c r="C8057" t="s">
        <v>19932</v>
      </c>
      <c r="D8057" t="s">
        <v>3036</v>
      </c>
      <c r="E8057" t="s">
        <v>3037</v>
      </c>
      <c r="F8057" s="4">
        <v>2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5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5">
        <v>0</v>
      </c>
      <c r="U8057" s="4">
        <v>0</v>
      </c>
      <c r="V8057" s="4">
        <v>0</v>
      </c>
      <c r="W8057" s="4">
        <v>0</v>
      </c>
      <c r="X8057" s="4">
        <v>0</v>
      </c>
      <c r="Y8057" s="4">
        <v>0</v>
      </c>
      <c r="Z8057" s="4">
        <v>0</v>
      </c>
      <c r="AA8057" s="5">
        <v>0</v>
      </c>
      <c r="AB8057" s="4">
        <v>0</v>
      </c>
      <c r="AC8057" s="4">
        <f t="shared" ca="1" si="2458"/>
        <v>1</v>
      </c>
      <c r="AD8057" s="4">
        <f t="shared" ca="1" si="2458"/>
        <v>0</v>
      </c>
      <c r="AE8057" s="4">
        <f t="shared" ca="1" si="2458"/>
        <v>0</v>
      </c>
      <c r="AF8057" s="4">
        <f t="shared" ca="1" si="2458"/>
        <v>0</v>
      </c>
      <c r="AG8057" s="4">
        <v>0</v>
      </c>
      <c r="AH8057" s="5">
        <v>0</v>
      </c>
      <c r="AI8057" s="4">
        <v>0</v>
      </c>
      <c r="AJ8057" s="4">
        <v>0</v>
      </c>
      <c r="AK8057" s="4">
        <v>0</v>
      </c>
    </row>
    <row r="8058" spans="1:37" x14ac:dyDescent="0.35">
      <c r="A8058" t="s">
        <v>19933</v>
      </c>
      <c r="B8058">
        <v>7701</v>
      </c>
      <c r="C8058" t="s">
        <v>19934</v>
      </c>
      <c r="D8058" t="s">
        <v>3036</v>
      </c>
      <c r="E8058" t="s">
        <v>3037</v>
      </c>
      <c r="F8058" s="4">
        <v>1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5">
        <v>0</v>
      </c>
      <c r="N8058" s="4">
        <v>0</v>
      </c>
      <c r="O8058" s="4">
        <v>0</v>
      </c>
      <c r="P8058" s="4">
        <v>0</v>
      </c>
      <c r="Q8058" s="4">
        <v>0</v>
      </c>
      <c r="R8058" s="4">
        <v>0</v>
      </c>
      <c r="S8058" s="4">
        <v>0</v>
      </c>
      <c r="T8058" s="5">
        <v>0</v>
      </c>
      <c r="U8058" s="4">
        <v>0</v>
      </c>
      <c r="V8058" s="4">
        <v>0</v>
      </c>
      <c r="W8058" s="4">
        <v>0</v>
      </c>
      <c r="X8058" s="4">
        <v>0</v>
      </c>
      <c r="Y8058" s="4">
        <v>0</v>
      </c>
      <c r="Z8058" s="4">
        <v>0</v>
      </c>
      <c r="AA8058" s="5">
        <v>0</v>
      </c>
      <c r="AB8058" s="4">
        <v>0</v>
      </c>
      <c r="AC8058" s="4">
        <f t="shared" ca="1" si="2458"/>
        <v>0</v>
      </c>
      <c r="AD8058" s="4">
        <f t="shared" ca="1" si="2458"/>
        <v>0</v>
      </c>
      <c r="AE8058" s="4">
        <f t="shared" ca="1" si="2458"/>
        <v>0</v>
      </c>
      <c r="AF8058" s="4">
        <f t="shared" ca="1" si="2458"/>
        <v>0</v>
      </c>
      <c r="AG8058" s="4">
        <v>0</v>
      </c>
      <c r="AH8058" s="5">
        <v>0</v>
      </c>
      <c r="AI8058" s="4">
        <v>0</v>
      </c>
      <c r="AJ8058" s="4">
        <v>0</v>
      </c>
      <c r="AK8058" s="4">
        <v>0</v>
      </c>
    </row>
    <row r="8059" spans="1:37" x14ac:dyDescent="0.35">
      <c r="A8059" t="s">
        <v>19935</v>
      </c>
      <c r="B8059">
        <v>7744</v>
      </c>
      <c r="C8059" t="s">
        <v>19936</v>
      </c>
      <c r="D8059" t="s">
        <v>3036</v>
      </c>
      <c r="E8059" t="s">
        <v>3037</v>
      </c>
      <c r="F8059" s="4">
        <v>3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5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5">
        <v>0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5">
        <v>0</v>
      </c>
      <c r="AB8059" s="4">
        <v>0</v>
      </c>
      <c r="AC8059" s="4">
        <v>0</v>
      </c>
      <c r="AD8059" s="4">
        <v>0</v>
      </c>
      <c r="AE8059" s="4">
        <v>0</v>
      </c>
      <c r="AF8059" s="4">
        <v>0</v>
      </c>
      <c r="AG8059" s="4">
        <v>0</v>
      </c>
      <c r="AH8059" s="5">
        <v>0</v>
      </c>
      <c r="AI8059" s="4">
        <v>0</v>
      </c>
      <c r="AJ8059" s="4">
        <v>0</v>
      </c>
      <c r="AK8059" s="4">
        <v>0</v>
      </c>
    </row>
    <row r="8060" spans="1:37" x14ac:dyDescent="0.35">
      <c r="A8060" t="s">
        <v>19937</v>
      </c>
      <c r="B8060" t="s">
        <v>12357</v>
      </c>
      <c r="C8060" t="s">
        <v>19938</v>
      </c>
      <c r="D8060" t="s">
        <v>428</v>
      </c>
      <c r="E8060" t="s">
        <v>8784</v>
      </c>
      <c r="F8060" s="4">
        <v>5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5">
        <v>0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5">
        <v>0</v>
      </c>
      <c r="U8060" s="4">
        <v>0</v>
      </c>
      <c r="V8060" s="4">
        <v>0</v>
      </c>
      <c r="W8060" s="4">
        <v>0</v>
      </c>
      <c r="X8060" s="4">
        <v>0</v>
      </c>
      <c r="Y8060" s="4">
        <v>0</v>
      </c>
      <c r="Z8060" s="4">
        <v>0</v>
      </c>
      <c r="AA8060" s="5">
        <v>0</v>
      </c>
      <c r="AB8060" s="4">
        <v>0</v>
      </c>
      <c r="AC8060" s="4">
        <v>0</v>
      </c>
      <c r="AD8060" s="4">
        <v>0</v>
      </c>
      <c r="AE8060" s="4">
        <v>0</v>
      </c>
      <c r="AF8060" s="4">
        <v>0</v>
      </c>
      <c r="AG8060" s="4">
        <v>0</v>
      </c>
      <c r="AH8060" s="5">
        <v>0</v>
      </c>
      <c r="AI8060" s="4">
        <v>0</v>
      </c>
      <c r="AJ8060" s="4">
        <v>0</v>
      </c>
      <c r="AK8060" s="4">
        <v>0</v>
      </c>
    </row>
    <row r="8061" spans="1:37" x14ac:dyDescent="0.35">
      <c r="A8061" t="s">
        <v>19939</v>
      </c>
      <c r="B8061" t="s">
        <v>19940</v>
      </c>
      <c r="C8061" t="s">
        <v>19941</v>
      </c>
      <c r="D8061" t="s">
        <v>428</v>
      </c>
      <c r="E8061" t="s">
        <v>8784</v>
      </c>
      <c r="F8061" s="4">
        <v>2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5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5">
        <v>0</v>
      </c>
      <c r="U8061" s="4">
        <v>0</v>
      </c>
      <c r="V8061" s="4">
        <v>0</v>
      </c>
      <c r="W8061" s="4">
        <v>0</v>
      </c>
      <c r="X8061" s="4">
        <v>0</v>
      </c>
      <c r="Y8061" s="4">
        <v>0</v>
      </c>
      <c r="Z8061" s="4">
        <v>0</v>
      </c>
      <c r="AA8061" s="5">
        <v>0</v>
      </c>
      <c r="AB8061" s="4">
        <v>0</v>
      </c>
      <c r="AC8061" s="4">
        <f t="shared" ref="AC8061:AF8062" ca="1" si="2459">IF(RAND()&lt;0.7,0,RANDBETWEEN(0,1))</f>
        <v>0</v>
      </c>
      <c r="AD8061" s="4">
        <f t="shared" ca="1" si="2459"/>
        <v>0</v>
      </c>
      <c r="AE8061" s="4">
        <f t="shared" ca="1" si="2459"/>
        <v>1</v>
      </c>
      <c r="AF8061" s="4">
        <f t="shared" ca="1" si="2459"/>
        <v>0</v>
      </c>
      <c r="AG8061" s="4">
        <v>0</v>
      </c>
      <c r="AH8061" s="5">
        <v>0</v>
      </c>
      <c r="AI8061" s="4">
        <v>0</v>
      </c>
      <c r="AJ8061" s="4">
        <v>0</v>
      </c>
      <c r="AK8061" s="4">
        <v>0</v>
      </c>
    </row>
    <row r="8062" spans="1:37" x14ac:dyDescent="0.35">
      <c r="A8062" t="s">
        <v>19942</v>
      </c>
      <c r="B8062" t="s">
        <v>19943</v>
      </c>
      <c r="C8062" t="s">
        <v>19944</v>
      </c>
      <c r="D8062" t="s">
        <v>428</v>
      </c>
      <c r="E8062" t="s">
        <v>8784</v>
      </c>
      <c r="F8062" s="4">
        <v>2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5">
        <v>0</v>
      </c>
      <c r="N8062" s="4">
        <v>0</v>
      </c>
      <c r="O8062" s="4">
        <v>0</v>
      </c>
      <c r="P8062" s="4">
        <v>0</v>
      </c>
      <c r="Q8062" s="4">
        <v>0</v>
      </c>
      <c r="R8062" s="4">
        <v>0</v>
      </c>
      <c r="S8062" s="4">
        <v>0</v>
      </c>
      <c r="T8062" s="5">
        <v>0</v>
      </c>
      <c r="U8062" s="4">
        <v>0</v>
      </c>
      <c r="V8062" s="4">
        <v>0</v>
      </c>
      <c r="W8062" s="4">
        <v>0</v>
      </c>
      <c r="X8062" s="4">
        <v>0</v>
      </c>
      <c r="Y8062" s="4">
        <v>0</v>
      </c>
      <c r="Z8062" s="4">
        <v>0</v>
      </c>
      <c r="AA8062" s="5">
        <v>0</v>
      </c>
      <c r="AB8062" s="4">
        <v>0</v>
      </c>
      <c r="AC8062" s="4">
        <f t="shared" ca="1" si="2459"/>
        <v>0</v>
      </c>
      <c r="AD8062" s="4">
        <f t="shared" ca="1" si="2459"/>
        <v>0</v>
      </c>
      <c r="AE8062" s="4">
        <f t="shared" ca="1" si="2459"/>
        <v>0</v>
      </c>
      <c r="AF8062" s="4">
        <f t="shared" ca="1" si="2459"/>
        <v>0</v>
      </c>
      <c r="AG8062" s="4">
        <v>0</v>
      </c>
      <c r="AH8062" s="5">
        <v>0</v>
      </c>
      <c r="AI8062" s="4">
        <v>0</v>
      </c>
      <c r="AJ8062" s="4">
        <v>0</v>
      </c>
      <c r="AK8062" s="4">
        <v>0</v>
      </c>
    </row>
    <row r="8063" spans="1:37" x14ac:dyDescent="0.35">
      <c r="A8063" t="s">
        <v>19945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5">
        <v>0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5">
        <v>0</v>
      </c>
      <c r="U8063" s="4">
        <v>0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5">
        <v>0</v>
      </c>
      <c r="AB8063" s="4">
        <v>0</v>
      </c>
      <c r="AC8063" s="4">
        <v>0</v>
      </c>
      <c r="AD8063" s="4">
        <v>0</v>
      </c>
      <c r="AE8063" s="4">
        <v>0</v>
      </c>
      <c r="AF8063" s="4">
        <v>0</v>
      </c>
      <c r="AG8063" s="4">
        <v>0</v>
      </c>
      <c r="AH8063" s="5">
        <v>0</v>
      </c>
      <c r="AI8063" s="4">
        <v>0</v>
      </c>
      <c r="AJ8063" s="4">
        <v>0</v>
      </c>
      <c r="AK8063" s="4">
        <v>0</v>
      </c>
    </row>
    <row r="8064" spans="1:37" x14ac:dyDescent="0.35">
      <c r="A8064" t="s">
        <v>19946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5">
        <v>0</v>
      </c>
      <c r="N8064" s="4">
        <v>0</v>
      </c>
      <c r="O8064" s="4">
        <v>0</v>
      </c>
      <c r="P8064" s="4">
        <v>0</v>
      </c>
      <c r="Q8064" s="4">
        <v>0</v>
      </c>
      <c r="R8064" s="4">
        <v>0</v>
      </c>
      <c r="S8064" s="4">
        <v>0</v>
      </c>
      <c r="T8064" s="5">
        <v>0</v>
      </c>
      <c r="U8064" s="4">
        <v>0</v>
      </c>
      <c r="V8064" s="4">
        <v>0</v>
      </c>
      <c r="W8064" s="4">
        <v>0</v>
      </c>
      <c r="X8064" s="4">
        <v>0</v>
      </c>
      <c r="Y8064" s="4">
        <v>0</v>
      </c>
      <c r="Z8064" s="4">
        <v>0</v>
      </c>
      <c r="AA8064" s="5">
        <v>0</v>
      </c>
      <c r="AB8064" s="4">
        <v>0</v>
      </c>
      <c r="AC8064" s="4">
        <v>0</v>
      </c>
      <c r="AD8064" s="4">
        <v>0</v>
      </c>
      <c r="AE8064" s="4">
        <v>0</v>
      </c>
      <c r="AF8064" s="4">
        <v>0</v>
      </c>
      <c r="AG8064" s="4">
        <v>0</v>
      </c>
      <c r="AH8064" s="5">
        <v>0</v>
      </c>
      <c r="AI8064" s="4">
        <v>0</v>
      </c>
      <c r="AJ8064" s="4">
        <v>0</v>
      </c>
      <c r="AK8064" s="4">
        <v>0</v>
      </c>
    </row>
    <row r="8065" spans="1:37" x14ac:dyDescent="0.35">
      <c r="A8065" t="s">
        <v>19947</v>
      </c>
      <c r="B8065">
        <v>107001</v>
      </c>
      <c r="C8065" t="s">
        <v>19948</v>
      </c>
      <c r="D8065" t="s">
        <v>916</v>
      </c>
      <c r="E8065" t="s">
        <v>8784</v>
      </c>
      <c r="F8065" s="4">
        <v>8</v>
      </c>
      <c r="G8065" s="4">
        <f t="shared" ref="G8065:V8066" ca="1" si="2460">IF(RAND()&lt;0.7, 0,RANDBETWEEN(1, 5))</f>
        <v>0</v>
      </c>
      <c r="H8065" s="4">
        <f t="shared" ca="1" si="2460"/>
        <v>5</v>
      </c>
      <c r="I8065" s="4">
        <f t="shared" ca="1" si="2460"/>
        <v>0</v>
      </c>
      <c r="J8065" s="4">
        <f t="shared" ca="1" si="2460"/>
        <v>0</v>
      </c>
      <c r="K8065" s="4">
        <f t="shared" ca="1" si="2460"/>
        <v>0</v>
      </c>
      <c r="L8065" s="4">
        <f t="shared" ca="1" si="2460"/>
        <v>0</v>
      </c>
      <c r="M8065" s="5">
        <f t="shared" ca="1" si="2460"/>
        <v>0</v>
      </c>
      <c r="N8065" s="4">
        <f t="shared" ca="1" si="2460"/>
        <v>0</v>
      </c>
      <c r="O8065" s="4">
        <f t="shared" ca="1" si="2460"/>
        <v>0</v>
      </c>
      <c r="P8065" s="4">
        <f t="shared" ca="1" si="2460"/>
        <v>0</v>
      </c>
      <c r="Q8065" s="4">
        <f t="shared" ca="1" si="2460"/>
        <v>3</v>
      </c>
      <c r="R8065" s="4">
        <f t="shared" ca="1" si="2460"/>
        <v>0</v>
      </c>
      <c r="S8065" s="4">
        <f t="shared" ca="1" si="2460"/>
        <v>2</v>
      </c>
      <c r="T8065" s="5">
        <f t="shared" ca="1" si="2460"/>
        <v>0</v>
      </c>
      <c r="U8065" s="4">
        <f t="shared" ca="1" si="2460"/>
        <v>0</v>
      </c>
      <c r="V8065" s="4">
        <f t="shared" ca="1" si="2460"/>
        <v>0</v>
      </c>
      <c r="W8065" s="4">
        <f t="shared" ref="W8065:AK8066" ca="1" si="2461">IF(RAND()&lt;0.7, 0,RANDBETWEEN(1, 5))</f>
        <v>0</v>
      </c>
      <c r="X8065" s="4">
        <f t="shared" ca="1" si="2461"/>
        <v>0</v>
      </c>
      <c r="Y8065" s="4">
        <f t="shared" ca="1" si="2461"/>
        <v>3</v>
      </c>
      <c r="Z8065" s="4">
        <f t="shared" ca="1" si="2461"/>
        <v>5</v>
      </c>
      <c r="AA8065" s="5">
        <f t="shared" ca="1" si="2461"/>
        <v>0</v>
      </c>
      <c r="AB8065" s="4">
        <f t="shared" ca="1" si="2461"/>
        <v>0</v>
      </c>
      <c r="AC8065" s="4">
        <f t="shared" ca="1" si="2461"/>
        <v>0</v>
      </c>
      <c r="AD8065" s="4">
        <f t="shared" ca="1" si="2461"/>
        <v>2</v>
      </c>
      <c r="AE8065" s="4">
        <f t="shared" ca="1" si="2461"/>
        <v>0</v>
      </c>
      <c r="AF8065" s="4">
        <f t="shared" ca="1" si="2461"/>
        <v>0</v>
      </c>
      <c r="AG8065" s="4">
        <f t="shared" ca="1" si="2461"/>
        <v>0</v>
      </c>
      <c r="AH8065" s="5">
        <f t="shared" ca="1" si="2461"/>
        <v>3</v>
      </c>
      <c r="AI8065" s="4">
        <f t="shared" ca="1" si="2461"/>
        <v>4</v>
      </c>
      <c r="AJ8065" s="4">
        <f t="shared" ca="1" si="2461"/>
        <v>0</v>
      </c>
      <c r="AK8065" s="4">
        <f t="shared" ca="1" si="2461"/>
        <v>0</v>
      </c>
    </row>
    <row r="8066" spans="1:37" x14ac:dyDescent="0.35">
      <c r="A8066" t="s">
        <v>19949</v>
      </c>
      <c r="B8066" t="s">
        <v>19950</v>
      </c>
      <c r="C8066" t="s">
        <v>19951</v>
      </c>
      <c r="D8066" t="s">
        <v>428</v>
      </c>
      <c r="E8066" t="s">
        <v>8540</v>
      </c>
      <c r="F8066" s="4">
        <v>10</v>
      </c>
      <c r="G8066" s="4">
        <f t="shared" ca="1" si="2460"/>
        <v>0</v>
      </c>
      <c r="H8066" s="4">
        <f t="shared" ca="1" si="2460"/>
        <v>2</v>
      </c>
      <c r="I8066" s="4">
        <f t="shared" ca="1" si="2460"/>
        <v>0</v>
      </c>
      <c r="J8066" s="4">
        <f t="shared" ca="1" si="2460"/>
        <v>1</v>
      </c>
      <c r="K8066" s="4">
        <f t="shared" ca="1" si="2460"/>
        <v>0</v>
      </c>
      <c r="L8066" s="4">
        <f t="shared" ca="1" si="2460"/>
        <v>0</v>
      </c>
      <c r="M8066" s="5">
        <f t="shared" ca="1" si="2460"/>
        <v>4</v>
      </c>
      <c r="N8066" s="4">
        <f t="shared" ca="1" si="2460"/>
        <v>4</v>
      </c>
      <c r="O8066" s="4">
        <f t="shared" ca="1" si="2460"/>
        <v>2</v>
      </c>
      <c r="P8066" s="4">
        <f t="shared" ca="1" si="2460"/>
        <v>0</v>
      </c>
      <c r="Q8066" s="4">
        <f t="shared" ca="1" si="2460"/>
        <v>0</v>
      </c>
      <c r="R8066" s="4">
        <f t="shared" ca="1" si="2460"/>
        <v>4</v>
      </c>
      <c r="S8066" s="4">
        <f t="shared" ca="1" si="2460"/>
        <v>2</v>
      </c>
      <c r="T8066" s="5">
        <f t="shared" ca="1" si="2460"/>
        <v>0</v>
      </c>
      <c r="U8066" s="4">
        <f t="shared" ca="1" si="2460"/>
        <v>0</v>
      </c>
      <c r="V8066" s="4">
        <f t="shared" ca="1" si="2460"/>
        <v>2</v>
      </c>
      <c r="W8066" s="4">
        <f t="shared" ca="1" si="2461"/>
        <v>0</v>
      </c>
      <c r="X8066" s="4">
        <f t="shared" ca="1" si="2461"/>
        <v>0</v>
      </c>
      <c r="Y8066" s="4">
        <f t="shared" ca="1" si="2461"/>
        <v>5</v>
      </c>
      <c r="Z8066" s="4">
        <f t="shared" ca="1" si="2461"/>
        <v>0</v>
      </c>
      <c r="AA8066" s="5">
        <f t="shared" ca="1" si="2461"/>
        <v>0</v>
      </c>
      <c r="AB8066" s="4">
        <f t="shared" ca="1" si="2461"/>
        <v>2</v>
      </c>
      <c r="AC8066" s="4">
        <f t="shared" ca="1" si="2461"/>
        <v>0</v>
      </c>
      <c r="AD8066" s="4">
        <f t="shared" ca="1" si="2461"/>
        <v>0</v>
      </c>
      <c r="AE8066" s="4">
        <f t="shared" ca="1" si="2461"/>
        <v>1</v>
      </c>
      <c r="AF8066" s="4">
        <f t="shared" ca="1" si="2461"/>
        <v>0</v>
      </c>
      <c r="AG8066" s="4">
        <f t="shared" ca="1" si="2461"/>
        <v>0</v>
      </c>
      <c r="AH8066" s="5">
        <f t="shared" ca="1" si="2461"/>
        <v>5</v>
      </c>
      <c r="AI8066" s="4">
        <f t="shared" ca="1" si="2461"/>
        <v>0</v>
      </c>
      <c r="AJ8066" s="4">
        <f t="shared" ca="1" si="2461"/>
        <v>0</v>
      </c>
      <c r="AK8066" s="4">
        <f t="shared" ca="1" si="2461"/>
        <v>4</v>
      </c>
    </row>
    <row r="8067" spans="1:37" x14ac:dyDescent="0.35">
      <c r="A8067" t="s">
        <v>19952</v>
      </c>
      <c r="B8067" t="s">
        <v>19953</v>
      </c>
      <c r="C8067" t="s">
        <v>19954</v>
      </c>
      <c r="D8067" t="s">
        <v>428</v>
      </c>
      <c r="E8067" t="s">
        <v>8784</v>
      </c>
      <c r="F8067" s="4">
        <v>6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5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5">
        <v>0</v>
      </c>
      <c r="U8067" s="4">
        <v>0</v>
      </c>
      <c r="V8067" s="4">
        <v>0</v>
      </c>
      <c r="W8067" s="4">
        <v>0</v>
      </c>
      <c r="X8067" s="4">
        <v>0</v>
      </c>
      <c r="Y8067" s="4">
        <v>0</v>
      </c>
      <c r="Z8067" s="4">
        <v>0</v>
      </c>
      <c r="AA8067" s="5">
        <v>0</v>
      </c>
      <c r="AB8067" s="4">
        <v>0</v>
      </c>
      <c r="AC8067" s="4">
        <v>0</v>
      </c>
      <c r="AD8067" s="4">
        <v>0</v>
      </c>
      <c r="AE8067" s="4">
        <v>0</v>
      </c>
      <c r="AF8067" s="4">
        <v>0</v>
      </c>
      <c r="AG8067" s="4">
        <v>0</v>
      </c>
      <c r="AH8067" s="5">
        <v>0</v>
      </c>
      <c r="AI8067" s="4">
        <v>0</v>
      </c>
      <c r="AJ8067" s="4">
        <v>0</v>
      </c>
      <c r="AK8067" s="4">
        <v>0</v>
      </c>
    </row>
    <row r="8068" spans="1:37" x14ac:dyDescent="0.35">
      <c r="A8068" t="s">
        <v>19955</v>
      </c>
      <c r="B8068" t="s">
        <v>19956</v>
      </c>
      <c r="C8068" t="s">
        <v>19957</v>
      </c>
      <c r="D8068" t="s">
        <v>428</v>
      </c>
      <c r="E8068" t="s">
        <v>8784</v>
      </c>
      <c r="F8068" s="4">
        <v>6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5">
        <v>0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  <c r="S8068" s="4">
        <v>0</v>
      </c>
      <c r="T8068" s="5">
        <v>0</v>
      </c>
      <c r="U8068" s="4">
        <v>0</v>
      </c>
      <c r="V8068" s="4">
        <v>0</v>
      </c>
      <c r="W8068" s="4">
        <v>0</v>
      </c>
      <c r="X8068" s="4">
        <v>0</v>
      </c>
      <c r="Y8068" s="4">
        <v>0</v>
      </c>
      <c r="Z8068" s="4">
        <v>0</v>
      </c>
      <c r="AA8068" s="5">
        <v>0</v>
      </c>
      <c r="AB8068" s="4">
        <v>0</v>
      </c>
      <c r="AC8068" s="4">
        <v>0</v>
      </c>
      <c r="AD8068" s="4">
        <v>0</v>
      </c>
      <c r="AE8068" s="4">
        <v>0</v>
      </c>
      <c r="AF8068" s="4">
        <v>0</v>
      </c>
      <c r="AG8068" s="4">
        <v>0</v>
      </c>
      <c r="AH8068" s="5">
        <v>0</v>
      </c>
      <c r="AI8068" s="4">
        <v>0</v>
      </c>
      <c r="AJ8068" s="4">
        <v>0</v>
      </c>
      <c r="AK8068" s="4">
        <v>0</v>
      </c>
    </row>
    <row r="8069" spans="1:37" x14ac:dyDescent="0.35">
      <c r="A8069" t="s">
        <v>19958</v>
      </c>
      <c r="B8069" t="s">
        <v>19959</v>
      </c>
      <c r="C8069" t="s">
        <v>19960</v>
      </c>
      <c r="D8069" t="s">
        <v>428</v>
      </c>
      <c r="E8069" t="s">
        <v>8784</v>
      </c>
      <c r="F8069" s="4">
        <v>3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5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5">
        <v>0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0</v>
      </c>
      <c r="AA8069" s="5">
        <v>0</v>
      </c>
      <c r="AB8069" s="4">
        <v>0</v>
      </c>
      <c r="AC8069" s="4">
        <v>0</v>
      </c>
      <c r="AD8069" s="4">
        <v>0</v>
      </c>
      <c r="AE8069" s="4">
        <v>0</v>
      </c>
      <c r="AF8069" s="4">
        <v>0</v>
      </c>
      <c r="AG8069" s="4">
        <v>0</v>
      </c>
      <c r="AH8069" s="5">
        <v>0</v>
      </c>
      <c r="AI8069" s="4">
        <v>0</v>
      </c>
      <c r="AJ8069" s="4">
        <v>0</v>
      </c>
      <c r="AK8069" s="4">
        <v>0</v>
      </c>
    </row>
    <row r="8070" spans="1:37" x14ac:dyDescent="0.35">
      <c r="A8070" t="s">
        <v>19961</v>
      </c>
      <c r="B8070" t="s">
        <v>19962</v>
      </c>
      <c r="C8070" t="s">
        <v>19963</v>
      </c>
      <c r="D8070" t="s">
        <v>428</v>
      </c>
      <c r="E8070" t="s">
        <v>8784</v>
      </c>
      <c r="F8070" s="4">
        <v>1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5">
        <v>0</v>
      </c>
      <c r="N8070" s="4">
        <v>0</v>
      </c>
      <c r="O8070" s="4">
        <v>0</v>
      </c>
      <c r="P8070" s="4">
        <v>0</v>
      </c>
      <c r="Q8070" s="4">
        <v>0</v>
      </c>
      <c r="R8070" s="4">
        <v>0</v>
      </c>
      <c r="S8070" s="4">
        <v>0</v>
      </c>
      <c r="T8070" s="5">
        <v>0</v>
      </c>
      <c r="U8070" s="4">
        <v>0</v>
      </c>
      <c r="V8070" s="4">
        <v>0</v>
      </c>
      <c r="W8070" s="4">
        <v>0</v>
      </c>
      <c r="X8070" s="4">
        <v>0</v>
      </c>
      <c r="Y8070" s="4">
        <v>0</v>
      </c>
      <c r="Z8070" s="4">
        <v>0</v>
      </c>
      <c r="AA8070" s="5">
        <v>0</v>
      </c>
      <c r="AB8070" s="4">
        <v>0</v>
      </c>
      <c r="AC8070" s="4">
        <f t="shared" ref="AC8070:AF8071" ca="1" si="2462">IF(RAND()&lt;0.7,0,RANDBETWEEN(0,1))</f>
        <v>0</v>
      </c>
      <c r="AD8070" s="4">
        <f t="shared" ca="1" si="2462"/>
        <v>0</v>
      </c>
      <c r="AE8070" s="4">
        <f t="shared" ca="1" si="2462"/>
        <v>0</v>
      </c>
      <c r="AF8070" s="4">
        <f t="shared" ca="1" si="2462"/>
        <v>1</v>
      </c>
      <c r="AG8070" s="4">
        <v>0</v>
      </c>
      <c r="AH8070" s="5">
        <v>0</v>
      </c>
      <c r="AI8070" s="4">
        <v>0</v>
      </c>
      <c r="AJ8070" s="4">
        <v>0</v>
      </c>
      <c r="AK8070" s="4">
        <v>0</v>
      </c>
    </row>
    <row r="8071" spans="1:37" x14ac:dyDescent="0.35">
      <c r="A8071" t="s">
        <v>19964</v>
      </c>
      <c r="B8071">
        <v>914</v>
      </c>
      <c r="C8071" t="s">
        <v>19965</v>
      </c>
      <c r="D8071" t="s">
        <v>6566</v>
      </c>
      <c r="E8071" t="s">
        <v>8784</v>
      </c>
      <c r="F8071" s="4">
        <v>1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5">
        <v>0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5">
        <v>0</v>
      </c>
      <c r="U8071" s="4">
        <v>0</v>
      </c>
      <c r="V8071" s="4">
        <v>0</v>
      </c>
      <c r="W8071" s="4">
        <v>0</v>
      </c>
      <c r="X8071" s="4">
        <v>0</v>
      </c>
      <c r="Y8071" s="4">
        <v>0</v>
      </c>
      <c r="Z8071" s="4">
        <v>0</v>
      </c>
      <c r="AA8071" s="5">
        <v>0</v>
      </c>
      <c r="AB8071" s="4">
        <v>0</v>
      </c>
      <c r="AC8071" s="4">
        <f t="shared" ca="1" si="2462"/>
        <v>1</v>
      </c>
      <c r="AD8071" s="4">
        <f t="shared" ca="1" si="2462"/>
        <v>0</v>
      </c>
      <c r="AE8071" s="4">
        <f t="shared" ca="1" si="2462"/>
        <v>0</v>
      </c>
      <c r="AF8071" s="4">
        <f t="shared" ca="1" si="2462"/>
        <v>0</v>
      </c>
      <c r="AG8071" s="4">
        <v>0</v>
      </c>
      <c r="AH8071" s="5">
        <v>0</v>
      </c>
      <c r="AI8071" s="4">
        <v>0</v>
      </c>
      <c r="AJ8071" s="4">
        <v>0</v>
      </c>
      <c r="AK8071" s="4">
        <v>0</v>
      </c>
    </row>
    <row r="8072" spans="1:37" x14ac:dyDescent="0.35">
      <c r="A8072" t="s">
        <v>19966</v>
      </c>
      <c r="B8072" t="s">
        <v>19967</v>
      </c>
      <c r="C8072" t="s">
        <v>19968</v>
      </c>
      <c r="D8072" t="s">
        <v>428</v>
      </c>
      <c r="E8072" t="s">
        <v>19969</v>
      </c>
      <c r="F8072" s="4">
        <v>7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5">
        <v>0</v>
      </c>
      <c r="N8072" s="4">
        <v>0</v>
      </c>
      <c r="O8072" s="4">
        <v>0</v>
      </c>
      <c r="P8072" s="4">
        <v>0</v>
      </c>
      <c r="Q8072" s="4">
        <v>0</v>
      </c>
      <c r="R8072" s="4">
        <v>0</v>
      </c>
      <c r="S8072" s="4">
        <v>0</v>
      </c>
      <c r="T8072" s="5">
        <v>0</v>
      </c>
      <c r="U8072" s="4">
        <v>0</v>
      </c>
      <c r="V8072" s="4">
        <v>0</v>
      </c>
      <c r="W8072" s="4">
        <v>0</v>
      </c>
      <c r="X8072" s="4">
        <v>0</v>
      </c>
      <c r="Y8072" s="4">
        <v>0</v>
      </c>
      <c r="Z8072" s="4">
        <v>0</v>
      </c>
      <c r="AA8072" s="5">
        <v>0</v>
      </c>
      <c r="AB8072" s="4">
        <v>0</v>
      </c>
      <c r="AC8072" s="4">
        <v>0</v>
      </c>
      <c r="AD8072" s="4">
        <v>0</v>
      </c>
      <c r="AE8072" s="4">
        <v>0</v>
      </c>
      <c r="AF8072" s="4">
        <v>0</v>
      </c>
      <c r="AG8072" s="4">
        <v>0</v>
      </c>
      <c r="AH8072" s="5">
        <v>0</v>
      </c>
      <c r="AI8072" s="4">
        <v>0</v>
      </c>
      <c r="AJ8072" s="4">
        <v>0</v>
      </c>
      <c r="AK8072" s="4">
        <v>0</v>
      </c>
    </row>
    <row r="8073" spans="1:37" x14ac:dyDescent="0.35">
      <c r="A8073" t="s">
        <v>19970</v>
      </c>
      <c r="B8073" t="s">
        <v>19971</v>
      </c>
      <c r="C8073" t="s">
        <v>19972</v>
      </c>
      <c r="D8073" t="s">
        <v>428</v>
      </c>
      <c r="E8073" t="s">
        <v>19969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5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5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5">
        <v>0</v>
      </c>
      <c r="AB8073" s="4">
        <v>0</v>
      </c>
      <c r="AC8073" s="4">
        <v>0</v>
      </c>
      <c r="AD8073" s="4">
        <v>0</v>
      </c>
      <c r="AE8073" s="4">
        <v>0</v>
      </c>
      <c r="AF8073" s="4">
        <v>0</v>
      </c>
      <c r="AG8073" s="4">
        <v>0</v>
      </c>
      <c r="AH8073" s="5">
        <v>0</v>
      </c>
      <c r="AI8073" s="4">
        <v>0</v>
      </c>
      <c r="AJ8073" s="4">
        <v>0</v>
      </c>
      <c r="AK8073" s="4">
        <v>0</v>
      </c>
    </row>
    <row r="8074" spans="1:37" x14ac:dyDescent="0.35">
      <c r="A8074" t="s">
        <v>19973</v>
      </c>
      <c r="B8074" t="s">
        <v>19974</v>
      </c>
      <c r="C8074" t="s">
        <v>19975</v>
      </c>
      <c r="D8074" t="s">
        <v>428</v>
      </c>
      <c r="E8074" t="s">
        <v>19969</v>
      </c>
      <c r="F8074" s="4">
        <v>1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5">
        <v>0</v>
      </c>
      <c r="N8074" s="4">
        <v>0</v>
      </c>
      <c r="O8074" s="4">
        <v>0</v>
      </c>
      <c r="P8074" s="4">
        <v>0</v>
      </c>
      <c r="Q8074" s="4">
        <v>0</v>
      </c>
      <c r="R8074" s="4">
        <v>0</v>
      </c>
      <c r="S8074" s="4">
        <v>0</v>
      </c>
      <c r="T8074" s="5">
        <v>0</v>
      </c>
      <c r="U8074" s="4">
        <v>0</v>
      </c>
      <c r="V8074" s="4">
        <v>0</v>
      </c>
      <c r="W8074" s="4">
        <v>0</v>
      </c>
      <c r="X8074" s="4">
        <v>0</v>
      </c>
      <c r="Y8074" s="4">
        <v>0</v>
      </c>
      <c r="Z8074" s="4">
        <v>0</v>
      </c>
      <c r="AA8074" s="5">
        <v>0</v>
      </c>
      <c r="AB8074" s="4">
        <v>0</v>
      </c>
      <c r="AC8074" s="4">
        <f t="shared" ref="AC8074:AE8074" ca="1" si="2463">IF(RAND()&lt;0.7,0,RANDBETWEEN(0,1))</f>
        <v>0</v>
      </c>
      <c r="AD8074" s="4">
        <f t="shared" ca="1" si="2463"/>
        <v>0</v>
      </c>
      <c r="AE8074" s="4">
        <f t="shared" ca="1" si="2463"/>
        <v>0</v>
      </c>
      <c r="AF8074" s="4">
        <f ca="1">IF(RAND()&lt;0.7,0,RANDBETWEEN(0,1))</f>
        <v>0</v>
      </c>
      <c r="AG8074" s="4">
        <v>0</v>
      </c>
      <c r="AH8074" s="5">
        <v>0</v>
      </c>
      <c r="AI8074" s="4">
        <v>0</v>
      </c>
      <c r="AJ8074" s="4">
        <v>0</v>
      </c>
      <c r="AK8074" s="4">
        <v>0</v>
      </c>
    </row>
    <row r="8075" spans="1:37" x14ac:dyDescent="0.35">
      <c r="A8075" t="s">
        <v>19976</v>
      </c>
      <c r="B8075" t="s">
        <v>19977</v>
      </c>
      <c r="C8075" t="s">
        <v>19978</v>
      </c>
      <c r="D8075" t="s">
        <v>428</v>
      </c>
      <c r="E8075" t="s">
        <v>19969</v>
      </c>
      <c r="F8075" s="4">
        <v>6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5">
        <v>0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5">
        <v>0</v>
      </c>
      <c r="U8075" s="4">
        <v>0</v>
      </c>
      <c r="V8075" s="4">
        <v>0</v>
      </c>
      <c r="W8075" s="4">
        <v>0</v>
      </c>
      <c r="X8075" s="4">
        <v>0</v>
      </c>
      <c r="Y8075" s="4">
        <v>0</v>
      </c>
      <c r="Z8075" s="4">
        <v>0</v>
      </c>
      <c r="AA8075" s="5">
        <v>0</v>
      </c>
      <c r="AB8075" s="4">
        <v>0</v>
      </c>
      <c r="AC8075" s="4">
        <v>0</v>
      </c>
      <c r="AD8075" s="4">
        <v>0</v>
      </c>
      <c r="AE8075" s="4">
        <v>0</v>
      </c>
      <c r="AF8075" s="4">
        <v>0</v>
      </c>
      <c r="AG8075" s="4">
        <v>0</v>
      </c>
      <c r="AH8075" s="5">
        <v>0</v>
      </c>
      <c r="AI8075" s="4">
        <v>0</v>
      </c>
      <c r="AJ8075" s="4">
        <v>0</v>
      </c>
      <c r="AK8075" s="4">
        <v>0</v>
      </c>
    </row>
    <row r="8076" spans="1:37" x14ac:dyDescent="0.35">
      <c r="A8076" t="s">
        <v>19979</v>
      </c>
      <c r="B8076" t="s">
        <v>19980</v>
      </c>
      <c r="C8076" t="s">
        <v>19981</v>
      </c>
      <c r="D8076" t="s">
        <v>428</v>
      </c>
      <c r="E8076" t="s">
        <v>19969</v>
      </c>
      <c r="F8076" s="4">
        <v>3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5">
        <v>0</v>
      </c>
      <c r="N8076" s="4">
        <v>0</v>
      </c>
      <c r="O8076" s="4">
        <v>0</v>
      </c>
      <c r="P8076" s="4">
        <v>0</v>
      </c>
      <c r="Q8076" s="4">
        <v>0</v>
      </c>
      <c r="R8076" s="4">
        <v>0</v>
      </c>
      <c r="S8076" s="4">
        <v>0</v>
      </c>
      <c r="T8076" s="5">
        <v>0</v>
      </c>
      <c r="U8076" s="4">
        <v>0</v>
      </c>
      <c r="V8076" s="4">
        <v>0</v>
      </c>
      <c r="W8076" s="4">
        <v>0</v>
      </c>
      <c r="X8076" s="4">
        <v>0</v>
      </c>
      <c r="Y8076" s="4">
        <v>0</v>
      </c>
      <c r="Z8076" s="4">
        <v>0</v>
      </c>
      <c r="AA8076" s="5">
        <v>0</v>
      </c>
      <c r="AB8076" s="4">
        <v>0</v>
      </c>
      <c r="AC8076" s="4">
        <v>0</v>
      </c>
      <c r="AD8076" s="4">
        <v>0</v>
      </c>
      <c r="AE8076" s="4">
        <v>0</v>
      </c>
      <c r="AF8076" s="4">
        <v>0</v>
      </c>
      <c r="AG8076" s="4">
        <v>0</v>
      </c>
      <c r="AH8076" s="5">
        <v>0</v>
      </c>
      <c r="AI8076" s="4">
        <v>0</v>
      </c>
      <c r="AJ8076" s="4">
        <v>0</v>
      </c>
      <c r="AK8076" s="4">
        <v>0</v>
      </c>
    </row>
    <row r="8077" spans="1:37" x14ac:dyDescent="0.35">
      <c r="A8077" t="s">
        <v>19982</v>
      </c>
      <c r="B8077" t="s">
        <v>19983</v>
      </c>
      <c r="C8077" t="s">
        <v>19984</v>
      </c>
      <c r="D8077" t="s">
        <v>428</v>
      </c>
      <c r="E8077" t="s">
        <v>19969</v>
      </c>
      <c r="F8077" s="4">
        <v>2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5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5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5">
        <v>0</v>
      </c>
      <c r="AB8077" s="4">
        <v>0</v>
      </c>
      <c r="AC8077" s="4">
        <f t="shared" ref="AC8077:AF8080" ca="1" si="2464">IF(RAND()&lt;0.7,0,RANDBETWEEN(0,1))</f>
        <v>0</v>
      </c>
      <c r="AD8077" s="4">
        <f t="shared" ca="1" si="2464"/>
        <v>0</v>
      </c>
      <c r="AE8077" s="4">
        <f t="shared" ca="1" si="2464"/>
        <v>0</v>
      </c>
      <c r="AF8077" s="4">
        <f t="shared" ca="1" si="2464"/>
        <v>0</v>
      </c>
      <c r="AG8077" s="4">
        <v>0</v>
      </c>
      <c r="AH8077" s="5">
        <v>0</v>
      </c>
      <c r="AI8077" s="4">
        <v>0</v>
      </c>
      <c r="AJ8077" s="4">
        <v>0</v>
      </c>
      <c r="AK8077" s="4">
        <v>0</v>
      </c>
    </row>
    <row r="8078" spans="1:37" x14ac:dyDescent="0.35">
      <c r="A8078" t="s">
        <v>19985</v>
      </c>
      <c r="B8078" t="s">
        <v>19986</v>
      </c>
      <c r="C8078" t="s">
        <v>19987</v>
      </c>
      <c r="D8078" t="s">
        <v>428</v>
      </c>
      <c r="E8078" t="s">
        <v>19969</v>
      </c>
      <c r="F8078" s="4">
        <v>2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5">
        <v>0</v>
      </c>
      <c r="N8078" s="4">
        <v>0</v>
      </c>
      <c r="O8078" s="4">
        <v>0</v>
      </c>
      <c r="P8078" s="4">
        <v>0</v>
      </c>
      <c r="Q8078" s="4">
        <v>0</v>
      </c>
      <c r="R8078" s="4">
        <v>0</v>
      </c>
      <c r="S8078" s="4">
        <v>0</v>
      </c>
      <c r="T8078" s="5">
        <v>0</v>
      </c>
      <c r="U8078" s="4">
        <v>0</v>
      </c>
      <c r="V8078" s="4">
        <v>0</v>
      </c>
      <c r="W8078" s="4">
        <v>0</v>
      </c>
      <c r="X8078" s="4">
        <v>0</v>
      </c>
      <c r="Y8078" s="4">
        <v>0</v>
      </c>
      <c r="Z8078" s="4">
        <v>0</v>
      </c>
      <c r="AA8078" s="5">
        <v>0</v>
      </c>
      <c r="AB8078" s="4">
        <v>0</v>
      </c>
      <c r="AC8078" s="4">
        <f t="shared" ca="1" si="2464"/>
        <v>0</v>
      </c>
      <c r="AD8078" s="4">
        <f t="shared" ca="1" si="2464"/>
        <v>0</v>
      </c>
      <c r="AE8078" s="4">
        <f t="shared" ca="1" si="2464"/>
        <v>0</v>
      </c>
      <c r="AF8078" s="4">
        <f t="shared" ca="1" si="2464"/>
        <v>0</v>
      </c>
      <c r="AG8078" s="4">
        <v>0</v>
      </c>
      <c r="AH8078" s="5">
        <v>0</v>
      </c>
      <c r="AI8078" s="4">
        <v>0</v>
      </c>
      <c r="AJ8078" s="4">
        <v>0</v>
      </c>
      <c r="AK8078" s="4">
        <v>0</v>
      </c>
    </row>
    <row r="8079" spans="1:37" x14ac:dyDescent="0.35">
      <c r="A8079" t="s">
        <v>19988</v>
      </c>
      <c r="B8079" t="s">
        <v>19989</v>
      </c>
      <c r="C8079" t="s">
        <v>19990</v>
      </c>
      <c r="D8079" t="s">
        <v>428</v>
      </c>
      <c r="E8079" t="s">
        <v>19969</v>
      </c>
      <c r="F8079" s="4">
        <v>2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5">
        <v>0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5">
        <v>0</v>
      </c>
      <c r="U8079" s="4">
        <v>0</v>
      </c>
      <c r="V8079" s="4">
        <v>0</v>
      </c>
      <c r="W8079" s="4">
        <v>0</v>
      </c>
      <c r="X8079" s="4">
        <v>0</v>
      </c>
      <c r="Y8079" s="4">
        <v>0</v>
      </c>
      <c r="Z8079" s="4">
        <v>0</v>
      </c>
      <c r="AA8079" s="5">
        <v>0</v>
      </c>
      <c r="AB8079" s="4">
        <v>0</v>
      </c>
      <c r="AC8079" s="4">
        <f t="shared" ca="1" si="2464"/>
        <v>0</v>
      </c>
      <c r="AD8079" s="4">
        <f t="shared" ca="1" si="2464"/>
        <v>0</v>
      </c>
      <c r="AE8079" s="4">
        <f t="shared" ca="1" si="2464"/>
        <v>1</v>
      </c>
      <c r="AF8079" s="4">
        <f t="shared" ca="1" si="2464"/>
        <v>0</v>
      </c>
      <c r="AG8079" s="4">
        <v>0</v>
      </c>
      <c r="AH8079" s="5">
        <v>0</v>
      </c>
      <c r="AI8079" s="4">
        <v>0</v>
      </c>
      <c r="AJ8079" s="4">
        <v>0</v>
      </c>
      <c r="AK8079" s="4">
        <v>0</v>
      </c>
    </row>
    <row r="8080" spans="1:37" x14ac:dyDescent="0.35">
      <c r="A8080" t="s">
        <v>19991</v>
      </c>
      <c r="B8080" t="s">
        <v>19992</v>
      </c>
      <c r="C8080" t="s">
        <v>19993</v>
      </c>
      <c r="D8080" t="s">
        <v>428</v>
      </c>
      <c r="E8080" t="s">
        <v>19969</v>
      </c>
      <c r="F8080" s="4">
        <v>1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5">
        <v>0</v>
      </c>
      <c r="N8080" s="4">
        <v>0</v>
      </c>
      <c r="O8080" s="4">
        <v>0</v>
      </c>
      <c r="P8080" s="4">
        <v>0</v>
      </c>
      <c r="Q8080" s="4">
        <v>0</v>
      </c>
      <c r="R8080" s="4">
        <v>0</v>
      </c>
      <c r="S8080" s="4">
        <v>0</v>
      </c>
      <c r="T8080" s="5">
        <v>0</v>
      </c>
      <c r="U8080" s="4">
        <v>0</v>
      </c>
      <c r="V8080" s="4">
        <v>0</v>
      </c>
      <c r="W8080" s="4">
        <v>0</v>
      </c>
      <c r="X8080" s="4">
        <v>0</v>
      </c>
      <c r="Y8080" s="4">
        <v>0</v>
      </c>
      <c r="Z8080" s="4">
        <v>0</v>
      </c>
      <c r="AA8080" s="5">
        <v>0</v>
      </c>
      <c r="AB8080" s="4">
        <v>0</v>
      </c>
      <c r="AC8080" s="4">
        <f t="shared" ca="1" si="2464"/>
        <v>0</v>
      </c>
      <c r="AD8080" s="4">
        <f t="shared" ca="1" si="2464"/>
        <v>0</v>
      </c>
      <c r="AE8080" s="4">
        <f t="shared" ca="1" si="2464"/>
        <v>1</v>
      </c>
      <c r="AF8080" s="4">
        <f t="shared" ca="1" si="2464"/>
        <v>0</v>
      </c>
      <c r="AG8080" s="4">
        <v>0</v>
      </c>
      <c r="AH8080" s="5">
        <v>0</v>
      </c>
      <c r="AI8080" s="4">
        <v>0</v>
      </c>
      <c r="AJ8080" s="4">
        <v>0</v>
      </c>
      <c r="AK8080" s="4">
        <v>0</v>
      </c>
    </row>
    <row r="8081" spans="1:37" x14ac:dyDescent="0.35">
      <c r="A8081" t="s">
        <v>19994</v>
      </c>
      <c r="B8081" t="s">
        <v>19995</v>
      </c>
      <c r="C8081" t="s">
        <v>19996</v>
      </c>
      <c r="D8081" t="s">
        <v>428</v>
      </c>
      <c r="E8081" t="s">
        <v>19969</v>
      </c>
      <c r="F8081" s="4">
        <v>3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5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5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5">
        <v>0</v>
      </c>
      <c r="AB8081" s="4">
        <v>0</v>
      </c>
      <c r="AC8081" s="4">
        <v>0</v>
      </c>
      <c r="AD8081" s="4">
        <v>0</v>
      </c>
      <c r="AE8081" s="4">
        <v>0</v>
      </c>
      <c r="AF8081" s="4">
        <v>0</v>
      </c>
      <c r="AG8081" s="4">
        <v>0</v>
      </c>
      <c r="AH8081" s="5">
        <v>0</v>
      </c>
      <c r="AI8081" s="4">
        <v>0</v>
      </c>
      <c r="AJ8081" s="4">
        <v>0</v>
      </c>
      <c r="AK8081" s="4">
        <v>0</v>
      </c>
    </row>
    <row r="8082" spans="1:37" x14ac:dyDescent="0.35">
      <c r="A8082" t="s">
        <v>19997</v>
      </c>
      <c r="B8082">
        <v>9936808</v>
      </c>
      <c r="C8082" t="s">
        <v>19998</v>
      </c>
      <c r="D8082" t="s">
        <v>6288</v>
      </c>
      <c r="E8082" t="s">
        <v>5315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5">
        <v>0</v>
      </c>
      <c r="N8082" s="4">
        <v>0</v>
      </c>
      <c r="O8082" s="4">
        <v>0</v>
      </c>
      <c r="P8082" s="4">
        <v>0</v>
      </c>
      <c r="Q8082" s="4">
        <v>0</v>
      </c>
      <c r="R8082" s="4">
        <v>0</v>
      </c>
      <c r="S8082" s="4">
        <v>0</v>
      </c>
      <c r="T8082" s="5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5">
        <v>0</v>
      </c>
      <c r="AB8082" s="4">
        <v>0</v>
      </c>
      <c r="AC8082" s="4">
        <v>0</v>
      </c>
      <c r="AD8082" s="4">
        <v>0</v>
      </c>
      <c r="AE8082" s="4">
        <v>0</v>
      </c>
      <c r="AF8082" s="4">
        <v>0</v>
      </c>
      <c r="AG8082" s="4">
        <v>0</v>
      </c>
      <c r="AH8082" s="5">
        <v>0</v>
      </c>
      <c r="AI8082" s="4">
        <v>0</v>
      </c>
      <c r="AJ8082" s="4">
        <v>0</v>
      </c>
      <c r="AK8082" s="4">
        <v>0</v>
      </c>
    </row>
    <row r="8083" spans="1:37" x14ac:dyDescent="0.35">
      <c r="A8083" t="s">
        <v>19999</v>
      </c>
      <c r="B8083">
        <v>9932736</v>
      </c>
      <c r="C8083" t="s">
        <v>20000</v>
      </c>
      <c r="D8083" t="s">
        <v>6288</v>
      </c>
      <c r="E8083" t="s">
        <v>5315</v>
      </c>
      <c r="F8083" s="4">
        <v>4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5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5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5">
        <v>0</v>
      </c>
      <c r="AB8083" s="4">
        <v>0</v>
      </c>
      <c r="AC8083" s="4">
        <v>0</v>
      </c>
      <c r="AD8083" s="4">
        <v>0</v>
      </c>
      <c r="AE8083" s="4">
        <v>0</v>
      </c>
      <c r="AF8083" s="4">
        <v>0</v>
      </c>
      <c r="AG8083" s="4">
        <v>0</v>
      </c>
      <c r="AH8083" s="5">
        <v>0</v>
      </c>
      <c r="AI8083" s="4">
        <v>0</v>
      </c>
      <c r="AJ8083" s="4">
        <v>0</v>
      </c>
      <c r="AK8083" s="4">
        <v>0</v>
      </c>
    </row>
    <row r="8084" spans="1:37" x14ac:dyDescent="0.35">
      <c r="A8084" t="s">
        <v>20001</v>
      </c>
      <c r="B8084" t="s">
        <v>20002</v>
      </c>
      <c r="C8084" t="s">
        <v>20003</v>
      </c>
      <c r="D8084" t="s">
        <v>6288</v>
      </c>
      <c r="E8084" t="s">
        <v>6346</v>
      </c>
      <c r="F8084" s="4">
        <v>1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5">
        <v>0</v>
      </c>
      <c r="N8084" s="4">
        <v>0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5">
        <v>0</v>
      </c>
      <c r="U8084" s="4">
        <v>0</v>
      </c>
      <c r="V8084" s="4">
        <v>0</v>
      </c>
      <c r="W8084" s="4">
        <v>0</v>
      </c>
      <c r="X8084" s="4">
        <v>0</v>
      </c>
      <c r="Y8084" s="4">
        <v>0</v>
      </c>
      <c r="Z8084" s="4">
        <v>0</v>
      </c>
      <c r="AA8084" s="5">
        <v>0</v>
      </c>
      <c r="AB8084" s="4">
        <v>0</v>
      </c>
      <c r="AC8084" s="4">
        <f t="shared" ref="AC8084:AF8085" ca="1" si="2465">IF(RAND()&lt;0.7,0,RANDBETWEEN(0,1))</f>
        <v>0</v>
      </c>
      <c r="AD8084" s="4">
        <f t="shared" ca="1" si="2465"/>
        <v>0</v>
      </c>
      <c r="AE8084" s="4">
        <f t="shared" ca="1" si="2465"/>
        <v>0</v>
      </c>
      <c r="AF8084" s="4">
        <f t="shared" ca="1" si="2465"/>
        <v>1</v>
      </c>
      <c r="AG8084" s="4">
        <v>0</v>
      </c>
      <c r="AH8084" s="5">
        <v>0</v>
      </c>
      <c r="AI8084" s="4">
        <v>0</v>
      </c>
      <c r="AJ8084" s="4">
        <v>0</v>
      </c>
      <c r="AK8084" s="4">
        <v>0</v>
      </c>
    </row>
    <row r="8085" spans="1:37" x14ac:dyDescent="0.35">
      <c r="A8085" t="s">
        <v>20004</v>
      </c>
      <c r="B8085">
        <v>9933126</v>
      </c>
      <c r="C8085" t="s">
        <v>20005</v>
      </c>
      <c r="D8085" t="s">
        <v>13101</v>
      </c>
      <c r="E8085" t="s">
        <v>5315</v>
      </c>
      <c r="F8085" s="4">
        <v>1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5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5">
        <v>0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5">
        <v>0</v>
      </c>
      <c r="AB8085" s="4">
        <v>0</v>
      </c>
      <c r="AC8085" s="4">
        <f t="shared" ca="1" si="2465"/>
        <v>0</v>
      </c>
      <c r="AD8085" s="4">
        <f t="shared" ca="1" si="2465"/>
        <v>0</v>
      </c>
      <c r="AE8085" s="4">
        <f t="shared" ca="1" si="2465"/>
        <v>0</v>
      </c>
      <c r="AF8085" s="4">
        <f t="shared" ca="1" si="2465"/>
        <v>0</v>
      </c>
      <c r="AG8085" s="4">
        <v>0</v>
      </c>
      <c r="AH8085" s="5">
        <v>0</v>
      </c>
      <c r="AI8085" s="4">
        <v>0</v>
      </c>
      <c r="AJ8085" s="4">
        <v>0</v>
      </c>
      <c r="AK8085" s="4">
        <v>0</v>
      </c>
    </row>
    <row r="8086" spans="1:37" x14ac:dyDescent="0.35">
      <c r="A8086" t="s">
        <v>20006</v>
      </c>
      <c r="B8086" t="s">
        <v>20007</v>
      </c>
      <c r="C8086" t="s">
        <v>20008</v>
      </c>
      <c r="D8086" t="s">
        <v>846</v>
      </c>
      <c r="E8086" t="s">
        <v>5315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5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5">
        <v>0</v>
      </c>
      <c r="U8086" s="4">
        <v>0</v>
      </c>
      <c r="V8086" s="4">
        <v>0</v>
      </c>
      <c r="W8086" s="4">
        <v>0</v>
      </c>
      <c r="X8086" s="4">
        <v>0</v>
      </c>
      <c r="Y8086" s="4">
        <v>0</v>
      </c>
      <c r="Z8086" s="4">
        <v>0</v>
      </c>
      <c r="AA8086" s="5">
        <v>0</v>
      </c>
      <c r="AB8086" s="4">
        <v>0</v>
      </c>
      <c r="AC8086" s="4">
        <v>0</v>
      </c>
      <c r="AD8086" s="4">
        <v>0</v>
      </c>
      <c r="AE8086" s="4">
        <v>0</v>
      </c>
      <c r="AF8086" s="4">
        <v>0</v>
      </c>
      <c r="AG8086" s="4">
        <v>0</v>
      </c>
      <c r="AH8086" s="5">
        <v>0</v>
      </c>
      <c r="AI8086" s="4">
        <v>0</v>
      </c>
      <c r="AJ8086" s="4">
        <v>0</v>
      </c>
      <c r="AK8086" s="4">
        <v>0</v>
      </c>
    </row>
    <row r="8087" spans="1:37" x14ac:dyDescent="0.35">
      <c r="A8087" t="s">
        <v>20009</v>
      </c>
      <c r="B8087">
        <v>809153</v>
      </c>
      <c r="C8087" t="s">
        <v>20010</v>
      </c>
      <c r="D8087" t="s">
        <v>6288</v>
      </c>
      <c r="E8087" t="s">
        <v>6346</v>
      </c>
      <c r="F8087" s="4">
        <v>4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5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5">
        <v>0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5">
        <v>0</v>
      </c>
      <c r="AB8087" s="4">
        <v>0</v>
      </c>
      <c r="AC8087" s="4">
        <v>0</v>
      </c>
      <c r="AD8087" s="4">
        <v>0</v>
      </c>
      <c r="AE8087" s="4">
        <v>0</v>
      </c>
      <c r="AF8087" s="4">
        <v>0</v>
      </c>
      <c r="AG8087" s="4">
        <v>0</v>
      </c>
      <c r="AH8087" s="5">
        <v>0</v>
      </c>
      <c r="AI8087" s="4">
        <v>0</v>
      </c>
      <c r="AJ8087" s="4">
        <v>0</v>
      </c>
      <c r="AK8087" s="4">
        <v>0</v>
      </c>
    </row>
    <row r="8088" spans="1:37" x14ac:dyDescent="0.35">
      <c r="A8088" t="s">
        <v>20011</v>
      </c>
      <c r="B8088">
        <v>9968810</v>
      </c>
      <c r="C8088" t="s">
        <v>20012</v>
      </c>
      <c r="D8088" t="s">
        <v>6288</v>
      </c>
      <c r="E8088" t="s">
        <v>5315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5">
        <v>0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5">
        <v>0</v>
      </c>
      <c r="U8088" s="4">
        <v>0</v>
      </c>
      <c r="V8088" s="4">
        <v>0</v>
      </c>
      <c r="W8088" s="4">
        <v>0</v>
      </c>
      <c r="X8088" s="4">
        <v>0</v>
      </c>
      <c r="Y8088" s="4">
        <v>0</v>
      </c>
      <c r="Z8088" s="4">
        <v>0</v>
      </c>
      <c r="AA8088" s="5">
        <v>0</v>
      </c>
      <c r="AB8088" s="4">
        <v>0</v>
      </c>
      <c r="AC8088" s="4">
        <v>0</v>
      </c>
      <c r="AD8088" s="4">
        <v>0</v>
      </c>
      <c r="AE8088" s="4">
        <v>0</v>
      </c>
      <c r="AF8088" s="4">
        <v>0</v>
      </c>
      <c r="AG8088" s="4">
        <v>0</v>
      </c>
      <c r="AH8088" s="5">
        <v>0</v>
      </c>
      <c r="AI8088" s="4">
        <v>0</v>
      </c>
      <c r="AJ8088" s="4">
        <v>0</v>
      </c>
      <c r="AK8088" s="4">
        <v>0</v>
      </c>
    </row>
    <row r="8089" spans="1:37" x14ac:dyDescent="0.35">
      <c r="A8089" t="s">
        <v>20013</v>
      </c>
      <c r="B8089" t="s">
        <v>20014</v>
      </c>
      <c r="C8089" t="s">
        <v>20015</v>
      </c>
      <c r="D8089" t="s">
        <v>846</v>
      </c>
      <c r="E8089" t="s">
        <v>5315</v>
      </c>
      <c r="F8089" s="4">
        <v>1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5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5">
        <v>0</v>
      </c>
      <c r="U8089" s="4">
        <v>0</v>
      </c>
      <c r="V8089" s="4">
        <v>0</v>
      </c>
      <c r="W8089" s="4">
        <v>0</v>
      </c>
      <c r="X8089" s="4">
        <v>0</v>
      </c>
      <c r="Y8089" s="4">
        <v>0</v>
      </c>
      <c r="Z8089" s="4">
        <v>0</v>
      </c>
      <c r="AA8089" s="5">
        <v>0</v>
      </c>
      <c r="AB8089" s="4">
        <v>0</v>
      </c>
      <c r="AC8089" s="4">
        <f t="shared" ref="AC8089:AE8089" ca="1" si="2466">IF(RAND()&lt;0.7,0,RANDBETWEEN(0,1))</f>
        <v>1</v>
      </c>
      <c r="AD8089" s="4">
        <f t="shared" ca="1" si="2466"/>
        <v>0</v>
      </c>
      <c r="AE8089" s="4">
        <f t="shared" ca="1" si="2466"/>
        <v>0</v>
      </c>
      <c r="AF8089" s="4">
        <f ca="1">IF(RAND()&lt;0.7,0,RANDBETWEEN(0,1))</f>
        <v>0</v>
      </c>
      <c r="AG8089" s="4">
        <v>0</v>
      </c>
      <c r="AH8089" s="5">
        <v>0</v>
      </c>
      <c r="AI8089" s="4">
        <v>0</v>
      </c>
      <c r="AJ8089" s="4">
        <v>0</v>
      </c>
      <c r="AK8089" s="4">
        <v>0</v>
      </c>
    </row>
    <row r="8090" spans="1:37" x14ac:dyDescent="0.35">
      <c r="A8090" t="s">
        <v>20016</v>
      </c>
      <c r="B8090" t="s">
        <v>20017</v>
      </c>
      <c r="C8090" t="s">
        <v>20018</v>
      </c>
      <c r="D8090" t="s">
        <v>846</v>
      </c>
      <c r="E8090" t="s">
        <v>5315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5">
        <v>0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4">
        <v>0</v>
      </c>
      <c r="T8090" s="5">
        <v>0</v>
      </c>
      <c r="U8090" s="4">
        <v>0</v>
      </c>
      <c r="V8090" s="4">
        <v>0</v>
      </c>
      <c r="W8090" s="4">
        <v>0</v>
      </c>
      <c r="X8090" s="4">
        <v>0</v>
      </c>
      <c r="Y8090" s="4">
        <v>0</v>
      </c>
      <c r="Z8090" s="4">
        <v>0</v>
      </c>
      <c r="AA8090" s="5">
        <v>0</v>
      </c>
      <c r="AB8090" s="4">
        <v>0</v>
      </c>
      <c r="AC8090" s="4">
        <v>0</v>
      </c>
      <c r="AD8090" s="4">
        <v>0</v>
      </c>
      <c r="AE8090" s="4">
        <v>0</v>
      </c>
      <c r="AF8090" s="4">
        <v>0</v>
      </c>
      <c r="AG8090" s="4">
        <v>0</v>
      </c>
      <c r="AH8090" s="5">
        <v>0</v>
      </c>
      <c r="AI8090" s="4">
        <v>0</v>
      </c>
      <c r="AJ8090" s="4">
        <v>0</v>
      </c>
      <c r="AK8090" s="4">
        <v>0</v>
      </c>
    </row>
    <row r="8091" spans="1:37" x14ac:dyDescent="0.35">
      <c r="A8091" t="s">
        <v>20019</v>
      </c>
      <c r="B8091" t="s">
        <v>20020</v>
      </c>
      <c r="C8091" t="s">
        <v>20021</v>
      </c>
      <c r="D8091" t="s">
        <v>5297</v>
      </c>
      <c r="E8091" t="s">
        <v>973</v>
      </c>
      <c r="F8091" s="4">
        <v>6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5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5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5">
        <v>0</v>
      </c>
      <c r="AB8091" s="4">
        <v>0</v>
      </c>
      <c r="AC8091" s="4">
        <v>0</v>
      </c>
      <c r="AD8091" s="4">
        <v>0</v>
      </c>
      <c r="AE8091" s="4">
        <v>0</v>
      </c>
      <c r="AF8091" s="4">
        <v>0</v>
      </c>
      <c r="AG8091" s="4">
        <v>0</v>
      </c>
      <c r="AH8091" s="5">
        <v>0</v>
      </c>
      <c r="AI8091" s="4">
        <v>0</v>
      </c>
      <c r="AJ8091" s="4">
        <v>0</v>
      </c>
      <c r="AK8091" s="4">
        <v>0</v>
      </c>
    </row>
    <row r="8092" spans="1:37" x14ac:dyDescent="0.35">
      <c r="A8092" t="s">
        <v>20022</v>
      </c>
      <c r="B8092">
        <v>136032</v>
      </c>
      <c r="C8092" t="s">
        <v>20023</v>
      </c>
      <c r="D8092" t="s">
        <v>916</v>
      </c>
      <c r="E8092" t="s">
        <v>973</v>
      </c>
      <c r="F8092" s="4">
        <v>1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5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5">
        <v>0</v>
      </c>
      <c r="U8092" s="4">
        <v>0</v>
      </c>
      <c r="V8092" s="4">
        <v>0</v>
      </c>
      <c r="W8092" s="4">
        <v>0</v>
      </c>
      <c r="X8092" s="4">
        <v>0</v>
      </c>
      <c r="Y8092" s="4">
        <v>0</v>
      </c>
      <c r="Z8092" s="4">
        <v>0</v>
      </c>
      <c r="AA8092" s="5">
        <v>0</v>
      </c>
      <c r="AB8092" s="4">
        <v>0</v>
      </c>
      <c r="AC8092" s="4">
        <f t="shared" ref="AC8092:AE8092" ca="1" si="2467">IF(RAND()&lt;0.7,0,RANDBETWEEN(0,1))</f>
        <v>0</v>
      </c>
      <c r="AD8092" s="4">
        <f t="shared" ca="1" si="2467"/>
        <v>0</v>
      </c>
      <c r="AE8092" s="4">
        <f t="shared" ca="1" si="2467"/>
        <v>0</v>
      </c>
      <c r="AF8092" s="4">
        <f ca="1">IF(RAND()&lt;0.7,0,RANDBETWEEN(0,1))</f>
        <v>0</v>
      </c>
      <c r="AG8092" s="4">
        <v>0</v>
      </c>
      <c r="AH8092" s="5">
        <v>0</v>
      </c>
      <c r="AI8092" s="4">
        <v>0</v>
      </c>
      <c r="AJ8092" s="4">
        <v>0</v>
      </c>
      <c r="AK8092" s="4">
        <v>0</v>
      </c>
    </row>
    <row r="8093" spans="1:37" x14ac:dyDescent="0.35">
      <c r="A8093" t="s">
        <v>20024</v>
      </c>
      <c r="B8093">
        <v>93802</v>
      </c>
      <c r="C8093" t="s">
        <v>20025</v>
      </c>
      <c r="D8093" t="s">
        <v>8066</v>
      </c>
      <c r="E8093" t="s">
        <v>14206</v>
      </c>
      <c r="F8093" s="4">
        <v>10</v>
      </c>
      <c r="G8093" s="4">
        <f t="shared" ref="G8093:V8094" ca="1" si="2468">IF(RAND()&lt;0.7, 0,RANDBETWEEN(1, 5))</f>
        <v>0</v>
      </c>
      <c r="H8093" s="4">
        <f t="shared" ca="1" si="2468"/>
        <v>3</v>
      </c>
      <c r="I8093" s="4">
        <f t="shared" ca="1" si="2468"/>
        <v>2</v>
      </c>
      <c r="J8093" s="4">
        <f t="shared" ca="1" si="2468"/>
        <v>3</v>
      </c>
      <c r="K8093" s="4">
        <f t="shared" ca="1" si="2468"/>
        <v>2</v>
      </c>
      <c r="L8093" s="4">
        <f t="shared" ca="1" si="2468"/>
        <v>4</v>
      </c>
      <c r="M8093" s="5">
        <f t="shared" ca="1" si="2468"/>
        <v>3</v>
      </c>
      <c r="N8093" s="4">
        <f t="shared" ca="1" si="2468"/>
        <v>5</v>
      </c>
      <c r="O8093" s="4">
        <f t="shared" ca="1" si="2468"/>
        <v>0</v>
      </c>
      <c r="P8093" s="4">
        <f t="shared" ca="1" si="2468"/>
        <v>3</v>
      </c>
      <c r="Q8093" s="4">
        <f t="shared" ca="1" si="2468"/>
        <v>0</v>
      </c>
      <c r="R8093" s="4">
        <f t="shared" ca="1" si="2468"/>
        <v>0</v>
      </c>
      <c r="S8093" s="4">
        <f t="shared" ca="1" si="2468"/>
        <v>0</v>
      </c>
      <c r="T8093" s="5">
        <f t="shared" ca="1" si="2468"/>
        <v>0</v>
      </c>
      <c r="U8093" s="4">
        <f t="shared" ca="1" si="2468"/>
        <v>0</v>
      </c>
      <c r="V8093" s="4">
        <f t="shared" ca="1" si="2468"/>
        <v>4</v>
      </c>
      <c r="W8093" s="4">
        <f t="shared" ref="W8093:AK8094" ca="1" si="2469">IF(RAND()&lt;0.7, 0,RANDBETWEEN(1, 5))</f>
        <v>0</v>
      </c>
      <c r="X8093" s="4">
        <f t="shared" ca="1" si="2469"/>
        <v>0</v>
      </c>
      <c r="Y8093" s="4">
        <f t="shared" ca="1" si="2469"/>
        <v>1</v>
      </c>
      <c r="Z8093" s="4">
        <f t="shared" ca="1" si="2469"/>
        <v>0</v>
      </c>
      <c r="AA8093" s="5">
        <f t="shared" ca="1" si="2469"/>
        <v>0</v>
      </c>
      <c r="AB8093" s="4">
        <f t="shared" ca="1" si="2469"/>
        <v>0</v>
      </c>
      <c r="AC8093" s="4">
        <f t="shared" ca="1" si="2469"/>
        <v>0</v>
      </c>
      <c r="AD8093" s="4">
        <f t="shared" ca="1" si="2469"/>
        <v>5</v>
      </c>
      <c r="AE8093" s="4">
        <f t="shared" ca="1" si="2469"/>
        <v>1</v>
      </c>
      <c r="AF8093" s="4">
        <f t="shared" ca="1" si="2469"/>
        <v>0</v>
      </c>
      <c r="AG8093" s="4">
        <f t="shared" ca="1" si="2469"/>
        <v>0</v>
      </c>
      <c r="AH8093" s="5">
        <f t="shared" ca="1" si="2469"/>
        <v>0</v>
      </c>
      <c r="AI8093" s="4">
        <f t="shared" ca="1" si="2469"/>
        <v>0</v>
      </c>
      <c r="AJ8093" s="4">
        <f t="shared" ca="1" si="2469"/>
        <v>0</v>
      </c>
      <c r="AK8093" s="4">
        <f t="shared" ca="1" si="2469"/>
        <v>0</v>
      </c>
    </row>
    <row r="8094" spans="1:37" x14ac:dyDescent="0.35">
      <c r="A8094" t="s">
        <v>9248</v>
      </c>
      <c r="B8094">
        <v>37006090</v>
      </c>
      <c r="C8094" t="s">
        <v>9249</v>
      </c>
      <c r="D8094" t="s">
        <v>2046</v>
      </c>
      <c r="E8094" t="s">
        <v>9245</v>
      </c>
      <c r="F8094" s="4">
        <v>90</v>
      </c>
      <c r="G8094" s="4">
        <f t="shared" ca="1" si="2468"/>
        <v>3</v>
      </c>
      <c r="H8094" s="4">
        <f t="shared" ca="1" si="2468"/>
        <v>0</v>
      </c>
      <c r="I8094" s="4">
        <f t="shared" ca="1" si="2468"/>
        <v>0</v>
      </c>
      <c r="J8094" s="4">
        <f t="shared" ca="1" si="2468"/>
        <v>0</v>
      </c>
      <c r="K8094" s="4">
        <f t="shared" ca="1" si="2468"/>
        <v>0</v>
      </c>
      <c r="L8094" s="4">
        <f t="shared" ca="1" si="2468"/>
        <v>0</v>
      </c>
      <c r="M8094" s="5">
        <f t="shared" ca="1" si="2468"/>
        <v>0</v>
      </c>
      <c r="N8094" s="4">
        <f t="shared" ca="1" si="2468"/>
        <v>0</v>
      </c>
      <c r="O8094" s="4">
        <f t="shared" ca="1" si="2468"/>
        <v>4</v>
      </c>
      <c r="P8094" s="4">
        <f t="shared" ca="1" si="2468"/>
        <v>4</v>
      </c>
      <c r="Q8094" s="4">
        <f t="shared" ca="1" si="2468"/>
        <v>3</v>
      </c>
      <c r="R8094" s="4">
        <f t="shared" ca="1" si="2468"/>
        <v>0</v>
      </c>
      <c r="S8094" s="4">
        <f t="shared" ca="1" si="2468"/>
        <v>0</v>
      </c>
      <c r="T8094" s="5">
        <f t="shared" ca="1" si="2468"/>
        <v>1</v>
      </c>
      <c r="U8094" s="4">
        <f t="shared" ca="1" si="2468"/>
        <v>0</v>
      </c>
      <c r="V8094" s="4">
        <f t="shared" ca="1" si="2468"/>
        <v>0</v>
      </c>
      <c r="W8094" s="4">
        <f t="shared" ca="1" si="2469"/>
        <v>0</v>
      </c>
      <c r="X8094" s="4">
        <f t="shared" ca="1" si="2469"/>
        <v>4</v>
      </c>
      <c r="Y8094" s="4">
        <f t="shared" ca="1" si="2469"/>
        <v>0</v>
      </c>
      <c r="Z8094" s="4">
        <f t="shared" ca="1" si="2469"/>
        <v>0</v>
      </c>
      <c r="AA8094" s="5">
        <f t="shared" ca="1" si="2469"/>
        <v>0</v>
      </c>
      <c r="AB8094" s="4">
        <f t="shared" ca="1" si="2469"/>
        <v>0</v>
      </c>
      <c r="AC8094" s="4">
        <f t="shared" ca="1" si="2469"/>
        <v>0</v>
      </c>
      <c r="AD8094" s="4">
        <f t="shared" ca="1" si="2469"/>
        <v>2</v>
      </c>
      <c r="AE8094" s="4">
        <f t="shared" ca="1" si="2469"/>
        <v>2</v>
      </c>
      <c r="AF8094" s="4">
        <f t="shared" ca="1" si="2469"/>
        <v>0</v>
      </c>
      <c r="AG8094" s="4">
        <f t="shared" ca="1" si="2469"/>
        <v>0</v>
      </c>
      <c r="AH8094" s="5">
        <f t="shared" ca="1" si="2469"/>
        <v>0</v>
      </c>
      <c r="AI8094" s="4">
        <f t="shared" ca="1" si="2469"/>
        <v>0</v>
      </c>
      <c r="AJ8094" s="4">
        <f t="shared" ca="1" si="2469"/>
        <v>0</v>
      </c>
      <c r="AK8094" s="4">
        <f t="shared" ca="1" si="2469"/>
        <v>0</v>
      </c>
    </row>
    <row r="8095" spans="1:37" x14ac:dyDescent="0.35">
      <c r="A8095" t="s">
        <v>20028</v>
      </c>
      <c r="B8095">
        <v>993808</v>
      </c>
      <c r="C8095" t="s">
        <v>20029</v>
      </c>
      <c r="D8095" t="s">
        <v>8066</v>
      </c>
      <c r="E8095" t="s">
        <v>14206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5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5">
        <v>0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0</v>
      </c>
      <c r="AA8095" s="5">
        <v>0</v>
      </c>
      <c r="AB8095" s="4">
        <v>0</v>
      </c>
      <c r="AC8095" s="4">
        <v>0</v>
      </c>
      <c r="AD8095" s="4">
        <v>0</v>
      </c>
      <c r="AE8095" s="4">
        <v>0</v>
      </c>
      <c r="AF8095" s="4">
        <v>0</v>
      </c>
      <c r="AG8095" s="4">
        <v>0</v>
      </c>
      <c r="AH8095" s="5">
        <v>0</v>
      </c>
      <c r="AI8095" s="4">
        <v>0</v>
      </c>
      <c r="AJ8095" s="4">
        <v>0</v>
      </c>
      <c r="AK8095" s="4">
        <v>0</v>
      </c>
    </row>
    <row r="8096" spans="1:37" x14ac:dyDescent="0.35">
      <c r="A8096" t="s">
        <v>20030</v>
      </c>
      <c r="B8096" t="s">
        <v>20031</v>
      </c>
      <c r="C8096" t="s">
        <v>20032</v>
      </c>
      <c r="D8096" t="s">
        <v>1311</v>
      </c>
      <c r="E8096" t="s">
        <v>5082</v>
      </c>
      <c r="F8096" s="4">
        <v>1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5">
        <v>0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>
        <v>0</v>
      </c>
      <c r="T8096" s="5">
        <v>0</v>
      </c>
      <c r="U8096" s="4">
        <v>0</v>
      </c>
      <c r="V8096" s="4">
        <v>0</v>
      </c>
      <c r="W8096" s="4">
        <v>0</v>
      </c>
      <c r="X8096" s="4">
        <v>0</v>
      </c>
      <c r="Y8096" s="4">
        <v>0</v>
      </c>
      <c r="Z8096" s="4">
        <v>0</v>
      </c>
      <c r="AA8096" s="5">
        <v>0</v>
      </c>
      <c r="AB8096" s="4">
        <v>0</v>
      </c>
      <c r="AC8096" s="4">
        <f t="shared" ref="AC8096:AF8099" ca="1" si="2470">IF(RAND()&lt;0.7,0,RANDBETWEEN(0,1))</f>
        <v>1</v>
      </c>
      <c r="AD8096" s="4">
        <f t="shared" ca="1" si="2470"/>
        <v>0</v>
      </c>
      <c r="AE8096" s="4">
        <f t="shared" ca="1" si="2470"/>
        <v>0</v>
      </c>
      <c r="AF8096" s="4">
        <f t="shared" ca="1" si="2470"/>
        <v>0</v>
      </c>
      <c r="AG8096" s="4">
        <v>0</v>
      </c>
      <c r="AH8096" s="5">
        <v>0</v>
      </c>
      <c r="AI8096" s="4">
        <v>0</v>
      </c>
      <c r="AJ8096" s="4">
        <v>0</v>
      </c>
      <c r="AK8096" s="4">
        <v>0</v>
      </c>
    </row>
    <row r="8097" spans="1:37" x14ac:dyDescent="0.35">
      <c r="A8097" t="s">
        <v>20033</v>
      </c>
      <c r="B8097">
        <v>746</v>
      </c>
      <c r="C8097" t="s">
        <v>20034</v>
      </c>
      <c r="D8097" t="s">
        <v>1523</v>
      </c>
      <c r="E8097" t="s">
        <v>1575</v>
      </c>
      <c r="F8097" s="4">
        <v>1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5">
        <v>0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>
        <v>0</v>
      </c>
      <c r="T8097" s="5">
        <v>0</v>
      </c>
      <c r="U8097" s="4">
        <v>0</v>
      </c>
      <c r="V8097" s="4">
        <v>0</v>
      </c>
      <c r="W8097" s="4">
        <v>0</v>
      </c>
      <c r="X8097" s="4">
        <v>0</v>
      </c>
      <c r="Y8097" s="4">
        <v>0</v>
      </c>
      <c r="Z8097" s="4">
        <v>0</v>
      </c>
      <c r="AA8097" s="5">
        <v>0</v>
      </c>
      <c r="AB8097" s="4">
        <v>0</v>
      </c>
      <c r="AC8097" s="4">
        <f t="shared" ca="1" si="2470"/>
        <v>0</v>
      </c>
      <c r="AD8097" s="4">
        <f t="shared" ca="1" si="2470"/>
        <v>1</v>
      </c>
      <c r="AE8097" s="4">
        <f t="shared" ca="1" si="2470"/>
        <v>0</v>
      </c>
      <c r="AF8097" s="4">
        <f t="shared" ca="1" si="2470"/>
        <v>0</v>
      </c>
      <c r="AG8097" s="4">
        <v>0</v>
      </c>
      <c r="AH8097" s="5">
        <v>0</v>
      </c>
      <c r="AI8097" s="4">
        <v>0</v>
      </c>
      <c r="AJ8097" s="4">
        <v>0</v>
      </c>
      <c r="AK8097" s="4">
        <v>0</v>
      </c>
    </row>
    <row r="8098" spans="1:37" x14ac:dyDescent="0.35">
      <c r="A8098" t="s">
        <v>20035</v>
      </c>
      <c r="B8098">
        <v>66</v>
      </c>
      <c r="C8098" t="s">
        <v>20036</v>
      </c>
      <c r="D8098" t="s">
        <v>861</v>
      </c>
      <c r="E8098" t="s">
        <v>5082</v>
      </c>
      <c r="F8098" s="4">
        <v>2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5">
        <v>0</v>
      </c>
      <c r="N8098" s="4">
        <v>0</v>
      </c>
      <c r="O8098" s="4">
        <v>0</v>
      </c>
      <c r="P8098" s="4">
        <v>0</v>
      </c>
      <c r="Q8098" s="4">
        <v>0</v>
      </c>
      <c r="R8098" s="4">
        <v>0</v>
      </c>
      <c r="S8098" s="4">
        <v>0</v>
      </c>
      <c r="T8098" s="5">
        <v>0</v>
      </c>
      <c r="U8098" s="4">
        <v>0</v>
      </c>
      <c r="V8098" s="4">
        <v>0</v>
      </c>
      <c r="W8098" s="4">
        <v>0</v>
      </c>
      <c r="X8098" s="4">
        <v>0</v>
      </c>
      <c r="Y8098" s="4">
        <v>0</v>
      </c>
      <c r="Z8098" s="4">
        <v>0</v>
      </c>
      <c r="AA8098" s="5">
        <v>0</v>
      </c>
      <c r="AB8098" s="4">
        <v>0</v>
      </c>
      <c r="AC8098" s="4">
        <f t="shared" ca="1" si="2470"/>
        <v>0</v>
      </c>
      <c r="AD8098" s="4">
        <f t="shared" ca="1" si="2470"/>
        <v>0</v>
      </c>
      <c r="AE8098" s="4">
        <f t="shared" ca="1" si="2470"/>
        <v>0</v>
      </c>
      <c r="AF8098" s="4">
        <f t="shared" ca="1" si="2470"/>
        <v>0</v>
      </c>
      <c r="AG8098" s="4">
        <v>0</v>
      </c>
      <c r="AH8098" s="5">
        <v>0</v>
      </c>
      <c r="AI8098" s="4">
        <v>0</v>
      </c>
      <c r="AJ8098" s="4">
        <v>0</v>
      </c>
      <c r="AK8098" s="4">
        <v>0</v>
      </c>
    </row>
    <row r="8099" spans="1:37" x14ac:dyDescent="0.35">
      <c r="A8099" t="s">
        <v>20037</v>
      </c>
      <c r="B8099">
        <v>74063</v>
      </c>
      <c r="C8099" t="s">
        <v>20038</v>
      </c>
      <c r="D8099" t="s">
        <v>928</v>
      </c>
      <c r="E8099" t="s">
        <v>5082</v>
      </c>
      <c r="F8099" s="4">
        <v>1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5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5">
        <v>0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5">
        <v>0</v>
      </c>
      <c r="AB8099" s="4">
        <v>0</v>
      </c>
      <c r="AC8099" s="4">
        <f t="shared" ca="1" si="2470"/>
        <v>0</v>
      </c>
      <c r="AD8099" s="4">
        <f t="shared" ca="1" si="2470"/>
        <v>0</v>
      </c>
      <c r="AE8099" s="4">
        <f t="shared" ca="1" si="2470"/>
        <v>0</v>
      </c>
      <c r="AF8099" s="4">
        <f t="shared" ca="1" si="2470"/>
        <v>0</v>
      </c>
      <c r="AG8099" s="4">
        <v>0</v>
      </c>
      <c r="AH8099" s="5">
        <v>0</v>
      </c>
      <c r="AI8099" s="4">
        <v>0</v>
      </c>
      <c r="AJ8099" s="4">
        <v>0</v>
      </c>
      <c r="AK8099" s="4">
        <v>0</v>
      </c>
    </row>
    <row r="8100" spans="1:37" x14ac:dyDescent="0.35">
      <c r="A8100" t="s">
        <v>20039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5">
        <v>0</v>
      </c>
      <c r="N8100" s="4">
        <v>0</v>
      </c>
      <c r="O8100" s="4">
        <v>0</v>
      </c>
      <c r="P8100" s="4">
        <v>0</v>
      </c>
      <c r="Q8100" s="4">
        <v>0</v>
      </c>
      <c r="R8100" s="4">
        <v>0</v>
      </c>
      <c r="S8100" s="4">
        <v>0</v>
      </c>
      <c r="T8100" s="5">
        <v>0</v>
      </c>
      <c r="U8100" s="4">
        <v>0</v>
      </c>
      <c r="V8100" s="4">
        <v>0</v>
      </c>
      <c r="W8100" s="4">
        <v>0</v>
      </c>
      <c r="X8100" s="4">
        <v>0</v>
      </c>
      <c r="Y8100" s="4">
        <v>0</v>
      </c>
      <c r="Z8100" s="4">
        <v>0</v>
      </c>
      <c r="AA8100" s="5">
        <v>0</v>
      </c>
      <c r="AB8100" s="4">
        <v>0</v>
      </c>
      <c r="AC8100" s="4">
        <v>0</v>
      </c>
      <c r="AD8100" s="4">
        <v>0</v>
      </c>
      <c r="AE8100" s="4">
        <v>0</v>
      </c>
      <c r="AF8100" s="4">
        <v>0</v>
      </c>
      <c r="AG8100" s="4">
        <v>0</v>
      </c>
      <c r="AH8100" s="5">
        <v>0</v>
      </c>
      <c r="AI8100" s="4">
        <v>0</v>
      </c>
      <c r="AJ8100" s="4">
        <v>0</v>
      </c>
      <c r="AK8100" s="4">
        <v>0</v>
      </c>
    </row>
    <row r="8101" spans="1:37" x14ac:dyDescent="0.35">
      <c r="A8101" t="s">
        <v>20040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5">
        <v>0</v>
      </c>
      <c r="N8101" s="4">
        <v>0</v>
      </c>
      <c r="O8101" s="4">
        <v>0</v>
      </c>
      <c r="P8101" s="4">
        <v>0</v>
      </c>
      <c r="Q8101" s="4">
        <v>0</v>
      </c>
      <c r="R8101" s="4">
        <v>0</v>
      </c>
      <c r="S8101" s="4">
        <v>0</v>
      </c>
      <c r="T8101" s="5">
        <v>0</v>
      </c>
      <c r="U8101" s="4">
        <v>0</v>
      </c>
      <c r="V8101" s="4">
        <v>0</v>
      </c>
      <c r="W8101" s="4">
        <v>0</v>
      </c>
      <c r="X8101" s="4">
        <v>0</v>
      </c>
      <c r="Y8101" s="4">
        <v>0</v>
      </c>
      <c r="Z8101" s="4">
        <v>0</v>
      </c>
      <c r="AA8101" s="5">
        <v>0</v>
      </c>
      <c r="AB8101" s="4">
        <v>0</v>
      </c>
      <c r="AC8101" s="4">
        <v>0</v>
      </c>
      <c r="AD8101" s="4">
        <v>0</v>
      </c>
      <c r="AE8101" s="4">
        <v>0</v>
      </c>
      <c r="AF8101" s="4">
        <v>0</v>
      </c>
      <c r="AG8101" s="4">
        <v>0</v>
      </c>
      <c r="AH8101" s="5">
        <v>0</v>
      </c>
      <c r="AI8101" s="4">
        <v>0</v>
      </c>
      <c r="AJ8101" s="4">
        <v>0</v>
      </c>
      <c r="AK8101" s="4">
        <v>0</v>
      </c>
    </row>
    <row r="8102" spans="1:37" x14ac:dyDescent="0.35">
      <c r="A8102" t="s">
        <v>20041</v>
      </c>
      <c r="B8102">
        <v>6440884</v>
      </c>
      <c r="C8102" t="s">
        <v>20042</v>
      </c>
      <c r="D8102" t="s">
        <v>1311</v>
      </c>
      <c r="E8102" t="s">
        <v>5082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5">
        <v>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4">
        <v>0</v>
      </c>
      <c r="T8102" s="5">
        <v>0</v>
      </c>
      <c r="U8102" s="4">
        <v>0</v>
      </c>
      <c r="V8102" s="4">
        <v>0</v>
      </c>
      <c r="W8102" s="4">
        <v>0</v>
      </c>
      <c r="X8102" s="4">
        <v>0</v>
      </c>
      <c r="Y8102" s="4">
        <v>0</v>
      </c>
      <c r="Z8102" s="4">
        <v>0</v>
      </c>
      <c r="AA8102" s="5">
        <v>0</v>
      </c>
      <c r="AB8102" s="4">
        <v>0</v>
      </c>
      <c r="AC8102" s="4">
        <v>0</v>
      </c>
      <c r="AD8102" s="4">
        <v>0</v>
      </c>
      <c r="AE8102" s="4">
        <v>0</v>
      </c>
      <c r="AF8102" s="4">
        <v>0</v>
      </c>
      <c r="AG8102" s="4">
        <v>0</v>
      </c>
      <c r="AH8102" s="5">
        <v>0</v>
      </c>
      <c r="AI8102" s="4">
        <v>0</v>
      </c>
      <c r="AJ8102" s="4">
        <v>0</v>
      </c>
      <c r="AK8102" s="4">
        <v>0</v>
      </c>
    </row>
    <row r="8103" spans="1:37" x14ac:dyDescent="0.35">
      <c r="A8103" t="s">
        <v>20043</v>
      </c>
      <c r="B8103">
        <v>74052</v>
      </c>
      <c r="C8103" t="s">
        <v>20044</v>
      </c>
      <c r="D8103" t="s">
        <v>928</v>
      </c>
      <c r="E8103" t="s">
        <v>5082</v>
      </c>
      <c r="F8103" s="4">
        <v>1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5">
        <v>0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  <c r="S8103" s="4">
        <v>0</v>
      </c>
      <c r="T8103" s="5">
        <v>0</v>
      </c>
      <c r="U8103" s="4">
        <v>0</v>
      </c>
      <c r="V8103" s="4">
        <v>0</v>
      </c>
      <c r="W8103" s="4">
        <v>0</v>
      </c>
      <c r="X8103" s="4">
        <v>0</v>
      </c>
      <c r="Y8103" s="4">
        <v>0</v>
      </c>
      <c r="Z8103" s="4">
        <v>0</v>
      </c>
      <c r="AA8103" s="5">
        <v>0</v>
      </c>
      <c r="AB8103" s="4">
        <v>0</v>
      </c>
      <c r="AC8103" s="4">
        <f t="shared" ref="AC8103:AE8103" ca="1" si="2471">IF(RAND()&lt;0.7,0,RANDBETWEEN(0,1))</f>
        <v>0</v>
      </c>
      <c r="AD8103" s="4">
        <f t="shared" ca="1" si="2471"/>
        <v>0</v>
      </c>
      <c r="AE8103" s="4">
        <f t="shared" ca="1" si="2471"/>
        <v>0</v>
      </c>
      <c r="AF8103" s="4">
        <f ca="1">IF(RAND()&lt;0.7,0,RANDBETWEEN(0,1))</f>
        <v>1</v>
      </c>
      <c r="AG8103" s="4">
        <v>0</v>
      </c>
      <c r="AH8103" s="5">
        <v>0</v>
      </c>
      <c r="AI8103" s="4">
        <v>0</v>
      </c>
      <c r="AJ8103" s="4">
        <v>0</v>
      </c>
      <c r="AK8103" s="4">
        <v>0</v>
      </c>
    </row>
    <row r="8104" spans="1:37" x14ac:dyDescent="0.35">
      <c r="A8104" t="s">
        <v>9425</v>
      </c>
      <c r="B8104">
        <v>211.12</v>
      </c>
      <c r="C8104" t="s">
        <v>9426</v>
      </c>
      <c r="D8104" t="s">
        <v>1209</v>
      </c>
      <c r="E8104" t="s">
        <v>2074</v>
      </c>
      <c r="F8104" s="4">
        <v>90</v>
      </c>
      <c r="G8104" s="4">
        <f ca="1">IF(RAND()&lt;0.7, 0,RANDBETWEEN(1, 5))</f>
        <v>2</v>
      </c>
      <c r="H8104" s="4">
        <f t="shared" ref="H8104:AK8104" ca="1" si="2472">IF(RAND()&lt;0.7, 0,RANDBETWEEN(1, 5))</f>
        <v>0</v>
      </c>
      <c r="I8104" s="4">
        <f t="shared" ca="1" si="2472"/>
        <v>0</v>
      </c>
      <c r="J8104" s="4">
        <f t="shared" ca="1" si="2472"/>
        <v>0</v>
      </c>
      <c r="K8104" s="4">
        <f t="shared" ca="1" si="2472"/>
        <v>0</v>
      </c>
      <c r="L8104" s="4">
        <f t="shared" ca="1" si="2472"/>
        <v>2</v>
      </c>
      <c r="M8104" s="5">
        <f t="shared" ca="1" si="2472"/>
        <v>1</v>
      </c>
      <c r="N8104" s="4">
        <f t="shared" ca="1" si="2472"/>
        <v>0</v>
      </c>
      <c r="O8104" s="4">
        <f t="shared" ca="1" si="2472"/>
        <v>0</v>
      </c>
      <c r="P8104" s="4">
        <f t="shared" ca="1" si="2472"/>
        <v>4</v>
      </c>
      <c r="Q8104" s="4">
        <f t="shared" ca="1" si="2472"/>
        <v>0</v>
      </c>
      <c r="R8104" s="4">
        <f t="shared" ca="1" si="2472"/>
        <v>0</v>
      </c>
      <c r="S8104" s="4">
        <f t="shared" ca="1" si="2472"/>
        <v>1</v>
      </c>
      <c r="T8104" s="5">
        <f t="shared" ca="1" si="2472"/>
        <v>0</v>
      </c>
      <c r="U8104" s="4">
        <f t="shared" ca="1" si="2472"/>
        <v>0</v>
      </c>
      <c r="V8104" s="4">
        <f t="shared" ca="1" si="2472"/>
        <v>0</v>
      </c>
      <c r="W8104" s="4">
        <f t="shared" ca="1" si="2472"/>
        <v>2</v>
      </c>
      <c r="X8104" s="4">
        <f t="shared" ca="1" si="2472"/>
        <v>0</v>
      </c>
      <c r="Y8104" s="4">
        <f t="shared" ca="1" si="2472"/>
        <v>5</v>
      </c>
      <c r="Z8104" s="4">
        <f t="shared" ca="1" si="2472"/>
        <v>0</v>
      </c>
      <c r="AA8104" s="5">
        <f t="shared" ca="1" si="2472"/>
        <v>0</v>
      </c>
      <c r="AB8104" s="4">
        <f t="shared" ca="1" si="2472"/>
        <v>0</v>
      </c>
      <c r="AC8104" s="4">
        <f t="shared" ca="1" si="2472"/>
        <v>0</v>
      </c>
      <c r="AD8104" s="4">
        <f t="shared" ca="1" si="2472"/>
        <v>0</v>
      </c>
      <c r="AE8104" s="4">
        <f t="shared" ca="1" si="2472"/>
        <v>3</v>
      </c>
      <c r="AF8104" s="4">
        <f t="shared" ca="1" si="2472"/>
        <v>2</v>
      </c>
      <c r="AG8104" s="4">
        <f t="shared" ca="1" si="2472"/>
        <v>3</v>
      </c>
      <c r="AH8104" s="5">
        <f t="shared" ca="1" si="2472"/>
        <v>0</v>
      </c>
      <c r="AI8104" s="4">
        <f t="shared" ca="1" si="2472"/>
        <v>0</v>
      </c>
      <c r="AJ8104" s="4">
        <f t="shared" ca="1" si="2472"/>
        <v>1</v>
      </c>
      <c r="AK8104" s="4">
        <f t="shared" ca="1" si="2472"/>
        <v>0</v>
      </c>
    </row>
    <row r="8105" spans="1:37" x14ac:dyDescent="0.35">
      <c r="A8105" t="s">
        <v>20048</v>
      </c>
      <c r="B8105" t="s">
        <v>20049</v>
      </c>
      <c r="C8105" t="s">
        <v>20050</v>
      </c>
      <c r="D8105" t="s">
        <v>861</v>
      </c>
      <c r="E8105" t="s">
        <v>5082</v>
      </c>
      <c r="F8105" s="4">
        <v>3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5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5">
        <v>0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5">
        <v>0</v>
      </c>
      <c r="AB8105" s="4">
        <v>0</v>
      </c>
      <c r="AC8105" s="4">
        <v>0</v>
      </c>
      <c r="AD8105" s="4">
        <v>0</v>
      </c>
      <c r="AE8105" s="4">
        <v>0</v>
      </c>
      <c r="AF8105" s="4">
        <v>0</v>
      </c>
      <c r="AG8105" s="4">
        <v>0</v>
      </c>
      <c r="AH8105" s="5">
        <v>0</v>
      </c>
      <c r="AI8105" s="4">
        <v>0</v>
      </c>
      <c r="AJ8105" s="4">
        <v>0</v>
      </c>
      <c r="AK8105" s="4">
        <v>0</v>
      </c>
    </row>
    <row r="8106" spans="1:37" x14ac:dyDescent="0.35">
      <c r="A8106" t="s">
        <v>20051</v>
      </c>
      <c r="B8106" t="s">
        <v>20049</v>
      </c>
      <c r="C8106" t="s">
        <v>20052</v>
      </c>
      <c r="D8106" t="s">
        <v>428</v>
      </c>
      <c r="E8106" t="s">
        <v>5082</v>
      </c>
      <c r="F8106" s="4">
        <v>2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5">
        <v>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  <c r="S8106" s="4">
        <v>0</v>
      </c>
      <c r="T8106" s="5">
        <v>0</v>
      </c>
      <c r="U8106" s="4">
        <v>0</v>
      </c>
      <c r="V8106" s="4">
        <v>0</v>
      </c>
      <c r="W8106" s="4">
        <v>0</v>
      </c>
      <c r="X8106" s="4">
        <v>0</v>
      </c>
      <c r="Y8106" s="4">
        <v>0</v>
      </c>
      <c r="Z8106" s="4">
        <v>0</v>
      </c>
      <c r="AA8106" s="5">
        <v>0</v>
      </c>
      <c r="AB8106" s="4">
        <v>0</v>
      </c>
      <c r="AC8106" s="4">
        <f t="shared" ref="AC8106:AF8107" ca="1" si="2473">IF(RAND()&lt;0.7,0,RANDBETWEEN(0,1))</f>
        <v>0</v>
      </c>
      <c r="AD8106" s="4">
        <f t="shared" ca="1" si="2473"/>
        <v>0</v>
      </c>
      <c r="AE8106" s="4">
        <f t="shared" ca="1" si="2473"/>
        <v>1</v>
      </c>
      <c r="AF8106" s="4">
        <f t="shared" ca="1" si="2473"/>
        <v>0</v>
      </c>
      <c r="AG8106" s="4">
        <v>0</v>
      </c>
      <c r="AH8106" s="5">
        <v>0</v>
      </c>
      <c r="AI8106" s="4">
        <v>0</v>
      </c>
      <c r="AJ8106" s="4">
        <v>0</v>
      </c>
      <c r="AK8106" s="4">
        <v>0</v>
      </c>
    </row>
    <row r="8107" spans="1:37" x14ac:dyDescent="0.35">
      <c r="A8107" t="s">
        <v>20053</v>
      </c>
      <c r="B8107" t="s">
        <v>20054</v>
      </c>
      <c r="C8107" t="s">
        <v>20055</v>
      </c>
      <c r="D8107" t="s">
        <v>428</v>
      </c>
      <c r="E8107" t="s">
        <v>429</v>
      </c>
      <c r="F8107" s="4">
        <v>2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5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4">
        <v>0</v>
      </c>
      <c r="T8107" s="5">
        <v>0</v>
      </c>
      <c r="U8107" s="4">
        <v>0</v>
      </c>
      <c r="V8107" s="4">
        <v>0</v>
      </c>
      <c r="W8107" s="4">
        <v>0</v>
      </c>
      <c r="X8107" s="4">
        <v>0</v>
      </c>
      <c r="Y8107" s="4">
        <v>0</v>
      </c>
      <c r="Z8107" s="4">
        <v>0</v>
      </c>
      <c r="AA8107" s="5">
        <v>0</v>
      </c>
      <c r="AB8107" s="4">
        <v>0</v>
      </c>
      <c r="AC8107" s="4">
        <f t="shared" ca="1" si="2473"/>
        <v>0</v>
      </c>
      <c r="AD8107" s="4">
        <f t="shared" ca="1" si="2473"/>
        <v>0</v>
      </c>
      <c r="AE8107" s="4">
        <f t="shared" ca="1" si="2473"/>
        <v>0</v>
      </c>
      <c r="AF8107" s="4">
        <f t="shared" ca="1" si="2473"/>
        <v>0</v>
      </c>
      <c r="AG8107" s="4">
        <v>0</v>
      </c>
      <c r="AH8107" s="5">
        <v>0</v>
      </c>
      <c r="AI8107" s="4">
        <v>0</v>
      </c>
      <c r="AJ8107" s="4">
        <v>0</v>
      </c>
      <c r="AK8107" s="4">
        <v>0</v>
      </c>
    </row>
    <row r="8108" spans="1:37" x14ac:dyDescent="0.35">
      <c r="A8108" t="s">
        <v>20056</v>
      </c>
      <c r="C8108" t="s">
        <v>20057</v>
      </c>
      <c r="D8108" t="s">
        <v>6277</v>
      </c>
      <c r="E8108" t="s">
        <v>6278</v>
      </c>
      <c r="F8108" s="4">
        <v>7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5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5">
        <v>0</v>
      </c>
      <c r="U8108" s="4">
        <v>0</v>
      </c>
      <c r="V8108" s="4">
        <v>0</v>
      </c>
      <c r="W8108" s="4">
        <v>0</v>
      </c>
      <c r="X8108" s="4">
        <v>0</v>
      </c>
      <c r="Y8108" s="4">
        <v>0</v>
      </c>
      <c r="Z8108" s="4">
        <v>0</v>
      </c>
      <c r="AA8108" s="5">
        <v>0</v>
      </c>
      <c r="AB8108" s="4">
        <v>0</v>
      </c>
      <c r="AC8108" s="4">
        <v>0</v>
      </c>
      <c r="AD8108" s="4">
        <v>0</v>
      </c>
      <c r="AE8108" s="4">
        <v>0</v>
      </c>
      <c r="AF8108" s="4">
        <v>0</v>
      </c>
      <c r="AG8108" s="4">
        <v>0</v>
      </c>
      <c r="AH8108" s="5">
        <v>0</v>
      </c>
      <c r="AI8108" s="4">
        <v>0</v>
      </c>
      <c r="AJ8108" s="4">
        <v>0</v>
      </c>
      <c r="AK8108" s="4">
        <v>0</v>
      </c>
    </row>
    <row r="8109" spans="1:37" x14ac:dyDescent="0.35">
      <c r="A8109" t="s">
        <v>20058</v>
      </c>
      <c r="C8109" t="s">
        <v>20059</v>
      </c>
      <c r="D8109" t="s">
        <v>6277</v>
      </c>
      <c r="E8109" t="s">
        <v>6278</v>
      </c>
      <c r="F8109" s="4">
        <v>2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5">
        <v>0</v>
      </c>
      <c r="N8109" s="4">
        <v>0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5">
        <v>0</v>
      </c>
      <c r="U8109" s="4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5">
        <v>0</v>
      </c>
      <c r="AB8109" s="4">
        <v>0</v>
      </c>
      <c r="AC8109" s="4">
        <f t="shared" ref="AC8109:AF8110" ca="1" si="2474">IF(RAND()&lt;0.7,0,RANDBETWEEN(0,1))</f>
        <v>0</v>
      </c>
      <c r="AD8109" s="4">
        <f t="shared" ca="1" si="2474"/>
        <v>0</v>
      </c>
      <c r="AE8109" s="4">
        <f t="shared" ca="1" si="2474"/>
        <v>0</v>
      </c>
      <c r="AF8109" s="4">
        <f t="shared" ca="1" si="2474"/>
        <v>0</v>
      </c>
      <c r="AG8109" s="4">
        <v>0</v>
      </c>
      <c r="AH8109" s="5">
        <v>0</v>
      </c>
      <c r="AI8109" s="4">
        <v>0</v>
      </c>
      <c r="AJ8109" s="4">
        <v>0</v>
      </c>
      <c r="AK8109" s="4">
        <v>0</v>
      </c>
    </row>
    <row r="8110" spans="1:37" x14ac:dyDescent="0.35">
      <c r="A8110" t="s">
        <v>20060</v>
      </c>
      <c r="C8110" t="s">
        <v>20061</v>
      </c>
      <c r="D8110" t="s">
        <v>6277</v>
      </c>
      <c r="E8110" t="s">
        <v>6278</v>
      </c>
      <c r="F8110" s="4">
        <v>2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5">
        <v>0</v>
      </c>
      <c r="N8110" s="4">
        <v>0</v>
      </c>
      <c r="O8110" s="4">
        <v>0</v>
      </c>
      <c r="P8110" s="4">
        <v>0</v>
      </c>
      <c r="Q8110" s="4">
        <v>0</v>
      </c>
      <c r="R8110" s="4">
        <v>0</v>
      </c>
      <c r="S8110" s="4">
        <v>0</v>
      </c>
      <c r="T8110" s="5">
        <v>0</v>
      </c>
      <c r="U8110" s="4">
        <v>0</v>
      </c>
      <c r="V8110" s="4">
        <v>0</v>
      </c>
      <c r="W8110" s="4">
        <v>0</v>
      </c>
      <c r="X8110" s="4">
        <v>0</v>
      </c>
      <c r="Y8110" s="4">
        <v>0</v>
      </c>
      <c r="Z8110" s="4">
        <v>0</v>
      </c>
      <c r="AA8110" s="5">
        <v>0</v>
      </c>
      <c r="AB8110" s="4">
        <v>0</v>
      </c>
      <c r="AC8110" s="4">
        <f t="shared" ca="1" si="2474"/>
        <v>0</v>
      </c>
      <c r="AD8110" s="4">
        <f t="shared" ca="1" si="2474"/>
        <v>0</v>
      </c>
      <c r="AE8110" s="4">
        <f t="shared" ca="1" si="2474"/>
        <v>0</v>
      </c>
      <c r="AF8110" s="4">
        <f t="shared" ca="1" si="2474"/>
        <v>0</v>
      </c>
      <c r="AG8110" s="4">
        <v>0</v>
      </c>
      <c r="AH8110" s="5">
        <v>0</v>
      </c>
      <c r="AI8110" s="4">
        <v>0</v>
      </c>
      <c r="AJ8110" s="4">
        <v>0</v>
      </c>
      <c r="AK8110" s="4">
        <v>0</v>
      </c>
    </row>
    <row r="8111" spans="1:37" x14ac:dyDescent="0.35">
      <c r="A8111" t="s">
        <v>20062</v>
      </c>
      <c r="C8111" t="s">
        <v>20063</v>
      </c>
      <c r="D8111" t="s">
        <v>6277</v>
      </c>
      <c r="E8111" t="s">
        <v>6278</v>
      </c>
      <c r="F8111" s="4">
        <v>7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5">
        <v>0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5">
        <v>0</v>
      </c>
      <c r="U8111" s="4">
        <v>0</v>
      </c>
      <c r="V8111" s="4">
        <v>0</v>
      </c>
      <c r="W8111" s="4">
        <v>0</v>
      </c>
      <c r="X8111" s="4">
        <v>0</v>
      </c>
      <c r="Y8111" s="4">
        <v>0</v>
      </c>
      <c r="Z8111" s="4">
        <v>0</v>
      </c>
      <c r="AA8111" s="5">
        <v>0</v>
      </c>
      <c r="AB8111" s="4">
        <v>0</v>
      </c>
      <c r="AC8111" s="4">
        <v>0</v>
      </c>
      <c r="AD8111" s="4">
        <v>0</v>
      </c>
      <c r="AE8111" s="4">
        <v>0</v>
      </c>
      <c r="AF8111" s="4">
        <v>0</v>
      </c>
      <c r="AG8111" s="4">
        <v>0</v>
      </c>
      <c r="AH8111" s="5">
        <v>0</v>
      </c>
      <c r="AI8111" s="4">
        <v>0</v>
      </c>
      <c r="AJ8111" s="4">
        <v>0</v>
      </c>
      <c r="AK8111" s="4">
        <v>0</v>
      </c>
    </row>
    <row r="8112" spans="1:37" x14ac:dyDescent="0.35">
      <c r="A8112" t="s">
        <v>20064</v>
      </c>
      <c r="C8112" t="s">
        <v>20065</v>
      </c>
      <c r="D8112" t="s">
        <v>6277</v>
      </c>
      <c r="E8112" t="s">
        <v>6278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5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5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5">
        <v>0</v>
      </c>
      <c r="AB8112" s="4">
        <v>0</v>
      </c>
      <c r="AC8112" s="4">
        <v>0</v>
      </c>
      <c r="AD8112" s="4">
        <v>0</v>
      </c>
      <c r="AE8112" s="4">
        <v>0</v>
      </c>
      <c r="AF8112" s="4">
        <v>0</v>
      </c>
      <c r="AG8112" s="4">
        <v>0</v>
      </c>
      <c r="AH8112" s="5">
        <v>0</v>
      </c>
      <c r="AI8112" s="4">
        <v>0</v>
      </c>
      <c r="AJ8112" s="4">
        <v>0</v>
      </c>
      <c r="AK8112" s="4">
        <v>0</v>
      </c>
    </row>
    <row r="8113" spans="1:37" x14ac:dyDescent="0.35">
      <c r="A8113" t="s">
        <v>20066</v>
      </c>
      <c r="C8113" t="s">
        <v>20067</v>
      </c>
      <c r="D8113" t="s">
        <v>6277</v>
      </c>
      <c r="E8113" t="s">
        <v>6278</v>
      </c>
      <c r="F8113" s="4">
        <v>5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5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5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5">
        <v>0</v>
      </c>
      <c r="AB8113" s="4">
        <v>0</v>
      </c>
      <c r="AC8113" s="4">
        <v>0</v>
      </c>
      <c r="AD8113" s="4">
        <v>0</v>
      </c>
      <c r="AE8113" s="4">
        <v>0</v>
      </c>
      <c r="AF8113" s="4">
        <v>0</v>
      </c>
      <c r="AG8113" s="4">
        <v>0</v>
      </c>
      <c r="AH8113" s="5">
        <v>0</v>
      </c>
      <c r="AI8113" s="4">
        <v>0</v>
      </c>
      <c r="AJ8113" s="4">
        <v>0</v>
      </c>
      <c r="AK8113" s="4">
        <v>0</v>
      </c>
    </row>
    <row r="8114" spans="1:37" x14ac:dyDescent="0.35">
      <c r="A8114" t="s">
        <v>20068</v>
      </c>
      <c r="B8114" t="s">
        <v>20069</v>
      </c>
      <c r="C8114" t="s">
        <v>20070</v>
      </c>
      <c r="D8114" t="s">
        <v>6277</v>
      </c>
      <c r="E8114" t="s">
        <v>6278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5">
        <v>0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5">
        <v>0</v>
      </c>
      <c r="U8114" s="4">
        <v>0</v>
      </c>
      <c r="V8114" s="4">
        <v>0</v>
      </c>
      <c r="W8114" s="4">
        <v>0</v>
      </c>
      <c r="X8114" s="4">
        <v>0</v>
      </c>
      <c r="Y8114" s="4">
        <v>0</v>
      </c>
      <c r="Z8114" s="4">
        <v>0</v>
      </c>
      <c r="AA8114" s="5">
        <v>0</v>
      </c>
      <c r="AB8114" s="4">
        <v>0</v>
      </c>
      <c r="AC8114" s="4">
        <v>0</v>
      </c>
      <c r="AD8114" s="4">
        <v>0</v>
      </c>
      <c r="AE8114" s="4">
        <v>0</v>
      </c>
      <c r="AF8114" s="4">
        <v>0</v>
      </c>
      <c r="AG8114" s="4">
        <v>0</v>
      </c>
      <c r="AH8114" s="5">
        <v>0</v>
      </c>
      <c r="AI8114" s="4">
        <v>0</v>
      </c>
      <c r="AJ8114" s="4">
        <v>0</v>
      </c>
      <c r="AK8114" s="4">
        <v>0</v>
      </c>
    </row>
    <row r="8115" spans="1:37" x14ac:dyDescent="0.35">
      <c r="A8115" t="s">
        <v>20071</v>
      </c>
      <c r="B8115" t="s">
        <v>20072</v>
      </c>
      <c r="C8115" t="s">
        <v>20073</v>
      </c>
      <c r="D8115" t="s">
        <v>6277</v>
      </c>
      <c r="E8115" t="s">
        <v>6278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5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5">
        <v>0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5">
        <v>0</v>
      </c>
      <c r="AB8115" s="4">
        <v>0</v>
      </c>
      <c r="AC8115" s="4">
        <v>0</v>
      </c>
      <c r="AD8115" s="4">
        <v>0</v>
      </c>
      <c r="AE8115" s="4">
        <v>0</v>
      </c>
      <c r="AF8115" s="4">
        <v>0</v>
      </c>
      <c r="AG8115" s="4">
        <v>0</v>
      </c>
      <c r="AH8115" s="5">
        <v>0</v>
      </c>
      <c r="AI8115" s="4">
        <v>0</v>
      </c>
      <c r="AJ8115" s="4">
        <v>0</v>
      </c>
      <c r="AK8115" s="4">
        <v>0</v>
      </c>
    </row>
    <row r="8116" spans="1:37" x14ac:dyDescent="0.35">
      <c r="A8116" t="s">
        <v>20074</v>
      </c>
      <c r="B8116" t="s">
        <v>20075</v>
      </c>
      <c r="C8116" t="s">
        <v>20076</v>
      </c>
      <c r="D8116" t="s">
        <v>6277</v>
      </c>
      <c r="E8116" t="s">
        <v>6278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5">
        <v>0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4">
        <v>0</v>
      </c>
      <c r="T8116" s="5">
        <v>0</v>
      </c>
      <c r="U8116" s="4">
        <v>0</v>
      </c>
      <c r="V8116" s="4">
        <v>0</v>
      </c>
      <c r="W8116" s="4">
        <v>0</v>
      </c>
      <c r="X8116" s="4">
        <v>0</v>
      </c>
      <c r="Y8116" s="4">
        <v>0</v>
      </c>
      <c r="Z8116" s="4">
        <v>0</v>
      </c>
      <c r="AA8116" s="5">
        <v>0</v>
      </c>
      <c r="AB8116" s="4">
        <v>0</v>
      </c>
      <c r="AC8116" s="4">
        <v>0</v>
      </c>
      <c r="AD8116" s="4">
        <v>0</v>
      </c>
      <c r="AE8116" s="4">
        <v>0</v>
      </c>
      <c r="AF8116" s="4">
        <v>0</v>
      </c>
      <c r="AG8116" s="4">
        <v>0</v>
      </c>
      <c r="AH8116" s="5">
        <v>0</v>
      </c>
      <c r="AI8116" s="4">
        <v>0</v>
      </c>
      <c r="AJ8116" s="4">
        <v>0</v>
      </c>
      <c r="AK8116" s="4">
        <v>0</v>
      </c>
    </row>
    <row r="8117" spans="1:37" x14ac:dyDescent="0.35">
      <c r="A8117" t="s">
        <v>20077</v>
      </c>
      <c r="B8117" t="s">
        <v>20078</v>
      </c>
      <c r="C8117" t="s">
        <v>20079</v>
      </c>
      <c r="D8117" t="s">
        <v>428</v>
      </c>
      <c r="E8117" t="s">
        <v>1962</v>
      </c>
      <c r="F8117" s="4">
        <v>1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5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5">
        <v>0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5">
        <v>0</v>
      </c>
      <c r="AB8117" s="4">
        <v>0</v>
      </c>
      <c r="AC8117" s="4">
        <f t="shared" ref="AC8117:AF8120" ca="1" si="2475">IF(RAND()&lt;0.7,0,RANDBETWEEN(0,1))</f>
        <v>0</v>
      </c>
      <c r="AD8117" s="4">
        <f t="shared" ca="1" si="2475"/>
        <v>1</v>
      </c>
      <c r="AE8117" s="4">
        <f t="shared" ca="1" si="2475"/>
        <v>0</v>
      </c>
      <c r="AF8117" s="4">
        <f t="shared" ca="1" si="2475"/>
        <v>0</v>
      </c>
      <c r="AG8117" s="4">
        <v>0</v>
      </c>
      <c r="AH8117" s="5">
        <v>0</v>
      </c>
      <c r="AI8117" s="4">
        <v>0</v>
      </c>
      <c r="AJ8117" s="4">
        <v>0</v>
      </c>
      <c r="AK8117" s="4">
        <v>0</v>
      </c>
    </row>
    <row r="8118" spans="1:37" x14ac:dyDescent="0.35">
      <c r="A8118" t="s">
        <v>20080</v>
      </c>
      <c r="B8118" t="s">
        <v>20081</v>
      </c>
      <c r="C8118" t="s">
        <v>20082</v>
      </c>
      <c r="D8118" t="s">
        <v>428</v>
      </c>
      <c r="E8118" t="s">
        <v>1962</v>
      </c>
      <c r="F8118" s="4">
        <v>1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5">
        <v>0</v>
      </c>
      <c r="N8118" s="4">
        <v>0</v>
      </c>
      <c r="O8118" s="4">
        <v>0</v>
      </c>
      <c r="P8118" s="4">
        <v>0</v>
      </c>
      <c r="Q8118" s="4">
        <v>0</v>
      </c>
      <c r="R8118" s="4">
        <v>0</v>
      </c>
      <c r="S8118" s="4">
        <v>0</v>
      </c>
      <c r="T8118" s="5">
        <v>0</v>
      </c>
      <c r="U8118" s="4">
        <v>0</v>
      </c>
      <c r="V8118" s="4">
        <v>0</v>
      </c>
      <c r="W8118" s="4">
        <v>0</v>
      </c>
      <c r="X8118" s="4">
        <v>0</v>
      </c>
      <c r="Y8118" s="4">
        <v>0</v>
      </c>
      <c r="Z8118" s="4">
        <v>0</v>
      </c>
      <c r="AA8118" s="5">
        <v>0</v>
      </c>
      <c r="AB8118" s="4">
        <v>0</v>
      </c>
      <c r="AC8118" s="4">
        <f t="shared" ca="1" si="2475"/>
        <v>1</v>
      </c>
      <c r="AD8118" s="4">
        <f t="shared" ca="1" si="2475"/>
        <v>0</v>
      </c>
      <c r="AE8118" s="4">
        <f t="shared" ca="1" si="2475"/>
        <v>1</v>
      </c>
      <c r="AF8118" s="4">
        <f t="shared" ca="1" si="2475"/>
        <v>0</v>
      </c>
      <c r="AG8118" s="4">
        <v>0</v>
      </c>
      <c r="AH8118" s="5">
        <v>0</v>
      </c>
      <c r="AI8118" s="4">
        <v>0</v>
      </c>
      <c r="AJ8118" s="4">
        <v>0</v>
      </c>
      <c r="AK8118" s="4">
        <v>0</v>
      </c>
    </row>
    <row r="8119" spans="1:37" x14ac:dyDescent="0.35">
      <c r="A8119" t="s">
        <v>20083</v>
      </c>
      <c r="B8119" t="s">
        <v>20084</v>
      </c>
      <c r="C8119" t="s">
        <v>20085</v>
      </c>
      <c r="D8119" t="s">
        <v>428</v>
      </c>
      <c r="E8119" t="s">
        <v>1962</v>
      </c>
      <c r="F8119" s="4">
        <v>1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5">
        <v>0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5">
        <v>0</v>
      </c>
      <c r="U8119" s="4">
        <v>0</v>
      </c>
      <c r="V8119" s="4">
        <v>0</v>
      </c>
      <c r="W8119" s="4">
        <v>0</v>
      </c>
      <c r="X8119" s="4">
        <v>0</v>
      </c>
      <c r="Y8119" s="4">
        <v>0</v>
      </c>
      <c r="Z8119" s="4">
        <v>0</v>
      </c>
      <c r="AA8119" s="5">
        <v>0</v>
      </c>
      <c r="AB8119" s="4">
        <v>0</v>
      </c>
      <c r="AC8119" s="4">
        <f t="shared" ca="1" si="2475"/>
        <v>1</v>
      </c>
      <c r="AD8119" s="4">
        <f t="shared" ca="1" si="2475"/>
        <v>1</v>
      </c>
      <c r="AE8119" s="4">
        <f t="shared" ca="1" si="2475"/>
        <v>0</v>
      </c>
      <c r="AF8119" s="4">
        <f t="shared" ca="1" si="2475"/>
        <v>1</v>
      </c>
      <c r="AG8119" s="4">
        <v>0</v>
      </c>
      <c r="AH8119" s="5">
        <v>0</v>
      </c>
      <c r="AI8119" s="4">
        <v>0</v>
      </c>
      <c r="AJ8119" s="4">
        <v>0</v>
      </c>
      <c r="AK8119" s="4">
        <v>0</v>
      </c>
    </row>
    <row r="8120" spans="1:37" x14ac:dyDescent="0.35">
      <c r="A8120" t="s">
        <v>20086</v>
      </c>
      <c r="B8120" t="s">
        <v>20087</v>
      </c>
      <c r="C8120" t="s">
        <v>20088</v>
      </c>
      <c r="D8120" t="s">
        <v>428</v>
      </c>
      <c r="E8120" t="s">
        <v>1962</v>
      </c>
      <c r="F8120" s="4">
        <v>1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5">
        <v>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5">
        <v>0</v>
      </c>
      <c r="U8120" s="4">
        <v>0</v>
      </c>
      <c r="V8120" s="4">
        <v>0</v>
      </c>
      <c r="W8120" s="4">
        <v>0</v>
      </c>
      <c r="X8120" s="4">
        <v>0</v>
      </c>
      <c r="Y8120" s="4">
        <v>0</v>
      </c>
      <c r="Z8120" s="4">
        <v>0</v>
      </c>
      <c r="AA8120" s="5">
        <v>0</v>
      </c>
      <c r="AB8120" s="4">
        <v>0</v>
      </c>
      <c r="AC8120" s="4">
        <f t="shared" ca="1" si="2475"/>
        <v>0</v>
      </c>
      <c r="AD8120" s="4">
        <f t="shared" ca="1" si="2475"/>
        <v>0</v>
      </c>
      <c r="AE8120" s="4">
        <f t="shared" ca="1" si="2475"/>
        <v>0</v>
      </c>
      <c r="AF8120" s="4">
        <f t="shared" ca="1" si="2475"/>
        <v>0</v>
      </c>
      <c r="AG8120" s="4">
        <v>0</v>
      </c>
      <c r="AH8120" s="5">
        <v>0</v>
      </c>
      <c r="AI8120" s="4">
        <v>0</v>
      </c>
      <c r="AJ8120" s="4">
        <v>0</v>
      </c>
      <c r="AK8120" s="4">
        <v>0</v>
      </c>
    </row>
    <row r="8121" spans="1:37" x14ac:dyDescent="0.35">
      <c r="A8121" t="s">
        <v>20089</v>
      </c>
      <c r="B8121" t="s">
        <v>20090</v>
      </c>
      <c r="C8121" t="s">
        <v>20091</v>
      </c>
      <c r="D8121" t="s">
        <v>428</v>
      </c>
      <c r="E8121" t="s">
        <v>1962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5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5">
        <v>0</v>
      </c>
      <c r="U8121" s="4">
        <v>0</v>
      </c>
      <c r="V8121" s="4">
        <v>0</v>
      </c>
      <c r="W8121" s="4">
        <v>0</v>
      </c>
      <c r="X8121" s="4">
        <v>0</v>
      </c>
      <c r="Y8121" s="4">
        <v>0</v>
      </c>
      <c r="Z8121" s="4">
        <v>0</v>
      </c>
      <c r="AA8121" s="5">
        <v>0</v>
      </c>
      <c r="AB8121" s="4">
        <v>0</v>
      </c>
      <c r="AC8121" s="4">
        <v>0</v>
      </c>
      <c r="AD8121" s="4">
        <v>0</v>
      </c>
      <c r="AE8121" s="4">
        <v>0</v>
      </c>
      <c r="AF8121" s="4">
        <v>0</v>
      </c>
      <c r="AG8121" s="4">
        <v>0</v>
      </c>
      <c r="AH8121" s="5">
        <v>0</v>
      </c>
      <c r="AI8121" s="4">
        <v>0</v>
      </c>
      <c r="AJ8121" s="4">
        <v>0</v>
      </c>
      <c r="AK8121" s="4">
        <v>0</v>
      </c>
    </row>
    <row r="8122" spans="1:37" x14ac:dyDescent="0.35">
      <c r="A8122" t="s">
        <v>20092</v>
      </c>
      <c r="B8122" t="s">
        <v>17029</v>
      </c>
      <c r="C8122" t="s">
        <v>20093</v>
      </c>
      <c r="D8122" t="s">
        <v>428</v>
      </c>
      <c r="E8122" t="s">
        <v>1962</v>
      </c>
      <c r="F8122" s="4">
        <v>1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5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5">
        <v>0</v>
      </c>
      <c r="U8122" s="4">
        <v>0</v>
      </c>
      <c r="V8122" s="4">
        <v>0</v>
      </c>
      <c r="W8122" s="4">
        <v>0</v>
      </c>
      <c r="X8122" s="4">
        <v>0</v>
      </c>
      <c r="Y8122" s="4">
        <v>0</v>
      </c>
      <c r="Z8122" s="4">
        <v>0</v>
      </c>
      <c r="AA8122" s="5">
        <v>0</v>
      </c>
      <c r="AB8122" s="4">
        <v>0</v>
      </c>
      <c r="AC8122" s="4">
        <f t="shared" ref="AC8122:AF8124" ca="1" si="2476">IF(RAND()&lt;0.7,0,RANDBETWEEN(0,1))</f>
        <v>1</v>
      </c>
      <c r="AD8122" s="4">
        <f t="shared" ca="1" si="2476"/>
        <v>1</v>
      </c>
      <c r="AE8122" s="4">
        <f t="shared" ca="1" si="2476"/>
        <v>0</v>
      </c>
      <c r="AF8122" s="4">
        <f t="shared" ca="1" si="2476"/>
        <v>0</v>
      </c>
      <c r="AG8122" s="4">
        <v>0</v>
      </c>
      <c r="AH8122" s="5">
        <v>0</v>
      </c>
      <c r="AI8122" s="4">
        <v>0</v>
      </c>
      <c r="AJ8122" s="4">
        <v>0</v>
      </c>
      <c r="AK8122" s="4">
        <v>0</v>
      </c>
    </row>
    <row r="8123" spans="1:37" x14ac:dyDescent="0.35">
      <c r="A8123" t="s">
        <v>20094</v>
      </c>
      <c r="B8123" t="s">
        <v>20095</v>
      </c>
      <c r="C8123" t="s">
        <v>20096</v>
      </c>
      <c r="D8123" t="s">
        <v>428</v>
      </c>
      <c r="E8123" t="s">
        <v>1962</v>
      </c>
      <c r="F8123" s="4">
        <v>1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5">
        <v>0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5">
        <v>0</v>
      </c>
      <c r="U8123" s="4">
        <v>0</v>
      </c>
      <c r="V8123" s="4">
        <v>0</v>
      </c>
      <c r="W8123" s="4">
        <v>0</v>
      </c>
      <c r="X8123" s="4">
        <v>0</v>
      </c>
      <c r="Y8123" s="4">
        <v>0</v>
      </c>
      <c r="Z8123" s="4">
        <v>0</v>
      </c>
      <c r="AA8123" s="5">
        <v>0</v>
      </c>
      <c r="AB8123" s="4">
        <v>0</v>
      </c>
      <c r="AC8123" s="4">
        <f t="shared" ca="1" si="2476"/>
        <v>1</v>
      </c>
      <c r="AD8123" s="4">
        <f t="shared" ca="1" si="2476"/>
        <v>0</v>
      </c>
      <c r="AE8123" s="4">
        <f t="shared" ca="1" si="2476"/>
        <v>0</v>
      </c>
      <c r="AF8123" s="4">
        <f t="shared" ca="1" si="2476"/>
        <v>0</v>
      </c>
      <c r="AG8123" s="4">
        <v>0</v>
      </c>
      <c r="AH8123" s="5">
        <v>0</v>
      </c>
      <c r="AI8123" s="4">
        <v>0</v>
      </c>
      <c r="AJ8123" s="4">
        <v>0</v>
      </c>
      <c r="AK8123" s="4">
        <v>0</v>
      </c>
    </row>
    <row r="8124" spans="1:37" x14ac:dyDescent="0.35">
      <c r="A8124" t="s">
        <v>20097</v>
      </c>
      <c r="B8124" t="s">
        <v>20098</v>
      </c>
      <c r="C8124" t="s">
        <v>20099</v>
      </c>
      <c r="D8124" t="s">
        <v>428</v>
      </c>
      <c r="E8124" t="s">
        <v>1962</v>
      </c>
      <c r="F8124" s="4">
        <v>1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5">
        <v>0</v>
      </c>
      <c r="N8124" s="4">
        <v>0</v>
      </c>
      <c r="O8124" s="4">
        <v>0</v>
      </c>
      <c r="P8124" s="4">
        <v>0</v>
      </c>
      <c r="Q8124" s="4">
        <v>0</v>
      </c>
      <c r="R8124" s="4">
        <v>0</v>
      </c>
      <c r="S8124" s="4">
        <v>0</v>
      </c>
      <c r="T8124" s="5">
        <v>0</v>
      </c>
      <c r="U8124" s="4">
        <v>0</v>
      </c>
      <c r="V8124" s="4">
        <v>0</v>
      </c>
      <c r="W8124" s="4">
        <v>0</v>
      </c>
      <c r="X8124" s="4">
        <v>0</v>
      </c>
      <c r="Y8124" s="4">
        <v>0</v>
      </c>
      <c r="Z8124" s="4">
        <v>0</v>
      </c>
      <c r="AA8124" s="5">
        <v>0</v>
      </c>
      <c r="AB8124" s="4">
        <v>0</v>
      </c>
      <c r="AC8124" s="4">
        <f t="shared" ca="1" si="2476"/>
        <v>0</v>
      </c>
      <c r="AD8124" s="4">
        <f t="shared" ca="1" si="2476"/>
        <v>0</v>
      </c>
      <c r="AE8124" s="4">
        <f t="shared" ca="1" si="2476"/>
        <v>0</v>
      </c>
      <c r="AF8124" s="4">
        <f t="shared" ca="1" si="2476"/>
        <v>0</v>
      </c>
      <c r="AG8124" s="4">
        <v>0</v>
      </c>
      <c r="AH8124" s="5">
        <v>0</v>
      </c>
      <c r="AI8124" s="4">
        <v>0</v>
      </c>
      <c r="AJ8124" s="4">
        <v>0</v>
      </c>
      <c r="AK8124" s="4">
        <v>0</v>
      </c>
    </row>
    <row r="8125" spans="1:37" x14ac:dyDescent="0.35">
      <c r="A8125" t="s">
        <v>20100</v>
      </c>
      <c r="B8125" t="s">
        <v>20101</v>
      </c>
      <c r="C8125" t="s">
        <v>20102</v>
      </c>
      <c r="D8125" t="s">
        <v>428</v>
      </c>
      <c r="E8125" t="s">
        <v>1962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5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5">
        <v>0</v>
      </c>
      <c r="U8125" s="4">
        <v>0</v>
      </c>
      <c r="V8125" s="4">
        <v>0</v>
      </c>
      <c r="W8125" s="4">
        <v>0</v>
      </c>
      <c r="X8125" s="4">
        <v>0</v>
      </c>
      <c r="Y8125" s="4">
        <v>0</v>
      </c>
      <c r="Z8125" s="4">
        <v>0</v>
      </c>
      <c r="AA8125" s="5">
        <v>0</v>
      </c>
      <c r="AB8125" s="4">
        <v>0</v>
      </c>
      <c r="AC8125" s="4">
        <v>0</v>
      </c>
      <c r="AD8125" s="4">
        <v>0</v>
      </c>
      <c r="AE8125" s="4">
        <v>0</v>
      </c>
      <c r="AF8125" s="4">
        <v>0</v>
      </c>
      <c r="AG8125" s="4">
        <v>0</v>
      </c>
      <c r="AH8125" s="5">
        <v>0</v>
      </c>
      <c r="AI8125" s="4">
        <v>0</v>
      </c>
      <c r="AJ8125" s="4">
        <v>0</v>
      </c>
      <c r="AK8125" s="4">
        <v>0</v>
      </c>
    </row>
    <row r="8126" spans="1:37" x14ac:dyDescent="0.35">
      <c r="A8126" t="s">
        <v>20103</v>
      </c>
      <c r="B8126" t="s">
        <v>20104</v>
      </c>
      <c r="C8126" t="s">
        <v>20105</v>
      </c>
      <c r="D8126" t="s">
        <v>428</v>
      </c>
      <c r="E8126" t="s">
        <v>1962</v>
      </c>
      <c r="F8126" s="4">
        <v>2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5">
        <v>0</v>
      </c>
      <c r="N8126" s="4">
        <v>0</v>
      </c>
      <c r="O8126" s="4">
        <v>0</v>
      </c>
      <c r="P8126" s="4">
        <v>0</v>
      </c>
      <c r="Q8126" s="4">
        <v>0</v>
      </c>
      <c r="R8126" s="4">
        <v>0</v>
      </c>
      <c r="S8126" s="4">
        <v>0</v>
      </c>
      <c r="T8126" s="5">
        <v>0</v>
      </c>
      <c r="U8126" s="4">
        <v>0</v>
      </c>
      <c r="V8126" s="4">
        <v>0</v>
      </c>
      <c r="W8126" s="4">
        <v>0</v>
      </c>
      <c r="X8126" s="4">
        <v>0</v>
      </c>
      <c r="Y8126" s="4">
        <v>0</v>
      </c>
      <c r="Z8126" s="4">
        <v>0</v>
      </c>
      <c r="AA8126" s="5">
        <v>0</v>
      </c>
      <c r="AB8126" s="4">
        <v>0</v>
      </c>
      <c r="AC8126" s="4">
        <f t="shared" ref="AC8126:AF8128" ca="1" si="2477">IF(RAND()&lt;0.7,0,RANDBETWEEN(0,1))</f>
        <v>1</v>
      </c>
      <c r="AD8126" s="4">
        <f t="shared" ca="1" si="2477"/>
        <v>1</v>
      </c>
      <c r="AE8126" s="4">
        <f t="shared" ca="1" si="2477"/>
        <v>0</v>
      </c>
      <c r="AF8126" s="4">
        <f t="shared" ca="1" si="2477"/>
        <v>0</v>
      </c>
      <c r="AG8126" s="4">
        <v>0</v>
      </c>
      <c r="AH8126" s="5">
        <v>0</v>
      </c>
      <c r="AI8126" s="4">
        <v>0</v>
      </c>
      <c r="AJ8126" s="4">
        <v>0</v>
      </c>
      <c r="AK8126" s="4">
        <v>0</v>
      </c>
    </row>
    <row r="8127" spans="1:37" x14ac:dyDescent="0.35">
      <c r="A8127" t="s">
        <v>20106</v>
      </c>
      <c r="B8127" t="s">
        <v>20107</v>
      </c>
      <c r="C8127" t="s">
        <v>20108</v>
      </c>
      <c r="D8127" t="s">
        <v>428</v>
      </c>
      <c r="E8127" t="s">
        <v>1962</v>
      </c>
      <c r="F8127" s="4">
        <v>2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5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5">
        <v>0</v>
      </c>
      <c r="U8127" s="4">
        <v>0</v>
      </c>
      <c r="V8127" s="4">
        <v>0</v>
      </c>
      <c r="W8127" s="4">
        <v>0</v>
      </c>
      <c r="X8127" s="4">
        <v>0</v>
      </c>
      <c r="Y8127" s="4">
        <v>0</v>
      </c>
      <c r="Z8127" s="4">
        <v>0</v>
      </c>
      <c r="AA8127" s="5">
        <v>0</v>
      </c>
      <c r="AB8127" s="4">
        <v>0</v>
      </c>
      <c r="AC8127" s="4">
        <f t="shared" ca="1" si="2477"/>
        <v>0</v>
      </c>
      <c r="AD8127" s="4">
        <f t="shared" ca="1" si="2477"/>
        <v>0</v>
      </c>
      <c r="AE8127" s="4">
        <f t="shared" ca="1" si="2477"/>
        <v>0</v>
      </c>
      <c r="AF8127" s="4">
        <f t="shared" ca="1" si="2477"/>
        <v>0</v>
      </c>
      <c r="AG8127" s="4">
        <v>0</v>
      </c>
      <c r="AH8127" s="5">
        <v>0</v>
      </c>
      <c r="AI8127" s="4">
        <v>0</v>
      </c>
      <c r="AJ8127" s="4">
        <v>0</v>
      </c>
      <c r="AK8127" s="4">
        <v>0</v>
      </c>
    </row>
    <row r="8128" spans="1:37" x14ac:dyDescent="0.35">
      <c r="A8128" t="s">
        <v>20109</v>
      </c>
      <c r="B8128" t="s">
        <v>20110</v>
      </c>
      <c r="C8128" t="s">
        <v>20111</v>
      </c>
      <c r="D8128" t="s">
        <v>428</v>
      </c>
      <c r="E8128" t="s">
        <v>1962</v>
      </c>
      <c r="F8128" s="4">
        <v>1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5">
        <v>0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4">
        <v>0</v>
      </c>
      <c r="T8128" s="5">
        <v>0</v>
      </c>
      <c r="U8128" s="4">
        <v>0</v>
      </c>
      <c r="V8128" s="4">
        <v>0</v>
      </c>
      <c r="W8128" s="4">
        <v>0</v>
      </c>
      <c r="X8128" s="4">
        <v>0</v>
      </c>
      <c r="Y8128" s="4">
        <v>0</v>
      </c>
      <c r="Z8128" s="4">
        <v>0</v>
      </c>
      <c r="AA8128" s="5">
        <v>0</v>
      </c>
      <c r="AB8128" s="4">
        <v>0</v>
      </c>
      <c r="AC8128" s="4">
        <f t="shared" ca="1" si="2477"/>
        <v>0</v>
      </c>
      <c r="AD8128" s="4">
        <f t="shared" ca="1" si="2477"/>
        <v>1</v>
      </c>
      <c r="AE8128" s="4">
        <f t="shared" ca="1" si="2477"/>
        <v>0</v>
      </c>
      <c r="AF8128" s="4">
        <f t="shared" ca="1" si="2477"/>
        <v>0</v>
      </c>
      <c r="AG8128" s="4">
        <v>0</v>
      </c>
      <c r="AH8128" s="5">
        <v>0</v>
      </c>
      <c r="AI8128" s="4">
        <v>0</v>
      </c>
      <c r="AJ8128" s="4">
        <v>0</v>
      </c>
      <c r="AK8128" s="4">
        <v>0</v>
      </c>
    </row>
    <row r="8129" spans="1:37" x14ac:dyDescent="0.35">
      <c r="A8129" t="s">
        <v>20112</v>
      </c>
      <c r="B8129" t="s">
        <v>20113</v>
      </c>
      <c r="C8129" t="s">
        <v>20114</v>
      </c>
      <c r="D8129" t="s">
        <v>428</v>
      </c>
      <c r="E8129" t="s">
        <v>1962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5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5">
        <v>0</v>
      </c>
      <c r="U8129" s="4">
        <v>0</v>
      </c>
      <c r="V8129" s="4">
        <v>0</v>
      </c>
      <c r="W8129" s="4">
        <v>0</v>
      </c>
      <c r="X8129" s="4">
        <v>0</v>
      </c>
      <c r="Y8129" s="4">
        <v>0</v>
      </c>
      <c r="Z8129" s="4">
        <v>0</v>
      </c>
      <c r="AA8129" s="5">
        <v>0</v>
      </c>
      <c r="AB8129" s="4">
        <v>0</v>
      </c>
      <c r="AC8129" s="4">
        <v>0</v>
      </c>
      <c r="AD8129" s="4">
        <v>0</v>
      </c>
      <c r="AE8129" s="4">
        <v>0</v>
      </c>
      <c r="AF8129" s="4">
        <v>0</v>
      </c>
      <c r="AG8129" s="4">
        <v>0</v>
      </c>
      <c r="AH8129" s="5">
        <v>0</v>
      </c>
      <c r="AI8129" s="4">
        <v>0</v>
      </c>
      <c r="AJ8129" s="4">
        <v>0</v>
      </c>
      <c r="AK8129" s="4">
        <v>0</v>
      </c>
    </row>
    <row r="8130" spans="1:37" x14ac:dyDescent="0.35">
      <c r="A8130" t="s">
        <v>20115</v>
      </c>
      <c r="B8130" t="s">
        <v>20116</v>
      </c>
      <c r="C8130" t="s">
        <v>20117</v>
      </c>
      <c r="D8130" t="s">
        <v>428</v>
      </c>
      <c r="E8130" t="s">
        <v>1962</v>
      </c>
      <c r="F8130" s="4">
        <v>2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5">
        <v>0</v>
      </c>
      <c r="N8130" s="4">
        <v>0</v>
      </c>
      <c r="O8130" s="4">
        <v>0</v>
      </c>
      <c r="P8130" s="4">
        <v>0</v>
      </c>
      <c r="Q8130" s="4">
        <v>0</v>
      </c>
      <c r="R8130" s="4">
        <v>0</v>
      </c>
      <c r="S8130" s="4">
        <v>0</v>
      </c>
      <c r="T8130" s="5">
        <v>0</v>
      </c>
      <c r="U8130" s="4">
        <v>0</v>
      </c>
      <c r="V8130" s="4">
        <v>0</v>
      </c>
      <c r="W8130" s="4">
        <v>0</v>
      </c>
      <c r="X8130" s="4">
        <v>0</v>
      </c>
      <c r="Y8130" s="4">
        <v>0</v>
      </c>
      <c r="Z8130" s="4">
        <v>0</v>
      </c>
      <c r="AA8130" s="5">
        <v>0</v>
      </c>
      <c r="AB8130" s="4">
        <v>0</v>
      </c>
      <c r="AC8130" s="4">
        <f t="shared" ref="AC8130:AF8131" ca="1" si="2478">IF(RAND()&lt;0.7,0,RANDBETWEEN(0,1))</f>
        <v>0</v>
      </c>
      <c r="AD8130" s="4">
        <f t="shared" ca="1" si="2478"/>
        <v>0</v>
      </c>
      <c r="AE8130" s="4">
        <f t="shared" ca="1" si="2478"/>
        <v>1</v>
      </c>
      <c r="AF8130" s="4">
        <f t="shared" ca="1" si="2478"/>
        <v>0</v>
      </c>
      <c r="AG8130" s="4">
        <v>0</v>
      </c>
      <c r="AH8130" s="5">
        <v>0</v>
      </c>
      <c r="AI8130" s="4">
        <v>0</v>
      </c>
      <c r="AJ8130" s="4">
        <v>0</v>
      </c>
      <c r="AK8130" s="4">
        <v>0</v>
      </c>
    </row>
    <row r="8131" spans="1:37" x14ac:dyDescent="0.35">
      <c r="A8131" t="s">
        <v>20118</v>
      </c>
      <c r="B8131" t="s">
        <v>20119</v>
      </c>
      <c r="C8131" t="s">
        <v>20120</v>
      </c>
      <c r="D8131" t="s">
        <v>428</v>
      </c>
      <c r="E8131" t="s">
        <v>1962</v>
      </c>
      <c r="F8131" s="4">
        <v>2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5">
        <v>0</v>
      </c>
      <c r="N8131" s="4">
        <v>0</v>
      </c>
      <c r="O8131" s="4">
        <v>0</v>
      </c>
      <c r="P8131" s="4">
        <v>0</v>
      </c>
      <c r="Q8131" s="4">
        <v>0</v>
      </c>
      <c r="R8131" s="4">
        <v>0</v>
      </c>
      <c r="S8131" s="4">
        <v>0</v>
      </c>
      <c r="T8131" s="5">
        <v>0</v>
      </c>
      <c r="U8131" s="4">
        <v>0</v>
      </c>
      <c r="V8131" s="4">
        <v>0</v>
      </c>
      <c r="W8131" s="4">
        <v>0</v>
      </c>
      <c r="X8131" s="4">
        <v>0</v>
      </c>
      <c r="Y8131" s="4">
        <v>0</v>
      </c>
      <c r="Z8131" s="4">
        <v>0</v>
      </c>
      <c r="AA8131" s="5">
        <v>0</v>
      </c>
      <c r="AB8131" s="4">
        <v>0</v>
      </c>
      <c r="AC8131" s="4">
        <f t="shared" ca="1" si="2478"/>
        <v>0</v>
      </c>
      <c r="AD8131" s="4">
        <f t="shared" ca="1" si="2478"/>
        <v>0</v>
      </c>
      <c r="AE8131" s="4">
        <f t="shared" ca="1" si="2478"/>
        <v>0</v>
      </c>
      <c r="AF8131" s="4">
        <f t="shared" ca="1" si="2478"/>
        <v>0</v>
      </c>
      <c r="AG8131" s="4">
        <v>0</v>
      </c>
      <c r="AH8131" s="5">
        <v>0</v>
      </c>
      <c r="AI8131" s="4">
        <v>0</v>
      </c>
      <c r="AJ8131" s="4">
        <v>0</v>
      </c>
      <c r="AK8131" s="4">
        <v>0</v>
      </c>
    </row>
    <row r="8132" spans="1:37" x14ac:dyDescent="0.35">
      <c r="A8132" t="s">
        <v>20121</v>
      </c>
      <c r="B8132" t="s">
        <v>20122</v>
      </c>
      <c r="C8132" t="s">
        <v>20123</v>
      </c>
      <c r="D8132" t="s">
        <v>428</v>
      </c>
      <c r="E8132" t="s">
        <v>1962</v>
      </c>
      <c r="F8132" s="4">
        <v>6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5">
        <v>0</v>
      </c>
      <c r="N8132" s="4">
        <v>0</v>
      </c>
      <c r="O8132" s="4">
        <v>0</v>
      </c>
      <c r="P8132" s="4">
        <v>0</v>
      </c>
      <c r="Q8132" s="4">
        <v>0</v>
      </c>
      <c r="R8132" s="4">
        <v>0</v>
      </c>
      <c r="S8132" s="4">
        <v>0</v>
      </c>
      <c r="T8132" s="5">
        <v>0</v>
      </c>
      <c r="U8132" s="4">
        <v>0</v>
      </c>
      <c r="V8132" s="4">
        <v>0</v>
      </c>
      <c r="W8132" s="4">
        <v>0</v>
      </c>
      <c r="X8132" s="4">
        <v>0</v>
      </c>
      <c r="Y8132" s="4">
        <v>0</v>
      </c>
      <c r="Z8132" s="4">
        <v>0</v>
      </c>
      <c r="AA8132" s="5">
        <v>0</v>
      </c>
      <c r="AB8132" s="4">
        <v>0</v>
      </c>
      <c r="AC8132" s="4">
        <v>0</v>
      </c>
      <c r="AD8132" s="4">
        <v>0</v>
      </c>
      <c r="AE8132" s="4">
        <v>0</v>
      </c>
      <c r="AF8132" s="4">
        <v>0</v>
      </c>
      <c r="AG8132" s="4">
        <v>0</v>
      </c>
      <c r="AH8132" s="5">
        <v>0</v>
      </c>
      <c r="AI8132" s="4">
        <v>0</v>
      </c>
      <c r="AJ8132" s="4">
        <v>0</v>
      </c>
      <c r="AK8132" s="4">
        <v>0</v>
      </c>
    </row>
    <row r="8133" spans="1:37" x14ac:dyDescent="0.35">
      <c r="A8133" t="s">
        <v>20124</v>
      </c>
      <c r="B8133" t="s">
        <v>14010</v>
      </c>
      <c r="C8133" t="s">
        <v>20125</v>
      </c>
      <c r="D8133" t="s">
        <v>428</v>
      </c>
      <c r="E8133" t="s">
        <v>1962</v>
      </c>
      <c r="F8133" s="4">
        <v>8</v>
      </c>
      <c r="G8133" s="4">
        <f ca="1">IF(RAND()&lt;0.7, 0,RANDBETWEEN(1, 5))</f>
        <v>0</v>
      </c>
      <c r="H8133" s="4">
        <f t="shared" ref="H8133:AK8133" ca="1" si="2479">IF(RAND()&lt;0.7, 0,RANDBETWEEN(1, 5))</f>
        <v>0</v>
      </c>
      <c r="I8133" s="4">
        <f t="shared" ca="1" si="2479"/>
        <v>1</v>
      </c>
      <c r="J8133" s="4">
        <f t="shared" ca="1" si="2479"/>
        <v>0</v>
      </c>
      <c r="K8133" s="4">
        <f t="shared" ca="1" si="2479"/>
        <v>0</v>
      </c>
      <c r="L8133" s="4">
        <f t="shared" ca="1" si="2479"/>
        <v>0</v>
      </c>
      <c r="M8133" s="5">
        <f t="shared" ca="1" si="2479"/>
        <v>2</v>
      </c>
      <c r="N8133" s="4">
        <f t="shared" ca="1" si="2479"/>
        <v>0</v>
      </c>
      <c r="O8133" s="4">
        <f t="shared" ca="1" si="2479"/>
        <v>0</v>
      </c>
      <c r="P8133" s="4">
        <f t="shared" ca="1" si="2479"/>
        <v>0</v>
      </c>
      <c r="Q8133" s="4">
        <f t="shared" ca="1" si="2479"/>
        <v>0</v>
      </c>
      <c r="R8133" s="4">
        <f t="shared" ca="1" si="2479"/>
        <v>0</v>
      </c>
      <c r="S8133" s="4">
        <f t="shared" ca="1" si="2479"/>
        <v>0</v>
      </c>
      <c r="T8133" s="5">
        <f t="shared" ca="1" si="2479"/>
        <v>0</v>
      </c>
      <c r="U8133" s="4">
        <f t="shared" ca="1" si="2479"/>
        <v>0</v>
      </c>
      <c r="V8133" s="4">
        <f t="shared" ca="1" si="2479"/>
        <v>0</v>
      </c>
      <c r="W8133" s="4">
        <f t="shared" ca="1" si="2479"/>
        <v>0</v>
      </c>
      <c r="X8133" s="4">
        <f t="shared" ca="1" si="2479"/>
        <v>4</v>
      </c>
      <c r="Y8133" s="4">
        <f t="shared" ca="1" si="2479"/>
        <v>3</v>
      </c>
      <c r="Z8133" s="4">
        <f t="shared" ca="1" si="2479"/>
        <v>4</v>
      </c>
      <c r="AA8133" s="5">
        <f t="shared" ca="1" si="2479"/>
        <v>0</v>
      </c>
      <c r="AB8133" s="4">
        <f t="shared" ca="1" si="2479"/>
        <v>0</v>
      </c>
      <c r="AC8133" s="4">
        <f t="shared" ca="1" si="2479"/>
        <v>0</v>
      </c>
      <c r="AD8133" s="4">
        <f t="shared" ca="1" si="2479"/>
        <v>0</v>
      </c>
      <c r="AE8133" s="4">
        <f t="shared" ca="1" si="2479"/>
        <v>4</v>
      </c>
      <c r="AF8133" s="4">
        <f t="shared" ca="1" si="2479"/>
        <v>0</v>
      </c>
      <c r="AG8133" s="4">
        <f t="shared" ca="1" si="2479"/>
        <v>0</v>
      </c>
      <c r="AH8133" s="5">
        <f t="shared" ca="1" si="2479"/>
        <v>4</v>
      </c>
      <c r="AI8133" s="4">
        <f t="shared" ca="1" si="2479"/>
        <v>0</v>
      </c>
      <c r="AJ8133" s="4">
        <f t="shared" ca="1" si="2479"/>
        <v>5</v>
      </c>
      <c r="AK8133" s="4">
        <f t="shared" ca="1" si="2479"/>
        <v>0</v>
      </c>
    </row>
    <row r="8134" spans="1:37" x14ac:dyDescent="0.35">
      <c r="A8134" t="s">
        <v>20126</v>
      </c>
      <c r="B8134" t="s">
        <v>20127</v>
      </c>
      <c r="C8134" t="s">
        <v>20128</v>
      </c>
      <c r="D8134" t="s">
        <v>428</v>
      </c>
      <c r="E8134" t="s">
        <v>1962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5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>
        <v>0</v>
      </c>
      <c r="T8134" s="5">
        <v>0</v>
      </c>
      <c r="U8134" s="4">
        <v>0</v>
      </c>
      <c r="V8134" s="4">
        <v>0</v>
      </c>
      <c r="W8134" s="4">
        <v>0</v>
      </c>
      <c r="X8134" s="4">
        <v>0</v>
      </c>
      <c r="Y8134" s="4">
        <v>0</v>
      </c>
      <c r="Z8134" s="4">
        <v>0</v>
      </c>
      <c r="AA8134" s="5">
        <v>0</v>
      </c>
      <c r="AB8134" s="4">
        <v>0</v>
      </c>
      <c r="AC8134" s="4">
        <v>0</v>
      </c>
      <c r="AD8134" s="4">
        <v>0</v>
      </c>
      <c r="AE8134" s="4">
        <v>0</v>
      </c>
      <c r="AF8134" s="4">
        <v>0</v>
      </c>
      <c r="AG8134" s="4">
        <v>0</v>
      </c>
      <c r="AH8134" s="5">
        <v>0</v>
      </c>
      <c r="AI8134" s="4">
        <v>0</v>
      </c>
      <c r="AJ8134" s="4">
        <v>0</v>
      </c>
      <c r="AK8134" s="4">
        <v>0</v>
      </c>
    </row>
    <row r="8135" spans="1:37" x14ac:dyDescent="0.35">
      <c r="A8135" t="s">
        <v>20129</v>
      </c>
      <c r="B8135" t="s">
        <v>20130</v>
      </c>
      <c r="C8135" t="s">
        <v>20131</v>
      </c>
      <c r="D8135" t="s">
        <v>428</v>
      </c>
      <c r="E8135" t="s">
        <v>1962</v>
      </c>
      <c r="F8135" s="4">
        <v>1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5">
        <v>0</v>
      </c>
      <c r="N8135" s="4">
        <v>0</v>
      </c>
      <c r="O8135" s="4">
        <v>0</v>
      </c>
      <c r="P8135" s="4">
        <v>0</v>
      </c>
      <c r="Q8135" s="4">
        <v>0</v>
      </c>
      <c r="R8135" s="4">
        <v>0</v>
      </c>
      <c r="S8135" s="4">
        <v>0</v>
      </c>
      <c r="T8135" s="5">
        <v>0</v>
      </c>
      <c r="U8135" s="4">
        <v>0</v>
      </c>
      <c r="V8135" s="4">
        <v>0</v>
      </c>
      <c r="W8135" s="4">
        <v>0</v>
      </c>
      <c r="X8135" s="4">
        <v>0</v>
      </c>
      <c r="Y8135" s="4">
        <v>0</v>
      </c>
      <c r="Z8135" s="4">
        <v>0</v>
      </c>
      <c r="AA8135" s="5">
        <v>0</v>
      </c>
      <c r="AB8135" s="4">
        <v>0</v>
      </c>
      <c r="AC8135" s="4">
        <f t="shared" ref="AC8135:AF8136" ca="1" si="2480">IF(RAND()&lt;0.7,0,RANDBETWEEN(0,1))</f>
        <v>0</v>
      </c>
      <c r="AD8135" s="4">
        <f t="shared" ca="1" si="2480"/>
        <v>0</v>
      </c>
      <c r="AE8135" s="4">
        <f t="shared" ca="1" si="2480"/>
        <v>0</v>
      </c>
      <c r="AF8135" s="4">
        <f t="shared" ca="1" si="2480"/>
        <v>0</v>
      </c>
      <c r="AG8135" s="4">
        <v>0</v>
      </c>
      <c r="AH8135" s="5">
        <v>0</v>
      </c>
      <c r="AI8135" s="4">
        <v>0</v>
      </c>
      <c r="AJ8135" s="4">
        <v>0</v>
      </c>
      <c r="AK8135" s="4">
        <v>0</v>
      </c>
    </row>
    <row r="8136" spans="1:37" x14ac:dyDescent="0.35">
      <c r="A8136" t="s">
        <v>20132</v>
      </c>
      <c r="B8136" t="s">
        <v>20133</v>
      </c>
      <c r="C8136" t="s">
        <v>20134</v>
      </c>
      <c r="D8136" t="s">
        <v>428</v>
      </c>
      <c r="E8136" t="s">
        <v>1962</v>
      </c>
      <c r="F8136" s="4">
        <v>1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5">
        <v>0</v>
      </c>
      <c r="N8136" s="4">
        <v>0</v>
      </c>
      <c r="O8136" s="4">
        <v>0</v>
      </c>
      <c r="P8136" s="4">
        <v>0</v>
      </c>
      <c r="Q8136" s="4">
        <v>0</v>
      </c>
      <c r="R8136" s="4">
        <v>0</v>
      </c>
      <c r="S8136" s="4">
        <v>0</v>
      </c>
      <c r="T8136" s="5">
        <v>0</v>
      </c>
      <c r="U8136" s="4">
        <v>0</v>
      </c>
      <c r="V8136" s="4">
        <v>0</v>
      </c>
      <c r="W8136" s="4">
        <v>0</v>
      </c>
      <c r="X8136" s="4">
        <v>0</v>
      </c>
      <c r="Y8136" s="4">
        <v>0</v>
      </c>
      <c r="Z8136" s="4">
        <v>0</v>
      </c>
      <c r="AA8136" s="5">
        <v>0</v>
      </c>
      <c r="AB8136" s="4">
        <v>0</v>
      </c>
      <c r="AC8136" s="4">
        <f t="shared" ca="1" si="2480"/>
        <v>0</v>
      </c>
      <c r="AD8136" s="4">
        <f t="shared" ca="1" si="2480"/>
        <v>1</v>
      </c>
      <c r="AE8136" s="4">
        <f t="shared" ca="1" si="2480"/>
        <v>0</v>
      </c>
      <c r="AF8136" s="4">
        <f t="shared" ca="1" si="2480"/>
        <v>0</v>
      </c>
      <c r="AG8136" s="4">
        <v>0</v>
      </c>
      <c r="AH8136" s="5">
        <v>0</v>
      </c>
      <c r="AI8136" s="4">
        <v>0</v>
      </c>
      <c r="AJ8136" s="4">
        <v>0</v>
      </c>
      <c r="AK8136" s="4">
        <v>0</v>
      </c>
    </row>
    <row r="8137" spans="1:37" x14ac:dyDescent="0.35">
      <c r="A8137" t="s">
        <v>20135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5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5">
        <v>0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5">
        <v>0</v>
      </c>
      <c r="AB8137" s="4">
        <v>0</v>
      </c>
      <c r="AC8137" s="4">
        <v>0</v>
      </c>
      <c r="AD8137" s="4">
        <v>0</v>
      </c>
      <c r="AE8137" s="4">
        <v>0</v>
      </c>
      <c r="AF8137" s="4">
        <v>0</v>
      </c>
      <c r="AG8137" s="4">
        <v>0</v>
      </c>
      <c r="AH8137" s="5">
        <v>0</v>
      </c>
      <c r="AI8137" s="4">
        <v>0</v>
      </c>
      <c r="AJ8137" s="4">
        <v>0</v>
      </c>
      <c r="AK8137" s="4">
        <v>0</v>
      </c>
    </row>
    <row r="8138" spans="1:37" x14ac:dyDescent="0.35">
      <c r="A8138" t="s">
        <v>20136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5">
        <v>0</v>
      </c>
      <c r="N8138" s="4">
        <v>0</v>
      </c>
      <c r="O8138" s="4">
        <v>0</v>
      </c>
      <c r="P8138" s="4">
        <v>0</v>
      </c>
      <c r="Q8138" s="4">
        <v>0</v>
      </c>
      <c r="R8138" s="4">
        <v>0</v>
      </c>
      <c r="S8138" s="4">
        <v>0</v>
      </c>
      <c r="T8138" s="5">
        <v>0</v>
      </c>
      <c r="U8138" s="4">
        <v>0</v>
      </c>
      <c r="V8138" s="4">
        <v>0</v>
      </c>
      <c r="W8138" s="4">
        <v>0</v>
      </c>
      <c r="X8138" s="4">
        <v>0</v>
      </c>
      <c r="Y8138" s="4">
        <v>0</v>
      </c>
      <c r="Z8138" s="4">
        <v>0</v>
      </c>
      <c r="AA8138" s="5">
        <v>0</v>
      </c>
      <c r="AB8138" s="4">
        <v>0</v>
      </c>
      <c r="AC8138" s="4">
        <v>0</v>
      </c>
      <c r="AD8138" s="4">
        <v>0</v>
      </c>
      <c r="AE8138" s="4">
        <v>0</v>
      </c>
      <c r="AF8138" s="4">
        <v>0</v>
      </c>
      <c r="AG8138" s="4">
        <v>0</v>
      </c>
      <c r="AH8138" s="5">
        <v>0</v>
      </c>
      <c r="AI8138" s="4">
        <v>0</v>
      </c>
      <c r="AJ8138" s="4">
        <v>0</v>
      </c>
      <c r="AK8138" s="4">
        <v>0</v>
      </c>
    </row>
    <row r="8139" spans="1:37" x14ac:dyDescent="0.35">
      <c r="A8139" t="s">
        <v>20137</v>
      </c>
      <c r="B8139" t="s">
        <v>20138</v>
      </c>
      <c r="C8139" t="s">
        <v>20139</v>
      </c>
      <c r="D8139" t="s">
        <v>428</v>
      </c>
      <c r="E8139" t="s">
        <v>1962</v>
      </c>
      <c r="F8139" s="4">
        <v>3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5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4">
        <v>0</v>
      </c>
      <c r="T8139" s="5">
        <v>0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0</v>
      </c>
      <c r="AA8139" s="5">
        <v>0</v>
      </c>
      <c r="AB8139" s="4">
        <v>0</v>
      </c>
      <c r="AC8139" s="4">
        <v>0</v>
      </c>
      <c r="AD8139" s="4">
        <v>0</v>
      </c>
      <c r="AE8139" s="4">
        <v>0</v>
      </c>
      <c r="AF8139" s="4">
        <v>0</v>
      </c>
      <c r="AG8139" s="4">
        <v>0</v>
      </c>
      <c r="AH8139" s="5">
        <v>0</v>
      </c>
      <c r="AI8139" s="4">
        <v>0</v>
      </c>
      <c r="AJ8139" s="4">
        <v>0</v>
      </c>
      <c r="AK8139" s="4">
        <v>0</v>
      </c>
    </row>
    <row r="8140" spans="1:37" x14ac:dyDescent="0.35">
      <c r="A8140" t="s">
        <v>20140</v>
      </c>
      <c r="B8140" t="s">
        <v>20141</v>
      </c>
      <c r="C8140" t="s">
        <v>20142</v>
      </c>
      <c r="D8140" t="s">
        <v>428</v>
      </c>
      <c r="E8140" t="s">
        <v>1962</v>
      </c>
      <c r="F8140" s="4">
        <v>3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5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5">
        <v>0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</v>
      </c>
      <c r="AA8140" s="5">
        <v>0</v>
      </c>
      <c r="AB8140" s="4">
        <v>0</v>
      </c>
      <c r="AC8140" s="4">
        <v>0</v>
      </c>
      <c r="AD8140" s="4">
        <v>0</v>
      </c>
      <c r="AE8140" s="4">
        <v>0</v>
      </c>
      <c r="AF8140" s="4">
        <v>0</v>
      </c>
      <c r="AG8140" s="4">
        <v>0</v>
      </c>
      <c r="AH8140" s="5">
        <v>0</v>
      </c>
      <c r="AI8140" s="4">
        <v>0</v>
      </c>
      <c r="AJ8140" s="4">
        <v>0</v>
      </c>
      <c r="AK8140" s="4">
        <v>0</v>
      </c>
    </row>
    <row r="8141" spans="1:37" x14ac:dyDescent="0.35">
      <c r="A8141" t="s">
        <v>20143</v>
      </c>
      <c r="B8141" t="s">
        <v>20144</v>
      </c>
      <c r="C8141" t="s">
        <v>20145</v>
      </c>
      <c r="D8141" t="s">
        <v>428</v>
      </c>
      <c r="E8141" t="s">
        <v>1962</v>
      </c>
      <c r="F8141" s="4">
        <v>6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5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5">
        <v>0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5">
        <v>0</v>
      </c>
      <c r="AB8141" s="4">
        <v>0</v>
      </c>
      <c r="AC8141" s="4">
        <v>0</v>
      </c>
      <c r="AD8141" s="4">
        <v>0</v>
      </c>
      <c r="AE8141" s="4">
        <v>0</v>
      </c>
      <c r="AF8141" s="4">
        <v>0</v>
      </c>
      <c r="AG8141" s="4">
        <v>0</v>
      </c>
      <c r="AH8141" s="5">
        <v>0</v>
      </c>
      <c r="AI8141" s="4">
        <v>0</v>
      </c>
      <c r="AJ8141" s="4">
        <v>0</v>
      </c>
      <c r="AK8141" s="4">
        <v>0</v>
      </c>
    </row>
    <row r="8142" spans="1:37" x14ac:dyDescent="0.35">
      <c r="A8142" t="s">
        <v>20146</v>
      </c>
      <c r="B8142" t="s">
        <v>6197</v>
      </c>
      <c r="C8142" t="s">
        <v>20147</v>
      </c>
      <c r="D8142" t="s">
        <v>428</v>
      </c>
      <c r="E8142" t="s">
        <v>1962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5">
        <v>0</v>
      </c>
      <c r="N8142" s="4">
        <v>0</v>
      </c>
      <c r="O8142" s="4">
        <v>0</v>
      </c>
      <c r="P8142" s="4">
        <v>0</v>
      </c>
      <c r="Q8142" s="4">
        <v>0</v>
      </c>
      <c r="R8142" s="4">
        <v>0</v>
      </c>
      <c r="S8142" s="4">
        <v>0</v>
      </c>
      <c r="T8142" s="5">
        <v>0</v>
      </c>
      <c r="U8142" s="4">
        <v>0</v>
      </c>
      <c r="V8142" s="4">
        <v>0</v>
      </c>
      <c r="W8142" s="4">
        <v>0</v>
      </c>
      <c r="X8142" s="4">
        <v>0</v>
      </c>
      <c r="Y8142" s="4">
        <v>0</v>
      </c>
      <c r="Z8142" s="4">
        <v>0</v>
      </c>
      <c r="AA8142" s="5">
        <v>0</v>
      </c>
      <c r="AB8142" s="4">
        <v>0</v>
      </c>
      <c r="AC8142" s="4">
        <v>0</v>
      </c>
      <c r="AD8142" s="4">
        <v>0</v>
      </c>
      <c r="AE8142" s="4">
        <v>0</v>
      </c>
      <c r="AF8142" s="4">
        <v>0</v>
      </c>
      <c r="AG8142" s="4">
        <v>0</v>
      </c>
      <c r="AH8142" s="5">
        <v>0</v>
      </c>
      <c r="AI8142" s="4">
        <v>0</v>
      </c>
      <c r="AJ8142" s="4">
        <v>0</v>
      </c>
      <c r="AK8142" s="4">
        <v>0</v>
      </c>
    </row>
    <row r="8143" spans="1:37" x14ac:dyDescent="0.35">
      <c r="A8143" t="s">
        <v>20148</v>
      </c>
      <c r="B8143" t="s">
        <v>20149</v>
      </c>
      <c r="C8143" t="s">
        <v>20150</v>
      </c>
      <c r="D8143" t="s">
        <v>428</v>
      </c>
      <c r="E8143" t="s">
        <v>2885</v>
      </c>
      <c r="F8143" s="4">
        <v>3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5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  <c r="S8143" s="4">
        <v>0</v>
      </c>
      <c r="T8143" s="5">
        <v>0</v>
      </c>
      <c r="U8143" s="4">
        <v>0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5">
        <v>0</v>
      </c>
      <c r="AB8143" s="4">
        <v>0</v>
      </c>
      <c r="AC8143" s="4">
        <v>0</v>
      </c>
      <c r="AD8143" s="4">
        <v>0</v>
      </c>
      <c r="AE8143" s="4">
        <v>0</v>
      </c>
      <c r="AF8143" s="4">
        <v>0</v>
      </c>
      <c r="AG8143" s="4">
        <v>0</v>
      </c>
      <c r="AH8143" s="5">
        <v>0</v>
      </c>
      <c r="AI8143" s="4">
        <v>0</v>
      </c>
      <c r="AJ8143" s="4">
        <v>0</v>
      </c>
      <c r="AK8143" s="4">
        <v>0</v>
      </c>
    </row>
    <row r="8144" spans="1:37" x14ac:dyDescent="0.35">
      <c r="A8144" t="s">
        <v>20151</v>
      </c>
      <c r="B8144" t="s">
        <v>20152</v>
      </c>
      <c r="C8144" t="s">
        <v>20153</v>
      </c>
      <c r="D8144" t="s">
        <v>428</v>
      </c>
      <c r="E8144" t="s">
        <v>2885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5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5">
        <v>0</v>
      </c>
      <c r="U8144" s="4">
        <v>0</v>
      </c>
      <c r="V8144" s="4">
        <v>0</v>
      </c>
      <c r="W8144" s="4">
        <v>0</v>
      </c>
      <c r="X8144" s="4">
        <v>0</v>
      </c>
      <c r="Y8144" s="4">
        <v>0</v>
      </c>
      <c r="Z8144" s="4">
        <v>0</v>
      </c>
      <c r="AA8144" s="5">
        <v>0</v>
      </c>
      <c r="AB8144" s="4">
        <v>0</v>
      </c>
      <c r="AC8144" s="4">
        <v>0</v>
      </c>
      <c r="AD8144" s="4">
        <v>0</v>
      </c>
      <c r="AE8144" s="4">
        <v>0</v>
      </c>
      <c r="AF8144" s="4">
        <v>0</v>
      </c>
      <c r="AG8144" s="4">
        <v>0</v>
      </c>
      <c r="AH8144" s="5">
        <v>0</v>
      </c>
      <c r="AI8144" s="4">
        <v>0</v>
      </c>
      <c r="AJ8144" s="4">
        <v>0</v>
      </c>
      <c r="AK8144" s="4">
        <v>0</v>
      </c>
    </row>
    <row r="8145" spans="1:37" x14ac:dyDescent="0.35">
      <c r="A8145" t="s">
        <v>20154</v>
      </c>
      <c r="B8145" t="s">
        <v>20155</v>
      </c>
      <c r="C8145" t="s">
        <v>20156</v>
      </c>
      <c r="D8145" t="s">
        <v>428</v>
      </c>
      <c r="E8145" t="s">
        <v>2885</v>
      </c>
      <c r="F8145" s="4">
        <v>2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5">
        <v>0</v>
      </c>
      <c r="N8145" s="4">
        <v>0</v>
      </c>
      <c r="O8145" s="4">
        <v>0</v>
      </c>
      <c r="P8145" s="4">
        <v>0</v>
      </c>
      <c r="Q8145" s="4">
        <v>0</v>
      </c>
      <c r="R8145" s="4">
        <v>0</v>
      </c>
      <c r="S8145" s="4">
        <v>0</v>
      </c>
      <c r="T8145" s="5">
        <v>0</v>
      </c>
      <c r="U8145" s="4">
        <v>0</v>
      </c>
      <c r="V8145" s="4">
        <v>0</v>
      </c>
      <c r="W8145" s="4">
        <v>0</v>
      </c>
      <c r="X8145" s="4">
        <v>0</v>
      </c>
      <c r="Y8145" s="4">
        <v>0</v>
      </c>
      <c r="Z8145" s="4">
        <v>0</v>
      </c>
      <c r="AA8145" s="5">
        <v>0</v>
      </c>
      <c r="AB8145" s="4">
        <v>0</v>
      </c>
      <c r="AC8145" s="4">
        <f t="shared" ref="AC8145:AF8147" ca="1" si="2481">IF(RAND()&lt;0.7,0,RANDBETWEEN(0,1))</f>
        <v>0</v>
      </c>
      <c r="AD8145" s="4">
        <f t="shared" ca="1" si="2481"/>
        <v>0</v>
      </c>
      <c r="AE8145" s="4">
        <f t="shared" ca="1" si="2481"/>
        <v>0</v>
      </c>
      <c r="AF8145" s="4">
        <f t="shared" ca="1" si="2481"/>
        <v>0</v>
      </c>
      <c r="AG8145" s="4">
        <v>0</v>
      </c>
      <c r="AH8145" s="5">
        <v>0</v>
      </c>
      <c r="AI8145" s="4">
        <v>0</v>
      </c>
      <c r="AJ8145" s="4">
        <v>0</v>
      </c>
      <c r="AK8145" s="4">
        <v>0</v>
      </c>
    </row>
    <row r="8146" spans="1:37" x14ac:dyDescent="0.35">
      <c r="A8146" t="s">
        <v>20157</v>
      </c>
      <c r="B8146" t="s">
        <v>20158</v>
      </c>
      <c r="C8146" t="s">
        <v>20159</v>
      </c>
      <c r="D8146" t="s">
        <v>1311</v>
      </c>
      <c r="E8146" t="s">
        <v>935</v>
      </c>
      <c r="F8146" s="4">
        <v>1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5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5">
        <v>0</v>
      </c>
      <c r="U8146" s="4">
        <v>0</v>
      </c>
      <c r="V8146" s="4">
        <v>0</v>
      </c>
      <c r="W8146" s="4">
        <v>0</v>
      </c>
      <c r="X8146" s="4">
        <v>0</v>
      </c>
      <c r="Y8146" s="4">
        <v>0</v>
      </c>
      <c r="Z8146" s="4">
        <v>0</v>
      </c>
      <c r="AA8146" s="5">
        <v>0</v>
      </c>
      <c r="AB8146" s="4">
        <v>0</v>
      </c>
      <c r="AC8146" s="4">
        <f t="shared" ca="1" si="2481"/>
        <v>0</v>
      </c>
      <c r="AD8146" s="4">
        <f t="shared" ca="1" si="2481"/>
        <v>0</v>
      </c>
      <c r="AE8146" s="4">
        <f t="shared" ca="1" si="2481"/>
        <v>1</v>
      </c>
      <c r="AF8146" s="4">
        <f t="shared" ca="1" si="2481"/>
        <v>0</v>
      </c>
      <c r="AG8146" s="4">
        <v>0</v>
      </c>
      <c r="AH8146" s="5">
        <v>0</v>
      </c>
      <c r="AI8146" s="4">
        <v>0</v>
      </c>
      <c r="AJ8146" s="4">
        <v>0</v>
      </c>
      <c r="AK8146" s="4">
        <v>0</v>
      </c>
    </row>
    <row r="8147" spans="1:37" x14ac:dyDescent="0.35">
      <c r="A8147" t="s">
        <v>20160</v>
      </c>
      <c r="B8147" t="s">
        <v>20161</v>
      </c>
      <c r="C8147" t="s">
        <v>20162</v>
      </c>
      <c r="D8147" t="s">
        <v>428</v>
      </c>
      <c r="E8147" t="s">
        <v>2885</v>
      </c>
      <c r="F8147" s="4">
        <v>1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5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5">
        <v>0</v>
      </c>
      <c r="U8147" s="4">
        <v>0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5">
        <v>0</v>
      </c>
      <c r="AB8147" s="4">
        <v>0</v>
      </c>
      <c r="AC8147" s="4">
        <f t="shared" ca="1" si="2481"/>
        <v>0</v>
      </c>
      <c r="AD8147" s="4">
        <f t="shared" ca="1" si="2481"/>
        <v>0</v>
      </c>
      <c r="AE8147" s="4">
        <f t="shared" ca="1" si="2481"/>
        <v>0</v>
      </c>
      <c r="AF8147" s="4">
        <f t="shared" ca="1" si="2481"/>
        <v>1</v>
      </c>
      <c r="AG8147" s="4">
        <v>0</v>
      </c>
      <c r="AH8147" s="5">
        <v>0</v>
      </c>
      <c r="AI8147" s="4">
        <v>0</v>
      </c>
      <c r="AJ8147" s="4">
        <v>0</v>
      </c>
      <c r="AK8147" s="4">
        <v>0</v>
      </c>
    </row>
    <row r="8148" spans="1:37" x14ac:dyDescent="0.35">
      <c r="A8148" t="s">
        <v>20163</v>
      </c>
      <c r="B8148" t="s">
        <v>20164</v>
      </c>
      <c r="C8148" t="s">
        <v>20165</v>
      </c>
      <c r="D8148" t="s">
        <v>428</v>
      </c>
      <c r="E8148" t="s">
        <v>2885</v>
      </c>
      <c r="F8148" s="4">
        <v>4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5">
        <v>0</v>
      </c>
      <c r="N8148" s="4">
        <v>0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 s="5">
        <v>0</v>
      </c>
      <c r="U8148" s="4">
        <v>0</v>
      </c>
      <c r="V8148" s="4">
        <v>0</v>
      </c>
      <c r="W8148" s="4">
        <v>0</v>
      </c>
      <c r="X8148" s="4">
        <v>0</v>
      </c>
      <c r="Y8148" s="4">
        <v>0</v>
      </c>
      <c r="Z8148" s="4">
        <v>0</v>
      </c>
      <c r="AA8148" s="5">
        <v>0</v>
      </c>
      <c r="AB8148" s="4">
        <v>0</v>
      </c>
      <c r="AC8148" s="4">
        <v>0</v>
      </c>
      <c r="AD8148" s="4">
        <v>0</v>
      </c>
      <c r="AE8148" s="4">
        <v>0</v>
      </c>
      <c r="AF8148" s="4">
        <v>0</v>
      </c>
      <c r="AG8148" s="4">
        <v>0</v>
      </c>
      <c r="AH8148" s="5">
        <v>0</v>
      </c>
      <c r="AI8148" s="4">
        <v>0</v>
      </c>
      <c r="AJ8148" s="4">
        <v>0</v>
      </c>
      <c r="AK8148" s="4">
        <v>0</v>
      </c>
    </row>
    <row r="8149" spans="1:37" x14ac:dyDescent="0.35">
      <c r="A8149" t="s">
        <v>20166</v>
      </c>
      <c r="B8149">
        <v>320157</v>
      </c>
      <c r="C8149" t="s">
        <v>20167</v>
      </c>
      <c r="D8149" t="s">
        <v>928</v>
      </c>
      <c r="E8149" t="s">
        <v>2885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5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5">
        <v>0</v>
      </c>
      <c r="U8149" s="4">
        <v>0</v>
      </c>
      <c r="V8149" s="4">
        <v>0</v>
      </c>
      <c r="W8149" s="4">
        <v>0</v>
      </c>
      <c r="X8149" s="4">
        <v>0</v>
      </c>
      <c r="Y8149" s="4">
        <v>0</v>
      </c>
      <c r="Z8149" s="4">
        <v>0</v>
      </c>
      <c r="AA8149" s="5">
        <v>0</v>
      </c>
      <c r="AB8149" s="4">
        <v>0</v>
      </c>
      <c r="AC8149" s="4">
        <v>0</v>
      </c>
      <c r="AD8149" s="4">
        <v>0</v>
      </c>
      <c r="AE8149" s="4">
        <v>0</v>
      </c>
      <c r="AF8149" s="4">
        <v>0</v>
      </c>
      <c r="AG8149" s="4">
        <v>0</v>
      </c>
      <c r="AH8149" s="5">
        <v>0</v>
      </c>
      <c r="AI8149" s="4">
        <v>0</v>
      </c>
      <c r="AJ8149" s="4">
        <v>0</v>
      </c>
      <c r="AK8149" s="4">
        <v>0</v>
      </c>
    </row>
    <row r="8150" spans="1:37" x14ac:dyDescent="0.35">
      <c r="A8150" t="s">
        <v>20168</v>
      </c>
      <c r="B8150">
        <v>320256</v>
      </c>
      <c r="C8150" t="s">
        <v>20169</v>
      </c>
      <c r="D8150" t="s">
        <v>928</v>
      </c>
      <c r="E8150" t="s">
        <v>2885</v>
      </c>
      <c r="F8150" s="4">
        <v>1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5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5">
        <v>0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</v>
      </c>
      <c r="AA8150" s="5">
        <v>0</v>
      </c>
      <c r="AB8150" s="4">
        <v>0</v>
      </c>
      <c r="AC8150" s="4">
        <f t="shared" ref="AC8150:AF8151" ca="1" si="2482">IF(RAND()&lt;0.7,0,RANDBETWEEN(0,1))</f>
        <v>0</v>
      </c>
      <c r="AD8150" s="4">
        <f t="shared" ca="1" si="2482"/>
        <v>0</v>
      </c>
      <c r="AE8150" s="4">
        <f t="shared" ca="1" si="2482"/>
        <v>0</v>
      </c>
      <c r="AF8150" s="4">
        <f t="shared" ca="1" si="2482"/>
        <v>0</v>
      </c>
      <c r="AG8150" s="4">
        <v>0</v>
      </c>
      <c r="AH8150" s="5">
        <v>0</v>
      </c>
      <c r="AI8150" s="4">
        <v>0</v>
      </c>
      <c r="AJ8150" s="4">
        <v>0</v>
      </c>
      <c r="AK8150" s="4">
        <v>0</v>
      </c>
    </row>
    <row r="8151" spans="1:37" x14ac:dyDescent="0.35">
      <c r="A8151" t="s">
        <v>20170</v>
      </c>
      <c r="B8151">
        <v>122034</v>
      </c>
      <c r="C8151" t="s">
        <v>20171</v>
      </c>
      <c r="D8151" t="s">
        <v>916</v>
      </c>
      <c r="E8151" t="s">
        <v>20172</v>
      </c>
      <c r="F8151" s="4">
        <v>1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5">
        <v>0</v>
      </c>
      <c r="N8151" s="4">
        <v>0</v>
      </c>
      <c r="O8151" s="4">
        <v>0</v>
      </c>
      <c r="P8151" s="4">
        <v>0</v>
      </c>
      <c r="Q8151" s="4">
        <v>0</v>
      </c>
      <c r="R8151" s="4">
        <v>0</v>
      </c>
      <c r="S8151" s="4">
        <v>0</v>
      </c>
      <c r="T8151" s="5">
        <v>0</v>
      </c>
      <c r="U8151" s="4">
        <v>0</v>
      </c>
      <c r="V8151" s="4">
        <v>0</v>
      </c>
      <c r="W8151" s="4">
        <v>0</v>
      </c>
      <c r="X8151" s="4">
        <v>0</v>
      </c>
      <c r="Y8151" s="4">
        <v>0</v>
      </c>
      <c r="Z8151" s="4">
        <v>0</v>
      </c>
      <c r="AA8151" s="5">
        <v>0</v>
      </c>
      <c r="AB8151" s="4">
        <v>0</v>
      </c>
      <c r="AC8151" s="4">
        <f t="shared" ca="1" si="2482"/>
        <v>0</v>
      </c>
      <c r="AD8151" s="4">
        <f t="shared" ca="1" si="2482"/>
        <v>0</v>
      </c>
      <c r="AE8151" s="4">
        <f t="shared" ca="1" si="2482"/>
        <v>0</v>
      </c>
      <c r="AF8151" s="4">
        <f t="shared" ca="1" si="2482"/>
        <v>0</v>
      </c>
      <c r="AG8151" s="4">
        <v>0</v>
      </c>
      <c r="AH8151" s="5">
        <v>0</v>
      </c>
      <c r="AI8151" s="4">
        <v>0</v>
      </c>
      <c r="AJ8151" s="4">
        <v>0</v>
      </c>
      <c r="AK8151" s="4">
        <v>0</v>
      </c>
    </row>
    <row r="8152" spans="1:37" x14ac:dyDescent="0.35">
      <c r="A8152" t="s">
        <v>20173</v>
      </c>
      <c r="B8152" t="s">
        <v>20174</v>
      </c>
      <c r="C8152" t="s">
        <v>20175</v>
      </c>
      <c r="D8152" t="s">
        <v>1209</v>
      </c>
      <c r="E8152" t="s">
        <v>1271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5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5">
        <v>0</v>
      </c>
      <c r="U8152" s="4">
        <v>0</v>
      </c>
      <c r="V8152" s="4">
        <v>0</v>
      </c>
      <c r="W8152" s="4">
        <v>0</v>
      </c>
      <c r="X8152" s="4">
        <v>0</v>
      </c>
      <c r="Y8152" s="4">
        <v>0</v>
      </c>
      <c r="Z8152" s="4">
        <v>0</v>
      </c>
      <c r="AA8152" s="5">
        <v>0</v>
      </c>
      <c r="AB8152" s="4">
        <v>0</v>
      </c>
      <c r="AC8152" s="4">
        <v>0</v>
      </c>
      <c r="AD8152" s="4">
        <v>0</v>
      </c>
      <c r="AE8152" s="4">
        <v>0</v>
      </c>
      <c r="AF8152" s="4">
        <v>0</v>
      </c>
      <c r="AG8152" s="4">
        <v>0</v>
      </c>
      <c r="AH8152" s="5">
        <v>0</v>
      </c>
      <c r="AI8152" s="4">
        <v>0</v>
      </c>
      <c r="AJ8152" s="4">
        <v>0</v>
      </c>
      <c r="AK8152" s="4">
        <v>0</v>
      </c>
    </row>
    <row r="8153" spans="1:37" x14ac:dyDescent="0.35">
      <c r="A8153" t="s">
        <v>20176</v>
      </c>
      <c r="B8153" t="s">
        <v>20177</v>
      </c>
      <c r="C8153" t="s">
        <v>20178</v>
      </c>
      <c r="D8153" t="s">
        <v>1209</v>
      </c>
      <c r="E8153" t="s">
        <v>1271</v>
      </c>
      <c r="F8153" s="4">
        <v>1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5">
        <v>0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  <c r="S8153" s="4">
        <v>0</v>
      </c>
      <c r="T8153" s="5">
        <v>0</v>
      </c>
      <c r="U8153" s="4">
        <v>0</v>
      </c>
      <c r="V8153" s="4">
        <v>0</v>
      </c>
      <c r="W8153" s="4">
        <v>0</v>
      </c>
      <c r="X8153" s="4">
        <v>0</v>
      </c>
      <c r="Y8153" s="4">
        <v>0</v>
      </c>
      <c r="Z8153" s="4">
        <v>0</v>
      </c>
      <c r="AA8153" s="5">
        <v>0</v>
      </c>
      <c r="AB8153" s="4">
        <v>0</v>
      </c>
      <c r="AC8153" s="4">
        <f t="shared" ref="AC8153:AE8153" ca="1" si="2483">IF(RAND()&lt;0.7,0,RANDBETWEEN(0,1))</f>
        <v>0</v>
      </c>
      <c r="AD8153" s="4">
        <f t="shared" ca="1" si="2483"/>
        <v>0</v>
      </c>
      <c r="AE8153" s="4">
        <f t="shared" ca="1" si="2483"/>
        <v>0</v>
      </c>
      <c r="AF8153" s="4">
        <f ca="1">IF(RAND()&lt;0.7,0,RANDBETWEEN(0,1))</f>
        <v>1</v>
      </c>
      <c r="AG8153" s="4">
        <v>0</v>
      </c>
      <c r="AH8153" s="5">
        <v>0</v>
      </c>
      <c r="AI8153" s="4">
        <v>0</v>
      </c>
      <c r="AJ8153" s="4">
        <v>0</v>
      </c>
      <c r="AK8153" s="4">
        <v>0</v>
      </c>
    </row>
    <row r="8154" spans="1:37" x14ac:dyDescent="0.35">
      <c r="A8154" t="s">
        <v>20179</v>
      </c>
      <c r="B8154" t="s">
        <v>20180</v>
      </c>
      <c r="C8154" t="s">
        <v>20181</v>
      </c>
      <c r="D8154" t="s">
        <v>1378</v>
      </c>
      <c r="E8154" t="s">
        <v>1379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5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</v>
      </c>
      <c r="S8154" s="4">
        <v>0</v>
      </c>
      <c r="T8154" s="5">
        <v>0</v>
      </c>
      <c r="U8154" s="4">
        <v>0</v>
      </c>
      <c r="V8154" s="4">
        <v>0</v>
      </c>
      <c r="W8154" s="4">
        <v>0</v>
      </c>
      <c r="X8154" s="4">
        <v>0</v>
      </c>
      <c r="Y8154" s="4">
        <v>0</v>
      </c>
      <c r="Z8154" s="4">
        <v>0</v>
      </c>
      <c r="AA8154" s="5">
        <v>0</v>
      </c>
      <c r="AB8154" s="4">
        <v>0</v>
      </c>
      <c r="AC8154" s="4">
        <v>0</v>
      </c>
      <c r="AD8154" s="4">
        <v>0</v>
      </c>
      <c r="AE8154" s="4">
        <v>0</v>
      </c>
      <c r="AF8154" s="4">
        <v>0</v>
      </c>
      <c r="AG8154" s="4">
        <v>0</v>
      </c>
      <c r="AH8154" s="5">
        <v>0</v>
      </c>
      <c r="AI8154" s="4">
        <v>0</v>
      </c>
      <c r="AJ8154" s="4">
        <v>0</v>
      </c>
      <c r="AK8154" s="4">
        <v>0</v>
      </c>
    </row>
    <row r="8155" spans="1:37" x14ac:dyDescent="0.35">
      <c r="A8155" t="s">
        <v>20182</v>
      </c>
      <c r="B8155" t="s">
        <v>20183</v>
      </c>
      <c r="C8155" t="s">
        <v>20184</v>
      </c>
      <c r="D8155" t="s">
        <v>1378</v>
      </c>
      <c r="E8155" t="s">
        <v>1379</v>
      </c>
      <c r="F8155" s="4">
        <v>1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5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5">
        <v>0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5">
        <v>0</v>
      </c>
      <c r="AB8155" s="4">
        <v>0</v>
      </c>
      <c r="AC8155" s="4">
        <f t="shared" ref="AC8155:AE8155" ca="1" si="2484">IF(RAND()&lt;0.7,0,RANDBETWEEN(0,1))</f>
        <v>0</v>
      </c>
      <c r="AD8155" s="4">
        <f t="shared" ca="1" si="2484"/>
        <v>0</v>
      </c>
      <c r="AE8155" s="4">
        <f t="shared" ca="1" si="2484"/>
        <v>0</v>
      </c>
      <c r="AF8155" s="4">
        <f ca="1">IF(RAND()&lt;0.7,0,RANDBETWEEN(0,1))</f>
        <v>0</v>
      </c>
      <c r="AG8155" s="4">
        <v>0</v>
      </c>
      <c r="AH8155" s="5">
        <v>0</v>
      </c>
      <c r="AI8155" s="4">
        <v>0</v>
      </c>
      <c r="AJ8155" s="4">
        <v>0</v>
      </c>
      <c r="AK8155" s="4">
        <v>0</v>
      </c>
    </row>
    <row r="8156" spans="1:37" x14ac:dyDescent="0.35">
      <c r="A8156" t="s">
        <v>20185</v>
      </c>
      <c r="B8156" t="s">
        <v>20186</v>
      </c>
      <c r="C8156" t="s">
        <v>20187</v>
      </c>
      <c r="D8156" t="s">
        <v>1378</v>
      </c>
      <c r="E8156" t="s">
        <v>1379</v>
      </c>
      <c r="F8156" s="4">
        <v>5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5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4">
        <v>0</v>
      </c>
      <c r="T8156" s="5">
        <v>0</v>
      </c>
      <c r="U8156" s="4">
        <v>0</v>
      </c>
      <c r="V8156" s="4">
        <v>0</v>
      </c>
      <c r="W8156" s="4">
        <v>0</v>
      </c>
      <c r="X8156" s="4">
        <v>0</v>
      </c>
      <c r="Y8156" s="4">
        <v>0</v>
      </c>
      <c r="Z8156" s="4">
        <v>0</v>
      </c>
      <c r="AA8156" s="5">
        <v>0</v>
      </c>
      <c r="AB8156" s="4">
        <v>0</v>
      </c>
      <c r="AC8156" s="4">
        <v>0</v>
      </c>
      <c r="AD8156" s="4">
        <v>0</v>
      </c>
      <c r="AE8156" s="4">
        <v>0</v>
      </c>
      <c r="AF8156" s="4">
        <v>0</v>
      </c>
      <c r="AG8156" s="4">
        <v>0</v>
      </c>
      <c r="AH8156" s="5">
        <v>0</v>
      </c>
      <c r="AI8156" s="4">
        <v>0</v>
      </c>
      <c r="AJ8156" s="4">
        <v>0</v>
      </c>
      <c r="AK8156" s="4">
        <v>0</v>
      </c>
    </row>
    <row r="8157" spans="1:37" x14ac:dyDescent="0.35">
      <c r="A8157" t="s">
        <v>20188</v>
      </c>
      <c r="B8157" t="s">
        <v>20189</v>
      </c>
      <c r="C8157" t="s">
        <v>20190</v>
      </c>
      <c r="D8157" t="s">
        <v>1378</v>
      </c>
      <c r="E8157" t="s">
        <v>1379</v>
      </c>
      <c r="F8157" s="4">
        <v>11</v>
      </c>
      <c r="G8157" s="4">
        <f ca="1">IF(RAND()&lt;0.7, 0,RANDBETWEEN(1, 5))</f>
        <v>5</v>
      </c>
      <c r="H8157" s="4">
        <f t="shared" ref="H8157:AK8157" ca="1" si="2485">IF(RAND()&lt;0.7, 0,RANDBETWEEN(1, 5))</f>
        <v>0</v>
      </c>
      <c r="I8157" s="4">
        <f t="shared" ca="1" si="2485"/>
        <v>0</v>
      </c>
      <c r="J8157" s="4">
        <f t="shared" ca="1" si="2485"/>
        <v>0</v>
      </c>
      <c r="K8157" s="4">
        <f t="shared" ca="1" si="2485"/>
        <v>0</v>
      </c>
      <c r="L8157" s="4">
        <f t="shared" ca="1" si="2485"/>
        <v>2</v>
      </c>
      <c r="M8157" s="5">
        <f t="shared" ca="1" si="2485"/>
        <v>0</v>
      </c>
      <c r="N8157" s="4">
        <f t="shared" ca="1" si="2485"/>
        <v>0</v>
      </c>
      <c r="O8157" s="4">
        <f t="shared" ca="1" si="2485"/>
        <v>0</v>
      </c>
      <c r="P8157" s="4">
        <f t="shared" ca="1" si="2485"/>
        <v>0</v>
      </c>
      <c r="Q8157" s="4">
        <f t="shared" ca="1" si="2485"/>
        <v>0</v>
      </c>
      <c r="R8157" s="4">
        <f t="shared" ca="1" si="2485"/>
        <v>0</v>
      </c>
      <c r="S8157" s="4">
        <f t="shared" ca="1" si="2485"/>
        <v>0</v>
      </c>
      <c r="T8157" s="5">
        <f t="shared" ca="1" si="2485"/>
        <v>0</v>
      </c>
      <c r="U8157" s="4">
        <f t="shared" ca="1" si="2485"/>
        <v>0</v>
      </c>
      <c r="V8157" s="4">
        <f t="shared" ca="1" si="2485"/>
        <v>0</v>
      </c>
      <c r="W8157" s="4">
        <f t="shared" ca="1" si="2485"/>
        <v>0</v>
      </c>
      <c r="X8157" s="4">
        <f t="shared" ca="1" si="2485"/>
        <v>0</v>
      </c>
      <c r="Y8157" s="4">
        <f t="shared" ca="1" si="2485"/>
        <v>5</v>
      </c>
      <c r="Z8157" s="4">
        <f t="shared" ca="1" si="2485"/>
        <v>0</v>
      </c>
      <c r="AA8157" s="5">
        <f t="shared" ca="1" si="2485"/>
        <v>0</v>
      </c>
      <c r="AB8157" s="4">
        <f t="shared" ca="1" si="2485"/>
        <v>3</v>
      </c>
      <c r="AC8157" s="4">
        <f t="shared" ca="1" si="2485"/>
        <v>0</v>
      </c>
      <c r="AD8157" s="4">
        <f t="shared" ca="1" si="2485"/>
        <v>2</v>
      </c>
      <c r="AE8157" s="4">
        <f t="shared" ca="1" si="2485"/>
        <v>0</v>
      </c>
      <c r="AF8157" s="4">
        <f t="shared" ca="1" si="2485"/>
        <v>0</v>
      </c>
      <c r="AG8157" s="4">
        <f t="shared" ca="1" si="2485"/>
        <v>5</v>
      </c>
      <c r="AH8157" s="5">
        <f t="shared" ca="1" si="2485"/>
        <v>4</v>
      </c>
      <c r="AI8157" s="4">
        <f t="shared" ca="1" si="2485"/>
        <v>0</v>
      </c>
      <c r="AJ8157" s="4">
        <f t="shared" ca="1" si="2485"/>
        <v>0</v>
      </c>
      <c r="AK8157" s="4">
        <f t="shared" ca="1" si="2485"/>
        <v>0</v>
      </c>
    </row>
    <row r="8158" spans="1:37" x14ac:dyDescent="0.35">
      <c r="A8158" t="s">
        <v>20191</v>
      </c>
      <c r="B8158">
        <v>3193</v>
      </c>
      <c r="C8158" t="s">
        <v>20192</v>
      </c>
      <c r="D8158" t="s">
        <v>1378</v>
      </c>
      <c r="E8158" t="s">
        <v>1379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5">
        <v>0</v>
      </c>
      <c r="N8158" s="4">
        <v>0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 s="5">
        <v>0</v>
      </c>
      <c r="U8158" s="4">
        <v>0</v>
      </c>
      <c r="V8158" s="4">
        <v>0</v>
      </c>
      <c r="W8158" s="4">
        <v>0</v>
      </c>
      <c r="X8158" s="4">
        <v>0</v>
      </c>
      <c r="Y8158" s="4">
        <v>0</v>
      </c>
      <c r="Z8158" s="4">
        <v>0</v>
      </c>
      <c r="AA8158" s="5">
        <v>0</v>
      </c>
      <c r="AB8158" s="4">
        <v>0</v>
      </c>
      <c r="AC8158" s="4">
        <v>0</v>
      </c>
      <c r="AD8158" s="4">
        <v>0</v>
      </c>
      <c r="AE8158" s="4">
        <v>0</v>
      </c>
      <c r="AF8158" s="4">
        <v>0</v>
      </c>
      <c r="AG8158" s="4">
        <v>0</v>
      </c>
      <c r="AH8158" s="5">
        <v>0</v>
      </c>
      <c r="AI8158" s="4">
        <v>0</v>
      </c>
      <c r="AJ8158" s="4">
        <v>0</v>
      </c>
      <c r="AK8158" s="4">
        <v>0</v>
      </c>
    </row>
    <row r="8159" spans="1:37" x14ac:dyDescent="0.35">
      <c r="A8159" t="s">
        <v>20193</v>
      </c>
      <c r="B8159" t="s">
        <v>20194</v>
      </c>
      <c r="C8159" t="s">
        <v>20195</v>
      </c>
      <c r="D8159" t="s">
        <v>1378</v>
      </c>
      <c r="E8159" t="s">
        <v>1379</v>
      </c>
      <c r="F8159" s="4">
        <v>1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5">
        <v>0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5">
        <v>0</v>
      </c>
      <c r="U8159" s="4">
        <v>0</v>
      </c>
      <c r="V8159" s="4">
        <v>0</v>
      </c>
      <c r="W8159" s="4">
        <v>0</v>
      </c>
      <c r="X8159" s="4">
        <v>0</v>
      </c>
      <c r="Y8159" s="4">
        <v>0</v>
      </c>
      <c r="Z8159" s="4">
        <v>0</v>
      </c>
      <c r="AA8159" s="5">
        <v>0</v>
      </c>
      <c r="AB8159" s="4">
        <v>0</v>
      </c>
      <c r="AC8159" s="4">
        <f t="shared" ref="AC8159:AE8159" ca="1" si="2486">IF(RAND()&lt;0.7,0,RANDBETWEEN(0,1))</f>
        <v>0</v>
      </c>
      <c r="AD8159" s="4">
        <f t="shared" ca="1" si="2486"/>
        <v>0</v>
      </c>
      <c r="AE8159" s="4">
        <f t="shared" ca="1" si="2486"/>
        <v>0</v>
      </c>
      <c r="AF8159" s="4">
        <f ca="1">IF(RAND()&lt;0.7,0,RANDBETWEEN(0,1))</f>
        <v>0</v>
      </c>
      <c r="AG8159" s="4">
        <v>0</v>
      </c>
      <c r="AH8159" s="5">
        <v>0</v>
      </c>
      <c r="AI8159" s="4">
        <v>0</v>
      </c>
      <c r="AJ8159" s="4">
        <v>0</v>
      </c>
      <c r="AK8159" s="4">
        <v>0</v>
      </c>
    </row>
    <row r="8160" spans="1:37" x14ac:dyDescent="0.35">
      <c r="A8160" t="s">
        <v>20196</v>
      </c>
      <c r="B8160">
        <v>3202</v>
      </c>
      <c r="C8160" t="s">
        <v>20197</v>
      </c>
      <c r="D8160" t="s">
        <v>1378</v>
      </c>
      <c r="E8160" t="s">
        <v>1379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5">
        <v>0</v>
      </c>
      <c r="N8160" s="4">
        <v>0</v>
      </c>
      <c r="O8160" s="4">
        <v>0</v>
      </c>
      <c r="P8160" s="4">
        <v>0</v>
      </c>
      <c r="Q8160" s="4">
        <v>0</v>
      </c>
      <c r="R8160" s="4">
        <v>0</v>
      </c>
      <c r="S8160" s="4">
        <v>0</v>
      </c>
      <c r="T8160" s="5">
        <v>0</v>
      </c>
      <c r="U8160" s="4">
        <v>0</v>
      </c>
      <c r="V8160" s="4">
        <v>0</v>
      </c>
      <c r="W8160" s="4">
        <v>0</v>
      </c>
      <c r="X8160" s="4">
        <v>0</v>
      </c>
      <c r="Y8160" s="4">
        <v>0</v>
      </c>
      <c r="Z8160" s="4">
        <v>0</v>
      </c>
      <c r="AA8160" s="5">
        <v>0</v>
      </c>
      <c r="AB8160" s="4">
        <v>0</v>
      </c>
      <c r="AC8160" s="4">
        <v>0</v>
      </c>
      <c r="AD8160" s="4">
        <v>0</v>
      </c>
      <c r="AE8160" s="4">
        <v>0</v>
      </c>
      <c r="AF8160" s="4">
        <v>0</v>
      </c>
      <c r="AG8160" s="4">
        <v>0</v>
      </c>
      <c r="AH8160" s="5">
        <v>0</v>
      </c>
      <c r="AI8160" s="4">
        <v>0</v>
      </c>
      <c r="AJ8160" s="4">
        <v>0</v>
      </c>
      <c r="AK8160" s="4">
        <v>0</v>
      </c>
    </row>
    <row r="8161" spans="1:37" x14ac:dyDescent="0.35">
      <c r="A8161" t="s">
        <v>20198</v>
      </c>
      <c r="B8161" t="s">
        <v>20199</v>
      </c>
      <c r="C8161" t="s">
        <v>20200</v>
      </c>
      <c r="D8161" t="s">
        <v>1378</v>
      </c>
      <c r="E8161" t="s">
        <v>1379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5">
        <v>0</v>
      </c>
      <c r="N8161" s="4">
        <v>0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5">
        <v>0</v>
      </c>
      <c r="U8161" s="4">
        <v>0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5">
        <v>0</v>
      </c>
      <c r="AB8161" s="4">
        <v>0</v>
      </c>
      <c r="AC8161" s="4">
        <v>0</v>
      </c>
      <c r="AD8161" s="4">
        <v>0</v>
      </c>
      <c r="AE8161" s="4">
        <v>0</v>
      </c>
      <c r="AF8161" s="4">
        <v>0</v>
      </c>
      <c r="AG8161" s="4">
        <v>0</v>
      </c>
      <c r="AH8161" s="5">
        <v>0</v>
      </c>
      <c r="AI8161" s="4">
        <v>0</v>
      </c>
      <c r="AJ8161" s="4">
        <v>0</v>
      </c>
      <c r="AK8161" s="4">
        <v>0</v>
      </c>
    </row>
    <row r="8162" spans="1:37" x14ac:dyDescent="0.35">
      <c r="A8162" t="s">
        <v>20201</v>
      </c>
      <c r="B8162" t="s">
        <v>20202</v>
      </c>
      <c r="C8162" t="s">
        <v>20203</v>
      </c>
      <c r="D8162" t="s">
        <v>1378</v>
      </c>
      <c r="E8162" t="s">
        <v>1379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5">
        <v>0</v>
      </c>
      <c r="N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5">
        <v>0</v>
      </c>
      <c r="U8162" s="4">
        <v>0</v>
      </c>
      <c r="V8162" s="4">
        <v>0</v>
      </c>
      <c r="W8162" s="4">
        <v>0</v>
      </c>
      <c r="X8162" s="4">
        <v>0</v>
      </c>
      <c r="Y8162" s="4">
        <v>0</v>
      </c>
      <c r="Z8162" s="4">
        <v>0</v>
      </c>
      <c r="AA8162" s="5">
        <v>0</v>
      </c>
      <c r="AB8162" s="4">
        <v>0</v>
      </c>
      <c r="AC8162" s="4">
        <v>0</v>
      </c>
      <c r="AD8162" s="4">
        <v>0</v>
      </c>
      <c r="AE8162" s="4">
        <v>0</v>
      </c>
      <c r="AF8162" s="4">
        <v>0</v>
      </c>
      <c r="AG8162" s="4">
        <v>0</v>
      </c>
      <c r="AH8162" s="5">
        <v>0</v>
      </c>
      <c r="AI8162" s="4">
        <v>0</v>
      </c>
      <c r="AJ8162" s="4">
        <v>0</v>
      </c>
      <c r="AK8162" s="4">
        <v>0</v>
      </c>
    </row>
    <row r="8163" spans="1:37" x14ac:dyDescent="0.35">
      <c r="A8163" t="s">
        <v>20204</v>
      </c>
      <c r="B8163" t="s">
        <v>20205</v>
      </c>
      <c r="C8163" t="s">
        <v>20206</v>
      </c>
      <c r="D8163" t="s">
        <v>1378</v>
      </c>
      <c r="E8163" t="s">
        <v>1379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5">
        <v>0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5">
        <v>0</v>
      </c>
      <c r="U8163" s="4">
        <v>0</v>
      </c>
      <c r="V8163" s="4">
        <v>0</v>
      </c>
      <c r="W8163" s="4">
        <v>0</v>
      </c>
      <c r="X8163" s="4">
        <v>0</v>
      </c>
      <c r="Y8163" s="4">
        <v>0</v>
      </c>
      <c r="Z8163" s="4">
        <v>0</v>
      </c>
      <c r="AA8163" s="5">
        <v>0</v>
      </c>
      <c r="AB8163" s="4">
        <v>0</v>
      </c>
      <c r="AC8163" s="4">
        <v>0</v>
      </c>
      <c r="AD8163" s="4">
        <v>0</v>
      </c>
      <c r="AE8163" s="4">
        <v>0</v>
      </c>
      <c r="AF8163" s="4">
        <v>0</v>
      </c>
      <c r="AG8163" s="4">
        <v>0</v>
      </c>
      <c r="AH8163" s="5">
        <v>0</v>
      </c>
      <c r="AI8163" s="4">
        <v>0</v>
      </c>
      <c r="AJ8163" s="4">
        <v>0</v>
      </c>
      <c r="AK8163" s="4">
        <v>0</v>
      </c>
    </row>
    <row r="8164" spans="1:37" x14ac:dyDescent="0.35">
      <c r="A8164" t="s">
        <v>20207</v>
      </c>
      <c r="B8164">
        <v>3191</v>
      </c>
      <c r="C8164" t="s">
        <v>20208</v>
      </c>
      <c r="D8164" t="s">
        <v>1378</v>
      </c>
      <c r="E8164" t="s">
        <v>1379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5">
        <v>0</v>
      </c>
      <c r="N8164" s="4">
        <v>0</v>
      </c>
      <c r="O8164" s="4">
        <v>0</v>
      </c>
      <c r="P8164" s="4">
        <v>0</v>
      </c>
      <c r="Q8164" s="4">
        <v>0</v>
      </c>
      <c r="R8164" s="4">
        <v>0</v>
      </c>
      <c r="S8164" s="4">
        <v>0</v>
      </c>
      <c r="T8164" s="5">
        <v>0</v>
      </c>
      <c r="U8164" s="4">
        <v>0</v>
      </c>
      <c r="V8164" s="4">
        <v>0</v>
      </c>
      <c r="W8164" s="4">
        <v>0</v>
      </c>
      <c r="X8164" s="4">
        <v>0</v>
      </c>
      <c r="Y8164" s="4">
        <v>0</v>
      </c>
      <c r="Z8164" s="4">
        <v>0</v>
      </c>
      <c r="AA8164" s="5">
        <v>0</v>
      </c>
      <c r="AB8164" s="4">
        <v>0</v>
      </c>
      <c r="AC8164" s="4">
        <v>0</v>
      </c>
      <c r="AD8164" s="4">
        <v>0</v>
      </c>
      <c r="AE8164" s="4">
        <v>0</v>
      </c>
      <c r="AF8164" s="4">
        <v>0</v>
      </c>
      <c r="AG8164" s="4">
        <v>0</v>
      </c>
      <c r="AH8164" s="5">
        <v>0</v>
      </c>
      <c r="AI8164" s="4">
        <v>0</v>
      </c>
      <c r="AJ8164" s="4">
        <v>0</v>
      </c>
      <c r="AK8164" s="4">
        <v>0</v>
      </c>
    </row>
    <row r="8165" spans="1:37" x14ac:dyDescent="0.35">
      <c r="A8165" t="s">
        <v>20209</v>
      </c>
      <c r="B8165">
        <v>3192</v>
      </c>
      <c r="C8165" t="s">
        <v>20210</v>
      </c>
      <c r="D8165" t="s">
        <v>1378</v>
      </c>
      <c r="E8165" t="s">
        <v>1379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5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5">
        <v>0</v>
      </c>
      <c r="U8165" s="4">
        <v>0</v>
      </c>
      <c r="V8165" s="4">
        <v>0</v>
      </c>
      <c r="W8165" s="4">
        <v>0</v>
      </c>
      <c r="X8165" s="4">
        <v>0</v>
      </c>
      <c r="Y8165" s="4">
        <v>0</v>
      </c>
      <c r="Z8165" s="4">
        <v>0</v>
      </c>
      <c r="AA8165" s="5">
        <v>0</v>
      </c>
      <c r="AB8165" s="4">
        <v>0</v>
      </c>
      <c r="AC8165" s="4">
        <v>0</v>
      </c>
      <c r="AD8165" s="4">
        <v>0</v>
      </c>
      <c r="AE8165" s="4">
        <v>0</v>
      </c>
      <c r="AF8165" s="4">
        <v>0</v>
      </c>
      <c r="AG8165" s="4">
        <v>0</v>
      </c>
      <c r="AH8165" s="5">
        <v>0</v>
      </c>
      <c r="AI8165" s="4">
        <v>0</v>
      </c>
      <c r="AJ8165" s="4">
        <v>0</v>
      </c>
      <c r="AK8165" s="4">
        <v>0</v>
      </c>
    </row>
    <row r="8166" spans="1:37" x14ac:dyDescent="0.35">
      <c r="A8166" t="s">
        <v>20211</v>
      </c>
      <c r="B8166">
        <v>3194</v>
      </c>
      <c r="C8166" t="s">
        <v>20212</v>
      </c>
      <c r="D8166" t="s">
        <v>1378</v>
      </c>
      <c r="E8166" t="s">
        <v>1379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5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4">
        <v>0</v>
      </c>
      <c r="T8166" s="5">
        <v>0</v>
      </c>
      <c r="U8166" s="4">
        <v>0</v>
      </c>
      <c r="V8166" s="4">
        <v>0</v>
      </c>
      <c r="W8166" s="4">
        <v>0</v>
      </c>
      <c r="X8166" s="4">
        <v>0</v>
      </c>
      <c r="Y8166" s="4">
        <v>0</v>
      </c>
      <c r="Z8166" s="4">
        <v>0</v>
      </c>
      <c r="AA8166" s="5">
        <v>0</v>
      </c>
      <c r="AB8166" s="4">
        <v>0</v>
      </c>
      <c r="AC8166" s="4">
        <v>0</v>
      </c>
      <c r="AD8166" s="4">
        <v>0</v>
      </c>
      <c r="AE8166" s="4">
        <v>0</v>
      </c>
      <c r="AF8166" s="4">
        <v>0</v>
      </c>
      <c r="AG8166" s="4">
        <v>0</v>
      </c>
      <c r="AH8166" s="5">
        <v>0</v>
      </c>
      <c r="AI8166" s="4">
        <v>0</v>
      </c>
      <c r="AJ8166" s="4">
        <v>0</v>
      </c>
      <c r="AK8166" s="4">
        <v>0</v>
      </c>
    </row>
    <row r="8167" spans="1:37" x14ac:dyDescent="0.35">
      <c r="A8167" t="s">
        <v>20213</v>
      </c>
      <c r="B8167">
        <v>1596</v>
      </c>
      <c r="C8167" t="s">
        <v>20214</v>
      </c>
      <c r="D8167" t="s">
        <v>1378</v>
      </c>
      <c r="E8167" t="s">
        <v>1379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5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5">
        <v>0</v>
      </c>
      <c r="U8167" s="4">
        <v>0</v>
      </c>
      <c r="V8167" s="4">
        <v>0</v>
      </c>
      <c r="W8167" s="4">
        <v>0</v>
      </c>
      <c r="X8167" s="4">
        <v>0</v>
      </c>
      <c r="Y8167" s="4">
        <v>0</v>
      </c>
      <c r="Z8167" s="4">
        <v>0</v>
      </c>
      <c r="AA8167" s="5">
        <v>0</v>
      </c>
      <c r="AB8167" s="4">
        <v>0</v>
      </c>
      <c r="AC8167" s="4">
        <v>0</v>
      </c>
      <c r="AD8167" s="4">
        <v>0</v>
      </c>
      <c r="AE8167" s="4">
        <v>0</v>
      </c>
      <c r="AF8167" s="4">
        <v>0</v>
      </c>
      <c r="AG8167" s="4">
        <v>0</v>
      </c>
      <c r="AH8167" s="5">
        <v>0</v>
      </c>
      <c r="AI8167" s="4">
        <v>0</v>
      </c>
      <c r="AJ8167" s="4">
        <v>0</v>
      </c>
      <c r="AK8167" s="4">
        <v>0</v>
      </c>
    </row>
    <row r="8168" spans="1:37" x14ac:dyDescent="0.35">
      <c r="A8168" t="s">
        <v>20215</v>
      </c>
      <c r="B8168" t="s">
        <v>20216</v>
      </c>
      <c r="C8168" t="s">
        <v>20217</v>
      </c>
      <c r="D8168" t="s">
        <v>1378</v>
      </c>
      <c r="E8168" t="s">
        <v>1379</v>
      </c>
      <c r="F8168" s="4">
        <v>2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5">
        <v>0</v>
      </c>
      <c r="N8168" s="4">
        <v>0</v>
      </c>
      <c r="O8168" s="4">
        <v>0</v>
      </c>
      <c r="P8168" s="4">
        <v>0</v>
      </c>
      <c r="Q8168" s="4">
        <v>0</v>
      </c>
      <c r="R8168" s="4">
        <v>0</v>
      </c>
      <c r="S8168" s="4">
        <v>0</v>
      </c>
      <c r="T8168" s="5">
        <v>0</v>
      </c>
      <c r="U8168" s="4">
        <v>0</v>
      </c>
      <c r="V8168" s="4">
        <v>0</v>
      </c>
      <c r="W8168" s="4">
        <v>0</v>
      </c>
      <c r="X8168" s="4">
        <v>0</v>
      </c>
      <c r="Y8168" s="4">
        <v>0</v>
      </c>
      <c r="Z8168" s="4">
        <v>0</v>
      </c>
      <c r="AA8168" s="5">
        <v>0</v>
      </c>
      <c r="AB8168" s="4">
        <v>0</v>
      </c>
      <c r="AC8168" s="4">
        <f t="shared" ref="AC8168:AE8168" ca="1" si="2487">IF(RAND()&lt;0.7,0,RANDBETWEEN(0,1))</f>
        <v>0</v>
      </c>
      <c r="AD8168" s="4">
        <f t="shared" ca="1" si="2487"/>
        <v>1</v>
      </c>
      <c r="AE8168" s="4">
        <f t="shared" ca="1" si="2487"/>
        <v>0</v>
      </c>
      <c r="AF8168" s="4">
        <f ca="1">IF(RAND()&lt;0.7,0,RANDBETWEEN(0,1))</f>
        <v>0</v>
      </c>
      <c r="AG8168" s="4">
        <v>0</v>
      </c>
      <c r="AH8168" s="5">
        <v>0</v>
      </c>
      <c r="AI8168" s="4">
        <v>0</v>
      </c>
      <c r="AJ8168" s="4">
        <v>0</v>
      </c>
      <c r="AK8168" s="4">
        <v>0</v>
      </c>
    </row>
    <row r="8169" spans="1:37" x14ac:dyDescent="0.35">
      <c r="A8169" t="s">
        <v>20218</v>
      </c>
      <c r="B8169" t="s">
        <v>20219</v>
      </c>
      <c r="C8169" t="s">
        <v>20220</v>
      </c>
      <c r="D8169" t="s">
        <v>1378</v>
      </c>
      <c r="E8169" t="s">
        <v>1379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5">
        <v>0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5">
        <v>0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5">
        <v>0</v>
      </c>
      <c r="AB8169" s="4">
        <v>0</v>
      </c>
      <c r="AC8169" s="4">
        <v>0</v>
      </c>
      <c r="AD8169" s="4">
        <v>0</v>
      </c>
      <c r="AE8169" s="4">
        <v>0</v>
      </c>
      <c r="AF8169" s="4">
        <v>0</v>
      </c>
      <c r="AG8169" s="4">
        <v>0</v>
      </c>
      <c r="AH8169" s="5">
        <v>0</v>
      </c>
      <c r="AI8169" s="4">
        <v>0</v>
      </c>
      <c r="AJ8169" s="4">
        <v>0</v>
      </c>
      <c r="AK8169" s="4">
        <v>0</v>
      </c>
    </row>
    <row r="8170" spans="1:37" x14ac:dyDescent="0.35">
      <c r="A8170" t="s">
        <v>20221</v>
      </c>
      <c r="B8170" t="s">
        <v>20222</v>
      </c>
      <c r="C8170" t="s">
        <v>20223</v>
      </c>
      <c r="D8170" t="s">
        <v>1378</v>
      </c>
      <c r="E8170" t="s">
        <v>1379</v>
      </c>
      <c r="F8170" s="4">
        <v>2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5">
        <v>0</v>
      </c>
      <c r="N8170" s="4">
        <v>0</v>
      </c>
      <c r="O8170" s="4">
        <v>0</v>
      </c>
      <c r="P8170" s="4">
        <v>0</v>
      </c>
      <c r="Q8170" s="4">
        <v>0</v>
      </c>
      <c r="R8170" s="4">
        <v>0</v>
      </c>
      <c r="S8170" s="4">
        <v>0</v>
      </c>
      <c r="T8170" s="5">
        <v>0</v>
      </c>
      <c r="U8170" s="4">
        <v>0</v>
      </c>
      <c r="V8170" s="4">
        <v>0</v>
      </c>
      <c r="W8170" s="4">
        <v>0</v>
      </c>
      <c r="X8170" s="4">
        <v>0</v>
      </c>
      <c r="Y8170" s="4">
        <v>0</v>
      </c>
      <c r="Z8170" s="4">
        <v>0</v>
      </c>
      <c r="AA8170" s="5">
        <v>0</v>
      </c>
      <c r="AB8170" s="4">
        <v>0</v>
      </c>
      <c r="AC8170" s="4">
        <f t="shared" ref="AC8170:AE8170" ca="1" si="2488">IF(RAND()&lt;0.7,0,RANDBETWEEN(0,1))</f>
        <v>0</v>
      </c>
      <c r="AD8170" s="4">
        <f t="shared" ca="1" si="2488"/>
        <v>0</v>
      </c>
      <c r="AE8170" s="4">
        <f t="shared" ca="1" si="2488"/>
        <v>0</v>
      </c>
      <c r="AF8170" s="4">
        <f ca="1">IF(RAND()&lt;0.7,0,RANDBETWEEN(0,1))</f>
        <v>0</v>
      </c>
      <c r="AG8170" s="4">
        <v>0</v>
      </c>
      <c r="AH8170" s="5">
        <v>0</v>
      </c>
      <c r="AI8170" s="4">
        <v>0</v>
      </c>
      <c r="AJ8170" s="4">
        <v>0</v>
      </c>
      <c r="AK8170" s="4">
        <v>0</v>
      </c>
    </row>
    <row r="8171" spans="1:37" x14ac:dyDescent="0.35">
      <c r="A8171" t="s">
        <v>20224</v>
      </c>
      <c r="B8171" t="s">
        <v>20225</v>
      </c>
      <c r="C8171" t="s">
        <v>20226</v>
      </c>
      <c r="D8171" t="s">
        <v>1378</v>
      </c>
      <c r="E8171" t="s">
        <v>1379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5">
        <v>0</v>
      </c>
      <c r="N8171" s="4">
        <v>0</v>
      </c>
      <c r="O8171" s="4">
        <v>0</v>
      </c>
      <c r="P8171" s="4">
        <v>0</v>
      </c>
      <c r="Q8171" s="4">
        <v>0</v>
      </c>
      <c r="R8171" s="4">
        <v>0</v>
      </c>
      <c r="S8171" s="4">
        <v>0</v>
      </c>
      <c r="T8171" s="5">
        <v>0</v>
      </c>
      <c r="U8171" s="4">
        <v>0</v>
      </c>
      <c r="V8171" s="4">
        <v>0</v>
      </c>
      <c r="W8171" s="4">
        <v>0</v>
      </c>
      <c r="X8171" s="4">
        <v>0</v>
      </c>
      <c r="Y8171" s="4">
        <v>0</v>
      </c>
      <c r="Z8171" s="4">
        <v>0</v>
      </c>
      <c r="AA8171" s="5">
        <v>0</v>
      </c>
      <c r="AB8171" s="4">
        <v>0</v>
      </c>
      <c r="AC8171" s="4">
        <v>0</v>
      </c>
      <c r="AD8171" s="4">
        <v>0</v>
      </c>
      <c r="AE8171" s="4">
        <v>0</v>
      </c>
      <c r="AF8171" s="4">
        <v>0</v>
      </c>
      <c r="AG8171" s="4">
        <v>0</v>
      </c>
      <c r="AH8171" s="5">
        <v>0</v>
      </c>
      <c r="AI8171" s="4">
        <v>0</v>
      </c>
      <c r="AJ8171" s="4">
        <v>0</v>
      </c>
      <c r="AK8171" s="4">
        <v>0</v>
      </c>
    </row>
    <row r="8172" spans="1:37" x14ac:dyDescent="0.35">
      <c r="A8172" t="s">
        <v>20227</v>
      </c>
      <c r="B8172" t="s">
        <v>20228</v>
      </c>
      <c r="C8172" t="s">
        <v>20229</v>
      </c>
      <c r="D8172" t="s">
        <v>1378</v>
      </c>
      <c r="E8172" t="s">
        <v>1379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5">
        <v>0</v>
      </c>
      <c r="N8172" s="4">
        <v>0</v>
      </c>
      <c r="O8172" s="4">
        <v>0</v>
      </c>
      <c r="P8172" s="4">
        <v>0</v>
      </c>
      <c r="Q8172" s="4">
        <v>0</v>
      </c>
      <c r="R8172" s="4">
        <v>0</v>
      </c>
      <c r="S8172" s="4">
        <v>0</v>
      </c>
      <c r="T8172" s="5">
        <v>0</v>
      </c>
      <c r="U8172" s="4">
        <v>0</v>
      </c>
      <c r="V8172" s="4">
        <v>0</v>
      </c>
      <c r="W8172" s="4">
        <v>0</v>
      </c>
      <c r="X8172" s="4">
        <v>0</v>
      </c>
      <c r="Y8172" s="4">
        <v>0</v>
      </c>
      <c r="Z8172" s="4">
        <v>0</v>
      </c>
      <c r="AA8172" s="5">
        <v>0</v>
      </c>
      <c r="AB8172" s="4">
        <v>0</v>
      </c>
      <c r="AC8172" s="4">
        <v>0</v>
      </c>
      <c r="AD8172" s="4">
        <v>0</v>
      </c>
      <c r="AE8172" s="4">
        <v>0</v>
      </c>
      <c r="AF8172" s="4">
        <v>0</v>
      </c>
      <c r="AG8172" s="4">
        <v>0</v>
      </c>
      <c r="AH8172" s="5">
        <v>0</v>
      </c>
      <c r="AI8172" s="4">
        <v>0</v>
      </c>
      <c r="AJ8172" s="4">
        <v>0</v>
      </c>
      <c r="AK8172" s="4">
        <v>0</v>
      </c>
    </row>
    <row r="8173" spans="1:37" x14ac:dyDescent="0.35">
      <c r="A8173" t="s">
        <v>20230</v>
      </c>
      <c r="B8173" t="s">
        <v>20231</v>
      </c>
      <c r="C8173" t="s">
        <v>20232</v>
      </c>
      <c r="D8173" t="s">
        <v>1378</v>
      </c>
      <c r="E8173" t="s">
        <v>1379</v>
      </c>
      <c r="F8173" s="4">
        <v>2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5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5">
        <v>0</v>
      </c>
      <c r="U8173" s="4">
        <v>0</v>
      </c>
      <c r="V8173" s="4">
        <v>0</v>
      </c>
      <c r="W8173" s="4">
        <v>0</v>
      </c>
      <c r="X8173" s="4">
        <v>0</v>
      </c>
      <c r="Y8173" s="4">
        <v>0</v>
      </c>
      <c r="Z8173" s="4">
        <v>0</v>
      </c>
      <c r="AA8173" s="5">
        <v>0</v>
      </c>
      <c r="AB8173" s="4">
        <v>0</v>
      </c>
      <c r="AC8173" s="4">
        <f t="shared" ref="AC8173:AE8173" ca="1" si="2489">IF(RAND()&lt;0.7,0,RANDBETWEEN(0,1))</f>
        <v>0</v>
      </c>
      <c r="AD8173" s="4">
        <f t="shared" ca="1" si="2489"/>
        <v>0</v>
      </c>
      <c r="AE8173" s="4">
        <f t="shared" ca="1" si="2489"/>
        <v>0</v>
      </c>
      <c r="AF8173" s="4">
        <f ca="1">IF(RAND()&lt;0.7,0,RANDBETWEEN(0,1))</f>
        <v>0</v>
      </c>
      <c r="AG8173" s="4">
        <v>0</v>
      </c>
      <c r="AH8173" s="5">
        <v>0</v>
      </c>
      <c r="AI8173" s="4">
        <v>0</v>
      </c>
      <c r="AJ8173" s="4">
        <v>0</v>
      </c>
      <c r="AK8173" s="4">
        <v>0</v>
      </c>
    </row>
    <row r="8174" spans="1:37" x14ac:dyDescent="0.35">
      <c r="A8174" t="s">
        <v>20233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5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5">
        <v>0</v>
      </c>
      <c r="U8174" s="4">
        <v>0</v>
      </c>
      <c r="V8174" s="4">
        <v>0</v>
      </c>
      <c r="W8174" s="4">
        <v>0</v>
      </c>
      <c r="X8174" s="4">
        <v>0</v>
      </c>
      <c r="Y8174" s="4">
        <v>0</v>
      </c>
      <c r="Z8174" s="4">
        <v>0</v>
      </c>
      <c r="AA8174" s="5">
        <v>0</v>
      </c>
      <c r="AB8174" s="4">
        <v>0</v>
      </c>
      <c r="AC8174" s="4">
        <v>0</v>
      </c>
      <c r="AD8174" s="4">
        <v>0</v>
      </c>
      <c r="AE8174" s="4">
        <v>0</v>
      </c>
      <c r="AF8174" s="4">
        <v>0</v>
      </c>
      <c r="AG8174" s="4">
        <v>0</v>
      </c>
      <c r="AH8174" s="5">
        <v>0</v>
      </c>
      <c r="AI8174" s="4">
        <v>0</v>
      </c>
      <c r="AJ8174" s="4">
        <v>0</v>
      </c>
      <c r="AK8174" s="4">
        <v>0</v>
      </c>
    </row>
    <row r="8175" spans="1:37" x14ac:dyDescent="0.35">
      <c r="A8175" t="s">
        <v>20234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5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5">
        <v>0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5">
        <v>0</v>
      </c>
      <c r="AB8175" s="4">
        <v>0</v>
      </c>
      <c r="AC8175" s="4">
        <v>0</v>
      </c>
      <c r="AD8175" s="4">
        <v>0</v>
      </c>
      <c r="AE8175" s="4">
        <v>0</v>
      </c>
      <c r="AF8175" s="4">
        <v>0</v>
      </c>
      <c r="AG8175" s="4">
        <v>0</v>
      </c>
      <c r="AH8175" s="5">
        <v>0</v>
      </c>
      <c r="AI8175" s="4">
        <v>0</v>
      </c>
      <c r="AJ8175" s="4">
        <v>0</v>
      </c>
      <c r="AK8175" s="4">
        <v>0</v>
      </c>
    </row>
    <row r="8176" spans="1:37" x14ac:dyDescent="0.35">
      <c r="A8176" t="s">
        <v>20235</v>
      </c>
      <c r="B8176" t="s">
        <v>6509</v>
      </c>
      <c r="C8176" t="s">
        <v>20236</v>
      </c>
      <c r="D8176" t="s">
        <v>1378</v>
      </c>
      <c r="E8176" t="s">
        <v>1379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5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5">
        <v>0</v>
      </c>
      <c r="U8176" s="4">
        <v>0</v>
      </c>
      <c r="V8176" s="4">
        <v>0</v>
      </c>
      <c r="W8176" s="4">
        <v>0</v>
      </c>
      <c r="X8176" s="4">
        <v>0</v>
      </c>
      <c r="Y8176" s="4">
        <v>0</v>
      </c>
      <c r="Z8176" s="4">
        <v>0</v>
      </c>
      <c r="AA8176" s="5">
        <v>0</v>
      </c>
      <c r="AB8176" s="4">
        <v>0</v>
      </c>
      <c r="AC8176" s="4">
        <v>0</v>
      </c>
      <c r="AD8176" s="4">
        <v>0</v>
      </c>
      <c r="AE8176" s="4">
        <v>0</v>
      </c>
      <c r="AF8176" s="4">
        <v>0</v>
      </c>
      <c r="AG8176" s="4">
        <v>0</v>
      </c>
      <c r="AH8176" s="5">
        <v>0</v>
      </c>
      <c r="AI8176" s="4">
        <v>0</v>
      </c>
      <c r="AJ8176" s="4">
        <v>0</v>
      </c>
      <c r="AK8176" s="4">
        <v>0</v>
      </c>
    </row>
    <row r="8177" spans="1:37" x14ac:dyDescent="0.35">
      <c r="A8177" t="s">
        <v>20237</v>
      </c>
      <c r="B8177" t="s">
        <v>20238</v>
      </c>
      <c r="C8177" t="s">
        <v>20239</v>
      </c>
      <c r="D8177" t="s">
        <v>1378</v>
      </c>
      <c r="E8177" t="s">
        <v>1379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5">
        <v>0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5">
        <v>0</v>
      </c>
      <c r="U8177" s="4">
        <v>0</v>
      </c>
      <c r="V8177" s="4">
        <v>0</v>
      </c>
      <c r="W8177" s="4">
        <v>0</v>
      </c>
      <c r="X8177" s="4">
        <v>0</v>
      </c>
      <c r="Y8177" s="4">
        <v>0</v>
      </c>
      <c r="Z8177" s="4">
        <v>0</v>
      </c>
      <c r="AA8177" s="5">
        <v>0</v>
      </c>
      <c r="AB8177" s="4">
        <v>0</v>
      </c>
      <c r="AC8177" s="4">
        <v>0</v>
      </c>
      <c r="AD8177" s="4">
        <v>0</v>
      </c>
      <c r="AE8177" s="4">
        <v>0</v>
      </c>
      <c r="AF8177" s="4">
        <v>0</v>
      </c>
      <c r="AG8177" s="4">
        <v>0</v>
      </c>
      <c r="AH8177" s="5">
        <v>0</v>
      </c>
      <c r="AI8177" s="4">
        <v>0</v>
      </c>
      <c r="AJ8177" s="4">
        <v>0</v>
      </c>
      <c r="AK8177" s="4">
        <v>0</v>
      </c>
    </row>
    <row r="8178" spans="1:37" x14ac:dyDescent="0.35">
      <c r="A8178" t="s">
        <v>20240</v>
      </c>
      <c r="B8178" t="s">
        <v>20241</v>
      </c>
      <c r="C8178" t="s">
        <v>20242</v>
      </c>
      <c r="D8178" t="s">
        <v>1378</v>
      </c>
      <c r="E8178" t="s">
        <v>1379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5">
        <v>0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4">
        <v>0</v>
      </c>
      <c r="T8178" s="5">
        <v>0</v>
      </c>
      <c r="U8178" s="4">
        <v>0</v>
      </c>
      <c r="V8178" s="4">
        <v>0</v>
      </c>
      <c r="W8178" s="4">
        <v>0</v>
      </c>
      <c r="X8178" s="4">
        <v>0</v>
      </c>
      <c r="Y8178" s="4">
        <v>0</v>
      </c>
      <c r="Z8178" s="4">
        <v>0</v>
      </c>
      <c r="AA8178" s="5">
        <v>0</v>
      </c>
      <c r="AB8178" s="4">
        <v>0</v>
      </c>
      <c r="AC8178" s="4">
        <v>0</v>
      </c>
      <c r="AD8178" s="4">
        <v>0</v>
      </c>
      <c r="AE8178" s="4">
        <v>0</v>
      </c>
      <c r="AF8178" s="4">
        <v>0</v>
      </c>
      <c r="AG8178" s="4">
        <v>0</v>
      </c>
      <c r="AH8178" s="5">
        <v>0</v>
      </c>
      <c r="AI8178" s="4">
        <v>0</v>
      </c>
      <c r="AJ8178" s="4">
        <v>0</v>
      </c>
      <c r="AK8178" s="4">
        <v>0</v>
      </c>
    </row>
    <row r="8179" spans="1:37" x14ac:dyDescent="0.35">
      <c r="A8179" t="s">
        <v>20243</v>
      </c>
      <c r="B8179" t="s">
        <v>20244</v>
      </c>
      <c r="C8179" t="s">
        <v>20245</v>
      </c>
      <c r="D8179" t="s">
        <v>1378</v>
      </c>
      <c r="E8179" t="s">
        <v>1379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5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5">
        <v>0</v>
      </c>
      <c r="U8179" s="4">
        <v>0</v>
      </c>
      <c r="V8179" s="4">
        <v>0</v>
      </c>
      <c r="W8179" s="4">
        <v>0</v>
      </c>
      <c r="X8179" s="4">
        <v>0</v>
      </c>
      <c r="Y8179" s="4">
        <v>0</v>
      </c>
      <c r="Z8179" s="4">
        <v>0</v>
      </c>
      <c r="AA8179" s="5">
        <v>0</v>
      </c>
      <c r="AB8179" s="4">
        <v>0</v>
      </c>
      <c r="AC8179" s="4">
        <v>0</v>
      </c>
      <c r="AD8179" s="4">
        <v>0</v>
      </c>
      <c r="AE8179" s="4">
        <v>0</v>
      </c>
      <c r="AF8179" s="4">
        <v>0</v>
      </c>
      <c r="AG8179" s="4">
        <v>0</v>
      </c>
      <c r="AH8179" s="5">
        <v>0</v>
      </c>
      <c r="AI8179" s="4">
        <v>0</v>
      </c>
      <c r="AJ8179" s="4">
        <v>0</v>
      </c>
      <c r="AK8179" s="4">
        <v>0</v>
      </c>
    </row>
    <row r="8180" spans="1:37" x14ac:dyDescent="0.35">
      <c r="A8180" t="s">
        <v>20246</v>
      </c>
      <c r="B8180" t="s">
        <v>20247</v>
      </c>
      <c r="C8180" t="s">
        <v>20248</v>
      </c>
      <c r="D8180" t="s">
        <v>1378</v>
      </c>
      <c r="E8180" t="s">
        <v>1379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5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5">
        <v>0</v>
      </c>
      <c r="U8180" s="4">
        <v>0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5">
        <v>0</v>
      </c>
      <c r="AB8180" s="4">
        <v>0</v>
      </c>
      <c r="AC8180" s="4">
        <v>0</v>
      </c>
      <c r="AD8180" s="4">
        <v>0</v>
      </c>
      <c r="AE8180" s="4">
        <v>0</v>
      </c>
      <c r="AF8180" s="4">
        <v>0</v>
      </c>
      <c r="AG8180" s="4">
        <v>0</v>
      </c>
      <c r="AH8180" s="5">
        <v>0</v>
      </c>
      <c r="AI8180" s="4">
        <v>0</v>
      </c>
      <c r="AJ8180" s="4">
        <v>0</v>
      </c>
      <c r="AK8180" s="4">
        <v>0</v>
      </c>
    </row>
    <row r="8181" spans="1:37" x14ac:dyDescent="0.35">
      <c r="A8181" t="s">
        <v>20249</v>
      </c>
      <c r="B8181" t="s">
        <v>20250</v>
      </c>
      <c r="C8181" t="s">
        <v>20251</v>
      </c>
      <c r="D8181" t="s">
        <v>1378</v>
      </c>
      <c r="E8181" t="s">
        <v>1379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5">
        <v>0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5">
        <v>0</v>
      </c>
      <c r="U8181" s="4">
        <v>0</v>
      </c>
      <c r="V8181" s="4">
        <v>0</v>
      </c>
      <c r="W8181" s="4">
        <v>0</v>
      </c>
      <c r="X8181" s="4">
        <v>0</v>
      </c>
      <c r="Y8181" s="4">
        <v>0</v>
      </c>
      <c r="Z8181" s="4">
        <v>0</v>
      </c>
      <c r="AA8181" s="5">
        <v>0</v>
      </c>
      <c r="AB8181" s="4">
        <v>0</v>
      </c>
      <c r="AC8181" s="4">
        <v>0</v>
      </c>
      <c r="AD8181" s="4">
        <v>0</v>
      </c>
      <c r="AE8181" s="4">
        <v>0</v>
      </c>
      <c r="AF8181" s="4">
        <v>0</v>
      </c>
      <c r="AG8181" s="4">
        <v>0</v>
      </c>
      <c r="AH8181" s="5">
        <v>0</v>
      </c>
      <c r="AI8181" s="4">
        <v>0</v>
      </c>
      <c r="AJ8181" s="4">
        <v>0</v>
      </c>
      <c r="AK8181" s="4">
        <v>0</v>
      </c>
    </row>
    <row r="8182" spans="1:37" x14ac:dyDescent="0.35">
      <c r="A8182" t="s">
        <v>20252</v>
      </c>
      <c r="B8182" t="s">
        <v>20253</v>
      </c>
      <c r="C8182" t="s">
        <v>20254</v>
      </c>
      <c r="D8182" t="s">
        <v>1378</v>
      </c>
      <c r="E8182" t="s">
        <v>1379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5">
        <v>0</v>
      </c>
      <c r="N8182" s="4">
        <v>0</v>
      </c>
      <c r="O8182" s="4">
        <v>0</v>
      </c>
      <c r="P8182" s="4">
        <v>0</v>
      </c>
      <c r="Q8182" s="4">
        <v>0</v>
      </c>
      <c r="R8182" s="4">
        <v>0</v>
      </c>
      <c r="S8182" s="4">
        <v>0</v>
      </c>
      <c r="T8182" s="5">
        <v>0</v>
      </c>
      <c r="U8182" s="4">
        <v>0</v>
      </c>
      <c r="V8182" s="4">
        <v>0</v>
      </c>
      <c r="W8182" s="4">
        <v>0</v>
      </c>
      <c r="X8182" s="4">
        <v>0</v>
      </c>
      <c r="Y8182" s="4">
        <v>0</v>
      </c>
      <c r="Z8182" s="4">
        <v>0</v>
      </c>
      <c r="AA8182" s="5">
        <v>0</v>
      </c>
      <c r="AB8182" s="4">
        <v>0</v>
      </c>
      <c r="AC8182" s="4">
        <v>0</v>
      </c>
      <c r="AD8182" s="4">
        <v>0</v>
      </c>
      <c r="AE8182" s="4">
        <v>0</v>
      </c>
      <c r="AF8182" s="4">
        <v>0</v>
      </c>
      <c r="AG8182" s="4">
        <v>0</v>
      </c>
      <c r="AH8182" s="5">
        <v>0</v>
      </c>
      <c r="AI8182" s="4">
        <v>0</v>
      </c>
      <c r="AJ8182" s="4">
        <v>0</v>
      </c>
      <c r="AK8182" s="4">
        <v>0</v>
      </c>
    </row>
    <row r="8183" spans="1:37" x14ac:dyDescent="0.35">
      <c r="A8183" t="s">
        <v>20255</v>
      </c>
      <c r="B8183" t="s">
        <v>20256</v>
      </c>
      <c r="C8183" t="s">
        <v>20257</v>
      </c>
      <c r="D8183" t="s">
        <v>1378</v>
      </c>
      <c r="E8183" t="s">
        <v>1379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5">
        <v>0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5">
        <v>0</v>
      </c>
      <c r="U8183" s="4">
        <v>0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5">
        <v>0</v>
      </c>
      <c r="AB8183" s="4">
        <v>0</v>
      </c>
      <c r="AC8183" s="4">
        <v>0</v>
      </c>
      <c r="AD8183" s="4">
        <v>0</v>
      </c>
      <c r="AE8183" s="4">
        <v>0</v>
      </c>
      <c r="AF8183" s="4">
        <v>0</v>
      </c>
      <c r="AG8183" s="4">
        <v>0</v>
      </c>
      <c r="AH8183" s="5">
        <v>0</v>
      </c>
      <c r="AI8183" s="4">
        <v>0</v>
      </c>
      <c r="AJ8183" s="4">
        <v>0</v>
      </c>
      <c r="AK8183" s="4">
        <v>0</v>
      </c>
    </row>
    <row r="8184" spans="1:37" x14ac:dyDescent="0.35">
      <c r="A8184" t="s">
        <v>20258</v>
      </c>
      <c r="B8184" t="s">
        <v>20259</v>
      </c>
      <c r="C8184" t="s">
        <v>20260</v>
      </c>
      <c r="D8184" t="s">
        <v>1378</v>
      </c>
      <c r="E8184" t="s">
        <v>1379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5">
        <v>0</v>
      </c>
      <c r="N8184" s="4">
        <v>0</v>
      </c>
      <c r="O8184" s="4">
        <v>0</v>
      </c>
      <c r="P8184" s="4">
        <v>0</v>
      </c>
      <c r="Q8184" s="4">
        <v>0</v>
      </c>
      <c r="R8184" s="4">
        <v>0</v>
      </c>
      <c r="S8184" s="4">
        <v>0</v>
      </c>
      <c r="T8184" s="5">
        <v>0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0</v>
      </c>
      <c r="AA8184" s="5">
        <v>0</v>
      </c>
      <c r="AB8184" s="4">
        <v>0</v>
      </c>
      <c r="AC8184" s="4">
        <v>0</v>
      </c>
      <c r="AD8184" s="4">
        <v>0</v>
      </c>
      <c r="AE8184" s="4">
        <v>0</v>
      </c>
      <c r="AF8184" s="4">
        <v>0</v>
      </c>
      <c r="AG8184" s="4">
        <v>0</v>
      </c>
      <c r="AH8184" s="5">
        <v>0</v>
      </c>
      <c r="AI8184" s="4">
        <v>0</v>
      </c>
      <c r="AJ8184" s="4">
        <v>0</v>
      </c>
      <c r="AK8184" s="4">
        <v>0</v>
      </c>
    </row>
    <row r="8185" spans="1:37" x14ac:dyDescent="0.35">
      <c r="A8185" t="s">
        <v>20261</v>
      </c>
      <c r="B8185" t="s">
        <v>20262</v>
      </c>
      <c r="C8185" t="s">
        <v>20263</v>
      </c>
      <c r="D8185" t="s">
        <v>1378</v>
      </c>
      <c r="E8185" t="s">
        <v>1379</v>
      </c>
      <c r="F8185" s="4">
        <v>1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5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5">
        <v>0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0</v>
      </c>
      <c r="AA8185" s="5">
        <v>0</v>
      </c>
      <c r="AB8185" s="4">
        <v>0</v>
      </c>
      <c r="AC8185" s="4">
        <f t="shared" ref="AC8185:AE8185" ca="1" si="2490">IF(RAND()&lt;0.7,0,RANDBETWEEN(0,1))</f>
        <v>0</v>
      </c>
      <c r="AD8185" s="4">
        <f t="shared" ca="1" si="2490"/>
        <v>0</v>
      </c>
      <c r="AE8185" s="4">
        <f t="shared" ca="1" si="2490"/>
        <v>0</v>
      </c>
      <c r="AF8185" s="4">
        <f ca="1">IF(RAND()&lt;0.7,0,RANDBETWEEN(0,1))</f>
        <v>0</v>
      </c>
      <c r="AG8185" s="4">
        <v>0</v>
      </c>
      <c r="AH8185" s="5">
        <v>0</v>
      </c>
      <c r="AI8185" s="4">
        <v>0</v>
      </c>
      <c r="AJ8185" s="4">
        <v>0</v>
      </c>
      <c r="AK8185" s="4">
        <v>0</v>
      </c>
    </row>
    <row r="8186" spans="1:37" x14ac:dyDescent="0.35">
      <c r="A8186" t="s">
        <v>20264</v>
      </c>
      <c r="B8186" t="s">
        <v>20265</v>
      </c>
      <c r="C8186" t="s">
        <v>20266</v>
      </c>
      <c r="D8186" t="s">
        <v>1378</v>
      </c>
      <c r="E8186" t="s">
        <v>1379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5">
        <v>0</v>
      </c>
      <c r="N8186" s="4">
        <v>0</v>
      </c>
      <c r="O8186" s="4">
        <v>0</v>
      </c>
      <c r="P8186" s="4">
        <v>0</v>
      </c>
      <c r="Q8186" s="4">
        <v>0</v>
      </c>
      <c r="R8186" s="4">
        <v>0</v>
      </c>
      <c r="S8186" s="4">
        <v>0</v>
      </c>
      <c r="T8186" s="5">
        <v>0</v>
      </c>
      <c r="U8186" s="4">
        <v>0</v>
      </c>
      <c r="V8186" s="4">
        <v>0</v>
      </c>
      <c r="W8186" s="4">
        <v>0</v>
      </c>
      <c r="X8186" s="4">
        <v>0</v>
      </c>
      <c r="Y8186" s="4">
        <v>0</v>
      </c>
      <c r="Z8186" s="4">
        <v>0</v>
      </c>
      <c r="AA8186" s="5">
        <v>0</v>
      </c>
      <c r="AB8186" s="4">
        <v>0</v>
      </c>
      <c r="AC8186" s="4">
        <v>0</v>
      </c>
      <c r="AD8186" s="4">
        <v>0</v>
      </c>
      <c r="AE8186" s="4">
        <v>0</v>
      </c>
      <c r="AF8186" s="4">
        <v>0</v>
      </c>
      <c r="AG8186" s="4">
        <v>0</v>
      </c>
      <c r="AH8186" s="5">
        <v>0</v>
      </c>
      <c r="AI8186" s="4">
        <v>0</v>
      </c>
      <c r="AJ8186" s="4">
        <v>0</v>
      </c>
      <c r="AK8186" s="4">
        <v>0</v>
      </c>
    </row>
    <row r="8187" spans="1:37" x14ac:dyDescent="0.35">
      <c r="A8187" t="s">
        <v>20267</v>
      </c>
      <c r="B8187" t="s">
        <v>20268</v>
      </c>
      <c r="C8187" t="s">
        <v>20269</v>
      </c>
      <c r="D8187" t="s">
        <v>1378</v>
      </c>
      <c r="E8187" t="s">
        <v>1379</v>
      </c>
      <c r="F8187" s="4">
        <v>1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5">
        <v>0</v>
      </c>
      <c r="N8187" s="4">
        <v>0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 s="5">
        <v>0</v>
      </c>
      <c r="U8187" s="4">
        <v>0</v>
      </c>
      <c r="V8187" s="4">
        <v>0</v>
      </c>
      <c r="W8187" s="4">
        <v>0</v>
      </c>
      <c r="X8187" s="4">
        <v>0</v>
      </c>
      <c r="Y8187" s="4">
        <v>0</v>
      </c>
      <c r="Z8187" s="4">
        <v>0</v>
      </c>
      <c r="AA8187" s="5">
        <v>0</v>
      </c>
      <c r="AB8187" s="4">
        <v>0</v>
      </c>
      <c r="AC8187" s="4">
        <f t="shared" ref="AC8187:AE8187" ca="1" si="2491">IF(RAND()&lt;0.7,0,RANDBETWEEN(0,1))</f>
        <v>0</v>
      </c>
      <c r="AD8187" s="4">
        <f t="shared" ca="1" si="2491"/>
        <v>1</v>
      </c>
      <c r="AE8187" s="4">
        <f t="shared" ca="1" si="2491"/>
        <v>0</v>
      </c>
      <c r="AF8187" s="4">
        <f ca="1">IF(RAND()&lt;0.7,0,RANDBETWEEN(0,1))</f>
        <v>0</v>
      </c>
      <c r="AG8187" s="4">
        <v>0</v>
      </c>
      <c r="AH8187" s="5">
        <v>0</v>
      </c>
      <c r="AI8187" s="4">
        <v>0</v>
      </c>
      <c r="AJ8187" s="4">
        <v>0</v>
      </c>
      <c r="AK8187" s="4">
        <v>0</v>
      </c>
    </row>
    <row r="8188" spans="1:37" x14ac:dyDescent="0.35">
      <c r="A8188" t="s">
        <v>20270</v>
      </c>
      <c r="B8188" t="s">
        <v>20271</v>
      </c>
      <c r="C8188" t="s">
        <v>20272</v>
      </c>
      <c r="D8188" t="s">
        <v>1378</v>
      </c>
      <c r="E8188" t="s">
        <v>1379</v>
      </c>
      <c r="F8188" s="4">
        <v>7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5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5">
        <v>0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5">
        <v>0</v>
      </c>
      <c r="AB8188" s="4">
        <v>0</v>
      </c>
      <c r="AC8188" s="4">
        <v>0</v>
      </c>
      <c r="AD8188" s="4">
        <v>0</v>
      </c>
      <c r="AE8188" s="4">
        <v>0</v>
      </c>
      <c r="AF8188" s="4">
        <v>0</v>
      </c>
      <c r="AG8188" s="4">
        <v>0</v>
      </c>
      <c r="AH8188" s="5">
        <v>0</v>
      </c>
      <c r="AI8188" s="4">
        <v>0</v>
      </c>
      <c r="AJ8188" s="4">
        <v>0</v>
      </c>
      <c r="AK8188" s="4">
        <v>0</v>
      </c>
    </row>
    <row r="8189" spans="1:37" x14ac:dyDescent="0.35">
      <c r="A8189" t="s">
        <v>20273</v>
      </c>
      <c r="B8189" t="s">
        <v>20274</v>
      </c>
      <c r="C8189" t="s">
        <v>20275</v>
      </c>
      <c r="D8189" t="s">
        <v>1378</v>
      </c>
      <c r="E8189" t="s">
        <v>1379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5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5">
        <v>0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5">
        <v>0</v>
      </c>
      <c r="AB8189" s="4">
        <v>0</v>
      </c>
      <c r="AC8189" s="4">
        <v>0</v>
      </c>
      <c r="AD8189" s="4">
        <v>0</v>
      </c>
      <c r="AE8189" s="4">
        <v>0</v>
      </c>
      <c r="AF8189" s="4">
        <v>0</v>
      </c>
      <c r="AG8189" s="4">
        <v>0</v>
      </c>
      <c r="AH8189" s="5">
        <v>0</v>
      </c>
      <c r="AI8189" s="4">
        <v>0</v>
      </c>
      <c r="AJ8189" s="4">
        <v>0</v>
      </c>
      <c r="AK8189" s="4">
        <v>0</v>
      </c>
    </row>
    <row r="8190" spans="1:37" x14ac:dyDescent="0.35">
      <c r="A8190" t="s">
        <v>20276</v>
      </c>
      <c r="B8190" t="s">
        <v>20277</v>
      </c>
      <c r="C8190" t="s">
        <v>20278</v>
      </c>
      <c r="D8190" t="s">
        <v>1378</v>
      </c>
      <c r="E8190" t="s">
        <v>1379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5">
        <v>0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5">
        <v>0</v>
      </c>
      <c r="U8190" s="4">
        <v>0</v>
      </c>
      <c r="V8190" s="4">
        <v>0</v>
      </c>
      <c r="W8190" s="4">
        <v>0</v>
      </c>
      <c r="X8190" s="4">
        <v>0</v>
      </c>
      <c r="Y8190" s="4">
        <v>0</v>
      </c>
      <c r="Z8190" s="4">
        <v>0</v>
      </c>
      <c r="AA8190" s="5">
        <v>0</v>
      </c>
      <c r="AB8190" s="4">
        <v>0</v>
      </c>
      <c r="AC8190" s="4">
        <v>0</v>
      </c>
      <c r="AD8190" s="4">
        <v>0</v>
      </c>
      <c r="AE8190" s="4">
        <v>0</v>
      </c>
      <c r="AF8190" s="4">
        <v>0</v>
      </c>
      <c r="AG8190" s="4">
        <v>0</v>
      </c>
      <c r="AH8190" s="5">
        <v>0</v>
      </c>
      <c r="AI8190" s="4">
        <v>0</v>
      </c>
      <c r="AJ8190" s="4">
        <v>0</v>
      </c>
      <c r="AK8190" s="4">
        <v>0</v>
      </c>
    </row>
    <row r="8191" spans="1:37" x14ac:dyDescent="0.35">
      <c r="A8191" t="s">
        <v>20279</v>
      </c>
      <c r="B8191" t="s">
        <v>20280</v>
      </c>
      <c r="C8191" t="s">
        <v>20281</v>
      </c>
      <c r="D8191" t="s">
        <v>1378</v>
      </c>
      <c r="E8191" t="s">
        <v>1379</v>
      </c>
      <c r="F8191" s="4">
        <v>1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5">
        <v>0</v>
      </c>
      <c r="N8191" s="4">
        <v>0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5">
        <v>0</v>
      </c>
      <c r="U8191" s="4">
        <v>0</v>
      </c>
      <c r="V8191" s="4">
        <v>0</v>
      </c>
      <c r="W8191" s="4">
        <v>0</v>
      </c>
      <c r="X8191" s="4">
        <v>0</v>
      </c>
      <c r="Y8191" s="4">
        <v>0</v>
      </c>
      <c r="Z8191" s="4">
        <v>0</v>
      </c>
      <c r="AA8191" s="5">
        <v>0</v>
      </c>
      <c r="AB8191" s="4">
        <v>0</v>
      </c>
      <c r="AC8191" s="4">
        <f t="shared" ref="AC8191:AF8193" ca="1" si="2492">IF(RAND()&lt;0.7,0,RANDBETWEEN(0,1))</f>
        <v>0</v>
      </c>
      <c r="AD8191" s="4">
        <f t="shared" ca="1" si="2492"/>
        <v>0</v>
      </c>
      <c r="AE8191" s="4">
        <f t="shared" ca="1" si="2492"/>
        <v>0</v>
      </c>
      <c r="AF8191" s="4">
        <f t="shared" ca="1" si="2492"/>
        <v>0</v>
      </c>
      <c r="AG8191" s="4">
        <v>0</v>
      </c>
      <c r="AH8191" s="5">
        <v>0</v>
      </c>
      <c r="AI8191" s="4">
        <v>0</v>
      </c>
      <c r="AJ8191" s="4">
        <v>0</v>
      </c>
      <c r="AK8191" s="4">
        <v>0</v>
      </c>
    </row>
    <row r="8192" spans="1:37" x14ac:dyDescent="0.35">
      <c r="A8192" t="s">
        <v>20282</v>
      </c>
      <c r="B8192" t="s">
        <v>20283</v>
      </c>
      <c r="C8192" t="s">
        <v>20284</v>
      </c>
      <c r="D8192" t="s">
        <v>1378</v>
      </c>
      <c r="E8192" t="s">
        <v>1379</v>
      </c>
      <c r="F8192" s="4">
        <v>1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5">
        <v>0</v>
      </c>
      <c r="N8192" s="4">
        <v>0</v>
      </c>
      <c r="O8192" s="4">
        <v>0</v>
      </c>
      <c r="P8192" s="4">
        <v>0</v>
      </c>
      <c r="Q8192" s="4">
        <v>0</v>
      </c>
      <c r="R8192" s="4">
        <v>0</v>
      </c>
      <c r="S8192" s="4">
        <v>0</v>
      </c>
      <c r="T8192" s="5">
        <v>0</v>
      </c>
      <c r="U8192" s="4">
        <v>0</v>
      </c>
      <c r="V8192" s="4">
        <v>0</v>
      </c>
      <c r="W8192" s="4">
        <v>0</v>
      </c>
      <c r="X8192" s="4">
        <v>0</v>
      </c>
      <c r="Y8192" s="4">
        <v>0</v>
      </c>
      <c r="Z8192" s="4">
        <v>0</v>
      </c>
      <c r="AA8192" s="5">
        <v>0</v>
      </c>
      <c r="AB8192" s="4">
        <v>0</v>
      </c>
      <c r="AC8192" s="4">
        <f t="shared" ca="1" si="2492"/>
        <v>0</v>
      </c>
      <c r="AD8192" s="4">
        <f t="shared" ca="1" si="2492"/>
        <v>0</v>
      </c>
      <c r="AE8192" s="4">
        <f t="shared" ca="1" si="2492"/>
        <v>0</v>
      </c>
      <c r="AF8192" s="4">
        <f t="shared" ca="1" si="2492"/>
        <v>0</v>
      </c>
      <c r="AG8192" s="4">
        <v>0</v>
      </c>
      <c r="AH8192" s="5">
        <v>0</v>
      </c>
      <c r="AI8192" s="4">
        <v>0</v>
      </c>
      <c r="AJ8192" s="4">
        <v>0</v>
      </c>
      <c r="AK8192" s="4">
        <v>0</v>
      </c>
    </row>
    <row r="8193" spans="1:37" x14ac:dyDescent="0.35">
      <c r="A8193" t="s">
        <v>20285</v>
      </c>
      <c r="B8193" t="s">
        <v>20286</v>
      </c>
      <c r="C8193" t="s">
        <v>20287</v>
      </c>
      <c r="D8193" t="s">
        <v>1378</v>
      </c>
      <c r="E8193" t="s">
        <v>1379</v>
      </c>
      <c r="F8193" s="4">
        <v>1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5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5">
        <v>0</v>
      </c>
      <c r="U8193" s="4">
        <v>0</v>
      </c>
      <c r="V8193" s="4">
        <v>0</v>
      </c>
      <c r="W8193" s="4">
        <v>0</v>
      </c>
      <c r="X8193" s="4">
        <v>0</v>
      </c>
      <c r="Y8193" s="4">
        <v>0</v>
      </c>
      <c r="Z8193" s="4">
        <v>0</v>
      </c>
      <c r="AA8193" s="5">
        <v>0</v>
      </c>
      <c r="AB8193" s="4">
        <v>0</v>
      </c>
      <c r="AC8193" s="4">
        <f t="shared" ca="1" si="2492"/>
        <v>0</v>
      </c>
      <c r="AD8193" s="4">
        <f t="shared" ca="1" si="2492"/>
        <v>0</v>
      </c>
      <c r="AE8193" s="4">
        <f t="shared" ca="1" si="2492"/>
        <v>0</v>
      </c>
      <c r="AF8193" s="4">
        <f t="shared" ca="1" si="2492"/>
        <v>0</v>
      </c>
      <c r="AG8193" s="4">
        <v>0</v>
      </c>
      <c r="AH8193" s="5">
        <v>0</v>
      </c>
      <c r="AI8193" s="4">
        <v>0</v>
      </c>
      <c r="AJ8193" s="4">
        <v>0</v>
      </c>
      <c r="AK8193" s="4">
        <v>0</v>
      </c>
    </row>
    <row r="8194" spans="1:37" x14ac:dyDescent="0.35">
      <c r="A8194" t="s">
        <v>20288</v>
      </c>
      <c r="B8194" t="s">
        <v>20289</v>
      </c>
      <c r="C8194" t="s">
        <v>20290</v>
      </c>
      <c r="D8194" t="s">
        <v>1378</v>
      </c>
      <c r="E8194" t="s">
        <v>1379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5">
        <v>0</v>
      </c>
      <c r="N8194" s="4">
        <v>0</v>
      </c>
      <c r="O8194" s="4">
        <v>0</v>
      </c>
      <c r="P8194" s="4">
        <v>0</v>
      </c>
      <c r="Q8194" s="4">
        <v>0</v>
      </c>
      <c r="R8194" s="4">
        <v>0</v>
      </c>
      <c r="S8194" s="4">
        <v>0</v>
      </c>
      <c r="T8194" s="5">
        <v>0</v>
      </c>
      <c r="U8194" s="4">
        <v>0</v>
      </c>
      <c r="V8194" s="4">
        <v>0</v>
      </c>
      <c r="W8194" s="4">
        <v>0</v>
      </c>
      <c r="X8194" s="4">
        <v>0</v>
      </c>
      <c r="Y8194" s="4">
        <v>0</v>
      </c>
      <c r="Z8194" s="4">
        <v>0</v>
      </c>
      <c r="AA8194" s="5">
        <v>0</v>
      </c>
      <c r="AB8194" s="4">
        <v>0</v>
      </c>
      <c r="AC8194" s="4">
        <v>0</v>
      </c>
      <c r="AD8194" s="4">
        <v>0</v>
      </c>
      <c r="AE8194" s="4">
        <v>0</v>
      </c>
      <c r="AF8194" s="4">
        <v>0</v>
      </c>
      <c r="AG8194" s="4">
        <v>0</v>
      </c>
      <c r="AH8194" s="5">
        <v>0</v>
      </c>
      <c r="AI8194" s="4">
        <v>0</v>
      </c>
      <c r="AJ8194" s="4">
        <v>0</v>
      </c>
      <c r="AK8194" s="4">
        <v>0</v>
      </c>
    </row>
    <row r="8195" spans="1:37" x14ac:dyDescent="0.35">
      <c r="A8195" t="s">
        <v>20291</v>
      </c>
      <c r="B8195" t="s">
        <v>20292</v>
      </c>
      <c r="C8195" t="s">
        <v>20293</v>
      </c>
      <c r="D8195" t="s">
        <v>1378</v>
      </c>
      <c r="E8195" t="s">
        <v>1379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5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5">
        <v>0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5">
        <v>0</v>
      </c>
      <c r="AB8195" s="4">
        <v>0</v>
      </c>
      <c r="AC8195" s="4">
        <v>0</v>
      </c>
      <c r="AD8195" s="4">
        <v>0</v>
      </c>
      <c r="AE8195" s="4">
        <v>0</v>
      </c>
      <c r="AF8195" s="4">
        <v>0</v>
      </c>
      <c r="AG8195" s="4">
        <v>0</v>
      </c>
      <c r="AH8195" s="5">
        <v>0</v>
      </c>
      <c r="AI8195" s="4">
        <v>0</v>
      </c>
      <c r="AJ8195" s="4">
        <v>0</v>
      </c>
      <c r="AK8195" s="4">
        <v>0</v>
      </c>
    </row>
    <row r="8196" spans="1:37" x14ac:dyDescent="0.35">
      <c r="A8196" t="s">
        <v>20294</v>
      </c>
      <c r="B8196" t="s">
        <v>20295</v>
      </c>
      <c r="C8196" t="s">
        <v>20296</v>
      </c>
      <c r="D8196" t="s">
        <v>1378</v>
      </c>
      <c r="E8196" t="s">
        <v>1379</v>
      </c>
      <c r="F8196" s="4">
        <v>1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5">
        <v>0</v>
      </c>
      <c r="N8196" s="4">
        <v>0</v>
      </c>
      <c r="O8196" s="4">
        <v>0</v>
      </c>
      <c r="P8196" s="4">
        <v>0</v>
      </c>
      <c r="Q8196" s="4">
        <v>0</v>
      </c>
      <c r="R8196" s="4">
        <v>0</v>
      </c>
      <c r="S8196" s="4">
        <v>0</v>
      </c>
      <c r="T8196" s="5">
        <v>0</v>
      </c>
      <c r="U8196" s="4">
        <v>0</v>
      </c>
      <c r="V8196" s="4">
        <v>0</v>
      </c>
      <c r="W8196" s="4">
        <v>0</v>
      </c>
      <c r="X8196" s="4">
        <v>0</v>
      </c>
      <c r="Y8196" s="4">
        <v>0</v>
      </c>
      <c r="Z8196" s="4">
        <v>0</v>
      </c>
      <c r="AA8196" s="5">
        <v>0</v>
      </c>
      <c r="AB8196" s="4">
        <v>0</v>
      </c>
      <c r="AC8196" s="4">
        <f t="shared" ref="AC8196:AE8196" ca="1" si="2493">IF(RAND()&lt;0.7,0,RANDBETWEEN(0,1))</f>
        <v>0</v>
      </c>
      <c r="AD8196" s="4">
        <f t="shared" ca="1" si="2493"/>
        <v>0</v>
      </c>
      <c r="AE8196" s="4">
        <f t="shared" ca="1" si="2493"/>
        <v>0</v>
      </c>
      <c r="AF8196" s="4">
        <f ca="1">IF(RAND()&lt;0.7,0,RANDBETWEEN(0,1))</f>
        <v>0</v>
      </c>
      <c r="AG8196" s="4">
        <v>0</v>
      </c>
      <c r="AH8196" s="5">
        <v>0</v>
      </c>
      <c r="AI8196" s="4">
        <v>0</v>
      </c>
      <c r="AJ8196" s="4">
        <v>0</v>
      </c>
      <c r="AK8196" s="4">
        <v>0</v>
      </c>
    </row>
    <row r="8197" spans="1:37" x14ac:dyDescent="0.35">
      <c r="A8197" t="s">
        <v>20297</v>
      </c>
      <c r="B8197" t="s">
        <v>20298</v>
      </c>
      <c r="C8197" t="s">
        <v>20299</v>
      </c>
      <c r="D8197" t="s">
        <v>1378</v>
      </c>
      <c r="E8197" t="s">
        <v>1379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5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5">
        <v>0</v>
      </c>
      <c r="U8197" s="4">
        <v>0</v>
      </c>
      <c r="V8197" s="4">
        <v>0</v>
      </c>
      <c r="W8197" s="4">
        <v>0</v>
      </c>
      <c r="X8197" s="4">
        <v>0</v>
      </c>
      <c r="Y8197" s="4">
        <v>0</v>
      </c>
      <c r="Z8197" s="4">
        <v>0</v>
      </c>
      <c r="AA8197" s="5">
        <v>0</v>
      </c>
      <c r="AB8197" s="4">
        <v>0</v>
      </c>
      <c r="AC8197" s="4">
        <v>0</v>
      </c>
      <c r="AD8197" s="4">
        <v>0</v>
      </c>
      <c r="AE8197" s="4">
        <v>0</v>
      </c>
      <c r="AF8197" s="4">
        <v>0</v>
      </c>
      <c r="AG8197" s="4">
        <v>0</v>
      </c>
      <c r="AH8197" s="5">
        <v>0</v>
      </c>
      <c r="AI8197" s="4">
        <v>0</v>
      </c>
      <c r="AJ8197" s="4">
        <v>0</v>
      </c>
      <c r="AK8197" s="4">
        <v>0</v>
      </c>
    </row>
    <row r="8198" spans="1:37" x14ac:dyDescent="0.35">
      <c r="A8198" t="s">
        <v>20300</v>
      </c>
      <c r="B8198" t="s">
        <v>20301</v>
      </c>
      <c r="C8198" t="s">
        <v>20302</v>
      </c>
      <c r="D8198" t="s">
        <v>1378</v>
      </c>
      <c r="E8198" t="s">
        <v>1379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5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5">
        <v>0</v>
      </c>
      <c r="U8198" s="4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5">
        <v>0</v>
      </c>
      <c r="AB8198" s="4">
        <v>0</v>
      </c>
      <c r="AC8198" s="4">
        <v>0</v>
      </c>
      <c r="AD8198" s="4">
        <v>0</v>
      </c>
      <c r="AE8198" s="4">
        <v>0</v>
      </c>
      <c r="AF8198" s="4">
        <v>0</v>
      </c>
      <c r="AG8198" s="4">
        <v>0</v>
      </c>
      <c r="AH8198" s="5">
        <v>0</v>
      </c>
      <c r="AI8198" s="4">
        <v>0</v>
      </c>
      <c r="AJ8198" s="4">
        <v>0</v>
      </c>
      <c r="AK8198" s="4">
        <v>0</v>
      </c>
    </row>
    <row r="8199" spans="1:37" x14ac:dyDescent="0.35">
      <c r="A8199" t="s">
        <v>20303</v>
      </c>
      <c r="C8199" t="s">
        <v>74</v>
      </c>
      <c r="D8199" t="s">
        <v>1378</v>
      </c>
      <c r="E8199" t="s">
        <v>1379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5">
        <v>0</v>
      </c>
      <c r="N8199" s="4">
        <v>0</v>
      </c>
      <c r="O8199" s="4">
        <v>0</v>
      </c>
      <c r="P8199" s="4">
        <v>0</v>
      </c>
      <c r="Q8199" s="4">
        <v>0</v>
      </c>
      <c r="R8199" s="4">
        <v>0</v>
      </c>
      <c r="S8199" s="4">
        <v>0</v>
      </c>
      <c r="T8199" s="5">
        <v>0</v>
      </c>
      <c r="U8199" s="4">
        <v>0</v>
      </c>
      <c r="V8199" s="4">
        <v>0</v>
      </c>
      <c r="W8199" s="4">
        <v>0</v>
      </c>
      <c r="X8199" s="4">
        <v>0</v>
      </c>
      <c r="Y8199" s="4">
        <v>0</v>
      </c>
      <c r="Z8199" s="4">
        <v>0</v>
      </c>
      <c r="AA8199" s="5">
        <v>0</v>
      </c>
      <c r="AB8199" s="4">
        <v>0</v>
      </c>
      <c r="AC8199" s="4">
        <v>0</v>
      </c>
      <c r="AD8199" s="4">
        <v>0</v>
      </c>
      <c r="AE8199" s="4">
        <v>0</v>
      </c>
      <c r="AF8199" s="4">
        <v>0</v>
      </c>
      <c r="AG8199" s="4">
        <v>0</v>
      </c>
      <c r="AH8199" s="5">
        <v>0</v>
      </c>
      <c r="AI8199" s="4">
        <v>0</v>
      </c>
      <c r="AJ8199" s="4">
        <v>0</v>
      </c>
      <c r="AK8199" s="4">
        <v>0</v>
      </c>
    </row>
    <row r="8200" spans="1:37" x14ac:dyDescent="0.35">
      <c r="A8200" t="s">
        <v>20304</v>
      </c>
      <c r="B8200" t="s">
        <v>20305</v>
      </c>
      <c r="C8200" t="s">
        <v>20306</v>
      </c>
      <c r="D8200" t="s">
        <v>1378</v>
      </c>
      <c r="E8200" t="s">
        <v>1379</v>
      </c>
      <c r="F8200" s="4">
        <v>1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5">
        <v>0</v>
      </c>
      <c r="N8200" s="4">
        <v>0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5">
        <v>0</v>
      </c>
      <c r="U8200" s="4">
        <v>0</v>
      </c>
      <c r="V8200" s="4">
        <v>0</v>
      </c>
      <c r="W8200" s="4">
        <v>0</v>
      </c>
      <c r="X8200" s="4">
        <v>0</v>
      </c>
      <c r="Y8200" s="4">
        <v>0</v>
      </c>
      <c r="Z8200" s="4">
        <v>0</v>
      </c>
      <c r="AA8200" s="5">
        <v>0</v>
      </c>
      <c r="AB8200" s="4">
        <v>0</v>
      </c>
      <c r="AC8200" s="4">
        <f t="shared" ref="AC8200:AE8200" ca="1" si="2494">IF(RAND()&lt;0.7,0,RANDBETWEEN(0,1))</f>
        <v>0</v>
      </c>
      <c r="AD8200" s="4">
        <f t="shared" ca="1" si="2494"/>
        <v>0</v>
      </c>
      <c r="AE8200" s="4">
        <f t="shared" ca="1" si="2494"/>
        <v>0</v>
      </c>
      <c r="AF8200" s="4">
        <f ca="1">IF(RAND()&lt;0.7,0,RANDBETWEEN(0,1))</f>
        <v>0</v>
      </c>
      <c r="AG8200" s="4">
        <v>0</v>
      </c>
      <c r="AH8200" s="5">
        <v>0</v>
      </c>
      <c r="AI8200" s="4">
        <v>0</v>
      </c>
      <c r="AJ8200" s="4">
        <v>0</v>
      </c>
      <c r="AK8200" s="4">
        <v>0</v>
      </c>
    </row>
    <row r="8201" spans="1:37" x14ac:dyDescent="0.35">
      <c r="A8201" t="s">
        <v>20307</v>
      </c>
      <c r="B8201" t="s">
        <v>20308</v>
      </c>
      <c r="C8201" t="s">
        <v>20309</v>
      </c>
      <c r="D8201" t="s">
        <v>1378</v>
      </c>
      <c r="E8201" t="s">
        <v>20310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5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5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5">
        <v>0</v>
      </c>
      <c r="AB8201" s="4">
        <v>0</v>
      </c>
      <c r="AC8201" s="4">
        <v>0</v>
      </c>
      <c r="AD8201" s="4">
        <v>0</v>
      </c>
      <c r="AE8201" s="4">
        <v>0</v>
      </c>
      <c r="AF8201" s="4">
        <v>0</v>
      </c>
      <c r="AG8201" s="4">
        <v>0</v>
      </c>
      <c r="AH8201" s="5">
        <v>0</v>
      </c>
      <c r="AI8201" s="4">
        <v>0</v>
      </c>
      <c r="AJ8201" s="4">
        <v>0</v>
      </c>
      <c r="AK8201" s="4">
        <v>0</v>
      </c>
    </row>
    <row r="8202" spans="1:37" x14ac:dyDescent="0.35">
      <c r="A8202" t="s">
        <v>20311</v>
      </c>
      <c r="B8202" t="s">
        <v>20312</v>
      </c>
      <c r="C8202" t="s">
        <v>20313</v>
      </c>
      <c r="D8202" t="s">
        <v>1378</v>
      </c>
      <c r="E8202" t="s">
        <v>20310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5">
        <v>0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5">
        <v>0</v>
      </c>
      <c r="U8202" s="4">
        <v>0</v>
      </c>
      <c r="V8202" s="4">
        <v>0</v>
      </c>
      <c r="W8202" s="4">
        <v>0</v>
      </c>
      <c r="X8202" s="4">
        <v>0</v>
      </c>
      <c r="Y8202" s="4">
        <v>0</v>
      </c>
      <c r="Z8202" s="4">
        <v>0</v>
      </c>
      <c r="AA8202" s="5">
        <v>0</v>
      </c>
      <c r="AB8202" s="4">
        <v>0</v>
      </c>
      <c r="AC8202" s="4">
        <v>0</v>
      </c>
      <c r="AD8202" s="4">
        <v>0</v>
      </c>
      <c r="AE8202" s="4">
        <v>0</v>
      </c>
      <c r="AF8202" s="4">
        <v>0</v>
      </c>
      <c r="AG8202" s="4">
        <v>0</v>
      </c>
      <c r="AH8202" s="5">
        <v>0</v>
      </c>
      <c r="AI8202" s="4">
        <v>0</v>
      </c>
      <c r="AJ8202" s="4">
        <v>0</v>
      </c>
      <c r="AK8202" s="4">
        <v>0</v>
      </c>
    </row>
    <row r="8203" spans="1:37" x14ac:dyDescent="0.35">
      <c r="A8203" t="s">
        <v>20314</v>
      </c>
      <c r="B8203" t="s">
        <v>20315</v>
      </c>
      <c r="C8203" t="s">
        <v>20316</v>
      </c>
      <c r="D8203" t="s">
        <v>1378</v>
      </c>
      <c r="E8203" t="s">
        <v>20310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5">
        <v>0</v>
      </c>
      <c r="N8203" s="4">
        <v>0</v>
      </c>
      <c r="O8203" s="4">
        <v>0</v>
      </c>
      <c r="P8203" s="4">
        <v>0</v>
      </c>
      <c r="Q8203" s="4">
        <v>0</v>
      </c>
      <c r="R8203" s="4">
        <v>0</v>
      </c>
      <c r="S8203" s="4">
        <v>0</v>
      </c>
      <c r="T8203" s="5">
        <v>0</v>
      </c>
      <c r="U8203" s="4">
        <v>0</v>
      </c>
      <c r="V8203" s="4">
        <v>0</v>
      </c>
      <c r="W8203" s="4">
        <v>0</v>
      </c>
      <c r="X8203" s="4">
        <v>0</v>
      </c>
      <c r="Y8203" s="4">
        <v>0</v>
      </c>
      <c r="Z8203" s="4">
        <v>0</v>
      </c>
      <c r="AA8203" s="5">
        <v>0</v>
      </c>
      <c r="AB8203" s="4">
        <v>0</v>
      </c>
      <c r="AC8203" s="4">
        <v>0</v>
      </c>
      <c r="AD8203" s="4">
        <v>0</v>
      </c>
      <c r="AE8203" s="4">
        <v>0</v>
      </c>
      <c r="AF8203" s="4">
        <v>0</v>
      </c>
      <c r="AG8203" s="4">
        <v>0</v>
      </c>
      <c r="AH8203" s="5">
        <v>0</v>
      </c>
      <c r="AI8203" s="4">
        <v>0</v>
      </c>
      <c r="AJ8203" s="4">
        <v>0</v>
      </c>
      <c r="AK8203" s="4">
        <v>0</v>
      </c>
    </row>
    <row r="8204" spans="1:37" x14ac:dyDescent="0.35">
      <c r="A8204" t="s">
        <v>20317</v>
      </c>
      <c r="B8204" t="s">
        <v>20318</v>
      </c>
      <c r="C8204" t="s">
        <v>20319</v>
      </c>
      <c r="D8204" t="s">
        <v>1378</v>
      </c>
      <c r="E8204" t="s">
        <v>20310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5">
        <v>0</v>
      </c>
      <c r="N8204" s="4">
        <v>0</v>
      </c>
      <c r="O8204" s="4">
        <v>0</v>
      </c>
      <c r="P8204" s="4">
        <v>0</v>
      </c>
      <c r="Q8204" s="4">
        <v>0</v>
      </c>
      <c r="R8204" s="4">
        <v>0</v>
      </c>
      <c r="S8204" s="4">
        <v>0</v>
      </c>
      <c r="T8204" s="5">
        <v>0</v>
      </c>
      <c r="U8204" s="4">
        <v>0</v>
      </c>
      <c r="V8204" s="4">
        <v>0</v>
      </c>
      <c r="W8204" s="4">
        <v>0</v>
      </c>
      <c r="X8204" s="4">
        <v>0</v>
      </c>
      <c r="Y8204" s="4">
        <v>0</v>
      </c>
      <c r="Z8204" s="4">
        <v>0</v>
      </c>
      <c r="AA8204" s="5">
        <v>0</v>
      </c>
      <c r="AB8204" s="4">
        <v>0</v>
      </c>
      <c r="AC8204" s="4">
        <v>0</v>
      </c>
      <c r="AD8204" s="4">
        <v>0</v>
      </c>
      <c r="AE8204" s="4">
        <v>0</v>
      </c>
      <c r="AF8204" s="4">
        <v>0</v>
      </c>
      <c r="AG8204" s="4">
        <v>0</v>
      </c>
      <c r="AH8204" s="5">
        <v>0</v>
      </c>
      <c r="AI8204" s="4">
        <v>0</v>
      </c>
      <c r="AJ8204" s="4">
        <v>0</v>
      </c>
      <c r="AK8204" s="4">
        <v>0</v>
      </c>
    </row>
    <row r="8205" spans="1:37" x14ac:dyDescent="0.35">
      <c r="A8205" t="s">
        <v>20320</v>
      </c>
      <c r="B8205" t="s">
        <v>20321</v>
      </c>
      <c r="C8205" t="s">
        <v>20322</v>
      </c>
      <c r="D8205" t="s">
        <v>1378</v>
      </c>
      <c r="E8205" t="s">
        <v>20310</v>
      </c>
      <c r="F8205" s="4">
        <v>1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5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5">
        <v>0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5">
        <v>0</v>
      </c>
      <c r="AB8205" s="4">
        <v>0</v>
      </c>
      <c r="AC8205" s="4">
        <f t="shared" ref="AC8205:AE8205" ca="1" si="2495">IF(RAND()&lt;0.7,0,RANDBETWEEN(0,1))</f>
        <v>0</v>
      </c>
      <c r="AD8205" s="4">
        <f t="shared" ca="1" si="2495"/>
        <v>0</v>
      </c>
      <c r="AE8205" s="4">
        <f t="shared" ca="1" si="2495"/>
        <v>1</v>
      </c>
      <c r="AF8205" s="4">
        <f ca="1">IF(RAND()&lt;0.7,0,RANDBETWEEN(0,1))</f>
        <v>0</v>
      </c>
      <c r="AG8205" s="4">
        <v>0</v>
      </c>
      <c r="AH8205" s="5">
        <v>0</v>
      </c>
      <c r="AI8205" s="4">
        <v>0</v>
      </c>
      <c r="AJ8205" s="4">
        <v>0</v>
      </c>
      <c r="AK8205" s="4">
        <v>0</v>
      </c>
    </row>
    <row r="8206" spans="1:37" x14ac:dyDescent="0.35">
      <c r="A8206" t="s">
        <v>20323</v>
      </c>
      <c r="B8206" t="s">
        <v>20324</v>
      </c>
      <c r="C8206" t="s">
        <v>20325</v>
      </c>
      <c r="D8206" t="s">
        <v>1378</v>
      </c>
      <c r="E8206" t="s">
        <v>20310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5">
        <v>0</v>
      </c>
      <c r="N8206" s="4">
        <v>0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5">
        <v>0</v>
      </c>
      <c r="U8206" s="4">
        <v>0</v>
      </c>
      <c r="V8206" s="4">
        <v>0</v>
      </c>
      <c r="W8206" s="4">
        <v>0</v>
      </c>
      <c r="X8206" s="4">
        <v>0</v>
      </c>
      <c r="Y8206" s="4">
        <v>0</v>
      </c>
      <c r="Z8206" s="4">
        <v>0</v>
      </c>
      <c r="AA8206" s="5">
        <v>0</v>
      </c>
      <c r="AB8206" s="4">
        <v>0</v>
      </c>
      <c r="AC8206" s="4">
        <v>0</v>
      </c>
      <c r="AD8206" s="4">
        <v>0</v>
      </c>
      <c r="AE8206" s="4">
        <v>0</v>
      </c>
      <c r="AF8206" s="4">
        <v>0</v>
      </c>
      <c r="AG8206" s="4">
        <v>0</v>
      </c>
      <c r="AH8206" s="5">
        <v>0</v>
      </c>
      <c r="AI8206" s="4">
        <v>0</v>
      </c>
      <c r="AJ8206" s="4">
        <v>0</v>
      </c>
      <c r="AK8206" s="4">
        <v>0</v>
      </c>
    </row>
    <row r="8207" spans="1:37" x14ac:dyDescent="0.35">
      <c r="A8207" t="s">
        <v>20326</v>
      </c>
      <c r="B8207" t="s">
        <v>20327</v>
      </c>
      <c r="C8207" t="s">
        <v>20328</v>
      </c>
      <c r="D8207" t="s">
        <v>1378</v>
      </c>
      <c r="E8207" t="s">
        <v>20310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5">
        <v>0</v>
      </c>
      <c r="N8207" s="4">
        <v>0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5">
        <v>0</v>
      </c>
      <c r="U8207" s="4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</v>
      </c>
      <c r="AA8207" s="5">
        <v>0</v>
      </c>
      <c r="AB8207" s="4">
        <v>0</v>
      </c>
      <c r="AC8207" s="4">
        <v>0</v>
      </c>
      <c r="AD8207" s="4">
        <v>0</v>
      </c>
      <c r="AE8207" s="4">
        <v>0</v>
      </c>
      <c r="AF8207" s="4">
        <v>0</v>
      </c>
      <c r="AG8207" s="4">
        <v>0</v>
      </c>
      <c r="AH8207" s="5">
        <v>0</v>
      </c>
      <c r="AI8207" s="4">
        <v>0</v>
      </c>
      <c r="AJ8207" s="4">
        <v>0</v>
      </c>
      <c r="AK8207" s="4">
        <v>0</v>
      </c>
    </row>
    <row r="8208" spans="1:37" x14ac:dyDescent="0.35">
      <c r="A8208" t="s">
        <v>20329</v>
      </c>
      <c r="B8208" t="s">
        <v>20330</v>
      </c>
      <c r="C8208" t="s">
        <v>20331</v>
      </c>
      <c r="D8208" t="s">
        <v>1378</v>
      </c>
      <c r="E8208" t="s">
        <v>20310</v>
      </c>
      <c r="F8208" s="4">
        <v>1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5">
        <v>0</v>
      </c>
      <c r="N8208" s="4">
        <v>0</v>
      </c>
      <c r="O8208" s="4">
        <v>0</v>
      </c>
      <c r="P8208" s="4">
        <v>0</v>
      </c>
      <c r="Q8208" s="4">
        <v>0</v>
      </c>
      <c r="R8208" s="4">
        <v>0</v>
      </c>
      <c r="S8208" s="4">
        <v>0</v>
      </c>
      <c r="T8208" s="5">
        <v>0</v>
      </c>
      <c r="U8208" s="4">
        <v>0</v>
      </c>
      <c r="V8208" s="4">
        <v>0</v>
      </c>
      <c r="W8208" s="4">
        <v>0</v>
      </c>
      <c r="X8208" s="4">
        <v>0</v>
      </c>
      <c r="Y8208" s="4">
        <v>0</v>
      </c>
      <c r="Z8208" s="4">
        <v>0</v>
      </c>
      <c r="AA8208" s="5">
        <v>0</v>
      </c>
      <c r="AB8208" s="4">
        <v>0</v>
      </c>
      <c r="AC8208" s="4">
        <f t="shared" ref="AC8208:AE8208" ca="1" si="2496">IF(RAND()&lt;0.7,0,RANDBETWEEN(0,1))</f>
        <v>0</v>
      </c>
      <c r="AD8208" s="4">
        <f t="shared" ca="1" si="2496"/>
        <v>0</v>
      </c>
      <c r="AE8208" s="4">
        <f t="shared" ca="1" si="2496"/>
        <v>0</v>
      </c>
      <c r="AF8208" s="4">
        <f ca="1">IF(RAND()&lt;0.7,0,RANDBETWEEN(0,1))</f>
        <v>0</v>
      </c>
      <c r="AG8208" s="4">
        <v>0</v>
      </c>
      <c r="AH8208" s="5">
        <v>0</v>
      </c>
      <c r="AI8208" s="4">
        <v>0</v>
      </c>
      <c r="AJ8208" s="4">
        <v>0</v>
      </c>
      <c r="AK8208" s="4">
        <v>0</v>
      </c>
    </row>
    <row r="8209" spans="1:37" x14ac:dyDescent="0.35">
      <c r="A8209" t="s">
        <v>20332</v>
      </c>
      <c r="B8209" t="s">
        <v>20333</v>
      </c>
      <c r="C8209" t="s">
        <v>20334</v>
      </c>
      <c r="D8209" t="s">
        <v>1378</v>
      </c>
      <c r="E8209" t="s">
        <v>20310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5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5">
        <v>0</v>
      </c>
      <c r="U8209" s="4">
        <v>0</v>
      </c>
      <c r="V8209" s="4">
        <v>0</v>
      </c>
      <c r="W8209" s="4">
        <v>0</v>
      </c>
      <c r="X8209" s="4">
        <v>0</v>
      </c>
      <c r="Y8209" s="4">
        <v>0</v>
      </c>
      <c r="Z8209" s="4">
        <v>0</v>
      </c>
      <c r="AA8209" s="5">
        <v>0</v>
      </c>
      <c r="AB8209" s="4">
        <v>0</v>
      </c>
      <c r="AC8209" s="4">
        <v>0</v>
      </c>
      <c r="AD8209" s="4">
        <v>0</v>
      </c>
      <c r="AE8209" s="4">
        <v>0</v>
      </c>
      <c r="AF8209" s="4">
        <v>0</v>
      </c>
      <c r="AG8209" s="4">
        <v>0</v>
      </c>
      <c r="AH8209" s="5">
        <v>0</v>
      </c>
      <c r="AI8209" s="4">
        <v>0</v>
      </c>
      <c r="AJ8209" s="4">
        <v>0</v>
      </c>
      <c r="AK8209" s="4">
        <v>0</v>
      </c>
    </row>
    <row r="8210" spans="1:37" x14ac:dyDescent="0.35">
      <c r="A8210" t="s">
        <v>20335</v>
      </c>
      <c r="B8210">
        <v>154430169</v>
      </c>
      <c r="C8210" t="s">
        <v>20336</v>
      </c>
      <c r="D8210" t="s">
        <v>37</v>
      </c>
      <c r="E8210" t="s">
        <v>835</v>
      </c>
      <c r="F8210" s="4">
        <v>1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5">
        <v>0</v>
      </c>
      <c r="N8210" s="4">
        <v>0</v>
      </c>
      <c r="O8210" s="4">
        <v>0</v>
      </c>
      <c r="P8210" s="4">
        <v>0</v>
      </c>
      <c r="Q8210" s="4">
        <v>0</v>
      </c>
      <c r="R8210" s="4">
        <v>0</v>
      </c>
      <c r="S8210" s="4">
        <v>0</v>
      </c>
      <c r="T8210" s="5">
        <v>0</v>
      </c>
      <c r="U8210" s="4">
        <v>0</v>
      </c>
      <c r="V8210" s="4">
        <v>0</v>
      </c>
      <c r="W8210" s="4">
        <v>0</v>
      </c>
      <c r="X8210" s="4">
        <v>0</v>
      </c>
      <c r="Y8210" s="4">
        <v>0</v>
      </c>
      <c r="Z8210" s="4">
        <v>0</v>
      </c>
      <c r="AA8210" s="5">
        <v>0</v>
      </c>
      <c r="AB8210" s="4">
        <v>0</v>
      </c>
      <c r="AC8210" s="4">
        <f t="shared" ref="AC8210:AE8210" ca="1" si="2497">IF(RAND()&lt;0.7,0,RANDBETWEEN(0,1))</f>
        <v>0</v>
      </c>
      <c r="AD8210" s="4">
        <f t="shared" ca="1" si="2497"/>
        <v>0</v>
      </c>
      <c r="AE8210" s="4">
        <f t="shared" ca="1" si="2497"/>
        <v>1</v>
      </c>
      <c r="AF8210" s="4">
        <f ca="1">IF(RAND()&lt;0.7,0,RANDBETWEEN(0,1))</f>
        <v>0</v>
      </c>
      <c r="AG8210" s="4">
        <v>0</v>
      </c>
      <c r="AH8210" s="5">
        <v>0</v>
      </c>
      <c r="AI8210" s="4">
        <v>0</v>
      </c>
      <c r="AJ8210" s="4">
        <v>0</v>
      </c>
      <c r="AK8210" s="4">
        <v>0</v>
      </c>
    </row>
    <row r="8211" spans="1:37" x14ac:dyDescent="0.35">
      <c r="A8211" t="s">
        <v>20337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5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5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5">
        <v>0</v>
      </c>
      <c r="AB8211" s="4">
        <v>0</v>
      </c>
      <c r="AC8211" s="4">
        <v>0</v>
      </c>
      <c r="AD8211" s="4">
        <v>0</v>
      </c>
      <c r="AE8211" s="4">
        <v>0</v>
      </c>
      <c r="AF8211" s="4">
        <v>0</v>
      </c>
      <c r="AG8211" s="4">
        <v>0</v>
      </c>
      <c r="AH8211" s="5">
        <v>0</v>
      </c>
      <c r="AI8211" s="4">
        <v>0</v>
      </c>
      <c r="AJ8211" s="4">
        <v>0</v>
      </c>
      <c r="AK8211" s="4">
        <v>0</v>
      </c>
    </row>
    <row r="8212" spans="1:37" x14ac:dyDescent="0.35">
      <c r="A8212" t="s">
        <v>20338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5">
        <v>0</v>
      </c>
      <c r="N8212" s="4">
        <v>0</v>
      </c>
      <c r="O8212" s="4">
        <v>0</v>
      </c>
      <c r="P8212" s="4">
        <v>0</v>
      </c>
      <c r="Q8212" s="4">
        <v>0</v>
      </c>
      <c r="R8212" s="4">
        <v>0</v>
      </c>
      <c r="S8212" s="4">
        <v>0</v>
      </c>
      <c r="T8212" s="5">
        <v>0</v>
      </c>
      <c r="U8212" s="4">
        <v>0</v>
      </c>
      <c r="V8212" s="4">
        <v>0</v>
      </c>
      <c r="W8212" s="4">
        <v>0</v>
      </c>
      <c r="X8212" s="4">
        <v>0</v>
      </c>
      <c r="Y8212" s="4">
        <v>0</v>
      </c>
      <c r="Z8212" s="4">
        <v>0</v>
      </c>
      <c r="AA8212" s="5">
        <v>0</v>
      </c>
      <c r="AB8212" s="4">
        <v>0</v>
      </c>
      <c r="AC8212" s="4">
        <v>0</v>
      </c>
      <c r="AD8212" s="4">
        <v>0</v>
      </c>
      <c r="AE8212" s="4">
        <v>0</v>
      </c>
      <c r="AF8212" s="4">
        <v>0</v>
      </c>
      <c r="AG8212" s="4">
        <v>0</v>
      </c>
      <c r="AH8212" s="5">
        <v>0</v>
      </c>
      <c r="AI8212" s="4">
        <v>0</v>
      </c>
      <c r="AJ8212" s="4">
        <v>0</v>
      </c>
      <c r="AK8212" s="4">
        <v>0</v>
      </c>
    </row>
    <row r="8213" spans="1:37" x14ac:dyDescent="0.35">
      <c r="A8213" t="s">
        <v>20339</v>
      </c>
      <c r="B8213">
        <v>4572</v>
      </c>
      <c r="C8213" t="s">
        <v>20340</v>
      </c>
      <c r="D8213" t="s">
        <v>3036</v>
      </c>
      <c r="E8213" t="s">
        <v>20341</v>
      </c>
      <c r="F8213" s="4">
        <v>3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5">
        <v>0</v>
      </c>
      <c r="N8213" s="4">
        <v>0</v>
      </c>
      <c r="O8213" s="4">
        <v>0</v>
      </c>
      <c r="P8213" s="4">
        <v>0</v>
      </c>
      <c r="Q8213" s="4">
        <v>0</v>
      </c>
      <c r="R8213" s="4">
        <v>0</v>
      </c>
      <c r="S8213" s="4">
        <v>0</v>
      </c>
      <c r="T8213" s="5">
        <v>0</v>
      </c>
      <c r="U8213" s="4">
        <v>0</v>
      </c>
      <c r="V8213" s="4">
        <v>0</v>
      </c>
      <c r="W8213" s="4">
        <v>0</v>
      </c>
      <c r="X8213" s="4">
        <v>0</v>
      </c>
      <c r="Y8213" s="4">
        <v>0</v>
      </c>
      <c r="Z8213" s="4">
        <v>0</v>
      </c>
      <c r="AA8213" s="5">
        <v>0</v>
      </c>
      <c r="AB8213" s="4">
        <v>0</v>
      </c>
      <c r="AC8213" s="4">
        <v>0</v>
      </c>
      <c r="AD8213" s="4">
        <v>0</v>
      </c>
      <c r="AE8213" s="4">
        <v>0</v>
      </c>
      <c r="AF8213" s="4">
        <v>0</v>
      </c>
      <c r="AG8213" s="4">
        <v>0</v>
      </c>
      <c r="AH8213" s="5">
        <v>0</v>
      </c>
      <c r="AI8213" s="4">
        <v>0</v>
      </c>
      <c r="AJ8213" s="4">
        <v>0</v>
      </c>
      <c r="AK8213" s="4">
        <v>0</v>
      </c>
    </row>
    <row r="8214" spans="1:37" x14ac:dyDescent="0.35">
      <c r="A8214" t="s">
        <v>20342</v>
      </c>
      <c r="B8214" t="s">
        <v>20343</v>
      </c>
      <c r="C8214" t="s">
        <v>20344</v>
      </c>
      <c r="D8214" t="s">
        <v>5749</v>
      </c>
      <c r="E8214" t="s">
        <v>20341</v>
      </c>
      <c r="F8214" s="4">
        <v>1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5">
        <v>0</v>
      </c>
      <c r="N8214" s="4">
        <v>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5">
        <v>0</v>
      </c>
      <c r="U8214" s="4">
        <v>0</v>
      </c>
      <c r="V8214" s="4">
        <v>0</v>
      </c>
      <c r="W8214" s="4">
        <v>0</v>
      </c>
      <c r="X8214" s="4">
        <v>0</v>
      </c>
      <c r="Y8214" s="4">
        <v>0</v>
      </c>
      <c r="Z8214" s="4">
        <v>0</v>
      </c>
      <c r="AA8214" s="5">
        <v>0</v>
      </c>
      <c r="AB8214" s="4">
        <v>0</v>
      </c>
      <c r="AC8214" s="4">
        <f t="shared" ref="AC8214:AE8214" ca="1" si="2498">IF(RAND()&lt;0.7,0,RANDBETWEEN(0,1))</f>
        <v>0</v>
      </c>
      <c r="AD8214" s="4">
        <f t="shared" ca="1" si="2498"/>
        <v>0</v>
      </c>
      <c r="AE8214" s="4">
        <f t="shared" ca="1" si="2498"/>
        <v>0</v>
      </c>
      <c r="AF8214" s="4">
        <f ca="1">IF(RAND()&lt;0.7,0,RANDBETWEEN(0,1))</f>
        <v>0</v>
      </c>
      <c r="AG8214" s="4">
        <v>0</v>
      </c>
      <c r="AH8214" s="5">
        <v>0</v>
      </c>
      <c r="AI8214" s="4">
        <v>0</v>
      </c>
      <c r="AJ8214" s="4">
        <v>0</v>
      </c>
      <c r="AK8214" s="4">
        <v>0</v>
      </c>
    </row>
    <row r="8215" spans="1:37" x14ac:dyDescent="0.35">
      <c r="A8215" t="s">
        <v>20345</v>
      </c>
      <c r="B8215">
        <v>108014</v>
      </c>
      <c r="C8215" t="s">
        <v>20346</v>
      </c>
      <c r="D8215" t="s">
        <v>916</v>
      </c>
      <c r="E8215" t="s">
        <v>6594</v>
      </c>
      <c r="F8215" s="4">
        <v>5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5">
        <v>0</v>
      </c>
      <c r="N8215" s="4">
        <v>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5">
        <v>0</v>
      </c>
      <c r="U8215" s="4">
        <v>0</v>
      </c>
      <c r="V8215" s="4">
        <v>0</v>
      </c>
      <c r="W8215" s="4">
        <v>0</v>
      </c>
      <c r="X8215" s="4">
        <v>0</v>
      </c>
      <c r="Y8215" s="4">
        <v>0</v>
      </c>
      <c r="Z8215" s="4">
        <v>0</v>
      </c>
      <c r="AA8215" s="5">
        <v>0</v>
      </c>
      <c r="AB8215" s="4">
        <v>0</v>
      </c>
      <c r="AC8215" s="4">
        <v>0</v>
      </c>
      <c r="AD8215" s="4">
        <v>0</v>
      </c>
      <c r="AE8215" s="4">
        <v>0</v>
      </c>
      <c r="AF8215" s="4">
        <v>0</v>
      </c>
      <c r="AG8215" s="4">
        <v>0</v>
      </c>
      <c r="AH8215" s="5">
        <v>0</v>
      </c>
      <c r="AI8215" s="4">
        <v>0</v>
      </c>
      <c r="AJ8215" s="4">
        <v>0</v>
      </c>
      <c r="AK8215" s="4">
        <v>0</v>
      </c>
    </row>
    <row r="8216" spans="1:37" x14ac:dyDescent="0.35">
      <c r="A8216" t="s">
        <v>20347</v>
      </c>
      <c r="B8216">
        <v>134002</v>
      </c>
      <c r="C8216" t="s">
        <v>20348</v>
      </c>
      <c r="D8216" t="s">
        <v>916</v>
      </c>
      <c r="E8216" t="s">
        <v>973</v>
      </c>
      <c r="F8216" s="4">
        <v>10</v>
      </c>
      <c r="G8216" s="4">
        <f t="shared" ref="G8216:V8217" ca="1" si="2499">IF(RAND()&lt;0.7, 0,RANDBETWEEN(1, 5))</f>
        <v>0</v>
      </c>
      <c r="H8216" s="4">
        <f t="shared" ca="1" si="2499"/>
        <v>0</v>
      </c>
      <c r="I8216" s="4">
        <f t="shared" ca="1" si="2499"/>
        <v>0</v>
      </c>
      <c r="J8216" s="4">
        <f t="shared" ca="1" si="2499"/>
        <v>0</v>
      </c>
      <c r="K8216" s="4">
        <f t="shared" ca="1" si="2499"/>
        <v>0</v>
      </c>
      <c r="L8216" s="4">
        <f t="shared" ca="1" si="2499"/>
        <v>5</v>
      </c>
      <c r="M8216" s="5">
        <f t="shared" ca="1" si="2499"/>
        <v>4</v>
      </c>
      <c r="N8216" s="4">
        <f t="shared" ca="1" si="2499"/>
        <v>0</v>
      </c>
      <c r="O8216" s="4">
        <f t="shared" ca="1" si="2499"/>
        <v>5</v>
      </c>
      <c r="P8216" s="4">
        <f t="shared" ca="1" si="2499"/>
        <v>0</v>
      </c>
      <c r="Q8216" s="4">
        <f t="shared" ca="1" si="2499"/>
        <v>5</v>
      </c>
      <c r="R8216" s="4">
        <f t="shared" ca="1" si="2499"/>
        <v>0</v>
      </c>
      <c r="S8216" s="4">
        <f t="shared" ca="1" si="2499"/>
        <v>0</v>
      </c>
      <c r="T8216" s="5">
        <f t="shared" ca="1" si="2499"/>
        <v>1</v>
      </c>
      <c r="U8216" s="4">
        <f t="shared" ca="1" si="2499"/>
        <v>0</v>
      </c>
      <c r="V8216" s="4">
        <f t="shared" ca="1" si="2499"/>
        <v>0</v>
      </c>
      <c r="W8216" s="4">
        <f t="shared" ref="W8216:AK8217" ca="1" si="2500">IF(RAND()&lt;0.7, 0,RANDBETWEEN(1, 5))</f>
        <v>0</v>
      </c>
      <c r="X8216" s="4">
        <f t="shared" ca="1" si="2500"/>
        <v>0</v>
      </c>
      <c r="Y8216" s="4">
        <f t="shared" ca="1" si="2500"/>
        <v>1</v>
      </c>
      <c r="Z8216" s="4">
        <f t="shared" ca="1" si="2500"/>
        <v>0</v>
      </c>
      <c r="AA8216" s="5">
        <f t="shared" ca="1" si="2500"/>
        <v>0</v>
      </c>
      <c r="AB8216" s="4">
        <f t="shared" ca="1" si="2500"/>
        <v>0</v>
      </c>
      <c r="AC8216" s="4">
        <f t="shared" ca="1" si="2500"/>
        <v>0</v>
      </c>
      <c r="AD8216" s="4">
        <f t="shared" ca="1" si="2500"/>
        <v>0</v>
      </c>
      <c r="AE8216" s="4">
        <f t="shared" ca="1" si="2500"/>
        <v>0</v>
      </c>
      <c r="AF8216" s="4">
        <f t="shared" ca="1" si="2500"/>
        <v>0</v>
      </c>
      <c r="AG8216" s="4">
        <f t="shared" ca="1" si="2500"/>
        <v>0</v>
      </c>
      <c r="AH8216" s="5">
        <f t="shared" ca="1" si="2500"/>
        <v>5</v>
      </c>
      <c r="AI8216" s="4">
        <f t="shared" ca="1" si="2500"/>
        <v>0</v>
      </c>
      <c r="AJ8216" s="4">
        <f t="shared" ca="1" si="2500"/>
        <v>0</v>
      </c>
      <c r="AK8216" s="4">
        <f t="shared" ca="1" si="2500"/>
        <v>3</v>
      </c>
    </row>
    <row r="8217" spans="1:37" x14ac:dyDescent="0.35">
      <c r="A8217" t="s">
        <v>20349</v>
      </c>
      <c r="B8217">
        <v>134003</v>
      </c>
      <c r="C8217" t="s">
        <v>20350</v>
      </c>
      <c r="D8217" t="s">
        <v>916</v>
      </c>
      <c r="E8217" t="s">
        <v>973</v>
      </c>
      <c r="F8217" s="4">
        <v>10</v>
      </c>
      <c r="G8217" s="4">
        <f t="shared" ca="1" si="2499"/>
        <v>0</v>
      </c>
      <c r="H8217" s="4">
        <f t="shared" ca="1" si="2499"/>
        <v>0</v>
      </c>
      <c r="I8217" s="4">
        <f t="shared" ca="1" si="2499"/>
        <v>0</v>
      </c>
      <c r="J8217" s="4">
        <f t="shared" ca="1" si="2499"/>
        <v>0</v>
      </c>
      <c r="K8217" s="4">
        <f t="shared" ca="1" si="2499"/>
        <v>4</v>
      </c>
      <c r="L8217" s="4">
        <f t="shared" ca="1" si="2499"/>
        <v>0</v>
      </c>
      <c r="M8217" s="5">
        <f t="shared" ca="1" si="2499"/>
        <v>0</v>
      </c>
      <c r="N8217" s="4">
        <f t="shared" ca="1" si="2499"/>
        <v>4</v>
      </c>
      <c r="O8217" s="4">
        <f t="shared" ca="1" si="2499"/>
        <v>2</v>
      </c>
      <c r="P8217" s="4">
        <f t="shared" ca="1" si="2499"/>
        <v>0</v>
      </c>
      <c r="Q8217" s="4">
        <f t="shared" ca="1" si="2499"/>
        <v>5</v>
      </c>
      <c r="R8217" s="4">
        <f t="shared" ca="1" si="2499"/>
        <v>0</v>
      </c>
      <c r="S8217" s="4">
        <f t="shared" ca="1" si="2499"/>
        <v>2</v>
      </c>
      <c r="T8217" s="5">
        <f t="shared" ca="1" si="2499"/>
        <v>0</v>
      </c>
      <c r="U8217" s="4">
        <f t="shared" ca="1" si="2499"/>
        <v>0</v>
      </c>
      <c r="V8217" s="4">
        <f t="shared" ca="1" si="2499"/>
        <v>0</v>
      </c>
      <c r="W8217" s="4">
        <f t="shared" ca="1" si="2500"/>
        <v>0</v>
      </c>
      <c r="X8217" s="4">
        <f t="shared" ca="1" si="2500"/>
        <v>0</v>
      </c>
      <c r="Y8217" s="4">
        <f t="shared" ca="1" si="2500"/>
        <v>0</v>
      </c>
      <c r="Z8217" s="4">
        <f t="shared" ca="1" si="2500"/>
        <v>0</v>
      </c>
      <c r="AA8217" s="5">
        <f t="shared" ca="1" si="2500"/>
        <v>0</v>
      </c>
      <c r="AB8217" s="4">
        <f t="shared" ca="1" si="2500"/>
        <v>0</v>
      </c>
      <c r="AC8217" s="4">
        <f t="shared" ca="1" si="2500"/>
        <v>0</v>
      </c>
      <c r="AD8217" s="4">
        <f t="shared" ca="1" si="2500"/>
        <v>0</v>
      </c>
      <c r="AE8217" s="4">
        <f t="shared" ca="1" si="2500"/>
        <v>4</v>
      </c>
      <c r="AF8217" s="4">
        <f t="shared" ca="1" si="2500"/>
        <v>2</v>
      </c>
      <c r="AG8217" s="4">
        <f t="shared" ca="1" si="2500"/>
        <v>0</v>
      </c>
      <c r="AH8217" s="5">
        <f t="shared" ca="1" si="2500"/>
        <v>4</v>
      </c>
      <c r="AI8217" s="4">
        <f t="shared" ca="1" si="2500"/>
        <v>0</v>
      </c>
      <c r="AJ8217" s="4">
        <f t="shared" ca="1" si="2500"/>
        <v>2</v>
      </c>
      <c r="AK8217" s="4">
        <f t="shared" ca="1" si="2500"/>
        <v>0</v>
      </c>
    </row>
    <row r="8218" spans="1:37" x14ac:dyDescent="0.35">
      <c r="A8218" t="s">
        <v>20351</v>
      </c>
      <c r="B8218" t="s">
        <v>20352</v>
      </c>
      <c r="C8218" t="s">
        <v>20353</v>
      </c>
      <c r="D8218" t="s">
        <v>428</v>
      </c>
      <c r="E8218" t="s">
        <v>5191</v>
      </c>
      <c r="F8218" s="4">
        <v>2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5">
        <v>0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5">
        <v>0</v>
      </c>
      <c r="U8218" s="4">
        <v>0</v>
      </c>
      <c r="V8218" s="4">
        <v>0</v>
      </c>
      <c r="W8218" s="4">
        <v>0</v>
      </c>
      <c r="X8218" s="4">
        <v>0</v>
      </c>
      <c r="Y8218" s="4">
        <v>0</v>
      </c>
      <c r="Z8218" s="4">
        <v>0</v>
      </c>
      <c r="AA8218" s="5">
        <v>0</v>
      </c>
      <c r="AB8218" s="4">
        <v>0</v>
      </c>
      <c r="AC8218" s="4">
        <f t="shared" ref="AC8218:AE8218" ca="1" si="2501">IF(RAND()&lt;0.7,0,RANDBETWEEN(0,1))</f>
        <v>0</v>
      </c>
      <c r="AD8218" s="4">
        <f t="shared" ca="1" si="2501"/>
        <v>0</v>
      </c>
      <c r="AE8218" s="4">
        <f t="shared" ca="1" si="2501"/>
        <v>0</v>
      </c>
      <c r="AF8218" s="4">
        <f ca="1">IF(RAND()&lt;0.7,0,RANDBETWEEN(0,1))</f>
        <v>0</v>
      </c>
      <c r="AG8218" s="4">
        <v>0</v>
      </c>
      <c r="AH8218" s="5">
        <v>0</v>
      </c>
      <c r="AI8218" s="4">
        <v>0</v>
      </c>
      <c r="AJ8218" s="4">
        <v>0</v>
      </c>
      <c r="AK8218" s="4">
        <v>0</v>
      </c>
    </row>
    <row r="8219" spans="1:37" x14ac:dyDescent="0.35">
      <c r="A8219" t="s">
        <v>10259</v>
      </c>
      <c r="B8219" t="s">
        <v>10260</v>
      </c>
      <c r="C8219" t="s">
        <v>10261</v>
      </c>
      <c r="D8219" t="s">
        <v>846</v>
      </c>
      <c r="E8219" t="s">
        <v>2386</v>
      </c>
      <c r="F8219" s="4">
        <v>90</v>
      </c>
      <c r="G8219" s="4">
        <f ca="1">IF(RAND()&lt;0.7, 0,RANDBETWEEN(1, 5))</f>
        <v>4</v>
      </c>
      <c r="H8219" s="4">
        <f t="shared" ref="H8219:AK8219" ca="1" si="2502">IF(RAND()&lt;0.7, 0,RANDBETWEEN(1, 5))</f>
        <v>0</v>
      </c>
      <c r="I8219" s="4">
        <f t="shared" ca="1" si="2502"/>
        <v>0</v>
      </c>
      <c r="J8219" s="4">
        <f t="shared" ca="1" si="2502"/>
        <v>0</v>
      </c>
      <c r="K8219" s="4">
        <f t="shared" ca="1" si="2502"/>
        <v>0</v>
      </c>
      <c r="L8219" s="4">
        <f t="shared" ca="1" si="2502"/>
        <v>3</v>
      </c>
      <c r="M8219" s="5">
        <f t="shared" ca="1" si="2502"/>
        <v>0</v>
      </c>
      <c r="N8219" s="4">
        <f t="shared" ca="1" si="2502"/>
        <v>0</v>
      </c>
      <c r="O8219" s="4">
        <f t="shared" ca="1" si="2502"/>
        <v>0</v>
      </c>
      <c r="P8219" s="4">
        <f t="shared" ca="1" si="2502"/>
        <v>0</v>
      </c>
      <c r="Q8219" s="4">
        <f t="shared" ca="1" si="2502"/>
        <v>0</v>
      </c>
      <c r="R8219" s="4">
        <f t="shared" ca="1" si="2502"/>
        <v>0</v>
      </c>
      <c r="S8219" s="4">
        <f t="shared" ca="1" si="2502"/>
        <v>2</v>
      </c>
      <c r="T8219" s="5">
        <f t="shared" ca="1" si="2502"/>
        <v>0</v>
      </c>
      <c r="U8219" s="4">
        <f t="shared" ca="1" si="2502"/>
        <v>0</v>
      </c>
      <c r="V8219" s="4">
        <f t="shared" ca="1" si="2502"/>
        <v>0</v>
      </c>
      <c r="W8219" s="4">
        <f t="shared" ca="1" si="2502"/>
        <v>0</v>
      </c>
      <c r="X8219" s="4">
        <f t="shared" ca="1" si="2502"/>
        <v>0</v>
      </c>
      <c r="Y8219" s="4">
        <f t="shared" ca="1" si="2502"/>
        <v>5</v>
      </c>
      <c r="Z8219" s="4">
        <f t="shared" ca="1" si="2502"/>
        <v>5</v>
      </c>
      <c r="AA8219" s="5">
        <f t="shared" ca="1" si="2502"/>
        <v>0</v>
      </c>
      <c r="AB8219" s="4">
        <f t="shared" ca="1" si="2502"/>
        <v>0</v>
      </c>
      <c r="AC8219" s="4">
        <f t="shared" ca="1" si="2502"/>
        <v>5</v>
      </c>
      <c r="AD8219" s="4">
        <f t="shared" ca="1" si="2502"/>
        <v>0</v>
      </c>
      <c r="AE8219" s="4">
        <f t="shared" ca="1" si="2502"/>
        <v>0</v>
      </c>
      <c r="AF8219" s="4">
        <f t="shared" ca="1" si="2502"/>
        <v>0</v>
      </c>
      <c r="AG8219" s="4">
        <f t="shared" ca="1" si="2502"/>
        <v>0</v>
      </c>
      <c r="AH8219" s="5">
        <f t="shared" ca="1" si="2502"/>
        <v>0</v>
      </c>
      <c r="AI8219" s="4">
        <f t="shared" ca="1" si="2502"/>
        <v>0</v>
      </c>
      <c r="AJ8219" s="4">
        <f t="shared" ca="1" si="2502"/>
        <v>0</v>
      </c>
      <c r="AK8219" s="4">
        <f t="shared" ca="1" si="2502"/>
        <v>0</v>
      </c>
    </row>
    <row r="8220" spans="1:37" x14ac:dyDescent="0.35">
      <c r="A8220" t="s">
        <v>20357</v>
      </c>
      <c r="B8220" t="s">
        <v>20358</v>
      </c>
      <c r="C8220" t="s">
        <v>20359</v>
      </c>
      <c r="D8220" t="s">
        <v>428</v>
      </c>
      <c r="E8220" t="s">
        <v>5191</v>
      </c>
      <c r="F8220" s="4">
        <v>1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5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5">
        <v>0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5">
        <v>0</v>
      </c>
      <c r="AB8220" s="4">
        <v>0</v>
      </c>
      <c r="AC8220" s="4">
        <f t="shared" ref="AC8220:AE8220" ca="1" si="2503">IF(RAND()&lt;0.7,0,RANDBETWEEN(0,1))</f>
        <v>0</v>
      </c>
      <c r="AD8220" s="4">
        <f t="shared" ca="1" si="2503"/>
        <v>0</v>
      </c>
      <c r="AE8220" s="4">
        <f t="shared" ca="1" si="2503"/>
        <v>0</v>
      </c>
      <c r="AF8220" s="4">
        <f ca="1">IF(RAND()&lt;0.7,0,RANDBETWEEN(0,1))</f>
        <v>0</v>
      </c>
      <c r="AG8220" s="4">
        <v>0</v>
      </c>
      <c r="AH8220" s="5">
        <v>0</v>
      </c>
      <c r="AI8220" s="4">
        <v>0</v>
      </c>
      <c r="AJ8220" s="4">
        <v>0</v>
      </c>
      <c r="AK8220" s="4">
        <v>0</v>
      </c>
    </row>
    <row r="8221" spans="1:37" x14ac:dyDescent="0.35">
      <c r="A8221" t="s">
        <v>20360</v>
      </c>
      <c r="B8221" t="s">
        <v>5189</v>
      </c>
      <c r="C8221" t="s">
        <v>20361</v>
      </c>
      <c r="D8221" t="s">
        <v>428</v>
      </c>
      <c r="E8221" t="s">
        <v>5191</v>
      </c>
      <c r="F8221" s="4">
        <v>28</v>
      </c>
      <c r="G8221" s="4">
        <f ca="1">IF(RAND()&lt;0.7, 0,RANDBETWEEN(1, 5))</f>
        <v>0</v>
      </c>
      <c r="H8221" s="4">
        <f t="shared" ref="H8221:AK8221" ca="1" si="2504">IF(RAND()&lt;0.7, 0,RANDBETWEEN(1, 5))</f>
        <v>4</v>
      </c>
      <c r="I8221" s="4">
        <f t="shared" ca="1" si="2504"/>
        <v>2</v>
      </c>
      <c r="J8221" s="4">
        <f t="shared" ca="1" si="2504"/>
        <v>4</v>
      </c>
      <c r="K8221" s="4">
        <f t="shared" ca="1" si="2504"/>
        <v>0</v>
      </c>
      <c r="L8221" s="4">
        <f t="shared" ca="1" si="2504"/>
        <v>0</v>
      </c>
      <c r="M8221" s="5">
        <f t="shared" ca="1" si="2504"/>
        <v>0</v>
      </c>
      <c r="N8221" s="4">
        <f t="shared" ca="1" si="2504"/>
        <v>5</v>
      </c>
      <c r="O8221" s="4">
        <f t="shared" ca="1" si="2504"/>
        <v>0</v>
      </c>
      <c r="P8221" s="4">
        <f t="shared" ca="1" si="2504"/>
        <v>0</v>
      </c>
      <c r="Q8221" s="4">
        <f t="shared" ca="1" si="2504"/>
        <v>4</v>
      </c>
      <c r="R8221" s="4">
        <f t="shared" ca="1" si="2504"/>
        <v>0</v>
      </c>
      <c r="S8221" s="4">
        <f t="shared" ca="1" si="2504"/>
        <v>2</v>
      </c>
      <c r="T8221" s="5">
        <f t="shared" ca="1" si="2504"/>
        <v>0</v>
      </c>
      <c r="U8221" s="4">
        <f t="shared" ca="1" si="2504"/>
        <v>0</v>
      </c>
      <c r="V8221" s="4">
        <f t="shared" ca="1" si="2504"/>
        <v>4</v>
      </c>
      <c r="W8221" s="4">
        <f t="shared" ca="1" si="2504"/>
        <v>0</v>
      </c>
      <c r="X8221" s="4">
        <f t="shared" ca="1" si="2504"/>
        <v>2</v>
      </c>
      <c r="Y8221" s="4">
        <f t="shared" ca="1" si="2504"/>
        <v>0</v>
      </c>
      <c r="Z8221" s="4">
        <f t="shared" ca="1" si="2504"/>
        <v>0</v>
      </c>
      <c r="AA8221" s="5">
        <f t="shared" ca="1" si="2504"/>
        <v>0</v>
      </c>
      <c r="AB8221" s="4">
        <f t="shared" ca="1" si="2504"/>
        <v>0</v>
      </c>
      <c r="AC8221" s="4">
        <f t="shared" ca="1" si="2504"/>
        <v>0</v>
      </c>
      <c r="AD8221" s="4">
        <f t="shared" ca="1" si="2504"/>
        <v>0</v>
      </c>
      <c r="AE8221" s="4">
        <f t="shared" ca="1" si="2504"/>
        <v>0</v>
      </c>
      <c r="AF8221" s="4">
        <f t="shared" ca="1" si="2504"/>
        <v>0</v>
      </c>
      <c r="AG8221" s="4">
        <f t="shared" ca="1" si="2504"/>
        <v>0</v>
      </c>
      <c r="AH8221" s="5">
        <f t="shared" ca="1" si="2504"/>
        <v>0</v>
      </c>
      <c r="AI8221" s="4">
        <f t="shared" ca="1" si="2504"/>
        <v>3</v>
      </c>
      <c r="AJ8221" s="4">
        <f t="shared" ca="1" si="2504"/>
        <v>0</v>
      </c>
      <c r="AK8221" s="4">
        <f t="shared" ca="1" si="2504"/>
        <v>0</v>
      </c>
    </row>
    <row r="8222" spans="1:37" x14ac:dyDescent="0.35">
      <c r="A8222" t="s">
        <v>20362</v>
      </c>
      <c r="B8222" t="s">
        <v>20363</v>
      </c>
      <c r="C8222" t="s">
        <v>20364</v>
      </c>
      <c r="D8222" t="s">
        <v>428</v>
      </c>
      <c r="E8222" t="s">
        <v>5191</v>
      </c>
      <c r="F8222" s="4">
        <v>3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5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5">
        <v>0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</v>
      </c>
      <c r="AA8222" s="5">
        <v>0</v>
      </c>
      <c r="AB8222" s="4">
        <v>0</v>
      </c>
      <c r="AC8222" s="4">
        <v>0</v>
      </c>
      <c r="AD8222" s="4">
        <v>0</v>
      </c>
      <c r="AE8222" s="4">
        <v>0</v>
      </c>
      <c r="AF8222" s="4">
        <v>0</v>
      </c>
      <c r="AG8222" s="4">
        <v>0</v>
      </c>
      <c r="AH8222" s="5">
        <v>0</v>
      </c>
      <c r="AI8222" s="4">
        <v>0</v>
      </c>
      <c r="AJ8222" s="4">
        <v>0</v>
      </c>
      <c r="AK8222" s="4">
        <v>0</v>
      </c>
    </row>
    <row r="8223" spans="1:37" x14ac:dyDescent="0.35">
      <c r="A8223" t="s">
        <v>20365</v>
      </c>
      <c r="B8223" t="s">
        <v>20366</v>
      </c>
      <c r="C8223" t="s">
        <v>20367</v>
      </c>
      <c r="D8223" t="s">
        <v>428</v>
      </c>
      <c r="E8223" t="s">
        <v>5191</v>
      </c>
      <c r="F8223" s="4">
        <v>1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5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5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5">
        <v>0</v>
      </c>
      <c r="AB8223" s="4">
        <v>0</v>
      </c>
      <c r="AC8223" s="4">
        <f t="shared" ref="AC8223:AE8223" ca="1" si="2505">IF(RAND()&lt;0.7,0,RANDBETWEEN(0,1))</f>
        <v>1</v>
      </c>
      <c r="AD8223" s="4">
        <f t="shared" ca="1" si="2505"/>
        <v>0</v>
      </c>
      <c r="AE8223" s="4">
        <f t="shared" ca="1" si="2505"/>
        <v>0</v>
      </c>
      <c r="AF8223" s="4">
        <f ca="1">IF(RAND()&lt;0.7,0,RANDBETWEEN(0,1))</f>
        <v>0</v>
      </c>
      <c r="AG8223" s="4">
        <v>0</v>
      </c>
      <c r="AH8223" s="5">
        <v>0</v>
      </c>
      <c r="AI8223" s="4">
        <v>0</v>
      </c>
      <c r="AJ8223" s="4">
        <v>0</v>
      </c>
      <c r="AK8223" s="4">
        <v>0</v>
      </c>
    </row>
    <row r="8224" spans="1:37" x14ac:dyDescent="0.35">
      <c r="A8224" t="s">
        <v>20368</v>
      </c>
      <c r="B8224" t="s">
        <v>20369</v>
      </c>
      <c r="C8224" t="s">
        <v>20370</v>
      </c>
      <c r="D8224" t="s">
        <v>1351</v>
      </c>
      <c r="E8224" t="s">
        <v>5191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5">
        <v>0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5">
        <v>0</v>
      </c>
      <c r="U8224" s="4">
        <v>0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5">
        <v>0</v>
      </c>
      <c r="AB8224" s="4">
        <v>0</v>
      </c>
      <c r="AC8224" s="4">
        <v>0</v>
      </c>
      <c r="AD8224" s="4">
        <v>0</v>
      </c>
      <c r="AE8224" s="4">
        <v>0</v>
      </c>
      <c r="AF8224" s="4">
        <v>0</v>
      </c>
      <c r="AG8224" s="4">
        <v>0</v>
      </c>
      <c r="AH8224" s="5">
        <v>0</v>
      </c>
      <c r="AI8224" s="4">
        <v>0</v>
      </c>
      <c r="AJ8224" s="4">
        <v>0</v>
      </c>
      <c r="AK8224" s="4">
        <v>0</v>
      </c>
    </row>
    <row r="8225" spans="1:37" x14ac:dyDescent="0.35">
      <c r="A8225" t="s">
        <v>20371</v>
      </c>
      <c r="B8225" t="s">
        <v>20372</v>
      </c>
      <c r="C8225" t="s">
        <v>20373</v>
      </c>
      <c r="D8225" t="s">
        <v>428</v>
      </c>
      <c r="E8225" t="s">
        <v>5191</v>
      </c>
      <c r="F8225" s="4">
        <v>2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5">
        <v>0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5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5">
        <v>0</v>
      </c>
      <c r="AB8225" s="4">
        <v>0</v>
      </c>
      <c r="AC8225" s="4">
        <f t="shared" ref="AC8225:AF8227" ca="1" si="2506">IF(RAND()&lt;0.7,0,RANDBETWEEN(0,1))</f>
        <v>0</v>
      </c>
      <c r="AD8225" s="4">
        <f t="shared" ca="1" si="2506"/>
        <v>1</v>
      </c>
      <c r="AE8225" s="4">
        <f t="shared" ca="1" si="2506"/>
        <v>0</v>
      </c>
      <c r="AF8225" s="4">
        <f t="shared" ca="1" si="2506"/>
        <v>0</v>
      </c>
      <c r="AG8225" s="4">
        <v>0</v>
      </c>
      <c r="AH8225" s="5">
        <v>0</v>
      </c>
      <c r="AI8225" s="4">
        <v>0</v>
      </c>
      <c r="AJ8225" s="4">
        <v>0</v>
      </c>
      <c r="AK8225" s="4">
        <v>0</v>
      </c>
    </row>
    <row r="8226" spans="1:37" x14ac:dyDescent="0.35">
      <c r="A8226" t="s">
        <v>20374</v>
      </c>
      <c r="B8226">
        <v>704</v>
      </c>
      <c r="C8226" t="s">
        <v>20375</v>
      </c>
      <c r="D8226" t="s">
        <v>428</v>
      </c>
      <c r="E8226" t="s">
        <v>973</v>
      </c>
      <c r="F8226" s="4">
        <v>2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5">
        <v>0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5">
        <v>0</v>
      </c>
      <c r="U8226" s="4">
        <v>0</v>
      </c>
      <c r="V8226" s="4">
        <v>0</v>
      </c>
      <c r="W8226" s="4">
        <v>0</v>
      </c>
      <c r="X8226" s="4">
        <v>0</v>
      </c>
      <c r="Y8226" s="4">
        <v>0</v>
      </c>
      <c r="Z8226" s="4">
        <v>0</v>
      </c>
      <c r="AA8226" s="5">
        <v>0</v>
      </c>
      <c r="AB8226" s="4">
        <v>0</v>
      </c>
      <c r="AC8226" s="4">
        <f t="shared" ca="1" si="2506"/>
        <v>0</v>
      </c>
      <c r="AD8226" s="4">
        <f t="shared" ca="1" si="2506"/>
        <v>0</v>
      </c>
      <c r="AE8226" s="4">
        <f t="shared" ca="1" si="2506"/>
        <v>0</v>
      </c>
      <c r="AF8226" s="4">
        <f t="shared" ca="1" si="2506"/>
        <v>0</v>
      </c>
      <c r="AG8226" s="4">
        <v>0</v>
      </c>
      <c r="AH8226" s="5">
        <v>0</v>
      </c>
      <c r="AI8226" s="4">
        <v>0</v>
      </c>
      <c r="AJ8226" s="4">
        <v>0</v>
      </c>
      <c r="AK8226" s="4">
        <v>0</v>
      </c>
    </row>
    <row r="8227" spans="1:37" x14ac:dyDescent="0.35">
      <c r="A8227" t="s">
        <v>20376</v>
      </c>
      <c r="B8227">
        <v>707</v>
      </c>
      <c r="C8227" t="s">
        <v>20377</v>
      </c>
      <c r="D8227" t="s">
        <v>1311</v>
      </c>
      <c r="E8227" t="s">
        <v>973</v>
      </c>
      <c r="F8227" s="4">
        <v>2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5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5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5">
        <v>0</v>
      </c>
      <c r="AB8227" s="4">
        <v>0</v>
      </c>
      <c r="AC8227" s="4">
        <f t="shared" ca="1" si="2506"/>
        <v>0</v>
      </c>
      <c r="AD8227" s="4">
        <f t="shared" ca="1" si="2506"/>
        <v>0</v>
      </c>
      <c r="AE8227" s="4">
        <f t="shared" ca="1" si="2506"/>
        <v>1</v>
      </c>
      <c r="AF8227" s="4">
        <f t="shared" ca="1" si="2506"/>
        <v>0</v>
      </c>
      <c r="AG8227" s="4">
        <v>0</v>
      </c>
      <c r="AH8227" s="5">
        <v>0</v>
      </c>
      <c r="AI8227" s="4">
        <v>0</v>
      </c>
      <c r="AJ8227" s="4">
        <v>0</v>
      </c>
      <c r="AK8227" s="4">
        <v>0</v>
      </c>
    </row>
    <row r="8228" spans="1:37" x14ac:dyDescent="0.35">
      <c r="A8228" t="s">
        <v>20378</v>
      </c>
      <c r="B8228" t="s">
        <v>20379</v>
      </c>
      <c r="C8228" t="s">
        <v>20380</v>
      </c>
      <c r="D8228" t="s">
        <v>428</v>
      </c>
      <c r="E8228" t="s">
        <v>996</v>
      </c>
      <c r="F8228" s="4">
        <v>16</v>
      </c>
      <c r="G8228" s="4">
        <f t="shared" ref="G8228:V8229" ca="1" si="2507">IF(RAND()&lt;0.7, 0,RANDBETWEEN(1, 5))</f>
        <v>0</v>
      </c>
      <c r="H8228" s="4">
        <f t="shared" ca="1" si="2507"/>
        <v>2</v>
      </c>
      <c r="I8228" s="4">
        <f t="shared" ca="1" si="2507"/>
        <v>0</v>
      </c>
      <c r="J8228" s="4">
        <f t="shared" ca="1" si="2507"/>
        <v>2</v>
      </c>
      <c r="K8228" s="4">
        <f t="shared" ca="1" si="2507"/>
        <v>1</v>
      </c>
      <c r="L8228" s="4">
        <f t="shared" ca="1" si="2507"/>
        <v>0</v>
      </c>
      <c r="M8228" s="5">
        <f t="shared" ca="1" si="2507"/>
        <v>5</v>
      </c>
      <c r="N8228" s="4">
        <f t="shared" ca="1" si="2507"/>
        <v>0</v>
      </c>
      <c r="O8228" s="4">
        <f t="shared" ca="1" si="2507"/>
        <v>4</v>
      </c>
      <c r="P8228" s="4">
        <f t="shared" ca="1" si="2507"/>
        <v>0</v>
      </c>
      <c r="Q8228" s="4">
        <f t="shared" ca="1" si="2507"/>
        <v>4</v>
      </c>
      <c r="R8228" s="4">
        <f t="shared" ca="1" si="2507"/>
        <v>5</v>
      </c>
      <c r="S8228" s="4">
        <f t="shared" ca="1" si="2507"/>
        <v>0</v>
      </c>
      <c r="T8228" s="5">
        <f t="shared" ca="1" si="2507"/>
        <v>0</v>
      </c>
      <c r="U8228" s="4">
        <f t="shared" ca="1" si="2507"/>
        <v>0</v>
      </c>
      <c r="V8228" s="4">
        <f t="shared" ca="1" si="2507"/>
        <v>2</v>
      </c>
      <c r="W8228" s="4">
        <f t="shared" ref="W8228:AK8229" ca="1" si="2508">IF(RAND()&lt;0.7, 0,RANDBETWEEN(1, 5))</f>
        <v>2</v>
      </c>
      <c r="X8228" s="4">
        <f t="shared" ca="1" si="2508"/>
        <v>0</v>
      </c>
      <c r="Y8228" s="4">
        <f t="shared" ca="1" si="2508"/>
        <v>0</v>
      </c>
      <c r="Z8228" s="4">
        <f t="shared" ca="1" si="2508"/>
        <v>1</v>
      </c>
      <c r="AA8228" s="5">
        <f t="shared" ca="1" si="2508"/>
        <v>0</v>
      </c>
      <c r="AB8228" s="4">
        <f t="shared" ca="1" si="2508"/>
        <v>4</v>
      </c>
      <c r="AC8228" s="4">
        <f t="shared" ca="1" si="2508"/>
        <v>0</v>
      </c>
      <c r="AD8228" s="4">
        <f t="shared" ca="1" si="2508"/>
        <v>0</v>
      </c>
      <c r="AE8228" s="4">
        <f t="shared" ca="1" si="2508"/>
        <v>0</v>
      </c>
      <c r="AF8228" s="4">
        <f t="shared" ca="1" si="2508"/>
        <v>0</v>
      </c>
      <c r="AG8228" s="4">
        <f t="shared" ca="1" si="2508"/>
        <v>5</v>
      </c>
      <c r="AH8228" s="5">
        <f t="shared" ca="1" si="2508"/>
        <v>4</v>
      </c>
      <c r="AI8228" s="4">
        <f t="shared" ca="1" si="2508"/>
        <v>0</v>
      </c>
      <c r="AJ8228" s="4">
        <f t="shared" ca="1" si="2508"/>
        <v>0</v>
      </c>
      <c r="AK8228" s="4">
        <f t="shared" ca="1" si="2508"/>
        <v>1</v>
      </c>
    </row>
    <row r="8229" spans="1:37" x14ac:dyDescent="0.35">
      <c r="A8229" t="s">
        <v>20381</v>
      </c>
      <c r="B8229" t="s">
        <v>20382</v>
      </c>
      <c r="C8229" t="s">
        <v>20383</v>
      </c>
      <c r="D8229" t="s">
        <v>428</v>
      </c>
      <c r="E8229" t="s">
        <v>996</v>
      </c>
      <c r="F8229" s="4">
        <v>8</v>
      </c>
      <c r="G8229" s="4">
        <f t="shared" ca="1" si="2507"/>
        <v>0</v>
      </c>
      <c r="H8229" s="4">
        <f t="shared" ca="1" si="2507"/>
        <v>0</v>
      </c>
      <c r="I8229" s="4">
        <f t="shared" ca="1" si="2507"/>
        <v>0</v>
      </c>
      <c r="J8229" s="4">
        <f t="shared" ca="1" si="2507"/>
        <v>0</v>
      </c>
      <c r="K8229" s="4">
        <f t="shared" ca="1" si="2507"/>
        <v>3</v>
      </c>
      <c r="L8229" s="4">
        <f t="shared" ca="1" si="2507"/>
        <v>5</v>
      </c>
      <c r="M8229" s="5">
        <f t="shared" ca="1" si="2507"/>
        <v>0</v>
      </c>
      <c r="N8229" s="4">
        <f t="shared" ca="1" si="2507"/>
        <v>0</v>
      </c>
      <c r="O8229" s="4">
        <f t="shared" ca="1" si="2507"/>
        <v>0</v>
      </c>
      <c r="P8229" s="4">
        <f t="shared" ca="1" si="2507"/>
        <v>3</v>
      </c>
      <c r="Q8229" s="4">
        <f t="shared" ca="1" si="2507"/>
        <v>1</v>
      </c>
      <c r="R8229" s="4">
        <f t="shared" ca="1" si="2507"/>
        <v>0</v>
      </c>
      <c r="S8229" s="4">
        <f t="shared" ca="1" si="2507"/>
        <v>0</v>
      </c>
      <c r="T8229" s="5">
        <f t="shared" ca="1" si="2507"/>
        <v>0</v>
      </c>
      <c r="U8229" s="4">
        <f t="shared" ca="1" si="2507"/>
        <v>0</v>
      </c>
      <c r="V8229" s="4">
        <f t="shared" ca="1" si="2507"/>
        <v>0</v>
      </c>
      <c r="W8229" s="4">
        <f t="shared" ca="1" si="2508"/>
        <v>3</v>
      </c>
      <c r="X8229" s="4">
        <f t="shared" ca="1" si="2508"/>
        <v>0</v>
      </c>
      <c r="Y8229" s="4">
        <f t="shared" ca="1" si="2508"/>
        <v>2</v>
      </c>
      <c r="Z8229" s="4">
        <f t="shared" ca="1" si="2508"/>
        <v>0</v>
      </c>
      <c r="AA8229" s="5">
        <f t="shared" ca="1" si="2508"/>
        <v>0</v>
      </c>
      <c r="AB8229" s="4">
        <f t="shared" ca="1" si="2508"/>
        <v>3</v>
      </c>
      <c r="AC8229" s="4">
        <f t="shared" ca="1" si="2508"/>
        <v>0</v>
      </c>
      <c r="AD8229" s="4">
        <f t="shared" ca="1" si="2508"/>
        <v>0</v>
      </c>
      <c r="AE8229" s="4">
        <f t="shared" ca="1" si="2508"/>
        <v>0</v>
      </c>
      <c r="AF8229" s="4">
        <f t="shared" ca="1" si="2508"/>
        <v>3</v>
      </c>
      <c r="AG8229" s="4">
        <f t="shared" ca="1" si="2508"/>
        <v>0</v>
      </c>
      <c r="AH8229" s="5">
        <f t="shared" ca="1" si="2508"/>
        <v>5</v>
      </c>
      <c r="AI8229" s="4">
        <f t="shared" ca="1" si="2508"/>
        <v>1</v>
      </c>
      <c r="AJ8229" s="4">
        <f t="shared" ca="1" si="2508"/>
        <v>0</v>
      </c>
      <c r="AK8229" s="4">
        <f t="shared" ca="1" si="2508"/>
        <v>1</v>
      </c>
    </row>
    <row r="8230" spans="1:37" x14ac:dyDescent="0.35">
      <c r="A8230" t="s">
        <v>20384</v>
      </c>
      <c r="B8230" t="s">
        <v>20385</v>
      </c>
      <c r="C8230" t="s">
        <v>20386</v>
      </c>
      <c r="D8230" t="s">
        <v>428</v>
      </c>
      <c r="E8230" t="s">
        <v>996</v>
      </c>
      <c r="F8230" s="4">
        <v>1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5">
        <v>0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5">
        <v>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5">
        <v>0</v>
      </c>
      <c r="AB8230" s="4">
        <v>0</v>
      </c>
      <c r="AC8230" s="4">
        <f t="shared" ref="AC8230:AE8230" ca="1" si="2509">IF(RAND()&lt;0.7,0,RANDBETWEEN(0,1))</f>
        <v>0</v>
      </c>
      <c r="AD8230" s="4">
        <f t="shared" ca="1" si="2509"/>
        <v>0</v>
      </c>
      <c r="AE8230" s="4">
        <f t="shared" ca="1" si="2509"/>
        <v>0</v>
      </c>
      <c r="AF8230" s="4">
        <f ca="1">IF(RAND()&lt;0.7,0,RANDBETWEEN(0,1))</f>
        <v>0</v>
      </c>
      <c r="AG8230" s="4">
        <v>0</v>
      </c>
      <c r="AH8230" s="5">
        <v>0</v>
      </c>
      <c r="AI8230" s="4">
        <v>0</v>
      </c>
      <c r="AJ8230" s="4">
        <v>0</v>
      </c>
      <c r="AK8230" s="4">
        <v>0</v>
      </c>
    </row>
    <row r="8231" spans="1:37" x14ac:dyDescent="0.35">
      <c r="A8231" t="s">
        <v>20387</v>
      </c>
      <c r="B8231" t="s">
        <v>20388</v>
      </c>
      <c r="C8231" t="s">
        <v>20389</v>
      </c>
      <c r="D8231" t="s">
        <v>428</v>
      </c>
      <c r="E8231" t="s">
        <v>996</v>
      </c>
      <c r="F8231" s="4">
        <v>9</v>
      </c>
      <c r="G8231" s="4">
        <f ca="1">IF(RAND()&lt;0.7, 0,RANDBETWEEN(1, 5))</f>
        <v>0</v>
      </c>
      <c r="H8231" s="4">
        <f t="shared" ref="H8231:AK8231" ca="1" si="2510">IF(RAND()&lt;0.7, 0,RANDBETWEEN(1, 5))</f>
        <v>0</v>
      </c>
      <c r="I8231" s="4">
        <f t="shared" ca="1" si="2510"/>
        <v>5</v>
      </c>
      <c r="J8231" s="4">
        <f t="shared" ca="1" si="2510"/>
        <v>2</v>
      </c>
      <c r="K8231" s="4">
        <f t="shared" ca="1" si="2510"/>
        <v>0</v>
      </c>
      <c r="L8231" s="4">
        <f t="shared" ca="1" si="2510"/>
        <v>5</v>
      </c>
      <c r="M8231" s="5">
        <f t="shared" ca="1" si="2510"/>
        <v>0</v>
      </c>
      <c r="N8231" s="4">
        <f t="shared" ca="1" si="2510"/>
        <v>0</v>
      </c>
      <c r="O8231" s="4">
        <f t="shared" ca="1" si="2510"/>
        <v>0</v>
      </c>
      <c r="P8231" s="4">
        <f t="shared" ca="1" si="2510"/>
        <v>0</v>
      </c>
      <c r="Q8231" s="4">
        <f t="shared" ca="1" si="2510"/>
        <v>0</v>
      </c>
      <c r="R8231" s="4">
        <f t="shared" ca="1" si="2510"/>
        <v>0</v>
      </c>
      <c r="S8231" s="4">
        <f t="shared" ca="1" si="2510"/>
        <v>0</v>
      </c>
      <c r="T8231" s="5">
        <f t="shared" ca="1" si="2510"/>
        <v>0</v>
      </c>
      <c r="U8231" s="4">
        <f t="shared" ca="1" si="2510"/>
        <v>0</v>
      </c>
      <c r="V8231" s="4">
        <f t="shared" ca="1" si="2510"/>
        <v>4</v>
      </c>
      <c r="W8231" s="4">
        <f t="shared" ca="1" si="2510"/>
        <v>0</v>
      </c>
      <c r="X8231" s="4">
        <f t="shared" ca="1" si="2510"/>
        <v>5</v>
      </c>
      <c r="Y8231" s="4">
        <f t="shared" ca="1" si="2510"/>
        <v>0</v>
      </c>
      <c r="Z8231" s="4">
        <f t="shared" ca="1" si="2510"/>
        <v>3</v>
      </c>
      <c r="AA8231" s="5">
        <f t="shared" ca="1" si="2510"/>
        <v>0</v>
      </c>
      <c r="AB8231" s="4">
        <f t="shared" ca="1" si="2510"/>
        <v>0</v>
      </c>
      <c r="AC8231" s="4">
        <f t="shared" ca="1" si="2510"/>
        <v>0</v>
      </c>
      <c r="AD8231" s="4">
        <f t="shared" ca="1" si="2510"/>
        <v>0</v>
      </c>
      <c r="AE8231" s="4">
        <f t="shared" ca="1" si="2510"/>
        <v>0</v>
      </c>
      <c r="AF8231" s="4">
        <f t="shared" ca="1" si="2510"/>
        <v>5</v>
      </c>
      <c r="AG8231" s="4">
        <f t="shared" ca="1" si="2510"/>
        <v>0</v>
      </c>
      <c r="AH8231" s="5">
        <f t="shared" ca="1" si="2510"/>
        <v>0</v>
      </c>
      <c r="AI8231" s="4">
        <f t="shared" ca="1" si="2510"/>
        <v>0</v>
      </c>
      <c r="AJ8231" s="4">
        <f t="shared" ca="1" si="2510"/>
        <v>0</v>
      </c>
      <c r="AK8231" s="4">
        <f t="shared" ca="1" si="2510"/>
        <v>2</v>
      </c>
    </row>
    <row r="8232" spans="1:37" x14ac:dyDescent="0.35">
      <c r="A8232" t="s">
        <v>20390</v>
      </c>
      <c r="B8232" t="s">
        <v>20391</v>
      </c>
      <c r="C8232" t="s">
        <v>20392</v>
      </c>
      <c r="D8232" t="s">
        <v>428</v>
      </c>
      <c r="E8232" t="s">
        <v>996</v>
      </c>
      <c r="F8232" s="4">
        <v>3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5">
        <v>0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5">
        <v>0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5">
        <v>0</v>
      </c>
      <c r="AB8232" s="4">
        <v>0</v>
      </c>
      <c r="AC8232" s="4">
        <v>0</v>
      </c>
      <c r="AD8232" s="4">
        <v>0</v>
      </c>
      <c r="AE8232" s="4">
        <v>0</v>
      </c>
      <c r="AF8232" s="4">
        <v>0</v>
      </c>
      <c r="AG8232" s="4">
        <v>0</v>
      </c>
      <c r="AH8232" s="5">
        <v>0</v>
      </c>
      <c r="AI8232" s="4">
        <v>0</v>
      </c>
      <c r="AJ8232" s="4">
        <v>0</v>
      </c>
      <c r="AK8232" s="4">
        <v>0</v>
      </c>
    </row>
    <row r="8233" spans="1:37" x14ac:dyDescent="0.35">
      <c r="A8233" t="s">
        <v>20393</v>
      </c>
      <c r="B8233" t="s">
        <v>20394</v>
      </c>
      <c r="C8233" t="s">
        <v>20395</v>
      </c>
      <c r="D8233" t="s">
        <v>6566</v>
      </c>
      <c r="E8233" t="s">
        <v>20396</v>
      </c>
      <c r="F8233" s="4">
        <v>1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5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5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5">
        <v>0</v>
      </c>
      <c r="AB8233" s="4">
        <v>0</v>
      </c>
      <c r="AC8233" s="4">
        <f t="shared" ref="AC8233:AE8233" ca="1" si="2511">IF(RAND()&lt;0.7,0,RANDBETWEEN(0,1))</f>
        <v>0</v>
      </c>
      <c r="AD8233" s="4">
        <f t="shared" ca="1" si="2511"/>
        <v>1</v>
      </c>
      <c r="AE8233" s="4">
        <f t="shared" ca="1" si="2511"/>
        <v>0</v>
      </c>
      <c r="AF8233" s="4">
        <f ca="1">IF(RAND()&lt;0.7,0,RANDBETWEEN(0,1))</f>
        <v>0</v>
      </c>
      <c r="AG8233" s="4">
        <v>0</v>
      </c>
      <c r="AH8233" s="5">
        <v>0</v>
      </c>
      <c r="AI8233" s="4">
        <v>0</v>
      </c>
      <c r="AJ8233" s="4">
        <v>0</v>
      </c>
      <c r="AK8233" s="4">
        <v>0</v>
      </c>
    </row>
    <row r="8234" spans="1:37" x14ac:dyDescent="0.35">
      <c r="A8234" t="s">
        <v>20397</v>
      </c>
      <c r="B8234" t="s">
        <v>20398</v>
      </c>
      <c r="C8234" t="s">
        <v>20399</v>
      </c>
      <c r="D8234" t="s">
        <v>6566</v>
      </c>
      <c r="E8234" t="s">
        <v>20396</v>
      </c>
      <c r="F8234" s="4">
        <v>6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5">
        <v>0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5">
        <v>0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5">
        <v>0</v>
      </c>
      <c r="AB8234" s="4">
        <v>0</v>
      </c>
      <c r="AC8234" s="4">
        <v>0</v>
      </c>
      <c r="AD8234" s="4">
        <v>0</v>
      </c>
      <c r="AE8234" s="4">
        <v>0</v>
      </c>
      <c r="AF8234" s="4">
        <v>0</v>
      </c>
      <c r="AG8234" s="4">
        <v>0</v>
      </c>
      <c r="AH8234" s="5">
        <v>0</v>
      </c>
      <c r="AI8234" s="4">
        <v>0</v>
      </c>
      <c r="AJ8234" s="4">
        <v>0</v>
      </c>
      <c r="AK8234" s="4">
        <v>0</v>
      </c>
    </row>
    <row r="8235" spans="1:37" x14ac:dyDescent="0.35">
      <c r="A8235" t="s">
        <v>20400</v>
      </c>
      <c r="B8235" t="s">
        <v>20401</v>
      </c>
      <c r="C8235" t="s">
        <v>20402</v>
      </c>
      <c r="D8235" t="s">
        <v>6566</v>
      </c>
      <c r="E8235" t="s">
        <v>20396</v>
      </c>
      <c r="F8235" s="4">
        <v>1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5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5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5">
        <v>0</v>
      </c>
      <c r="AB8235" s="4">
        <v>0</v>
      </c>
      <c r="AC8235" s="4">
        <f t="shared" ref="AC8235:AE8235" ca="1" si="2512">IF(RAND()&lt;0.7,0,RANDBETWEEN(0,1))</f>
        <v>0</v>
      </c>
      <c r="AD8235" s="4">
        <f t="shared" ca="1" si="2512"/>
        <v>0</v>
      </c>
      <c r="AE8235" s="4">
        <f t="shared" ca="1" si="2512"/>
        <v>0</v>
      </c>
      <c r="AF8235" s="4">
        <f ca="1">IF(RAND()&lt;0.7,0,RANDBETWEEN(0,1))</f>
        <v>0</v>
      </c>
      <c r="AG8235" s="4">
        <v>0</v>
      </c>
      <c r="AH8235" s="5">
        <v>0</v>
      </c>
      <c r="AI8235" s="4">
        <v>0</v>
      </c>
      <c r="AJ8235" s="4">
        <v>0</v>
      </c>
      <c r="AK8235" s="4">
        <v>0</v>
      </c>
    </row>
    <row r="8236" spans="1:37" x14ac:dyDescent="0.35">
      <c r="A8236" t="s">
        <v>12689</v>
      </c>
      <c r="B8236">
        <v>0</v>
      </c>
      <c r="C8236" t="s">
        <v>12690</v>
      </c>
      <c r="D8236" t="s">
        <v>1931</v>
      </c>
      <c r="E8236" t="s">
        <v>973</v>
      </c>
      <c r="F8236" s="4">
        <v>90</v>
      </c>
      <c r="G8236" s="4">
        <f ca="1">IF(RAND()&lt;0.7, 0,RANDBETWEEN(1, 5))</f>
        <v>0</v>
      </c>
      <c r="H8236" s="4">
        <f t="shared" ref="H8236:AK8236" ca="1" si="2513">IF(RAND()&lt;0.7, 0,RANDBETWEEN(1, 5))</f>
        <v>0</v>
      </c>
      <c r="I8236" s="4">
        <f t="shared" ca="1" si="2513"/>
        <v>0</v>
      </c>
      <c r="J8236" s="4">
        <f t="shared" ca="1" si="2513"/>
        <v>0</v>
      </c>
      <c r="K8236" s="4">
        <f t="shared" ca="1" si="2513"/>
        <v>0</v>
      </c>
      <c r="L8236" s="4">
        <f t="shared" ca="1" si="2513"/>
        <v>0</v>
      </c>
      <c r="M8236" s="5">
        <f t="shared" ca="1" si="2513"/>
        <v>0</v>
      </c>
      <c r="N8236" s="4">
        <f t="shared" ca="1" si="2513"/>
        <v>0</v>
      </c>
      <c r="O8236" s="4">
        <f t="shared" ca="1" si="2513"/>
        <v>3</v>
      </c>
      <c r="P8236" s="4">
        <f t="shared" ca="1" si="2513"/>
        <v>4</v>
      </c>
      <c r="Q8236" s="4">
        <f t="shared" ca="1" si="2513"/>
        <v>0</v>
      </c>
      <c r="R8236" s="4">
        <f t="shared" ca="1" si="2513"/>
        <v>0</v>
      </c>
      <c r="S8236" s="4">
        <f t="shared" ca="1" si="2513"/>
        <v>4</v>
      </c>
      <c r="T8236" s="5">
        <f t="shared" ca="1" si="2513"/>
        <v>0</v>
      </c>
      <c r="U8236" s="4">
        <f t="shared" ca="1" si="2513"/>
        <v>0</v>
      </c>
      <c r="V8236" s="4">
        <f t="shared" ca="1" si="2513"/>
        <v>0</v>
      </c>
      <c r="W8236" s="4">
        <f t="shared" ca="1" si="2513"/>
        <v>0</v>
      </c>
      <c r="X8236" s="4">
        <f t="shared" ca="1" si="2513"/>
        <v>0</v>
      </c>
      <c r="Y8236" s="4">
        <f t="shared" ca="1" si="2513"/>
        <v>5</v>
      </c>
      <c r="Z8236" s="4">
        <f t="shared" ca="1" si="2513"/>
        <v>0</v>
      </c>
      <c r="AA8236" s="5">
        <f t="shared" ca="1" si="2513"/>
        <v>2</v>
      </c>
      <c r="AB8236" s="4">
        <f t="shared" ca="1" si="2513"/>
        <v>0</v>
      </c>
      <c r="AC8236" s="4">
        <f t="shared" ca="1" si="2513"/>
        <v>0</v>
      </c>
      <c r="AD8236" s="4">
        <f t="shared" ca="1" si="2513"/>
        <v>3</v>
      </c>
      <c r="AE8236" s="4">
        <f t="shared" ca="1" si="2513"/>
        <v>0</v>
      </c>
      <c r="AF8236" s="4">
        <f t="shared" ca="1" si="2513"/>
        <v>1</v>
      </c>
      <c r="AG8236" s="4">
        <f t="shared" ca="1" si="2513"/>
        <v>0</v>
      </c>
      <c r="AH8236" s="5">
        <f t="shared" ca="1" si="2513"/>
        <v>1</v>
      </c>
      <c r="AI8236" s="4">
        <f t="shared" ca="1" si="2513"/>
        <v>0</v>
      </c>
      <c r="AJ8236" s="4">
        <f t="shared" ca="1" si="2513"/>
        <v>0</v>
      </c>
      <c r="AK8236" s="4">
        <f t="shared" ca="1" si="2513"/>
        <v>0</v>
      </c>
    </row>
    <row r="8237" spans="1:37" x14ac:dyDescent="0.35">
      <c r="A8237" t="s">
        <v>20405</v>
      </c>
      <c r="B8237" t="s">
        <v>20406</v>
      </c>
      <c r="C8237" t="s">
        <v>20407</v>
      </c>
      <c r="D8237" t="s">
        <v>1311</v>
      </c>
      <c r="E8237" t="s">
        <v>4973</v>
      </c>
      <c r="F8237" s="4">
        <v>1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5">
        <v>0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5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5">
        <v>0</v>
      </c>
      <c r="AB8237" s="4">
        <v>0</v>
      </c>
      <c r="AC8237" s="4">
        <f t="shared" ref="AC8237:AF8238" ca="1" si="2514">IF(RAND()&lt;0.7,0,RANDBETWEEN(0,1))</f>
        <v>0</v>
      </c>
      <c r="AD8237" s="4">
        <f t="shared" ca="1" si="2514"/>
        <v>0</v>
      </c>
      <c r="AE8237" s="4">
        <f t="shared" ca="1" si="2514"/>
        <v>0</v>
      </c>
      <c r="AF8237" s="4">
        <f t="shared" ca="1" si="2514"/>
        <v>0</v>
      </c>
      <c r="AG8237" s="4">
        <v>0</v>
      </c>
      <c r="AH8237" s="5">
        <v>0</v>
      </c>
      <c r="AI8237" s="4">
        <v>0</v>
      </c>
      <c r="AJ8237" s="4">
        <v>0</v>
      </c>
      <c r="AK8237" s="4">
        <v>0</v>
      </c>
    </row>
    <row r="8238" spans="1:37" x14ac:dyDescent="0.35">
      <c r="A8238" t="s">
        <v>20408</v>
      </c>
      <c r="B8238">
        <v>75025</v>
      </c>
      <c r="C8238" t="s">
        <v>20409</v>
      </c>
      <c r="D8238" t="s">
        <v>928</v>
      </c>
      <c r="E8238" t="s">
        <v>4973</v>
      </c>
      <c r="F8238" s="4">
        <v>1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5">
        <v>0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5">
        <v>0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5">
        <v>0</v>
      </c>
      <c r="AB8238" s="4">
        <v>0</v>
      </c>
      <c r="AC8238" s="4">
        <f t="shared" ca="1" si="2514"/>
        <v>0</v>
      </c>
      <c r="AD8238" s="4">
        <f t="shared" ca="1" si="2514"/>
        <v>0</v>
      </c>
      <c r="AE8238" s="4">
        <f t="shared" ca="1" si="2514"/>
        <v>0</v>
      </c>
      <c r="AF8238" s="4">
        <f t="shared" ca="1" si="2514"/>
        <v>0</v>
      </c>
      <c r="AG8238" s="4">
        <v>0</v>
      </c>
      <c r="AH8238" s="5">
        <v>0</v>
      </c>
      <c r="AI8238" s="4">
        <v>0</v>
      </c>
      <c r="AJ8238" s="4">
        <v>0</v>
      </c>
      <c r="AK8238" s="4">
        <v>0</v>
      </c>
    </row>
    <row r="8239" spans="1:37" x14ac:dyDescent="0.35">
      <c r="A8239" t="s">
        <v>20410</v>
      </c>
      <c r="B8239" t="s">
        <v>20411</v>
      </c>
      <c r="C8239" t="s">
        <v>20412</v>
      </c>
      <c r="D8239" t="s">
        <v>1311</v>
      </c>
      <c r="E8239" t="s">
        <v>4973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5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5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5">
        <v>0</v>
      </c>
      <c r="AB8239" s="4">
        <v>0</v>
      </c>
      <c r="AC8239" s="4">
        <v>0</v>
      </c>
      <c r="AD8239" s="4">
        <v>0</v>
      </c>
      <c r="AE8239" s="4">
        <v>0</v>
      </c>
      <c r="AF8239" s="4">
        <v>0</v>
      </c>
      <c r="AG8239" s="4">
        <v>0</v>
      </c>
      <c r="AH8239" s="5">
        <v>0</v>
      </c>
      <c r="AI8239" s="4">
        <v>0</v>
      </c>
      <c r="AJ8239" s="4">
        <v>0</v>
      </c>
      <c r="AK8239" s="4">
        <v>0</v>
      </c>
    </row>
    <row r="8240" spans="1:37" x14ac:dyDescent="0.35">
      <c r="A8240" t="s">
        <v>20413</v>
      </c>
      <c r="B8240" t="s">
        <v>20414</v>
      </c>
      <c r="C8240" t="s">
        <v>20415</v>
      </c>
      <c r="D8240" t="s">
        <v>1311</v>
      </c>
      <c r="E8240" t="s">
        <v>4973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5">
        <v>0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5">
        <v>0</v>
      </c>
      <c r="U8240" s="4">
        <v>0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5">
        <v>0</v>
      </c>
      <c r="AB8240" s="4">
        <v>0</v>
      </c>
      <c r="AC8240" s="4">
        <v>0</v>
      </c>
      <c r="AD8240" s="4">
        <v>0</v>
      </c>
      <c r="AE8240" s="4">
        <v>0</v>
      </c>
      <c r="AF8240" s="4">
        <v>0</v>
      </c>
      <c r="AG8240" s="4">
        <v>0</v>
      </c>
      <c r="AH8240" s="5">
        <v>0</v>
      </c>
      <c r="AI8240" s="4">
        <v>0</v>
      </c>
      <c r="AJ8240" s="4">
        <v>0</v>
      </c>
      <c r="AK8240" s="4">
        <v>0</v>
      </c>
    </row>
    <row r="8241" spans="1:37" x14ac:dyDescent="0.35">
      <c r="A8241" t="s">
        <v>20416</v>
      </c>
      <c r="B8241" t="s">
        <v>20414</v>
      </c>
      <c r="C8241" t="s">
        <v>20417</v>
      </c>
      <c r="D8241" t="s">
        <v>1311</v>
      </c>
      <c r="E8241" t="s">
        <v>4973</v>
      </c>
      <c r="F8241" s="4">
        <v>2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5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5">
        <v>0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5">
        <v>0</v>
      </c>
      <c r="AB8241" s="4">
        <v>0</v>
      </c>
      <c r="AC8241" s="4">
        <f t="shared" ref="AC8241:AE8241" ca="1" si="2515">IF(RAND()&lt;0.7,0,RANDBETWEEN(0,1))</f>
        <v>0</v>
      </c>
      <c r="AD8241" s="4">
        <f t="shared" ca="1" si="2515"/>
        <v>0</v>
      </c>
      <c r="AE8241" s="4">
        <f t="shared" ca="1" si="2515"/>
        <v>0</v>
      </c>
      <c r="AF8241" s="4">
        <f ca="1">IF(RAND()&lt;0.7,0,RANDBETWEEN(0,1))</f>
        <v>0</v>
      </c>
      <c r="AG8241" s="4">
        <v>0</v>
      </c>
      <c r="AH8241" s="5">
        <v>0</v>
      </c>
      <c r="AI8241" s="4">
        <v>0</v>
      </c>
      <c r="AJ8241" s="4">
        <v>0</v>
      </c>
      <c r="AK8241" s="4">
        <v>0</v>
      </c>
    </row>
    <row r="8242" spans="1:37" x14ac:dyDescent="0.35">
      <c r="A8242" t="s">
        <v>20418</v>
      </c>
      <c r="B8242">
        <v>134026</v>
      </c>
      <c r="C8242" t="s">
        <v>20419</v>
      </c>
      <c r="D8242" t="s">
        <v>916</v>
      </c>
      <c r="E8242" t="s">
        <v>11977</v>
      </c>
      <c r="F8242" s="4">
        <v>200</v>
      </c>
      <c r="G8242" s="4">
        <f ca="1">IF(RAND()&lt;0.7, 0,RANDBETWEEN(1, 5))</f>
        <v>0</v>
      </c>
      <c r="H8242" s="4">
        <f t="shared" ref="H8242:AK8242" ca="1" si="2516">IF(RAND()&lt;0.7, 0,RANDBETWEEN(1, 5))</f>
        <v>0</v>
      </c>
      <c r="I8242" s="4">
        <f t="shared" ca="1" si="2516"/>
        <v>0</v>
      </c>
      <c r="J8242" s="4">
        <f t="shared" ca="1" si="2516"/>
        <v>0</v>
      </c>
      <c r="K8242" s="4">
        <f t="shared" ca="1" si="2516"/>
        <v>0</v>
      </c>
      <c r="L8242" s="4">
        <f t="shared" ca="1" si="2516"/>
        <v>0</v>
      </c>
      <c r="M8242" s="5">
        <f t="shared" ca="1" si="2516"/>
        <v>0</v>
      </c>
      <c r="N8242" s="4">
        <f t="shared" ca="1" si="2516"/>
        <v>3</v>
      </c>
      <c r="O8242" s="4">
        <f t="shared" ca="1" si="2516"/>
        <v>0</v>
      </c>
      <c r="P8242" s="4">
        <f t="shared" ca="1" si="2516"/>
        <v>2</v>
      </c>
      <c r="Q8242" s="4">
        <f t="shared" ca="1" si="2516"/>
        <v>0</v>
      </c>
      <c r="R8242" s="4">
        <f t="shared" ca="1" si="2516"/>
        <v>0</v>
      </c>
      <c r="S8242" s="4">
        <f t="shared" ca="1" si="2516"/>
        <v>0</v>
      </c>
      <c r="T8242" s="5">
        <f t="shared" ca="1" si="2516"/>
        <v>5</v>
      </c>
      <c r="U8242" s="4">
        <f t="shared" ca="1" si="2516"/>
        <v>0</v>
      </c>
      <c r="V8242" s="4">
        <f t="shared" ca="1" si="2516"/>
        <v>0</v>
      </c>
      <c r="W8242" s="4">
        <f t="shared" ca="1" si="2516"/>
        <v>0</v>
      </c>
      <c r="X8242" s="4">
        <f t="shared" ca="1" si="2516"/>
        <v>3</v>
      </c>
      <c r="Y8242" s="4">
        <f t="shared" ca="1" si="2516"/>
        <v>0</v>
      </c>
      <c r="Z8242" s="4">
        <f t="shared" ca="1" si="2516"/>
        <v>0</v>
      </c>
      <c r="AA8242" s="5">
        <f t="shared" ca="1" si="2516"/>
        <v>3</v>
      </c>
      <c r="AB8242" s="4">
        <f t="shared" ca="1" si="2516"/>
        <v>0</v>
      </c>
      <c r="AC8242" s="4">
        <f t="shared" ca="1" si="2516"/>
        <v>0</v>
      </c>
      <c r="AD8242" s="4">
        <f t="shared" ca="1" si="2516"/>
        <v>0</v>
      </c>
      <c r="AE8242" s="4">
        <f t="shared" ca="1" si="2516"/>
        <v>0</v>
      </c>
      <c r="AF8242" s="4">
        <f t="shared" ca="1" si="2516"/>
        <v>5</v>
      </c>
      <c r="AG8242" s="4">
        <f t="shared" ca="1" si="2516"/>
        <v>1</v>
      </c>
      <c r="AH8242" s="5">
        <f t="shared" ca="1" si="2516"/>
        <v>0</v>
      </c>
      <c r="AI8242" s="4">
        <f t="shared" ca="1" si="2516"/>
        <v>0</v>
      </c>
      <c r="AJ8242" s="4">
        <f t="shared" ca="1" si="2516"/>
        <v>0</v>
      </c>
      <c r="AK8242" s="4">
        <f t="shared" ca="1" si="2516"/>
        <v>0</v>
      </c>
    </row>
    <row r="8243" spans="1:37" x14ac:dyDescent="0.35">
      <c r="A8243" t="s">
        <v>20420</v>
      </c>
      <c r="B8243">
        <v>75062</v>
      </c>
      <c r="C8243" t="s">
        <v>20421</v>
      </c>
      <c r="D8243" t="s">
        <v>928</v>
      </c>
      <c r="E8243" t="s">
        <v>4973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5">
        <v>0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5">
        <v>0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5">
        <v>0</v>
      </c>
      <c r="AB8243" s="4">
        <v>0</v>
      </c>
      <c r="AC8243" s="4">
        <v>0</v>
      </c>
      <c r="AD8243" s="4">
        <v>0</v>
      </c>
      <c r="AE8243" s="4">
        <v>0</v>
      </c>
      <c r="AF8243" s="4">
        <v>0</v>
      </c>
      <c r="AG8243" s="4">
        <v>0</v>
      </c>
      <c r="AH8243" s="5">
        <v>0</v>
      </c>
      <c r="AI8243" s="4">
        <v>0</v>
      </c>
      <c r="AJ8243" s="4">
        <v>0</v>
      </c>
      <c r="AK8243" s="4">
        <v>0</v>
      </c>
    </row>
    <row r="8244" spans="1:37" x14ac:dyDescent="0.35">
      <c r="A8244" t="s">
        <v>20422</v>
      </c>
      <c r="B8244" t="s">
        <v>20423</v>
      </c>
      <c r="C8244" t="s">
        <v>20424</v>
      </c>
      <c r="D8244" t="s">
        <v>428</v>
      </c>
      <c r="E8244" t="s">
        <v>4973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5">
        <v>0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5">
        <v>0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5">
        <v>0</v>
      </c>
      <c r="AB8244" s="4">
        <v>0</v>
      </c>
      <c r="AC8244" s="4">
        <v>0</v>
      </c>
      <c r="AD8244" s="4">
        <v>0</v>
      </c>
      <c r="AE8244" s="4">
        <v>0</v>
      </c>
      <c r="AF8244" s="4">
        <v>0</v>
      </c>
      <c r="AG8244" s="4">
        <v>0</v>
      </c>
      <c r="AH8244" s="5">
        <v>0</v>
      </c>
      <c r="AI8244" s="4">
        <v>0</v>
      </c>
      <c r="AJ8244" s="4">
        <v>0</v>
      </c>
      <c r="AK8244" s="4">
        <v>0</v>
      </c>
    </row>
    <row r="8245" spans="1:37" x14ac:dyDescent="0.35">
      <c r="A8245" t="s">
        <v>20425</v>
      </c>
      <c r="B8245">
        <v>75072</v>
      </c>
      <c r="C8245" t="s">
        <v>20426</v>
      </c>
      <c r="D8245" t="s">
        <v>928</v>
      </c>
      <c r="E8245" t="s">
        <v>4973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5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5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5">
        <v>0</v>
      </c>
      <c r="AB8245" s="4">
        <v>0</v>
      </c>
      <c r="AC8245" s="4">
        <v>0</v>
      </c>
      <c r="AD8245" s="4">
        <v>0</v>
      </c>
      <c r="AE8245" s="4">
        <v>0</v>
      </c>
      <c r="AF8245" s="4">
        <v>0</v>
      </c>
      <c r="AG8245" s="4">
        <v>0</v>
      </c>
      <c r="AH8245" s="5">
        <v>0</v>
      </c>
      <c r="AI8245" s="4">
        <v>0</v>
      </c>
      <c r="AJ8245" s="4">
        <v>0</v>
      </c>
      <c r="AK8245" s="4">
        <v>0</v>
      </c>
    </row>
    <row r="8246" spans="1:37" x14ac:dyDescent="0.35">
      <c r="A8246" t="s">
        <v>20427</v>
      </c>
      <c r="B8246">
        <v>134027</v>
      </c>
      <c r="C8246" t="s">
        <v>20428</v>
      </c>
      <c r="D8246" t="s">
        <v>916</v>
      </c>
      <c r="E8246" t="s">
        <v>11977</v>
      </c>
      <c r="F8246" s="4">
        <v>200</v>
      </c>
      <c r="G8246" s="4">
        <f ca="1">IF(RAND()&lt;0.7, 0,RANDBETWEEN(1, 5))</f>
        <v>3</v>
      </c>
      <c r="H8246" s="4">
        <f t="shared" ref="H8246:AK8246" ca="1" si="2517">IF(RAND()&lt;0.7, 0,RANDBETWEEN(1, 5))</f>
        <v>0</v>
      </c>
      <c r="I8246" s="4">
        <f t="shared" ca="1" si="2517"/>
        <v>2</v>
      </c>
      <c r="J8246" s="4">
        <f t="shared" ca="1" si="2517"/>
        <v>1</v>
      </c>
      <c r="K8246" s="4">
        <f t="shared" ca="1" si="2517"/>
        <v>0</v>
      </c>
      <c r="L8246" s="4">
        <f t="shared" ca="1" si="2517"/>
        <v>3</v>
      </c>
      <c r="M8246" s="5">
        <f t="shared" ca="1" si="2517"/>
        <v>0</v>
      </c>
      <c r="N8246" s="4">
        <f t="shared" ca="1" si="2517"/>
        <v>0</v>
      </c>
      <c r="O8246" s="4">
        <f t="shared" ca="1" si="2517"/>
        <v>5</v>
      </c>
      <c r="P8246" s="4">
        <f t="shared" ca="1" si="2517"/>
        <v>0</v>
      </c>
      <c r="Q8246" s="4">
        <f t="shared" ca="1" si="2517"/>
        <v>0</v>
      </c>
      <c r="R8246" s="4">
        <f t="shared" ca="1" si="2517"/>
        <v>0</v>
      </c>
      <c r="S8246" s="4">
        <f t="shared" ca="1" si="2517"/>
        <v>0</v>
      </c>
      <c r="T8246" s="5">
        <f t="shared" ca="1" si="2517"/>
        <v>0</v>
      </c>
      <c r="U8246" s="4">
        <f t="shared" ca="1" si="2517"/>
        <v>0</v>
      </c>
      <c r="V8246" s="4">
        <f t="shared" ca="1" si="2517"/>
        <v>0</v>
      </c>
      <c r="W8246" s="4">
        <f t="shared" ca="1" si="2517"/>
        <v>0</v>
      </c>
      <c r="X8246" s="4">
        <f t="shared" ca="1" si="2517"/>
        <v>0</v>
      </c>
      <c r="Y8246" s="4">
        <f t="shared" ca="1" si="2517"/>
        <v>0</v>
      </c>
      <c r="Z8246" s="4">
        <f t="shared" ca="1" si="2517"/>
        <v>3</v>
      </c>
      <c r="AA8246" s="5">
        <f t="shared" ca="1" si="2517"/>
        <v>2</v>
      </c>
      <c r="AB8246" s="4">
        <f t="shared" ca="1" si="2517"/>
        <v>0</v>
      </c>
      <c r="AC8246" s="4">
        <f t="shared" ca="1" si="2517"/>
        <v>0</v>
      </c>
      <c r="AD8246" s="4">
        <f t="shared" ca="1" si="2517"/>
        <v>4</v>
      </c>
      <c r="AE8246" s="4">
        <f t="shared" ca="1" si="2517"/>
        <v>5</v>
      </c>
      <c r="AF8246" s="4">
        <f t="shared" ca="1" si="2517"/>
        <v>0</v>
      </c>
      <c r="AG8246" s="4">
        <f t="shared" ca="1" si="2517"/>
        <v>3</v>
      </c>
      <c r="AH8246" s="5">
        <f t="shared" ca="1" si="2517"/>
        <v>0</v>
      </c>
      <c r="AI8246" s="4">
        <f t="shared" ca="1" si="2517"/>
        <v>2</v>
      </c>
      <c r="AJ8246" s="4">
        <f t="shared" ca="1" si="2517"/>
        <v>0</v>
      </c>
      <c r="AK8246" s="4">
        <f t="shared" ca="1" si="2517"/>
        <v>2</v>
      </c>
    </row>
    <row r="8247" spans="1:37" x14ac:dyDescent="0.35">
      <c r="A8247" t="s">
        <v>20429</v>
      </c>
      <c r="B8247" t="s">
        <v>12266</v>
      </c>
      <c r="C8247" t="s">
        <v>20430</v>
      </c>
      <c r="D8247" t="s">
        <v>1311</v>
      </c>
      <c r="E8247" t="s">
        <v>4973</v>
      </c>
      <c r="F8247" s="4">
        <v>1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5">
        <v>0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5">
        <v>0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5">
        <v>0</v>
      </c>
      <c r="AB8247" s="4">
        <v>0</v>
      </c>
      <c r="AC8247" s="4">
        <f t="shared" ref="AC8247:AE8247" ca="1" si="2518">IF(RAND()&lt;0.7,0,RANDBETWEEN(0,1))</f>
        <v>0</v>
      </c>
      <c r="AD8247" s="4">
        <f t="shared" ca="1" si="2518"/>
        <v>0</v>
      </c>
      <c r="AE8247" s="4">
        <f t="shared" ca="1" si="2518"/>
        <v>1</v>
      </c>
      <c r="AF8247" s="4">
        <f ca="1">IF(RAND()&lt;0.7,0,RANDBETWEEN(0,1))</f>
        <v>0</v>
      </c>
      <c r="AG8247" s="4">
        <v>0</v>
      </c>
      <c r="AH8247" s="5">
        <v>0</v>
      </c>
      <c r="AI8247" s="4">
        <v>0</v>
      </c>
      <c r="AJ8247" s="4">
        <v>0</v>
      </c>
      <c r="AK8247" s="4">
        <v>0</v>
      </c>
    </row>
    <row r="8248" spans="1:37" x14ac:dyDescent="0.35">
      <c r="A8248" t="s">
        <v>20431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5">
        <v>0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5">
        <v>0</v>
      </c>
      <c r="U8248" s="4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5">
        <v>0</v>
      </c>
      <c r="AB8248" s="4">
        <v>0</v>
      </c>
      <c r="AC8248" s="4">
        <v>0</v>
      </c>
      <c r="AD8248" s="4">
        <v>0</v>
      </c>
      <c r="AE8248" s="4">
        <v>0</v>
      </c>
      <c r="AF8248" s="4">
        <v>0</v>
      </c>
      <c r="AG8248" s="4">
        <v>0</v>
      </c>
      <c r="AH8248" s="5">
        <v>0</v>
      </c>
      <c r="AI8248" s="4">
        <v>0</v>
      </c>
      <c r="AJ8248" s="4">
        <v>0</v>
      </c>
      <c r="AK8248" s="4">
        <v>0</v>
      </c>
    </row>
    <row r="8249" spans="1:37" x14ac:dyDescent="0.35">
      <c r="A8249" t="s">
        <v>20432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5">
        <v>0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5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5">
        <v>0</v>
      </c>
      <c r="AB8249" s="4">
        <v>0</v>
      </c>
      <c r="AC8249" s="4">
        <v>0</v>
      </c>
      <c r="AD8249" s="4">
        <v>0</v>
      </c>
      <c r="AE8249" s="4">
        <v>0</v>
      </c>
      <c r="AF8249" s="4">
        <v>0</v>
      </c>
      <c r="AG8249" s="4">
        <v>0</v>
      </c>
      <c r="AH8249" s="5">
        <v>0</v>
      </c>
      <c r="AI8249" s="4">
        <v>0</v>
      </c>
      <c r="AJ8249" s="4">
        <v>0</v>
      </c>
      <c r="AK8249" s="4">
        <v>0</v>
      </c>
    </row>
    <row r="8250" spans="1:37" x14ac:dyDescent="0.35">
      <c r="A8250" t="s">
        <v>20433</v>
      </c>
      <c r="B8250">
        <v>134029</v>
      </c>
      <c r="C8250" t="s">
        <v>20434</v>
      </c>
      <c r="D8250" t="s">
        <v>916</v>
      </c>
      <c r="E8250" t="s">
        <v>11977</v>
      </c>
      <c r="F8250" s="4">
        <v>200</v>
      </c>
      <c r="G8250" s="4">
        <f t="shared" ref="G8250:V8254" ca="1" si="2519">IF(RAND()&lt;0.7, 0,RANDBETWEEN(1, 5))</f>
        <v>0</v>
      </c>
      <c r="H8250" s="4">
        <f t="shared" ca="1" si="2519"/>
        <v>0</v>
      </c>
      <c r="I8250" s="4">
        <f t="shared" ca="1" si="2519"/>
        <v>0</v>
      </c>
      <c r="J8250" s="4">
        <f t="shared" ca="1" si="2519"/>
        <v>0</v>
      </c>
      <c r="K8250" s="4">
        <f t="shared" ca="1" si="2519"/>
        <v>0</v>
      </c>
      <c r="L8250" s="4">
        <f t="shared" ca="1" si="2519"/>
        <v>0</v>
      </c>
      <c r="M8250" s="5">
        <f t="shared" ca="1" si="2519"/>
        <v>1</v>
      </c>
      <c r="N8250" s="4">
        <f t="shared" ca="1" si="2519"/>
        <v>0</v>
      </c>
      <c r="O8250" s="4">
        <f t="shared" ca="1" si="2519"/>
        <v>0</v>
      </c>
      <c r="P8250" s="4">
        <f t="shared" ca="1" si="2519"/>
        <v>0</v>
      </c>
      <c r="Q8250" s="4">
        <f t="shared" ca="1" si="2519"/>
        <v>5</v>
      </c>
      <c r="R8250" s="4">
        <f t="shared" ca="1" si="2519"/>
        <v>0</v>
      </c>
      <c r="S8250" s="4">
        <f t="shared" ca="1" si="2519"/>
        <v>2</v>
      </c>
      <c r="T8250" s="5">
        <f t="shared" ca="1" si="2519"/>
        <v>2</v>
      </c>
      <c r="U8250" s="4">
        <f t="shared" ca="1" si="2519"/>
        <v>0</v>
      </c>
      <c r="V8250" s="4">
        <f t="shared" ca="1" si="2519"/>
        <v>2</v>
      </c>
      <c r="W8250" s="4">
        <f t="shared" ref="W8250:AK8254" ca="1" si="2520">IF(RAND()&lt;0.7, 0,RANDBETWEEN(1, 5))</f>
        <v>1</v>
      </c>
      <c r="X8250" s="4">
        <f t="shared" ca="1" si="2520"/>
        <v>0</v>
      </c>
      <c r="Y8250" s="4">
        <f t="shared" ca="1" si="2520"/>
        <v>0</v>
      </c>
      <c r="Z8250" s="4">
        <f t="shared" ca="1" si="2520"/>
        <v>0</v>
      </c>
      <c r="AA8250" s="5">
        <f t="shared" ca="1" si="2520"/>
        <v>0</v>
      </c>
      <c r="AB8250" s="4">
        <f t="shared" ca="1" si="2520"/>
        <v>0</v>
      </c>
      <c r="AC8250" s="4">
        <f t="shared" ca="1" si="2520"/>
        <v>5</v>
      </c>
      <c r="AD8250" s="4">
        <f t="shared" ca="1" si="2520"/>
        <v>0</v>
      </c>
      <c r="AE8250" s="4">
        <f t="shared" ca="1" si="2520"/>
        <v>0</v>
      </c>
      <c r="AF8250" s="4">
        <f t="shared" ca="1" si="2520"/>
        <v>3</v>
      </c>
      <c r="AG8250" s="4">
        <f t="shared" ca="1" si="2520"/>
        <v>0</v>
      </c>
      <c r="AH8250" s="5">
        <f t="shared" ca="1" si="2520"/>
        <v>0</v>
      </c>
      <c r="AI8250" s="4">
        <f t="shared" ca="1" si="2520"/>
        <v>0</v>
      </c>
      <c r="AJ8250" s="4">
        <f t="shared" ca="1" si="2520"/>
        <v>0</v>
      </c>
      <c r="AK8250" s="4">
        <f t="shared" ca="1" si="2520"/>
        <v>0</v>
      </c>
    </row>
    <row r="8251" spans="1:37" x14ac:dyDescent="0.35">
      <c r="A8251" t="s">
        <v>20435</v>
      </c>
      <c r="B8251">
        <v>134028</v>
      </c>
      <c r="C8251" t="s">
        <v>20436</v>
      </c>
      <c r="D8251" t="s">
        <v>916</v>
      </c>
      <c r="E8251" t="s">
        <v>11977</v>
      </c>
      <c r="F8251" s="4">
        <v>124</v>
      </c>
      <c r="G8251" s="4">
        <f t="shared" ca="1" si="2519"/>
        <v>0</v>
      </c>
      <c r="H8251" s="4">
        <f t="shared" ca="1" si="2519"/>
        <v>4</v>
      </c>
      <c r="I8251" s="4">
        <f t="shared" ca="1" si="2519"/>
        <v>0</v>
      </c>
      <c r="J8251" s="4">
        <f t="shared" ca="1" si="2519"/>
        <v>0</v>
      </c>
      <c r="K8251" s="4">
        <f t="shared" ca="1" si="2519"/>
        <v>5</v>
      </c>
      <c r="L8251" s="4">
        <f t="shared" ca="1" si="2519"/>
        <v>0</v>
      </c>
      <c r="M8251" s="5">
        <f t="shared" ca="1" si="2519"/>
        <v>2</v>
      </c>
      <c r="N8251" s="4">
        <f t="shared" ca="1" si="2519"/>
        <v>1</v>
      </c>
      <c r="O8251" s="4">
        <f t="shared" ca="1" si="2519"/>
        <v>4</v>
      </c>
      <c r="P8251" s="4">
        <f t="shared" ca="1" si="2519"/>
        <v>0</v>
      </c>
      <c r="Q8251" s="4">
        <f t="shared" ca="1" si="2519"/>
        <v>0</v>
      </c>
      <c r="R8251" s="4">
        <f t="shared" ca="1" si="2519"/>
        <v>0</v>
      </c>
      <c r="S8251" s="4">
        <f t="shared" ca="1" si="2519"/>
        <v>0</v>
      </c>
      <c r="T8251" s="5">
        <f t="shared" ca="1" si="2519"/>
        <v>5</v>
      </c>
      <c r="U8251" s="4">
        <f t="shared" ca="1" si="2519"/>
        <v>0</v>
      </c>
      <c r="V8251" s="4">
        <f t="shared" ca="1" si="2519"/>
        <v>0</v>
      </c>
      <c r="W8251" s="4">
        <f t="shared" ca="1" si="2520"/>
        <v>0</v>
      </c>
      <c r="X8251" s="4">
        <f t="shared" ca="1" si="2520"/>
        <v>0</v>
      </c>
      <c r="Y8251" s="4">
        <f t="shared" ca="1" si="2520"/>
        <v>0</v>
      </c>
      <c r="Z8251" s="4">
        <f t="shared" ca="1" si="2520"/>
        <v>0</v>
      </c>
      <c r="AA8251" s="5">
        <f t="shared" ca="1" si="2520"/>
        <v>0</v>
      </c>
      <c r="AB8251" s="4">
        <f t="shared" ca="1" si="2520"/>
        <v>0</v>
      </c>
      <c r="AC8251" s="4">
        <f t="shared" ca="1" si="2520"/>
        <v>0</v>
      </c>
      <c r="AD8251" s="4">
        <f t="shared" ca="1" si="2520"/>
        <v>1</v>
      </c>
      <c r="AE8251" s="4">
        <f t="shared" ca="1" si="2520"/>
        <v>0</v>
      </c>
      <c r="AF8251" s="4">
        <f t="shared" ca="1" si="2520"/>
        <v>4</v>
      </c>
      <c r="AG8251" s="4">
        <f t="shared" ca="1" si="2520"/>
        <v>0</v>
      </c>
      <c r="AH8251" s="5">
        <f t="shared" ca="1" si="2520"/>
        <v>0</v>
      </c>
      <c r="AI8251" s="4">
        <f t="shared" ca="1" si="2520"/>
        <v>0</v>
      </c>
      <c r="AJ8251" s="4">
        <f t="shared" ca="1" si="2520"/>
        <v>2</v>
      </c>
      <c r="AK8251" s="4">
        <f t="shared" ca="1" si="2520"/>
        <v>4</v>
      </c>
    </row>
    <row r="8252" spans="1:37" x14ac:dyDescent="0.35">
      <c r="A8252" t="s">
        <v>20437</v>
      </c>
      <c r="B8252">
        <v>134030</v>
      </c>
      <c r="C8252" t="s">
        <v>20438</v>
      </c>
      <c r="D8252" t="s">
        <v>916</v>
      </c>
      <c r="E8252" t="s">
        <v>11977</v>
      </c>
      <c r="F8252" s="4">
        <v>200</v>
      </c>
      <c r="G8252" s="4">
        <f t="shared" ca="1" si="2519"/>
        <v>0</v>
      </c>
      <c r="H8252" s="4">
        <f t="shared" ca="1" si="2519"/>
        <v>0</v>
      </c>
      <c r="I8252" s="4">
        <f t="shared" ca="1" si="2519"/>
        <v>0</v>
      </c>
      <c r="J8252" s="4">
        <f t="shared" ca="1" si="2519"/>
        <v>0</v>
      </c>
      <c r="K8252" s="4">
        <f t="shared" ca="1" si="2519"/>
        <v>0</v>
      </c>
      <c r="L8252" s="4">
        <f t="shared" ca="1" si="2519"/>
        <v>0</v>
      </c>
      <c r="M8252" s="5">
        <f t="shared" ca="1" si="2519"/>
        <v>5</v>
      </c>
      <c r="N8252" s="4">
        <f t="shared" ca="1" si="2519"/>
        <v>0</v>
      </c>
      <c r="O8252" s="4">
        <f t="shared" ca="1" si="2519"/>
        <v>0</v>
      </c>
      <c r="P8252" s="4">
        <f t="shared" ca="1" si="2519"/>
        <v>2</v>
      </c>
      <c r="Q8252" s="4">
        <f t="shared" ca="1" si="2519"/>
        <v>0</v>
      </c>
      <c r="R8252" s="4">
        <f t="shared" ca="1" si="2519"/>
        <v>0</v>
      </c>
      <c r="S8252" s="4">
        <f t="shared" ca="1" si="2519"/>
        <v>3</v>
      </c>
      <c r="T8252" s="5">
        <f t="shared" ca="1" si="2519"/>
        <v>5</v>
      </c>
      <c r="U8252" s="4">
        <f t="shared" ca="1" si="2519"/>
        <v>2</v>
      </c>
      <c r="V8252" s="4">
        <f t="shared" ca="1" si="2519"/>
        <v>0</v>
      </c>
      <c r="W8252" s="4">
        <f t="shared" ca="1" si="2520"/>
        <v>2</v>
      </c>
      <c r="X8252" s="4">
        <f t="shared" ca="1" si="2520"/>
        <v>0</v>
      </c>
      <c r="Y8252" s="4">
        <f t="shared" ca="1" si="2520"/>
        <v>0</v>
      </c>
      <c r="Z8252" s="4">
        <f t="shared" ca="1" si="2520"/>
        <v>0</v>
      </c>
      <c r="AA8252" s="5">
        <f t="shared" ca="1" si="2520"/>
        <v>0</v>
      </c>
      <c r="AB8252" s="4">
        <f t="shared" ca="1" si="2520"/>
        <v>0</v>
      </c>
      <c r="AC8252" s="4">
        <f t="shared" ca="1" si="2520"/>
        <v>0</v>
      </c>
      <c r="AD8252" s="4">
        <f t="shared" ca="1" si="2520"/>
        <v>0</v>
      </c>
      <c r="AE8252" s="4">
        <f t="shared" ca="1" si="2520"/>
        <v>0</v>
      </c>
      <c r="AF8252" s="4">
        <f t="shared" ca="1" si="2520"/>
        <v>0</v>
      </c>
      <c r="AG8252" s="4">
        <f t="shared" ca="1" si="2520"/>
        <v>0</v>
      </c>
      <c r="AH8252" s="5">
        <f t="shared" ca="1" si="2520"/>
        <v>0</v>
      </c>
      <c r="AI8252" s="4">
        <f t="shared" ca="1" si="2520"/>
        <v>0</v>
      </c>
      <c r="AJ8252" s="4">
        <f t="shared" ca="1" si="2520"/>
        <v>0</v>
      </c>
      <c r="AK8252" s="4">
        <f t="shared" ca="1" si="2520"/>
        <v>0</v>
      </c>
    </row>
    <row r="8253" spans="1:37" x14ac:dyDescent="0.35">
      <c r="A8253" t="s">
        <v>20439</v>
      </c>
      <c r="B8253" t="s">
        <v>20440</v>
      </c>
      <c r="C8253" t="s">
        <v>20441</v>
      </c>
      <c r="D8253" t="s">
        <v>1311</v>
      </c>
      <c r="E8253" t="s">
        <v>8968</v>
      </c>
      <c r="F8253" s="4">
        <v>317</v>
      </c>
      <c r="G8253" s="4">
        <f t="shared" ca="1" si="2519"/>
        <v>0</v>
      </c>
      <c r="H8253" s="4">
        <f t="shared" ca="1" si="2519"/>
        <v>1</v>
      </c>
      <c r="I8253" s="4">
        <f t="shared" ca="1" si="2519"/>
        <v>0</v>
      </c>
      <c r="J8253" s="4">
        <f t="shared" ca="1" si="2519"/>
        <v>0</v>
      </c>
      <c r="K8253" s="4">
        <f t="shared" ca="1" si="2519"/>
        <v>0</v>
      </c>
      <c r="L8253" s="4">
        <f t="shared" ca="1" si="2519"/>
        <v>2</v>
      </c>
      <c r="M8253" s="5">
        <f t="shared" ca="1" si="2519"/>
        <v>0</v>
      </c>
      <c r="N8253" s="4">
        <f t="shared" ca="1" si="2519"/>
        <v>0</v>
      </c>
      <c r="O8253" s="4">
        <f t="shared" ca="1" si="2519"/>
        <v>0</v>
      </c>
      <c r="P8253" s="4">
        <f t="shared" ca="1" si="2519"/>
        <v>3</v>
      </c>
      <c r="Q8253" s="4">
        <f t="shared" ca="1" si="2519"/>
        <v>0</v>
      </c>
      <c r="R8253" s="4">
        <f t="shared" ca="1" si="2519"/>
        <v>0</v>
      </c>
      <c r="S8253" s="4">
        <f t="shared" ca="1" si="2519"/>
        <v>0</v>
      </c>
      <c r="T8253" s="5">
        <f t="shared" ca="1" si="2519"/>
        <v>2</v>
      </c>
      <c r="U8253" s="4">
        <f t="shared" ca="1" si="2519"/>
        <v>5</v>
      </c>
      <c r="V8253" s="4">
        <f t="shared" ca="1" si="2519"/>
        <v>0</v>
      </c>
      <c r="W8253" s="4">
        <f t="shared" ca="1" si="2520"/>
        <v>0</v>
      </c>
      <c r="X8253" s="4">
        <f t="shared" ca="1" si="2520"/>
        <v>0</v>
      </c>
      <c r="Y8253" s="4">
        <f t="shared" ca="1" si="2520"/>
        <v>0</v>
      </c>
      <c r="Z8253" s="4">
        <f t="shared" ca="1" si="2520"/>
        <v>0</v>
      </c>
      <c r="AA8253" s="5">
        <f t="shared" ca="1" si="2520"/>
        <v>0</v>
      </c>
      <c r="AB8253" s="4">
        <f t="shared" ca="1" si="2520"/>
        <v>0</v>
      </c>
      <c r="AC8253" s="4">
        <f t="shared" ca="1" si="2520"/>
        <v>1</v>
      </c>
      <c r="AD8253" s="4">
        <f t="shared" ca="1" si="2520"/>
        <v>2</v>
      </c>
      <c r="AE8253" s="4">
        <f t="shared" ca="1" si="2520"/>
        <v>0</v>
      </c>
      <c r="AF8253" s="4">
        <f t="shared" ca="1" si="2520"/>
        <v>0</v>
      </c>
      <c r="AG8253" s="4">
        <f t="shared" ca="1" si="2520"/>
        <v>0</v>
      </c>
      <c r="AH8253" s="5">
        <f t="shared" ca="1" si="2520"/>
        <v>3</v>
      </c>
      <c r="AI8253" s="4">
        <f t="shared" ca="1" si="2520"/>
        <v>0</v>
      </c>
      <c r="AJ8253" s="4">
        <f t="shared" ca="1" si="2520"/>
        <v>0</v>
      </c>
      <c r="AK8253" s="4">
        <f t="shared" ca="1" si="2520"/>
        <v>2</v>
      </c>
    </row>
    <row r="8254" spans="1:37" x14ac:dyDescent="0.35">
      <c r="A8254" t="s">
        <v>20442</v>
      </c>
      <c r="B8254">
        <v>134031</v>
      </c>
      <c r="C8254" t="s">
        <v>20443</v>
      </c>
      <c r="D8254" t="s">
        <v>916</v>
      </c>
      <c r="E8254" t="s">
        <v>11977</v>
      </c>
      <c r="F8254" s="4">
        <v>100</v>
      </c>
      <c r="G8254" s="4">
        <f t="shared" ca="1" si="2519"/>
        <v>4</v>
      </c>
      <c r="H8254" s="4">
        <f t="shared" ca="1" si="2519"/>
        <v>0</v>
      </c>
      <c r="I8254" s="4">
        <f t="shared" ca="1" si="2519"/>
        <v>0</v>
      </c>
      <c r="J8254" s="4">
        <f t="shared" ca="1" si="2519"/>
        <v>0</v>
      </c>
      <c r="K8254" s="4">
        <f t="shared" ca="1" si="2519"/>
        <v>0</v>
      </c>
      <c r="L8254" s="4">
        <f t="shared" ca="1" si="2519"/>
        <v>0</v>
      </c>
      <c r="M8254" s="5">
        <f t="shared" ca="1" si="2519"/>
        <v>4</v>
      </c>
      <c r="N8254" s="4">
        <f t="shared" ca="1" si="2519"/>
        <v>0</v>
      </c>
      <c r="O8254" s="4">
        <f t="shared" ca="1" si="2519"/>
        <v>0</v>
      </c>
      <c r="P8254" s="4">
        <f t="shared" ca="1" si="2519"/>
        <v>0</v>
      </c>
      <c r="Q8254" s="4">
        <f t="shared" ca="1" si="2519"/>
        <v>0</v>
      </c>
      <c r="R8254" s="4">
        <f t="shared" ca="1" si="2519"/>
        <v>0</v>
      </c>
      <c r="S8254" s="4">
        <f t="shared" ca="1" si="2519"/>
        <v>0</v>
      </c>
      <c r="T8254" s="5">
        <f t="shared" ca="1" si="2519"/>
        <v>0</v>
      </c>
      <c r="U8254" s="4">
        <f t="shared" ca="1" si="2519"/>
        <v>0</v>
      </c>
      <c r="V8254" s="4">
        <f t="shared" ca="1" si="2519"/>
        <v>0</v>
      </c>
      <c r="W8254" s="4">
        <f t="shared" ca="1" si="2520"/>
        <v>0</v>
      </c>
      <c r="X8254" s="4">
        <f t="shared" ca="1" si="2520"/>
        <v>3</v>
      </c>
      <c r="Y8254" s="4">
        <f t="shared" ca="1" si="2520"/>
        <v>1</v>
      </c>
      <c r="Z8254" s="4">
        <f t="shared" ca="1" si="2520"/>
        <v>0</v>
      </c>
      <c r="AA8254" s="5">
        <f t="shared" ca="1" si="2520"/>
        <v>0</v>
      </c>
      <c r="AB8254" s="4">
        <f t="shared" ca="1" si="2520"/>
        <v>0</v>
      </c>
      <c r="AC8254" s="4">
        <f t="shared" ca="1" si="2520"/>
        <v>3</v>
      </c>
      <c r="AD8254" s="4">
        <f t="shared" ca="1" si="2520"/>
        <v>0</v>
      </c>
      <c r="AE8254" s="4">
        <f t="shared" ca="1" si="2520"/>
        <v>3</v>
      </c>
      <c r="AF8254" s="4">
        <f t="shared" ca="1" si="2520"/>
        <v>3</v>
      </c>
      <c r="AG8254" s="4">
        <f t="shared" ca="1" si="2520"/>
        <v>0</v>
      </c>
      <c r="AH8254" s="5">
        <f t="shared" ca="1" si="2520"/>
        <v>0</v>
      </c>
      <c r="AI8254" s="4">
        <f t="shared" ca="1" si="2520"/>
        <v>0</v>
      </c>
      <c r="AJ8254" s="4">
        <f t="shared" ca="1" si="2520"/>
        <v>0</v>
      </c>
      <c r="AK8254" s="4">
        <f t="shared" ca="1" si="2520"/>
        <v>0</v>
      </c>
    </row>
    <row r="8255" spans="1:37" x14ac:dyDescent="0.35">
      <c r="A8255" t="s">
        <v>20444</v>
      </c>
      <c r="B8255" t="s">
        <v>20445</v>
      </c>
      <c r="C8255" t="s">
        <v>20446</v>
      </c>
      <c r="D8255" t="s">
        <v>1311</v>
      </c>
      <c r="E8255" t="s">
        <v>4973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5">
        <v>0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5">
        <v>0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5">
        <v>0</v>
      </c>
      <c r="AB8255" s="4">
        <v>0</v>
      </c>
      <c r="AC8255" s="4">
        <v>0</v>
      </c>
      <c r="AD8255" s="4">
        <v>0</v>
      </c>
      <c r="AE8255" s="4">
        <v>0</v>
      </c>
      <c r="AF8255" s="4">
        <v>0</v>
      </c>
      <c r="AG8255" s="4">
        <v>0</v>
      </c>
      <c r="AH8255" s="5">
        <v>0</v>
      </c>
      <c r="AI8255" s="4">
        <v>0</v>
      </c>
      <c r="AJ8255" s="4">
        <v>0</v>
      </c>
      <c r="AK8255" s="4">
        <v>0</v>
      </c>
    </row>
    <row r="8256" spans="1:37" x14ac:dyDescent="0.35">
      <c r="A8256" t="s">
        <v>20447</v>
      </c>
      <c r="B8256">
        <v>750721</v>
      </c>
      <c r="C8256" t="s">
        <v>20448</v>
      </c>
      <c r="D8256" t="s">
        <v>928</v>
      </c>
      <c r="E8256" t="s">
        <v>4973</v>
      </c>
      <c r="F8256" s="4">
        <v>32</v>
      </c>
      <c r="G8256" s="4">
        <f ca="1">IF(RAND()&lt;0.7, 0,RANDBETWEEN(1, 5))</f>
        <v>4</v>
      </c>
      <c r="H8256" s="4">
        <f t="shared" ref="H8256:AK8256" ca="1" si="2521">IF(RAND()&lt;0.7, 0,RANDBETWEEN(1, 5))</f>
        <v>0</v>
      </c>
      <c r="I8256" s="4">
        <f t="shared" ca="1" si="2521"/>
        <v>0</v>
      </c>
      <c r="J8256" s="4">
        <f t="shared" ca="1" si="2521"/>
        <v>0</v>
      </c>
      <c r="K8256" s="4">
        <f t="shared" ca="1" si="2521"/>
        <v>0</v>
      </c>
      <c r="L8256" s="4">
        <f t="shared" ca="1" si="2521"/>
        <v>0</v>
      </c>
      <c r="M8256" s="5">
        <f t="shared" ca="1" si="2521"/>
        <v>0</v>
      </c>
      <c r="N8256" s="4">
        <f t="shared" ca="1" si="2521"/>
        <v>0</v>
      </c>
      <c r="O8256" s="4">
        <f t="shared" ca="1" si="2521"/>
        <v>0</v>
      </c>
      <c r="P8256" s="4">
        <f t="shared" ca="1" si="2521"/>
        <v>5</v>
      </c>
      <c r="Q8256" s="4">
        <f t="shared" ca="1" si="2521"/>
        <v>0</v>
      </c>
      <c r="R8256" s="4">
        <f t="shared" ca="1" si="2521"/>
        <v>0</v>
      </c>
      <c r="S8256" s="4">
        <f t="shared" ca="1" si="2521"/>
        <v>0</v>
      </c>
      <c r="T8256" s="5">
        <f t="shared" ca="1" si="2521"/>
        <v>2</v>
      </c>
      <c r="U8256" s="4">
        <f t="shared" ca="1" si="2521"/>
        <v>0</v>
      </c>
      <c r="V8256" s="4">
        <f t="shared" ca="1" si="2521"/>
        <v>0</v>
      </c>
      <c r="W8256" s="4">
        <f t="shared" ca="1" si="2521"/>
        <v>0</v>
      </c>
      <c r="X8256" s="4">
        <f t="shared" ca="1" si="2521"/>
        <v>0</v>
      </c>
      <c r="Y8256" s="4">
        <f t="shared" ca="1" si="2521"/>
        <v>0</v>
      </c>
      <c r="Z8256" s="4">
        <f t="shared" ca="1" si="2521"/>
        <v>0</v>
      </c>
      <c r="AA8256" s="5">
        <f t="shared" ca="1" si="2521"/>
        <v>0</v>
      </c>
      <c r="AB8256" s="4">
        <f t="shared" ca="1" si="2521"/>
        <v>0</v>
      </c>
      <c r="AC8256" s="4">
        <f t="shared" ca="1" si="2521"/>
        <v>0</v>
      </c>
      <c r="AD8256" s="4">
        <f t="shared" ca="1" si="2521"/>
        <v>5</v>
      </c>
      <c r="AE8256" s="4">
        <f t="shared" ca="1" si="2521"/>
        <v>0</v>
      </c>
      <c r="AF8256" s="4">
        <f t="shared" ca="1" si="2521"/>
        <v>5</v>
      </c>
      <c r="AG8256" s="4">
        <f t="shared" ca="1" si="2521"/>
        <v>1</v>
      </c>
      <c r="AH8256" s="5">
        <f t="shared" ca="1" si="2521"/>
        <v>0</v>
      </c>
      <c r="AI8256" s="4">
        <f t="shared" ca="1" si="2521"/>
        <v>0</v>
      </c>
      <c r="AJ8256" s="4">
        <f t="shared" ca="1" si="2521"/>
        <v>0</v>
      </c>
      <c r="AK8256" s="4">
        <f t="shared" ca="1" si="2521"/>
        <v>4</v>
      </c>
    </row>
    <row r="8257" spans="1:37" x14ac:dyDescent="0.35">
      <c r="A8257" t="s">
        <v>20449</v>
      </c>
      <c r="B8257">
        <v>75091</v>
      </c>
      <c r="C8257" t="s">
        <v>20450</v>
      </c>
      <c r="D8257" t="s">
        <v>928</v>
      </c>
      <c r="E8257" t="s">
        <v>4973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5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5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5">
        <v>0</v>
      </c>
      <c r="AB8257" s="4">
        <v>0</v>
      </c>
      <c r="AC8257" s="4">
        <v>0</v>
      </c>
      <c r="AD8257" s="4">
        <v>0</v>
      </c>
      <c r="AE8257" s="4">
        <v>0</v>
      </c>
      <c r="AF8257" s="4">
        <v>0</v>
      </c>
      <c r="AG8257" s="4">
        <v>0</v>
      </c>
      <c r="AH8257" s="5">
        <v>0</v>
      </c>
      <c r="AI8257" s="4">
        <v>0</v>
      </c>
      <c r="AJ8257" s="4">
        <v>0</v>
      </c>
      <c r="AK8257" s="4">
        <v>0</v>
      </c>
    </row>
    <row r="8258" spans="1:37" x14ac:dyDescent="0.35">
      <c r="A8258" t="s">
        <v>20451</v>
      </c>
      <c r="B8258" t="s">
        <v>20452</v>
      </c>
      <c r="C8258" t="s">
        <v>20453</v>
      </c>
      <c r="D8258" t="s">
        <v>428</v>
      </c>
      <c r="E8258" t="s">
        <v>4973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5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5">
        <v>0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5">
        <v>0</v>
      </c>
      <c r="AB8258" s="4">
        <v>0</v>
      </c>
      <c r="AC8258" s="4">
        <v>0</v>
      </c>
      <c r="AD8258" s="4">
        <v>0</v>
      </c>
      <c r="AE8258" s="4">
        <v>0</v>
      </c>
      <c r="AF8258" s="4">
        <v>0</v>
      </c>
      <c r="AG8258" s="4">
        <v>0</v>
      </c>
      <c r="AH8258" s="5">
        <v>0</v>
      </c>
      <c r="AI8258" s="4">
        <v>0</v>
      </c>
      <c r="AJ8258" s="4">
        <v>0</v>
      </c>
      <c r="AK8258" s="4">
        <v>0</v>
      </c>
    </row>
    <row r="8259" spans="1:37" x14ac:dyDescent="0.35">
      <c r="A8259" t="s">
        <v>20454</v>
      </c>
      <c r="B8259" t="s">
        <v>20445</v>
      </c>
      <c r="C8259" t="s">
        <v>20455</v>
      </c>
      <c r="D8259" t="s">
        <v>1311</v>
      </c>
      <c r="E8259" t="s">
        <v>4973</v>
      </c>
      <c r="F8259" s="4">
        <v>1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5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5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5">
        <v>0</v>
      </c>
      <c r="AB8259" s="4">
        <v>0</v>
      </c>
      <c r="AC8259" s="4">
        <f t="shared" ref="AC8259:AE8259" ca="1" si="2522">IF(RAND()&lt;0.7,0,RANDBETWEEN(0,1))</f>
        <v>0</v>
      </c>
      <c r="AD8259" s="4">
        <f t="shared" ca="1" si="2522"/>
        <v>0</v>
      </c>
      <c r="AE8259" s="4">
        <f t="shared" ca="1" si="2522"/>
        <v>0</v>
      </c>
      <c r="AF8259" s="4">
        <f ca="1">IF(RAND()&lt;0.7,0,RANDBETWEEN(0,1))</f>
        <v>0</v>
      </c>
      <c r="AG8259" s="4">
        <v>0</v>
      </c>
      <c r="AH8259" s="5">
        <v>0</v>
      </c>
      <c r="AI8259" s="4">
        <v>0</v>
      </c>
      <c r="AJ8259" s="4">
        <v>0</v>
      </c>
      <c r="AK8259" s="4">
        <v>0</v>
      </c>
    </row>
    <row r="8260" spans="1:37" x14ac:dyDescent="0.35">
      <c r="A8260" t="s">
        <v>20456</v>
      </c>
      <c r="B8260" t="s">
        <v>20445</v>
      </c>
      <c r="C8260" t="s">
        <v>20457</v>
      </c>
      <c r="D8260" t="s">
        <v>1311</v>
      </c>
      <c r="E8260" t="s">
        <v>4973</v>
      </c>
      <c r="F8260" s="4">
        <v>4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5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5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5">
        <v>0</v>
      </c>
      <c r="AB8260" s="4">
        <v>0</v>
      </c>
      <c r="AC8260" s="4">
        <v>0</v>
      </c>
      <c r="AD8260" s="4">
        <v>0</v>
      </c>
      <c r="AE8260" s="4">
        <v>0</v>
      </c>
      <c r="AF8260" s="4">
        <v>0</v>
      </c>
      <c r="AG8260" s="4">
        <v>0</v>
      </c>
      <c r="AH8260" s="5">
        <v>0</v>
      </c>
      <c r="AI8260" s="4">
        <v>0</v>
      </c>
      <c r="AJ8260" s="4">
        <v>0</v>
      </c>
      <c r="AK8260" s="4">
        <v>0</v>
      </c>
    </row>
    <row r="8261" spans="1:37" x14ac:dyDescent="0.35">
      <c r="A8261" t="s">
        <v>20458</v>
      </c>
      <c r="B8261" t="s">
        <v>20459</v>
      </c>
      <c r="C8261" t="s">
        <v>20460</v>
      </c>
      <c r="D8261" t="s">
        <v>428</v>
      </c>
      <c r="E8261" t="s">
        <v>4973</v>
      </c>
      <c r="F8261" s="4">
        <v>4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5">
        <v>0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5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5">
        <v>0</v>
      </c>
      <c r="AB8261" s="4">
        <v>0</v>
      </c>
      <c r="AC8261" s="4">
        <v>0</v>
      </c>
      <c r="AD8261" s="4">
        <v>0</v>
      </c>
      <c r="AE8261" s="4">
        <v>0</v>
      </c>
      <c r="AF8261" s="4">
        <v>0</v>
      </c>
      <c r="AG8261" s="4">
        <v>0</v>
      </c>
      <c r="AH8261" s="5">
        <v>0</v>
      </c>
      <c r="AI8261" s="4">
        <v>0</v>
      </c>
      <c r="AJ8261" s="4">
        <v>0</v>
      </c>
      <c r="AK8261" s="4">
        <v>0</v>
      </c>
    </row>
    <row r="8262" spans="1:37" x14ac:dyDescent="0.35">
      <c r="A8262" t="s">
        <v>20461</v>
      </c>
      <c r="B8262" t="s">
        <v>20462</v>
      </c>
      <c r="C8262" t="s">
        <v>20463</v>
      </c>
      <c r="D8262" t="s">
        <v>1311</v>
      </c>
      <c r="E8262" t="s">
        <v>973</v>
      </c>
      <c r="F8262" s="4">
        <v>3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5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5">
        <v>0</v>
      </c>
      <c r="U8262" s="4">
        <v>0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5">
        <v>0</v>
      </c>
      <c r="AB8262" s="4">
        <v>0</v>
      </c>
      <c r="AC8262" s="4">
        <v>0</v>
      </c>
      <c r="AD8262" s="4">
        <v>0</v>
      </c>
      <c r="AE8262" s="4">
        <v>0</v>
      </c>
      <c r="AF8262" s="4">
        <v>0</v>
      </c>
      <c r="AG8262" s="4">
        <v>0</v>
      </c>
      <c r="AH8262" s="5">
        <v>0</v>
      </c>
      <c r="AI8262" s="4">
        <v>0</v>
      </c>
      <c r="AJ8262" s="4">
        <v>0</v>
      </c>
      <c r="AK8262" s="4">
        <v>0</v>
      </c>
    </row>
    <row r="8263" spans="1:37" x14ac:dyDescent="0.35">
      <c r="A8263" t="s">
        <v>20464</v>
      </c>
      <c r="B8263" t="s">
        <v>20465</v>
      </c>
      <c r="C8263" t="s">
        <v>20466</v>
      </c>
      <c r="D8263" t="s">
        <v>1311</v>
      </c>
      <c r="E8263" t="s">
        <v>973</v>
      </c>
      <c r="F8263" s="4">
        <v>6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5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5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5">
        <v>0</v>
      </c>
      <c r="AB8263" s="4">
        <v>0</v>
      </c>
      <c r="AC8263" s="4">
        <v>0</v>
      </c>
      <c r="AD8263" s="4">
        <v>0</v>
      </c>
      <c r="AE8263" s="4">
        <v>0</v>
      </c>
      <c r="AF8263" s="4">
        <v>0</v>
      </c>
      <c r="AG8263" s="4">
        <v>0</v>
      </c>
      <c r="AH8263" s="5">
        <v>0</v>
      </c>
      <c r="AI8263" s="4">
        <v>0</v>
      </c>
      <c r="AJ8263" s="4">
        <v>0</v>
      </c>
      <c r="AK8263" s="4">
        <v>0</v>
      </c>
    </row>
    <row r="8264" spans="1:37" x14ac:dyDescent="0.35">
      <c r="A8264" t="s">
        <v>20467</v>
      </c>
      <c r="B8264" t="s">
        <v>20468</v>
      </c>
      <c r="C8264" t="s">
        <v>20469</v>
      </c>
      <c r="D8264" t="s">
        <v>428</v>
      </c>
      <c r="E8264" t="s">
        <v>9618</v>
      </c>
      <c r="F8264" s="4">
        <v>5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5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5">
        <v>0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5">
        <v>0</v>
      </c>
      <c r="AB8264" s="4">
        <v>0</v>
      </c>
      <c r="AC8264" s="4">
        <v>0</v>
      </c>
      <c r="AD8264" s="4">
        <v>0</v>
      </c>
      <c r="AE8264" s="4">
        <v>0</v>
      </c>
      <c r="AF8264" s="4">
        <v>0</v>
      </c>
      <c r="AG8264" s="4">
        <v>0</v>
      </c>
      <c r="AH8264" s="5">
        <v>0</v>
      </c>
      <c r="AI8264" s="4">
        <v>0</v>
      </c>
      <c r="AJ8264" s="4">
        <v>0</v>
      </c>
      <c r="AK8264" s="4">
        <v>0</v>
      </c>
    </row>
    <row r="8265" spans="1:37" x14ac:dyDescent="0.35">
      <c r="A8265" t="s">
        <v>20470</v>
      </c>
      <c r="B8265" t="s">
        <v>20471</v>
      </c>
      <c r="C8265" t="s">
        <v>20472</v>
      </c>
      <c r="D8265" t="s">
        <v>428</v>
      </c>
      <c r="E8265" t="s">
        <v>9618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5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5">
        <v>0</v>
      </c>
      <c r="U8265" s="4">
        <v>0</v>
      </c>
      <c r="V8265" s="4">
        <v>0</v>
      </c>
      <c r="W8265" s="4">
        <v>0</v>
      </c>
      <c r="X8265" s="4">
        <v>0</v>
      </c>
      <c r="Y8265" s="4">
        <v>0</v>
      </c>
      <c r="Z8265" s="4">
        <v>0</v>
      </c>
      <c r="AA8265" s="5">
        <v>0</v>
      </c>
      <c r="AB8265" s="4">
        <v>0</v>
      </c>
      <c r="AC8265" s="4">
        <v>0</v>
      </c>
      <c r="AD8265" s="4">
        <v>0</v>
      </c>
      <c r="AE8265" s="4">
        <v>0</v>
      </c>
      <c r="AF8265" s="4">
        <v>0</v>
      </c>
      <c r="AG8265" s="4">
        <v>0</v>
      </c>
      <c r="AH8265" s="5">
        <v>0</v>
      </c>
      <c r="AI8265" s="4">
        <v>0</v>
      </c>
      <c r="AJ8265" s="4">
        <v>0</v>
      </c>
      <c r="AK8265" s="4">
        <v>0</v>
      </c>
    </row>
    <row r="8266" spans="1:37" x14ac:dyDescent="0.35">
      <c r="A8266" t="s">
        <v>20473</v>
      </c>
      <c r="B8266" t="s">
        <v>20474</v>
      </c>
      <c r="C8266" t="s">
        <v>20475</v>
      </c>
      <c r="D8266" t="s">
        <v>428</v>
      </c>
      <c r="E8266" t="s">
        <v>4949</v>
      </c>
      <c r="F8266" s="4">
        <v>4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5">
        <v>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5">
        <v>0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5">
        <v>0</v>
      </c>
      <c r="AB8266" s="4">
        <v>0</v>
      </c>
      <c r="AC8266" s="4">
        <v>0</v>
      </c>
      <c r="AD8266" s="4">
        <v>0</v>
      </c>
      <c r="AE8266" s="4">
        <v>0</v>
      </c>
      <c r="AF8266" s="4">
        <v>0</v>
      </c>
      <c r="AG8266" s="4">
        <v>0</v>
      </c>
      <c r="AH8266" s="5">
        <v>0</v>
      </c>
      <c r="AI8266" s="4">
        <v>0</v>
      </c>
      <c r="AJ8266" s="4">
        <v>0</v>
      </c>
      <c r="AK8266" s="4">
        <v>0</v>
      </c>
    </row>
    <row r="8267" spans="1:37" x14ac:dyDescent="0.35">
      <c r="A8267" t="s">
        <v>20476</v>
      </c>
      <c r="B8267" t="s">
        <v>5752</v>
      </c>
      <c r="C8267" t="s">
        <v>20477</v>
      </c>
      <c r="D8267" t="s">
        <v>20478</v>
      </c>
      <c r="E8267" t="s">
        <v>2505</v>
      </c>
      <c r="F8267" s="4">
        <v>2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5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5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5">
        <v>0</v>
      </c>
      <c r="AB8267" s="4">
        <v>0</v>
      </c>
      <c r="AC8267" s="4">
        <f t="shared" ref="AC8267:AE8267" ca="1" si="2523">IF(RAND()&lt;0.7,0,RANDBETWEEN(0,1))</f>
        <v>0</v>
      </c>
      <c r="AD8267" s="4">
        <f t="shared" ca="1" si="2523"/>
        <v>0</v>
      </c>
      <c r="AE8267" s="4">
        <f t="shared" ca="1" si="2523"/>
        <v>0</v>
      </c>
      <c r="AF8267" s="4">
        <f ca="1">IF(RAND()&lt;0.7,0,RANDBETWEEN(0,1))</f>
        <v>0</v>
      </c>
      <c r="AG8267" s="4">
        <v>0</v>
      </c>
      <c r="AH8267" s="5">
        <v>0</v>
      </c>
      <c r="AI8267" s="4">
        <v>0</v>
      </c>
      <c r="AJ8267" s="4">
        <v>0</v>
      </c>
      <c r="AK8267" s="4">
        <v>0</v>
      </c>
    </row>
    <row r="8268" spans="1:37" x14ac:dyDescent="0.35">
      <c r="A8268" t="s">
        <v>20479</v>
      </c>
      <c r="B8268" t="s">
        <v>5797</v>
      </c>
      <c r="C8268" t="s">
        <v>20480</v>
      </c>
      <c r="D8268" t="s">
        <v>20478</v>
      </c>
      <c r="E8268" t="s">
        <v>2505</v>
      </c>
      <c r="F8268" s="4">
        <v>4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5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5">
        <v>0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5">
        <v>0</v>
      </c>
      <c r="AB8268" s="4">
        <v>0</v>
      </c>
      <c r="AC8268" s="4">
        <v>0</v>
      </c>
      <c r="AD8268" s="4">
        <v>0</v>
      </c>
      <c r="AE8268" s="4">
        <v>0</v>
      </c>
      <c r="AF8268" s="4">
        <v>0</v>
      </c>
      <c r="AG8268" s="4">
        <v>0</v>
      </c>
      <c r="AH8268" s="5">
        <v>0</v>
      </c>
      <c r="AI8268" s="4">
        <v>0</v>
      </c>
      <c r="AJ8268" s="4">
        <v>0</v>
      </c>
      <c r="AK8268" s="4">
        <v>0</v>
      </c>
    </row>
    <row r="8269" spans="1:37" x14ac:dyDescent="0.35">
      <c r="A8269" t="s">
        <v>20481</v>
      </c>
      <c r="B8269" t="s">
        <v>5918</v>
      </c>
      <c r="C8269" t="s">
        <v>20482</v>
      </c>
      <c r="D8269" t="s">
        <v>1931</v>
      </c>
      <c r="E8269" t="s">
        <v>2505</v>
      </c>
      <c r="F8269" s="4">
        <v>2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5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5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5">
        <v>0</v>
      </c>
      <c r="AB8269" s="4">
        <v>0</v>
      </c>
      <c r="AC8269" s="4">
        <f t="shared" ref="AC8269:AF8270" ca="1" si="2524">IF(RAND()&lt;0.7,0,RANDBETWEEN(0,1))</f>
        <v>0</v>
      </c>
      <c r="AD8269" s="4">
        <f t="shared" ca="1" si="2524"/>
        <v>0</v>
      </c>
      <c r="AE8269" s="4">
        <f t="shared" ca="1" si="2524"/>
        <v>0</v>
      </c>
      <c r="AF8269" s="4">
        <f t="shared" ca="1" si="2524"/>
        <v>0</v>
      </c>
      <c r="AG8269" s="4">
        <v>0</v>
      </c>
      <c r="AH8269" s="5">
        <v>0</v>
      </c>
      <c r="AI8269" s="4">
        <v>0</v>
      </c>
      <c r="AJ8269" s="4">
        <v>0</v>
      </c>
      <c r="AK8269" s="4">
        <v>0</v>
      </c>
    </row>
    <row r="8270" spans="1:37" x14ac:dyDescent="0.35">
      <c r="A8270" t="s">
        <v>20483</v>
      </c>
      <c r="B8270" t="s">
        <v>5946</v>
      </c>
      <c r="C8270" t="s">
        <v>20484</v>
      </c>
      <c r="D8270" t="s">
        <v>1931</v>
      </c>
      <c r="E8270" t="s">
        <v>2505</v>
      </c>
      <c r="F8270" s="4">
        <v>1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5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5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5">
        <v>0</v>
      </c>
      <c r="AB8270" s="4">
        <v>0</v>
      </c>
      <c r="AC8270" s="4">
        <f t="shared" ca="1" si="2524"/>
        <v>1</v>
      </c>
      <c r="AD8270" s="4">
        <f t="shared" ca="1" si="2524"/>
        <v>0</v>
      </c>
      <c r="AE8270" s="4">
        <f t="shared" ca="1" si="2524"/>
        <v>0</v>
      </c>
      <c r="AF8270" s="4">
        <f t="shared" ca="1" si="2524"/>
        <v>0</v>
      </c>
      <c r="AG8270" s="4">
        <v>0</v>
      </c>
      <c r="AH8270" s="5">
        <v>0</v>
      </c>
      <c r="AI8270" s="4">
        <v>0</v>
      </c>
      <c r="AJ8270" s="4">
        <v>0</v>
      </c>
      <c r="AK8270" s="4">
        <v>0</v>
      </c>
    </row>
    <row r="8271" spans="1:37" x14ac:dyDescent="0.35">
      <c r="A8271" t="s">
        <v>20485</v>
      </c>
      <c r="B8271" t="s">
        <v>20486</v>
      </c>
      <c r="C8271" t="s">
        <v>20487</v>
      </c>
      <c r="D8271" t="s">
        <v>20478</v>
      </c>
      <c r="E8271" t="s">
        <v>2505</v>
      </c>
      <c r="F8271" s="4">
        <v>4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5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5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5">
        <v>0</v>
      </c>
      <c r="AB8271" s="4">
        <v>0</v>
      </c>
      <c r="AC8271" s="4">
        <v>0</v>
      </c>
      <c r="AD8271" s="4">
        <v>0</v>
      </c>
      <c r="AE8271" s="4">
        <v>0</v>
      </c>
      <c r="AF8271" s="4">
        <v>0</v>
      </c>
      <c r="AG8271" s="4">
        <v>0</v>
      </c>
      <c r="AH8271" s="5">
        <v>0</v>
      </c>
      <c r="AI8271" s="4">
        <v>0</v>
      </c>
      <c r="AJ8271" s="4">
        <v>0</v>
      </c>
      <c r="AK8271" s="4">
        <v>0</v>
      </c>
    </row>
    <row r="8272" spans="1:37" x14ac:dyDescent="0.35">
      <c r="A8272" t="s">
        <v>20488</v>
      </c>
      <c r="B8272">
        <v>135</v>
      </c>
      <c r="C8272" t="s">
        <v>20489</v>
      </c>
      <c r="D8272" t="s">
        <v>1931</v>
      </c>
      <c r="E8272" t="s">
        <v>2505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5">
        <v>0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5">
        <v>0</v>
      </c>
      <c r="U8272" s="4">
        <v>0</v>
      </c>
      <c r="V8272" s="4">
        <v>0</v>
      </c>
      <c r="W8272" s="4">
        <v>0</v>
      </c>
      <c r="X8272" s="4">
        <v>0</v>
      </c>
      <c r="Y8272" s="4">
        <v>0</v>
      </c>
      <c r="Z8272" s="4">
        <v>0</v>
      </c>
      <c r="AA8272" s="5">
        <v>0</v>
      </c>
      <c r="AB8272" s="4">
        <v>0</v>
      </c>
      <c r="AC8272" s="4">
        <v>0</v>
      </c>
      <c r="AD8272" s="4">
        <v>0</v>
      </c>
      <c r="AE8272" s="4">
        <v>0</v>
      </c>
      <c r="AF8272" s="4">
        <v>0</v>
      </c>
      <c r="AG8272" s="4">
        <v>0</v>
      </c>
      <c r="AH8272" s="5">
        <v>0</v>
      </c>
      <c r="AI8272" s="4">
        <v>0</v>
      </c>
      <c r="AJ8272" s="4">
        <v>0</v>
      </c>
      <c r="AK8272" s="4">
        <v>0</v>
      </c>
    </row>
    <row r="8273" spans="1:37" x14ac:dyDescent="0.35">
      <c r="A8273" t="s">
        <v>20490</v>
      </c>
      <c r="B8273">
        <v>136</v>
      </c>
      <c r="C8273" t="s">
        <v>20491</v>
      </c>
      <c r="D8273" t="s">
        <v>20478</v>
      </c>
      <c r="E8273" t="s">
        <v>2505</v>
      </c>
      <c r="F8273" s="4">
        <v>4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5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5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5">
        <v>0</v>
      </c>
      <c r="AB8273" s="4">
        <v>0</v>
      </c>
      <c r="AC8273" s="4">
        <v>0</v>
      </c>
      <c r="AD8273" s="4">
        <v>0</v>
      </c>
      <c r="AE8273" s="4">
        <v>0</v>
      </c>
      <c r="AF8273" s="4">
        <v>0</v>
      </c>
      <c r="AG8273" s="4">
        <v>0</v>
      </c>
      <c r="AH8273" s="5">
        <v>0</v>
      </c>
      <c r="AI8273" s="4">
        <v>0</v>
      </c>
      <c r="AJ8273" s="4">
        <v>0</v>
      </c>
      <c r="AK8273" s="4">
        <v>0</v>
      </c>
    </row>
    <row r="8274" spans="1:37" x14ac:dyDescent="0.35">
      <c r="A8274" t="s">
        <v>7012</v>
      </c>
      <c r="B8274">
        <v>82.1</v>
      </c>
      <c r="C8274" t="s">
        <v>7013</v>
      </c>
      <c r="D8274" t="s">
        <v>1209</v>
      </c>
      <c r="E8274" t="s">
        <v>1287</v>
      </c>
      <c r="F8274" s="4">
        <v>91</v>
      </c>
      <c r="G8274" s="4">
        <f t="shared" ref="G8274:V8276" ca="1" si="2525">IF(RAND()&lt;0.7, 0,RANDBETWEEN(1, 5))</f>
        <v>0</v>
      </c>
      <c r="H8274" s="4">
        <f t="shared" ca="1" si="2525"/>
        <v>0</v>
      </c>
      <c r="I8274" s="4">
        <f t="shared" ca="1" si="2525"/>
        <v>0</v>
      </c>
      <c r="J8274" s="4">
        <f t="shared" ca="1" si="2525"/>
        <v>0</v>
      </c>
      <c r="K8274" s="4">
        <f t="shared" ca="1" si="2525"/>
        <v>0</v>
      </c>
      <c r="L8274" s="4">
        <f t="shared" ca="1" si="2525"/>
        <v>2</v>
      </c>
      <c r="M8274" s="5">
        <f t="shared" ca="1" si="2525"/>
        <v>3</v>
      </c>
      <c r="N8274" s="4">
        <f t="shared" ca="1" si="2525"/>
        <v>0</v>
      </c>
      <c r="O8274" s="4">
        <f t="shared" ca="1" si="2525"/>
        <v>0</v>
      </c>
      <c r="P8274" s="4">
        <f t="shared" ca="1" si="2525"/>
        <v>0</v>
      </c>
      <c r="Q8274" s="4">
        <f t="shared" ca="1" si="2525"/>
        <v>0</v>
      </c>
      <c r="R8274" s="4">
        <f t="shared" ca="1" si="2525"/>
        <v>0</v>
      </c>
      <c r="S8274" s="4">
        <f t="shared" ca="1" si="2525"/>
        <v>0</v>
      </c>
      <c r="T8274" s="5">
        <f t="shared" ca="1" si="2525"/>
        <v>0</v>
      </c>
      <c r="U8274" s="4">
        <f t="shared" ca="1" si="2525"/>
        <v>1</v>
      </c>
      <c r="V8274" s="4">
        <f t="shared" ca="1" si="2525"/>
        <v>0</v>
      </c>
      <c r="W8274" s="4">
        <f t="shared" ref="W8274:AK8276" ca="1" si="2526">IF(RAND()&lt;0.7, 0,RANDBETWEEN(1, 5))</f>
        <v>0</v>
      </c>
      <c r="X8274" s="4">
        <f t="shared" ca="1" si="2526"/>
        <v>0</v>
      </c>
      <c r="Y8274" s="4">
        <f t="shared" ca="1" si="2526"/>
        <v>0</v>
      </c>
      <c r="Z8274" s="4">
        <f t="shared" ca="1" si="2526"/>
        <v>0</v>
      </c>
      <c r="AA8274" s="5">
        <f t="shared" ca="1" si="2526"/>
        <v>5</v>
      </c>
      <c r="AB8274" s="4">
        <f t="shared" ca="1" si="2526"/>
        <v>0</v>
      </c>
      <c r="AC8274" s="4">
        <f t="shared" ca="1" si="2526"/>
        <v>5</v>
      </c>
      <c r="AD8274" s="4">
        <f t="shared" ca="1" si="2526"/>
        <v>0</v>
      </c>
      <c r="AE8274" s="4">
        <f t="shared" ca="1" si="2526"/>
        <v>0</v>
      </c>
      <c r="AF8274" s="4">
        <f t="shared" ca="1" si="2526"/>
        <v>1</v>
      </c>
      <c r="AG8274" s="4">
        <f t="shared" ca="1" si="2526"/>
        <v>0</v>
      </c>
      <c r="AH8274" s="5">
        <f t="shared" ca="1" si="2526"/>
        <v>1</v>
      </c>
      <c r="AI8274" s="4">
        <f t="shared" ca="1" si="2526"/>
        <v>0</v>
      </c>
      <c r="AJ8274" s="4">
        <f t="shared" ca="1" si="2526"/>
        <v>5</v>
      </c>
      <c r="AK8274" s="4">
        <f t="shared" ca="1" si="2526"/>
        <v>0</v>
      </c>
    </row>
    <row r="8275" spans="1:37" x14ac:dyDescent="0.35">
      <c r="A8275" t="s">
        <v>15918</v>
      </c>
      <c r="B8275">
        <v>10050.219999999999</v>
      </c>
      <c r="C8275" t="s">
        <v>15919</v>
      </c>
      <c r="D8275" t="s">
        <v>428</v>
      </c>
      <c r="E8275" t="s">
        <v>3276</v>
      </c>
      <c r="F8275" s="4">
        <v>91</v>
      </c>
      <c r="G8275" s="4">
        <f t="shared" ca="1" si="2525"/>
        <v>0</v>
      </c>
      <c r="H8275" s="4">
        <f t="shared" ca="1" si="2525"/>
        <v>0</v>
      </c>
      <c r="I8275" s="4">
        <f t="shared" ca="1" si="2525"/>
        <v>0</v>
      </c>
      <c r="J8275" s="4">
        <f t="shared" ca="1" si="2525"/>
        <v>0</v>
      </c>
      <c r="K8275" s="4">
        <f t="shared" ca="1" si="2525"/>
        <v>5</v>
      </c>
      <c r="L8275" s="4">
        <f t="shared" ca="1" si="2525"/>
        <v>5</v>
      </c>
      <c r="M8275" s="5">
        <f t="shared" ca="1" si="2525"/>
        <v>0</v>
      </c>
      <c r="N8275" s="4">
        <f t="shared" ca="1" si="2525"/>
        <v>0</v>
      </c>
      <c r="O8275" s="4">
        <f t="shared" ca="1" si="2525"/>
        <v>3</v>
      </c>
      <c r="P8275" s="4">
        <f t="shared" ca="1" si="2525"/>
        <v>0</v>
      </c>
      <c r="Q8275" s="4">
        <f t="shared" ca="1" si="2525"/>
        <v>0</v>
      </c>
      <c r="R8275" s="4">
        <f t="shared" ca="1" si="2525"/>
        <v>4</v>
      </c>
      <c r="S8275" s="4">
        <f t="shared" ca="1" si="2525"/>
        <v>0</v>
      </c>
      <c r="T8275" s="5">
        <f t="shared" ca="1" si="2525"/>
        <v>0</v>
      </c>
      <c r="U8275" s="4">
        <f t="shared" ca="1" si="2525"/>
        <v>3</v>
      </c>
      <c r="V8275" s="4">
        <f t="shared" ca="1" si="2525"/>
        <v>1</v>
      </c>
      <c r="W8275" s="4">
        <f t="shared" ca="1" si="2526"/>
        <v>0</v>
      </c>
      <c r="X8275" s="4">
        <f t="shared" ca="1" si="2526"/>
        <v>2</v>
      </c>
      <c r="Y8275" s="4">
        <f t="shared" ca="1" si="2526"/>
        <v>2</v>
      </c>
      <c r="Z8275" s="4">
        <f t="shared" ca="1" si="2526"/>
        <v>2</v>
      </c>
      <c r="AA8275" s="5">
        <f t="shared" ca="1" si="2526"/>
        <v>0</v>
      </c>
      <c r="AB8275" s="4">
        <f t="shared" ca="1" si="2526"/>
        <v>5</v>
      </c>
      <c r="AC8275" s="4">
        <f t="shared" ca="1" si="2526"/>
        <v>0</v>
      </c>
      <c r="AD8275" s="4">
        <f t="shared" ca="1" si="2526"/>
        <v>0</v>
      </c>
      <c r="AE8275" s="4">
        <f t="shared" ca="1" si="2526"/>
        <v>5</v>
      </c>
      <c r="AF8275" s="4">
        <f t="shared" ca="1" si="2526"/>
        <v>2</v>
      </c>
      <c r="AG8275" s="4">
        <f t="shared" ca="1" si="2526"/>
        <v>0</v>
      </c>
      <c r="AH8275" s="5">
        <f t="shared" ca="1" si="2526"/>
        <v>0</v>
      </c>
      <c r="AI8275" s="4">
        <f t="shared" ca="1" si="2526"/>
        <v>0</v>
      </c>
      <c r="AJ8275" s="4">
        <f t="shared" ca="1" si="2526"/>
        <v>0</v>
      </c>
      <c r="AK8275" s="4">
        <f t="shared" ca="1" si="2526"/>
        <v>1</v>
      </c>
    </row>
    <row r="8276" spans="1:37" x14ac:dyDescent="0.35">
      <c r="A8276" t="s">
        <v>5490</v>
      </c>
      <c r="B8276" t="s">
        <v>5491</v>
      </c>
      <c r="C8276" t="s">
        <v>5492</v>
      </c>
      <c r="D8276" t="s">
        <v>428</v>
      </c>
      <c r="E8276" t="s">
        <v>3217</v>
      </c>
      <c r="F8276" s="4">
        <v>91.5</v>
      </c>
      <c r="G8276" s="4">
        <f t="shared" ca="1" si="2525"/>
        <v>2</v>
      </c>
      <c r="H8276" s="4">
        <f t="shared" ca="1" si="2525"/>
        <v>0</v>
      </c>
      <c r="I8276" s="4">
        <f t="shared" ca="1" si="2525"/>
        <v>0</v>
      </c>
      <c r="J8276" s="4">
        <f t="shared" ca="1" si="2525"/>
        <v>0</v>
      </c>
      <c r="K8276" s="4">
        <f t="shared" ca="1" si="2525"/>
        <v>0</v>
      </c>
      <c r="L8276" s="4">
        <f t="shared" ca="1" si="2525"/>
        <v>0</v>
      </c>
      <c r="M8276" s="5">
        <f t="shared" ca="1" si="2525"/>
        <v>0</v>
      </c>
      <c r="N8276" s="4">
        <f t="shared" ca="1" si="2525"/>
        <v>0</v>
      </c>
      <c r="O8276" s="4">
        <f t="shared" ca="1" si="2525"/>
        <v>5</v>
      </c>
      <c r="P8276" s="4">
        <f t="shared" ca="1" si="2525"/>
        <v>0</v>
      </c>
      <c r="Q8276" s="4">
        <f t="shared" ca="1" si="2525"/>
        <v>0</v>
      </c>
      <c r="R8276" s="4">
        <f t="shared" ca="1" si="2525"/>
        <v>0</v>
      </c>
      <c r="S8276" s="4">
        <f t="shared" ca="1" si="2525"/>
        <v>0</v>
      </c>
      <c r="T8276" s="5">
        <f t="shared" ca="1" si="2525"/>
        <v>0</v>
      </c>
      <c r="U8276" s="4">
        <f t="shared" ca="1" si="2525"/>
        <v>0</v>
      </c>
      <c r="V8276" s="4">
        <f t="shared" ca="1" si="2525"/>
        <v>0</v>
      </c>
      <c r="W8276" s="4">
        <f t="shared" ca="1" si="2526"/>
        <v>0</v>
      </c>
      <c r="X8276" s="4">
        <f t="shared" ca="1" si="2526"/>
        <v>0</v>
      </c>
      <c r="Y8276" s="4">
        <f t="shared" ca="1" si="2526"/>
        <v>5</v>
      </c>
      <c r="Z8276" s="4">
        <f t="shared" ca="1" si="2526"/>
        <v>0</v>
      </c>
      <c r="AA8276" s="5">
        <f t="shared" ca="1" si="2526"/>
        <v>0</v>
      </c>
      <c r="AB8276" s="4">
        <f t="shared" ca="1" si="2526"/>
        <v>0</v>
      </c>
      <c r="AC8276" s="4">
        <f t="shared" ca="1" si="2526"/>
        <v>1</v>
      </c>
      <c r="AD8276" s="4">
        <f t="shared" ca="1" si="2526"/>
        <v>0</v>
      </c>
      <c r="AE8276" s="4">
        <f t="shared" ca="1" si="2526"/>
        <v>0</v>
      </c>
      <c r="AF8276" s="4">
        <f t="shared" ca="1" si="2526"/>
        <v>0</v>
      </c>
      <c r="AG8276" s="4">
        <f t="shared" ca="1" si="2526"/>
        <v>0</v>
      </c>
      <c r="AH8276" s="5">
        <f t="shared" ca="1" si="2526"/>
        <v>0</v>
      </c>
      <c r="AI8276" s="4">
        <f t="shared" ca="1" si="2526"/>
        <v>0</v>
      </c>
      <c r="AJ8276" s="4">
        <f t="shared" ca="1" si="2526"/>
        <v>1</v>
      </c>
      <c r="AK8276" s="4">
        <f t="shared" ca="1" si="2526"/>
        <v>0</v>
      </c>
    </row>
    <row r="8277" spans="1:37" x14ac:dyDescent="0.35">
      <c r="A8277" t="s">
        <v>20498</v>
      </c>
      <c r="B8277">
        <v>169</v>
      </c>
      <c r="C8277" t="s">
        <v>20499</v>
      </c>
      <c r="D8277" t="s">
        <v>20478</v>
      </c>
      <c r="E8277" t="s">
        <v>2505</v>
      </c>
      <c r="F8277" s="4">
        <v>2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5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5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5">
        <v>0</v>
      </c>
      <c r="AB8277" s="4">
        <v>0</v>
      </c>
      <c r="AC8277" s="4">
        <f t="shared" ref="AC8277:AE8277" ca="1" si="2527">IF(RAND()&lt;0.7,0,RANDBETWEEN(0,1))</f>
        <v>0</v>
      </c>
      <c r="AD8277" s="4">
        <f t="shared" ca="1" si="2527"/>
        <v>0</v>
      </c>
      <c r="AE8277" s="4">
        <f t="shared" ca="1" si="2527"/>
        <v>0</v>
      </c>
      <c r="AF8277" s="4">
        <f ca="1">IF(RAND()&lt;0.7,0,RANDBETWEEN(0,1))</f>
        <v>0</v>
      </c>
      <c r="AG8277" s="4">
        <v>0</v>
      </c>
      <c r="AH8277" s="5">
        <v>0</v>
      </c>
      <c r="AI8277" s="4">
        <v>0</v>
      </c>
      <c r="AJ8277" s="4">
        <v>0</v>
      </c>
      <c r="AK8277" s="4">
        <v>0</v>
      </c>
    </row>
    <row r="8278" spans="1:37" x14ac:dyDescent="0.35">
      <c r="A8278" t="s">
        <v>20500</v>
      </c>
      <c r="B8278">
        <v>177</v>
      </c>
      <c r="C8278" t="s">
        <v>20501</v>
      </c>
      <c r="D8278" t="s">
        <v>1931</v>
      </c>
      <c r="E8278" t="s">
        <v>2505</v>
      </c>
      <c r="F8278" s="4">
        <v>3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5">
        <v>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5">
        <v>0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5">
        <v>0</v>
      </c>
      <c r="AB8278" s="4">
        <v>0</v>
      </c>
      <c r="AC8278" s="4">
        <v>0</v>
      </c>
      <c r="AD8278" s="4">
        <v>0</v>
      </c>
      <c r="AE8278" s="4">
        <v>0</v>
      </c>
      <c r="AF8278" s="4">
        <v>0</v>
      </c>
      <c r="AG8278" s="4">
        <v>0</v>
      </c>
      <c r="AH8278" s="5">
        <v>0</v>
      </c>
      <c r="AI8278" s="4">
        <v>0</v>
      </c>
      <c r="AJ8278" s="4">
        <v>0</v>
      </c>
      <c r="AK8278" s="4">
        <v>0</v>
      </c>
    </row>
    <row r="8279" spans="1:37" x14ac:dyDescent="0.35">
      <c r="A8279" t="s">
        <v>20502</v>
      </c>
      <c r="B8279">
        <v>150014</v>
      </c>
      <c r="C8279" t="s">
        <v>20503</v>
      </c>
      <c r="D8279" t="s">
        <v>916</v>
      </c>
      <c r="E8279" t="s">
        <v>973</v>
      </c>
      <c r="F8279" s="4">
        <v>33</v>
      </c>
      <c r="G8279" s="4">
        <f ca="1">IF(RAND()&lt;0.7, 0,RANDBETWEEN(1, 5))</f>
        <v>0</v>
      </c>
      <c r="H8279" s="4">
        <f t="shared" ref="H8279:AK8279" ca="1" si="2528">IF(RAND()&lt;0.7, 0,RANDBETWEEN(1, 5))</f>
        <v>0</v>
      </c>
      <c r="I8279" s="4">
        <f t="shared" ca="1" si="2528"/>
        <v>0</v>
      </c>
      <c r="J8279" s="4">
        <f t="shared" ca="1" si="2528"/>
        <v>0</v>
      </c>
      <c r="K8279" s="4">
        <f t="shared" ca="1" si="2528"/>
        <v>0</v>
      </c>
      <c r="L8279" s="4">
        <f t="shared" ca="1" si="2528"/>
        <v>2</v>
      </c>
      <c r="M8279" s="5">
        <f t="shared" ca="1" si="2528"/>
        <v>0</v>
      </c>
      <c r="N8279" s="4">
        <f t="shared" ca="1" si="2528"/>
        <v>4</v>
      </c>
      <c r="O8279" s="4">
        <f t="shared" ca="1" si="2528"/>
        <v>2</v>
      </c>
      <c r="P8279" s="4">
        <f t="shared" ca="1" si="2528"/>
        <v>3</v>
      </c>
      <c r="Q8279" s="4">
        <f t="shared" ca="1" si="2528"/>
        <v>0</v>
      </c>
      <c r="R8279" s="4">
        <f t="shared" ca="1" si="2528"/>
        <v>0</v>
      </c>
      <c r="S8279" s="4">
        <f t="shared" ca="1" si="2528"/>
        <v>0</v>
      </c>
      <c r="T8279" s="5">
        <f t="shared" ca="1" si="2528"/>
        <v>0</v>
      </c>
      <c r="U8279" s="4">
        <f t="shared" ca="1" si="2528"/>
        <v>0</v>
      </c>
      <c r="V8279" s="4">
        <f t="shared" ca="1" si="2528"/>
        <v>0</v>
      </c>
      <c r="W8279" s="4">
        <f t="shared" ca="1" si="2528"/>
        <v>1</v>
      </c>
      <c r="X8279" s="4">
        <f t="shared" ca="1" si="2528"/>
        <v>0</v>
      </c>
      <c r="Y8279" s="4">
        <f t="shared" ca="1" si="2528"/>
        <v>2</v>
      </c>
      <c r="Z8279" s="4">
        <f t="shared" ca="1" si="2528"/>
        <v>4</v>
      </c>
      <c r="AA8279" s="5">
        <f t="shared" ca="1" si="2528"/>
        <v>2</v>
      </c>
      <c r="AB8279" s="4">
        <f t="shared" ca="1" si="2528"/>
        <v>0</v>
      </c>
      <c r="AC8279" s="4">
        <f t="shared" ca="1" si="2528"/>
        <v>0</v>
      </c>
      <c r="AD8279" s="4">
        <f t="shared" ca="1" si="2528"/>
        <v>5</v>
      </c>
      <c r="AE8279" s="4">
        <f t="shared" ca="1" si="2528"/>
        <v>0</v>
      </c>
      <c r="AF8279" s="4">
        <f t="shared" ca="1" si="2528"/>
        <v>1</v>
      </c>
      <c r="AG8279" s="4">
        <f t="shared" ca="1" si="2528"/>
        <v>0</v>
      </c>
      <c r="AH8279" s="5">
        <f t="shared" ca="1" si="2528"/>
        <v>0</v>
      </c>
      <c r="AI8279" s="4">
        <f t="shared" ca="1" si="2528"/>
        <v>0</v>
      </c>
      <c r="AJ8279" s="4">
        <f t="shared" ca="1" si="2528"/>
        <v>0</v>
      </c>
      <c r="AK8279" s="4">
        <f t="shared" ca="1" si="2528"/>
        <v>0</v>
      </c>
    </row>
    <row r="8280" spans="1:37" x14ac:dyDescent="0.35">
      <c r="A8280" t="s">
        <v>20504</v>
      </c>
      <c r="B8280">
        <v>1465647</v>
      </c>
      <c r="C8280" t="s">
        <v>20505</v>
      </c>
      <c r="D8280" t="s">
        <v>9</v>
      </c>
      <c r="E8280" t="s">
        <v>15712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5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5">
        <v>0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5">
        <v>0</v>
      </c>
      <c r="AB8280" s="4">
        <v>0</v>
      </c>
      <c r="AC8280" s="4">
        <v>0</v>
      </c>
      <c r="AD8280" s="4">
        <v>0</v>
      </c>
      <c r="AE8280" s="4">
        <v>0</v>
      </c>
      <c r="AF8280" s="4">
        <v>0</v>
      </c>
      <c r="AG8280" s="4">
        <v>0</v>
      </c>
      <c r="AH8280" s="5">
        <v>0</v>
      </c>
      <c r="AI8280" s="4">
        <v>0</v>
      </c>
      <c r="AJ8280" s="4">
        <v>0</v>
      </c>
      <c r="AK8280" s="4">
        <v>0</v>
      </c>
    </row>
    <row r="8281" spans="1:37" x14ac:dyDescent="0.35">
      <c r="A8281" t="s">
        <v>20506</v>
      </c>
      <c r="C8281" t="s">
        <v>20507</v>
      </c>
      <c r="D8281" t="s">
        <v>2046</v>
      </c>
      <c r="E8281" t="s">
        <v>20508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5">
        <v>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5">
        <v>0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5">
        <v>0</v>
      </c>
      <c r="AB8281" s="4">
        <v>0</v>
      </c>
      <c r="AC8281" s="4">
        <v>0</v>
      </c>
      <c r="AD8281" s="4">
        <v>0</v>
      </c>
      <c r="AE8281" s="4">
        <v>0</v>
      </c>
      <c r="AF8281" s="4">
        <v>0</v>
      </c>
      <c r="AG8281" s="4">
        <v>0</v>
      </c>
      <c r="AH8281" s="5">
        <v>0</v>
      </c>
      <c r="AI8281" s="4">
        <v>0</v>
      </c>
      <c r="AJ8281" s="4">
        <v>0</v>
      </c>
      <c r="AK8281" s="4">
        <v>0</v>
      </c>
    </row>
    <row r="8282" spans="1:37" x14ac:dyDescent="0.35">
      <c r="A8282" t="s">
        <v>20509</v>
      </c>
      <c r="B8282">
        <v>113</v>
      </c>
      <c r="C8282" t="s">
        <v>20510</v>
      </c>
      <c r="D8282" t="s">
        <v>9</v>
      </c>
      <c r="E8282" t="s">
        <v>4233</v>
      </c>
      <c r="F8282" s="4">
        <v>1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5">
        <v>0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5">
        <v>0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5">
        <v>0</v>
      </c>
      <c r="AB8282" s="4">
        <v>0</v>
      </c>
      <c r="AC8282" s="4">
        <f t="shared" ref="AC8282:AE8282" ca="1" si="2529">IF(RAND()&lt;0.7,0,RANDBETWEEN(0,1))</f>
        <v>0</v>
      </c>
      <c r="AD8282" s="4">
        <f t="shared" ca="1" si="2529"/>
        <v>1</v>
      </c>
      <c r="AE8282" s="4">
        <f t="shared" ca="1" si="2529"/>
        <v>0</v>
      </c>
      <c r="AF8282" s="4">
        <f ca="1">IF(RAND()&lt;0.7,0,RANDBETWEEN(0,1))</f>
        <v>0</v>
      </c>
      <c r="AG8282" s="4">
        <v>0</v>
      </c>
      <c r="AH8282" s="5">
        <v>0</v>
      </c>
      <c r="AI8282" s="4">
        <v>0</v>
      </c>
      <c r="AJ8282" s="4">
        <v>0</v>
      </c>
      <c r="AK8282" s="4">
        <v>0</v>
      </c>
    </row>
    <row r="8283" spans="1:37" x14ac:dyDescent="0.35">
      <c r="A8283" t="s">
        <v>20511</v>
      </c>
      <c r="B8283" t="s">
        <v>20512</v>
      </c>
      <c r="C8283" t="s">
        <v>20513</v>
      </c>
      <c r="D8283" t="s">
        <v>9</v>
      </c>
      <c r="E8283" t="s">
        <v>4233</v>
      </c>
      <c r="F8283" s="4">
        <v>4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5">
        <v>0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5">
        <v>0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5">
        <v>0</v>
      </c>
      <c r="AB8283" s="4">
        <v>0</v>
      </c>
      <c r="AC8283" s="4">
        <v>0</v>
      </c>
      <c r="AD8283" s="4">
        <v>0</v>
      </c>
      <c r="AE8283" s="4">
        <v>0</v>
      </c>
      <c r="AF8283" s="4">
        <v>0</v>
      </c>
      <c r="AG8283" s="4">
        <v>0</v>
      </c>
      <c r="AH8283" s="5">
        <v>0</v>
      </c>
      <c r="AI8283" s="4">
        <v>0</v>
      </c>
      <c r="AJ8283" s="4">
        <v>0</v>
      </c>
      <c r="AK8283" s="4">
        <v>0</v>
      </c>
    </row>
    <row r="8284" spans="1:37" x14ac:dyDescent="0.35">
      <c r="A8284" t="s">
        <v>3118</v>
      </c>
      <c r="B8284" t="s">
        <v>3119</v>
      </c>
      <c r="C8284" t="s">
        <v>3120</v>
      </c>
      <c r="D8284" t="s">
        <v>3036</v>
      </c>
      <c r="E8284" t="s">
        <v>3037</v>
      </c>
      <c r="F8284" s="4">
        <v>93</v>
      </c>
      <c r="G8284" s="4">
        <f ca="1">IF(RAND()&lt;0.7, 0,RANDBETWEEN(1, 5))</f>
        <v>0</v>
      </c>
      <c r="H8284" s="4">
        <f t="shared" ref="H8284:AK8284" ca="1" si="2530">IF(RAND()&lt;0.7, 0,RANDBETWEEN(1, 5))</f>
        <v>0</v>
      </c>
      <c r="I8284" s="4">
        <f t="shared" ca="1" si="2530"/>
        <v>0</v>
      </c>
      <c r="J8284" s="4">
        <f t="shared" ca="1" si="2530"/>
        <v>0</v>
      </c>
      <c r="K8284" s="4">
        <f t="shared" ca="1" si="2530"/>
        <v>0</v>
      </c>
      <c r="L8284" s="4">
        <f t="shared" ca="1" si="2530"/>
        <v>0</v>
      </c>
      <c r="M8284" s="5">
        <f t="shared" ca="1" si="2530"/>
        <v>4</v>
      </c>
      <c r="N8284" s="4">
        <f t="shared" ca="1" si="2530"/>
        <v>0</v>
      </c>
      <c r="O8284" s="4">
        <f t="shared" ca="1" si="2530"/>
        <v>0</v>
      </c>
      <c r="P8284" s="4">
        <f t="shared" ca="1" si="2530"/>
        <v>0</v>
      </c>
      <c r="Q8284" s="4">
        <f t="shared" ca="1" si="2530"/>
        <v>0</v>
      </c>
      <c r="R8284" s="4">
        <f t="shared" ca="1" si="2530"/>
        <v>3</v>
      </c>
      <c r="S8284" s="4">
        <f t="shared" ca="1" si="2530"/>
        <v>5</v>
      </c>
      <c r="T8284" s="5">
        <f t="shared" ca="1" si="2530"/>
        <v>2</v>
      </c>
      <c r="U8284" s="4">
        <f t="shared" ca="1" si="2530"/>
        <v>2</v>
      </c>
      <c r="V8284" s="4">
        <f t="shared" ca="1" si="2530"/>
        <v>0</v>
      </c>
      <c r="W8284" s="4">
        <f t="shared" ca="1" si="2530"/>
        <v>0</v>
      </c>
      <c r="X8284" s="4">
        <f t="shared" ca="1" si="2530"/>
        <v>0</v>
      </c>
      <c r="Y8284" s="4">
        <f t="shared" ca="1" si="2530"/>
        <v>3</v>
      </c>
      <c r="Z8284" s="4">
        <f t="shared" ca="1" si="2530"/>
        <v>0</v>
      </c>
      <c r="AA8284" s="5">
        <f t="shared" ca="1" si="2530"/>
        <v>5</v>
      </c>
      <c r="AB8284" s="4">
        <f t="shared" ca="1" si="2530"/>
        <v>0</v>
      </c>
      <c r="AC8284" s="4">
        <f t="shared" ca="1" si="2530"/>
        <v>0</v>
      </c>
      <c r="AD8284" s="4">
        <f t="shared" ca="1" si="2530"/>
        <v>0</v>
      </c>
      <c r="AE8284" s="4">
        <f t="shared" ca="1" si="2530"/>
        <v>0</v>
      </c>
      <c r="AF8284" s="4">
        <f t="shared" ca="1" si="2530"/>
        <v>5</v>
      </c>
      <c r="AG8284" s="4">
        <f t="shared" ca="1" si="2530"/>
        <v>0</v>
      </c>
      <c r="AH8284" s="5">
        <f t="shared" ca="1" si="2530"/>
        <v>1</v>
      </c>
      <c r="AI8284" s="4">
        <f t="shared" ca="1" si="2530"/>
        <v>0</v>
      </c>
      <c r="AJ8284" s="4">
        <f t="shared" ca="1" si="2530"/>
        <v>0</v>
      </c>
      <c r="AK8284" s="4">
        <f t="shared" ca="1" si="2530"/>
        <v>0</v>
      </c>
    </row>
    <row r="8285" spans="1:37" x14ac:dyDescent="0.35">
      <c r="A8285" t="s">
        <v>20517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5">
        <v>0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5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5">
        <v>0</v>
      </c>
      <c r="AB8285" s="4">
        <v>0</v>
      </c>
      <c r="AC8285" s="4">
        <v>0</v>
      </c>
      <c r="AD8285" s="4">
        <v>0</v>
      </c>
      <c r="AE8285" s="4">
        <v>0</v>
      </c>
      <c r="AF8285" s="4">
        <v>0</v>
      </c>
      <c r="AG8285" s="4">
        <v>0</v>
      </c>
      <c r="AH8285" s="5">
        <v>0</v>
      </c>
      <c r="AI8285" s="4">
        <v>0</v>
      </c>
      <c r="AJ8285" s="4">
        <v>0</v>
      </c>
      <c r="AK8285" s="4">
        <v>0</v>
      </c>
    </row>
    <row r="8286" spans="1:37" x14ac:dyDescent="0.35">
      <c r="A8286" t="s">
        <v>20518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5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5">
        <v>0</v>
      </c>
      <c r="U8286" s="4">
        <v>0</v>
      </c>
      <c r="V8286" s="4">
        <v>0</v>
      </c>
      <c r="W8286" s="4">
        <v>0</v>
      </c>
      <c r="X8286" s="4">
        <v>0</v>
      </c>
      <c r="Y8286" s="4">
        <v>0</v>
      </c>
      <c r="Z8286" s="4">
        <v>0</v>
      </c>
      <c r="AA8286" s="5">
        <v>0</v>
      </c>
      <c r="AB8286" s="4">
        <v>0</v>
      </c>
      <c r="AC8286" s="4">
        <v>0</v>
      </c>
      <c r="AD8286" s="4">
        <v>0</v>
      </c>
      <c r="AE8286" s="4">
        <v>0</v>
      </c>
      <c r="AF8286" s="4">
        <v>0</v>
      </c>
      <c r="AG8286" s="4">
        <v>0</v>
      </c>
      <c r="AH8286" s="5">
        <v>0</v>
      </c>
      <c r="AI8286" s="4">
        <v>0</v>
      </c>
      <c r="AJ8286" s="4">
        <v>0</v>
      </c>
      <c r="AK8286" s="4">
        <v>0</v>
      </c>
    </row>
    <row r="8287" spans="1:37" x14ac:dyDescent="0.35">
      <c r="A8287" t="s">
        <v>20519</v>
      </c>
      <c r="B8287" t="s">
        <v>20520</v>
      </c>
      <c r="C8287" t="s">
        <v>20521</v>
      </c>
      <c r="D8287" t="s">
        <v>9</v>
      </c>
      <c r="E8287" t="s">
        <v>4233</v>
      </c>
      <c r="F8287" s="4">
        <v>9</v>
      </c>
      <c r="G8287" s="4">
        <f ca="1">IF(RAND()&lt;0.7, 0,RANDBETWEEN(1, 5))</f>
        <v>0</v>
      </c>
      <c r="H8287" s="4">
        <f t="shared" ref="H8287:AK8287" ca="1" si="2531">IF(RAND()&lt;0.7, 0,RANDBETWEEN(1, 5))</f>
        <v>0</v>
      </c>
      <c r="I8287" s="4">
        <f t="shared" ca="1" si="2531"/>
        <v>0</v>
      </c>
      <c r="J8287" s="4">
        <f t="shared" ca="1" si="2531"/>
        <v>0</v>
      </c>
      <c r="K8287" s="4">
        <f t="shared" ca="1" si="2531"/>
        <v>0</v>
      </c>
      <c r="L8287" s="4">
        <f t="shared" ca="1" si="2531"/>
        <v>0</v>
      </c>
      <c r="M8287" s="5">
        <f t="shared" ca="1" si="2531"/>
        <v>2</v>
      </c>
      <c r="N8287" s="4">
        <f t="shared" ca="1" si="2531"/>
        <v>1</v>
      </c>
      <c r="O8287" s="4">
        <f t="shared" ca="1" si="2531"/>
        <v>0</v>
      </c>
      <c r="P8287" s="4">
        <f t="shared" ca="1" si="2531"/>
        <v>0</v>
      </c>
      <c r="Q8287" s="4">
        <f t="shared" ca="1" si="2531"/>
        <v>1</v>
      </c>
      <c r="R8287" s="4">
        <f t="shared" ca="1" si="2531"/>
        <v>2</v>
      </c>
      <c r="S8287" s="4">
        <f t="shared" ca="1" si="2531"/>
        <v>2</v>
      </c>
      <c r="T8287" s="5">
        <f t="shared" ca="1" si="2531"/>
        <v>0</v>
      </c>
      <c r="U8287" s="4">
        <f t="shared" ca="1" si="2531"/>
        <v>1</v>
      </c>
      <c r="V8287" s="4">
        <f t="shared" ca="1" si="2531"/>
        <v>4</v>
      </c>
      <c r="W8287" s="4">
        <f t="shared" ca="1" si="2531"/>
        <v>0</v>
      </c>
      <c r="X8287" s="4">
        <f t="shared" ca="1" si="2531"/>
        <v>0</v>
      </c>
      <c r="Y8287" s="4">
        <f t="shared" ca="1" si="2531"/>
        <v>0</v>
      </c>
      <c r="Z8287" s="4">
        <f t="shared" ca="1" si="2531"/>
        <v>0</v>
      </c>
      <c r="AA8287" s="5">
        <f t="shared" ca="1" si="2531"/>
        <v>0</v>
      </c>
      <c r="AB8287" s="4">
        <f t="shared" ca="1" si="2531"/>
        <v>0</v>
      </c>
      <c r="AC8287" s="4">
        <f t="shared" ca="1" si="2531"/>
        <v>0</v>
      </c>
      <c r="AD8287" s="4">
        <f t="shared" ca="1" si="2531"/>
        <v>0</v>
      </c>
      <c r="AE8287" s="4">
        <f t="shared" ca="1" si="2531"/>
        <v>0</v>
      </c>
      <c r="AF8287" s="4">
        <f t="shared" ca="1" si="2531"/>
        <v>5</v>
      </c>
      <c r="AG8287" s="4">
        <f t="shared" ca="1" si="2531"/>
        <v>0</v>
      </c>
      <c r="AH8287" s="5">
        <f t="shared" ca="1" si="2531"/>
        <v>1</v>
      </c>
      <c r="AI8287" s="4">
        <f t="shared" ca="1" si="2531"/>
        <v>0</v>
      </c>
      <c r="AJ8287" s="4">
        <f t="shared" ca="1" si="2531"/>
        <v>0</v>
      </c>
      <c r="AK8287" s="4">
        <f t="shared" ca="1" si="2531"/>
        <v>0</v>
      </c>
    </row>
    <row r="8288" spans="1:37" x14ac:dyDescent="0.35">
      <c r="A8288" t="s">
        <v>20522</v>
      </c>
      <c r="B8288" t="s">
        <v>20523</v>
      </c>
      <c r="C8288" t="s">
        <v>20524</v>
      </c>
      <c r="D8288" t="s">
        <v>9</v>
      </c>
      <c r="E8288" t="s">
        <v>4233</v>
      </c>
      <c r="F8288" s="4">
        <v>1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5">
        <v>0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>
        <v>0</v>
      </c>
      <c r="T8288" s="5">
        <v>0</v>
      </c>
      <c r="U8288" s="4">
        <v>0</v>
      </c>
      <c r="V8288" s="4">
        <v>0</v>
      </c>
      <c r="W8288" s="4">
        <v>0</v>
      </c>
      <c r="X8288" s="4">
        <v>0</v>
      </c>
      <c r="Y8288" s="4">
        <v>0</v>
      </c>
      <c r="Z8288" s="4">
        <v>0</v>
      </c>
      <c r="AA8288" s="5">
        <v>0</v>
      </c>
      <c r="AB8288" s="4">
        <v>0</v>
      </c>
      <c r="AC8288" s="4">
        <f t="shared" ref="AC8288:AE8288" ca="1" si="2532">IF(RAND()&lt;0.7,0,RANDBETWEEN(0,1))</f>
        <v>1</v>
      </c>
      <c r="AD8288" s="4">
        <f t="shared" ca="1" si="2532"/>
        <v>0</v>
      </c>
      <c r="AE8288" s="4">
        <f t="shared" ca="1" si="2532"/>
        <v>0</v>
      </c>
      <c r="AF8288" s="4">
        <f ca="1">IF(RAND()&lt;0.7,0,RANDBETWEEN(0,1))</f>
        <v>0</v>
      </c>
      <c r="AG8288" s="4">
        <v>0</v>
      </c>
      <c r="AH8288" s="5">
        <v>0</v>
      </c>
      <c r="AI8288" s="4">
        <v>0</v>
      </c>
      <c r="AJ8288" s="4">
        <v>0</v>
      </c>
      <c r="AK8288" s="4">
        <v>0</v>
      </c>
    </row>
    <row r="8289" spans="1:37" x14ac:dyDescent="0.35">
      <c r="A8289" t="s">
        <v>20525</v>
      </c>
      <c r="B8289" t="s">
        <v>20526</v>
      </c>
      <c r="C8289" t="s">
        <v>20527</v>
      </c>
      <c r="D8289" t="s">
        <v>9</v>
      </c>
      <c r="E8289" t="s">
        <v>4233</v>
      </c>
      <c r="F8289" s="4">
        <v>3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5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5">
        <v>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5">
        <v>0</v>
      </c>
      <c r="AB8289" s="4">
        <v>0</v>
      </c>
      <c r="AC8289" s="4">
        <v>0</v>
      </c>
      <c r="AD8289" s="4">
        <v>0</v>
      </c>
      <c r="AE8289" s="4">
        <v>0</v>
      </c>
      <c r="AF8289" s="4">
        <v>0</v>
      </c>
      <c r="AG8289" s="4">
        <v>0</v>
      </c>
      <c r="AH8289" s="5">
        <v>0</v>
      </c>
      <c r="AI8289" s="4">
        <v>0</v>
      </c>
      <c r="AJ8289" s="4">
        <v>0</v>
      </c>
      <c r="AK8289" s="4">
        <v>0</v>
      </c>
    </row>
    <row r="8290" spans="1:37" x14ac:dyDescent="0.35">
      <c r="A8290" t="s">
        <v>20528</v>
      </c>
      <c r="B8290" t="s">
        <v>20529</v>
      </c>
      <c r="C8290" t="s">
        <v>20530</v>
      </c>
      <c r="D8290" t="s">
        <v>9</v>
      </c>
      <c r="E8290" t="s">
        <v>4233</v>
      </c>
      <c r="F8290" s="4">
        <v>1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5">
        <v>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5">
        <v>0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5">
        <v>0</v>
      </c>
      <c r="AB8290" s="4">
        <v>0</v>
      </c>
      <c r="AC8290" s="4">
        <f t="shared" ref="AC8290:AF8292" ca="1" si="2533">IF(RAND()&lt;0.7,0,RANDBETWEEN(0,1))</f>
        <v>0</v>
      </c>
      <c r="AD8290" s="4">
        <f t="shared" ca="1" si="2533"/>
        <v>1</v>
      </c>
      <c r="AE8290" s="4">
        <f t="shared" ca="1" si="2533"/>
        <v>1</v>
      </c>
      <c r="AF8290" s="4">
        <f t="shared" ca="1" si="2533"/>
        <v>0</v>
      </c>
      <c r="AG8290" s="4">
        <v>0</v>
      </c>
      <c r="AH8290" s="5">
        <v>0</v>
      </c>
      <c r="AI8290" s="4">
        <v>0</v>
      </c>
      <c r="AJ8290" s="4">
        <v>0</v>
      </c>
      <c r="AK8290" s="4">
        <v>0</v>
      </c>
    </row>
    <row r="8291" spans="1:37" x14ac:dyDescent="0.35">
      <c r="A8291" t="s">
        <v>20531</v>
      </c>
      <c r="B8291" t="s">
        <v>20532</v>
      </c>
      <c r="C8291" t="s">
        <v>20533</v>
      </c>
      <c r="D8291" t="s">
        <v>9</v>
      </c>
      <c r="E8291" t="s">
        <v>4233</v>
      </c>
      <c r="F8291" s="4">
        <v>1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5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5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5">
        <v>0</v>
      </c>
      <c r="AB8291" s="4">
        <v>0</v>
      </c>
      <c r="AC8291" s="4">
        <f t="shared" ca="1" si="2533"/>
        <v>0</v>
      </c>
      <c r="AD8291" s="4">
        <f t="shared" ca="1" si="2533"/>
        <v>0</v>
      </c>
      <c r="AE8291" s="4">
        <f t="shared" ca="1" si="2533"/>
        <v>1</v>
      </c>
      <c r="AF8291" s="4">
        <f t="shared" ca="1" si="2533"/>
        <v>0</v>
      </c>
      <c r="AG8291" s="4">
        <v>0</v>
      </c>
      <c r="AH8291" s="5">
        <v>0</v>
      </c>
      <c r="AI8291" s="4">
        <v>0</v>
      </c>
      <c r="AJ8291" s="4">
        <v>0</v>
      </c>
      <c r="AK8291" s="4">
        <v>0</v>
      </c>
    </row>
    <row r="8292" spans="1:37" x14ac:dyDescent="0.35">
      <c r="A8292" t="s">
        <v>20534</v>
      </c>
      <c r="B8292" t="s">
        <v>20535</v>
      </c>
      <c r="C8292" t="s">
        <v>20536</v>
      </c>
      <c r="D8292" t="s">
        <v>9</v>
      </c>
      <c r="E8292" t="s">
        <v>4233</v>
      </c>
      <c r="F8292" s="4">
        <v>1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5">
        <v>0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5">
        <v>0</v>
      </c>
      <c r="U8292" s="4">
        <v>0</v>
      </c>
      <c r="V8292" s="4">
        <v>0</v>
      </c>
      <c r="W8292" s="4">
        <v>0</v>
      </c>
      <c r="X8292" s="4">
        <v>0</v>
      </c>
      <c r="Y8292" s="4">
        <v>0</v>
      </c>
      <c r="Z8292" s="4">
        <v>0</v>
      </c>
      <c r="AA8292" s="5">
        <v>0</v>
      </c>
      <c r="AB8292" s="4">
        <v>0</v>
      </c>
      <c r="AC8292" s="4">
        <f t="shared" ca="1" si="2533"/>
        <v>0</v>
      </c>
      <c r="AD8292" s="4">
        <f t="shared" ca="1" si="2533"/>
        <v>1</v>
      </c>
      <c r="AE8292" s="4">
        <f t="shared" ca="1" si="2533"/>
        <v>0</v>
      </c>
      <c r="AF8292" s="4">
        <f t="shared" ca="1" si="2533"/>
        <v>0</v>
      </c>
      <c r="AG8292" s="4">
        <v>0</v>
      </c>
      <c r="AH8292" s="5">
        <v>0</v>
      </c>
      <c r="AI8292" s="4">
        <v>0</v>
      </c>
      <c r="AJ8292" s="4">
        <v>0</v>
      </c>
      <c r="AK8292" s="4">
        <v>0</v>
      </c>
    </row>
    <row r="8293" spans="1:37" x14ac:dyDescent="0.35">
      <c r="A8293" t="s">
        <v>20537</v>
      </c>
      <c r="B8293" t="s">
        <v>20538</v>
      </c>
      <c r="C8293" t="s">
        <v>20539</v>
      </c>
      <c r="D8293" t="s">
        <v>9</v>
      </c>
      <c r="E8293" t="s">
        <v>4233</v>
      </c>
      <c r="F8293" s="4">
        <v>3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5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5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5">
        <v>0</v>
      </c>
      <c r="AB8293" s="4">
        <v>0</v>
      </c>
      <c r="AC8293" s="4">
        <v>0</v>
      </c>
      <c r="AD8293" s="4">
        <v>0</v>
      </c>
      <c r="AE8293" s="4">
        <v>0</v>
      </c>
      <c r="AF8293" s="4">
        <v>0</v>
      </c>
      <c r="AG8293" s="4">
        <v>0</v>
      </c>
      <c r="AH8293" s="5">
        <v>0</v>
      </c>
      <c r="AI8293" s="4">
        <v>0</v>
      </c>
      <c r="AJ8293" s="4">
        <v>0</v>
      </c>
      <c r="AK8293" s="4">
        <v>0</v>
      </c>
    </row>
    <row r="8294" spans="1:37" x14ac:dyDescent="0.35">
      <c r="A8294" t="s">
        <v>20540</v>
      </c>
      <c r="C8294" t="s">
        <v>20541</v>
      </c>
      <c r="D8294" t="s">
        <v>1311</v>
      </c>
      <c r="E8294" t="s">
        <v>4233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5">
        <v>0</v>
      </c>
      <c r="N8294" s="4">
        <v>0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5">
        <v>0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5">
        <v>0</v>
      </c>
      <c r="AB8294" s="4">
        <v>0</v>
      </c>
      <c r="AC8294" s="4">
        <v>0</v>
      </c>
      <c r="AD8294" s="4">
        <v>0</v>
      </c>
      <c r="AE8294" s="4">
        <v>0</v>
      </c>
      <c r="AF8294" s="4">
        <v>0</v>
      </c>
      <c r="AG8294" s="4">
        <v>0</v>
      </c>
      <c r="AH8294" s="5">
        <v>0</v>
      </c>
      <c r="AI8294" s="4">
        <v>0</v>
      </c>
      <c r="AJ8294" s="4">
        <v>0</v>
      </c>
      <c r="AK8294" s="4">
        <v>0</v>
      </c>
    </row>
    <row r="8295" spans="1:37" x14ac:dyDescent="0.35">
      <c r="A8295" t="s">
        <v>20542</v>
      </c>
      <c r="B8295" t="s">
        <v>20543</v>
      </c>
      <c r="C8295" t="s">
        <v>20544</v>
      </c>
      <c r="D8295" t="s">
        <v>9</v>
      </c>
      <c r="E8295" t="s">
        <v>4233</v>
      </c>
      <c r="F8295" s="4">
        <v>2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5">
        <v>0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5">
        <v>0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5">
        <v>0</v>
      </c>
      <c r="AB8295" s="4">
        <v>0</v>
      </c>
      <c r="AC8295" s="4">
        <f t="shared" ref="AC8295:AE8295" ca="1" si="2534">IF(RAND()&lt;0.7,0,RANDBETWEEN(0,1))</f>
        <v>0</v>
      </c>
      <c r="AD8295" s="4">
        <f t="shared" ca="1" si="2534"/>
        <v>0</v>
      </c>
      <c r="AE8295" s="4">
        <f t="shared" ca="1" si="2534"/>
        <v>0</v>
      </c>
      <c r="AF8295" s="4">
        <f ca="1">IF(RAND()&lt;0.7,0,RANDBETWEEN(0,1))</f>
        <v>0</v>
      </c>
      <c r="AG8295" s="4">
        <v>0</v>
      </c>
      <c r="AH8295" s="5">
        <v>0</v>
      </c>
      <c r="AI8295" s="4">
        <v>0</v>
      </c>
      <c r="AJ8295" s="4">
        <v>0</v>
      </c>
      <c r="AK8295" s="4">
        <v>0</v>
      </c>
    </row>
    <row r="8296" spans="1:37" x14ac:dyDescent="0.35">
      <c r="A8296" t="s">
        <v>20545</v>
      </c>
      <c r="B8296" t="s">
        <v>20546</v>
      </c>
      <c r="C8296" t="s">
        <v>20547</v>
      </c>
      <c r="D8296" t="s">
        <v>9</v>
      </c>
      <c r="E8296" t="s">
        <v>4233</v>
      </c>
      <c r="F8296" s="4">
        <v>3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5">
        <v>0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5">
        <v>0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0</v>
      </c>
      <c r="AA8296" s="5">
        <v>0</v>
      </c>
      <c r="AB8296" s="4">
        <v>0</v>
      </c>
      <c r="AC8296" s="4">
        <v>0</v>
      </c>
      <c r="AD8296" s="4">
        <v>0</v>
      </c>
      <c r="AE8296" s="4">
        <v>0</v>
      </c>
      <c r="AF8296" s="4">
        <v>0</v>
      </c>
      <c r="AG8296" s="4">
        <v>0</v>
      </c>
      <c r="AH8296" s="5">
        <v>0</v>
      </c>
      <c r="AI8296" s="4">
        <v>0</v>
      </c>
      <c r="AJ8296" s="4">
        <v>0</v>
      </c>
      <c r="AK8296" s="4">
        <v>0</v>
      </c>
    </row>
    <row r="8297" spans="1:37" x14ac:dyDescent="0.35">
      <c r="A8297" t="s">
        <v>20548</v>
      </c>
      <c r="B8297" t="s">
        <v>13464</v>
      </c>
      <c r="C8297" t="s">
        <v>20549</v>
      </c>
      <c r="D8297" t="s">
        <v>9</v>
      </c>
      <c r="E8297" t="s">
        <v>4233</v>
      </c>
      <c r="F8297" s="4">
        <v>10</v>
      </c>
      <c r="G8297" s="4">
        <f ca="1">IF(RAND()&lt;0.7, 0,RANDBETWEEN(1, 5))</f>
        <v>0</v>
      </c>
      <c r="H8297" s="4">
        <f t="shared" ref="H8297:AK8297" ca="1" si="2535">IF(RAND()&lt;0.7, 0,RANDBETWEEN(1, 5))</f>
        <v>5</v>
      </c>
      <c r="I8297" s="4">
        <f t="shared" ca="1" si="2535"/>
        <v>0</v>
      </c>
      <c r="J8297" s="4">
        <f t="shared" ca="1" si="2535"/>
        <v>0</v>
      </c>
      <c r="K8297" s="4">
        <f t="shared" ca="1" si="2535"/>
        <v>2</v>
      </c>
      <c r="L8297" s="4">
        <f t="shared" ca="1" si="2535"/>
        <v>0</v>
      </c>
      <c r="M8297" s="5">
        <f t="shared" ca="1" si="2535"/>
        <v>1</v>
      </c>
      <c r="N8297" s="4">
        <f t="shared" ca="1" si="2535"/>
        <v>0</v>
      </c>
      <c r="O8297" s="4">
        <f t="shared" ca="1" si="2535"/>
        <v>0</v>
      </c>
      <c r="P8297" s="4">
        <f t="shared" ca="1" si="2535"/>
        <v>0</v>
      </c>
      <c r="Q8297" s="4">
        <f t="shared" ca="1" si="2535"/>
        <v>4</v>
      </c>
      <c r="R8297" s="4">
        <f t="shared" ca="1" si="2535"/>
        <v>0</v>
      </c>
      <c r="S8297" s="4">
        <f t="shared" ca="1" si="2535"/>
        <v>0</v>
      </c>
      <c r="T8297" s="5">
        <f t="shared" ca="1" si="2535"/>
        <v>0</v>
      </c>
      <c r="U8297" s="4">
        <f t="shared" ca="1" si="2535"/>
        <v>0</v>
      </c>
      <c r="V8297" s="4">
        <f t="shared" ca="1" si="2535"/>
        <v>2</v>
      </c>
      <c r="W8297" s="4">
        <f t="shared" ca="1" si="2535"/>
        <v>0</v>
      </c>
      <c r="X8297" s="4">
        <f t="shared" ca="1" si="2535"/>
        <v>0</v>
      </c>
      <c r="Y8297" s="4">
        <f t="shared" ca="1" si="2535"/>
        <v>0</v>
      </c>
      <c r="Z8297" s="4">
        <f t="shared" ca="1" si="2535"/>
        <v>0</v>
      </c>
      <c r="AA8297" s="5">
        <f t="shared" ca="1" si="2535"/>
        <v>4</v>
      </c>
      <c r="AB8297" s="4">
        <f t="shared" ca="1" si="2535"/>
        <v>0</v>
      </c>
      <c r="AC8297" s="4">
        <f t="shared" ca="1" si="2535"/>
        <v>0</v>
      </c>
      <c r="AD8297" s="4">
        <f t="shared" ca="1" si="2535"/>
        <v>0</v>
      </c>
      <c r="AE8297" s="4">
        <f t="shared" ca="1" si="2535"/>
        <v>0</v>
      </c>
      <c r="AF8297" s="4">
        <f t="shared" ca="1" si="2535"/>
        <v>0</v>
      </c>
      <c r="AG8297" s="4">
        <f t="shared" ca="1" si="2535"/>
        <v>0</v>
      </c>
      <c r="AH8297" s="5">
        <f t="shared" ca="1" si="2535"/>
        <v>0</v>
      </c>
      <c r="AI8297" s="4">
        <f t="shared" ca="1" si="2535"/>
        <v>0</v>
      </c>
      <c r="AJ8297" s="4">
        <f t="shared" ca="1" si="2535"/>
        <v>4</v>
      </c>
      <c r="AK8297" s="4">
        <f t="shared" ca="1" si="2535"/>
        <v>0</v>
      </c>
    </row>
    <row r="8298" spans="1:37" x14ac:dyDescent="0.35">
      <c r="A8298" t="s">
        <v>20550</v>
      </c>
      <c r="B8298" t="s">
        <v>20551</v>
      </c>
      <c r="C8298" t="s">
        <v>20552</v>
      </c>
      <c r="D8298" t="s">
        <v>1209</v>
      </c>
      <c r="E8298" t="s">
        <v>744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5">
        <v>0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5">
        <v>0</v>
      </c>
      <c r="U8298" s="4">
        <v>0</v>
      </c>
      <c r="V8298" s="4">
        <v>0</v>
      </c>
      <c r="W8298" s="4">
        <v>0</v>
      </c>
      <c r="X8298" s="4">
        <v>0</v>
      </c>
      <c r="Y8298" s="4">
        <v>0</v>
      </c>
      <c r="Z8298" s="4">
        <v>0</v>
      </c>
      <c r="AA8298" s="5">
        <v>0</v>
      </c>
      <c r="AB8298" s="4">
        <v>0</v>
      </c>
      <c r="AC8298" s="4">
        <v>0</v>
      </c>
      <c r="AD8298" s="4">
        <v>0</v>
      </c>
      <c r="AE8298" s="4">
        <v>0</v>
      </c>
      <c r="AF8298" s="4">
        <v>0</v>
      </c>
      <c r="AG8298" s="4">
        <v>0</v>
      </c>
      <c r="AH8298" s="5">
        <v>0</v>
      </c>
      <c r="AI8298" s="4">
        <v>0</v>
      </c>
      <c r="AJ8298" s="4">
        <v>0</v>
      </c>
      <c r="AK8298" s="4">
        <v>0</v>
      </c>
    </row>
    <row r="8299" spans="1:37" x14ac:dyDescent="0.35">
      <c r="A8299" t="s">
        <v>20553</v>
      </c>
      <c r="B8299" t="s">
        <v>20551</v>
      </c>
      <c r="C8299" t="s">
        <v>20554</v>
      </c>
      <c r="D8299" t="s">
        <v>1209</v>
      </c>
      <c r="E8299" t="s">
        <v>744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5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5">
        <v>0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5">
        <v>0</v>
      </c>
      <c r="AB8299" s="4">
        <v>0</v>
      </c>
      <c r="AC8299" s="4">
        <v>0</v>
      </c>
      <c r="AD8299" s="4">
        <v>0</v>
      </c>
      <c r="AE8299" s="4">
        <v>0</v>
      </c>
      <c r="AF8299" s="4">
        <v>0</v>
      </c>
      <c r="AG8299" s="4">
        <v>0</v>
      </c>
      <c r="AH8299" s="5">
        <v>0</v>
      </c>
      <c r="AI8299" s="4">
        <v>0</v>
      </c>
      <c r="AJ8299" s="4">
        <v>0</v>
      </c>
      <c r="AK8299" s="4">
        <v>0</v>
      </c>
    </row>
    <row r="8300" spans="1:37" x14ac:dyDescent="0.35">
      <c r="A8300" t="s">
        <v>20555</v>
      </c>
      <c r="B8300" t="s">
        <v>20551</v>
      </c>
      <c r="C8300" t="s">
        <v>20556</v>
      </c>
      <c r="D8300" t="s">
        <v>1209</v>
      </c>
      <c r="E8300" t="s">
        <v>744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5">
        <v>0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5">
        <v>0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5">
        <v>0</v>
      </c>
      <c r="AB8300" s="4">
        <v>0</v>
      </c>
      <c r="AC8300" s="4">
        <v>0</v>
      </c>
      <c r="AD8300" s="4">
        <v>0</v>
      </c>
      <c r="AE8300" s="4">
        <v>0</v>
      </c>
      <c r="AF8300" s="4">
        <v>0</v>
      </c>
      <c r="AG8300" s="4">
        <v>0</v>
      </c>
      <c r="AH8300" s="5">
        <v>0</v>
      </c>
      <c r="AI8300" s="4">
        <v>0</v>
      </c>
      <c r="AJ8300" s="4">
        <v>0</v>
      </c>
      <c r="AK8300" s="4">
        <v>0</v>
      </c>
    </row>
    <row r="8301" spans="1:37" x14ac:dyDescent="0.35">
      <c r="A8301" t="s">
        <v>20557</v>
      </c>
      <c r="B8301" t="s">
        <v>20551</v>
      </c>
      <c r="C8301" t="s">
        <v>20558</v>
      </c>
      <c r="D8301" t="s">
        <v>1209</v>
      </c>
      <c r="E8301" t="s">
        <v>744</v>
      </c>
      <c r="F8301" s="4">
        <v>1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5">
        <v>0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5">
        <v>0</v>
      </c>
      <c r="U8301" s="4">
        <v>0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5">
        <v>0</v>
      </c>
      <c r="AB8301" s="4">
        <v>0</v>
      </c>
      <c r="AC8301" s="4">
        <f t="shared" ref="AC8301:AF8302" ca="1" si="2536">IF(RAND()&lt;0.7,0,RANDBETWEEN(0,1))</f>
        <v>0</v>
      </c>
      <c r="AD8301" s="4">
        <f t="shared" ca="1" si="2536"/>
        <v>0</v>
      </c>
      <c r="AE8301" s="4">
        <f t="shared" ca="1" si="2536"/>
        <v>0</v>
      </c>
      <c r="AF8301" s="4">
        <f t="shared" ca="1" si="2536"/>
        <v>0</v>
      </c>
      <c r="AG8301" s="4">
        <v>0</v>
      </c>
      <c r="AH8301" s="5">
        <v>0</v>
      </c>
      <c r="AI8301" s="4">
        <v>0</v>
      </c>
      <c r="AJ8301" s="4">
        <v>0</v>
      </c>
      <c r="AK8301" s="4">
        <v>0</v>
      </c>
    </row>
    <row r="8302" spans="1:37" x14ac:dyDescent="0.35">
      <c r="A8302" t="s">
        <v>20559</v>
      </c>
      <c r="B8302" t="s">
        <v>20551</v>
      </c>
      <c r="C8302" t="s">
        <v>20560</v>
      </c>
      <c r="D8302" t="s">
        <v>1209</v>
      </c>
      <c r="E8302" t="s">
        <v>744</v>
      </c>
      <c r="F8302" s="4">
        <v>1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5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5">
        <v>0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5">
        <v>0</v>
      </c>
      <c r="AB8302" s="4">
        <v>0</v>
      </c>
      <c r="AC8302" s="4">
        <f t="shared" ca="1" si="2536"/>
        <v>0</v>
      </c>
      <c r="AD8302" s="4">
        <f t="shared" ca="1" si="2536"/>
        <v>0</v>
      </c>
      <c r="AE8302" s="4">
        <f t="shared" ca="1" si="2536"/>
        <v>0</v>
      </c>
      <c r="AF8302" s="4">
        <f t="shared" ca="1" si="2536"/>
        <v>0</v>
      </c>
      <c r="AG8302" s="4">
        <v>0</v>
      </c>
      <c r="AH8302" s="5">
        <v>0</v>
      </c>
      <c r="AI8302" s="4">
        <v>0</v>
      </c>
      <c r="AJ8302" s="4">
        <v>0</v>
      </c>
      <c r="AK8302" s="4">
        <v>0</v>
      </c>
    </row>
    <row r="8303" spans="1:37" x14ac:dyDescent="0.35">
      <c r="A8303" t="s">
        <v>20561</v>
      </c>
      <c r="B8303" t="s">
        <v>20562</v>
      </c>
      <c r="C8303" t="s">
        <v>20563</v>
      </c>
      <c r="D8303" t="s">
        <v>234</v>
      </c>
      <c r="E8303" t="s">
        <v>2062</v>
      </c>
      <c r="F8303" s="4">
        <v>16</v>
      </c>
      <c r="G8303" s="4">
        <f ca="1">IF(RAND()&lt;0.7, 0,RANDBETWEEN(1, 5))</f>
        <v>0</v>
      </c>
      <c r="H8303" s="4">
        <f t="shared" ref="H8303:AK8303" ca="1" si="2537">IF(RAND()&lt;0.7, 0,RANDBETWEEN(1, 5))</f>
        <v>3</v>
      </c>
      <c r="I8303" s="4">
        <f t="shared" ca="1" si="2537"/>
        <v>3</v>
      </c>
      <c r="J8303" s="4">
        <f t="shared" ca="1" si="2537"/>
        <v>0</v>
      </c>
      <c r="K8303" s="4">
        <f t="shared" ca="1" si="2537"/>
        <v>0</v>
      </c>
      <c r="L8303" s="4">
        <f t="shared" ca="1" si="2537"/>
        <v>0</v>
      </c>
      <c r="M8303" s="5">
        <f t="shared" ca="1" si="2537"/>
        <v>3</v>
      </c>
      <c r="N8303" s="4">
        <f t="shared" ca="1" si="2537"/>
        <v>3</v>
      </c>
      <c r="O8303" s="4">
        <f t="shared" ca="1" si="2537"/>
        <v>0</v>
      </c>
      <c r="P8303" s="4">
        <f t="shared" ca="1" si="2537"/>
        <v>0</v>
      </c>
      <c r="Q8303" s="4">
        <f t="shared" ca="1" si="2537"/>
        <v>0</v>
      </c>
      <c r="R8303" s="4">
        <f t="shared" ca="1" si="2537"/>
        <v>2</v>
      </c>
      <c r="S8303" s="4">
        <f t="shared" ca="1" si="2537"/>
        <v>0</v>
      </c>
      <c r="T8303" s="5">
        <f t="shared" ca="1" si="2537"/>
        <v>0</v>
      </c>
      <c r="U8303" s="4">
        <f t="shared" ca="1" si="2537"/>
        <v>5</v>
      </c>
      <c r="V8303" s="4">
        <f t="shared" ca="1" si="2537"/>
        <v>1</v>
      </c>
      <c r="W8303" s="4">
        <f t="shared" ca="1" si="2537"/>
        <v>0</v>
      </c>
      <c r="X8303" s="4">
        <f t="shared" ca="1" si="2537"/>
        <v>0</v>
      </c>
      <c r="Y8303" s="4">
        <f t="shared" ca="1" si="2537"/>
        <v>0</v>
      </c>
      <c r="Z8303" s="4">
        <f t="shared" ca="1" si="2537"/>
        <v>0</v>
      </c>
      <c r="AA8303" s="5">
        <f t="shared" ca="1" si="2537"/>
        <v>0</v>
      </c>
      <c r="AB8303" s="4">
        <f t="shared" ca="1" si="2537"/>
        <v>0</v>
      </c>
      <c r="AC8303" s="4">
        <f t="shared" ca="1" si="2537"/>
        <v>4</v>
      </c>
      <c r="AD8303" s="4">
        <f t="shared" ca="1" si="2537"/>
        <v>0</v>
      </c>
      <c r="AE8303" s="4">
        <f t="shared" ca="1" si="2537"/>
        <v>0</v>
      </c>
      <c r="AF8303" s="4">
        <f t="shared" ca="1" si="2537"/>
        <v>0</v>
      </c>
      <c r="AG8303" s="4">
        <f t="shared" ca="1" si="2537"/>
        <v>0</v>
      </c>
      <c r="AH8303" s="5">
        <f t="shared" ca="1" si="2537"/>
        <v>0</v>
      </c>
      <c r="AI8303" s="4">
        <f t="shared" ca="1" si="2537"/>
        <v>3</v>
      </c>
      <c r="AJ8303" s="4">
        <f t="shared" ca="1" si="2537"/>
        <v>0</v>
      </c>
      <c r="AK8303" s="4">
        <f t="shared" ca="1" si="2537"/>
        <v>0</v>
      </c>
    </row>
    <row r="8304" spans="1:37" x14ac:dyDescent="0.35">
      <c r="A8304" t="s">
        <v>20564</v>
      </c>
      <c r="B8304" t="s">
        <v>20565</v>
      </c>
      <c r="C8304" t="s">
        <v>20566</v>
      </c>
      <c r="E8304" t="s">
        <v>2062</v>
      </c>
      <c r="F8304" s="4">
        <v>1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5">
        <v>0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5">
        <v>0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0</v>
      </c>
      <c r="AA8304" s="5">
        <v>0</v>
      </c>
      <c r="AB8304" s="4">
        <v>0</v>
      </c>
      <c r="AC8304" s="4">
        <f t="shared" ref="AC8304:AF8305" ca="1" si="2538">IF(RAND()&lt;0.7,0,RANDBETWEEN(0,1))</f>
        <v>0</v>
      </c>
      <c r="AD8304" s="4">
        <f t="shared" ca="1" si="2538"/>
        <v>0</v>
      </c>
      <c r="AE8304" s="4">
        <f t="shared" ca="1" si="2538"/>
        <v>0</v>
      </c>
      <c r="AF8304" s="4">
        <f t="shared" ca="1" si="2538"/>
        <v>0</v>
      </c>
      <c r="AG8304" s="4">
        <v>0</v>
      </c>
      <c r="AH8304" s="5">
        <v>0</v>
      </c>
      <c r="AI8304" s="4">
        <v>0</v>
      </c>
      <c r="AJ8304" s="4">
        <v>0</v>
      </c>
      <c r="AK8304" s="4">
        <v>0</v>
      </c>
    </row>
    <row r="8305" spans="1:37" x14ac:dyDescent="0.35">
      <c r="A8305" t="s">
        <v>20567</v>
      </c>
      <c r="B8305" t="s">
        <v>20568</v>
      </c>
      <c r="C8305" t="s">
        <v>20569</v>
      </c>
      <c r="D8305" t="s">
        <v>1311</v>
      </c>
      <c r="E8305" t="s">
        <v>2062</v>
      </c>
      <c r="F8305" s="4">
        <v>1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5">
        <v>0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5">
        <v>0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5">
        <v>0</v>
      </c>
      <c r="AB8305" s="4">
        <v>0</v>
      </c>
      <c r="AC8305" s="4">
        <f t="shared" ca="1" si="2538"/>
        <v>0</v>
      </c>
      <c r="AD8305" s="4">
        <f t="shared" ca="1" si="2538"/>
        <v>0</v>
      </c>
      <c r="AE8305" s="4">
        <f t="shared" ca="1" si="2538"/>
        <v>0</v>
      </c>
      <c r="AF8305" s="4">
        <f t="shared" ca="1" si="2538"/>
        <v>0</v>
      </c>
      <c r="AG8305" s="4">
        <v>0</v>
      </c>
      <c r="AH8305" s="5">
        <v>0</v>
      </c>
      <c r="AI8305" s="4">
        <v>0</v>
      </c>
      <c r="AJ8305" s="4">
        <v>0</v>
      </c>
      <c r="AK8305" s="4">
        <v>0</v>
      </c>
    </row>
    <row r="8306" spans="1:37" x14ac:dyDescent="0.35">
      <c r="A8306" t="s">
        <v>20570</v>
      </c>
      <c r="B8306" t="s">
        <v>20571</v>
      </c>
      <c r="C8306" t="s">
        <v>20572</v>
      </c>
      <c r="D8306" t="s">
        <v>1441</v>
      </c>
      <c r="E8306" t="s">
        <v>20573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5">
        <v>0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5">
        <v>0</v>
      </c>
      <c r="U8306" s="4">
        <v>0</v>
      </c>
      <c r="V8306" s="4">
        <v>0</v>
      </c>
      <c r="W8306" s="4">
        <v>0</v>
      </c>
      <c r="X8306" s="4">
        <v>0</v>
      </c>
      <c r="Y8306" s="4">
        <v>0</v>
      </c>
      <c r="Z8306" s="4">
        <v>0</v>
      </c>
      <c r="AA8306" s="5">
        <v>0</v>
      </c>
      <c r="AB8306" s="4">
        <v>0</v>
      </c>
      <c r="AC8306" s="4">
        <v>0</v>
      </c>
      <c r="AD8306" s="4">
        <v>0</v>
      </c>
      <c r="AE8306" s="4">
        <v>0</v>
      </c>
      <c r="AF8306" s="4">
        <v>0</v>
      </c>
      <c r="AG8306" s="4">
        <v>0</v>
      </c>
      <c r="AH8306" s="5">
        <v>0</v>
      </c>
      <c r="AI8306" s="4">
        <v>0</v>
      </c>
      <c r="AJ8306" s="4">
        <v>0</v>
      </c>
      <c r="AK8306" s="4">
        <v>0</v>
      </c>
    </row>
    <row r="8307" spans="1:37" x14ac:dyDescent="0.35">
      <c r="A8307" t="s">
        <v>20574</v>
      </c>
      <c r="B8307">
        <v>2471</v>
      </c>
      <c r="C8307" t="s">
        <v>20575</v>
      </c>
      <c r="D8307" t="s">
        <v>1441</v>
      </c>
      <c r="E8307" t="s">
        <v>20573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5">
        <v>0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5">
        <v>0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5">
        <v>0</v>
      </c>
      <c r="AB8307" s="4">
        <v>0</v>
      </c>
      <c r="AC8307" s="4">
        <v>0</v>
      </c>
      <c r="AD8307" s="4">
        <v>0</v>
      </c>
      <c r="AE8307" s="4">
        <v>0</v>
      </c>
      <c r="AF8307" s="4">
        <v>0</v>
      </c>
      <c r="AG8307" s="4">
        <v>0</v>
      </c>
      <c r="AH8307" s="5">
        <v>0</v>
      </c>
      <c r="AI8307" s="4">
        <v>0</v>
      </c>
      <c r="AJ8307" s="4">
        <v>0</v>
      </c>
      <c r="AK8307" s="4">
        <v>0</v>
      </c>
    </row>
    <row r="8308" spans="1:37" x14ac:dyDescent="0.35">
      <c r="A8308" t="s">
        <v>20576</v>
      </c>
      <c r="B8308">
        <v>2801104</v>
      </c>
      <c r="C8308" t="s">
        <v>20577</v>
      </c>
      <c r="D8308" t="s">
        <v>928</v>
      </c>
      <c r="E8308" t="s">
        <v>2461</v>
      </c>
      <c r="F8308" s="4">
        <v>1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5">
        <v>0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5">
        <v>0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0</v>
      </c>
      <c r="AA8308" s="5">
        <v>0</v>
      </c>
      <c r="AB8308" s="4">
        <v>0</v>
      </c>
      <c r="AC8308" s="4">
        <f t="shared" ref="AC8308:AF8310" ca="1" si="2539">IF(RAND()&lt;0.7,0,RANDBETWEEN(0,1))</f>
        <v>0</v>
      </c>
      <c r="AD8308" s="4">
        <f t="shared" ca="1" si="2539"/>
        <v>0</v>
      </c>
      <c r="AE8308" s="4">
        <f t="shared" ca="1" si="2539"/>
        <v>0</v>
      </c>
      <c r="AF8308" s="4">
        <f t="shared" ca="1" si="2539"/>
        <v>0</v>
      </c>
      <c r="AG8308" s="4">
        <v>0</v>
      </c>
      <c r="AH8308" s="5">
        <v>0</v>
      </c>
      <c r="AI8308" s="4">
        <v>0</v>
      </c>
      <c r="AJ8308" s="4">
        <v>0</v>
      </c>
      <c r="AK8308" s="4">
        <v>0</v>
      </c>
    </row>
    <row r="8309" spans="1:37" x14ac:dyDescent="0.35">
      <c r="A8309" t="s">
        <v>20578</v>
      </c>
      <c r="B8309">
        <v>2801134</v>
      </c>
      <c r="C8309" t="s">
        <v>20579</v>
      </c>
      <c r="D8309" t="s">
        <v>928</v>
      </c>
      <c r="E8309" t="s">
        <v>2461</v>
      </c>
      <c r="F8309" s="4">
        <v>2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5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5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5">
        <v>0</v>
      </c>
      <c r="AB8309" s="4">
        <v>0</v>
      </c>
      <c r="AC8309" s="4">
        <f t="shared" ca="1" si="2539"/>
        <v>0</v>
      </c>
      <c r="AD8309" s="4">
        <f t="shared" ca="1" si="2539"/>
        <v>0</v>
      </c>
      <c r="AE8309" s="4">
        <f t="shared" ca="1" si="2539"/>
        <v>0</v>
      </c>
      <c r="AF8309" s="4">
        <f t="shared" ca="1" si="2539"/>
        <v>0</v>
      </c>
      <c r="AG8309" s="4">
        <v>0</v>
      </c>
      <c r="AH8309" s="5">
        <v>0</v>
      </c>
      <c r="AI8309" s="4">
        <v>0</v>
      </c>
      <c r="AJ8309" s="4">
        <v>0</v>
      </c>
      <c r="AK8309" s="4">
        <v>0</v>
      </c>
    </row>
    <row r="8310" spans="1:37" x14ac:dyDescent="0.35">
      <c r="A8310" t="s">
        <v>20580</v>
      </c>
      <c r="B8310">
        <v>280552</v>
      </c>
      <c r="C8310" t="s">
        <v>20581</v>
      </c>
      <c r="D8310" t="s">
        <v>928</v>
      </c>
      <c r="E8310" t="s">
        <v>2461</v>
      </c>
      <c r="F8310" s="4">
        <v>1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5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5">
        <v>0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0</v>
      </c>
      <c r="AA8310" s="5">
        <v>0</v>
      </c>
      <c r="AB8310" s="4">
        <v>0</v>
      </c>
      <c r="AC8310" s="4">
        <f t="shared" ca="1" si="2539"/>
        <v>0</v>
      </c>
      <c r="AD8310" s="4">
        <f t="shared" ca="1" si="2539"/>
        <v>0</v>
      </c>
      <c r="AE8310" s="4">
        <f t="shared" ca="1" si="2539"/>
        <v>0</v>
      </c>
      <c r="AF8310" s="4">
        <f t="shared" ca="1" si="2539"/>
        <v>0</v>
      </c>
      <c r="AG8310" s="4">
        <v>0</v>
      </c>
      <c r="AH8310" s="5">
        <v>0</v>
      </c>
      <c r="AI8310" s="4">
        <v>0</v>
      </c>
      <c r="AJ8310" s="4">
        <v>0</v>
      </c>
      <c r="AK8310" s="4">
        <v>0</v>
      </c>
    </row>
    <row r="8311" spans="1:37" x14ac:dyDescent="0.35">
      <c r="A8311" t="s">
        <v>20582</v>
      </c>
      <c r="B8311" t="s">
        <v>20583</v>
      </c>
      <c r="C8311" t="s">
        <v>20584</v>
      </c>
      <c r="D8311" t="s">
        <v>2460</v>
      </c>
      <c r="E8311" t="s">
        <v>2461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5">
        <v>0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5">
        <v>0</v>
      </c>
      <c r="U8311" s="4">
        <v>0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5">
        <v>0</v>
      </c>
      <c r="AB8311" s="4">
        <v>0</v>
      </c>
      <c r="AC8311" s="4">
        <v>0</v>
      </c>
      <c r="AD8311" s="4">
        <v>0</v>
      </c>
      <c r="AE8311" s="4">
        <v>0</v>
      </c>
      <c r="AF8311" s="4">
        <v>0</v>
      </c>
      <c r="AG8311" s="4">
        <v>0</v>
      </c>
      <c r="AH8311" s="5">
        <v>0</v>
      </c>
      <c r="AI8311" s="4">
        <v>0</v>
      </c>
      <c r="AJ8311" s="4">
        <v>0</v>
      </c>
      <c r="AK8311" s="4">
        <v>0</v>
      </c>
    </row>
    <row r="8312" spans="1:37" x14ac:dyDescent="0.35">
      <c r="A8312" t="s">
        <v>20585</v>
      </c>
      <c r="B8312" t="s">
        <v>20586</v>
      </c>
      <c r="C8312" t="s">
        <v>20587</v>
      </c>
      <c r="D8312" t="s">
        <v>2460</v>
      </c>
      <c r="E8312" t="s">
        <v>2461</v>
      </c>
      <c r="F8312" s="4">
        <v>14</v>
      </c>
      <c r="G8312" s="4">
        <f ca="1">IF(RAND()&lt;0.7, 0,RANDBETWEEN(1, 5))</f>
        <v>1</v>
      </c>
      <c r="H8312" s="4">
        <f t="shared" ref="H8312:AK8312" ca="1" si="2540">IF(RAND()&lt;0.7, 0,RANDBETWEEN(1, 5))</f>
        <v>0</v>
      </c>
      <c r="I8312" s="4">
        <f t="shared" ca="1" si="2540"/>
        <v>2</v>
      </c>
      <c r="J8312" s="4">
        <f t="shared" ca="1" si="2540"/>
        <v>0</v>
      </c>
      <c r="K8312" s="4">
        <f t="shared" ca="1" si="2540"/>
        <v>0</v>
      </c>
      <c r="L8312" s="4">
        <f t="shared" ca="1" si="2540"/>
        <v>0</v>
      </c>
      <c r="M8312" s="5">
        <f t="shared" ca="1" si="2540"/>
        <v>0</v>
      </c>
      <c r="N8312" s="4">
        <f t="shared" ca="1" si="2540"/>
        <v>0</v>
      </c>
      <c r="O8312" s="4">
        <f t="shared" ca="1" si="2540"/>
        <v>0</v>
      </c>
      <c r="P8312" s="4">
        <f t="shared" ca="1" si="2540"/>
        <v>5</v>
      </c>
      <c r="Q8312" s="4">
        <f t="shared" ca="1" si="2540"/>
        <v>2</v>
      </c>
      <c r="R8312" s="4">
        <f t="shared" ca="1" si="2540"/>
        <v>1</v>
      </c>
      <c r="S8312" s="4">
        <f t="shared" ca="1" si="2540"/>
        <v>0</v>
      </c>
      <c r="T8312" s="5">
        <f t="shared" ca="1" si="2540"/>
        <v>0</v>
      </c>
      <c r="U8312" s="4">
        <f t="shared" ca="1" si="2540"/>
        <v>0</v>
      </c>
      <c r="V8312" s="4">
        <f t="shared" ca="1" si="2540"/>
        <v>2</v>
      </c>
      <c r="W8312" s="4">
        <f t="shared" ca="1" si="2540"/>
        <v>0</v>
      </c>
      <c r="X8312" s="4">
        <f t="shared" ca="1" si="2540"/>
        <v>0</v>
      </c>
      <c r="Y8312" s="4">
        <f t="shared" ca="1" si="2540"/>
        <v>0</v>
      </c>
      <c r="Z8312" s="4">
        <f t="shared" ca="1" si="2540"/>
        <v>3</v>
      </c>
      <c r="AA8312" s="5">
        <f t="shared" ca="1" si="2540"/>
        <v>0</v>
      </c>
      <c r="AB8312" s="4">
        <f t="shared" ca="1" si="2540"/>
        <v>0</v>
      </c>
      <c r="AC8312" s="4">
        <f t="shared" ca="1" si="2540"/>
        <v>0</v>
      </c>
      <c r="AD8312" s="4">
        <f t="shared" ca="1" si="2540"/>
        <v>0</v>
      </c>
      <c r="AE8312" s="4">
        <f t="shared" ca="1" si="2540"/>
        <v>0</v>
      </c>
      <c r="AF8312" s="4">
        <f t="shared" ca="1" si="2540"/>
        <v>0</v>
      </c>
      <c r="AG8312" s="4">
        <f t="shared" ca="1" si="2540"/>
        <v>0</v>
      </c>
      <c r="AH8312" s="5">
        <f t="shared" ca="1" si="2540"/>
        <v>5</v>
      </c>
      <c r="AI8312" s="4">
        <f t="shared" ca="1" si="2540"/>
        <v>0</v>
      </c>
      <c r="AJ8312" s="4">
        <f t="shared" ca="1" si="2540"/>
        <v>0</v>
      </c>
      <c r="AK8312" s="4">
        <f t="shared" ca="1" si="2540"/>
        <v>1</v>
      </c>
    </row>
    <row r="8313" spans="1:37" x14ac:dyDescent="0.35">
      <c r="A8313" t="s">
        <v>20588</v>
      </c>
      <c r="B8313" t="s">
        <v>20589</v>
      </c>
      <c r="C8313" t="s">
        <v>20590</v>
      </c>
      <c r="D8313" t="s">
        <v>2460</v>
      </c>
      <c r="E8313" t="s">
        <v>2461</v>
      </c>
      <c r="F8313" s="4">
        <v>5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5">
        <v>0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5">
        <v>0</v>
      </c>
      <c r="U8313" s="4">
        <v>0</v>
      </c>
      <c r="V8313" s="4">
        <v>0</v>
      </c>
      <c r="W8313" s="4">
        <v>0</v>
      </c>
      <c r="X8313" s="4">
        <v>0</v>
      </c>
      <c r="Y8313" s="4">
        <v>0</v>
      </c>
      <c r="Z8313" s="4">
        <v>0</v>
      </c>
      <c r="AA8313" s="5">
        <v>0</v>
      </c>
      <c r="AB8313" s="4">
        <v>0</v>
      </c>
      <c r="AC8313" s="4">
        <v>0</v>
      </c>
      <c r="AD8313" s="4">
        <v>0</v>
      </c>
      <c r="AE8313" s="4">
        <v>0</v>
      </c>
      <c r="AF8313" s="4">
        <v>0</v>
      </c>
      <c r="AG8313" s="4">
        <v>0</v>
      </c>
      <c r="AH8313" s="5">
        <v>0</v>
      </c>
      <c r="AI8313" s="4">
        <v>0</v>
      </c>
      <c r="AJ8313" s="4">
        <v>0</v>
      </c>
      <c r="AK8313" s="4">
        <v>0</v>
      </c>
    </row>
    <row r="8314" spans="1:37" x14ac:dyDescent="0.35">
      <c r="A8314" t="s">
        <v>20591</v>
      </c>
      <c r="B8314">
        <v>28013</v>
      </c>
      <c r="C8314" t="s">
        <v>20592</v>
      </c>
      <c r="D8314" t="s">
        <v>928</v>
      </c>
      <c r="E8314" t="s">
        <v>2461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5">
        <v>0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5">
        <v>0</v>
      </c>
      <c r="U8314" s="4">
        <v>0</v>
      </c>
      <c r="V8314" s="4">
        <v>0</v>
      </c>
      <c r="W8314" s="4">
        <v>0</v>
      </c>
      <c r="X8314" s="4">
        <v>0</v>
      </c>
      <c r="Y8314" s="4">
        <v>0</v>
      </c>
      <c r="Z8314" s="4">
        <v>0</v>
      </c>
      <c r="AA8314" s="5">
        <v>0</v>
      </c>
      <c r="AB8314" s="4">
        <v>0</v>
      </c>
      <c r="AC8314" s="4">
        <v>0</v>
      </c>
      <c r="AD8314" s="4">
        <v>0</v>
      </c>
      <c r="AE8314" s="4">
        <v>0</v>
      </c>
      <c r="AF8314" s="4">
        <v>0</v>
      </c>
      <c r="AG8314" s="4">
        <v>0</v>
      </c>
      <c r="AH8314" s="5">
        <v>0</v>
      </c>
      <c r="AI8314" s="4">
        <v>0</v>
      </c>
      <c r="AJ8314" s="4">
        <v>0</v>
      </c>
      <c r="AK8314" s="4">
        <v>0</v>
      </c>
    </row>
    <row r="8315" spans="1:37" x14ac:dyDescent="0.35">
      <c r="A8315" t="s">
        <v>3582</v>
      </c>
      <c r="B8315" t="s">
        <v>3583</v>
      </c>
      <c r="C8315" t="s">
        <v>3584</v>
      </c>
      <c r="D8315" t="s">
        <v>2046</v>
      </c>
      <c r="E8315" t="s">
        <v>3023</v>
      </c>
      <c r="F8315" s="4">
        <v>93</v>
      </c>
      <c r="G8315" s="4">
        <f ca="1">IF(RAND()&lt;0.7, 0,RANDBETWEEN(1, 5))</f>
        <v>0</v>
      </c>
      <c r="H8315" s="4">
        <f t="shared" ref="H8315:AK8315" ca="1" si="2541">IF(RAND()&lt;0.7, 0,RANDBETWEEN(1, 5))</f>
        <v>4</v>
      </c>
      <c r="I8315" s="4">
        <f t="shared" ca="1" si="2541"/>
        <v>0</v>
      </c>
      <c r="J8315" s="4">
        <f t="shared" ca="1" si="2541"/>
        <v>4</v>
      </c>
      <c r="K8315" s="4">
        <f t="shared" ca="1" si="2541"/>
        <v>3</v>
      </c>
      <c r="L8315" s="4">
        <f t="shared" ca="1" si="2541"/>
        <v>0</v>
      </c>
      <c r="M8315" s="5">
        <f t="shared" ca="1" si="2541"/>
        <v>0</v>
      </c>
      <c r="N8315" s="4">
        <f t="shared" ca="1" si="2541"/>
        <v>0</v>
      </c>
      <c r="O8315" s="4">
        <f t="shared" ca="1" si="2541"/>
        <v>4</v>
      </c>
      <c r="P8315" s="4">
        <f t="shared" ca="1" si="2541"/>
        <v>0</v>
      </c>
      <c r="Q8315" s="4">
        <f t="shared" ca="1" si="2541"/>
        <v>0</v>
      </c>
      <c r="R8315" s="4">
        <f t="shared" ca="1" si="2541"/>
        <v>0</v>
      </c>
      <c r="S8315" s="4">
        <f t="shared" ca="1" si="2541"/>
        <v>2</v>
      </c>
      <c r="T8315" s="5">
        <f t="shared" ca="1" si="2541"/>
        <v>0</v>
      </c>
      <c r="U8315" s="4">
        <f t="shared" ca="1" si="2541"/>
        <v>1</v>
      </c>
      <c r="V8315" s="4">
        <f t="shared" ca="1" si="2541"/>
        <v>0</v>
      </c>
      <c r="W8315" s="4">
        <f t="shared" ca="1" si="2541"/>
        <v>0</v>
      </c>
      <c r="X8315" s="4">
        <f t="shared" ca="1" si="2541"/>
        <v>0</v>
      </c>
      <c r="Y8315" s="4">
        <f t="shared" ca="1" si="2541"/>
        <v>0</v>
      </c>
      <c r="Z8315" s="4">
        <f t="shared" ca="1" si="2541"/>
        <v>2</v>
      </c>
      <c r="AA8315" s="5">
        <f t="shared" ca="1" si="2541"/>
        <v>0</v>
      </c>
      <c r="AB8315" s="4">
        <f t="shared" ca="1" si="2541"/>
        <v>0</v>
      </c>
      <c r="AC8315" s="4">
        <f t="shared" ca="1" si="2541"/>
        <v>0</v>
      </c>
      <c r="AD8315" s="4">
        <f t="shared" ca="1" si="2541"/>
        <v>0</v>
      </c>
      <c r="AE8315" s="4">
        <f t="shared" ca="1" si="2541"/>
        <v>0</v>
      </c>
      <c r="AF8315" s="4">
        <f t="shared" ca="1" si="2541"/>
        <v>4</v>
      </c>
      <c r="AG8315" s="4">
        <f t="shared" ca="1" si="2541"/>
        <v>0</v>
      </c>
      <c r="AH8315" s="5">
        <f t="shared" ca="1" si="2541"/>
        <v>0</v>
      </c>
      <c r="AI8315" s="4">
        <f t="shared" ca="1" si="2541"/>
        <v>0</v>
      </c>
      <c r="AJ8315" s="4">
        <f t="shared" ca="1" si="2541"/>
        <v>0</v>
      </c>
      <c r="AK8315" s="4">
        <f t="shared" ca="1" si="2541"/>
        <v>0</v>
      </c>
    </row>
    <row r="8316" spans="1:37" x14ac:dyDescent="0.35">
      <c r="A8316" t="s">
        <v>20596</v>
      </c>
      <c r="B8316" t="s">
        <v>20597</v>
      </c>
      <c r="C8316" t="s">
        <v>20598</v>
      </c>
      <c r="D8316" t="s">
        <v>2460</v>
      </c>
      <c r="E8316" t="s">
        <v>2461</v>
      </c>
      <c r="F8316" s="4">
        <v>1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5">
        <v>0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5">
        <v>0</v>
      </c>
      <c r="U8316" s="4">
        <v>0</v>
      </c>
      <c r="V8316" s="4">
        <v>0</v>
      </c>
      <c r="W8316" s="4">
        <v>0</v>
      </c>
      <c r="X8316" s="4">
        <v>0</v>
      </c>
      <c r="Y8316" s="4">
        <v>0</v>
      </c>
      <c r="Z8316" s="4">
        <v>0</v>
      </c>
      <c r="AA8316" s="5">
        <v>0</v>
      </c>
      <c r="AB8316" s="4">
        <v>0</v>
      </c>
      <c r="AC8316" s="4">
        <f t="shared" ref="AC8316:AE8316" ca="1" si="2542">IF(RAND()&lt;0.7,0,RANDBETWEEN(0,1))</f>
        <v>1</v>
      </c>
      <c r="AD8316" s="4">
        <f t="shared" ca="1" si="2542"/>
        <v>0</v>
      </c>
      <c r="AE8316" s="4">
        <f t="shared" ca="1" si="2542"/>
        <v>0</v>
      </c>
      <c r="AF8316" s="4">
        <f ca="1">IF(RAND()&lt;0.7,0,RANDBETWEEN(0,1))</f>
        <v>0</v>
      </c>
      <c r="AG8316" s="4">
        <v>0</v>
      </c>
      <c r="AH8316" s="5">
        <v>0</v>
      </c>
      <c r="AI8316" s="4">
        <v>0</v>
      </c>
      <c r="AJ8316" s="4">
        <v>0</v>
      </c>
      <c r="AK8316" s="4">
        <v>0</v>
      </c>
    </row>
    <row r="8317" spans="1:37" x14ac:dyDescent="0.35">
      <c r="A8317" t="s">
        <v>20599</v>
      </c>
      <c r="B8317">
        <v>0</v>
      </c>
      <c r="C8317" t="s">
        <v>74</v>
      </c>
      <c r="D8317" t="s">
        <v>1209</v>
      </c>
      <c r="E8317" t="s">
        <v>2461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5">
        <v>0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5">
        <v>0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</v>
      </c>
      <c r="AA8317" s="5">
        <v>0</v>
      </c>
      <c r="AB8317" s="4">
        <v>0</v>
      </c>
      <c r="AC8317" s="4">
        <v>0</v>
      </c>
      <c r="AD8317" s="4">
        <v>0</v>
      </c>
      <c r="AE8317" s="4">
        <v>0</v>
      </c>
      <c r="AF8317" s="4">
        <v>0</v>
      </c>
      <c r="AG8317" s="4">
        <v>0</v>
      </c>
      <c r="AH8317" s="5">
        <v>0</v>
      </c>
      <c r="AI8317" s="4">
        <v>0</v>
      </c>
      <c r="AJ8317" s="4">
        <v>0</v>
      </c>
      <c r="AK8317" s="4">
        <v>0</v>
      </c>
    </row>
    <row r="8318" spans="1:37" x14ac:dyDescent="0.35">
      <c r="A8318" t="s">
        <v>20600</v>
      </c>
      <c r="B8318" t="s">
        <v>20601</v>
      </c>
      <c r="C8318" t="s">
        <v>20602</v>
      </c>
      <c r="D8318" t="s">
        <v>2460</v>
      </c>
      <c r="E8318" t="s">
        <v>2461</v>
      </c>
      <c r="F8318" s="4">
        <v>5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5">
        <v>0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5">
        <v>0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5">
        <v>0</v>
      </c>
      <c r="AB8318" s="4">
        <v>0</v>
      </c>
      <c r="AC8318" s="4">
        <v>0</v>
      </c>
      <c r="AD8318" s="4">
        <v>0</v>
      </c>
      <c r="AE8318" s="4">
        <v>0</v>
      </c>
      <c r="AF8318" s="4">
        <v>0</v>
      </c>
      <c r="AG8318" s="4">
        <v>0</v>
      </c>
      <c r="AH8318" s="5">
        <v>0</v>
      </c>
      <c r="AI8318" s="4">
        <v>0</v>
      </c>
      <c r="AJ8318" s="4">
        <v>0</v>
      </c>
      <c r="AK8318" s="4">
        <v>0</v>
      </c>
    </row>
    <row r="8319" spans="1:37" x14ac:dyDescent="0.35">
      <c r="A8319" t="s">
        <v>20603</v>
      </c>
      <c r="B8319" t="s">
        <v>20604</v>
      </c>
      <c r="C8319" t="s">
        <v>20605</v>
      </c>
      <c r="D8319" t="s">
        <v>2460</v>
      </c>
      <c r="E8319" t="s">
        <v>2461</v>
      </c>
      <c r="F8319" s="4">
        <v>5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5">
        <v>0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5">
        <v>0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5">
        <v>0</v>
      </c>
      <c r="AB8319" s="4">
        <v>0</v>
      </c>
      <c r="AC8319" s="4">
        <v>0</v>
      </c>
      <c r="AD8319" s="4">
        <v>0</v>
      </c>
      <c r="AE8319" s="4">
        <v>0</v>
      </c>
      <c r="AF8319" s="4">
        <v>0</v>
      </c>
      <c r="AG8319" s="4">
        <v>0</v>
      </c>
      <c r="AH8319" s="5">
        <v>0</v>
      </c>
      <c r="AI8319" s="4">
        <v>0</v>
      </c>
      <c r="AJ8319" s="4">
        <v>0</v>
      </c>
      <c r="AK8319" s="4">
        <v>0</v>
      </c>
    </row>
    <row r="8320" spans="1:37" x14ac:dyDescent="0.35">
      <c r="A8320" t="s">
        <v>20606</v>
      </c>
      <c r="B8320" t="s">
        <v>20607</v>
      </c>
      <c r="C8320" t="s">
        <v>20608</v>
      </c>
      <c r="D8320" t="s">
        <v>2460</v>
      </c>
      <c r="E8320" t="s">
        <v>2461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5">
        <v>0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5">
        <v>0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5">
        <v>0</v>
      </c>
      <c r="AB8320" s="4">
        <v>0</v>
      </c>
      <c r="AC8320" s="4">
        <v>0</v>
      </c>
      <c r="AD8320" s="4">
        <v>0</v>
      </c>
      <c r="AE8320" s="4">
        <v>0</v>
      </c>
      <c r="AF8320" s="4">
        <v>0</v>
      </c>
      <c r="AG8320" s="4">
        <v>0</v>
      </c>
      <c r="AH8320" s="5">
        <v>0</v>
      </c>
      <c r="AI8320" s="4">
        <v>0</v>
      </c>
      <c r="AJ8320" s="4">
        <v>0</v>
      </c>
      <c r="AK8320" s="4">
        <v>0</v>
      </c>
    </row>
    <row r="8321" spans="1:37" x14ac:dyDescent="0.35">
      <c r="A8321" t="s">
        <v>20609</v>
      </c>
      <c r="B8321" t="s">
        <v>20610</v>
      </c>
      <c r="C8321" t="s">
        <v>20611</v>
      </c>
      <c r="D8321" t="s">
        <v>2460</v>
      </c>
      <c r="E8321" t="s">
        <v>2461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5">
        <v>0</v>
      </c>
      <c r="N8321" s="4">
        <v>0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5">
        <v>0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</v>
      </c>
      <c r="AA8321" s="5">
        <v>0</v>
      </c>
      <c r="AB8321" s="4">
        <v>0</v>
      </c>
      <c r="AC8321" s="4">
        <v>0</v>
      </c>
      <c r="AD8321" s="4">
        <v>0</v>
      </c>
      <c r="AE8321" s="4">
        <v>0</v>
      </c>
      <c r="AF8321" s="4">
        <v>0</v>
      </c>
      <c r="AG8321" s="4">
        <v>0</v>
      </c>
      <c r="AH8321" s="5">
        <v>0</v>
      </c>
      <c r="AI8321" s="4">
        <v>0</v>
      </c>
      <c r="AJ8321" s="4">
        <v>0</v>
      </c>
      <c r="AK8321" s="4">
        <v>0</v>
      </c>
    </row>
    <row r="8322" spans="1:37" x14ac:dyDescent="0.35">
      <c r="A8322" t="s">
        <v>20612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5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5">
        <v>0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5">
        <v>0</v>
      </c>
      <c r="AB8322" s="4">
        <v>0</v>
      </c>
      <c r="AC8322" s="4">
        <v>0</v>
      </c>
      <c r="AD8322" s="4">
        <v>0</v>
      </c>
      <c r="AE8322" s="4">
        <v>0</v>
      </c>
      <c r="AF8322" s="4">
        <v>0</v>
      </c>
      <c r="AG8322" s="4">
        <v>0</v>
      </c>
      <c r="AH8322" s="5">
        <v>0</v>
      </c>
      <c r="AI8322" s="4">
        <v>0</v>
      </c>
      <c r="AJ8322" s="4">
        <v>0</v>
      </c>
      <c r="AK8322" s="4">
        <v>0</v>
      </c>
    </row>
    <row r="8323" spans="1:37" x14ac:dyDescent="0.35">
      <c r="A8323" t="s">
        <v>20613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5">
        <v>0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5">
        <v>0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5">
        <v>0</v>
      </c>
      <c r="AB8323" s="4">
        <v>0</v>
      </c>
      <c r="AC8323" s="4">
        <v>0</v>
      </c>
      <c r="AD8323" s="4">
        <v>0</v>
      </c>
      <c r="AE8323" s="4">
        <v>0</v>
      </c>
      <c r="AF8323" s="4">
        <v>0</v>
      </c>
      <c r="AG8323" s="4">
        <v>0</v>
      </c>
      <c r="AH8323" s="5">
        <v>0</v>
      </c>
      <c r="AI8323" s="4">
        <v>0</v>
      </c>
      <c r="AJ8323" s="4">
        <v>0</v>
      </c>
      <c r="AK8323" s="4">
        <v>0</v>
      </c>
    </row>
    <row r="8324" spans="1:37" x14ac:dyDescent="0.35">
      <c r="A8324" t="s">
        <v>3851</v>
      </c>
      <c r="B8324">
        <v>12005030</v>
      </c>
      <c r="C8324" t="s">
        <v>3852</v>
      </c>
      <c r="D8324" t="s">
        <v>2046</v>
      </c>
      <c r="E8324" t="s">
        <v>3848</v>
      </c>
      <c r="F8324" s="4">
        <v>93</v>
      </c>
      <c r="G8324" s="4">
        <f ca="1">IF(RAND()&lt;0.7, 0,RANDBETWEEN(1, 5))</f>
        <v>0</v>
      </c>
      <c r="H8324" s="4">
        <f t="shared" ref="H8324:AK8324" ca="1" si="2543">IF(RAND()&lt;0.7, 0,RANDBETWEEN(1, 5))</f>
        <v>0</v>
      </c>
      <c r="I8324" s="4">
        <f t="shared" ca="1" si="2543"/>
        <v>0</v>
      </c>
      <c r="J8324" s="4">
        <f t="shared" ca="1" si="2543"/>
        <v>0</v>
      </c>
      <c r="K8324" s="4">
        <f t="shared" ca="1" si="2543"/>
        <v>0</v>
      </c>
      <c r="L8324" s="4">
        <f t="shared" ca="1" si="2543"/>
        <v>5</v>
      </c>
      <c r="M8324" s="5">
        <f t="shared" ca="1" si="2543"/>
        <v>0</v>
      </c>
      <c r="N8324" s="4">
        <f t="shared" ca="1" si="2543"/>
        <v>0</v>
      </c>
      <c r="O8324" s="4">
        <f t="shared" ca="1" si="2543"/>
        <v>0</v>
      </c>
      <c r="P8324" s="4">
        <f t="shared" ca="1" si="2543"/>
        <v>0</v>
      </c>
      <c r="Q8324" s="4">
        <f t="shared" ca="1" si="2543"/>
        <v>0</v>
      </c>
      <c r="R8324" s="4">
        <f t="shared" ca="1" si="2543"/>
        <v>5</v>
      </c>
      <c r="S8324" s="4">
        <f t="shared" ca="1" si="2543"/>
        <v>0</v>
      </c>
      <c r="T8324" s="5">
        <f t="shared" ca="1" si="2543"/>
        <v>0</v>
      </c>
      <c r="U8324" s="4">
        <f t="shared" ca="1" si="2543"/>
        <v>3</v>
      </c>
      <c r="V8324" s="4">
        <f t="shared" ca="1" si="2543"/>
        <v>0</v>
      </c>
      <c r="W8324" s="4">
        <f t="shared" ca="1" si="2543"/>
        <v>0</v>
      </c>
      <c r="X8324" s="4">
        <f t="shared" ca="1" si="2543"/>
        <v>0</v>
      </c>
      <c r="Y8324" s="4">
        <f t="shared" ca="1" si="2543"/>
        <v>0</v>
      </c>
      <c r="Z8324" s="4">
        <f t="shared" ca="1" si="2543"/>
        <v>0</v>
      </c>
      <c r="AA8324" s="5">
        <f t="shared" ca="1" si="2543"/>
        <v>0</v>
      </c>
      <c r="AB8324" s="4">
        <f t="shared" ca="1" si="2543"/>
        <v>0</v>
      </c>
      <c r="AC8324" s="4">
        <f t="shared" ca="1" si="2543"/>
        <v>0</v>
      </c>
      <c r="AD8324" s="4">
        <f t="shared" ca="1" si="2543"/>
        <v>3</v>
      </c>
      <c r="AE8324" s="4">
        <f t="shared" ca="1" si="2543"/>
        <v>0</v>
      </c>
      <c r="AF8324" s="4">
        <f t="shared" ca="1" si="2543"/>
        <v>0</v>
      </c>
      <c r="AG8324" s="4">
        <f t="shared" ca="1" si="2543"/>
        <v>3</v>
      </c>
      <c r="AH8324" s="5">
        <f t="shared" ca="1" si="2543"/>
        <v>0</v>
      </c>
      <c r="AI8324" s="4">
        <f t="shared" ca="1" si="2543"/>
        <v>0</v>
      </c>
      <c r="AJ8324" s="4">
        <f t="shared" ca="1" si="2543"/>
        <v>1</v>
      </c>
      <c r="AK8324" s="4">
        <f t="shared" ca="1" si="2543"/>
        <v>0</v>
      </c>
    </row>
    <row r="8325" spans="1:37" x14ac:dyDescent="0.35">
      <c r="A8325" t="s">
        <v>20617</v>
      </c>
      <c r="B8325" t="s">
        <v>20618</v>
      </c>
      <c r="C8325" t="s">
        <v>20619</v>
      </c>
      <c r="D8325" t="s">
        <v>2460</v>
      </c>
      <c r="E8325" t="s">
        <v>2461</v>
      </c>
      <c r="F8325" s="4">
        <v>2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5">
        <v>0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5">
        <v>0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</v>
      </c>
      <c r="AA8325" s="5">
        <v>0</v>
      </c>
      <c r="AB8325" s="4">
        <v>0</v>
      </c>
      <c r="AC8325" s="4">
        <f t="shared" ref="AC8325:AE8325" ca="1" si="2544">IF(RAND()&lt;0.7,0,RANDBETWEEN(0,1))</f>
        <v>0</v>
      </c>
      <c r="AD8325" s="4">
        <f t="shared" ca="1" si="2544"/>
        <v>0</v>
      </c>
      <c r="AE8325" s="4">
        <f t="shared" ca="1" si="2544"/>
        <v>0</v>
      </c>
      <c r="AF8325" s="4">
        <f ca="1">IF(RAND()&lt;0.7,0,RANDBETWEEN(0,1))</f>
        <v>0</v>
      </c>
      <c r="AG8325" s="4">
        <v>0</v>
      </c>
      <c r="AH8325" s="5">
        <v>0</v>
      </c>
      <c r="AI8325" s="4">
        <v>0</v>
      </c>
      <c r="AJ8325" s="4">
        <v>0</v>
      </c>
      <c r="AK8325" s="4">
        <v>0</v>
      </c>
    </row>
    <row r="8326" spans="1:37" x14ac:dyDescent="0.35">
      <c r="A8326" t="s">
        <v>20620</v>
      </c>
      <c r="B8326" t="s">
        <v>20621</v>
      </c>
      <c r="C8326" t="s">
        <v>20622</v>
      </c>
      <c r="D8326" t="s">
        <v>2460</v>
      </c>
      <c r="E8326" t="s">
        <v>2461</v>
      </c>
      <c r="F8326" s="4">
        <v>4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5">
        <v>0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5">
        <v>0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5">
        <v>0</v>
      </c>
      <c r="AB8326" s="4">
        <v>0</v>
      </c>
      <c r="AC8326" s="4">
        <v>0</v>
      </c>
      <c r="AD8326" s="4">
        <v>0</v>
      </c>
      <c r="AE8326" s="4">
        <v>0</v>
      </c>
      <c r="AF8326" s="4">
        <v>0</v>
      </c>
      <c r="AG8326" s="4">
        <v>0</v>
      </c>
      <c r="AH8326" s="5">
        <v>0</v>
      </c>
      <c r="AI8326" s="4">
        <v>0</v>
      </c>
      <c r="AJ8326" s="4">
        <v>0</v>
      </c>
      <c r="AK8326" s="4">
        <v>0</v>
      </c>
    </row>
    <row r="8327" spans="1:37" x14ac:dyDescent="0.35">
      <c r="A8327" t="s">
        <v>3751</v>
      </c>
      <c r="B8327" t="s">
        <v>3752</v>
      </c>
      <c r="C8327" t="s">
        <v>3753</v>
      </c>
      <c r="D8327" t="s">
        <v>2046</v>
      </c>
      <c r="E8327" t="s">
        <v>3023</v>
      </c>
      <c r="F8327" s="4">
        <v>94</v>
      </c>
      <c r="G8327" s="4">
        <f t="shared" ref="G8327:V8329" ca="1" si="2545">IF(RAND()&lt;0.7, 0,RANDBETWEEN(1, 5))</f>
        <v>0</v>
      </c>
      <c r="H8327" s="4">
        <f t="shared" ca="1" si="2545"/>
        <v>5</v>
      </c>
      <c r="I8327" s="4">
        <f t="shared" ca="1" si="2545"/>
        <v>0</v>
      </c>
      <c r="J8327" s="4">
        <f t="shared" ca="1" si="2545"/>
        <v>0</v>
      </c>
      <c r="K8327" s="4">
        <f t="shared" ca="1" si="2545"/>
        <v>0</v>
      </c>
      <c r="L8327" s="4">
        <f t="shared" ca="1" si="2545"/>
        <v>0</v>
      </c>
      <c r="M8327" s="5">
        <f t="shared" ca="1" si="2545"/>
        <v>0</v>
      </c>
      <c r="N8327" s="4">
        <f t="shared" ca="1" si="2545"/>
        <v>0</v>
      </c>
      <c r="O8327" s="4">
        <f t="shared" ca="1" si="2545"/>
        <v>0</v>
      </c>
      <c r="P8327" s="4">
        <f t="shared" ca="1" si="2545"/>
        <v>1</v>
      </c>
      <c r="Q8327" s="4">
        <f t="shared" ca="1" si="2545"/>
        <v>2</v>
      </c>
      <c r="R8327" s="4">
        <f t="shared" ca="1" si="2545"/>
        <v>4</v>
      </c>
      <c r="S8327" s="4">
        <f t="shared" ca="1" si="2545"/>
        <v>2</v>
      </c>
      <c r="T8327" s="5">
        <f t="shared" ca="1" si="2545"/>
        <v>0</v>
      </c>
      <c r="U8327" s="4">
        <f t="shared" ca="1" si="2545"/>
        <v>0</v>
      </c>
      <c r="V8327" s="4">
        <f t="shared" ca="1" si="2545"/>
        <v>3</v>
      </c>
      <c r="W8327" s="4">
        <f t="shared" ref="W8327:AK8329" ca="1" si="2546">IF(RAND()&lt;0.7, 0,RANDBETWEEN(1, 5))</f>
        <v>1</v>
      </c>
      <c r="X8327" s="4">
        <f t="shared" ca="1" si="2546"/>
        <v>0</v>
      </c>
      <c r="Y8327" s="4">
        <f t="shared" ca="1" si="2546"/>
        <v>0</v>
      </c>
      <c r="Z8327" s="4">
        <f t="shared" ca="1" si="2546"/>
        <v>0</v>
      </c>
      <c r="AA8327" s="5">
        <f t="shared" ca="1" si="2546"/>
        <v>0</v>
      </c>
      <c r="AB8327" s="4">
        <f t="shared" ca="1" si="2546"/>
        <v>3</v>
      </c>
      <c r="AC8327" s="4">
        <f t="shared" ca="1" si="2546"/>
        <v>0</v>
      </c>
      <c r="AD8327" s="4">
        <f t="shared" ca="1" si="2546"/>
        <v>0</v>
      </c>
      <c r="AE8327" s="4">
        <f t="shared" ca="1" si="2546"/>
        <v>0</v>
      </c>
      <c r="AF8327" s="4">
        <f t="shared" ca="1" si="2546"/>
        <v>0</v>
      </c>
      <c r="AG8327" s="4">
        <f t="shared" ca="1" si="2546"/>
        <v>0</v>
      </c>
      <c r="AH8327" s="5">
        <f t="shared" ca="1" si="2546"/>
        <v>0</v>
      </c>
      <c r="AI8327" s="4">
        <f t="shared" ca="1" si="2546"/>
        <v>0</v>
      </c>
      <c r="AJ8327" s="4">
        <f t="shared" ca="1" si="2546"/>
        <v>0</v>
      </c>
      <c r="AK8327" s="4">
        <f t="shared" ca="1" si="2546"/>
        <v>5</v>
      </c>
    </row>
    <row r="8328" spans="1:37" x14ac:dyDescent="0.35">
      <c r="A8328" t="s">
        <v>20626</v>
      </c>
      <c r="B8328" t="s">
        <v>20627</v>
      </c>
      <c r="C8328" t="s">
        <v>20628</v>
      </c>
      <c r="D8328" t="s">
        <v>2460</v>
      </c>
      <c r="E8328" t="s">
        <v>2461</v>
      </c>
      <c r="F8328" s="4">
        <v>80</v>
      </c>
      <c r="G8328" s="4">
        <f t="shared" ca="1" si="2545"/>
        <v>5</v>
      </c>
      <c r="H8328" s="4">
        <f t="shared" ca="1" si="2545"/>
        <v>0</v>
      </c>
      <c r="I8328" s="4">
        <f t="shared" ca="1" si="2545"/>
        <v>0</v>
      </c>
      <c r="J8328" s="4">
        <f t="shared" ca="1" si="2545"/>
        <v>0</v>
      </c>
      <c r="K8328" s="4">
        <f t="shared" ca="1" si="2545"/>
        <v>0</v>
      </c>
      <c r="L8328" s="4">
        <f t="shared" ca="1" si="2545"/>
        <v>0</v>
      </c>
      <c r="M8328" s="5">
        <f t="shared" ca="1" si="2545"/>
        <v>0</v>
      </c>
      <c r="N8328" s="4">
        <f t="shared" ca="1" si="2545"/>
        <v>1</v>
      </c>
      <c r="O8328" s="4">
        <f t="shared" ca="1" si="2545"/>
        <v>0</v>
      </c>
      <c r="P8328" s="4">
        <f t="shared" ca="1" si="2545"/>
        <v>0</v>
      </c>
      <c r="Q8328" s="4">
        <f t="shared" ca="1" si="2545"/>
        <v>0</v>
      </c>
      <c r="R8328" s="4">
        <f t="shared" ca="1" si="2545"/>
        <v>0</v>
      </c>
      <c r="S8328" s="4">
        <f t="shared" ca="1" si="2545"/>
        <v>0</v>
      </c>
      <c r="T8328" s="5">
        <f t="shared" ca="1" si="2545"/>
        <v>0</v>
      </c>
      <c r="U8328" s="4">
        <f t="shared" ca="1" si="2545"/>
        <v>2</v>
      </c>
      <c r="V8328" s="4">
        <f t="shared" ca="1" si="2545"/>
        <v>3</v>
      </c>
      <c r="W8328" s="4">
        <f t="shared" ca="1" si="2546"/>
        <v>0</v>
      </c>
      <c r="X8328" s="4">
        <f t="shared" ca="1" si="2546"/>
        <v>0</v>
      </c>
      <c r="Y8328" s="4">
        <f t="shared" ca="1" si="2546"/>
        <v>0</v>
      </c>
      <c r="Z8328" s="4">
        <f t="shared" ca="1" si="2546"/>
        <v>0</v>
      </c>
      <c r="AA8328" s="5">
        <f t="shared" ca="1" si="2546"/>
        <v>0</v>
      </c>
      <c r="AB8328" s="4">
        <f t="shared" ca="1" si="2546"/>
        <v>0</v>
      </c>
      <c r="AC8328" s="4">
        <f t="shared" ca="1" si="2546"/>
        <v>0</v>
      </c>
      <c r="AD8328" s="4">
        <f t="shared" ca="1" si="2546"/>
        <v>3</v>
      </c>
      <c r="AE8328" s="4">
        <f t="shared" ca="1" si="2546"/>
        <v>2</v>
      </c>
      <c r="AF8328" s="4">
        <f t="shared" ca="1" si="2546"/>
        <v>0</v>
      </c>
      <c r="AG8328" s="4">
        <f t="shared" ca="1" si="2546"/>
        <v>0</v>
      </c>
      <c r="AH8328" s="5">
        <f t="shared" ca="1" si="2546"/>
        <v>0</v>
      </c>
      <c r="AI8328" s="4">
        <f t="shared" ca="1" si="2546"/>
        <v>0</v>
      </c>
      <c r="AJ8328" s="4">
        <f t="shared" ca="1" si="2546"/>
        <v>0</v>
      </c>
      <c r="AK8328" s="4">
        <f t="shared" ca="1" si="2546"/>
        <v>0</v>
      </c>
    </row>
    <row r="8329" spans="1:37" x14ac:dyDescent="0.35">
      <c r="A8329" t="s">
        <v>3843</v>
      </c>
      <c r="B8329" t="s">
        <v>3844</v>
      </c>
      <c r="C8329" t="s">
        <v>3845</v>
      </c>
      <c r="D8329" t="s">
        <v>2046</v>
      </c>
      <c r="E8329" t="s">
        <v>3063</v>
      </c>
      <c r="F8329" s="4">
        <v>94</v>
      </c>
      <c r="G8329" s="4">
        <f t="shared" ca="1" si="2545"/>
        <v>0</v>
      </c>
      <c r="H8329" s="4">
        <f t="shared" ca="1" si="2545"/>
        <v>0</v>
      </c>
      <c r="I8329" s="4">
        <f t="shared" ca="1" si="2545"/>
        <v>0</v>
      </c>
      <c r="J8329" s="4">
        <f t="shared" ca="1" si="2545"/>
        <v>3</v>
      </c>
      <c r="K8329" s="4">
        <f t="shared" ca="1" si="2545"/>
        <v>0</v>
      </c>
      <c r="L8329" s="4">
        <f t="shared" ca="1" si="2545"/>
        <v>0</v>
      </c>
      <c r="M8329" s="5">
        <f t="shared" ca="1" si="2545"/>
        <v>0</v>
      </c>
      <c r="N8329" s="4">
        <f t="shared" ca="1" si="2545"/>
        <v>0</v>
      </c>
      <c r="O8329" s="4">
        <f t="shared" ca="1" si="2545"/>
        <v>0</v>
      </c>
      <c r="P8329" s="4">
        <f t="shared" ca="1" si="2545"/>
        <v>0</v>
      </c>
      <c r="Q8329" s="4">
        <f t="shared" ca="1" si="2545"/>
        <v>0</v>
      </c>
      <c r="R8329" s="4">
        <f t="shared" ca="1" si="2545"/>
        <v>5</v>
      </c>
      <c r="S8329" s="4">
        <f t="shared" ca="1" si="2545"/>
        <v>0</v>
      </c>
      <c r="T8329" s="5">
        <f t="shared" ca="1" si="2545"/>
        <v>0</v>
      </c>
      <c r="U8329" s="4">
        <f t="shared" ca="1" si="2545"/>
        <v>0</v>
      </c>
      <c r="V8329" s="4">
        <f t="shared" ca="1" si="2545"/>
        <v>0</v>
      </c>
      <c r="W8329" s="4">
        <f t="shared" ca="1" si="2546"/>
        <v>0</v>
      </c>
      <c r="X8329" s="4">
        <f t="shared" ca="1" si="2546"/>
        <v>0</v>
      </c>
      <c r="Y8329" s="4">
        <f t="shared" ca="1" si="2546"/>
        <v>0</v>
      </c>
      <c r="Z8329" s="4">
        <f t="shared" ca="1" si="2546"/>
        <v>0</v>
      </c>
      <c r="AA8329" s="5">
        <f t="shared" ca="1" si="2546"/>
        <v>2</v>
      </c>
      <c r="AB8329" s="4">
        <f t="shared" ca="1" si="2546"/>
        <v>4</v>
      </c>
      <c r="AC8329" s="4">
        <f t="shared" ca="1" si="2546"/>
        <v>0</v>
      </c>
      <c r="AD8329" s="4">
        <f t="shared" ca="1" si="2546"/>
        <v>0</v>
      </c>
      <c r="AE8329" s="4">
        <f t="shared" ca="1" si="2546"/>
        <v>0</v>
      </c>
      <c r="AF8329" s="4">
        <f t="shared" ca="1" si="2546"/>
        <v>0</v>
      </c>
      <c r="AG8329" s="4">
        <f t="shared" ca="1" si="2546"/>
        <v>1</v>
      </c>
      <c r="AH8329" s="5">
        <f t="shared" ca="1" si="2546"/>
        <v>0</v>
      </c>
      <c r="AI8329" s="4">
        <f t="shared" ca="1" si="2546"/>
        <v>0</v>
      </c>
      <c r="AJ8329" s="4">
        <f t="shared" ca="1" si="2546"/>
        <v>0</v>
      </c>
      <c r="AK8329" s="4">
        <f t="shared" ca="1" si="2546"/>
        <v>3</v>
      </c>
    </row>
    <row r="8330" spans="1:37" x14ac:dyDescent="0.35">
      <c r="A8330" t="s">
        <v>20632</v>
      </c>
      <c r="B8330" t="s">
        <v>20633</v>
      </c>
      <c r="C8330" t="s">
        <v>20634</v>
      </c>
      <c r="D8330" t="s">
        <v>928</v>
      </c>
      <c r="E8330" t="s">
        <v>2461</v>
      </c>
      <c r="F8330" s="4">
        <v>1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5">
        <v>0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5">
        <v>0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5">
        <v>0</v>
      </c>
      <c r="AB8330" s="4">
        <v>0</v>
      </c>
      <c r="AC8330" s="4">
        <f t="shared" ref="AC8330:AF8333" ca="1" si="2547">IF(RAND()&lt;0.7,0,RANDBETWEEN(0,1))</f>
        <v>0</v>
      </c>
      <c r="AD8330" s="4">
        <f t="shared" ca="1" si="2547"/>
        <v>0</v>
      </c>
      <c r="AE8330" s="4">
        <f t="shared" ca="1" si="2547"/>
        <v>0</v>
      </c>
      <c r="AF8330" s="4">
        <f t="shared" ca="1" si="2547"/>
        <v>0</v>
      </c>
      <c r="AG8330" s="4">
        <v>0</v>
      </c>
      <c r="AH8330" s="5">
        <v>0</v>
      </c>
      <c r="AI8330" s="4">
        <v>0</v>
      </c>
      <c r="AJ8330" s="4">
        <v>0</v>
      </c>
      <c r="AK8330" s="4">
        <v>0</v>
      </c>
    </row>
    <row r="8331" spans="1:37" x14ac:dyDescent="0.35">
      <c r="A8331" t="s">
        <v>20635</v>
      </c>
      <c r="B8331" t="s">
        <v>20636</v>
      </c>
      <c r="C8331" t="s">
        <v>20637</v>
      </c>
      <c r="D8331" t="s">
        <v>928</v>
      </c>
      <c r="E8331" t="s">
        <v>2461</v>
      </c>
      <c r="F8331" s="4">
        <v>2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5">
        <v>0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5">
        <v>0</v>
      </c>
      <c r="U8331" s="4">
        <v>0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5">
        <v>0</v>
      </c>
      <c r="AB8331" s="4">
        <v>0</v>
      </c>
      <c r="AC8331" s="4">
        <f t="shared" ca="1" si="2547"/>
        <v>0</v>
      </c>
      <c r="AD8331" s="4">
        <f t="shared" ca="1" si="2547"/>
        <v>0</v>
      </c>
      <c r="AE8331" s="4">
        <f t="shared" ca="1" si="2547"/>
        <v>0</v>
      </c>
      <c r="AF8331" s="4">
        <f t="shared" ca="1" si="2547"/>
        <v>0</v>
      </c>
      <c r="AG8331" s="4">
        <v>0</v>
      </c>
      <c r="AH8331" s="5">
        <v>0</v>
      </c>
      <c r="AI8331" s="4">
        <v>0</v>
      </c>
      <c r="AJ8331" s="4">
        <v>0</v>
      </c>
      <c r="AK8331" s="4">
        <v>0</v>
      </c>
    </row>
    <row r="8332" spans="1:37" x14ac:dyDescent="0.35">
      <c r="A8332" t="s">
        <v>20638</v>
      </c>
      <c r="B8332" t="s">
        <v>20639</v>
      </c>
      <c r="C8332" t="s">
        <v>20640</v>
      </c>
      <c r="D8332" t="s">
        <v>928</v>
      </c>
      <c r="E8332" t="s">
        <v>2461</v>
      </c>
      <c r="F8332" s="4">
        <v>2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5">
        <v>0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5">
        <v>0</v>
      </c>
      <c r="U8332" s="4">
        <v>0</v>
      </c>
      <c r="V8332" s="4">
        <v>0</v>
      </c>
      <c r="W8332" s="4">
        <v>0</v>
      </c>
      <c r="X8332" s="4">
        <v>0</v>
      </c>
      <c r="Y8332" s="4">
        <v>0</v>
      </c>
      <c r="Z8332" s="4">
        <v>0</v>
      </c>
      <c r="AA8332" s="5">
        <v>0</v>
      </c>
      <c r="AB8332" s="4">
        <v>0</v>
      </c>
      <c r="AC8332" s="4">
        <f t="shared" ca="1" si="2547"/>
        <v>1</v>
      </c>
      <c r="AD8332" s="4">
        <f t="shared" ca="1" si="2547"/>
        <v>1</v>
      </c>
      <c r="AE8332" s="4">
        <f t="shared" ca="1" si="2547"/>
        <v>0</v>
      </c>
      <c r="AF8332" s="4">
        <f t="shared" ca="1" si="2547"/>
        <v>0</v>
      </c>
      <c r="AG8332" s="4">
        <v>0</v>
      </c>
      <c r="AH8332" s="5">
        <v>0</v>
      </c>
      <c r="AI8332" s="4">
        <v>0</v>
      </c>
      <c r="AJ8332" s="4">
        <v>0</v>
      </c>
      <c r="AK8332" s="4">
        <v>0</v>
      </c>
    </row>
    <row r="8333" spans="1:37" x14ac:dyDescent="0.35">
      <c r="A8333" t="s">
        <v>20641</v>
      </c>
      <c r="B8333">
        <v>281142</v>
      </c>
      <c r="C8333" t="s">
        <v>20642</v>
      </c>
      <c r="D8333" t="s">
        <v>928</v>
      </c>
      <c r="E8333" t="s">
        <v>2461</v>
      </c>
      <c r="F8333" s="4">
        <v>2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5">
        <v>0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5">
        <v>0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5">
        <v>0</v>
      </c>
      <c r="AB8333" s="4">
        <v>0</v>
      </c>
      <c r="AC8333" s="4">
        <f t="shared" ca="1" si="2547"/>
        <v>0</v>
      </c>
      <c r="AD8333" s="4">
        <f t="shared" ca="1" si="2547"/>
        <v>0</v>
      </c>
      <c r="AE8333" s="4">
        <f t="shared" ca="1" si="2547"/>
        <v>0</v>
      </c>
      <c r="AF8333" s="4">
        <f t="shared" ca="1" si="2547"/>
        <v>1</v>
      </c>
      <c r="AG8333" s="4">
        <v>0</v>
      </c>
      <c r="AH8333" s="5">
        <v>0</v>
      </c>
      <c r="AI8333" s="4">
        <v>0</v>
      </c>
      <c r="AJ8333" s="4">
        <v>0</v>
      </c>
      <c r="AK8333" s="4">
        <v>0</v>
      </c>
    </row>
    <row r="8334" spans="1:37" x14ac:dyDescent="0.35">
      <c r="A8334" t="s">
        <v>20643</v>
      </c>
      <c r="B8334" t="s">
        <v>20644</v>
      </c>
      <c r="C8334" t="s">
        <v>20645</v>
      </c>
      <c r="D8334" t="s">
        <v>2460</v>
      </c>
      <c r="E8334" t="s">
        <v>2461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5">
        <v>0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5">
        <v>0</v>
      </c>
      <c r="U8334" s="4">
        <v>0</v>
      </c>
      <c r="V8334" s="4">
        <v>0</v>
      </c>
      <c r="W8334" s="4">
        <v>0</v>
      </c>
      <c r="X8334" s="4">
        <v>0</v>
      </c>
      <c r="Y8334" s="4">
        <v>0</v>
      </c>
      <c r="Z8334" s="4">
        <v>0</v>
      </c>
      <c r="AA8334" s="5">
        <v>0</v>
      </c>
      <c r="AB8334" s="4">
        <v>0</v>
      </c>
      <c r="AC8334" s="4">
        <v>0</v>
      </c>
      <c r="AD8334" s="4">
        <v>0</v>
      </c>
      <c r="AE8334" s="4">
        <v>0</v>
      </c>
      <c r="AF8334" s="4">
        <v>0</v>
      </c>
      <c r="AG8334" s="4">
        <v>0</v>
      </c>
      <c r="AH8334" s="5">
        <v>0</v>
      </c>
      <c r="AI8334" s="4">
        <v>0</v>
      </c>
      <c r="AJ8334" s="4">
        <v>0</v>
      </c>
      <c r="AK8334" s="4">
        <v>0</v>
      </c>
    </row>
    <row r="8335" spans="1:37" x14ac:dyDescent="0.35">
      <c r="A8335" t="s">
        <v>20646</v>
      </c>
      <c r="B8335" t="s">
        <v>20647</v>
      </c>
      <c r="C8335" t="s">
        <v>20648</v>
      </c>
      <c r="D8335" t="s">
        <v>2460</v>
      </c>
      <c r="E8335" t="s">
        <v>2461</v>
      </c>
      <c r="F8335" s="4">
        <v>2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5">
        <v>0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5">
        <v>0</v>
      </c>
      <c r="U8335" s="4">
        <v>0</v>
      </c>
      <c r="V8335" s="4">
        <v>0</v>
      </c>
      <c r="W8335" s="4">
        <v>0</v>
      </c>
      <c r="X8335" s="4">
        <v>0</v>
      </c>
      <c r="Y8335" s="4">
        <v>0</v>
      </c>
      <c r="Z8335" s="4">
        <v>0</v>
      </c>
      <c r="AA8335" s="5">
        <v>0</v>
      </c>
      <c r="AB8335" s="4">
        <v>0</v>
      </c>
      <c r="AC8335" s="4">
        <f t="shared" ref="AC8335:AE8335" ca="1" si="2548">IF(RAND()&lt;0.7,0,RANDBETWEEN(0,1))</f>
        <v>1</v>
      </c>
      <c r="AD8335" s="4">
        <f t="shared" ca="1" si="2548"/>
        <v>1</v>
      </c>
      <c r="AE8335" s="4">
        <f t="shared" ca="1" si="2548"/>
        <v>0</v>
      </c>
      <c r="AF8335" s="4">
        <f ca="1">IF(RAND()&lt;0.7,0,RANDBETWEEN(0,1))</f>
        <v>0</v>
      </c>
      <c r="AG8335" s="4">
        <v>0</v>
      </c>
      <c r="AH8335" s="5">
        <v>0</v>
      </c>
      <c r="AI8335" s="4">
        <v>0</v>
      </c>
      <c r="AJ8335" s="4">
        <v>0</v>
      </c>
      <c r="AK8335" s="4">
        <v>0</v>
      </c>
    </row>
    <row r="8336" spans="1:37" x14ac:dyDescent="0.35">
      <c r="A8336" t="s">
        <v>20649</v>
      </c>
      <c r="B8336" t="s">
        <v>20650</v>
      </c>
      <c r="C8336" t="s">
        <v>20651</v>
      </c>
      <c r="D8336" t="s">
        <v>2460</v>
      </c>
      <c r="E8336" t="s">
        <v>2461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5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5">
        <v>0</v>
      </c>
      <c r="U8336" s="4">
        <v>0</v>
      </c>
      <c r="V8336" s="4">
        <v>0</v>
      </c>
      <c r="W8336" s="4">
        <v>0</v>
      </c>
      <c r="X8336" s="4">
        <v>0</v>
      </c>
      <c r="Y8336" s="4">
        <v>0</v>
      </c>
      <c r="Z8336" s="4">
        <v>0</v>
      </c>
      <c r="AA8336" s="5">
        <v>0</v>
      </c>
      <c r="AB8336" s="4">
        <v>0</v>
      </c>
      <c r="AC8336" s="4">
        <v>0</v>
      </c>
      <c r="AD8336" s="4">
        <v>0</v>
      </c>
      <c r="AE8336" s="4">
        <v>0</v>
      </c>
      <c r="AF8336" s="4">
        <v>0</v>
      </c>
      <c r="AG8336" s="4">
        <v>0</v>
      </c>
      <c r="AH8336" s="5">
        <v>0</v>
      </c>
      <c r="AI8336" s="4">
        <v>0</v>
      </c>
      <c r="AJ8336" s="4">
        <v>0</v>
      </c>
      <c r="AK8336" s="4">
        <v>0</v>
      </c>
    </row>
    <row r="8337" spans="1:37" x14ac:dyDescent="0.35">
      <c r="A8337" t="s">
        <v>20652</v>
      </c>
      <c r="B8337" t="s">
        <v>20653</v>
      </c>
      <c r="C8337" t="s">
        <v>20654</v>
      </c>
      <c r="D8337" t="s">
        <v>2460</v>
      </c>
      <c r="E8337" t="s">
        <v>2461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5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5">
        <v>0</v>
      </c>
      <c r="U8337" s="4">
        <v>0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5">
        <v>0</v>
      </c>
      <c r="AB8337" s="4">
        <v>0</v>
      </c>
      <c r="AC8337" s="4">
        <v>0</v>
      </c>
      <c r="AD8337" s="4">
        <v>0</v>
      </c>
      <c r="AE8337" s="4">
        <v>0</v>
      </c>
      <c r="AF8337" s="4">
        <v>0</v>
      </c>
      <c r="AG8337" s="4">
        <v>0</v>
      </c>
      <c r="AH8337" s="5">
        <v>0</v>
      </c>
      <c r="AI8337" s="4">
        <v>0</v>
      </c>
      <c r="AJ8337" s="4">
        <v>0</v>
      </c>
      <c r="AK8337" s="4">
        <v>0</v>
      </c>
    </row>
    <row r="8338" spans="1:37" x14ac:dyDescent="0.35">
      <c r="A8338" t="s">
        <v>10660</v>
      </c>
      <c r="B8338">
        <v>82.4</v>
      </c>
      <c r="C8338" t="s">
        <v>10661</v>
      </c>
      <c r="D8338" t="s">
        <v>1209</v>
      </c>
      <c r="E8338" t="s">
        <v>1287</v>
      </c>
      <c r="F8338" s="4">
        <v>94</v>
      </c>
      <c r="G8338" s="4">
        <f ca="1">IF(RAND()&lt;0.7, 0,RANDBETWEEN(1, 5))</f>
        <v>0</v>
      </c>
      <c r="H8338" s="4">
        <f t="shared" ref="H8338:AK8338" ca="1" si="2549">IF(RAND()&lt;0.7, 0,RANDBETWEEN(1, 5))</f>
        <v>0</v>
      </c>
      <c r="I8338" s="4">
        <f t="shared" ca="1" si="2549"/>
        <v>5</v>
      </c>
      <c r="J8338" s="4">
        <f t="shared" ca="1" si="2549"/>
        <v>0</v>
      </c>
      <c r="K8338" s="4">
        <f t="shared" ca="1" si="2549"/>
        <v>0</v>
      </c>
      <c r="L8338" s="4">
        <f t="shared" ca="1" si="2549"/>
        <v>0</v>
      </c>
      <c r="M8338" s="5">
        <f t="shared" ca="1" si="2549"/>
        <v>0</v>
      </c>
      <c r="N8338" s="4">
        <f t="shared" ca="1" si="2549"/>
        <v>0</v>
      </c>
      <c r="O8338" s="4">
        <f t="shared" ca="1" si="2549"/>
        <v>3</v>
      </c>
      <c r="P8338" s="4">
        <f t="shared" ca="1" si="2549"/>
        <v>3</v>
      </c>
      <c r="Q8338" s="4">
        <f t="shared" ca="1" si="2549"/>
        <v>0</v>
      </c>
      <c r="R8338" s="4">
        <f t="shared" ca="1" si="2549"/>
        <v>2</v>
      </c>
      <c r="S8338" s="4">
        <f t="shared" ca="1" si="2549"/>
        <v>0</v>
      </c>
      <c r="T8338" s="5">
        <f t="shared" ca="1" si="2549"/>
        <v>0</v>
      </c>
      <c r="U8338" s="4">
        <f t="shared" ca="1" si="2549"/>
        <v>2</v>
      </c>
      <c r="V8338" s="4">
        <f t="shared" ca="1" si="2549"/>
        <v>0</v>
      </c>
      <c r="W8338" s="4">
        <f t="shared" ca="1" si="2549"/>
        <v>0</v>
      </c>
      <c r="X8338" s="4">
        <f t="shared" ca="1" si="2549"/>
        <v>5</v>
      </c>
      <c r="Y8338" s="4">
        <f t="shared" ca="1" si="2549"/>
        <v>0</v>
      </c>
      <c r="Z8338" s="4">
        <f t="shared" ca="1" si="2549"/>
        <v>0</v>
      </c>
      <c r="AA8338" s="5">
        <f t="shared" ca="1" si="2549"/>
        <v>0</v>
      </c>
      <c r="AB8338" s="4">
        <f t="shared" ca="1" si="2549"/>
        <v>0</v>
      </c>
      <c r="AC8338" s="4">
        <f t="shared" ca="1" si="2549"/>
        <v>0</v>
      </c>
      <c r="AD8338" s="4">
        <f t="shared" ca="1" si="2549"/>
        <v>0</v>
      </c>
      <c r="AE8338" s="4">
        <f t="shared" ca="1" si="2549"/>
        <v>0</v>
      </c>
      <c r="AF8338" s="4">
        <f t="shared" ca="1" si="2549"/>
        <v>0</v>
      </c>
      <c r="AG8338" s="4">
        <f t="shared" ca="1" si="2549"/>
        <v>3</v>
      </c>
      <c r="AH8338" s="5">
        <f t="shared" ca="1" si="2549"/>
        <v>3</v>
      </c>
      <c r="AI8338" s="4">
        <f t="shared" ca="1" si="2549"/>
        <v>0</v>
      </c>
      <c r="AJ8338" s="4">
        <f t="shared" ca="1" si="2549"/>
        <v>2</v>
      </c>
      <c r="AK8338" s="4">
        <f t="shared" ca="1" si="2549"/>
        <v>0</v>
      </c>
    </row>
    <row r="8339" spans="1:37" x14ac:dyDescent="0.35">
      <c r="A8339" t="s">
        <v>20657</v>
      </c>
      <c r="B8339" t="s">
        <v>20658</v>
      </c>
      <c r="C8339" t="s">
        <v>20659</v>
      </c>
      <c r="D8339" t="s">
        <v>1209</v>
      </c>
      <c r="E8339" t="s">
        <v>2461</v>
      </c>
      <c r="F8339" s="4">
        <v>3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5">
        <v>0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5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</v>
      </c>
      <c r="AA8339" s="5">
        <v>0</v>
      </c>
      <c r="AB8339" s="4">
        <v>0</v>
      </c>
      <c r="AC8339" s="4">
        <v>0</v>
      </c>
      <c r="AD8339" s="4">
        <v>0</v>
      </c>
      <c r="AE8339" s="4">
        <v>0</v>
      </c>
      <c r="AF8339" s="4">
        <v>0</v>
      </c>
      <c r="AG8339" s="4">
        <v>0</v>
      </c>
      <c r="AH8339" s="5">
        <v>0</v>
      </c>
      <c r="AI8339" s="4">
        <v>0</v>
      </c>
      <c r="AJ8339" s="4">
        <v>0</v>
      </c>
      <c r="AK8339" s="4">
        <v>0</v>
      </c>
    </row>
    <row r="8340" spans="1:37" x14ac:dyDescent="0.35">
      <c r="A8340" t="s">
        <v>20660</v>
      </c>
      <c r="B8340" t="s">
        <v>20661</v>
      </c>
      <c r="C8340" t="s">
        <v>20662</v>
      </c>
      <c r="D8340" t="s">
        <v>2460</v>
      </c>
      <c r="E8340" t="s">
        <v>2461</v>
      </c>
      <c r="F8340" s="4">
        <v>7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5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5">
        <v>0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5">
        <v>0</v>
      </c>
      <c r="AB8340" s="4">
        <v>0</v>
      </c>
      <c r="AC8340" s="4">
        <v>0</v>
      </c>
      <c r="AD8340" s="4">
        <v>0</v>
      </c>
      <c r="AE8340" s="4">
        <v>0</v>
      </c>
      <c r="AF8340" s="4">
        <v>0</v>
      </c>
      <c r="AG8340" s="4">
        <v>0</v>
      </c>
      <c r="AH8340" s="5">
        <v>0</v>
      </c>
      <c r="AI8340" s="4">
        <v>0</v>
      </c>
      <c r="AJ8340" s="4">
        <v>0</v>
      </c>
      <c r="AK8340" s="4">
        <v>0</v>
      </c>
    </row>
    <row r="8341" spans="1:37" x14ac:dyDescent="0.35">
      <c r="A8341" t="s">
        <v>20663</v>
      </c>
      <c r="B8341">
        <v>2801124</v>
      </c>
      <c r="C8341" t="s">
        <v>20664</v>
      </c>
      <c r="D8341" t="s">
        <v>928</v>
      </c>
      <c r="E8341" t="s">
        <v>2461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5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5">
        <v>0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5">
        <v>0</v>
      </c>
      <c r="AB8341" s="4">
        <v>0</v>
      </c>
      <c r="AC8341" s="4">
        <v>0</v>
      </c>
      <c r="AD8341" s="4">
        <v>0</v>
      </c>
      <c r="AE8341" s="4">
        <v>0</v>
      </c>
      <c r="AF8341" s="4">
        <v>0</v>
      </c>
      <c r="AG8341" s="4">
        <v>0</v>
      </c>
      <c r="AH8341" s="5">
        <v>0</v>
      </c>
      <c r="AI8341" s="4">
        <v>0</v>
      </c>
      <c r="AJ8341" s="4">
        <v>0</v>
      </c>
      <c r="AK8341" s="4">
        <v>0</v>
      </c>
    </row>
    <row r="8342" spans="1:37" x14ac:dyDescent="0.35">
      <c r="A8342" t="s">
        <v>20665</v>
      </c>
      <c r="B8342">
        <v>2801115</v>
      </c>
      <c r="C8342" t="s">
        <v>20666</v>
      </c>
      <c r="D8342" t="s">
        <v>928</v>
      </c>
      <c r="E8342" t="s">
        <v>2461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5">
        <v>0</v>
      </c>
      <c r="N8342" s="4">
        <v>0</v>
      </c>
      <c r="O8342" s="4">
        <v>0</v>
      </c>
      <c r="P8342" s="4">
        <v>0</v>
      </c>
      <c r="Q8342" s="4">
        <v>0</v>
      </c>
      <c r="R8342" s="4">
        <v>0</v>
      </c>
      <c r="S8342" s="4">
        <v>0</v>
      </c>
      <c r="T8342" s="5">
        <v>0</v>
      </c>
      <c r="U8342" s="4">
        <v>0</v>
      </c>
      <c r="V8342" s="4">
        <v>0</v>
      </c>
      <c r="W8342" s="4">
        <v>0</v>
      </c>
      <c r="X8342" s="4">
        <v>0</v>
      </c>
      <c r="Y8342" s="4">
        <v>0</v>
      </c>
      <c r="Z8342" s="4">
        <v>0</v>
      </c>
      <c r="AA8342" s="5">
        <v>0</v>
      </c>
      <c r="AB8342" s="4">
        <v>0</v>
      </c>
      <c r="AC8342" s="4">
        <v>0</v>
      </c>
      <c r="AD8342" s="4">
        <v>0</v>
      </c>
      <c r="AE8342" s="4">
        <v>0</v>
      </c>
      <c r="AF8342" s="4">
        <v>0</v>
      </c>
      <c r="AG8342" s="4">
        <v>0</v>
      </c>
      <c r="AH8342" s="5">
        <v>0</v>
      </c>
      <c r="AI8342" s="4">
        <v>0</v>
      </c>
      <c r="AJ8342" s="4">
        <v>0</v>
      </c>
      <c r="AK8342" s="4">
        <v>0</v>
      </c>
    </row>
    <row r="8343" spans="1:37" x14ac:dyDescent="0.35">
      <c r="A8343" t="s">
        <v>20667</v>
      </c>
      <c r="B8343">
        <v>2801125</v>
      </c>
      <c r="C8343" t="s">
        <v>20668</v>
      </c>
      <c r="D8343" t="s">
        <v>928</v>
      </c>
      <c r="E8343" t="s">
        <v>2461</v>
      </c>
      <c r="F8343" s="4">
        <v>1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5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5">
        <v>0</v>
      </c>
      <c r="U8343" s="4">
        <v>0</v>
      </c>
      <c r="V8343" s="4">
        <v>0</v>
      </c>
      <c r="W8343" s="4">
        <v>0</v>
      </c>
      <c r="X8343" s="4">
        <v>0</v>
      </c>
      <c r="Y8343" s="4">
        <v>0</v>
      </c>
      <c r="Z8343" s="4">
        <v>0</v>
      </c>
      <c r="AA8343" s="5">
        <v>0</v>
      </c>
      <c r="AB8343" s="4">
        <v>0</v>
      </c>
      <c r="AC8343" s="4">
        <f t="shared" ref="AC8343:AE8343" ca="1" si="2550">IF(RAND()&lt;0.7,0,RANDBETWEEN(0,1))</f>
        <v>0</v>
      </c>
      <c r="AD8343" s="4">
        <f t="shared" ca="1" si="2550"/>
        <v>0</v>
      </c>
      <c r="AE8343" s="4">
        <f t="shared" ca="1" si="2550"/>
        <v>0</v>
      </c>
      <c r="AF8343" s="4">
        <f ca="1">IF(RAND()&lt;0.7,0,RANDBETWEEN(0,1))</f>
        <v>0</v>
      </c>
      <c r="AG8343" s="4">
        <v>0</v>
      </c>
      <c r="AH8343" s="5">
        <v>0</v>
      </c>
      <c r="AI8343" s="4">
        <v>0</v>
      </c>
      <c r="AJ8343" s="4">
        <v>0</v>
      </c>
      <c r="AK8343" s="4">
        <v>0</v>
      </c>
    </row>
    <row r="8344" spans="1:37" x14ac:dyDescent="0.35">
      <c r="A8344" t="s">
        <v>20669</v>
      </c>
      <c r="B8344">
        <v>2801145</v>
      </c>
      <c r="C8344" t="s">
        <v>20670</v>
      </c>
      <c r="D8344" t="s">
        <v>928</v>
      </c>
      <c r="E8344" t="s">
        <v>2461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5">
        <v>0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5">
        <v>0</v>
      </c>
      <c r="U8344" s="4">
        <v>0</v>
      </c>
      <c r="V8344" s="4">
        <v>0</v>
      </c>
      <c r="W8344" s="4">
        <v>0</v>
      </c>
      <c r="X8344" s="4">
        <v>0</v>
      </c>
      <c r="Y8344" s="4">
        <v>0</v>
      </c>
      <c r="Z8344" s="4">
        <v>0</v>
      </c>
      <c r="AA8344" s="5">
        <v>0</v>
      </c>
      <c r="AB8344" s="4">
        <v>0</v>
      </c>
      <c r="AC8344" s="4">
        <v>0</v>
      </c>
      <c r="AD8344" s="4">
        <v>0</v>
      </c>
      <c r="AE8344" s="4">
        <v>0</v>
      </c>
      <c r="AF8344" s="4">
        <v>0</v>
      </c>
      <c r="AG8344" s="4">
        <v>0</v>
      </c>
      <c r="AH8344" s="5">
        <v>0</v>
      </c>
      <c r="AI8344" s="4">
        <v>0</v>
      </c>
      <c r="AJ8344" s="4">
        <v>0</v>
      </c>
      <c r="AK8344" s="4">
        <v>0</v>
      </c>
    </row>
    <row r="8345" spans="1:37" x14ac:dyDescent="0.35">
      <c r="A8345" t="s">
        <v>20671</v>
      </c>
      <c r="B8345">
        <v>2801164</v>
      </c>
      <c r="C8345" t="s">
        <v>20672</v>
      </c>
      <c r="D8345" t="s">
        <v>928</v>
      </c>
      <c r="E8345" t="s">
        <v>2461</v>
      </c>
      <c r="F8345" s="4">
        <v>3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5">
        <v>0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 s="5">
        <v>0</v>
      </c>
      <c r="U8345" s="4">
        <v>0</v>
      </c>
      <c r="V8345" s="4">
        <v>0</v>
      </c>
      <c r="W8345" s="4">
        <v>0</v>
      </c>
      <c r="X8345" s="4">
        <v>0</v>
      </c>
      <c r="Y8345" s="4">
        <v>0</v>
      </c>
      <c r="Z8345" s="4">
        <v>0</v>
      </c>
      <c r="AA8345" s="5">
        <v>0</v>
      </c>
      <c r="AB8345" s="4">
        <v>0</v>
      </c>
      <c r="AC8345" s="4">
        <v>0</v>
      </c>
      <c r="AD8345" s="4">
        <v>0</v>
      </c>
      <c r="AE8345" s="4">
        <v>0</v>
      </c>
      <c r="AF8345" s="4">
        <v>0</v>
      </c>
      <c r="AG8345" s="4">
        <v>0</v>
      </c>
      <c r="AH8345" s="5">
        <v>0</v>
      </c>
      <c r="AI8345" s="4">
        <v>0</v>
      </c>
      <c r="AJ8345" s="4">
        <v>0</v>
      </c>
      <c r="AK8345" s="4">
        <v>0</v>
      </c>
    </row>
    <row r="8346" spans="1:37" x14ac:dyDescent="0.35">
      <c r="A8346" t="s">
        <v>20673</v>
      </c>
      <c r="B8346">
        <v>2801184</v>
      </c>
      <c r="C8346" t="s">
        <v>20674</v>
      </c>
      <c r="D8346" t="s">
        <v>928</v>
      </c>
      <c r="E8346" t="s">
        <v>2461</v>
      </c>
      <c r="F8346" s="4">
        <v>1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5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5">
        <v>0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5">
        <v>0</v>
      </c>
      <c r="AB8346" s="4">
        <v>0</v>
      </c>
      <c r="AC8346" s="4">
        <f t="shared" ref="AC8346:AF8347" ca="1" si="2551">IF(RAND()&lt;0.7,0,RANDBETWEEN(0,1))</f>
        <v>0</v>
      </c>
      <c r="AD8346" s="4">
        <f t="shared" ca="1" si="2551"/>
        <v>0</v>
      </c>
      <c r="AE8346" s="4">
        <f t="shared" ca="1" si="2551"/>
        <v>0</v>
      </c>
      <c r="AF8346" s="4">
        <f t="shared" ca="1" si="2551"/>
        <v>1</v>
      </c>
      <c r="AG8346" s="4">
        <v>0</v>
      </c>
      <c r="AH8346" s="5">
        <v>0</v>
      </c>
      <c r="AI8346" s="4">
        <v>0</v>
      </c>
      <c r="AJ8346" s="4">
        <v>0</v>
      </c>
      <c r="AK8346" s="4">
        <v>0</v>
      </c>
    </row>
    <row r="8347" spans="1:37" x14ac:dyDescent="0.35">
      <c r="A8347" t="s">
        <v>20675</v>
      </c>
      <c r="B8347">
        <v>280550</v>
      </c>
      <c r="C8347" t="s">
        <v>20676</v>
      </c>
      <c r="D8347" t="s">
        <v>928</v>
      </c>
      <c r="E8347" t="s">
        <v>2461</v>
      </c>
      <c r="F8347" s="4">
        <v>2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5">
        <v>0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5">
        <v>0</v>
      </c>
      <c r="U8347" s="4">
        <v>0</v>
      </c>
      <c r="V8347" s="4">
        <v>0</v>
      </c>
      <c r="W8347" s="4">
        <v>0</v>
      </c>
      <c r="X8347" s="4">
        <v>0</v>
      </c>
      <c r="Y8347" s="4">
        <v>0</v>
      </c>
      <c r="Z8347" s="4">
        <v>0</v>
      </c>
      <c r="AA8347" s="5">
        <v>0</v>
      </c>
      <c r="AB8347" s="4">
        <v>0</v>
      </c>
      <c r="AC8347" s="4">
        <f t="shared" ca="1" si="2551"/>
        <v>0</v>
      </c>
      <c r="AD8347" s="4">
        <f t="shared" ca="1" si="2551"/>
        <v>1</v>
      </c>
      <c r="AE8347" s="4">
        <f t="shared" ca="1" si="2551"/>
        <v>0</v>
      </c>
      <c r="AF8347" s="4">
        <f t="shared" ca="1" si="2551"/>
        <v>0</v>
      </c>
      <c r="AG8347" s="4">
        <v>0</v>
      </c>
      <c r="AH8347" s="5">
        <v>0</v>
      </c>
      <c r="AI8347" s="4">
        <v>0</v>
      </c>
      <c r="AJ8347" s="4">
        <v>0</v>
      </c>
      <c r="AK8347" s="4">
        <v>0</v>
      </c>
    </row>
    <row r="8348" spans="1:37" x14ac:dyDescent="0.35">
      <c r="A8348" t="s">
        <v>20677</v>
      </c>
      <c r="B8348">
        <v>2801144</v>
      </c>
      <c r="C8348" t="s">
        <v>20678</v>
      </c>
      <c r="D8348" t="s">
        <v>928</v>
      </c>
      <c r="E8348" t="s">
        <v>2461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5">
        <v>0</v>
      </c>
      <c r="N8348" s="4">
        <v>0</v>
      </c>
      <c r="O8348" s="4">
        <v>0</v>
      </c>
      <c r="P8348" s="4">
        <v>0</v>
      </c>
      <c r="Q8348" s="4">
        <v>0</v>
      </c>
      <c r="R8348" s="4">
        <v>0</v>
      </c>
      <c r="S8348" s="4">
        <v>0</v>
      </c>
      <c r="T8348" s="5">
        <v>0</v>
      </c>
      <c r="U8348" s="4">
        <v>0</v>
      </c>
      <c r="V8348" s="4">
        <v>0</v>
      </c>
      <c r="W8348" s="4">
        <v>0</v>
      </c>
      <c r="X8348" s="4">
        <v>0</v>
      </c>
      <c r="Y8348" s="4">
        <v>0</v>
      </c>
      <c r="Z8348" s="4">
        <v>0</v>
      </c>
      <c r="AA8348" s="5">
        <v>0</v>
      </c>
      <c r="AB8348" s="4">
        <v>0</v>
      </c>
      <c r="AC8348" s="4">
        <v>0</v>
      </c>
      <c r="AD8348" s="4">
        <v>0</v>
      </c>
      <c r="AE8348" s="4">
        <v>0</v>
      </c>
      <c r="AF8348" s="4">
        <v>0</v>
      </c>
      <c r="AG8348" s="4">
        <v>0</v>
      </c>
      <c r="AH8348" s="5">
        <v>0</v>
      </c>
      <c r="AI8348" s="4">
        <v>0</v>
      </c>
      <c r="AJ8348" s="4">
        <v>0</v>
      </c>
      <c r="AK8348" s="4">
        <v>0</v>
      </c>
    </row>
    <row r="8349" spans="1:37" x14ac:dyDescent="0.35">
      <c r="A8349" t="s">
        <v>20679</v>
      </c>
      <c r="B8349">
        <v>2801135</v>
      </c>
      <c r="C8349" t="s">
        <v>20680</v>
      </c>
      <c r="D8349" t="s">
        <v>928</v>
      </c>
      <c r="E8349" t="s">
        <v>2461</v>
      </c>
      <c r="F8349" s="4">
        <v>1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5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5">
        <v>0</v>
      </c>
      <c r="U8349" s="4">
        <v>0</v>
      </c>
      <c r="V8349" s="4">
        <v>0</v>
      </c>
      <c r="W8349" s="4">
        <v>0</v>
      </c>
      <c r="X8349" s="4">
        <v>0</v>
      </c>
      <c r="Y8349" s="4">
        <v>0</v>
      </c>
      <c r="Z8349" s="4">
        <v>0</v>
      </c>
      <c r="AA8349" s="5">
        <v>0</v>
      </c>
      <c r="AB8349" s="4">
        <v>0</v>
      </c>
      <c r="AC8349" s="4">
        <f t="shared" ref="AC8349:AE8349" ca="1" si="2552">IF(RAND()&lt;0.7,0,RANDBETWEEN(0,1))</f>
        <v>0</v>
      </c>
      <c r="AD8349" s="4">
        <f t="shared" ca="1" si="2552"/>
        <v>0</v>
      </c>
      <c r="AE8349" s="4">
        <f t="shared" ca="1" si="2552"/>
        <v>0</v>
      </c>
      <c r="AF8349" s="4">
        <f ca="1">IF(RAND()&lt;0.7,0,RANDBETWEEN(0,1))</f>
        <v>0</v>
      </c>
      <c r="AG8349" s="4">
        <v>0</v>
      </c>
      <c r="AH8349" s="5">
        <v>0</v>
      </c>
      <c r="AI8349" s="4">
        <v>0</v>
      </c>
      <c r="AJ8349" s="4">
        <v>0</v>
      </c>
      <c r="AK8349" s="4">
        <v>0</v>
      </c>
    </row>
    <row r="8350" spans="1:37" x14ac:dyDescent="0.35">
      <c r="A8350" t="s">
        <v>20681</v>
      </c>
      <c r="B8350">
        <v>280555</v>
      </c>
      <c r="C8350" t="s">
        <v>20682</v>
      </c>
      <c r="D8350" t="s">
        <v>928</v>
      </c>
      <c r="E8350" t="s">
        <v>2461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5">
        <v>0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5">
        <v>0</v>
      </c>
      <c r="U8350" s="4">
        <v>0</v>
      </c>
      <c r="V8350" s="4">
        <v>0</v>
      </c>
      <c r="W8350" s="4">
        <v>0</v>
      </c>
      <c r="X8350" s="4">
        <v>0</v>
      </c>
      <c r="Y8350" s="4">
        <v>0</v>
      </c>
      <c r="Z8350" s="4">
        <v>0</v>
      </c>
      <c r="AA8350" s="5">
        <v>0</v>
      </c>
      <c r="AB8350" s="4">
        <v>0</v>
      </c>
      <c r="AC8350" s="4">
        <v>0</v>
      </c>
      <c r="AD8350" s="4">
        <v>0</v>
      </c>
      <c r="AE8350" s="4">
        <v>0</v>
      </c>
      <c r="AF8350" s="4">
        <v>0</v>
      </c>
      <c r="AG8350" s="4">
        <v>0</v>
      </c>
      <c r="AH8350" s="5">
        <v>0</v>
      </c>
      <c r="AI8350" s="4">
        <v>0</v>
      </c>
      <c r="AJ8350" s="4">
        <v>0</v>
      </c>
      <c r="AK8350" s="4">
        <v>0</v>
      </c>
    </row>
    <row r="8351" spans="1:37" x14ac:dyDescent="0.35">
      <c r="A8351" t="s">
        <v>20683</v>
      </c>
      <c r="B8351">
        <v>280556</v>
      </c>
      <c r="C8351" t="s">
        <v>20684</v>
      </c>
      <c r="D8351" t="s">
        <v>928</v>
      </c>
      <c r="E8351" t="s">
        <v>2461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5">
        <v>0</v>
      </c>
      <c r="N8351" s="4">
        <v>0</v>
      </c>
      <c r="O8351" s="4">
        <v>0</v>
      </c>
      <c r="P8351" s="4">
        <v>0</v>
      </c>
      <c r="Q8351" s="4">
        <v>0</v>
      </c>
      <c r="R8351" s="4">
        <v>0</v>
      </c>
      <c r="S8351" s="4">
        <v>0</v>
      </c>
      <c r="T8351" s="5">
        <v>0</v>
      </c>
      <c r="U8351" s="4">
        <v>0</v>
      </c>
      <c r="V8351" s="4">
        <v>0</v>
      </c>
      <c r="W8351" s="4">
        <v>0</v>
      </c>
      <c r="X8351" s="4">
        <v>0</v>
      </c>
      <c r="Y8351" s="4">
        <v>0</v>
      </c>
      <c r="Z8351" s="4">
        <v>0</v>
      </c>
      <c r="AA8351" s="5">
        <v>0</v>
      </c>
      <c r="AB8351" s="4">
        <v>0</v>
      </c>
      <c r="AC8351" s="4">
        <v>0</v>
      </c>
      <c r="AD8351" s="4">
        <v>0</v>
      </c>
      <c r="AE8351" s="4">
        <v>0</v>
      </c>
      <c r="AF8351" s="4">
        <v>0</v>
      </c>
      <c r="AG8351" s="4">
        <v>0</v>
      </c>
      <c r="AH8351" s="5">
        <v>0</v>
      </c>
      <c r="AI8351" s="4">
        <v>0</v>
      </c>
      <c r="AJ8351" s="4">
        <v>0</v>
      </c>
      <c r="AK8351" s="4">
        <v>0</v>
      </c>
    </row>
    <row r="8352" spans="1:37" x14ac:dyDescent="0.35">
      <c r="A8352" t="s">
        <v>20685</v>
      </c>
      <c r="B8352">
        <v>2801194</v>
      </c>
      <c r="C8352" t="s">
        <v>8924</v>
      </c>
      <c r="D8352" t="s">
        <v>928</v>
      </c>
      <c r="E8352" t="s">
        <v>2461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5">
        <v>0</v>
      </c>
      <c r="N8352" s="4">
        <v>0</v>
      </c>
      <c r="O8352" s="4">
        <v>0</v>
      </c>
      <c r="P8352" s="4">
        <v>0</v>
      </c>
      <c r="Q8352" s="4">
        <v>0</v>
      </c>
      <c r="R8352" s="4">
        <v>0</v>
      </c>
      <c r="S8352" s="4">
        <v>0</v>
      </c>
      <c r="T8352" s="5">
        <v>0</v>
      </c>
      <c r="U8352" s="4">
        <v>0</v>
      </c>
      <c r="V8352" s="4">
        <v>0</v>
      </c>
      <c r="W8352" s="4">
        <v>0</v>
      </c>
      <c r="X8352" s="4">
        <v>0</v>
      </c>
      <c r="Y8352" s="4">
        <v>0</v>
      </c>
      <c r="Z8352" s="4">
        <v>0</v>
      </c>
      <c r="AA8352" s="5">
        <v>0</v>
      </c>
      <c r="AB8352" s="4">
        <v>0</v>
      </c>
      <c r="AC8352" s="4">
        <v>0</v>
      </c>
      <c r="AD8352" s="4">
        <v>0</v>
      </c>
      <c r="AE8352" s="4">
        <v>0</v>
      </c>
      <c r="AF8352" s="4">
        <v>0</v>
      </c>
      <c r="AG8352" s="4">
        <v>0</v>
      </c>
      <c r="AH8352" s="5">
        <v>0</v>
      </c>
      <c r="AI8352" s="4">
        <v>0</v>
      </c>
      <c r="AJ8352" s="4">
        <v>0</v>
      </c>
      <c r="AK8352" s="4">
        <v>0</v>
      </c>
    </row>
    <row r="8353" spans="1:37" x14ac:dyDescent="0.35">
      <c r="A8353" t="s">
        <v>20686</v>
      </c>
      <c r="B8353">
        <v>28030</v>
      </c>
      <c r="C8353" t="s">
        <v>20687</v>
      </c>
      <c r="D8353" t="s">
        <v>928</v>
      </c>
      <c r="E8353" t="s">
        <v>2461</v>
      </c>
      <c r="F8353" s="4">
        <v>7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5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5">
        <v>0</v>
      </c>
      <c r="U8353" s="4">
        <v>0</v>
      </c>
      <c r="V8353" s="4">
        <v>0</v>
      </c>
      <c r="W8353" s="4">
        <v>0</v>
      </c>
      <c r="X8353" s="4">
        <v>0</v>
      </c>
      <c r="Y8353" s="4">
        <v>0</v>
      </c>
      <c r="Z8353" s="4">
        <v>0</v>
      </c>
      <c r="AA8353" s="5">
        <v>0</v>
      </c>
      <c r="AB8353" s="4">
        <v>0</v>
      </c>
      <c r="AC8353" s="4">
        <v>0</v>
      </c>
      <c r="AD8353" s="4">
        <v>0</v>
      </c>
      <c r="AE8353" s="4">
        <v>0</v>
      </c>
      <c r="AF8353" s="4">
        <v>0</v>
      </c>
      <c r="AG8353" s="4">
        <v>0</v>
      </c>
      <c r="AH8353" s="5">
        <v>0</v>
      </c>
      <c r="AI8353" s="4">
        <v>0</v>
      </c>
      <c r="AJ8353" s="4">
        <v>0</v>
      </c>
      <c r="AK8353" s="4">
        <v>0</v>
      </c>
    </row>
    <row r="8354" spans="1:37" x14ac:dyDescent="0.35">
      <c r="A8354" t="s">
        <v>20688</v>
      </c>
      <c r="B8354">
        <v>280514</v>
      </c>
      <c r="C8354" t="s">
        <v>20689</v>
      </c>
      <c r="D8354" t="s">
        <v>928</v>
      </c>
      <c r="E8354" t="s">
        <v>2461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5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4">
        <v>0</v>
      </c>
      <c r="T8354" s="5">
        <v>0</v>
      </c>
      <c r="U8354" s="4">
        <v>0</v>
      </c>
      <c r="V8354" s="4">
        <v>0</v>
      </c>
      <c r="W8354" s="4">
        <v>0</v>
      </c>
      <c r="X8354" s="4">
        <v>0</v>
      </c>
      <c r="Y8354" s="4">
        <v>0</v>
      </c>
      <c r="Z8354" s="4">
        <v>0</v>
      </c>
      <c r="AA8354" s="5">
        <v>0</v>
      </c>
      <c r="AB8354" s="4">
        <v>0</v>
      </c>
      <c r="AC8354" s="4">
        <v>0</v>
      </c>
      <c r="AD8354" s="4">
        <v>0</v>
      </c>
      <c r="AE8354" s="4">
        <v>0</v>
      </c>
      <c r="AF8354" s="4">
        <v>0</v>
      </c>
      <c r="AG8354" s="4">
        <v>0</v>
      </c>
      <c r="AH8354" s="5">
        <v>0</v>
      </c>
      <c r="AI8354" s="4">
        <v>0</v>
      </c>
      <c r="AJ8354" s="4">
        <v>0</v>
      </c>
      <c r="AK8354" s="4">
        <v>0</v>
      </c>
    </row>
    <row r="8355" spans="1:37" x14ac:dyDescent="0.35">
      <c r="A8355" t="s">
        <v>20690</v>
      </c>
      <c r="B8355">
        <v>281911</v>
      </c>
      <c r="C8355" t="s">
        <v>20691</v>
      </c>
      <c r="D8355" t="s">
        <v>928</v>
      </c>
      <c r="E8355" t="s">
        <v>1526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5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5">
        <v>0</v>
      </c>
      <c r="U8355" s="4">
        <v>0</v>
      </c>
      <c r="V8355" s="4">
        <v>0</v>
      </c>
      <c r="W8355" s="4">
        <v>0</v>
      </c>
      <c r="X8355" s="4">
        <v>0</v>
      </c>
      <c r="Y8355" s="4">
        <v>0</v>
      </c>
      <c r="Z8355" s="4">
        <v>0</v>
      </c>
      <c r="AA8355" s="5">
        <v>0</v>
      </c>
      <c r="AB8355" s="4">
        <v>0</v>
      </c>
      <c r="AC8355" s="4">
        <v>0</v>
      </c>
      <c r="AD8355" s="4">
        <v>0</v>
      </c>
      <c r="AE8355" s="4">
        <v>0</v>
      </c>
      <c r="AF8355" s="4">
        <v>0</v>
      </c>
      <c r="AG8355" s="4">
        <v>0</v>
      </c>
      <c r="AH8355" s="5">
        <v>0</v>
      </c>
      <c r="AI8355" s="4">
        <v>0</v>
      </c>
      <c r="AJ8355" s="4">
        <v>0</v>
      </c>
      <c r="AK8355" s="4">
        <v>0</v>
      </c>
    </row>
    <row r="8356" spans="1:37" x14ac:dyDescent="0.35">
      <c r="A8356" t="s">
        <v>20692</v>
      </c>
      <c r="B8356" t="s">
        <v>20693</v>
      </c>
      <c r="C8356" t="s">
        <v>20694</v>
      </c>
      <c r="D8356" t="s">
        <v>2460</v>
      </c>
      <c r="E8356" t="s">
        <v>2461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5">
        <v>0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5">
        <v>0</v>
      </c>
      <c r="U8356" s="4">
        <v>0</v>
      </c>
      <c r="V8356" s="4">
        <v>0</v>
      </c>
      <c r="W8356" s="4">
        <v>0</v>
      </c>
      <c r="X8356" s="4">
        <v>0</v>
      </c>
      <c r="Y8356" s="4">
        <v>0</v>
      </c>
      <c r="Z8356" s="4">
        <v>0</v>
      </c>
      <c r="AA8356" s="5">
        <v>0</v>
      </c>
      <c r="AB8356" s="4">
        <v>0</v>
      </c>
      <c r="AC8356" s="4">
        <v>0</v>
      </c>
      <c r="AD8356" s="4">
        <v>0</v>
      </c>
      <c r="AE8356" s="4">
        <v>0</v>
      </c>
      <c r="AF8356" s="4">
        <v>0</v>
      </c>
      <c r="AG8356" s="4">
        <v>0</v>
      </c>
      <c r="AH8356" s="5">
        <v>0</v>
      </c>
      <c r="AI8356" s="4">
        <v>0</v>
      </c>
      <c r="AJ8356" s="4">
        <v>0</v>
      </c>
      <c r="AK8356" s="4">
        <v>0</v>
      </c>
    </row>
    <row r="8357" spans="1:37" x14ac:dyDescent="0.35">
      <c r="A8357" t="s">
        <v>20695</v>
      </c>
      <c r="B8357">
        <v>280109</v>
      </c>
      <c r="C8357" t="s">
        <v>20696</v>
      </c>
      <c r="D8357" t="s">
        <v>928</v>
      </c>
      <c r="E8357" t="s">
        <v>973</v>
      </c>
      <c r="F8357" s="4">
        <v>2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5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5">
        <v>0</v>
      </c>
      <c r="U8357" s="4">
        <v>0</v>
      </c>
      <c r="V8357" s="4">
        <v>0</v>
      </c>
      <c r="W8357" s="4">
        <v>0</v>
      </c>
      <c r="X8357" s="4">
        <v>0</v>
      </c>
      <c r="Y8357" s="4">
        <v>0</v>
      </c>
      <c r="Z8357" s="4">
        <v>0</v>
      </c>
      <c r="AA8357" s="5">
        <v>0</v>
      </c>
      <c r="AB8357" s="4">
        <v>0</v>
      </c>
      <c r="AC8357" s="4">
        <f t="shared" ref="AC8357:AE8357" ca="1" si="2553">IF(RAND()&lt;0.7,0,RANDBETWEEN(0,1))</f>
        <v>0</v>
      </c>
      <c r="AD8357" s="4">
        <f t="shared" ca="1" si="2553"/>
        <v>0</v>
      </c>
      <c r="AE8357" s="4">
        <f t="shared" ca="1" si="2553"/>
        <v>0</v>
      </c>
      <c r="AF8357" s="4">
        <f ca="1">IF(RAND()&lt;0.7,0,RANDBETWEEN(0,1))</f>
        <v>0</v>
      </c>
      <c r="AG8357" s="4">
        <v>0</v>
      </c>
      <c r="AH8357" s="5">
        <v>0</v>
      </c>
      <c r="AI8357" s="4">
        <v>0</v>
      </c>
      <c r="AJ8357" s="4">
        <v>0</v>
      </c>
      <c r="AK8357" s="4">
        <v>0</v>
      </c>
    </row>
    <row r="8358" spans="1:37" x14ac:dyDescent="0.35">
      <c r="A8358" t="s">
        <v>20697</v>
      </c>
      <c r="B8358">
        <v>280111</v>
      </c>
      <c r="C8358" t="s">
        <v>20698</v>
      </c>
      <c r="D8358" t="s">
        <v>928</v>
      </c>
      <c r="E8358" t="s">
        <v>2461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5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5">
        <v>0</v>
      </c>
      <c r="U8358" s="4">
        <v>0</v>
      </c>
      <c r="V8358" s="4">
        <v>0</v>
      </c>
      <c r="W8358" s="4">
        <v>0</v>
      </c>
      <c r="X8358" s="4">
        <v>0</v>
      </c>
      <c r="Y8358" s="4">
        <v>0</v>
      </c>
      <c r="Z8358" s="4">
        <v>0</v>
      </c>
      <c r="AA8358" s="5">
        <v>0</v>
      </c>
      <c r="AB8358" s="4">
        <v>0</v>
      </c>
      <c r="AC8358" s="4">
        <v>0</v>
      </c>
      <c r="AD8358" s="4">
        <v>0</v>
      </c>
      <c r="AE8358" s="4">
        <v>0</v>
      </c>
      <c r="AF8358" s="4">
        <v>0</v>
      </c>
      <c r="AG8358" s="4">
        <v>0</v>
      </c>
      <c r="AH8358" s="5">
        <v>0</v>
      </c>
      <c r="AI8358" s="4">
        <v>0</v>
      </c>
      <c r="AJ8358" s="4">
        <v>0</v>
      </c>
      <c r="AK8358" s="4">
        <v>0</v>
      </c>
    </row>
    <row r="8359" spans="1:37" x14ac:dyDescent="0.35">
      <c r="A8359" t="s">
        <v>20699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5">
        <v>0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4">
        <v>0</v>
      </c>
      <c r="T8359" s="5">
        <v>0</v>
      </c>
      <c r="U8359" s="4">
        <v>0</v>
      </c>
      <c r="V8359" s="4">
        <v>0</v>
      </c>
      <c r="W8359" s="4">
        <v>0</v>
      </c>
      <c r="X8359" s="4">
        <v>0</v>
      </c>
      <c r="Y8359" s="4">
        <v>0</v>
      </c>
      <c r="Z8359" s="4">
        <v>0</v>
      </c>
      <c r="AA8359" s="5">
        <v>0</v>
      </c>
      <c r="AB8359" s="4">
        <v>0</v>
      </c>
      <c r="AC8359" s="4">
        <v>0</v>
      </c>
      <c r="AD8359" s="4">
        <v>0</v>
      </c>
      <c r="AE8359" s="4">
        <v>0</v>
      </c>
      <c r="AF8359" s="4">
        <v>0</v>
      </c>
      <c r="AG8359" s="4">
        <v>0</v>
      </c>
      <c r="AH8359" s="5">
        <v>0</v>
      </c>
      <c r="AI8359" s="4">
        <v>0</v>
      </c>
      <c r="AJ8359" s="4">
        <v>0</v>
      </c>
      <c r="AK8359" s="4">
        <v>0</v>
      </c>
    </row>
    <row r="8360" spans="1:37" x14ac:dyDescent="0.35">
      <c r="A8360" t="s">
        <v>20700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5">
        <v>0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5">
        <v>0</v>
      </c>
      <c r="U8360" s="4">
        <v>0</v>
      </c>
      <c r="V8360" s="4">
        <v>0</v>
      </c>
      <c r="W8360" s="4">
        <v>0</v>
      </c>
      <c r="X8360" s="4">
        <v>0</v>
      </c>
      <c r="Y8360" s="4">
        <v>0</v>
      </c>
      <c r="Z8360" s="4">
        <v>0</v>
      </c>
      <c r="AA8360" s="5">
        <v>0</v>
      </c>
      <c r="AB8360" s="4">
        <v>0</v>
      </c>
      <c r="AC8360" s="4">
        <v>0</v>
      </c>
      <c r="AD8360" s="4">
        <v>0</v>
      </c>
      <c r="AE8360" s="4">
        <v>0</v>
      </c>
      <c r="AF8360" s="4">
        <v>0</v>
      </c>
      <c r="AG8360" s="4">
        <v>0</v>
      </c>
      <c r="AH8360" s="5">
        <v>0</v>
      </c>
      <c r="AI8360" s="4">
        <v>0</v>
      </c>
      <c r="AJ8360" s="4">
        <v>0</v>
      </c>
      <c r="AK8360" s="4">
        <v>0</v>
      </c>
    </row>
    <row r="8361" spans="1:37" x14ac:dyDescent="0.35">
      <c r="A8361" t="s">
        <v>20701</v>
      </c>
      <c r="B8361">
        <v>28084</v>
      </c>
      <c r="C8361" t="s">
        <v>20702</v>
      </c>
      <c r="D8361" t="s">
        <v>928</v>
      </c>
      <c r="E8361" t="s">
        <v>2461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5">
        <v>0</v>
      </c>
      <c r="N8361" s="4">
        <v>0</v>
      </c>
      <c r="O8361" s="4">
        <v>0</v>
      </c>
      <c r="P8361" s="4">
        <v>0</v>
      </c>
      <c r="Q8361" s="4">
        <v>0</v>
      </c>
      <c r="R8361" s="4">
        <v>0</v>
      </c>
      <c r="S8361" s="4">
        <v>0</v>
      </c>
      <c r="T8361" s="5">
        <v>0</v>
      </c>
      <c r="U8361" s="4">
        <v>0</v>
      </c>
      <c r="V8361" s="4">
        <v>0</v>
      </c>
      <c r="W8361" s="4">
        <v>0</v>
      </c>
      <c r="X8361" s="4">
        <v>0</v>
      </c>
      <c r="Y8361" s="4">
        <v>0</v>
      </c>
      <c r="Z8361" s="4">
        <v>0</v>
      </c>
      <c r="AA8361" s="5">
        <v>0</v>
      </c>
      <c r="AB8361" s="4">
        <v>0</v>
      </c>
      <c r="AC8361" s="4">
        <v>0</v>
      </c>
      <c r="AD8361" s="4">
        <v>0</v>
      </c>
      <c r="AE8361" s="4">
        <v>0</v>
      </c>
      <c r="AF8361" s="4">
        <v>0</v>
      </c>
      <c r="AG8361" s="4">
        <v>0</v>
      </c>
      <c r="AH8361" s="5">
        <v>0</v>
      </c>
      <c r="AI8361" s="4">
        <v>0</v>
      </c>
      <c r="AJ8361" s="4">
        <v>0</v>
      </c>
      <c r="AK8361" s="4">
        <v>0</v>
      </c>
    </row>
    <row r="8362" spans="1:37" x14ac:dyDescent="0.35">
      <c r="A8362" t="s">
        <v>20703</v>
      </c>
      <c r="B8362">
        <v>28085</v>
      </c>
      <c r="C8362" t="s">
        <v>20704</v>
      </c>
      <c r="E8362" t="s">
        <v>2461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5">
        <v>0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5">
        <v>0</v>
      </c>
      <c r="U8362" s="4">
        <v>0</v>
      </c>
      <c r="V8362" s="4">
        <v>0</v>
      </c>
      <c r="W8362" s="4">
        <v>0</v>
      </c>
      <c r="X8362" s="4">
        <v>0</v>
      </c>
      <c r="Y8362" s="4">
        <v>0</v>
      </c>
      <c r="Z8362" s="4">
        <v>0</v>
      </c>
      <c r="AA8362" s="5">
        <v>0</v>
      </c>
      <c r="AB8362" s="4">
        <v>0</v>
      </c>
      <c r="AC8362" s="4">
        <v>0</v>
      </c>
      <c r="AD8362" s="4">
        <v>0</v>
      </c>
      <c r="AE8362" s="4">
        <v>0</v>
      </c>
      <c r="AF8362" s="4">
        <v>0</v>
      </c>
      <c r="AG8362" s="4">
        <v>0</v>
      </c>
      <c r="AH8362" s="5">
        <v>0</v>
      </c>
      <c r="AI8362" s="4">
        <v>0</v>
      </c>
      <c r="AJ8362" s="4">
        <v>0</v>
      </c>
      <c r="AK8362" s="4">
        <v>0</v>
      </c>
    </row>
    <row r="8363" spans="1:37" x14ac:dyDescent="0.35">
      <c r="A8363" t="s">
        <v>20705</v>
      </c>
      <c r="B8363" t="s">
        <v>20706</v>
      </c>
      <c r="C8363" t="s">
        <v>20707</v>
      </c>
      <c r="D8363" t="s">
        <v>1311</v>
      </c>
      <c r="E8363" t="s">
        <v>9586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5">
        <v>0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5">
        <v>0</v>
      </c>
      <c r="U8363" s="4">
        <v>0</v>
      </c>
      <c r="V8363" s="4">
        <v>0</v>
      </c>
      <c r="W8363" s="4">
        <v>0</v>
      </c>
      <c r="X8363" s="4">
        <v>0</v>
      </c>
      <c r="Y8363" s="4">
        <v>0</v>
      </c>
      <c r="Z8363" s="4">
        <v>0</v>
      </c>
      <c r="AA8363" s="5">
        <v>0</v>
      </c>
      <c r="AB8363" s="4">
        <v>0</v>
      </c>
      <c r="AC8363" s="4">
        <v>0</v>
      </c>
      <c r="AD8363" s="4">
        <v>0</v>
      </c>
      <c r="AE8363" s="4">
        <v>0</v>
      </c>
      <c r="AF8363" s="4">
        <v>0</v>
      </c>
      <c r="AG8363" s="4">
        <v>0</v>
      </c>
      <c r="AH8363" s="5">
        <v>0</v>
      </c>
      <c r="AI8363" s="4">
        <v>0</v>
      </c>
      <c r="AJ8363" s="4">
        <v>0</v>
      </c>
      <c r="AK8363" s="4">
        <v>0</v>
      </c>
    </row>
    <row r="8364" spans="1:37" x14ac:dyDescent="0.35">
      <c r="A8364" t="s">
        <v>20708</v>
      </c>
      <c r="B8364" t="s">
        <v>20709</v>
      </c>
      <c r="C8364" t="s">
        <v>20710</v>
      </c>
      <c r="D8364" t="s">
        <v>1311</v>
      </c>
      <c r="E8364" t="s">
        <v>9586</v>
      </c>
      <c r="F8364" s="4">
        <v>2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5">
        <v>0</v>
      </c>
      <c r="N8364" s="4">
        <v>0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 s="5">
        <v>0</v>
      </c>
      <c r="U8364" s="4">
        <v>0</v>
      </c>
      <c r="V8364" s="4">
        <v>0</v>
      </c>
      <c r="W8364" s="4">
        <v>0</v>
      </c>
      <c r="X8364" s="4">
        <v>0</v>
      </c>
      <c r="Y8364" s="4">
        <v>0</v>
      </c>
      <c r="Z8364" s="4">
        <v>0</v>
      </c>
      <c r="AA8364" s="5">
        <v>0</v>
      </c>
      <c r="AB8364" s="4">
        <v>0</v>
      </c>
      <c r="AC8364" s="4">
        <f t="shared" ref="AC8364:AE8364" ca="1" si="2554">IF(RAND()&lt;0.7,0,RANDBETWEEN(0,1))</f>
        <v>0</v>
      </c>
      <c r="AD8364" s="4">
        <f t="shared" ca="1" si="2554"/>
        <v>0</v>
      </c>
      <c r="AE8364" s="4">
        <f t="shared" ca="1" si="2554"/>
        <v>0</v>
      </c>
      <c r="AF8364" s="4">
        <f ca="1">IF(RAND()&lt;0.7,0,RANDBETWEEN(0,1))</f>
        <v>0</v>
      </c>
      <c r="AG8364" s="4">
        <v>0</v>
      </c>
      <c r="AH8364" s="5">
        <v>0</v>
      </c>
      <c r="AI8364" s="4">
        <v>0</v>
      </c>
      <c r="AJ8364" s="4">
        <v>0</v>
      </c>
      <c r="AK8364" s="4">
        <v>0</v>
      </c>
    </row>
    <row r="8365" spans="1:37" x14ac:dyDescent="0.35">
      <c r="A8365" t="s">
        <v>20711</v>
      </c>
      <c r="B8365">
        <v>7220</v>
      </c>
      <c r="C8365" t="s">
        <v>20712</v>
      </c>
      <c r="D8365" t="s">
        <v>6566</v>
      </c>
      <c r="E8365" t="s">
        <v>11581</v>
      </c>
      <c r="F8365" s="4">
        <v>4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5">
        <v>0</v>
      </c>
      <c r="N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5">
        <v>0</v>
      </c>
      <c r="U8365" s="4">
        <v>0</v>
      </c>
      <c r="V8365" s="4">
        <v>0</v>
      </c>
      <c r="W8365" s="4">
        <v>0</v>
      </c>
      <c r="X8365" s="4">
        <v>0</v>
      </c>
      <c r="Y8365" s="4">
        <v>0</v>
      </c>
      <c r="Z8365" s="4">
        <v>0</v>
      </c>
      <c r="AA8365" s="5">
        <v>0</v>
      </c>
      <c r="AB8365" s="4">
        <v>0</v>
      </c>
      <c r="AC8365" s="4">
        <v>0</v>
      </c>
      <c r="AD8365" s="4">
        <v>0</v>
      </c>
      <c r="AE8365" s="4">
        <v>0</v>
      </c>
      <c r="AF8365" s="4">
        <v>0</v>
      </c>
      <c r="AG8365" s="4">
        <v>0</v>
      </c>
      <c r="AH8365" s="5">
        <v>0</v>
      </c>
      <c r="AI8365" s="4">
        <v>0</v>
      </c>
      <c r="AJ8365" s="4">
        <v>0</v>
      </c>
      <c r="AK8365" s="4">
        <v>0</v>
      </c>
    </row>
    <row r="8366" spans="1:37" x14ac:dyDescent="0.35">
      <c r="A8366" t="s">
        <v>20713</v>
      </c>
      <c r="B8366">
        <v>49061</v>
      </c>
      <c r="C8366" t="s">
        <v>20714</v>
      </c>
      <c r="D8366" t="s">
        <v>928</v>
      </c>
      <c r="E8366" t="s">
        <v>6062</v>
      </c>
      <c r="F8366" s="4">
        <v>100</v>
      </c>
      <c r="G8366" s="4">
        <f t="shared" ref="G8366:V8375" ca="1" si="2555">IF(RAND()&lt;0.7, 0,RANDBETWEEN(1, 5))</f>
        <v>5</v>
      </c>
      <c r="H8366" s="4">
        <f t="shared" ca="1" si="2555"/>
        <v>0</v>
      </c>
      <c r="I8366" s="4">
        <f t="shared" ca="1" si="2555"/>
        <v>0</v>
      </c>
      <c r="J8366" s="4">
        <f t="shared" ca="1" si="2555"/>
        <v>0</v>
      </c>
      <c r="K8366" s="4">
        <f t="shared" ca="1" si="2555"/>
        <v>0</v>
      </c>
      <c r="L8366" s="4">
        <f t="shared" ca="1" si="2555"/>
        <v>0</v>
      </c>
      <c r="M8366" s="5">
        <f t="shared" ca="1" si="2555"/>
        <v>0</v>
      </c>
      <c r="N8366" s="4">
        <f t="shared" ca="1" si="2555"/>
        <v>0</v>
      </c>
      <c r="O8366" s="4">
        <f t="shared" ca="1" si="2555"/>
        <v>5</v>
      </c>
      <c r="P8366" s="4">
        <f t="shared" ca="1" si="2555"/>
        <v>0</v>
      </c>
      <c r="Q8366" s="4">
        <f t="shared" ca="1" si="2555"/>
        <v>2</v>
      </c>
      <c r="R8366" s="4">
        <f t="shared" ca="1" si="2555"/>
        <v>0</v>
      </c>
      <c r="S8366" s="4">
        <f t="shared" ca="1" si="2555"/>
        <v>4</v>
      </c>
      <c r="T8366" s="5">
        <f t="shared" ca="1" si="2555"/>
        <v>3</v>
      </c>
      <c r="U8366" s="4">
        <f t="shared" ca="1" si="2555"/>
        <v>0</v>
      </c>
      <c r="V8366" s="4">
        <f t="shared" ca="1" si="2555"/>
        <v>0</v>
      </c>
      <c r="W8366" s="4">
        <f t="shared" ref="W8366:AK8375" ca="1" si="2556">IF(RAND()&lt;0.7, 0,RANDBETWEEN(1, 5))</f>
        <v>0</v>
      </c>
      <c r="X8366" s="4">
        <f t="shared" ca="1" si="2556"/>
        <v>0</v>
      </c>
      <c r="Y8366" s="4">
        <f t="shared" ca="1" si="2556"/>
        <v>0</v>
      </c>
      <c r="Z8366" s="4">
        <f t="shared" ca="1" si="2556"/>
        <v>1</v>
      </c>
      <c r="AA8366" s="5">
        <f t="shared" ca="1" si="2556"/>
        <v>1</v>
      </c>
      <c r="AB8366" s="4">
        <f t="shared" ca="1" si="2556"/>
        <v>0</v>
      </c>
      <c r="AC8366" s="4">
        <f t="shared" ca="1" si="2556"/>
        <v>0</v>
      </c>
      <c r="AD8366" s="4">
        <f t="shared" ca="1" si="2556"/>
        <v>0</v>
      </c>
      <c r="AE8366" s="4">
        <f t="shared" ca="1" si="2556"/>
        <v>0</v>
      </c>
      <c r="AF8366" s="4">
        <f t="shared" ca="1" si="2556"/>
        <v>3</v>
      </c>
      <c r="AG8366" s="4">
        <f t="shared" ca="1" si="2556"/>
        <v>0</v>
      </c>
      <c r="AH8366" s="5">
        <f t="shared" ca="1" si="2556"/>
        <v>1</v>
      </c>
      <c r="AI8366" s="4">
        <f t="shared" ca="1" si="2556"/>
        <v>0</v>
      </c>
      <c r="AJ8366" s="4">
        <f t="shared" ca="1" si="2556"/>
        <v>0</v>
      </c>
      <c r="AK8366" s="4">
        <f t="shared" ca="1" si="2556"/>
        <v>0</v>
      </c>
    </row>
    <row r="8367" spans="1:37" x14ac:dyDescent="0.35">
      <c r="A8367" t="s">
        <v>20715</v>
      </c>
      <c r="B8367">
        <v>114150</v>
      </c>
      <c r="C8367" t="s">
        <v>20716</v>
      </c>
      <c r="D8367" t="s">
        <v>916</v>
      </c>
      <c r="E8367" t="s">
        <v>6062</v>
      </c>
      <c r="F8367" s="4">
        <v>33</v>
      </c>
      <c r="G8367" s="4">
        <f t="shared" ca="1" si="2555"/>
        <v>0</v>
      </c>
      <c r="H8367" s="4">
        <f t="shared" ca="1" si="2555"/>
        <v>4</v>
      </c>
      <c r="I8367" s="4">
        <f t="shared" ca="1" si="2555"/>
        <v>0</v>
      </c>
      <c r="J8367" s="4">
        <f t="shared" ca="1" si="2555"/>
        <v>0</v>
      </c>
      <c r="K8367" s="4">
        <f t="shared" ca="1" si="2555"/>
        <v>0</v>
      </c>
      <c r="L8367" s="4">
        <f t="shared" ca="1" si="2555"/>
        <v>0</v>
      </c>
      <c r="M8367" s="5">
        <f t="shared" ca="1" si="2555"/>
        <v>0</v>
      </c>
      <c r="N8367" s="4">
        <f t="shared" ca="1" si="2555"/>
        <v>0</v>
      </c>
      <c r="O8367" s="4">
        <f t="shared" ca="1" si="2555"/>
        <v>0</v>
      </c>
      <c r="P8367" s="4">
        <f t="shared" ca="1" si="2555"/>
        <v>0</v>
      </c>
      <c r="Q8367" s="4">
        <f t="shared" ca="1" si="2555"/>
        <v>0</v>
      </c>
      <c r="R8367" s="4">
        <f t="shared" ca="1" si="2555"/>
        <v>0</v>
      </c>
      <c r="S8367" s="4">
        <f t="shared" ca="1" si="2555"/>
        <v>0</v>
      </c>
      <c r="T8367" s="5">
        <f t="shared" ca="1" si="2555"/>
        <v>0</v>
      </c>
      <c r="U8367" s="4">
        <f t="shared" ca="1" si="2555"/>
        <v>1</v>
      </c>
      <c r="V8367" s="4">
        <f t="shared" ca="1" si="2555"/>
        <v>0</v>
      </c>
      <c r="W8367" s="4">
        <f t="shared" ca="1" si="2556"/>
        <v>3</v>
      </c>
      <c r="X8367" s="4">
        <f t="shared" ca="1" si="2556"/>
        <v>5</v>
      </c>
      <c r="Y8367" s="4">
        <f t="shared" ca="1" si="2556"/>
        <v>0</v>
      </c>
      <c r="Z8367" s="4">
        <f t="shared" ca="1" si="2556"/>
        <v>0</v>
      </c>
      <c r="AA8367" s="5">
        <f t="shared" ca="1" si="2556"/>
        <v>4</v>
      </c>
      <c r="AB8367" s="4">
        <f t="shared" ca="1" si="2556"/>
        <v>0</v>
      </c>
      <c r="AC8367" s="4">
        <f t="shared" ca="1" si="2556"/>
        <v>0</v>
      </c>
      <c r="AD8367" s="4">
        <f t="shared" ca="1" si="2556"/>
        <v>5</v>
      </c>
      <c r="AE8367" s="4">
        <f t="shared" ca="1" si="2556"/>
        <v>0</v>
      </c>
      <c r="AF8367" s="4">
        <f t="shared" ca="1" si="2556"/>
        <v>0</v>
      </c>
      <c r="AG8367" s="4">
        <f t="shared" ca="1" si="2556"/>
        <v>0</v>
      </c>
      <c r="AH8367" s="5">
        <f t="shared" ca="1" si="2556"/>
        <v>0</v>
      </c>
      <c r="AI8367" s="4">
        <f t="shared" ca="1" si="2556"/>
        <v>0</v>
      </c>
      <c r="AJ8367" s="4">
        <f t="shared" ca="1" si="2556"/>
        <v>0</v>
      </c>
      <c r="AK8367" s="4">
        <f t="shared" ca="1" si="2556"/>
        <v>0</v>
      </c>
    </row>
    <row r="8368" spans="1:37" x14ac:dyDescent="0.35">
      <c r="A8368" t="s">
        <v>20717</v>
      </c>
      <c r="B8368" t="s">
        <v>20718</v>
      </c>
      <c r="C8368" t="s">
        <v>20719</v>
      </c>
      <c r="D8368" t="s">
        <v>428</v>
      </c>
      <c r="E8368" t="s">
        <v>6062</v>
      </c>
      <c r="F8368" s="4">
        <v>10</v>
      </c>
      <c r="G8368" s="4">
        <f t="shared" ca="1" si="2555"/>
        <v>4</v>
      </c>
      <c r="H8368" s="4">
        <f t="shared" ca="1" si="2555"/>
        <v>4</v>
      </c>
      <c r="I8368" s="4">
        <f t="shared" ca="1" si="2555"/>
        <v>1</v>
      </c>
      <c r="J8368" s="4">
        <f t="shared" ca="1" si="2555"/>
        <v>1</v>
      </c>
      <c r="K8368" s="4">
        <f t="shared" ca="1" si="2555"/>
        <v>0</v>
      </c>
      <c r="L8368" s="4">
        <f t="shared" ca="1" si="2555"/>
        <v>0</v>
      </c>
      <c r="M8368" s="5">
        <f t="shared" ca="1" si="2555"/>
        <v>0</v>
      </c>
      <c r="N8368" s="4">
        <f t="shared" ca="1" si="2555"/>
        <v>0</v>
      </c>
      <c r="O8368" s="4">
        <f t="shared" ca="1" si="2555"/>
        <v>3</v>
      </c>
      <c r="P8368" s="4">
        <f t="shared" ca="1" si="2555"/>
        <v>0</v>
      </c>
      <c r="Q8368" s="4">
        <f t="shared" ca="1" si="2555"/>
        <v>1</v>
      </c>
      <c r="R8368" s="4">
        <f t="shared" ca="1" si="2555"/>
        <v>2</v>
      </c>
      <c r="S8368" s="4">
        <f t="shared" ca="1" si="2555"/>
        <v>3</v>
      </c>
      <c r="T8368" s="5">
        <f t="shared" ca="1" si="2555"/>
        <v>0</v>
      </c>
      <c r="U8368" s="4">
        <f t="shared" ca="1" si="2555"/>
        <v>2</v>
      </c>
      <c r="V8368" s="4">
        <f t="shared" ca="1" si="2555"/>
        <v>0</v>
      </c>
      <c r="W8368" s="4">
        <f t="shared" ca="1" si="2556"/>
        <v>0</v>
      </c>
      <c r="X8368" s="4">
        <f t="shared" ca="1" si="2556"/>
        <v>1</v>
      </c>
      <c r="Y8368" s="4">
        <f t="shared" ca="1" si="2556"/>
        <v>0</v>
      </c>
      <c r="Z8368" s="4">
        <f t="shared" ca="1" si="2556"/>
        <v>3</v>
      </c>
      <c r="AA8368" s="5">
        <f t="shared" ca="1" si="2556"/>
        <v>0</v>
      </c>
      <c r="AB8368" s="4">
        <f t="shared" ca="1" si="2556"/>
        <v>0</v>
      </c>
      <c r="AC8368" s="4">
        <f t="shared" ca="1" si="2556"/>
        <v>3</v>
      </c>
      <c r="AD8368" s="4">
        <f t="shared" ca="1" si="2556"/>
        <v>1</v>
      </c>
      <c r="AE8368" s="4">
        <f t="shared" ca="1" si="2556"/>
        <v>0</v>
      </c>
      <c r="AF8368" s="4">
        <f t="shared" ca="1" si="2556"/>
        <v>4</v>
      </c>
      <c r="AG8368" s="4">
        <f t="shared" ca="1" si="2556"/>
        <v>0</v>
      </c>
      <c r="AH8368" s="5">
        <f t="shared" ca="1" si="2556"/>
        <v>4</v>
      </c>
      <c r="AI8368" s="4">
        <f t="shared" ca="1" si="2556"/>
        <v>0</v>
      </c>
      <c r="AJ8368" s="4">
        <f t="shared" ca="1" si="2556"/>
        <v>1</v>
      </c>
      <c r="AK8368" s="4">
        <f t="shared" ca="1" si="2556"/>
        <v>0</v>
      </c>
    </row>
    <row r="8369" spans="1:37" x14ac:dyDescent="0.35">
      <c r="A8369" t="s">
        <v>20720</v>
      </c>
      <c r="B8369" t="s">
        <v>20721</v>
      </c>
      <c r="C8369" t="s">
        <v>20722</v>
      </c>
      <c r="D8369" t="s">
        <v>428</v>
      </c>
      <c r="E8369" t="s">
        <v>6062</v>
      </c>
      <c r="F8369" s="4">
        <v>52</v>
      </c>
      <c r="G8369" s="4">
        <f t="shared" ca="1" si="2555"/>
        <v>0</v>
      </c>
      <c r="H8369" s="4">
        <f t="shared" ca="1" si="2555"/>
        <v>1</v>
      </c>
      <c r="I8369" s="4">
        <f t="shared" ca="1" si="2555"/>
        <v>0</v>
      </c>
      <c r="J8369" s="4">
        <f t="shared" ca="1" si="2555"/>
        <v>2</v>
      </c>
      <c r="K8369" s="4">
        <f t="shared" ca="1" si="2555"/>
        <v>3</v>
      </c>
      <c r="L8369" s="4">
        <f t="shared" ca="1" si="2555"/>
        <v>0</v>
      </c>
      <c r="M8369" s="5">
        <f t="shared" ca="1" si="2555"/>
        <v>0</v>
      </c>
      <c r="N8369" s="4">
        <f t="shared" ca="1" si="2555"/>
        <v>0</v>
      </c>
      <c r="O8369" s="4">
        <f t="shared" ca="1" si="2555"/>
        <v>0</v>
      </c>
      <c r="P8369" s="4">
        <f t="shared" ca="1" si="2555"/>
        <v>0</v>
      </c>
      <c r="Q8369" s="4">
        <f t="shared" ca="1" si="2555"/>
        <v>0</v>
      </c>
      <c r="R8369" s="4">
        <f t="shared" ca="1" si="2555"/>
        <v>0</v>
      </c>
      <c r="S8369" s="4">
        <f t="shared" ca="1" si="2555"/>
        <v>3</v>
      </c>
      <c r="T8369" s="5">
        <f t="shared" ca="1" si="2555"/>
        <v>0</v>
      </c>
      <c r="U8369" s="4">
        <f t="shared" ca="1" si="2555"/>
        <v>0</v>
      </c>
      <c r="V8369" s="4">
        <f t="shared" ca="1" si="2555"/>
        <v>4</v>
      </c>
      <c r="W8369" s="4">
        <f t="shared" ca="1" si="2556"/>
        <v>0</v>
      </c>
      <c r="X8369" s="4">
        <f t="shared" ca="1" si="2556"/>
        <v>0</v>
      </c>
      <c r="Y8369" s="4">
        <f t="shared" ca="1" si="2556"/>
        <v>5</v>
      </c>
      <c r="Z8369" s="4">
        <f t="shared" ca="1" si="2556"/>
        <v>0</v>
      </c>
      <c r="AA8369" s="5">
        <f t="shared" ca="1" si="2556"/>
        <v>0</v>
      </c>
      <c r="AB8369" s="4">
        <f t="shared" ca="1" si="2556"/>
        <v>0</v>
      </c>
      <c r="AC8369" s="4">
        <f t="shared" ca="1" si="2556"/>
        <v>0</v>
      </c>
      <c r="AD8369" s="4">
        <f t="shared" ca="1" si="2556"/>
        <v>0</v>
      </c>
      <c r="AE8369" s="4">
        <f t="shared" ca="1" si="2556"/>
        <v>3</v>
      </c>
      <c r="AF8369" s="4">
        <f t="shared" ca="1" si="2556"/>
        <v>0</v>
      </c>
      <c r="AG8369" s="4">
        <f t="shared" ca="1" si="2556"/>
        <v>0</v>
      </c>
      <c r="AH8369" s="5">
        <f t="shared" ca="1" si="2556"/>
        <v>1</v>
      </c>
      <c r="AI8369" s="4">
        <f t="shared" ca="1" si="2556"/>
        <v>1</v>
      </c>
      <c r="AJ8369" s="4">
        <f t="shared" ca="1" si="2556"/>
        <v>0</v>
      </c>
      <c r="AK8369" s="4">
        <f t="shared" ca="1" si="2556"/>
        <v>0</v>
      </c>
    </row>
    <row r="8370" spans="1:37" x14ac:dyDescent="0.35">
      <c r="A8370" t="s">
        <v>20723</v>
      </c>
      <c r="B8370" t="s">
        <v>20724</v>
      </c>
      <c r="C8370" t="s">
        <v>20725</v>
      </c>
      <c r="D8370" t="s">
        <v>428</v>
      </c>
      <c r="E8370" t="s">
        <v>6062</v>
      </c>
      <c r="F8370" s="4">
        <v>14</v>
      </c>
      <c r="G8370" s="4">
        <f t="shared" ca="1" si="2555"/>
        <v>0</v>
      </c>
      <c r="H8370" s="4">
        <f t="shared" ca="1" si="2555"/>
        <v>0</v>
      </c>
      <c r="I8370" s="4">
        <f t="shared" ca="1" si="2555"/>
        <v>1</v>
      </c>
      <c r="J8370" s="4">
        <f t="shared" ca="1" si="2555"/>
        <v>0</v>
      </c>
      <c r="K8370" s="4">
        <f t="shared" ca="1" si="2555"/>
        <v>0</v>
      </c>
      <c r="L8370" s="4">
        <f t="shared" ca="1" si="2555"/>
        <v>0</v>
      </c>
      <c r="M8370" s="5">
        <f t="shared" ca="1" si="2555"/>
        <v>0</v>
      </c>
      <c r="N8370" s="4">
        <f t="shared" ca="1" si="2555"/>
        <v>0</v>
      </c>
      <c r="O8370" s="4">
        <f t="shared" ca="1" si="2555"/>
        <v>2</v>
      </c>
      <c r="P8370" s="4">
        <f t="shared" ca="1" si="2555"/>
        <v>0</v>
      </c>
      <c r="Q8370" s="4">
        <f t="shared" ca="1" si="2555"/>
        <v>0</v>
      </c>
      <c r="R8370" s="4">
        <f t="shared" ca="1" si="2555"/>
        <v>0</v>
      </c>
      <c r="S8370" s="4">
        <f t="shared" ca="1" si="2555"/>
        <v>0</v>
      </c>
      <c r="T8370" s="5">
        <f t="shared" ca="1" si="2555"/>
        <v>0</v>
      </c>
      <c r="U8370" s="4">
        <f t="shared" ca="1" si="2555"/>
        <v>3</v>
      </c>
      <c r="V8370" s="4">
        <f t="shared" ca="1" si="2555"/>
        <v>0</v>
      </c>
      <c r="W8370" s="4">
        <f t="shared" ca="1" si="2556"/>
        <v>0</v>
      </c>
      <c r="X8370" s="4">
        <f t="shared" ca="1" si="2556"/>
        <v>0</v>
      </c>
      <c r="Y8370" s="4">
        <f t="shared" ca="1" si="2556"/>
        <v>0</v>
      </c>
      <c r="Z8370" s="4">
        <f t="shared" ca="1" si="2556"/>
        <v>0</v>
      </c>
      <c r="AA8370" s="5">
        <f t="shared" ca="1" si="2556"/>
        <v>1</v>
      </c>
      <c r="AB8370" s="4">
        <f t="shared" ca="1" si="2556"/>
        <v>0</v>
      </c>
      <c r="AC8370" s="4">
        <f t="shared" ca="1" si="2556"/>
        <v>0</v>
      </c>
      <c r="AD8370" s="4">
        <f t="shared" ca="1" si="2556"/>
        <v>1</v>
      </c>
      <c r="AE8370" s="4">
        <f t="shared" ca="1" si="2556"/>
        <v>0</v>
      </c>
      <c r="AF8370" s="4">
        <f t="shared" ca="1" si="2556"/>
        <v>2</v>
      </c>
      <c r="AG8370" s="4">
        <f t="shared" ca="1" si="2556"/>
        <v>0</v>
      </c>
      <c r="AH8370" s="5">
        <f t="shared" ca="1" si="2556"/>
        <v>2</v>
      </c>
      <c r="AI8370" s="4">
        <f t="shared" ca="1" si="2556"/>
        <v>2</v>
      </c>
      <c r="AJ8370" s="4">
        <f t="shared" ca="1" si="2556"/>
        <v>2</v>
      </c>
      <c r="AK8370" s="4">
        <f t="shared" ca="1" si="2556"/>
        <v>0</v>
      </c>
    </row>
    <row r="8371" spans="1:37" x14ac:dyDescent="0.35">
      <c r="A8371" t="s">
        <v>20726</v>
      </c>
      <c r="B8371">
        <v>114151</v>
      </c>
      <c r="C8371" t="s">
        <v>20727</v>
      </c>
      <c r="D8371" t="s">
        <v>916</v>
      </c>
      <c r="E8371" t="s">
        <v>6062</v>
      </c>
      <c r="F8371" s="4">
        <v>64</v>
      </c>
      <c r="G8371" s="4">
        <f t="shared" ca="1" si="2555"/>
        <v>5</v>
      </c>
      <c r="H8371" s="4">
        <f t="shared" ca="1" si="2555"/>
        <v>0</v>
      </c>
      <c r="I8371" s="4">
        <f t="shared" ca="1" si="2555"/>
        <v>0</v>
      </c>
      <c r="J8371" s="4">
        <f t="shared" ca="1" si="2555"/>
        <v>0</v>
      </c>
      <c r="K8371" s="4">
        <f t="shared" ca="1" si="2555"/>
        <v>0</v>
      </c>
      <c r="L8371" s="4">
        <f t="shared" ca="1" si="2555"/>
        <v>0</v>
      </c>
      <c r="M8371" s="5">
        <f t="shared" ca="1" si="2555"/>
        <v>0</v>
      </c>
      <c r="N8371" s="4">
        <f t="shared" ca="1" si="2555"/>
        <v>0</v>
      </c>
      <c r="O8371" s="4">
        <f t="shared" ca="1" si="2555"/>
        <v>0</v>
      </c>
      <c r="P8371" s="4">
        <f t="shared" ca="1" si="2555"/>
        <v>1</v>
      </c>
      <c r="Q8371" s="4">
        <f t="shared" ca="1" si="2555"/>
        <v>3</v>
      </c>
      <c r="R8371" s="4">
        <f t="shared" ca="1" si="2555"/>
        <v>0</v>
      </c>
      <c r="S8371" s="4">
        <f t="shared" ca="1" si="2555"/>
        <v>0</v>
      </c>
      <c r="T8371" s="5">
        <f t="shared" ca="1" si="2555"/>
        <v>5</v>
      </c>
      <c r="U8371" s="4">
        <f t="shared" ca="1" si="2555"/>
        <v>0</v>
      </c>
      <c r="V8371" s="4">
        <f t="shared" ca="1" si="2555"/>
        <v>0</v>
      </c>
      <c r="W8371" s="4">
        <f t="shared" ca="1" si="2556"/>
        <v>0</v>
      </c>
      <c r="X8371" s="4">
        <f t="shared" ca="1" si="2556"/>
        <v>0</v>
      </c>
      <c r="Y8371" s="4">
        <f t="shared" ca="1" si="2556"/>
        <v>0</v>
      </c>
      <c r="Z8371" s="4">
        <f t="shared" ca="1" si="2556"/>
        <v>0</v>
      </c>
      <c r="AA8371" s="5">
        <f t="shared" ca="1" si="2556"/>
        <v>1</v>
      </c>
      <c r="AB8371" s="4">
        <f t="shared" ca="1" si="2556"/>
        <v>0</v>
      </c>
      <c r="AC8371" s="4">
        <f t="shared" ca="1" si="2556"/>
        <v>0</v>
      </c>
      <c r="AD8371" s="4">
        <f t="shared" ca="1" si="2556"/>
        <v>0</v>
      </c>
      <c r="AE8371" s="4">
        <f t="shared" ca="1" si="2556"/>
        <v>0</v>
      </c>
      <c r="AF8371" s="4">
        <f t="shared" ca="1" si="2556"/>
        <v>0</v>
      </c>
      <c r="AG8371" s="4">
        <f t="shared" ca="1" si="2556"/>
        <v>0</v>
      </c>
      <c r="AH8371" s="5">
        <f t="shared" ca="1" si="2556"/>
        <v>0</v>
      </c>
      <c r="AI8371" s="4">
        <f t="shared" ca="1" si="2556"/>
        <v>0</v>
      </c>
      <c r="AJ8371" s="4">
        <f t="shared" ca="1" si="2556"/>
        <v>0</v>
      </c>
      <c r="AK8371" s="4">
        <f t="shared" ca="1" si="2556"/>
        <v>0</v>
      </c>
    </row>
    <row r="8372" spans="1:37" x14ac:dyDescent="0.35">
      <c r="A8372" t="s">
        <v>20728</v>
      </c>
      <c r="B8372">
        <v>114155</v>
      </c>
      <c r="C8372" t="s">
        <v>20729</v>
      </c>
      <c r="D8372" t="s">
        <v>916</v>
      </c>
      <c r="E8372" t="s">
        <v>6062</v>
      </c>
      <c r="F8372" s="4">
        <v>50</v>
      </c>
      <c r="G8372" s="4">
        <f t="shared" ca="1" si="2555"/>
        <v>0</v>
      </c>
      <c r="H8372" s="4">
        <f t="shared" ca="1" si="2555"/>
        <v>0</v>
      </c>
      <c r="I8372" s="4">
        <f t="shared" ca="1" si="2555"/>
        <v>0</v>
      </c>
      <c r="J8372" s="4">
        <f t="shared" ca="1" si="2555"/>
        <v>0</v>
      </c>
      <c r="K8372" s="4">
        <f t="shared" ca="1" si="2555"/>
        <v>0</v>
      </c>
      <c r="L8372" s="4">
        <f t="shared" ca="1" si="2555"/>
        <v>0</v>
      </c>
      <c r="M8372" s="5">
        <f t="shared" ca="1" si="2555"/>
        <v>3</v>
      </c>
      <c r="N8372" s="4">
        <f t="shared" ca="1" si="2555"/>
        <v>0</v>
      </c>
      <c r="O8372" s="4">
        <f t="shared" ca="1" si="2555"/>
        <v>0</v>
      </c>
      <c r="P8372" s="4">
        <f t="shared" ca="1" si="2555"/>
        <v>0</v>
      </c>
      <c r="Q8372" s="4">
        <f t="shared" ca="1" si="2555"/>
        <v>0</v>
      </c>
      <c r="R8372" s="4">
        <f t="shared" ca="1" si="2555"/>
        <v>1</v>
      </c>
      <c r="S8372" s="4">
        <f t="shared" ca="1" si="2555"/>
        <v>0</v>
      </c>
      <c r="T8372" s="5">
        <f t="shared" ca="1" si="2555"/>
        <v>0</v>
      </c>
      <c r="U8372" s="4">
        <f t="shared" ca="1" si="2555"/>
        <v>0</v>
      </c>
      <c r="V8372" s="4">
        <f t="shared" ca="1" si="2555"/>
        <v>3</v>
      </c>
      <c r="W8372" s="4">
        <f t="shared" ca="1" si="2556"/>
        <v>2</v>
      </c>
      <c r="X8372" s="4">
        <f t="shared" ca="1" si="2556"/>
        <v>5</v>
      </c>
      <c r="Y8372" s="4">
        <f t="shared" ca="1" si="2556"/>
        <v>0</v>
      </c>
      <c r="Z8372" s="4">
        <f t="shared" ca="1" si="2556"/>
        <v>0</v>
      </c>
      <c r="AA8372" s="5">
        <f t="shared" ca="1" si="2556"/>
        <v>0</v>
      </c>
      <c r="AB8372" s="4">
        <f t="shared" ca="1" si="2556"/>
        <v>0</v>
      </c>
      <c r="AC8372" s="4">
        <f t="shared" ca="1" si="2556"/>
        <v>1</v>
      </c>
      <c r="AD8372" s="4">
        <f t="shared" ca="1" si="2556"/>
        <v>0</v>
      </c>
      <c r="AE8372" s="4">
        <f t="shared" ca="1" si="2556"/>
        <v>5</v>
      </c>
      <c r="AF8372" s="4">
        <f t="shared" ca="1" si="2556"/>
        <v>0</v>
      </c>
      <c r="AG8372" s="4">
        <f t="shared" ca="1" si="2556"/>
        <v>0</v>
      </c>
      <c r="AH8372" s="5">
        <f t="shared" ca="1" si="2556"/>
        <v>0</v>
      </c>
      <c r="AI8372" s="4">
        <f t="shared" ca="1" si="2556"/>
        <v>5</v>
      </c>
      <c r="AJ8372" s="4">
        <f t="shared" ca="1" si="2556"/>
        <v>0</v>
      </c>
      <c r="AK8372" s="4">
        <f t="shared" ca="1" si="2556"/>
        <v>5</v>
      </c>
    </row>
    <row r="8373" spans="1:37" x14ac:dyDescent="0.35">
      <c r="A8373" t="s">
        <v>20730</v>
      </c>
      <c r="B8373">
        <v>490628</v>
      </c>
      <c r="C8373" t="s">
        <v>20731</v>
      </c>
      <c r="D8373" t="s">
        <v>928</v>
      </c>
      <c r="E8373" t="s">
        <v>6062</v>
      </c>
      <c r="F8373" s="4">
        <v>32</v>
      </c>
      <c r="G8373" s="4">
        <f t="shared" ca="1" si="2555"/>
        <v>2</v>
      </c>
      <c r="H8373" s="4">
        <f t="shared" ca="1" si="2555"/>
        <v>1</v>
      </c>
      <c r="I8373" s="4">
        <f t="shared" ca="1" si="2555"/>
        <v>0</v>
      </c>
      <c r="J8373" s="4">
        <f t="shared" ca="1" si="2555"/>
        <v>1</v>
      </c>
      <c r="K8373" s="4">
        <f t="shared" ca="1" si="2555"/>
        <v>0</v>
      </c>
      <c r="L8373" s="4">
        <f t="shared" ca="1" si="2555"/>
        <v>5</v>
      </c>
      <c r="M8373" s="5">
        <f t="shared" ca="1" si="2555"/>
        <v>4</v>
      </c>
      <c r="N8373" s="4">
        <f t="shared" ca="1" si="2555"/>
        <v>0</v>
      </c>
      <c r="O8373" s="4">
        <f t="shared" ca="1" si="2555"/>
        <v>0</v>
      </c>
      <c r="P8373" s="4">
        <f t="shared" ca="1" si="2555"/>
        <v>0</v>
      </c>
      <c r="Q8373" s="4">
        <f t="shared" ca="1" si="2555"/>
        <v>3</v>
      </c>
      <c r="R8373" s="4">
        <f t="shared" ca="1" si="2555"/>
        <v>3</v>
      </c>
      <c r="S8373" s="4">
        <f t="shared" ca="1" si="2555"/>
        <v>0</v>
      </c>
      <c r="T8373" s="5">
        <f t="shared" ca="1" si="2555"/>
        <v>2</v>
      </c>
      <c r="U8373" s="4">
        <f t="shared" ca="1" si="2555"/>
        <v>0</v>
      </c>
      <c r="V8373" s="4">
        <f t="shared" ca="1" si="2555"/>
        <v>0</v>
      </c>
      <c r="W8373" s="4">
        <f t="shared" ca="1" si="2556"/>
        <v>1</v>
      </c>
      <c r="X8373" s="4">
        <f t="shared" ca="1" si="2556"/>
        <v>0</v>
      </c>
      <c r="Y8373" s="4">
        <f t="shared" ca="1" si="2556"/>
        <v>3</v>
      </c>
      <c r="Z8373" s="4">
        <f t="shared" ca="1" si="2556"/>
        <v>0</v>
      </c>
      <c r="AA8373" s="5">
        <f t="shared" ca="1" si="2556"/>
        <v>0</v>
      </c>
      <c r="AB8373" s="4">
        <f t="shared" ca="1" si="2556"/>
        <v>0</v>
      </c>
      <c r="AC8373" s="4">
        <f t="shared" ca="1" si="2556"/>
        <v>3</v>
      </c>
      <c r="AD8373" s="4">
        <f t="shared" ca="1" si="2556"/>
        <v>0</v>
      </c>
      <c r="AE8373" s="4">
        <f t="shared" ca="1" si="2556"/>
        <v>3</v>
      </c>
      <c r="AF8373" s="4">
        <f t="shared" ca="1" si="2556"/>
        <v>5</v>
      </c>
      <c r="AG8373" s="4">
        <f t="shared" ca="1" si="2556"/>
        <v>0</v>
      </c>
      <c r="AH8373" s="5">
        <f t="shared" ca="1" si="2556"/>
        <v>3</v>
      </c>
      <c r="AI8373" s="4">
        <f t="shared" ca="1" si="2556"/>
        <v>0</v>
      </c>
      <c r="AJ8373" s="4">
        <f t="shared" ca="1" si="2556"/>
        <v>0</v>
      </c>
      <c r="AK8373" s="4">
        <f t="shared" ca="1" si="2556"/>
        <v>3</v>
      </c>
    </row>
    <row r="8374" spans="1:37" x14ac:dyDescent="0.35">
      <c r="A8374" t="s">
        <v>20732</v>
      </c>
      <c r="B8374" t="s">
        <v>20733</v>
      </c>
      <c r="C8374" t="s">
        <v>20734</v>
      </c>
      <c r="D8374" t="s">
        <v>2066</v>
      </c>
      <c r="E8374" t="s">
        <v>1519</v>
      </c>
      <c r="F8374" s="4">
        <v>10</v>
      </c>
      <c r="G8374" s="4">
        <f t="shared" ca="1" si="2555"/>
        <v>4</v>
      </c>
      <c r="H8374" s="4">
        <f t="shared" ca="1" si="2555"/>
        <v>0</v>
      </c>
      <c r="I8374" s="4">
        <f t="shared" ca="1" si="2555"/>
        <v>0</v>
      </c>
      <c r="J8374" s="4">
        <f t="shared" ca="1" si="2555"/>
        <v>0</v>
      </c>
      <c r="K8374" s="4">
        <f t="shared" ca="1" si="2555"/>
        <v>3</v>
      </c>
      <c r="L8374" s="4">
        <f t="shared" ca="1" si="2555"/>
        <v>0</v>
      </c>
      <c r="M8374" s="5">
        <f t="shared" ca="1" si="2555"/>
        <v>0</v>
      </c>
      <c r="N8374" s="4">
        <f t="shared" ca="1" si="2555"/>
        <v>0</v>
      </c>
      <c r="O8374" s="4">
        <f t="shared" ca="1" si="2555"/>
        <v>4</v>
      </c>
      <c r="P8374" s="4">
        <f t="shared" ca="1" si="2555"/>
        <v>1</v>
      </c>
      <c r="Q8374" s="4">
        <f t="shared" ca="1" si="2555"/>
        <v>0</v>
      </c>
      <c r="R8374" s="4">
        <f t="shared" ca="1" si="2555"/>
        <v>0</v>
      </c>
      <c r="S8374" s="4">
        <f t="shared" ca="1" si="2555"/>
        <v>3</v>
      </c>
      <c r="T8374" s="5">
        <f t="shared" ca="1" si="2555"/>
        <v>1</v>
      </c>
      <c r="U8374" s="4">
        <f t="shared" ca="1" si="2555"/>
        <v>0</v>
      </c>
      <c r="V8374" s="4">
        <f t="shared" ca="1" si="2555"/>
        <v>0</v>
      </c>
      <c r="W8374" s="4">
        <f t="shared" ca="1" si="2556"/>
        <v>0</v>
      </c>
      <c r="X8374" s="4">
        <f t="shared" ca="1" si="2556"/>
        <v>0</v>
      </c>
      <c r="Y8374" s="4">
        <f t="shared" ca="1" si="2556"/>
        <v>0</v>
      </c>
      <c r="Z8374" s="4">
        <f t="shared" ca="1" si="2556"/>
        <v>2</v>
      </c>
      <c r="AA8374" s="5">
        <f t="shared" ca="1" si="2556"/>
        <v>0</v>
      </c>
      <c r="AB8374" s="4">
        <f t="shared" ca="1" si="2556"/>
        <v>2</v>
      </c>
      <c r="AC8374" s="4">
        <f t="shared" ca="1" si="2556"/>
        <v>0</v>
      </c>
      <c r="AD8374" s="4">
        <f t="shared" ca="1" si="2556"/>
        <v>5</v>
      </c>
      <c r="AE8374" s="4">
        <f t="shared" ca="1" si="2556"/>
        <v>0</v>
      </c>
      <c r="AF8374" s="4">
        <f t="shared" ca="1" si="2556"/>
        <v>0</v>
      </c>
      <c r="AG8374" s="4">
        <f t="shared" ca="1" si="2556"/>
        <v>0</v>
      </c>
      <c r="AH8374" s="5">
        <f t="shared" ca="1" si="2556"/>
        <v>0</v>
      </c>
      <c r="AI8374" s="4">
        <f t="shared" ca="1" si="2556"/>
        <v>1</v>
      </c>
      <c r="AJ8374" s="4">
        <f t="shared" ca="1" si="2556"/>
        <v>1</v>
      </c>
      <c r="AK8374" s="4">
        <f t="shared" ca="1" si="2556"/>
        <v>0</v>
      </c>
    </row>
    <row r="8375" spans="1:37" x14ac:dyDescent="0.35">
      <c r="A8375" t="s">
        <v>20735</v>
      </c>
      <c r="B8375" t="s">
        <v>20736</v>
      </c>
      <c r="C8375" t="s">
        <v>20737</v>
      </c>
      <c r="D8375" t="s">
        <v>2066</v>
      </c>
      <c r="E8375" t="s">
        <v>1519</v>
      </c>
      <c r="F8375" s="4">
        <v>80</v>
      </c>
      <c r="G8375" s="4">
        <f t="shared" ca="1" si="2555"/>
        <v>0</v>
      </c>
      <c r="H8375" s="4">
        <f t="shared" ca="1" si="2555"/>
        <v>0</v>
      </c>
      <c r="I8375" s="4">
        <f t="shared" ca="1" si="2555"/>
        <v>0</v>
      </c>
      <c r="J8375" s="4">
        <f t="shared" ca="1" si="2555"/>
        <v>0</v>
      </c>
      <c r="K8375" s="4">
        <f t="shared" ca="1" si="2555"/>
        <v>0</v>
      </c>
      <c r="L8375" s="4">
        <f t="shared" ca="1" si="2555"/>
        <v>0</v>
      </c>
      <c r="M8375" s="5">
        <f t="shared" ca="1" si="2555"/>
        <v>0</v>
      </c>
      <c r="N8375" s="4">
        <f t="shared" ca="1" si="2555"/>
        <v>0</v>
      </c>
      <c r="O8375" s="4">
        <f t="shared" ca="1" si="2555"/>
        <v>0</v>
      </c>
      <c r="P8375" s="4">
        <f t="shared" ca="1" si="2555"/>
        <v>0</v>
      </c>
      <c r="Q8375" s="4">
        <f t="shared" ca="1" si="2555"/>
        <v>0</v>
      </c>
      <c r="R8375" s="4">
        <f t="shared" ca="1" si="2555"/>
        <v>2</v>
      </c>
      <c r="S8375" s="4">
        <f t="shared" ca="1" si="2555"/>
        <v>2</v>
      </c>
      <c r="T8375" s="5">
        <f t="shared" ca="1" si="2555"/>
        <v>0</v>
      </c>
      <c r="U8375" s="4">
        <f t="shared" ca="1" si="2555"/>
        <v>0</v>
      </c>
      <c r="V8375" s="4">
        <f t="shared" ca="1" si="2555"/>
        <v>1</v>
      </c>
      <c r="W8375" s="4">
        <f t="shared" ca="1" si="2556"/>
        <v>0</v>
      </c>
      <c r="X8375" s="4">
        <f t="shared" ca="1" si="2556"/>
        <v>4</v>
      </c>
      <c r="Y8375" s="4">
        <f t="shared" ca="1" si="2556"/>
        <v>0</v>
      </c>
      <c r="Z8375" s="4">
        <f t="shared" ca="1" si="2556"/>
        <v>0</v>
      </c>
      <c r="AA8375" s="5">
        <f t="shared" ca="1" si="2556"/>
        <v>2</v>
      </c>
      <c r="AB8375" s="4">
        <f t="shared" ca="1" si="2556"/>
        <v>0</v>
      </c>
      <c r="AC8375" s="4">
        <f t="shared" ca="1" si="2556"/>
        <v>0</v>
      </c>
      <c r="AD8375" s="4">
        <f t="shared" ca="1" si="2556"/>
        <v>3</v>
      </c>
      <c r="AE8375" s="4">
        <f t="shared" ca="1" si="2556"/>
        <v>0</v>
      </c>
      <c r="AF8375" s="4">
        <f t="shared" ca="1" si="2556"/>
        <v>0</v>
      </c>
      <c r="AG8375" s="4">
        <f t="shared" ca="1" si="2556"/>
        <v>0</v>
      </c>
      <c r="AH8375" s="5">
        <f t="shared" ca="1" si="2556"/>
        <v>0</v>
      </c>
      <c r="AI8375" s="4">
        <f t="shared" ca="1" si="2556"/>
        <v>1</v>
      </c>
      <c r="AJ8375" s="4">
        <f t="shared" ca="1" si="2556"/>
        <v>0</v>
      </c>
      <c r="AK8375" s="4">
        <f t="shared" ca="1" si="2556"/>
        <v>5</v>
      </c>
    </row>
    <row r="8376" spans="1:37" x14ac:dyDescent="0.35">
      <c r="A8376" t="s">
        <v>20738</v>
      </c>
      <c r="B8376">
        <v>49185</v>
      </c>
      <c r="C8376" t="s">
        <v>20739</v>
      </c>
      <c r="D8376" t="s">
        <v>928</v>
      </c>
      <c r="E8376" t="s">
        <v>973</v>
      </c>
      <c r="F8376" s="4">
        <v>2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5">
        <v>0</v>
      </c>
      <c r="N8376" s="4">
        <v>0</v>
      </c>
      <c r="O8376" s="4">
        <v>0</v>
      </c>
      <c r="P8376" s="4">
        <v>0</v>
      </c>
      <c r="Q8376" s="4">
        <v>0</v>
      </c>
      <c r="R8376" s="4">
        <v>0</v>
      </c>
      <c r="S8376" s="4">
        <v>0</v>
      </c>
      <c r="T8376" s="5">
        <v>0</v>
      </c>
      <c r="U8376" s="4">
        <v>0</v>
      </c>
      <c r="V8376" s="4">
        <v>0</v>
      </c>
      <c r="W8376" s="4">
        <v>0</v>
      </c>
      <c r="X8376" s="4">
        <v>0</v>
      </c>
      <c r="Y8376" s="4">
        <v>0</v>
      </c>
      <c r="Z8376" s="4">
        <v>0</v>
      </c>
      <c r="AA8376" s="5">
        <v>0</v>
      </c>
      <c r="AB8376" s="4">
        <v>0</v>
      </c>
      <c r="AC8376" s="4">
        <f t="shared" ref="AC8376:AE8376" ca="1" si="2557">IF(RAND()&lt;0.7,0,RANDBETWEEN(0,1))</f>
        <v>0</v>
      </c>
      <c r="AD8376" s="4">
        <f t="shared" ca="1" si="2557"/>
        <v>0</v>
      </c>
      <c r="AE8376" s="4">
        <f t="shared" ca="1" si="2557"/>
        <v>0</v>
      </c>
      <c r="AF8376" s="4">
        <f ca="1">IF(RAND()&lt;0.7,0,RANDBETWEEN(0,1))</f>
        <v>0</v>
      </c>
      <c r="AG8376" s="4">
        <v>0</v>
      </c>
      <c r="AH8376" s="5">
        <v>0</v>
      </c>
      <c r="AI8376" s="4">
        <v>0</v>
      </c>
      <c r="AJ8376" s="4">
        <v>0</v>
      </c>
      <c r="AK8376" s="4">
        <v>0</v>
      </c>
    </row>
    <row r="8377" spans="1:37" x14ac:dyDescent="0.35">
      <c r="A8377" t="s">
        <v>16060</v>
      </c>
      <c r="B8377" t="s">
        <v>16061</v>
      </c>
      <c r="C8377" t="s">
        <v>16062</v>
      </c>
      <c r="D8377" t="s">
        <v>428</v>
      </c>
      <c r="E8377" t="s">
        <v>2885</v>
      </c>
      <c r="F8377" s="4">
        <v>94</v>
      </c>
      <c r="G8377" s="4">
        <f t="shared" ref="G8377:V8379" ca="1" si="2558">IF(RAND()&lt;0.7, 0,RANDBETWEEN(1, 5))</f>
        <v>5</v>
      </c>
      <c r="H8377" s="4">
        <f t="shared" ca="1" si="2558"/>
        <v>0</v>
      </c>
      <c r="I8377" s="4">
        <f t="shared" ca="1" si="2558"/>
        <v>0</v>
      </c>
      <c r="J8377" s="4">
        <f t="shared" ca="1" si="2558"/>
        <v>3</v>
      </c>
      <c r="K8377" s="4">
        <f t="shared" ca="1" si="2558"/>
        <v>2</v>
      </c>
      <c r="L8377" s="4">
        <f t="shared" ca="1" si="2558"/>
        <v>0</v>
      </c>
      <c r="M8377" s="5">
        <f t="shared" ca="1" si="2558"/>
        <v>3</v>
      </c>
      <c r="N8377" s="4">
        <f t="shared" ca="1" si="2558"/>
        <v>0</v>
      </c>
      <c r="O8377" s="4">
        <f t="shared" ca="1" si="2558"/>
        <v>0</v>
      </c>
      <c r="P8377" s="4">
        <f t="shared" ca="1" si="2558"/>
        <v>0</v>
      </c>
      <c r="Q8377" s="4">
        <f t="shared" ca="1" si="2558"/>
        <v>0</v>
      </c>
      <c r="R8377" s="4">
        <f t="shared" ca="1" si="2558"/>
        <v>5</v>
      </c>
      <c r="S8377" s="4">
        <f t="shared" ca="1" si="2558"/>
        <v>0</v>
      </c>
      <c r="T8377" s="5">
        <f t="shared" ca="1" si="2558"/>
        <v>0</v>
      </c>
      <c r="U8377" s="4">
        <f t="shared" ca="1" si="2558"/>
        <v>0</v>
      </c>
      <c r="V8377" s="4">
        <f t="shared" ca="1" si="2558"/>
        <v>3</v>
      </c>
      <c r="W8377" s="4">
        <f t="shared" ref="W8377:AK8379" ca="1" si="2559">IF(RAND()&lt;0.7, 0,RANDBETWEEN(1, 5))</f>
        <v>3</v>
      </c>
      <c r="X8377" s="4">
        <f t="shared" ca="1" si="2559"/>
        <v>3</v>
      </c>
      <c r="Y8377" s="4">
        <f t="shared" ca="1" si="2559"/>
        <v>0</v>
      </c>
      <c r="Z8377" s="4">
        <f t="shared" ca="1" si="2559"/>
        <v>2</v>
      </c>
      <c r="AA8377" s="5">
        <f t="shared" ca="1" si="2559"/>
        <v>0</v>
      </c>
      <c r="AB8377" s="4">
        <f t="shared" ca="1" si="2559"/>
        <v>0</v>
      </c>
      <c r="AC8377" s="4">
        <f t="shared" ca="1" si="2559"/>
        <v>2</v>
      </c>
      <c r="AD8377" s="4">
        <f t="shared" ca="1" si="2559"/>
        <v>4</v>
      </c>
      <c r="AE8377" s="4">
        <f t="shared" ca="1" si="2559"/>
        <v>0</v>
      </c>
      <c r="AF8377" s="4">
        <f t="shared" ca="1" si="2559"/>
        <v>3</v>
      </c>
      <c r="AG8377" s="4">
        <f t="shared" ca="1" si="2559"/>
        <v>2</v>
      </c>
      <c r="AH8377" s="5">
        <f t="shared" ca="1" si="2559"/>
        <v>4</v>
      </c>
      <c r="AI8377" s="4">
        <f t="shared" ca="1" si="2559"/>
        <v>5</v>
      </c>
      <c r="AJ8377" s="4">
        <f t="shared" ca="1" si="2559"/>
        <v>0</v>
      </c>
      <c r="AK8377" s="4">
        <f t="shared" ca="1" si="2559"/>
        <v>0</v>
      </c>
    </row>
    <row r="8378" spans="1:37" x14ac:dyDescent="0.35">
      <c r="A8378" t="s">
        <v>18744</v>
      </c>
      <c r="B8378">
        <v>616286</v>
      </c>
      <c r="C8378" t="s">
        <v>16814</v>
      </c>
      <c r="D8378" t="s">
        <v>9</v>
      </c>
      <c r="E8378" t="s">
        <v>1514</v>
      </c>
      <c r="F8378" s="4">
        <v>94</v>
      </c>
      <c r="G8378" s="4">
        <f t="shared" ca="1" si="2558"/>
        <v>0</v>
      </c>
      <c r="H8378" s="4">
        <f t="shared" ca="1" si="2558"/>
        <v>0</v>
      </c>
      <c r="I8378" s="4">
        <f t="shared" ca="1" si="2558"/>
        <v>3</v>
      </c>
      <c r="J8378" s="4">
        <f t="shared" ca="1" si="2558"/>
        <v>0</v>
      </c>
      <c r="K8378" s="4">
        <f t="shared" ca="1" si="2558"/>
        <v>3</v>
      </c>
      <c r="L8378" s="4">
        <f t="shared" ca="1" si="2558"/>
        <v>4</v>
      </c>
      <c r="M8378" s="5">
        <f t="shared" ca="1" si="2558"/>
        <v>0</v>
      </c>
      <c r="N8378" s="4">
        <f t="shared" ca="1" si="2558"/>
        <v>4</v>
      </c>
      <c r="O8378" s="4">
        <f t="shared" ca="1" si="2558"/>
        <v>5</v>
      </c>
      <c r="P8378" s="4">
        <f t="shared" ca="1" si="2558"/>
        <v>0</v>
      </c>
      <c r="Q8378" s="4">
        <f t="shared" ca="1" si="2558"/>
        <v>4</v>
      </c>
      <c r="R8378" s="4">
        <f t="shared" ca="1" si="2558"/>
        <v>0</v>
      </c>
      <c r="S8378" s="4">
        <f t="shared" ca="1" si="2558"/>
        <v>0</v>
      </c>
      <c r="T8378" s="5">
        <f t="shared" ca="1" si="2558"/>
        <v>0</v>
      </c>
      <c r="U8378" s="4">
        <f t="shared" ca="1" si="2558"/>
        <v>5</v>
      </c>
      <c r="V8378" s="4">
        <f t="shared" ca="1" si="2558"/>
        <v>1</v>
      </c>
      <c r="W8378" s="4">
        <f t="shared" ca="1" si="2559"/>
        <v>0</v>
      </c>
      <c r="X8378" s="4">
        <f t="shared" ca="1" si="2559"/>
        <v>5</v>
      </c>
      <c r="Y8378" s="4">
        <f t="shared" ca="1" si="2559"/>
        <v>0</v>
      </c>
      <c r="Z8378" s="4">
        <f t="shared" ca="1" si="2559"/>
        <v>0</v>
      </c>
      <c r="AA8378" s="5">
        <f t="shared" ca="1" si="2559"/>
        <v>0</v>
      </c>
      <c r="AB8378" s="4">
        <f t="shared" ca="1" si="2559"/>
        <v>1</v>
      </c>
      <c r="AC8378" s="4">
        <f t="shared" ca="1" si="2559"/>
        <v>0</v>
      </c>
      <c r="AD8378" s="4">
        <f t="shared" ca="1" si="2559"/>
        <v>5</v>
      </c>
      <c r="AE8378" s="4">
        <f t="shared" ca="1" si="2559"/>
        <v>0</v>
      </c>
      <c r="AF8378" s="4">
        <f t="shared" ca="1" si="2559"/>
        <v>0</v>
      </c>
      <c r="AG8378" s="4">
        <f t="shared" ca="1" si="2559"/>
        <v>0</v>
      </c>
      <c r="AH8378" s="5">
        <f t="shared" ca="1" si="2559"/>
        <v>0</v>
      </c>
      <c r="AI8378" s="4">
        <f t="shared" ca="1" si="2559"/>
        <v>1</v>
      </c>
      <c r="AJ8378" s="4">
        <f t="shared" ca="1" si="2559"/>
        <v>0</v>
      </c>
      <c r="AK8378" s="4">
        <f t="shared" ca="1" si="2559"/>
        <v>1</v>
      </c>
    </row>
    <row r="8379" spans="1:37" x14ac:dyDescent="0.35">
      <c r="A8379" t="s">
        <v>20745</v>
      </c>
      <c r="B8379">
        <v>491812</v>
      </c>
      <c r="C8379" t="s">
        <v>20746</v>
      </c>
      <c r="D8379" t="s">
        <v>928</v>
      </c>
      <c r="E8379" t="s">
        <v>973</v>
      </c>
      <c r="F8379" s="4">
        <v>14</v>
      </c>
      <c r="G8379" s="4">
        <f t="shared" ca="1" si="2558"/>
        <v>0</v>
      </c>
      <c r="H8379" s="4">
        <f t="shared" ca="1" si="2558"/>
        <v>0</v>
      </c>
      <c r="I8379" s="4">
        <f t="shared" ca="1" si="2558"/>
        <v>0</v>
      </c>
      <c r="J8379" s="4">
        <f t="shared" ca="1" si="2558"/>
        <v>0</v>
      </c>
      <c r="K8379" s="4">
        <f t="shared" ca="1" si="2558"/>
        <v>0</v>
      </c>
      <c r="L8379" s="4">
        <f t="shared" ca="1" si="2558"/>
        <v>0</v>
      </c>
      <c r="M8379" s="5">
        <f t="shared" ca="1" si="2558"/>
        <v>0</v>
      </c>
      <c r="N8379" s="4">
        <f t="shared" ca="1" si="2558"/>
        <v>2</v>
      </c>
      <c r="O8379" s="4">
        <f t="shared" ca="1" si="2558"/>
        <v>0</v>
      </c>
      <c r="P8379" s="4">
        <f t="shared" ca="1" si="2558"/>
        <v>1</v>
      </c>
      <c r="Q8379" s="4">
        <f t="shared" ca="1" si="2558"/>
        <v>0</v>
      </c>
      <c r="R8379" s="4">
        <f t="shared" ca="1" si="2558"/>
        <v>0</v>
      </c>
      <c r="S8379" s="4">
        <f t="shared" ca="1" si="2558"/>
        <v>2</v>
      </c>
      <c r="T8379" s="5">
        <f t="shared" ca="1" si="2558"/>
        <v>0</v>
      </c>
      <c r="U8379" s="4">
        <f t="shared" ca="1" si="2558"/>
        <v>4</v>
      </c>
      <c r="V8379" s="4">
        <f t="shared" ca="1" si="2558"/>
        <v>0</v>
      </c>
      <c r="W8379" s="4">
        <f t="shared" ca="1" si="2559"/>
        <v>0</v>
      </c>
      <c r="X8379" s="4">
        <f t="shared" ca="1" si="2559"/>
        <v>0</v>
      </c>
      <c r="Y8379" s="4">
        <f t="shared" ca="1" si="2559"/>
        <v>5</v>
      </c>
      <c r="Z8379" s="4">
        <f t="shared" ca="1" si="2559"/>
        <v>0</v>
      </c>
      <c r="AA8379" s="5">
        <f t="shared" ca="1" si="2559"/>
        <v>0</v>
      </c>
      <c r="AB8379" s="4">
        <f t="shared" ca="1" si="2559"/>
        <v>0</v>
      </c>
      <c r="AC8379" s="4">
        <f t="shared" ca="1" si="2559"/>
        <v>2</v>
      </c>
      <c r="AD8379" s="4">
        <f t="shared" ca="1" si="2559"/>
        <v>0</v>
      </c>
      <c r="AE8379" s="4">
        <f t="shared" ca="1" si="2559"/>
        <v>1</v>
      </c>
      <c r="AF8379" s="4">
        <f t="shared" ca="1" si="2559"/>
        <v>2</v>
      </c>
      <c r="AG8379" s="4">
        <f t="shared" ca="1" si="2559"/>
        <v>0</v>
      </c>
      <c r="AH8379" s="5">
        <f t="shared" ca="1" si="2559"/>
        <v>0</v>
      </c>
      <c r="AI8379" s="4">
        <f t="shared" ca="1" si="2559"/>
        <v>0</v>
      </c>
      <c r="AJ8379" s="4">
        <f t="shared" ca="1" si="2559"/>
        <v>3</v>
      </c>
      <c r="AK8379" s="4">
        <f t="shared" ca="1" si="2559"/>
        <v>0</v>
      </c>
    </row>
    <row r="8380" spans="1:37" x14ac:dyDescent="0.35">
      <c r="A8380" t="s">
        <v>20747</v>
      </c>
      <c r="B8380">
        <v>4411</v>
      </c>
      <c r="C8380" t="s">
        <v>20748</v>
      </c>
      <c r="D8380" t="s">
        <v>8066</v>
      </c>
      <c r="E8380" t="s">
        <v>8067</v>
      </c>
      <c r="F8380" s="4">
        <v>2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5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5">
        <v>0</v>
      </c>
      <c r="U8380" s="4">
        <v>0</v>
      </c>
      <c r="V8380" s="4">
        <v>0</v>
      </c>
      <c r="W8380" s="4">
        <v>0</v>
      </c>
      <c r="X8380" s="4">
        <v>0</v>
      </c>
      <c r="Y8380" s="4">
        <v>0</v>
      </c>
      <c r="Z8380" s="4">
        <v>0</v>
      </c>
      <c r="AA8380" s="5">
        <v>0</v>
      </c>
      <c r="AB8380" s="4">
        <v>0</v>
      </c>
      <c r="AC8380" s="4">
        <f t="shared" ref="AC8380:AE8380" ca="1" si="2560">IF(RAND()&lt;0.7,0,RANDBETWEEN(0,1))</f>
        <v>1</v>
      </c>
      <c r="AD8380" s="4">
        <f t="shared" ca="1" si="2560"/>
        <v>1</v>
      </c>
      <c r="AE8380" s="4">
        <f t="shared" ca="1" si="2560"/>
        <v>0</v>
      </c>
      <c r="AF8380" s="4">
        <f ca="1">IF(RAND()&lt;0.7,0,RANDBETWEEN(0,1))</f>
        <v>0</v>
      </c>
      <c r="AG8380" s="4">
        <v>0</v>
      </c>
      <c r="AH8380" s="5">
        <v>0</v>
      </c>
      <c r="AI8380" s="4">
        <v>0</v>
      </c>
      <c r="AJ8380" s="4">
        <v>0</v>
      </c>
      <c r="AK8380" s="4">
        <v>0</v>
      </c>
    </row>
    <row r="8381" spans="1:37" x14ac:dyDescent="0.35">
      <c r="A8381" t="s">
        <v>20749</v>
      </c>
      <c r="B8381">
        <v>4404</v>
      </c>
      <c r="C8381" t="s">
        <v>20750</v>
      </c>
      <c r="D8381" t="s">
        <v>8066</v>
      </c>
      <c r="E8381" t="s">
        <v>8067</v>
      </c>
      <c r="F8381" s="4">
        <v>3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5">
        <v>0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5">
        <v>0</v>
      </c>
      <c r="U8381" s="4">
        <v>0</v>
      </c>
      <c r="V8381" s="4">
        <v>0</v>
      </c>
      <c r="W8381" s="4">
        <v>0</v>
      </c>
      <c r="X8381" s="4">
        <v>0</v>
      </c>
      <c r="Y8381" s="4">
        <v>0</v>
      </c>
      <c r="Z8381" s="4">
        <v>0</v>
      </c>
      <c r="AA8381" s="5">
        <v>0</v>
      </c>
      <c r="AB8381" s="4">
        <v>0</v>
      </c>
      <c r="AC8381" s="4">
        <v>0</v>
      </c>
      <c r="AD8381" s="4">
        <v>0</v>
      </c>
      <c r="AE8381" s="4">
        <v>0</v>
      </c>
      <c r="AF8381" s="4">
        <v>0</v>
      </c>
      <c r="AG8381" s="4">
        <v>0</v>
      </c>
      <c r="AH8381" s="5">
        <v>0</v>
      </c>
      <c r="AI8381" s="4">
        <v>0</v>
      </c>
      <c r="AJ8381" s="4">
        <v>0</v>
      </c>
      <c r="AK8381" s="4">
        <v>0</v>
      </c>
    </row>
    <row r="8382" spans="1:37" x14ac:dyDescent="0.35">
      <c r="A8382" t="s">
        <v>20751</v>
      </c>
      <c r="B8382">
        <v>4429</v>
      </c>
      <c r="C8382" t="s">
        <v>20752</v>
      </c>
      <c r="D8382" t="s">
        <v>8066</v>
      </c>
      <c r="E8382" t="s">
        <v>8067</v>
      </c>
      <c r="F8382" s="4">
        <v>2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5">
        <v>0</v>
      </c>
      <c r="N8382" s="4">
        <v>0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5">
        <v>0</v>
      </c>
      <c r="U8382" s="4">
        <v>0</v>
      </c>
      <c r="V8382" s="4">
        <v>0</v>
      </c>
      <c r="W8382" s="4">
        <v>0</v>
      </c>
      <c r="X8382" s="4">
        <v>0</v>
      </c>
      <c r="Y8382" s="4">
        <v>0</v>
      </c>
      <c r="Z8382" s="4">
        <v>0</v>
      </c>
      <c r="AA8382" s="5">
        <v>0</v>
      </c>
      <c r="AB8382" s="4">
        <v>0</v>
      </c>
      <c r="AC8382" s="4">
        <f t="shared" ref="AC8382:AE8382" ca="1" si="2561">IF(RAND()&lt;0.7,0,RANDBETWEEN(0,1))</f>
        <v>0</v>
      </c>
      <c r="AD8382" s="4">
        <f t="shared" ca="1" si="2561"/>
        <v>0</v>
      </c>
      <c r="AE8382" s="4">
        <f t="shared" ca="1" si="2561"/>
        <v>0</v>
      </c>
      <c r="AF8382" s="4">
        <f ca="1">IF(RAND()&lt;0.7,0,RANDBETWEEN(0,1))</f>
        <v>0</v>
      </c>
      <c r="AG8382" s="4">
        <v>0</v>
      </c>
      <c r="AH8382" s="5">
        <v>0</v>
      </c>
      <c r="AI8382" s="4">
        <v>0</v>
      </c>
      <c r="AJ8382" s="4">
        <v>0</v>
      </c>
      <c r="AK8382" s="4">
        <v>0</v>
      </c>
    </row>
    <row r="8383" spans="1:37" x14ac:dyDescent="0.35">
      <c r="A8383" t="s">
        <v>20753</v>
      </c>
      <c r="B8383">
        <v>4413</v>
      </c>
      <c r="C8383" t="s">
        <v>20754</v>
      </c>
      <c r="D8383" t="s">
        <v>8066</v>
      </c>
      <c r="E8383" t="s">
        <v>8067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5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5">
        <v>0</v>
      </c>
      <c r="U8383" s="4">
        <v>0</v>
      </c>
      <c r="V8383" s="4">
        <v>0</v>
      </c>
      <c r="W8383" s="4">
        <v>0</v>
      </c>
      <c r="X8383" s="4">
        <v>0</v>
      </c>
      <c r="Y8383" s="4">
        <v>0</v>
      </c>
      <c r="Z8383" s="4">
        <v>0</v>
      </c>
      <c r="AA8383" s="5">
        <v>0</v>
      </c>
      <c r="AB8383" s="4">
        <v>0</v>
      </c>
      <c r="AC8383" s="4">
        <v>0</v>
      </c>
      <c r="AD8383" s="4">
        <v>0</v>
      </c>
      <c r="AE8383" s="4">
        <v>0</v>
      </c>
      <c r="AF8383" s="4">
        <v>0</v>
      </c>
      <c r="AG8383" s="4">
        <v>0</v>
      </c>
      <c r="AH8383" s="5">
        <v>0</v>
      </c>
      <c r="AI8383" s="4">
        <v>0</v>
      </c>
      <c r="AJ8383" s="4">
        <v>0</v>
      </c>
      <c r="AK8383" s="4">
        <v>0</v>
      </c>
    </row>
    <row r="8384" spans="1:37" x14ac:dyDescent="0.35">
      <c r="A8384" t="s">
        <v>20755</v>
      </c>
      <c r="B8384">
        <v>4407</v>
      </c>
      <c r="C8384" t="s">
        <v>20756</v>
      </c>
      <c r="D8384" t="s">
        <v>8066</v>
      </c>
      <c r="E8384" t="s">
        <v>8067</v>
      </c>
      <c r="F8384" s="4">
        <v>1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5">
        <v>0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5">
        <v>0</v>
      </c>
      <c r="U8384" s="4">
        <v>0</v>
      </c>
      <c r="V8384" s="4">
        <v>0</v>
      </c>
      <c r="W8384" s="4">
        <v>0</v>
      </c>
      <c r="X8384" s="4">
        <v>0</v>
      </c>
      <c r="Y8384" s="4">
        <v>0</v>
      </c>
      <c r="Z8384" s="4">
        <v>0</v>
      </c>
      <c r="AA8384" s="5">
        <v>0</v>
      </c>
      <c r="AB8384" s="4">
        <v>0</v>
      </c>
      <c r="AC8384" s="4">
        <f t="shared" ref="AC8384:AF8385" ca="1" si="2562">IF(RAND()&lt;0.7,0,RANDBETWEEN(0,1))</f>
        <v>0</v>
      </c>
      <c r="AD8384" s="4">
        <f t="shared" ca="1" si="2562"/>
        <v>0</v>
      </c>
      <c r="AE8384" s="4">
        <f t="shared" ca="1" si="2562"/>
        <v>1</v>
      </c>
      <c r="AF8384" s="4">
        <f t="shared" ca="1" si="2562"/>
        <v>0</v>
      </c>
      <c r="AG8384" s="4">
        <v>0</v>
      </c>
      <c r="AH8384" s="5">
        <v>0</v>
      </c>
      <c r="AI8384" s="4">
        <v>0</v>
      </c>
      <c r="AJ8384" s="4">
        <v>0</v>
      </c>
      <c r="AK8384" s="4">
        <v>0</v>
      </c>
    </row>
    <row r="8385" spans="1:37" x14ac:dyDescent="0.35">
      <c r="A8385" t="s">
        <v>20757</v>
      </c>
      <c r="B8385">
        <v>4447</v>
      </c>
      <c r="C8385" t="s">
        <v>20758</v>
      </c>
      <c r="D8385" t="s">
        <v>8066</v>
      </c>
      <c r="E8385" t="s">
        <v>8067</v>
      </c>
      <c r="F8385" s="4">
        <v>2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5">
        <v>0</v>
      </c>
      <c r="N8385" s="4">
        <v>0</v>
      </c>
      <c r="O8385" s="4">
        <v>0</v>
      </c>
      <c r="P8385" s="4">
        <v>0</v>
      </c>
      <c r="Q8385" s="4">
        <v>0</v>
      </c>
      <c r="R8385" s="4">
        <v>0</v>
      </c>
      <c r="S8385" s="4">
        <v>0</v>
      </c>
      <c r="T8385" s="5">
        <v>0</v>
      </c>
      <c r="U8385" s="4">
        <v>0</v>
      </c>
      <c r="V8385" s="4">
        <v>0</v>
      </c>
      <c r="W8385" s="4">
        <v>0</v>
      </c>
      <c r="X8385" s="4">
        <v>0</v>
      </c>
      <c r="Y8385" s="4">
        <v>0</v>
      </c>
      <c r="Z8385" s="4">
        <v>0</v>
      </c>
      <c r="AA8385" s="5">
        <v>0</v>
      </c>
      <c r="AB8385" s="4">
        <v>0</v>
      </c>
      <c r="AC8385" s="4">
        <f t="shared" ca="1" si="2562"/>
        <v>0</v>
      </c>
      <c r="AD8385" s="4">
        <f t="shared" ca="1" si="2562"/>
        <v>0</v>
      </c>
      <c r="AE8385" s="4">
        <f t="shared" ca="1" si="2562"/>
        <v>0</v>
      </c>
      <c r="AF8385" s="4">
        <f t="shared" ca="1" si="2562"/>
        <v>0</v>
      </c>
      <c r="AG8385" s="4">
        <v>0</v>
      </c>
      <c r="AH8385" s="5">
        <v>0</v>
      </c>
      <c r="AI8385" s="4">
        <v>0</v>
      </c>
      <c r="AJ8385" s="4">
        <v>0</v>
      </c>
      <c r="AK8385" s="4">
        <v>0</v>
      </c>
    </row>
    <row r="8386" spans="1:37" x14ac:dyDescent="0.35">
      <c r="A8386" t="s">
        <v>20759</v>
      </c>
      <c r="B8386">
        <v>4448</v>
      </c>
      <c r="C8386" t="s">
        <v>20760</v>
      </c>
      <c r="D8386" t="s">
        <v>8066</v>
      </c>
      <c r="E8386" t="s">
        <v>8067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5">
        <v>0</v>
      </c>
      <c r="N8386" s="4">
        <v>0</v>
      </c>
      <c r="O8386" s="4">
        <v>0</v>
      </c>
      <c r="P8386" s="4">
        <v>0</v>
      </c>
      <c r="Q8386" s="4">
        <v>0</v>
      </c>
      <c r="R8386" s="4">
        <v>0</v>
      </c>
      <c r="S8386" s="4">
        <v>0</v>
      </c>
      <c r="T8386" s="5">
        <v>0</v>
      </c>
      <c r="U8386" s="4">
        <v>0</v>
      </c>
      <c r="V8386" s="4">
        <v>0</v>
      </c>
      <c r="W8386" s="4">
        <v>0</v>
      </c>
      <c r="X8386" s="4">
        <v>0</v>
      </c>
      <c r="Y8386" s="4">
        <v>0</v>
      </c>
      <c r="Z8386" s="4">
        <v>0</v>
      </c>
      <c r="AA8386" s="5">
        <v>0</v>
      </c>
      <c r="AB8386" s="4">
        <v>0</v>
      </c>
      <c r="AC8386" s="4">
        <v>0</v>
      </c>
      <c r="AD8386" s="4">
        <v>0</v>
      </c>
      <c r="AE8386" s="4">
        <v>0</v>
      </c>
      <c r="AF8386" s="4">
        <v>0</v>
      </c>
      <c r="AG8386" s="4">
        <v>0</v>
      </c>
      <c r="AH8386" s="5">
        <v>0</v>
      </c>
      <c r="AI8386" s="4">
        <v>0</v>
      </c>
      <c r="AJ8386" s="4">
        <v>0</v>
      </c>
      <c r="AK8386" s="4">
        <v>0</v>
      </c>
    </row>
    <row r="8387" spans="1:37" x14ac:dyDescent="0.35">
      <c r="A8387" t="s">
        <v>20761</v>
      </c>
      <c r="B8387">
        <v>4453</v>
      </c>
      <c r="C8387" t="s">
        <v>20762</v>
      </c>
      <c r="D8387" t="s">
        <v>8066</v>
      </c>
      <c r="E8387" t="s">
        <v>8067</v>
      </c>
      <c r="F8387" s="4">
        <v>3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5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5">
        <v>0</v>
      </c>
      <c r="U8387" s="4">
        <v>0</v>
      </c>
      <c r="V8387" s="4">
        <v>0</v>
      </c>
      <c r="W8387" s="4">
        <v>0</v>
      </c>
      <c r="X8387" s="4">
        <v>0</v>
      </c>
      <c r="Y8387" s="4">
        <v>0</v>
      </c>
      <c r="Z8387" s="4">
        <v>0</v>
      </c>
      <c r="AA8387" s="5">
        <v>0</v>
      </c>
      <c r="AB8387" s="4">
        <v>0</v>
      </c>
      <c r="AC8387" s="4">
        <v>0</v>
      </c>
      <c r="AD8387" s="4">
        <v>0</v>
      </c>
      <c r="AE8387" s="4">
        <v>0</v>
      </c>
      <c r="AF8387" s="4">
        <v>0</v>
      </c>
      <c r="AG8387" s="4">
        <v>0</v>
      </c>
      <c r="AH8387" s="5">
        <v>0</v>
      </c>
      <c r="AI8387" s="4">
        <v>0</v>
      </c>
      <c r="AJ8387" s="4">
        <v>0</v>
      </c>
      <c r="AK8387" s="4">
        <v>0</v>
      </c>
    </row>
    <row r="8388" spans="1:37" x14ac:dyDescent="0.35">
      <c r="A8388" t="s">
        <v>20763</v>
      </c>
      <c r="B8388">
        <v>4454</v>
      </c>
      <c r="C8388" t="s">
        <v>20764</v>
      </c>
      <c r="D8388" t="s">
        <v>8066</v>
      </c>
      <c r="E8388" t="s">
        <v>8067</v>
      </c>
      <c r="F8388" s="4">
        <v>2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5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5">
        <v>0</v>
      </c>
      <c r="U8388" s="4">
        <v>0</v>
      </c>
      <c r="V8388" s="4">
        <v>0</v>
      </c>
      <c r="W8388" s="4">
        <v>0</v>
      </c>
      <c r="X8388" s="4">
        <v>0</v>
      </c>
      <c r="Y8388" s="4">
        <v>0</v>
      </c>
      <c r="Z8388" s="4">
        <v>0</v>
      </c>
      <c r="AA8388" s="5">
        <v>0</v>
      </c>
      <c r="AB8388" s="4">
        <v>0</v>
      </c>
      <c r="AC8388" s="4">
        <f t="shared" ref="AC8388:AF8389" ca="1" si="2563">IF(RAND()&lt;0.7,0,RANDBETWEEN(0,1))</f>
        <v>1</v>
      </c>
      <c r="AD8388" s="4">
        <f t="shared" ca="1" si="2563"/>
        <v>0</v>
      </c>
      <c r="AE8388" s="4">
        <f t="shared" ca="1" si="2563"/>
        <v>0</v>
      </c>
      <c r="AF8388" s="4">
        <f t="shared" ca="1" si="2563"/>
        <v>1</v>
      </c>
      <c r="AG8388" s="4">
        <v>0</v>
      </c>
      <c r="AH8388" s="5">
        <v>0</v>
      </c>
      <c r="AI8388" s="4">
        <v>0</v>
      </c>
      <c r="AJ8388" s="4">
        <v>0</v>
      </c>
      <c r="AK8388" s="4">
        <v>0</v>
      </c>
    </row>
    <row r="8389" spans="1:37" x14ac:dyDescent="0.35">
      <c r="A8389" t="s">
        <v>20765</v>
      </c>
      <c r="B8389">
        <v>4451</v>
      </c>
      <c r="C8389" t="s">
        <v>20766</v>
      </c>
      <c r="D8389" t="s">
        <v>8066</v>
      </c>
      <c r="E8389" t="s">
        <v>8067</v>
      </c>
      <c r="F8389" s="4">
        <v>1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5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5">
        <v>0</v>
      </c>
      <c r="U8389" s="4">
        <v>0</v>
      </c>
      <c r="V8389" s="4">
        <v>0</v>
      </c>
      <c r="W8389" s="4">
        <v>0</v>
      </c>
      <c r="X8389" s="4">
        <v>0</v>
      </c>
      <c r="Y8389" s="4">
        <v>0</v>
      </c>
      <c r="Z8389" s="4">
        <v>0</v>
      </c>
      <c r="AA8389" s="5">
        <v>0</v>
      </c>
      <c r="AB8389" s="4">
        <v>0</v>
      </c>
      <c r="AC8389" s="4">
        <f t="shared" ca="1" si="2563"/>
        <v>0</v>
      </c>
      <c r="AD8389" s="4">
        <f t="shared" ca="1" si="2563"/>
        <v>1</v>
      </c>
      <c r="AE8389" s="4">
        <f t="shared" ca="1" si="2563"/>
        <v>1</v>
      </c>
      <c r="AF8389" s="4">
        <f t="shared" ca="1" si="2563"/>
        <v>0</v>
      </c>
      <c r="AG8389" s="4">
        <v>0</v>
      </c>
      <c r="AH8389" s="5">
        <v>0</v>
      </c>
      <c r="AI8389" s="4">
        <v>0</v>
      </c>
      <c r="AJ8389" s="4">
        <v>0</v>
      </c>
      <c r="AK8389" s="4">
        <v>0</v>
      </c>
    </row>
    <row r="8390" spans="1:37" x14ac:dyDescent="0.35">
      <c r="A8390" t="s">
        <v>20767</v>
      </c>
      <c r="B8390">
        <v>4442</v>
      </c>
      <c r="C8390" t="s">
        <v>20768</v>
      </c>
      <c r="D8390" t="s">
        <v>8066</v>
      </c>
      <c r="E8390" t="s">
        <v>8067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5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5">
        <v>0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5">
        <v>0</v>
      </c>
      <c r="AB8390" s="4">
        <v>0</v>
      </c>
      <c r="AC8390" s="4">
        <v>0</v>
      </c>
      <c r="AD8390" s="4">
        <v>0</v>
      </c>
      <c r="AE8390" s="4">
        <v>0</v>
      </c>
      <c r="AF8390" s="4">
        <v>0</v>
      </c>
      <c r="AG8390" s="4">
        <v>0</v>
      </c>
      <c r="AH8390" s="5">
        <v>0</v>
      </c>
      <c r="AI8390" s="4">
        <v>0</v>
      </c>
      <c r="AJ8390" s="4">
        <v>0</v>
      </c>
      <c r="AK8390" s="4">
        <v>0</v>
      </c>
    </row>
    <row r="8391" spans="1:37" x14ac:dyDescent="0.35">
      <c r="A8391" t="s">
        <v>20769</v>
      </c>
      <c r="B8391">
        <v>4443</v>
      </c>
      <c r="C8391" t="s">
        <v>20770</v>
      </c>
      <c r="D8391" t="s">
        <v>8066</v>
      </c>
      <c r="E8391" t="s">
        <v>8067</v>
      </c>
      <c r="F8391" s="4">
        <v>4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5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5">
        <v>0</v>
      </c>
      <c r="U8391" s="4">
        <v>0</v>
      </c>
      <c r="V8391" s="4">
        <v>0</v>
      </c>
      <c r="W8391" s="4">
        <v>0</v>
      </c>
      <c r="X8391" s="4">
        <v>0</v>
      </c>
      <c r="Y8391" s="4">
        <v>0</v>
      </c>
      <c r="Z8391" s="4">
        <v>0</v>
      </c>
      <c r="AA8391" s="5">
        <v>0</v>
      </c>
      <c r="AB8391" s="4">
        <v>0</v>
      </c>
      <c r="AC8391" s="4">
        <v>0</v>
      </c>
      <c r="AD8391" s="4">
        <v>0</v>
      </c>
      <c r="AE8391" s="4">
        <v>0</v>
      </c>
      <c r="AF8391" s="4">
        <v>0</v>
      </c>
      <c r="AG8391" s="4">
        <v>0</v>
      </c>
      <c r="AH8391" s="5">
        <v>0</v>
      </c>
      <c r="AI8391" s="4">
        <v>0</v>
      </c>
      <c r="AJ8391" s="4">
        <v>0</v>
      </c>
      <c r="AK8391" s="4">
        <v>0</v>
      </c>
    </row>
    <row r="8392" spans="1:37" x14ac:dyDescent="0.35">
      <c r="A8392" t="s">
        <v>20771</v>
      </c>
      <c r="B8392">
        <v>4437</v>
      </c>
      <c r="C8392" t="s">
        <v>20772</v>
      </c>
      <c r="D8392" t="s">
        <v>8066</v>
      </c>
      <c r="E8392" t="s">
        <v>8067</v>
      </c>
      <c r="F8392" s="4">
        <v>1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5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5">
        <v>0</v>
      </c>
      <c r="U8392" s="4">
        <v>0</v>
      </c>
      <c r="V8392" s="4">
        <v>0</v>
      </c>
      <c r="W8392" s="4">
        <v>0</v>
      </c>
      <c r="X8392" s="4">
        <v>0</v>
      </c>
      <c r="Y8392" s="4">
        <v>0</v>
      </c>
      <c r="Z8392" s="4">
        <v>0</v>
      </c>
      <c r="AA8392" s="5">
        <v>0</v>
      </c>
      <c r="AB8392" s="4">
        <v>0</v>
      </c>
      <c r="AC8392" s="4">
        <f t="shared" ref="AC8392:AE8392" ca="1" si="2564">IF(RAND()&lt;0.7,0,RANDBETWEEN(0,1))</f>
        <v>0</v>
      </c>
      <c r="AD8392" s="4">
        <f t="shared" ca="1" si="2564"/>
        <v>0</v>
      </c>
      <c r="AE8392" s="4">
        <f t="shared" ca="1" si="2564"/>
        <v>0</v>
      </c>
      <c r="AF8392" s="4">
        <f ca="1">IF(RAND()&lt;0.7,0,RANDBETWEEN(0,1))</f>
        <v>0</v>
      </c>
      <c r="AG8392" s="4">
        <v>0</v>
      </c>
      <c r="AH8392" s="5">
        <v>0</v>
      </c>
      <c r="AI8392" s="4">
        <v>0</v>
      </c>
      <c r="AJ8392" s="4">
        <v>0</v>
      </c>
      <c r="AK8392" s="4">
        <v>0</v>
      </c>
    </row>
    <row r="8393" spans="1:37" x14ac:dyDescent="0.35">
      <c r="A8393" t="s">
        <v>20773</v>
      </c>
      <c r="B8393" t="s">
        <v>20774</v>
      </c>
      <c r="C8393" t="s">
        <v>20775</v>
      </c>
      <c r="D8393" t="s">
        <v>428</v>
      </c>
      <c r="E8393" t="s">
        <v>5424</v>
      </c>
      <c r="F8393" s="4">
        <v>7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5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5">
        <v>0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5">
        <v>0</v>
      </c>
      <c r="AB8393" s="4">
        <v>0</v>
      </c>
      <c r="AC8393" s="4">
        <v>0</v>
      </c>
      <c r="AD8393" s="4">
        <v>0</v>
      </c>
      <c r="AE8393" s="4">
        <v>0</v>
      </c>
      <c r="AF8393" s="4">
        <v>0</v>
      </c>
      <c r="AG8393" s="4">
        <v>0</v>
      </c>
      <c r="AH8393" s="5">
        <v>0</v>
      </c>
      <c r="AI8393" s="4">
        <v>0</v>
      </c>
      <c r="AJ8393" s="4">
        <v>0</v>
      </c>
      <c r="AK8393" s="4">
        <v>0</v>
      </c>
    </row>
    <row r="8394" spans="1:37" x14ac:dyDescent="0.35">
      <c r="A8394" t="s">
        <v>20776</v>
      </c>
      <c r="B8394" t="s">
        <v>20777</v>
      </c>
      <c r="C8394" t="s">
        <v>20778</v>
      </c>
      <c r="D8394" t="s">
        <v>428</v>
      </c>
      <c r="E8394" t="s">
        <v>5424</v>
      </c>
      <c r="F8394" s="4">
        <v>11</v>
      </c>
      <c r="G8394" s="4">
        <f t="shared" ref="G8394:V8395" ca="1" si="2565">IF(RAND()&lt;0.7, 0,RANDBETWEEN(1, 5))</f>
        <v>0</v>
      </c>
      <c r="H8394" s="4">
        <f t="shared" ca="1" si="2565"/>
        <v>1</v>
      </c>
      <c r="I8394" s="4">
        <f t="shared" ca="1" si="2565"/>
        <v>2</v>
      </c>
      <c r="J8394" s="4">
        <f t="shared" ca="1" si="2565"/>
        <v>0</v>
      </c>
      <c r="K8394" s="4">
        <f t="shared" ca="1" si="2565"/>
        <v>2</v>
      </c>
      <c r="L8394" s="4">
        <f t="shared" ca="1" si="2565"/>
        <v>0</v>
      </c>
      <c r="M8394" s="5">
        <f t="shared" ca="1" si="2565"/>
        <v>5</v>
      </c>
      <c r="N8394" s="4">
        <f t="shared" ca="1" si="2565"/>
        <v>0</v>
      </c>
      <c r="O8394" s="4">
        <f t="shared" ca="1" si="2565"/>
        <v>2</v>
      </c>
      <c r="P8394" s="4">
        <f t="shared" ca="1" si="2565"/>
        <v>0</v>
      </c>
      <c r="Q8394" s="4">
        <f t="shared" ca="1" si="2565"/>
        <v>2</v>
      </c>
      <c r="R8394" s="4">
        <f t="shared" ca="1" si="2565"/>
        <v>0</v>
      </c>
      <c r="S8394" s="4">
        <f t="shared" ca="1" si="2565"/>
        <v>0</v>
      </c>
      <c r="T8394" s="5">
        <f t="shared" ca="1" si="2565"/>
        <v>0</v>
      </c>
      <c r="U8394" s="4">
        <f t="shared" ca="1" si="2565"/>
        <v>0</v>
      </c>
      <c r="V8394" s="4">
        <f t="shared" ca="1" si="2565"/>
        <v>3</v>
      </c>
      <c r="W8394" s="4">
        <f t="shared" ref="W8394:AK8395" ca="1" si="2566">IF(RAND()&lt;0.7, 0,RANDBETWEEN(1, 5))</f>
        <v>0</v>
      </c>
      <c r="X8394" s="4">
        <f t="shared" ca="1" si="2566"/>
        <v>0</v>
      </c>
      <c r="Y8394" s="4">
        <f t="shared" ca="1" si="2566"/>
        <v>0</v>
      </c>
      <c r="Z8394" s="4">
        <f t="shared" ca="1" si="2566"/>
        <v>0</v>
      </c>
      <c r="AA8394" s="5">
        <f t="shared" ca="1" si="2566"/>
        <v>0</v>
      </c>
      <c r="AB8394" s="4">
        <f t="shared" ca="1" si="2566"/>
        <v>2</v>
      </c>
      <c r="AC8394" s="4">
        <f t="shared" ca="1" si="2566"/>
        <v>0</v>
      </c>
      <c r="AD8394" s="4">
        <f t="shared" ca="1" si="2566"/>
        <v>0</v>
      </c>
      <c r="AE8394" s="4">
        <f t="shared" ca="1" si="2566"/>
        <v>0</v>
      </c>
      <c r="AF8394" s="4">
        <f t="shared" ca="1" si="2566"/>
        <v>0</v>
      </c>
      <c r="AG8394" s="4">
        <f t="shared" ca="1" si="2566"/>
        <v>2</v>
      </c>
      <c r="AH8394" s="5">
        <f t="shared" ca="1" si="2566"/>
        <v>0</v>
      </c>
      <c r="AI8394" s="4">
        <f t="shared" ca="1" si="2566"/>
        <v>0</v>
      </c>
      <c r="AJ8394" s="4">
        <f t="shared" ca="1" si="2566"/>
        <v>0</v>
      </c>
      <c r="AK8394" s="4">
        <f t="shared" ca="1" si="2566"/>
        <v>0</v>
      </c>
    </row>
    <row r="8395" spans="1:37" x14ac:dyDescent="0.35">
      <c r="A8395" t="s">
        <v>20779</v>
      </c>
      <c r="B8395" t="s">
        <v>20780</v>
      </c>
      <c r="C8395" t="s">
        <v>20781</v>
      </c>
      <c r="D8395" t="s">
        <v>428</v>
      </c>
      <c r="E8395" t="s">
        <v>5424</v>
      </c>
      <c r="F8395" s="4">
        <v>9</v>
      </c>
      <c r="G8395" s="4">
        <f t="shared" ca="1" si="2565"/>
        <v>0</v>
      </c>
      <c r="H8395" s="4">
        <f t="shared" ca="1" si="2565"/>
        <v>1</v>
      </c>
      <c r="I8395" s="4">
        <f t="shared" ca="1" si="2565"/>
        <v>0</v>
      </c>
      <c r="J8395" s="4">
        <f t="shared" ca="1" si="2565"/>
        <v>1</v>
      </c>
      <c r="K8395" s="4">
        <f t="shared" ca="1" si="2565"/>
        <v>0</v>
      </c>
      <c r="L8395" s="4">
        <f t="shared" ca="1" si="2565"/>
        <v>0</v>
      </c>
      <c r="M8395" s="5">
        <f t="shared" ca="1" si="2565"/>
        <v>0</v>
      </c>
      <c r="N8395" s="4">
        <f t="shared" ca="1" si="2565"/>
        <v>3</v>
      </c>
      <c r="O8395" s="4">
        <f t="shared" ca="1" si="2565"/>
        <v>2</v>
      </c>
      <c r="P8395" s="4">
        <f t="shared" ca="1" si="2565"/>
        <v>0</v>
      </c>
      <c r="Q8395" s="4">
        <f t="shared" ca="1" si="2565"/>
        <v>5</v>
      </c>
      <c r="R8395" s="4">
        <f t="shared" ca="1" si="2565"/>
        <v>0</v>
      </c>
      <c r="S8395" s="4">
        <f t="shared" ca="1" si="2565"/>
        <v>0</v>
      </c>
      <c r="T8395" s="5">
        <f t="shared" ca="1" si="2565"/>
        <v>0</v>
      </c>
      <c r="U8395" s="4">
        <f t="shared" ca="1" si="2565"/>
        <v>0</v>
      </c>
      <c r="V8395" s="4">
        <f t="shared" ca="1" si="2565"/>
        <v>0</v>
      </c>
      <c r="W8395" s="4">
        <f t="shared" ca="1" si="2566"/>
        <v>0</v>
      </c>
      <c r="X8395" s="4">
        <f t="shared" ca="1" si="2566"/>
        <v>0</v>
      </c>
      <c r="Y8395" s="4">
        <f t="shared" ca="1" si="2566"/>
        <v>3</v>
      </c>
      <c r="Z8395" s="4">
        <f t="shared" ca="1" si="2566"/>
        <v>0</v>
      </c>
      <c r="AA8395" s="5">
        <f t="shared" ca="1" si="2566"/>
        <v>0</v>
      </c>
      <c r="AB8395" s="4">
        <f t="shared" ca="1" si="2566"/>
        <v>0</v>
      </c>
      <c r="AC8395" s="4">
        <f t="shared" ca="1" si="2566"/>
        <v>0</v>
      </c>
      <c r="AD8395" s="4">
        <f t="shared" ca="1" si="2566"/>
        <v>0</v>
      </c>
      <c r="AE8395" s="4">
        <f t="shared" ca="1" si="2566"/>
        <v>0</v>
      </c>
      <c r="AF8395" s="4">
        <f t="shared" ca="1" si="2566"/>
        <v>0</v>
      </c>
      <c r="AG8395" s="4">
        <f t="shared" ca="1" si="2566"/>
        <v>5</v>
      </c>
      <c r="AH8395" s="5">
        <f t="shared" ca="1" si="2566"/>
        <v>0</v>
      </c>
      <c r="AI8395" s="4">
        <f t="shared" ca="1" si="2566"/>
        <v>0</v>
      </c>
      <c r="AJ8395" s="4">
        <f t="shared" ca="1" si="2566"/>
        <v>0</v>
      </c>
      <c r="AK8395" s="4">
        <f t="shared" ca="1" si="2566"/>
        <v>2</v>
      </c>
    </row>
    <row r="8396" spans="1:37" x14ac:dyDescent="0.35">
      <c r="A8396" t="s">
        <v>20782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5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5">
        <v>0</v>
      </c>
      <c r="U8396" s="4">
        <v>0</v>
      </c>
      <c r="V8396" s="4">
        <v>0</v>
      </c>
      <c r="W8396" s="4">
        <v>0</v>
      </c>
      <c r="X8396" s="4">
        <v>0</v>
      </c>
      <c r="Y8396" s="4">
        <v>0</v>
      </c>
      <c r="Z8396" s="4">
        <v>0</v>
      </c>
      <c r="AA8396" s="5">
        <v>0</v>
      </c>
      <c r="AB8396" s="4">
        <v>0</v>
      </c>
      <c r="AC8396" s="4">
        <v>0</v>
      </c>
      <c r="AD8396" s="4">
        <v>0</v>
      </c>
      <c r="AE8396" s="4">
        <v>0</v>
      </c>
      <c r="AF8396" s="4">
        <v>0</v>
      </c>
      <c r="AG8396" s="4">
        <v>0</v>
      </c>
      <c r="AH8396" s="5">
        <v>0</v>
      </c>
      <c r="AI8396" s="4">
        <v>0</v>
      </c>
      <c r="AJ8396" s="4">
        <v>0</v>
      </c>
      <c r="AK8396" s="4">
        <v>0</v>
      </c>
    </row>
    <row r="8397" spans="1:37" x14ac:dyDescent="0.35">
      <c r="A8397" t="s">
        <v>20783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5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5">
        <v>0</v>
      </c>
      <c r="U8397" s="4">
        <v>0</v>
      </c>
      <c r="V8397" s="4">
        <v>0</v>
      </c>
      <c r="W8397" s="4">
        <v>0</v>
      </c>
      <c r="X8397" s="4">
        <v>0</v>
      </c>
      <c r="Y8397" s="4">
        <v>0</v>
      </c>
      <c r="Z8397" s="4">
        <v>0</v>
      </c>
      <c r="AA8397" s="5">
        <v>0</v>
      </c>
      <c r="AB8397" s="4">
        <v>0</v>
      </c>
      <c r="AC8397" s="4">
        <v>0</v>
      </c>
      <c r="AD8397" s="4">
        <v>0</v>
      </c>
      <c r="AE8397" s="4">
        <v>0</v>
      </c>
      <c r="AF8397" s="4">
        <v>0</v>
      </c>
      <c r="AG8397" s="4">
        <v>0</v>
      </c>
      <c r="AH8397" s="5">
        <v>0</v>
      </c>
      <c r="AI8397" s="4">
        <v>0</v>
      </c>
      <c r="AJ8397" s="4">
        <v>0</v>
      </c>
      <c r="AK8397" s="4">
        <v>0</v>
      </c>
    </row>
    <row r="8398" spans="1:37" x14ac:dyDescent="0.35">
      <c r="A8398" t="s">
        <v>20784</v>
      </c>
      <c r="B8398" t="s">
        <v>20785</v>
      </c>
      <c r="C8398" t="s">
        <v>20786</v>
      </c>
      <c r="D8398" t="s">
        <v>428</v>
      </c>
      <c r="E8398" t="s">
        <v>5424</v>
      </c>
      <c r="F8398" s="4">
        <v>4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5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5">
        <v>0</v>
      </c>
      <c r="U8398" s="4">
        <v>0</v>
      </c>
      <c r="V8398" s="4">
        <v>0</v>
      </c>
      <c r="W8398" s="4">
        <v>0</v>
      </c>
      <c r="X8398" s="4">
        <v>0</v>
      </c>
      <c r="Y8398" s="4">
        <v>0</v>
      </c>
      <c r="Z8398" s="4">
        <v>0</v>
      </c>
      <c r="AA8398" s="5">
        <v>0</v>
      </c>
      <c r="AB8398" s="4">
        <v>0</v>
      </c>
      <c r="AC8398" s="4">
        <v>0</v>
      </c>
      <c r="AD8398" s="4">
        <v>0</v>
      </c>
      <c r="AE8398" s="4">
        <v>0</v>
      </c>
      <c r="AF8398" s="4">
        <v>0</v>
      </c>
      <c r="AG8398" s="4">
        <v>0</v>
      </c>
      <c r="AH8398" s="5">
        <v>0</v>
      </c>
      <c r="AI8398" s="4">
        <v>0</v>
      </c>
      <c r="AJ8398" s="4">
        <v>0</v>
      </c>
      <c r="AK8398" s="4">
        <v>0</v>
      </c>
    </row>
    <row r="8399" spans="1:37" x14ac:dyDescent="0.35">
      <c r="A8399" t="s">
        <v>20787</v>
      </c>
      <c r="B8399" t="s">
        <v>20788</v>
      </c>
      <c r="C8399" t="s">
        <v>20789</v>
      </c>
      <c r="D8399" t="s">
        <v>428</v>
      </c>
      <c r="E8399" t="s">
        <v>5424</v>
      </c>
      <c r="F8399" s="4">
        <v>1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5">
        <v>0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>
        <v>0</v>
      </c>
      <c r="T8399" s="5">
        <v>0</v>
      </c>
      <c r="U8399" s="4">
        <v>0</v>
      </c>
      <c r="V8399" s="4">
        <v>0</v>
      </c>
      <c r="W8399" s="4">
        <v>0</v>
      </c>
      <c r="X8399" s="4">
        <v>0</v>
      </c>
      <c r="Y8399" s="4">
        <v>0</v>
      </c>
      <c r="Z8399" s="4">
        <v>0</v>
      </c>
      <c r="AA8399" s="5">
        <v>0</v>
      </c>
      <c r="AB8399" s="4">
        <v>0</v>
      </c>
      <c r="AC8399" s="4">
        <f t="shared" ref="AC8399:AF8400" ca="1" si="2567">IF(RAND()&lt;0.7,0,RANDBETWEEN(0,1))</f>
        <v>0</v>
      </c>
      <c r="AD8399" s="4">
        <f t="shared" ca="1" si="2567"/>
        <v>0</v>
      </c>
      <c r="AE8399" s="4">
        <f t="shared" ca="1" si="2567"/>
        <v>0</v>
      </c>
      <c r="AF8399" s="4">
        <f t="shared" ca="1" si="2567"/>
        <v>0</v>
      </c>
      <c r="AG8399" s="4">
        <v>0</v>
      </c>
      <c r="AH8399" s="5">
        <v>0</v>
      </c>
      <c r="AI8399" s="4">
        <v>0</v>
      </c>
      <c r="AJ8399" s="4">
        <v>0</v>
      </c>
      <c r="AK8399" s="4">
        <v>0</v>
      </c>
    </row>
    <row r="8400" spans="1:37" x14ac:dyDescent="0.35">
      <c r="A8400" t="s">
        <v>20790</v>
      </c>
      <c r="B8400" t="s">
        <v>20791</v>
      </c>
      <c r="C8400" t="s">
        <v>20792</v>
      </c>
      <c r="D8400" t="s">
        <v>428</v>
      </c>
      <c r="E8400" t="s">
        <v>5424</v>
      </c>
      <c r="F8400" s="4">
        <v>1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5">
        <v>0</v>
      </c>
      <c r="N8400" s="4">
        <v>0</v>
      </c>
      <c r="O8400" s="4">
        <v>0</v>
      </c>
      <c r="P8400" s="4">
        <v>0</v>
      </c>
      <c r="Q8400" s="4">
        <v>0</v>
      </c>
      <c r="R8400" s="4">
        <v>0</v>
      </c>
      <c r="S8400" s="4">
        <v>0</v>
      </c>
      <c r="T8400" s="5">
        <v>0</v>
      </c>
      <c r="U8400" s="4">
        <v>0</v>
      </c>
      <c r="V8400" s="4">
        <v>0</v>
      </c>
      <c r="W8400" s="4">
        <v>0</v>
      </c>
      <c r="X8400" s="4">
        <v>0</v>
      </c>
      <c r="Y8400" s="4">
        <v>0</v>
      </c>
      <c r="Z8400" s="4">
        <v>0</v>
      </c>
      <c r="AA8400" s="5">
        <v>0</v>
      </c>
      <c r="AB8400" s="4">
        <v>0</v>
      </c>
      <c r="AC8400" s="4">
        <f t="shared" ca="1" si="2567"/>
        <v>1</v>
      </c>
      <c r="AD8400" s="4">
        <f t="shared" ca="1" si="2567"/>
        <v>0</v>
      </c>
      <c r="AE8400" s="4">
        <f t="shared" ca="1" si="2567"/>
        <v>0</v>
      </c>
      <c r="AF8400" s="4">
        <f t="shared" ca="1" si="2567"/>
        <v>0</v>
      </c>
      <c r="AG8400" s="4">
        <v>0</v>
      </c>
      <c r="AH8400" s="5">
        <v>0</v>
      </c>
      <c r="AI8400" s="4">
        <v>0</v>
      </c>
      <c r="AJ8400" s="4">
        <v>0</v>
      </c>
      <c r="AK8400" s="4">
        <v>0</v>
      </c>
    </row>
    <row r="8401" spans="1:37" x14ac:dyDescent="0.35">
      <c r="A8401" t="s">
        <v>20793</v>
      </c>
      <c r="B8401" t="s">
        <v>20794</v>
      </c>
      <c r="C8401" t="s">
        <v>20795</v>
      </c>
      <c r="D8401" t="s">
        <v>428</v>
      </c>
      <c r="E8401" t="s">
        <v>5424</v>
      </c>
      <c r="F8401" s="4">
        <v>5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5">
        <v>0</v>
      </c>
      <c r="N8401" s="4">
        <v>0</v>
      </c>
      <c r="O8401" s="4">
        <v>0</v>
      </c>
      <c r="P8401" s="4">
        <v>0</v>
      </c>
      <c r="Q8401" s="4">
        <v>0</v>
      </c>
      <c r="R8401" s="4">
        <v>0</v>
      </c>
      <c r="S8401" s="4">
        <v>0</v>
      </c>
      <c r="T8401" s="5">
        <v>0</v>
      </c>
      <c r="U8401" s="4">
        <v>0</v>
      </c>
      <c r="V8401" s="4">
        <v>0</v>
      </c>
      <c r="W8401" s="4">
        <v>0</v>
      </c>
      <c r="X8401" s="4">
        <v>0</v>
      </c>
      <c r="Y8401" s="4">
        <v>0</v>
      </c>
      <c r="Z8401" s="4">
        <v>0</v>
      </c>
      <c r="AA8401" s="5">
        <v>0</v>
      </c>
      <c r="AB8401" s="4">
        <v>0</v>
      </c>
      <c r="AC8401" s="4">
        <v>0</v>
      </c>
      <c r="AD8401" s="4">
        <v>0</v>
      </c>
      <c r="AE8401" s="4">
        <v>0</v>
      </c>
      <c r="AF8401" s="4">
        <v>0</v>
      </c>
      <c r="AG8401" s="4">
        <v>0</v>
      </c>
      <c r="AH8401" s="5">
        <v>0</v>
      </c>
      <c r="AI8401" s="4">
        <v>0</v>
      </c>
      <c r="AJ8401" s="4">
        <v>0</v>
      </c>
      <c r="AK8401" s="4">
        <v>0</v>
      </c>
    </row>
    <row r="8402" spans="1:37" x14ac:dyDescent="0.35">
      <c r="A8402" t="s">
        <v>20796</v>
      </c>
      <c r="B8402" t="s">
        <v>20797</v>
      </c>
      <c r="C8402" t="s">
        <v>20798</v>
      </c>
      <c r="D8402" t="s">
        <v>428</v>
      </c>
      <c r="E8402" t="s">
        <v>5424</v>
      </c>
      <c r="F8402" s="4">
        <v>9</v>
      </c>
      <c r="G8402" s="4">
        <f ca="1">IF(RAND()&lt;0.7, 0,RANDBETWEEN(1, 5))</f>
        <v>0</v>
      </c>
      <c r="H8402" s="4">
        <f t="shared" ref="H8402:AK8402" ca="1" si="2568">IF(RAND()&lt;0.7, 0,RANDBETWEEN(1, 5))</f>
        <v>0</v>
      </c>
      <c r="I8402" s="4">
        <f t="shared" ca="1" si="2568"/>
        <v>0</v>
      </c>
      <c r="J8402" s="4">
        <f t="shared" ca="1" si="2568"/>
        <v>0</v>
      </c>
      <c r="K8402" s="4">
        <f t="shared" ca="1" si="2568"/>
        <v>0</v>
      </c>
      <c r="L8402" s="4">
        <f t="shared" ca="1" si="2568"/>
        <v>0</v>
      </c>
      <c r="M8402" s="5">
        <f t="shared" ca="1" si="2568"/>
        <v>4</v>
      </c>
      <c r="N8402" s="4">
        <f t="shared" ca="1" si="2568"/>
        <v>4</v>
      </c>
      <c r="O8402" s="4">
        <f t="shared" ca="1" si="2568"/>
        <v>4</v>
      </c>
      <c r="P8402" s="4">
        <f t="shared" ca="1" si="2568"/>
        <v>0</v>
      </c>
      <c r="Q8402" s="4">
        <f t="shared" ca="1" si="2568"/>
        <v>4</v>
      </c>
      <c r="R8402" s="4">
        <f t="shared" ca="1" si="2568"/>
        <v>4</v>
      </c>
      <c r="S8402" s="4">
        <f t="shared" ca="1" si="2568"/>
        <v>0</v>
      </c>
      <c r="T8402" s="5">
        <f t="shared" ca="1" si="2568"/>
        <v>0</v>
      </c>
      <c r="U8402" s="4">
        <f t="shared" ca="1" si="2568"/>
        <v>0</v>
      </c>
      <c r="V8402" s="4">
        <f t="shared" ca="1" si="2568"/>
        <v>4</v>
      </c>
      <c r="W8402" s="4">
        <f t="shared" ca="1" si="2568"/>
        <v>0</v>
      </c>
      <c r="X8402" s="4">
        <f t="shared" ca="1" si="2568"/>
        <v>2</v>
      </c>
      <c r="Y8402" s="4">
        <f t="shared" ca="1" si="2568"/>
        <v>0</v>
      </c>
      <c r="Z8402" s="4">
        <f t="shared" ca="1" si="2568"/>
        <v>0</v>
      </c>
      <c r="AA8402" s="5">
        <f t="shared" ca="1" si="2568"/>
        <v>0</v>
      </c>
      <c r="AB8402" s="4">
        <f t="shared" ca="1" si="2568"/>
        <v>0</v>
      </c>
      <c r="AC8402" s="4">
        <f t="shared" ca="1" si="2568"/>
        <v>0</v>
      </c>
      <c r="AD8402" s="4">
        <f t="shared" ca="1" si="2568"/>
        <v>0</v>
      </c>
      <c r="AE8402" s="4">
        <f t="shared" ca="1" si="2568"/>
        <v>0</v>
      </c>
      <c r="AF8402" s="4">
        <f t="shared" ca="1" si="2568"/>
        <v>0</v>
      </c>
      <c r="AG8402" s="4">
        <f t="shared" ca="1" si="2568"/>
        <v>3</v>
      </c>
      <c r="AH8402" s="5">
        <f t="shared" ca="1" si="2568"/>
        <v>0</v>
      </c>
      <c r="AI8402" s="4">
        <f t="shared" ca="1" si="2568"/>
        <v>0</v>
      </c>
      <c r="AJ8402" s="4">
        <f t="shared" ca="1" si="2568"/>
        <v>1</v>
      </c>
      <c r="AK8402" s="4">
        <f t="shared" ca="1" si="2568"/>
        <v>0</v>
      </c>
    </row>
    <row r="8403" spans="1:37" x14ac:dyDescent="0.35">
      <c r="A8403" t="s">
        <v>20799</v>
      </c>
      <c r="B8403" t="s">
        <v>20800</v>
      </c>
      <c r="C8403" t="s">
        <v>20801</v>
      </c>
      <c r="D8403" t="s">
        <v>428</v>
      </c>
      <c r="E8403" t="s">
        <v>5424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5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5">
        <v>0</v>
      </c>
      <c r="U8403" s="4">
        <v>0</v>
      </c>
      <c r="V8403" s="4">
        <v>0</v>
      </c>
      <c r="W8403" s="4">
        <v>0</v>
      </c>
      <c r="X8403" s="4">
        <v>0</v>
      </c>
      <c r="Y8403" s="4">
        <v>0</v>
      </c>
      <c r="Z8403" s="4">
        <v>0</v>
      </c>
      <c r="AA8403" s="5">
        <v>0</v>
      </c>
      <c r="AB8403" s="4">
        <v>0</v>
      </c>
      <c r="AC8403" s="4">
        <v>0</v>
      </c>
      <c r="AD8403" s="4">
        <v>0</v>
      </c>
      <c r="AE8403" s="4">
        <v>0</v>
      </c>
      <c r="AF8403" s="4">
        <v>0</v>
      </c>
      <c r="AG8403" s="4">
        <v>0</v>
      </c>
      <c r="AH8403" s="5">
        <v>0</v>
      </c>
      <c r="AI8403" s="4">
        <v>0</v>
      </c>
      <c r="AJ8403" s="4">
        <v>0</v>
      </c>
      <c r="AK8403" s="4">
        <v>0</v>
      </c>
    </row>
    <row r="8404" spans="1:37" x14ac:dyDescent="0.35">
      <c r="A8404" t="s">
        <v>20802</v>
      </c>
      <c r="B8404" t="s">
        <v>20803</v>
      </c>
      <c r="C8404" t="s">
        <v>20804</v>
      </c>
      <c r="D8404" t="s">
        <v>6566</v>
      </c>
      <c r="E8404" t="s">
        <v>1451</v>
      </c>
      <c r="F8404" s="4">
        <v>1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5">
        <v>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5">
        <v>0</v>
      </c>
      <c r="U8404" s="4">
        <v>0</v>
      </c>
      <c r="V8404" s="4">
        <v>0</v>
      </c>
      <c r="W8404" s="4">
        <v>0</v>
      </c>
      <c r="X8404" s="4">
        <v>0</v>
      </c>
      <c r="Y8404" s="4">
        <v>0</v>
      </c>
      <c r="Z8404" s="4">
        <v>0</v>
      </c>
      <c r="AA8404" s="5">
        <v>0</v>
      </c>
      <c r="AB8404" s="4">
        <v>0</v>
      </c>
      <c r="AC8404" s="4">
        <f t="shared" ref="AC8404:AE8404" ca="1" si="2569">IF(RAND()&lt;0.7,0,RANDBETWEEN(0,1))</f>
        <v>0</v>
      </c>
      <c r="AD8404" s="4">
        <f t="shared" ca="1" si="2569"/>
        <v>0</v>
      </c>
      <c r="AE8404" s="4">
        <f t="shared" ca="1" si="2569"/>
        <v>0</v>
      </c>
      <c r="AF8404" s="4">
        <f ca="1">IF(RAND()&lt;0.7,0,RANDBETWEEN(0,1))</f>
        <v>0</v>
      </c>
      <c r="AG8404" s="4">
        <v>0</v>
      </c>
      <c r="AH8404" s="5">
        <v>0</v>
      </c>
      <c r="AI8404" s="4">
        <v>0</v>
      </c>
      <c r="AJ8404" s="4">
        <v>0</v>
      </c>
      <c r="AK8404" s="4">
        <v>0</v>
      </c>
    </row>
    <row r="8405" spans="1:37" x14ac:dyDescent="0.35">
      <c r="A8405" t="s">
        <v>20805</v>
      </c>
      <c r="B8405">
        <v>180132</v>
      </c>
      <c r="C8405" t="s">
        <v>20806</v>
      </c>
      <c r="D8405" t="s">
        <v>916</v>
      </c>
      <c r="E8405" t="s">
        <v>9950</v>
      </c>
      <c r="F8405" s="4">
        <v>5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5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5">
        <v>0</v>
      </c>
      <c r="U8405" s="4">
        <v>0</v>
      </c>
      <c r="V8405" s="4">
        <v>0</v>
      </c>
      <c r="W8405" s="4">
        <v>0</v>
      </c>
      <c r="X8405" s="4">
        <v>0</v>
      </c>
      <c r="Y8405" s="4">
        <v>0</v>
      </c>
      <c r="Z8405" s="4">
        <v>0</v>
      </c>
      <c r="AA8405" s="5">
        <v>0</v>
      </c>
      <c r="AB8405" s="4">
        <v>0</v>
      </c>
      <c r="AC8405" s="4">
        <v>0</v>
      </c>
      <c r="AD8405" s="4">
        <v>0</v>
      </c>
      <c r="AE8405" s="4">
        <v>0</v>
      </c>
      <c r="AF8405" s="4">
        <v>0</v>
      </c>
      <c r="AG8405" s="4">
        <v>0</v>
      </c>
      <c r="AH8405" s="5">
        <v>0</v>
      </c>
      <c r="AI8405" s="4">
        <v>0</v>
      </c>
      <c r="AJ8405" s="4">
        <v>0</v>
      </c>
      <c r="AK8405" s="4">
        <v>0</v>
      </c>
    </row>
    <row r="8406" spans="1:37" x14ac:dyDescent="0.35">
      <c r="A8406" t="s">
        <v>20807</v>
      </c>
      <c r="B8406" t="s">
        <v>20808</v>
      </c>
      <c r="C8406" t="s">
        <v>20809</v>
      </c>
      <c r="D8406" t="s">
        <v>1311</v>
      </c>
      <c r="E8406" t="s">
        <v>1451</v>
      </c>
      <c r="F8406" s="4">
        <v>1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5">
        <v>0</v>
      </c>
      <c r="N8406" s="4">
        <v>0</v>
      </c>
      <c r="O8406" s="4">
        <v>0</v>
      </c>
      <c r="P8406" s="4">
        <v>0</v>
      </c>
      <c r="Q8406" s="4">
        <v>0</v>
      </c>
      <c r="R8406" s="4">
        <v>0</v>
      </c>
      <c r="S8406" s="4">
        <v>0</v>
      </c>
      <c r="T8406" s="5">
        <v>0</v>
      </c>
      <c r="U8406" s="4">
        <v>0</v>
      </c>
      <c r="V8406" s="4">
        <v>0</v>
      </c>
      <c r="W8406" s="4">
        <v>0</v>
      </c>
      <c r="X8406" s="4">
        <v>0</v>
      </c>
      <c r="Y8406" s="4">
        <v>0</v>
      </c>
      <c r="Z8406" s="4">
        <v>0</v>
      </c>
      <c r="AA8406" s="5">
        <v>0</v>
      </c>
      <c r="AB8406" s="4">
        <v>0</v>
      </c>
      <c r="AC8406" s="4">
        <f t="shared" ref="AC8406:AF8407" ca="1" si="2570">IF(RAND()&lt;0.7,0,RANDBETWEEN(0,1))</f>
        <v>1</v>
      </c>
      <c r="AD8406" s="4">
        <f t="shared" ca="1" si="2570"/>
        <v>0</v>
      </c>
      <c r="AE8406" s="4">
        <f t="shared" ca="1" si="2570"/>
        <v>1</v>
      </c>
      <c r="AF8406" s="4">
        <f t="shared" ca="1" si="2570"/>
        <v>1</v>
      </c>
      <c r="AG8406" s="4">
        <v>0</v>
      </c>
      <c r="AH8406" s="5">
        <v>0</v>
      </c>
      <c r="AI8406" s="4">
        <v>0</v>
      </c>
      <c r="AJ8406" s="4">
        <v>0</v>
      </c>
      <c r="AK8406" s="4">
        <v>0</v>
      </c>
    </row>
    <row r="8407" spans="1:37" x14ac:dyDescent="0.35">
      <c r="A8407" t="s">
        <v>20810</v>
      </c>
      <c r="B8407">
        <v>174003</v>
      </c>
      <c r="C8407" t="s">
        <v>20811</v>
      </c>
      <c r="D8407" t="s">
        <v>916</v>
      </c>
      <c r="E8407" t="s">
        <v>1451</v>
      </c>
      <c r="F8407" s="4">
        <v>1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5">
        <v>0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5">
        <v>0</v>
      </c>
      <c r="U8407" s="4">
        <v>0</v>
      </c>
      <c r="V8407" s="4">
        <v>0</v>
      </c>
      <c r="W8407" s="4">
        <v>0</v>
      </c>
      <c r="X8407" s="4">
        <v>0</v>
      </c>
      <c r="Y8407" s="4">
        <v>0</v>
      </c>
      <c r="Z8407" s="4">
        <v>0</v>
      </c>
      <c r="AA8407" s="5">
        <v>0</v>
      </c>
      <c r="AB8407" s="4">
        <v>0</v>
      </c>
      <c r="AC8407" s="4">
        <f t="shared" ca="1" si="2570"/>
        <v>0</v>
      </c>
      <c r="AD8407" s="4">
        <f t="shared" ca="1" si="2570"/>
        <v>0</v>
      </c>
      <c r="AE8407" s="4">
        <f t="shared" ca="1" si="2570"/>
        <v>0</v>
      </c>
      <c r="AF8407" s="4">
        <f t="shared" ca="1" si="2570"/>
        <v>0</v>
      </c>
      <c r="AG8407" s="4">
        <v>0</v>
      </c>
      <c r="AH8407" s="5">
        <v>0</v>
      </c>
      <c r="AI8407" s="4">
        <v>0</v>
      </c>
      <c r="AJ8407" s="4">
        <v>0</v>
      </c>
      <c r="AK8407" s="4">
        <v>0</v>
      </c>
    </row>
    <row r="8408" spans="1:37" x14ac:dyDescent="0.35">
      <c r="A8408" t="s">
        <v>20812</v>
      </c>
      <c r="C8408" t="s">
        <v>20813</v>
      </c>
      <c r="D8408" t="s">
        <v>1441</v>
      </c>
      <c r="E8408" t="s">
        <v>1442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5">
        <v>0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5">
        <v>0</v>
      </c>
      <c r="U8408" s="4">
        <v>0</v>
      </c>
      <c r="V8408" s="4">
        <v>0</v>
      </c>
      <c r="W8408" s="4">
        <v>0</v>
      </c>
      <c r="X8408" s="4">
        <v>0</v>
      </c>
      <c r="Y8408" s="4">
        <v>0</v>
      </c>
      <c r="Z8408" s="4">
        <v>0</v>
      </c>
      <c r="AA8408" s="5">
        <v>0</v>
      </c>
      <c r="AB8408" s="4">
        <v>0</v>
      </c>
      <c r="AC8408" s="4">
        <v>0</v>
      </c>
      <c r="AD8408" s="4">
        <v>0</v>
      </c>
      <c r="AE8408" s="4">
        <v>0</v>
      </c>
      <c r="AF8408" s="4">
        <v>0</v>
      </c>
      <c r="AG8408" s="4">
        <v>0</v>
      </c>
      <c r="AH8408" s="5">
        <v>0</v>
      </c>
      <c r="AI8408" s="4">
        <v>0</v>
      </c>
      <c r="AJ8408" s="4">
        <v>0</v>
      </c>
      <c r="AK8408" s="4">
        <v>0</v>
      </c>
    </row>
    <row r="8409" spans="1:37" x14ac:dyDescent="0.35">
      <c r="A8409" t="s">
        <v>20814</v>
      </c>
      <c r="C8409" t="s">
        <v>20815</v>
      </c>
      <c r="D8409" t="s">
        <v>1441</v>
      </c>
      <c r="E8409" t="s">
        <v>1442</v>
      </c>
      <c r="F8409" s="4">
        <v>3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5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5">
        <v>0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5">
        <v>0</v>
      </c>
      <c r="AB8409" s="4">
        <v>0</v>
      </c>
      <c r="AC8409" s="4">
        <v>0</v>
      </c>
      <c r="AD8409" s="4">
        <v>0</v>
      </c>
      <c r="AE8409" s="4">
        <v>0</v>
      </c>
      <c r="AF8409" s="4">
        <v>0</v>
      </c>
      <c r="AG8409" s="4">
        <v>0</v>
      </c>
      <c r="AH8409" s="5">
        <v>0</v>
      </c>
      <c r="AI8409" s="4">
        <v>0</v>
      </c>
      <c r="AJ8409" s="4">
        <v>0</v>
      </c>
      <c r="AK8409" s="4">
        <v>0</v>
      </c>
    </row>
    <row r="8410" spans="1:37" x14ac:dyDescent="0.35">
      <c r="A8410" t="s">
        <v>20816</v>
      </c>
      <c r="B8410" t="s">
        <v>14687</v>
      </c>
      <c r="C8410" t="s">
        <v>20817</v>
      </c>
      <c r="D8410" t="s">
        <v>14689</v>
      </c>
      <c r="E8410" t="s">
        <v>14690</v>
      </c>
      <c r="F8410" s="4">
        <v>1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5">
        <v>0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5">
        <v>0</v>
      </c>
      <c r="U8410" s="4">
        <v>0</v>
      </c>
      <c r="V8410" s="4">
        <v>0</v>
      </c>
      <c r="W8410" s="4">
        <v>0</v>
      </c>
      <c r="X8410" s="4">
        <v>0</v>
      </c>
      <c r="Y8410" s="4">
        <v>0</v>
      </c>
      <c r="Z8410" s="4">
        <v>0</v>
      </c>
      <c r="AA8410" s="5">
        <v>0</v>
      </c>
      <c r="AB8410" s="4">
        <v>0</v>
      </c>
      <c r="AC8410" s="4">
        <f t="shared" ref="AC8410:AE8410" ca="1" si="2571">IF(RAND()&lt;0.7,0,RANDBETWEEN(0,1))</f>
        <v>0</v>
      </c>
      <c r="AD8410" s="4">
        <f t="shared" ca="1" si="2571"/>
        <v>0</v>
      </c>
      <c r="AE8410" s="4">
        <f t="shared" ca="1" si="2571"/>
        <v>0</v>
      </c>
      <c r="AF8410" s="4">
        <f ca="1">IF(RAND()&lt;0.7,0,RANDBETWEEN(0,1))</f>
        <v>0</v>
      </c>
      <c r="AG8410" s="4">
        <v>0</v>
      </c>
      <c r="AH8410" s="5">
        <v>0</v>
      </c>
      <c r="AI8410" s="4">
        <v>0</v>
      </c>
      <c r="AJ8410" s="4">
        <v>0</v>
      </c>
      <c r="AK8410" s="4">
        <v>0</v>
      </c>
    </row>
    <row r="8411" spans="1:37" x14ac:dyDescent="0.35">
      <c r="A8411" t="s">
        <v>20818</v>
      </c>
      <c r="B8411" t="s">
        <v>20819</v>
      </c>
      <c r="C8411" t="s">
        <v>20820</v>
      </c>
      <c r="D8411" t="s">
        <v>1311</v>
      </c>
      <c r="E8411" t="s">
        <v>20821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5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5">
        <v>0</v>
      </c>
      <c r="U8411" s="4">
        <v>0</v>
      </c>
      <c r="V8411" s="4">
        <v>0</v>
      </c>
      <c r="W8411" s="4">
        <v>0</v>
      </c>
      <c r="X8411" s="4">
        <v>0</v>
      </c>
      <c r="Y8411" s="4">
        <v>0</v>
      </c>
      <c r="Z8411" s="4">
        <v>0</v>
      </c>
      <c r="AA8411" s="5">
        <v>0</v>
      </c>
      <c r="AB8411" s="4">
        <v>0</v>
      </c>
      <c r="AC8411" s="4">
        <v>0</v>
      </c>
      <c r="AD8411" s="4">
        <v>0</v>
      </c>
      <c r="AE8411" s="4">
        <v>0</v>
      </c>
      <c r="AF8411" s="4">
        <v>0</v>
      </c>
      <c r="AG8411" s="4">
        <v>0</v>
      </c>
      <c r="AH8411" s="5">
        <v>0</v>
      </c>
      <c r="AI8411" s="4">
        <v>0</v>
      </c>
      <c r="AJ8411" s="4">
        <v>0</v>
      </c>
      <c r="AK8411" s="4">
        <v>0</v>
      </c>
    </row>
    <row r="8412" spans="1:37" x14ac:dyDescent="0.35">
      <c r="A8412" t="s">
        <v>20822</v>
      </c>
      <c r="B8412">
        <v>154004</v>
      </c>
      <c r="C8412" t="s">
        <v>20823</v>
      </c>
      <c r="D8412" t="s">
        <v>916</v>
      </c>
      <c r="E8412" t="s">
        <v>2067</v>
      </c>
      <c r="F8412" s="4">
        <v>1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5">
        <v>0</v>
      </c>
      <c r="N8412" s="4">
        <v>0</v>
      </c>
      <c r="O8412" s="4">
        <v>0</v>
      </c>
      <c r="P8412" s="4">
        <v>0</v>
      </c>
      <c r="Q8412" s="4">
        <v>0</v>
      </c>
      <c r="R8412" s="4">
        <v>0</v>
      </c>
      <c r="S8412" s="4">
        <v>0</v>
      </c>
      <c r="T8412" s="5">
        <v>0</v>
      </c>
      <c r="U8412" s="4">
        <v>0</v>
      </c>
      <c r="V8412" s="4">
        <v>0</v>
      </c>
      <c r="W8412" s="4">
        <v>0</v>
      </c>
      <c r="X8412" s="4">
        <v>0</v>
      </c>
      <c r="Y8412" s="4">
        <v>0</v>
      </c>
      <c r="Z8412" s="4">
        <v>0</v>
      </c>
      <c r="AA8412" s="5">
        <v>0</v>
      </c>
      <c r="AB8412" s="4">
        <v>0</v>
      </c>
      <c r="AC8412" s="4">
        <f t="shared" ref="AC8412:AE8412" ca="1" si="2572">IF(RAND()&lt;0.7,0,RANDBETWEEN(0,1))</f>
        <v>0</v>
      </c>
      <c r="AD8412" s="4">
        <f t="shared" ca="1" si="2572"/>
        <v>0</v>
      </c>
      <c r="AE8412" s="4">
        <f t="shared" ca="1" si="2572"/>
        <v>0</v>
      </c>
      <c r="AF8412" s="4">
        <f ca="1">IF(RAND()&lt;0.7,0,RANDBETWEEN(0,1))</f>
        <v>0</v>
      </c>
      <c r="AG8412" s="4">
        <v>0</v>
      </c>
      <c r="AH8412" s="5">
        <v>0</v>
      </c>
      <c r="AI8412" s="4">
        <v>0</v>
      </c>
      <c r="AJ8412" s="4">
        <v>0</v>
      </c>
      <c r="AK8412" s="4">
        <v>0</v>
      </c>
    </row>
    <row r="8413" spans="1:37" x14ac:dyDescent="0.35">
      <c r="A8413" t="s">
        <v>20824</v>
      </c>
      <c r="B8413">
        <v>154091</v>
      </c>
      <c r="C8413" t="s">
        <v>20825</v>
      </c>
      <c r="D8413" t="s">
        <v>916</v>
      </c>
      <c r="E8413" t="s">
        <v>2067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5">
        <v>0</v>
      </c>
      <c r="N8413" s="4">
        <v>0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5">
        <v>0</v>
      </c>
      <c r="U8413" s="4">
        <v>0</v>
      </c>
      <c r="V8413" s="4">
        <v>0</v>
      </c>
      <c r="W8413" s="4">
        <v>0</v>
      </c>
      <c r="X8413" s="4">
        <v>0</v>
      </c>
      <c r="Y8413" s="4">
        <v>0</v>
      </c>
      <c r="Z8413" s="4">
        <v>0</v>
      </c>
      <c r="AA8413" s="5">
        <v>0</v>
      </c>
      <c r="AB8413" s="4">
        <v>0</v>
      </c>
      <c r="AC8413" s="4">
        <v>0</v>
      </c>
      <c r="AD8413" s="4">
        <v>0</v>
      </c>
      <c r="AE8413" s="4">
        <v>0</v>
      </c>
      <c r="AF8413" s="4">
        <v>0</v>
      </c>
      <c r="AG8413" s="4">
        <v>0</v>
      </c>
      <c r="AH8413" s="5">
        <v>0</v>
      </c>
      <c r="AI8413" s="4">
        <v>0</v>
      </c>
      <c r="AJ8413" s="4">
        <v>0</v>
      </c>
      <c r="AK8413" s="4">
        <v>0</v>
      </c>
    </row>
    <row r="8414" spans="1:37" x14ac:dyDescent="0.35">
      <c r="A8414" t="s">
        <v>4496</v>
      </c>
      <c r="B8414">
        <v>96104009</v>
      </c>
      <c r="C8414" t="s">
        <v>4497</v>
      </c>
      <c r="D8414" t="s">
        <v>2046</v>
      </c>
      <c r="E8414" t="s">
        <v>3023</v>
      </c>
      <c r="F8414" s="4">
        <v>1000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5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5">
        <v>0</v>
      </c>
      <c r="U8414" s="4">
        <v>0</v>
      </c>
      <c r="V8414" s="4">
        <v>0</v>
      </c>
      <c r="W8414" s="4">
        <v>0</v>
      </c>
      <c r="X8414" s="4">
        <v>0</v>
      </c>
      <c r="Y8414" s="4">
        <v>0</v>
      </c>
      <c r="Z8414" s="4">
        <v>0</v>
      </c>
      <c r="AA8414" s="5">
        <v>0</v>
      </c>
      <c r="AB8414" s="4">
        <v>0</v>
      </c>
      <c r="AC8414" s="4">
        <v>0</v>
      </c>
      <c r="AD8414" s="4">
        <v>0</v>
      </c>
      <c r="AE8414" s="4">
        <v>0</v>
      </c>
      <c r="AF8414" s="4">
        <f>F8414*0.03</f>
        <v>30</v>
      </c>
      <c r="AG8414" s="4">
        <v>0</v>
      </c>
      <c r="AH8414" s="5">
        <v>0</v>
      </c>
      <c r="AI8414" s="4">
        <v>0</v>
      </c>
      <c r="AJ8414" s="4">
        <v>0</v>
      </c>
      <c r="AK8414" s="4">
        <v>0</v>
      </c>
    </row>
    <row r="8415" spans="1:37" x14ac:dyDescent="0.35">
      <c r="A8415" t="s">
        <v>14800</v>
      </c>
      <c r="B8415" t="s">
        <v>14801</v>
      </c>
      <c r="C8415" t="s">
        <v>14802</v>
      </c>
      <c r="D8415" t="s">
        <v>3036</v>
      </c>
      <c r="E8415" t="s">
        <v>3037</v>
      </c>
      <c r="F8415" s="4">
        <v>1000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5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5">
        <v>0</v>
      </c>
      <c r="U8415" s="4">
        <v>0</v>
      </c>
      <c r="V8415" s="4">
        <v>0</v>
      </c>
      <c r="W8415" s="4">
        <v>0</v>
      </c>
      <c r="X8415" s="4">
        <v>0</v>
      </c>
      <c r="Y8415" s="4">
        <v>0</v>
      </c>
      <c r="Z8415" s="4">
        <v>0</v>
      </c>
      <c r="AA8415" s="5">
        <v>0</v>
      </c>
      <c r="AB8415" s="4">
        <v>0</v>
      </c>
      <c r="AC8415" s="4">
        <v>0</v>
      </c>
      <c r="AD8415" s="4">
        <v>0</v>
      </c>
      <c r="AE8415" s="4">
        <v>0</v>
      </c>
      <c r="AF8415" s="4">
        <v>0</v>
      </c>
      <c r="AG8415" s="4">
        <v>0</v>
      </c>
      <c r="AH8415" s="5">
        <v>0</v>
      </c>
      <c r="AI8415" s="4">
        <v>0</v>
      </c>
      <c r="AJ8415" s="4">
        <v>0</v>
      </c>
      <c r="AK8415" s="4">
        <v>0</v>
      </c>
    </row>
    <row r="8416" spans="1:37" x14ac:dyDescent="0.35">
      <c r="A8416" t="s">
        <v>20831</v>
      </c>
      <c r="B8416" t="s">
        <v>20832</v>
      </c>
      <c r="C8416" t="s">
        <v>20833</v>
      </c>
      <c r="D8416" t="s">
        <v>1209</v>
      </c>
      <c r="E8416" t="s">
        <v>2257</v>
      </c>
      <c r="F8416" s="4">
        <v>1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5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5">
        <v>0</v>
      </c>
      <c r="U8416" s="4">
        <v>0</v>
      </c>
      <c r="V8416" s="4">
        <v>0</v>
      </c>
      <c r="W8416" s="4">
        <v>0</v>
      </c>
      <c r="X8416" s="4">
        <v>0</v>
      </c>
      <c r="Y8416" s="4">
        <v>0</v>
      </c>
      <c r="Z8416" s="4">
        <v>0</v>
      </c>
      <c r="AA8416" s="5">
        <v>0</v>
      </c>
      <c r="AB8416" s="4">
        <v>0</v>
      </c>
      <c r="AC8416" s="4">
        <f t="shared" ref="AC8416:AF8417" ca="1" si="2573">IF(RAND()&lt;0.7,0,RANDBETWEEN(0,1))</f>
        <v>0</v>
      </c>
      <c r="AD8416" s="4">
        <f t="shared" ca="1" si="2573"/>
        <v>0</v>
      </c>
      <c r="AE8416" s="4">
        <f t="shared" ca="1" si="2573"/>
        <v>0</v>
      </c>
      <c r="AF8416" s="4">
        <f t="shared" ca="1" si="2573"/>
        <v>0</v>
      </c>
      <c r="AG8416" s="4">
        <v>0</v>
      </c>
      <c r="AH8416" s="5">
        <v>0</v>
      </c>
      <c r="AI8416" s="4">
        <v>0</v>
      </c>
      <c r="AJ8416" s="4">
        <v>0</v>
      </c>
      <c r="AK8416" s="4">
        <v>0</v>
      </c>
    </row>
    <row r="8417" spans="1:37" x14ac:dyDescent="0.35">
      <c r="A8417" t="s">
        <v>20834</v>
      </c>
      <c r="B8417" t="s">
        <v>20835</v>
      </c>
      <c r="C8417" t="s">
        <v>20836</v>
      </c>
      <c r="D8417" t="s">
        <v>1311</v>
      </c>
      <c r="E8417" t="s">
        <v>9582</v>
      </c>
      <c r="F8417" s="4">
        <v>1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5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5">
        <v>0</v>
      </c>
      <c r="U8417" s="4">
        <v>0</v>
      </c>
      <c r="V8417" s="4">
        <v>0</v>
      </c>
      <c r="W8417" s="4">
        <v>0</v>
      </c>
      <c r="X8417" s="4">
        <v>0</v>
      </c>
      <c r="Y8417" s="4">
        <v>0</v>
      </c>
      <c r="Z8417" s="4">
        <v>0</v>
      </c>
      <c r="AA8417" s="5">
        <v>0</v>
      </c>
      <c r="AB8417" s="4">
        <v>0</v>
      </c>
      <c r="AC8417" s="4">
        <f t="shared" ca="1" si="2573"/>
        <v>0</v>
      </c>
      <c r="AD8417" s="4">
        <f t="shared" ca="1" si="2573"/>
        <v>0</v>
      </c>
      <c r="AE8417" s="4">
        <f t="shared" ca="1" si="2573"/>
        <v>0</v>
      </c>
      <c r="AF8417" s="4">
        <f t="shared" ca="1" si="2573"/>
        <v>1</v>
      </c>
      <c r="AG8417" s="4">
        <v>0</v>
      </c>
      <c r="AH8417" s="5">
        <v>0</v>
      </c>
      <c r="AI8417" s="4">
        <v>0</v>
      </c>
      <c r="AJ8417" s="4">
        <v>0</v>
      </c>
      <c r="AK8417" s="4">
        <v>0</v>
      </c>
    </row>
    <row r="8418" spans="1:37" x14ac:dyDescent="0.35">
      <c r="A8418" t="s">
        <v>20837</v>
      </c>
      <c r="B8418" t="s">
        <v>20838</v>
      </c>
      <c r="C8418" t="s">
        <v>20839</v>
      </c>
      <c r="D8418" t="s">
        <v>1311</v>
      </c>
      <c r="E8418" t="s">
        <v>9582</v>
      </c>
      <c r="F8418" s="4">
        <v>3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5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  <c r="S8418" s="4">
        <v>0</v>
      </c>
      <c r="T8418" s="5">
        <v>0</v>
      </c>
      <c r="U8418" s="4">
        <v>0</v>
      </c>
      <c r="V8418" s="4">
        <v>0</v>
      </c>
      <c r="W8418" s="4">
        <v>0</v>
      </c>
      <c r="X8418" s="4">
        <v>0</v>
      </c>
      <c r="Y8418" s="4">
        <v>0</v>
      </c>
      <c r="Z8418" s="4">
        <v>0</v>
      </c>
      <c r="AA8418" s="5">
        <v>0</v>
      </c>
      <c r="AB8418" s="4">
        <v>0</v>
      </c>
      <c r="AC8418" s="4">
        <v>0</v>
      </c>
      <c r="AD8418" s="4">
        <v>0</v>
      </c>
      <c r="AE8418" s="4">
        <v>0</v>
      </c>
      <c r="AF8418" s="4">
        <v>0</v>
      </c>
      <c r="AG8418" s="4">
        <v>0</v>
      </c>
      <c r="AH8418" s="5">
        <v>0</v>
      </c>
      <c r="AI8418" s="4">
        <v>0</v>
      </c>
      <c r="AJ8418" s="4">
        <v>0</v>
      </c>
      <c r="AK8418" s="4">
        <v>0</v>
      </c>
    </row>
    <row r="8419" spans="1:37" x14ac:dyDescent="0.35">
      <c r="A8419" t="s">
        <v>20840</v>
      </c>
      <c r="B8419" t="s">
        <v>20841</v>
      </c>
      <c r="C8419" t="s">
        <v>20842</v>
      </c>
      <c r="D8419" t="s">
        <v>1311</v>
      </c>
      <c r="E8419" t="s">
        <v>9582</v>
      </c>
      <c r="F8419" s="4">
        <v>1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5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5">
        <v>0</v>
      </c>
      <c r="U8419" s="4">
        <v>0</v>
      </c>
      <c r="V8419" s="4">
        <v>0</v>
      </c>
      <c r="W8419" s="4">
        <v>0</v>
      </c>
      <c r="X8419" s="4">
        <v>0</v>
      </c>
      <c r="Y8419" s="4">
        <v>0</v>
      </c>
      <c r="Z8419" s="4">
        <v>0</v>
      </c>
      <c r="AA8419" s="5">
        <v>0</v>
      </c>
      <c r="AB8419" s="4">
        <v>0</v>
      </c>
      <c r="AC8419" s="4">
        <f t="shared" ref="AC8419:AF8420" ca="1" si="2574">IF(RAND()&lt;0.7,0,RANDBETWEEN(0,1))</f>
        <v>0</v>
      </c>
      <c r="AD8419" s="4">
        <f t="shared" ca="1" si="2574"/>
        <v>0</v>
      </c>
      <c r="AE8419" s="4">
        <f t="shared" ca="1" si="2574"/>
        <v>0</v>
      </c>
      <c r="AF8419" s="4">
        <f t="shared" ca="1" si="2574"/>
        <v>0</v>
      </c>
      <c r="AG8419" s="4">
        <v>0</v>
      </c>
      <c r="AH8419" s="5">
        <v>0</v>
      </c>
      <c r="AI8419" s="4">
        <v>0</v>
      </c>
      <c r="AJ8419" s="4">
        <v>0</v>
      </c>
      <c r="AK8419" s="4">
        <v>0</v>
      </c>
    </row>
    <row r="8420" spans="1:37" x14ac:dyDescent="0.35">
      <c r="A8420" t="s">
        <v>20843</v>
      </c>
      <c r="B8420" t="s">
        <v>20844</v>
      </c>
      <c r="C8420" t="s">
        <v>20845</v>
      </c>
      <c r="D8420" t="s">
        <v>1311</v>
      </c>
      <c r="E8420" t="s">
        <v>9582</v>
      </c>
      <c r="F8420" s="4">
        <v>1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5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5">
        <v>0</v>
      </c>
      <c r="U8420" s="4">
        <v>0</v>
      </c>
      <c r="V8420" s="4">
        <v>0</v>
      </c>
      <c r="W8420" s="4">
        <v>0</v>
      </c>
      <c r="X8420" s="4">
        <v>0</v>
      </c>
      <c r="Y8420" s="4">
        <v>0</v>
      </c>
      <c r="Z8420" s="4">
        <v>0</v>
      </c>
      <c r="AA8420" s="5">
        <v>0</v>
      </c>
      <c r="AB8420" s="4">
        <v>0</v>
      </c>
      <c r="AC8420" s="4">
        <f t="shared" ca="1" si="2574"/>
        <v>0</v>
      </c>
      <c r="AD8420" s="4">
        <f t="shared" ca="1" si="2574"/>
        <v>0</v>
      </c>
      <c r="AE8420" s="4">
        <f t="shared" ca="1" si="2574"/>
        <v>0</v>
      </c>
      <c r="AF8420" s="4">
        <f t="shared" ca="1" si="2574"/>
        <v>0</v>
      </c>
      <c r="AG8420" s="4">
        <v>0</v>
      </c>
      <c r="AH8420" s="5">
        <v>0</v>
      </c>
      <c r="AI8420" s="4">
        <v>0</v>
      </c>
      <c r="AJ8420" s="4">
        <v>0</v>
      </c>
      <c r="AK8420" s="4">
        <v>0</v>
      </c>
    </row>
    <row r="8421" spans="1:37" x14ac:dyDescent="0.35">
      <c r="A8421" t="s">
        <v>20846</v>
      </c>
      <c r="B8421" t="s">
        <v>9473</v>
      </c>
      <c r="C8421" t="s">
        <v>20847</v>
      </c>
      <c r="D8421" t="s">
        <v>428</v>
      </c>
      <c r="E8421" t="s">
        <v>1054</v>
      </c>
      <c r="F8421" s="4">
        <v>3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5">
        <v>0</v>
      </c>
      <c r="N8421" s="4">
        <v>0</v>
      </c>
      <c r="O8421" s="4">
        <v>0</v>
      </c>
      <c r="P8421" s="4">
        <v>0</v>
      </c>
      <c r="Q8421" s="4">
        <v>0</v>
      </c>
      <c r="R8421" s="4">
        <v>0</v>
      </c>
      <c r="S8421" s="4">
        <v>0</v>
      </c>
      <c r="T8421" s="5">
        <v>0</v>
      </c>
      <c r="U8421" s="4">
        <v>0</v>
      </c>
      <c r="V8421" s="4">
        <v>0</v>
      </c>
      <c r="W8421" s="4">
        <v>0</v>
      </c>
      <c r="X8421" s="4">
        <v>0</v>
      </c>
      <c r="Y8421" s="4">
        <v>0</v>
      </c>
      <c r="Z8421" s="4">
        <v>0</v>
      </c>
      <c r="AA8421" s="5">
        <v>0</v>
      </c>
      <c r="AB8421" s="4">
        <v>0</v>
      </c>
      <c r="AC8421" s="4">
        <v>0</v>
      </c>
      <c r="AD8421" s="4">
        <v>0</v>
      </c>
      <c r="AE8421" s="4">
        <v>0</v>
      </c>
      <c r="AF8421" s="4">
        <v>0</v>
      </c>
      <c r="AG8421" s="4">
        <v>0</v>
      </c>
      <c r="AH8421" s="5">
        <v>0</v>
      </c>
      <c r="AI8421" s="4">
        <v>0</v>
      </c>
      <c r="AJ8421" s="4">
        <v>0</v>
      </c>
      <c r="AK8421" s="4">
        <v>0</v>
      </c>
    </row>
    <row r="8422" spans="1:37" x14ac:dyDescent="0.35">
      <c r="A8422" t="s">
        <v>20848</v>
      </c>
      <c r="B8422" t="s">
        <v>9040</v>
      </c>
      <c r="C8422" t="s">
        <v>20849</v>
      </c>
      <c r="D8422" t="s">
        <v>428</v>
      </c>
      <c r="E8422" t="s">
        <v>9042</v>
      </c>
      <c r="F8422" s="4">
        <v>33</v>
      </c>
      <c r="G8422" s="4">
        <f ca="1">IF(RAND()&lt;0.7, 0,RANDBETWEEN(1, 5))</f>
        <v>0</v>
      </c>
      <c r="H8422" s="4">
        <f t="shared" ref="H8422:AK8422" ca="1" si="2575">IF(RAND()&lt;0.7, 0,RANDBETWEEN(1, 5))</f>
        <v>0</v>
      </c>
      <c r="I8422" s="4">
        <f t="shared" ca="1" si="2575"/>
        <v>5</v>
      </c>
      <c r="J8422" s="4">
        <f t="shared" ca="1" si="2575"/>
        <v>0</v>
      </c>
      <c r="K8422" s="4">
        <f t="shared" ca="1" si="2575"/>
        <v>2</v>
      </c>
      <c r="L8422" s="4">
        <f t="shared" ca="1" si="2575"/>
        <v>0</v>
      </c>
      <c r="M8422" s="5">
        <f t="shared" ca="1" si="2575"/>
        <v>1</v>
      </c>
      <c r="N8422" s="4">
        <f t="shared" ca="1" si="2575"/>
        <v>0</v>
      </c>
      <c r="O8422" s="4">
        <f t="shared" ca="1" si="2575"/>
        <v>0</v>
      </c>
      <c r="P8422" s="4">
        <f t="shared" ca="1" si="2575"/>
        <v>0</v>
      </c>
      <c r="Q8422" s="4">
        <f t="shared" ca="1" si="2575"/>
        <v>5</v>
      </c>
      <c r="R8422" s="4">
        <f t="shared" ca="1" si="2575"/>
        <v>1</v>
      </c>
      <c r="S8422" s="4">
        <f t="shared" ca="1" si="2575"/>
        <v>0</v>
      </c>
      <c r="T8422" s="5">
        <f t="shared" ca="1" si="2575"/>
        <v>0</v>
      </c>
      <c r="U8422" s="4">
        <f t="shared" ca="1" si="2575"/>
        <v>4</v>
      </c>
      <c r="V8422" s="4">
        <f t="shared" ca="1" si="2575"/>
        <v>0</v>
      </c>
      <c r="W8422" s="4">
        <f t="shared" ca="1" si="2575"/>
        <v>0</v>
      </c>
      <c r="X8422" s="4">
        <f t="shared" ca="1" si="2575"/>
        <v>0</v>
      </c>
      <c r="Y8422" s="4">
        <f t="shared" ca="1" si="2575"/>
        <v>0</v>
      </c>
      <c r="Z8422" s="4">
        <f t="shared" ca="1" si="2575"/>
        <v>0</v>
      </c>
      <c r="AA8422" s="5">
        <f t="shared" ca="1" si="2575"/>
        <v>0</v>
      </c>
      <c r="AB8422" s="4">
        <f t="shared" ca="1" si="2575"/>
        <v>0</v>
      </c>
      <c r="AC8422" s="4">
        <f t="shared" ca="1" si="2575"/>
        <v>2</v>
      </c>
      <c r="AD8422" s="4">
        <f t="shared" ca="1" si="2575"/>
        <v>0</v>
      </c>
      <c r="AE8422" s="4">
        <f t="shared" ca="1" si="2575"/>
        <v>2</v>
      </c>
      <c r="AF8422" s="4">
        <f t="shared" ca="1" si="2575"/>
        <v>0</v>
      </c>
      <c r="AG8422" s="4">
        <f t="shared" ca="1" si="2575"/>
        <v>0</v>
      </c>
      <c r="AH8422" s="5">
        <f t="shared" ca="1" si="2575"/>
        <v>0</v>
      </c>
      <c r="AI8422" s="4">
        <f t="shared" ca="1" si="2575"/>
        <v>0</v>
      </c>
      <c r="AJ8422" s="4">
        <f t="shared" ca="1" si="2575"/>
        <v>0</v>
      </c>
      <c r="AK8422" s="4">
        <f t="shared" ca="1" si="2575"/>
        <v>0</v>
      </c>
    </row>
    <row r="8423" spans="1:37" x14ac:dyDescent="0.35">
      <c r="A8423" t="s">
        <v>20850</v>
      </c>
      <c r="B8423" t="s">
        <v>6644</v>
      </c>
      <c r="C8423" t="s">
        <v>20851</v>
      </c>
      <c r="D8423" t="s">
        <v>428</v>
      </c>
      <c r="E8423" t="s">
        <v>20852</v>
      </c>
      <c r="F8423" s="4">
        <v>2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5">
        <v>0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5">
        <v>0</v>
      </c>
      <c r="U8423" s="4">
        <v>0</v>
      </c>
      <c r="V8423" s="4">
        <v>0</v>
      </c>
      <c r="W8423" s="4">
        <v>0</v>
      </c>
      <c r="X8423" s="4">
        <v>0</v>
      </c>
      <c r="Y8423" s="4">
        <v>0</v>
      </c>
      <c r="Z8423" s="4">
        <v>0</v>
      </c>
      <c r="AA8423" s="5">
        <v>0</v>
      </c>
      <c r="AB8423" s="4">
        <v>0</v>
      </c>
      <c r="AC8423" s="4">
        <f t="shared" ref="AC8423:AE8423" ca="1" si="2576">IF(RAND()&lt;0.7,0,RANDBETWEEN(0,1))</f>
        <v>0</v>
      </c>
      <c r="AD8423" s="4">
        <f t="shared" ca="1" si="2576"/>
        <v>0</v>
      </c>
      <c r="AE8423" s="4">
        <f t="shared" ca="1" si="2576"/>
        <v>1</v>
      </c>
      <c r="AF8423" s="4">
        <f ca="1">IF(RAND()&lt;0.7,0,RANDBETWEEN(0,1))</f>
        <v>0</v>
      </c>
      <c r="AG8423" s="4">
        <v>0</v>
      </c>
      <c r="AH8423" s="5">
        <v>0</v>
      </c>
      <c r="AI8423" s="4">
        <v>0</v>
      </c>
      <c r="AJ8423" s="4">
        <v>0</v>
      </c>
      <c r="AK8423" s="4">
        <v>0</v>
      </c>
    </row>
    <row r="8424" spans="1:37" x14ac:dyDescent="0.35">
      <c r="A8424" t="s">
        <v>20853</v>
      </c>
      <c r="B8424" t="s">
        <v>20854</v>
      </c>
      <c r="C8424" t="s">
        <v>20855</v>
      </c>
      <c r="D8424" t="s">
        <v>428</v>
      </c>
      <c r="E8424" t="s">
        <v>1054</v>
      </c>
      <c r="F8424" s="4">
        <v>17</v>
      </c>
      <c r="G8424" s="4">
        <f t="shared" ref="G8424:V8425" ca="1" si="2577">IF(RAND()&lt;0.7, 0,RANDBETWEEN(1, 5))</f>
        <v>0</v>
      </c>
      <c r="H8424" s="4">
        <f t="shared" ca="1" si="2577"/>
        <v>0</v>
      </c>
      <c r="I8424" s="4">
        <f t="shared" ca="1" si="2577"/>
        <v>0</v>
      </c>
      <c r="J8424" s="4">
        <f t="shared" ca="1" si="2577"/>
        <v>4</v>
      </c>
      <c r="K8424" s="4">
        <f t="shared" ca="1" si="2577"/>
        <v>2</v>
      </c>
      <c r="L8424" s="4">
        <f t="shared" ca="1" si="2577"/>
        <v>0</v>
      </c>
      <c r="M8424" s="5">
        <f t="shared" ca="1" si="2577"/>
        <v>2</v>
      </c>
      <c r="N8424" s="4">
        <f t="shared" ca="1" si="2577"/>
        <v>5</v>
      </c>
      <c r="O8424" s="4">
        <f t="shared" ca="1" si="2577"/>
        <v>0</v>
      </c>
      <c r="P8424" s="4">
        <f t="shared" ca="1" si="2577"/>
        <v>0</v>
      </c>
      <c r="Q8424" s="4">
        <f t="shared" ca="1" si="2577"/>
        <v>4</v>
      </c>
      <c r="R8424" s="4">
        <f t="shared" ca="1" si="2577"/>
        <v>0</v>
      </c>
      <c r="S8424" s="4">
        <f t="shared" ca="1" si="2577"/>
        <v>4</v>
      </c>
      <c r="T8424" s="5">
        <f t="shared" ca="1" si="2577"/>
        <v>0</v>
      </c>
      <c r="U8424" s="4">
        <f t="shared" ca="1" si="2577"/>
        <v>0</v>
      </c>
      <c r="V8424" s="4">
        <f t="shared" ca="1" si="2577"/>
        <v>4</v>
      </c>
      <c r="W8424" s="4">
        <f t="shared" ref="W8424:AK8425" ca="1" si="2578">IF(RAND()&lt;0.7, 0,RANDBETWEEN(1, 5))</f>
        <v>0</v>
      </c>
      <c r="X8424" s="4">
        <f t="shared" ca="1" si="2578"/>
        <v>0</v>
      </c>
      <c r="Y8424" s="4">
        <f t="shared" ca="1" si="2578"/>
        <v>0</v>
      </c>
      <c r="Z8424" s="4">
        <f t="shared" ca="1" si="2578"/>
        <v>0</v>
      </c>
      <c r="AA8424" s="5">
        <f t="shared" ca="1" si="2578"/>
        <v>0</v>
      </c>
      <c r="AB8424" s="4">
        <f t="shared" ca="1" si="2578"/>
        <v>1</v>
      </c>
      <c r="AC8424" s="4">
        <f t="shared" ca="1" si="2578"/>
        <v>2</v>
      </c>
      <c r="AD8424" s="4">
        <f t="shared" ca="1" si="2578"/>
        <v>0</v>
      </c>
      <c r="AE8424" s="4">
        <f t="shared" ca="1" si="2578"/>
        <v>4</v>
      </c>
      <c r="AF8424" s="4">
        <f t="shared" ca="1" si="2578"/>
        <v>0</v>
      </c>
      <c r="AG8424" s="4">
        <f t="shared" ca="1" si="2578"/>
        <v>0</v>
      </c>
      <c r="AH8424" s="5">
        <f t="shared" ca="1" si="2578"/>
        <v>0</v>
      </c>
      <c r="AI8424" s="4">
        <f t="shared" ca="1" si="2578"/>
        <v>0</v>
      </c>
      <c r="AJ8424" s="4">
        <f t="shared" ca="1" si="2578"/>
        <v>5</v>
      </c>
      <c r="AK8424" s="4">
        <f t="shared" ca="1" si="2578"/>
        <v>0</v>
      </c>
    </row>
    <row r="8425" spans="1:37" x14ac:dyDescent="0.35">
      <c r="A8425" t="s">
        <v>20856</v>
      </c>
      <c r="B8425" t="s">
        <v>20857</v>
      </c>
      <c r="C8425" t="s">
        <v>20858</v>
      </c>
      <c r="D8425" t="s">
        <v>428</v>
      </c>
      <c r="E8425" t="s">
        <v>1054</v>
      </c>
      <c r="F8425" s="4">
        <v>121</v>
      </c>
      <c r="G8425" s="4">
        <f t="shared" ca="1" si="2577"/>
        <v>0</v>
      </c>
      <c r="H8425" s="4">
        <f t="shared" ca="1" si="2577"/>
        <v>0</v>
      </c>
      <c r="I8425" s="4">
        <f t="shared" ca="1" si="2577"/>
        <v>0</v>
      </c>
      <c r="J8425" s="4">
        <f t="shared" ca="1" si="2577"/>
        <v>0</v>
      </c>
      <c r="K8425" s="4">
        <f t="shared" ca="1" si="2577"/>
        <v>4</v>
      </c>
      <c r="L8425" s="4">
        <f t="shared" ca="1" si="2577"/>
        <v>0</v>
      </c>
      <c r="M8425" s="5">
        <f t="shared" ca="1" si="2577"/>
        <v>3</v>
      </c>
      <c r="N8425" s="4">
        <f t="shared" ca="1" si="2577"/>
        <v>0</v>
      </c>
      <c r="O8425" s="4">
        <f t="shared" ca="1" si="2577"/>
        <v>0</v>
      </c>
      <c r="P8425" s="4">
        <f t="shared" ca="1" si="2577"/>
        <v>4</v>
      </c>
      <c r="Q8425" s="4">
        <f t="shared" ca="1" si="2577"/>
        <v>0</v>
      </c>
      <c r="R8425" s="4">
        <f t="shared" ca="1" si="2577"/>
        <v>1</v>
      </c>
      <c r="S8425" s="4">
        <f t="shared" ca="1" si="2577"/>
        <v>1</v>
      </c>
      <c r="T8425" s="5">
        <f t="shared" ca="1" si="2577"/>
        <v>0</v>
      </c>
      <c r="U8425" s="4">
        <f t="shared" ca="1" si="2577"/>
        <v>0</v>
      </c>
      <c r="V8425" s="4">
        <f t="shared" ca="1" si="2577"/>
        <v>1</v>
      </c>
      <c r="W8425" s="4">
        <f t="shared" ca="1" si="2578"/>
        <v>5</v>
      </c>
      <c r="X8425" s="4">
        <f t="shared" ca="1" si="2578"/>
        <v>3</v>
      </c>
      <c r="Y8425" s="4">
        <f t="shared" ca="1" si="2578"/>
        <v>5</v>
      </c>
      <c r="Z8425" s="4">
        <f t="shared" ca="1" si="2578"/>
        <v>3</v>
      </c>
      <c r="AA8425" s="5">
        <f t="shared" ca="1" si="2578"/>
        <v>0</v>
      </c>
      <c r="AB8425" s="4">
        <f t="shared" ca="1" si="2578"/>
        <v>1</v>
      </c>
      <c r="AC8425" s="4">
        <f t="shared" ca="1" si="2578"/>
        <v>2</v>
      </c>
      <c r="AD8425" s="4">
        <f t="shared" ca="1" si="2578"/>
        <v>0</v>
      </c>
      <c r="AE8425" s="4">
        <f t="shared" ca="1" si="2578"/>
        <v>0</v>
      </c>
      <c r="AF8425" s="4">
        <f t="shared" ca="1" si="2578"/>
        <v>0</v>
      </c>
      <c r="AG8425" s="4">
        <f t="shared" ca="1" si="2578"/>
        <v>5</v>
      </c>
      <c r="AH8425" s="5">
        <f t="shared" ca="1" si="2578"/>
        <v>4</v>
      </c>
      <c r="AI8425" s="4">
        <f t="shared" ca="1" si="2578"/>
        <v>0</v>
      </c>
      <c r="AJ8425" s="4">
        <f t="shared" ca="1" si="2578"/>
        <v>0</v>
      </c>
      <c r="AK8425" s="4">
        <f t="shared" ca="1" si="2578"/>
        <v>5</v>
      </c>
    </row>
    <row r="8426" spans="1:37" x14ac:dyDescent="0.35">
      <c r="A8426" t="s">
        <v>20859</v>
      </c>
      <c r="B8426" t="s">
        <v>20860</v>
      </c>
      <c r="C8426" t="s">
        <v>20861</v>
      </c>
      <c r="D8426" t="s">
        <v>1209</v>
      </c>
      <c r="E8426" t="s">
        <v>2625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5">
        <v>0</v>
      </c>
      <c r="N8426" s="4">
        <v>0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5">
        <v>0</v>
      </c>
      <c r="U8426" s="4">
        <v>0</v>
      </c>
      <c r="V8426" s="4">
        <v>0</v>
      </c>
      <c r="W8426" s="4">
        <v>0</v>
      </c>
      <c r="X8426" s="4">
        <v>0</v>
      </c>
      <c r="Y8426" s="4">
        <v>0</v>
      </c>
      <c r="Z8426" s="4">
        <v>0</v>
      </c>
      <c r="AA8426" s="5">
        <v>0</v>
      </c>
      <c r="AB8426" s="4">
        <v>0</v>
      </c>
      <c r="AC8426" s="4">
        <v>0</v>
      </c>
      <c r="AD8426" s="4">
        <v>0</v>
      </c>
      <c r="AE8426" s="4">
        <v>0</v>
      </c>
      <c r="AF8426" s="4">
        <v>0</v>
      </c>
      <c r="AG8426" s="4">
        <v>0</v>
      </c>
      <c r="AH8426" s="5">
        <v>0</v>
      </c>
      <c r="AI8426" s="4">
        <v>0</v>
      </c>
      <c r="AJ8426" s="4">
        <v>0</v>
      </c>
      <c r="AK8426" s="4">
        <v>0</v>
      </c>
    </row>
    <row r="8427" spans="1:37" x14ac:dyDescent="0.35">
      <c r="A8427" t="s">
        <v>20862</v>
      </c>
      <c r="B8427" t="s">
        <v>20863</v>
      </c>
      <c r="C8427" t="s">
        <v>20864</v>
      </c>
      <c r="D8427" t="s">
        <v>1209</v>
      </c>
      <c r="E8427" t="s">
        <v>2261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5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5">
        <v>0</v>
      </c>
      <c r="U8427" s="4">
        <v>0</v>
      </c>
      <c r="V8427" s="4">
        <v>0</v>
      </c>
      <c r="W8427" s="4">
        <v>0</v>
      </c>
      <c r="X8427" s="4">
        <v>0</v>
      </c>
      <c r="Y8427" s="4">
        <v>0</v>
      </c>
      <c r="Z8427" s="4">
        <v>0</v>
      </c>
      <c r="AA8427" s="5">
        <v>0</v>
      </c>
      <c r="AB8427" s="4">
        <v>0</v>
      </c>
      <c r="AC8427" s="4">
        <v>0</v>
      </c>
      <c r="AD8427" s="4">
        <v>0</v>
      </c>
      <c r="AE8427" s="4">
        <v>0</v>
      </c>
      <c r="AF8427" s="4">
        <v>0</v>
      </c>
      <c r="AG8427" s="4">
        <v>0</v>
      </c>
      <c r="AH8427" s="5">
        <v>0</v>
      </c>
      <c r="AI8427" s="4">
        <v>0</v>
      </c>
      <c r="AJ8427" s="4">
        <v>0</v>
      </c>
      <c r="AK8427" s="4">
        <v>0</v>
      </c>
    </row>
    <row r="8428" spans="1:37" x14ac:dyDescent="0.35">
      <c r="A8428" t="s">
        <v>20865</v>
      </c>
      <c r="B8428" t="s">
        <v>20866</v>
      </c>
      <c r="C8428" t="s">
        <v>20867</v>
      </c>
      <c r="D8428" t="s">
        <v>1209</v>
      </c>
      <c r="E8428" t="s">
        <v>2261</v>
      </c>
      <c r="F8428" s="4">
        <v>2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5">
        <v>0</v>
      </c>
      <c r="N8428" s="4">
        <v>0</v>
      </c>
      <c r="O8428" s="4">
        <v>0</v>
      </c>
      <c r="P8428" s="4">
        <v>0</v>
      </c>
      <c r="Q8428" s="4">
        <v>0</v>
      </c>
      <c r="R8428" s="4">
        <v>0</v>
      </c>
      <c r="S8428" s="4">
        <v>0</v>
      </c>
      <c r="T8428" s="5">
        <v>0</v>
      </c>
      <c r="U8428" s="4">
        <v>0</v>
      </c>
      <c r="V8428" s="4">
        <v>0</v>
      </c>
      <c r="W8428" s="4">
        <v>0</v>
      </c>
      <c r="X8428" s="4">
        <v>0</v>
      </c>
      <c r="Y8428" s="4">
        <v>0</v>
      </c>
      <c r="Z8428" s="4">
        <v>0</v>
      </c>
      <c r="AA8428" s="5">
        <v>0</v>
      </c>
      <c r="AB8428" s="4">
        <v>0</v>
      </c>
      <c r="AC8428" s="4">
        <f t="shared" ref="AC8428:AE8428" ca="1" si="2579">IF(RAND()&lt;0.7,0,RANDBETWEEN(0,1))</f>
        <v>0</v>
      </c>
      <c r="AD8428" s="4">
        <f t="shared" ca="1" si="2579"/>
        <v>1</v>
      </c>
      <c r="AE8428" s="4">
        <f t="shared" ca="1" si="2579"/>
        <v>0</v>
      </c>
      <c r="AF8428" s="4">
        <f ca="1">IF(RAND()&lt;0.7,0,RANDBETWEEN(0,1))</f>
        <v>0</v>
      </c>
      <c r="AG8428" s="4">
        <v>0</v>
      </c>
      <c r="AH8428" s="5">
        <v>0</v>
      </c>
      <c r="AI8428" s="4">
        <v>0</v>
      </c>
      <c r="AJ8428" s="4">
        <v>0</v>
      </c>
      <c r="AK8428" s="4">
        <v>0</v>
      </c>
    </row>
    <row r="8429" spans="1:37" x14ac:dyDescent="0.35">
      <c r="A8429" t="s">
        <v>20868</v>
      </c>
      <c r="B8429">
        <v>740044</v>
      </c>
      <c r="C8429" t="s">
        <v>20869</v>
      </c>
      <c r="D8429" t="s">
        <v>6114</v>
      </c>
      <c r="E8429" t="s">
        <v>9126</v>
      </c>
      <c r="F8429" s="4">
        <v>3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5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5">
        <v>0</v>
      </c>
      <c r="U8429" s="4">
        <v>0</v>
      </c>
      <c r="V8429" s="4">
        <v>0</v>
      </c>
      <c r="W8429" s="4">
        <v>0</v>
      </c>
      <c r="X8429" s="4">
        <v>0</v>
      </c>
      <c r="Y8429" s="4">
        <v>0</v>
      </c>
      <c r="Z8429" s="4">
        <v>0</v>
      </c>
      <c r="AA8429" s="5">
        <v>0</v>
      </c>
      <c r="AB8429" s="4">
        <v>0</v>
      </c>
      <c r="AC8429" s="4">
        <v>0</v>
      </c>
      <c r="AD8429" s="4">
        <v>0</v>
      </c>
      <c r="AE8429" s="4">
        <v>0</v>
      </c>
      <c r="AF8429" s="4">
        <v>0</v>
      </c>
      <c r="AG8429" s="4">
        <v>0</v>
      </c>
      <c r="AH8429" s="5">
        <v>0</v>
      </c>
      <c r="AI8429" s="4">
        <v>0</v>
      </c>
      <c r="AJ8429" s="4">
        <v>0</v>
      </c>
      <c r="AK8429" s="4">
        <v>0</v>
      </c>
    </row>
    <row r="8430" spans="1:37" x14ac:dyDescent="0.35">
      <c r="A8430" t="s">
        <v>20870</v>
      </c>
      <c r="B8430">
        <v>740046</v>
      </c>
      <c r="C8430" t="s">
        <v>20871</v>
      </c>
      <c r="D8430" t="s">
        <v>6114</v>
      </c>
      <c r="E8430" t="s">
        <v>9126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5">
        <v>0</v>
      </c>
      <c r="N8430" s="4">
        <v>0</v>
      </c>
      <c r="O8430" s="4">
        <v>0</v>
      </c>
      <c r="P8430" s="4">
        <v>0</v>
      </c>
      <c r="Q8430" s="4">
        <v>0</v>
      </c>
      <c r="R8430" s="4">
        <v>0</v>
      </c>
      <c r="S8430" s="4">
        <v>0</v>
      </c>
      <c r="T8430" s="5">
        <v>0</v>
      </c>
      <c r="U8430" s="4">
        <v>0</v>
      </c>
      <c r="V8430" s="4">
        <v>0</v>
      </c>
      <c r="W8430" s="4">
        <v>0</v>
      </c>
      <c r="X8430" s="4">
        <v>0</v>
      </c>
      <c r="Y8430" s="4">
        <v>0</v>
      </c>
      <c r="Z8430" s="4">
        <v>0</v>
      </c>
      <c r="AA8430" s="5">
        <v>0</v>
      </c>
      <c r="AB8430" s="4">
        <v>0</v>
      </c>
      <c r="AC8430" s="4">
        <v>0</v>
      </c>
      <c r="AD8430" s="4">
        <v>0</v>
      </c>
      <c r="AE8430" s="4">
        <v>0</v>
      </c>
      <c r="AF8430" s="4">
        <v>0</v>
      </c>
      <c r="AG8430" s="4">
        <v>0</v>
      </c>
      <c r="AH8430" s="5">
        <v>0</v>
      </c>
      <c r="AI8430" s="4">
        <v>0</v>
      </c>
      <c r="AJ8430" s="4">
        <v>0</v>
      </c>
      <c r="AK8430" s="4">
        <v>0</v>
      </c>
    </row>
    <row r="8431" spans="1:37" x14ac:dyDescent="0.35">
      <c r="A8431" t="s">
        <v>20872</v>
      </c>
      <c r="B8431">
        <v>102010</v>
      </c>
      <c r="C8431" t="s">
        <v>20873</v>
      </c>
      <c r="D8431" t="s">
        <v>916</v>
      </c>
      <c r="E8431" t="s">
        <v>8084</v>
      </c>
      <c r="F8431" s="4">
        <v>4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5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5">
        <v>0</v>
      </c>
      <c r="U8431" s="4">
        <v>0</v>
      </c>
      <c r="V8431" s="4">
        <v>0</v>
      </c>
      <c r="W8431" s="4">
        <v>0</v>
      </c>
      <c r="X8431" s="4">
        <v>0</v>
      </c>
      <c r="Y8431" s="4">
        <v>0</v>
      </c>
      <c r="Z8431" s="4">
        <v>0</v>
      </c>
      <c r="AA8431" s="5">
        <v>0</v>
      </c>
      <c r="AB8431" s="4">
        <v>0</v>
      </c>
      <c r="AC8431" s="4">
        <v>0</v>
      </c>
      <c r="AD8431" s="4">
        <v>0</v>
      </c>
      <c r="AE8431" s="4">
        <v>0</v>
      </c>
      <c r="AF8431" s="4">
        <v>0</v>
      </c>
      <c r="AG8431" s="4">
        <v>0</v>
      </c>
      <c r="AH8431" s="5">
        <v>0</v>
      </c>
      <c r="AI8431" s="4">
        <v>0</v>
      </c>
      <c r="AJ8431" s="4">
        <v>0</v>
      </c>
      <c r="AK8431" s="4">
        <v>0</v>
      </c>
    </row>
    <row r="8432" spans="1:37" x14ac:dyDescent="0.35">
      <c r="A8432" t="s">
        <v>20874</v>
      </c>
      <c r="B8432" t="s">
        <v>14561</v>
      </c>
      <c r="C8432" t="s">
        <v>20875</v>
      </c>
      <c r="D8432" t="s">
        <v>428</v>
      </c>
      <c r="E8432" t="s">
        <v>1357</v>
      </c>
      <c r="F8432" s="4">
        <v>3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5">
        <v>0</v>
      </c>
      <c r="N8432" s="4">
        <v>0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5">
        <v>0</v>
      </c>
      <c r="U8432" s="4">
        <v>0</v>
      </c>
      <c r="V8432" s="4">
        <v>0</v>
      </c>
      <c r="W8432" s="4">
        <v>0</v>
      </c>
      <c r="X8432" s="4">
        <v>0</v>
      </c>
      <c r="Y8432" s="4">
        <v>0</v>
      </c>
      <c r="Z8432" s="4">
        <v>0</v>
      </c>
      <c r="AA8432" s="5">
        <v>0</v>
      </c>
      <c r="AB8432" s="4">
        <v>0</v>
      </c>
      <c r="AC8432" s="4">
        <v>0</v>
      </c>
      <c r="AD8432" s="4">
        <v>0</v>
      </c>
      <c r="AE8432" s="4">
        <v>0</v>
      </c>
      <c r="AF8432" s="4">
        <v>0</v>
      </c>
      <c r="AG8432" s="4">
        <v>0</v>
      </c>
      <c r="AH8432" s="5">
        <v>0</v>
      </c>
      <c r="AI8432" s="4">
        <v>0</v>
      </c>
      <c r="AJ8432" s="4">
        <v>0</v>
      </c>
      <c r="AK8432" s="4">
        <v>0</v>
      </c>
    </row>
    <row r="8433" spans="1:37" x14ac:dyDescent="0.35">
      <c r="A8433" t="s">
        <v>20876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5">
        <v>0</v>
      </c>
      <c r="N8433" s="4">
        <v>0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5">
        <v>0</v>
      </c>
      <c r="U8433" s="4">
        <v>0</v>
      </c>
      <c r="V8433" s="4">
        <v>0</v>
      </c>
      <c r="W8433" s="4">
        <v>0</v>
      </c>
      <c r="X8433" s="4">
        <v>0</v>
      </c>
      <c r="Y8433" s="4">
        <v>0</v>
      </c>
      <c r="Z8433" s="4">
        <v>0</v>
      </c>
      <c r="AA8433" s="5">
        <v>0</v>
      </c>
      <c r="AB8433" s="4">
        <v>0</v>
      </c>
      <c r="AC8433" s="4">
        <v>0</v>
      </c>
      <c r="AD8433" s="4">
        <v>0</v>
      </c>
      <c r="AE8433" s="4">
        <v>0</v>
      </c>
      <c r="AF8433" s="4">
        <v>0</v>
      </c>
      <c r="AG8433" s="4">
        <v>0</v>
      </c>
      <c r="AH8433" s="5">
        <v>0</v>
      </c>
      <c r="AI8433" s="4">
        <v>0</v>
      </c>
      <c r="AJ8433" s="4">
        <v>0</v>
      </c>
      <c r="AK8433" s="4">
        <v>0</v>
      </c>
    </row>
    <row r="8434" spans="1:37" x14ac:dyDescent="0.35">
      <c r="A8434" t="s">
        <v>20877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5">
        <v>0</v>
      </c>
      <c r="N8434" s="4">
        <v>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5">
        <v>0</v>
      </c>
      <c r="U8434" s="4">
        <v>0</v>
      </c>
      <c r="V8434" s="4">
        <v>0</v>
      </c>
      <c r="W8434" s="4">
        <v>0</v>
      </c>
      <c r="X8434" s="4">
        <v>0</v>
      </c>
      <c r="Y8434" s="4">
        <v>0</v>
      </c>
      <c r="Z8434" s="4">
        <v>0</v>
      </c>
      <c r="AA8434" s="5">
        <v>0</v>
      </c>
      <c r="AB8434" s="4">
        <v>0</v>
      </c>
      <c r="AC8434" s="4">
        <v>0</v>
      </c>
      <c r="AD8434" s="4">
        <v>0</v>
      </c>
      <c r="AE8434" s="4">
        <v>0</v>
      </c>
      <c r="AF8434" s="4">
        <v>0</v>
      </c>
      <c r="AG8434" s="4">
        <v>0</v>
      </c>
      <c r="AH8434" s="5">
        <v>0</v>
      </c>
      <c r="AI8434" s="4">
        <v>0</v>
      </c>
      <c r="AJ8434" s="4">
        <v>0</v>
      </c>
      <c r="AK8434" s="4">
        <v>0</v>
      </c>
    </row>
    <row r="8435" spans="1:37" x14ac:dyDescent="0.35">
      <c r="A8435" t="s">
        <v>20878</v>
      </c>
      <c r="B8435">
        <v>186005</v>
      </c>
      <c r="C8435" t="s">
        <v>20879</v>
      </c>
      <c r="D8435" t="s">
        <v>916</v>
      </c>
      <c r="E8435" t="s">
        <v>1357</v>
      </c>
      <c r="F8435" s="4">
        <v>11</v>
      </c>
      <c r="G8435" s="4">
        <f t="shared" ref="G8435:V8437" ca="1" si="2580">IF(RAND()&lt;0.7, 0,RANDBETWEEN(1, 5))</f>
        <v>0</v>
      </c>
      <c r="H8435" s="4">
        <f t="shared" ca="1" si="2580"/>
        <v>4</v>
      </c>
      <c r="I8435" s="4">
        <f t="shared" ca="1" si="2580"/>
        <v>0</v>
      </c>
      <c r="J8435" s="4">
        <f t="shared" ca="1" si="2580"/>
        <v>3</v>
      </c>
      <c r="K8435" s="4">
        <f t="shared" ca="1" si="2580"/>
        <v>0</v>
      </c>
      <c r="L8435" s="4">
        <f t="shared" ca="1" si="2580"/>
        <v>0</v>
      </c>
      <c r="M8435" s="5">
        <f t="shared" ca="1" si="2580"/>
        <v>4</v>
      </c>
      <c r="N8435" s="4">
        <f t="shared" ca="1" si="2580"/>
        <v>2</v>
      </c>
      <c r="O8435" s="4">
        <f t="shared" ca="1" si="2580"/>
        <v>3</v>
      </c>
      <c r="P8435" s="4">
        <f t="shared" ca="1" si="2580"/>
        <v>5</v>
      </c>
      <c r="Q8435" s="4">
        <f t="shared" ca="1" si="2580"/>
        <v>0</v>
      </c>
      <c r="R8435" s="4">
        <f t="shared" ca="1" si="2580"/>
        <v>5</v>
      </c>
      <c r="S8435" s="4">
        <f t="shared" ca="1" si="2580"/>
        <v>0</v>
      </c>
      <c r="T8435" s="5">
        <f t="shared" ca="1" si="2580"/>
        <v>0</v>
      </c>
      <c r="U8435" s="4">
        <f t="shared" ca="1" si="2580"/>
        <v>0</v>
      </c>
      <c r="V8435" s="4">
        <f t="shared" ca="1" si="2580"/>
        <v>0</v>
      </c>
      <c r="W8435" s="4">
        <f t="shared" ref="W8435:AK8437" ca="1" si="2581">IF(RAND()&lt;0.7, 0,RANDBETWEEN(1, 5))</f>
        <v>2</v>
      </c>
      <c r="X8435" s="4">
        <f t="shared" ca="1" si="2581"/>
        <v>0</v>
      </c>
      <c r="Y8435" s="4">
        <f t="shared" ca="1" si="2581"/>
        <v>0</v>
      </c>
      <c r="Z8435" s="4">
        <f t="shared" ca="1" si="2581"/>
        <v>0</v>
      </c>
      <c r="AA8435" s="5">
        <f t="shared" ca="1" si="2581"/>
        <v>3</v>
      </c>
      <c r="AB8435" s="4">
        <f t="shared" ca="1" si="2581"/>
        <v>0</v>
      </c>
      <c r="AC8435" s="4">
        <f t="shared" ca="1" si="2581"/>
        <v>2</v>
      </c>
      <c r="AD8435" s="4">
        <f t="shared" ca="1" si="2581"/>
        <v>5</v>
      </c>
      <c r="AE8435" s="4">
        <f t="shared" ca="1" si="2581"/>
        <v>0</v>
      </c>
      <c r="AF8435" s="4">
        <f t="shared" ca="1" si="2581"/>
        <v>0</v>
      </c>
      <c r="AG8435" s="4">
        <f t="shared" ca="1" si="2581"/>
        <v>0</v>
      </c>
      <c r="AH8435" s="5">
        <f t="shared" ca="1" si="2581"/>
        <v>0</v>
      </c>
      <c r="AI8435" s="4">
        <f t="shared" ca="1" si="2581"/>
        <v>0</v>
      </c>
      <c r="AJ8435" s="4">
        <f t="shared" ca="1" si="2581"/>
        <v>0</v>
      </c>
      <c r="AK8435" s="4">
        <f t="shared" ca="1" si="2581"/>
        <v>1</v>
      </c>
    </row>
    <row r="8436" spans="1:37" x14ac:dyDescent="0.35">
      <c r="A8436" t="s">
        <v>20880</v>
      </c>
      <c r="B8436" t="s">
        <v>4706</v>
      </c>
      <c r="C8436" t="s">
        <v>20881</v>
      </c>
      <c r="D8436" t="s">
        <v>428</v>
      </c>
      <c r="E8436" t="s">
        <v>1357</v>
      </c>
      <c r="F8436" s="4">
        <v>9</v>
      </c>
      <c r="G8436" s="4">
        <f t="shared" ca="1" si="2580"/>
        <v>0</v>
      </c>
      <c r="H8436" s="4">
        <f t="shared" ca="1" si="2580"/>
        <v>0</v>
      </c>
      <c r="I8436" s="4">
        <f t="shared" ca="1" si="2580"/>
        <v>2</v>
      </c>
      <c r="J8436" s="4">
        <f t="shared" ca="1" si="2580"/>
        <v>0</v>
      </c>
      <c r="K8436" s="4">
        <f t="shared" ca="1" si="2580"/>
        <v>5</v>
      </c>
      <c r="L8436" s="4">
        <f t="shared" ca="1" si="2580"/>
        <v>0</v>
      </c>
      <c r="M8436" s="5">
        <f t="shared" ca="1" si="2580"/>
        <v>0</v>
      </c>
      <c r="N8436" s="4">
        <f t="shared" ca="1" si="2580"/>
        <v>0</v>
      </c>
      <c r="O8436" s="4">
        <f t="shared" ca="1" si="2580"/>
        <v>3</v>
      </c>
      <c r="P8436" s="4">
        <f t="shared" ca="1" si="2580"/>
        <v>0</v>
      </c>
      <c r="Q8436" s="4">
        <f t="shared" ca="1" si="2580"/>
        <v>0</v>
      </c>
      <c r="R8436" s="4">
        <f t="shared" ca="1" si="2580"/>
        <v>5</v>
      </c>
      <c r="S8436" s="4">
        <f t="shared" ca="1" si="2580"/>
        <v>0</v>
      </c>
      <c r="T8436" s="5">
        <f t="shared" ca="1" si="2580"/>
        <v>3</v>
      </c>
      <c r="U8436" s="4">
        <f t="shared" ca="1" si="2580"/>
        <v>0</v>
      </c>
      <c r="V8436" s="4">
        <f t="shared" ca="1" si="2580"/>
        <v>5</v>
      </c>
      <c r="W8436" s="4">
        <f t="shared" ca="1" si="2581"/>
        <v>0</v>
      </c>
      <c r="X8436" s="4">
        <f t="shared" ca="1" si="2581"/>
        <v>5</v>
      </c>
      <c r="Y8436" s="4">
        <f t="shared" ca="1" si="2581"/>
        <v>0</v>
      </c>
      <c r="Z8436" s="4">
        <f t="shared" ca="1" si="2581"/>
        <v>0</v>
      </c>
      <c r="AA8436" s="5">
        <f t="shared" ca="1" si="2581"/>
        <v>3</v>
      </c>
      <c r="AB8436" s="4">
        <f t="shared" ca="1" si="2581"/>
        <v>0</v>
      </c>
      <c r="AC8436" s="4">
        <f t="shared" ca="1" si="2581"/>
        <v>3</v>
      </c>
      <c r="AD8436" s="4">
        <f t="shared" ca="1" si="2581"/>
        <v>0</v>
      </c>
      <c r="AE8436" s="4">
        <f t="shared" ca="1" si="2581"/>
        <v>4</v>
      </c>
      <c r="AF8436" s="4">
        <f t="shared" ca="1" si="2581"/>
        <v>0</v>
      </c>
      <c r="AG8436" s="4">
        <f t="shared" ca="1" si="2581"/>
        <v>2</v>
      </c>
      <c r="AH8436" s="5">
        <f t="shared" ca="1" si="2581"/>
        <v>1</v>
      </c>
      <c r="AI8436" s="4">
        <f t="shared" ca="1" si="2581"/>
        <v>0</v>
      </c>
      <c r="AJ8436" s="4">
        <f t="shared" ca="1" si="2581"/>
        <v>2</v>
      </c>
      <c r="AK8436" s="4">
        <f t="shared" ca="1" si="2581"/>
        <v>1</v>
      </c>
    </row>
    <row r="8437" spans="1:37" x14ac:dyDescent="0.35">
      <c r="A8437" t="s">
        <v>20882</v>
      </c>
      <c r="B8437" t="s">
        <v>20883</v>
      </c>
      <c r="C8437" t="s">
        <v>20884</v>
      </c>
      <c r="D8437" t="s">
        <v>428</v>
      </c>
      <c r="E8437" t="s">
        <v>1357</v>
      </c>
      <c r="F8437" s="4">
        <v>11</v>
      </c>
      <c r="G8437" s="4">
        <f t="shared" ca="1" si="2580"/>
        <v>4</v>
      </c>
      <c r="H8437" s="4">
        <f t="shared" ca="1" si="2580"/>
        <v>0</v>
      </c>
      <c r="I8437" s="4">
        <f t="shared" ca="1" si="2580"/>
        <v>5</v>
      </c>
      <c r="J8437" s="4">
        <f t="shared" ca="1" si="2580"/>
        <v>2</v>
      </c>
      <c r="K8437" s="4">
        <f t="shared" ca="1" si="2580"/>
        <v>0</v>
      </c>
      <c r="L8437" s="4">
        <f t="shared" ca="1" si="2580"/>
        <v>0</v>
      </c>
      <c r="M8437" s="5">
        <f t="shared" ca="1" si="2580"/>
        <v>0</v>
      </c>
      <c r="N8437" s="4">
        <f t="shared" ca="1" si="2580"/>
        <v>0</v>
      </c>
      <c r="O8437" s="4">
        <f t="shared" ca="1" si="2580"/>
        <v>0</v>
      </c>
      <c r="P8437" s="4">
        <f t="shared" ca="1" si="2580"/>
        <v>5</v>
      </c>
      <c r="Q8437" s="4">
        <f t="shared" ca="1" si="2580"/>
        <v>0</v>
      </c>
      <c r="R8437" s="4">
        <f t="shared" ca="1" si="2580"/>
        <v>0</v>
      </c>
      <c r="S8437" s="4">
        <f t="shared" ca="1" si="2580"/>
        <v>3</v>
      </c>
      <c r="T8437" s="5">
        <f t="shared" ca="1" si="2580"/>
        <v>2</v>
      </c>
      <c r="U8437" s="4">
        <f t="shared" ca="1" si="2580"/>
        <v>0</v>
      </c>
      <c r="V8437" s="4">
        <f t="shared" ca="1" si="2580"/>
        <v>0</v>
      </c>
      <c r="W8437" s="4">
        <f t="shared" ca="1" si="2581"/>
        <v>0</v>
      </c>
      <c r="X8437" s="4">
        <f t="shared" ca="1" si="2581"/>
        <v>0</v>
      </c>
      <c r="Y8437" s="4">
        <f t="shared" ca="1" si="2581"/>
        <v>0</v>
      </c>
      <c r="Z8437" s="4">
        <f t="shared" ca="1" si="2581"/>
        <v>0</v>
      </c>
      <c r="AA8437" s="5">
        <f t="shared" ca="1" si="2581"/>
        <v>2</v>
      </c>
      <c r="AB8437" s="4">
        <f t="shared" ca="1" si="2581"/>
        <v>5</v>
      </c>
      <c r="AC8437" s="4">
        <f t="shared" ca="1" si="2581"/>
        <v>0</v>
      </c>
      <c r="AD8437" s="4">
        <f t="shared" ca="1" si="2581"/>
        <v>0</v>
      </c>
      <c r="AE8437" s="4">
        <f t="shared" ca="1" si="2581"/>
        <v>0</v>
      </c>
      <c r="AF8437" s="4">
        <f t="shared" ca="1" si="2581"/>
        <v>0</v>
      </c>
      <c r="AG8437" s="4">
        <f t="shared" ca="1" si="2581"/>
        <v>0</v>
      </c>
      <c r="AH8437" s="5">
        <f t="shared" ca="1" si="2581"/>
        <v>0</v>
      </c>
      <c r="AI8437" s="4">
        <f t="shared" ca="1" si="2581"/>
        <v>0</v>
      </c>
      <c r="AJ8437" s="4">
        <f t="shared" ca="1" si="2581"/>
        <v>0</v>
      </c>
      <c r="AK8437" s="4">
        <f t="shared" ca="1" si="2581"/>
        <v>3</v>
      </c>
    </row>
    <row r="8438" spans="1:37" x14ac:dyDescent="0.35">
      <c r="A8438" t="s">
        <v>20885</v>
      </c>
      <c r="B8438" t="s">
        <v>20886</v>
      </c>
      <c r="C8438" t="s">
        <v>20887</v>
      </c>
      <c r="D8438" t="s">
        <v>428</v>
      </c>
      <c r="E8438" t="s">
        <v>1357</v>
      </c>
      <c r="F8438" s="4">
        <v>1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5">
        <v>0</v>
      </c>
      <c r="N8438" s="4">
        <v>0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5">
        <v>0</v>
      </c>
      <c r="U8438" s="4">
        <v>0</v>
      </c>
      <c r="V8438" s="4">
        <v>0</v>
      </c>
      <c r="W8438" s="4">
        <v>0</v>
      </c>
      <c r="X8438" s="4">
        <v>0</v>
      </c>
      <c r="Y8438" s="4">
        <v>0</v>
      </c>
      <c r="Z8438" s="4">
        <v>0</v>
      </c>
      <c r="AA8438" s="5">
        <v>0</v>
      </c>
      <c r="AB8438" s="4">
        <v>0</v>
      </c>
      <c r="AC8438" s="4">
        <f t="shared" ref="AC8438:AF8440" ca="1" si="2582">IF(RAND()&lt;0.7,0,RANDBETWEEN(0,1))</f>
        <v>0</v>
      </c>
      <c r="AD8438" s="4">
        <f t="shared" ca="1" si="2582"/>
        <v>0</v>
      </c>
      <c r="AE8438" s="4">
        <f t="shared" ca="1" si="2582"/>
        <v>0</v>
      </c>
      <c r="AF8438" s="4">
        <f t="shared" ca="1" si="2582"/>
        <v>0</v>
      </c>
      <c r="AG8438" s="4">
        <v>0</v>
      </c>
      <c r="AH8438" s="5">
        <v>0</v>
      </c>
      <c r="AI8438" s="4">
        <v>0</v>
      </c>
      <c r="AJ8438" s="4">
        <v>0</v>
      </c>
      <c r="AK8438" s="4">
        <v>0</v>
      </c>
    </row>
    <row r="8439" spans="1:37" x14ac:dyDescent="0.35">
      <c r="A8439" t="s">
        <v>20888</v>
      </c>
      <c r="B8439">
        <v>2024</v>
      </c>
      <c r="C8439" t="s">
        <v>20889</v>
      </c>
      <c r="D8439" t="s">
        <v>928</v>
      </c>
      <c r="E8439" t="s">
        <v>1357</v>
      </c>
      <c r="F8439" s="4">
        <v>1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5">
        <v>0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5">
        <v>0</v>
      </c>
      <c r="U8439" s="4">
        <v>0</v>
      </c>
      <c r="V8439" s="4">
        <v>0</v>
      </c>
      <c r="W8439" s="4">
        <v>0</v>
      </c>
      <c r="X8439" s="4">
        <v>0</v>
      </c>
      <c r="Y8439" s="4">
        <v>0</v>
      </c>
      <c r="Z8439" s="4">
        <v>0</v>
      </c>
      <c r="AA8439" s="5">
        <v>0</v>
      </c>
      <c r="AB8439" s="4">
        <v>0</v>
      </c>
      <c r="AC8439" s="4">
        <f t="shared" ca="1" si="2582"/>
        <v>0</v>
      </c>
      <c r="AD8439" s="4">
        <f t="shared" ca="1" si="2582"/>
        <v>0</v>
      </c>
      <c r="AE8439" s="4">
        <f t="shared" ca="1" si="2582"/>
        <v>0</v>
      </c>
      <c r="AF8439" s="4">
        <f t="shared" ca="1" si="2582"/>
        <v>0</v>
      </c>
      <c r="AG8439" s="4">
        <v>0</v>
      </c>
      <c r="AH8439" s="5">
        <v>0</v>
      </c>
      <c r="AI8439" s="4">
        <v>0</v>
      </c>
      <c r="AJ8439" s="4">
        <v>0</v>
      </c>
      <c r="AK8439" s="4">
        <v>0</v>
      </c>
    </row>
    <row r="8440" spans="1:37" x14ac:dyDescent="0.35">
      <c r="A8440" t="s">
        <v>20890</v>
      </c>
      <c r="B8440" t="s">
        <v>20891</v>
      </c>
      <c r="C8440" t="s">
        <v>20892</v>
      </c>
      <c r="D8440" t="s">
        <v>428</v>
      </c>
      <c r="E8440" t="s">
        <v>1357</v>
      </c>
      <c r="F8440" s="4">
        <v>1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5">
        <v>0</v>
      </c>
      <c r="N8440" s="4">
        <v>0</v>
      </c>
      <c r="O8440" s="4">
        <v>0</v>
      </c>
      <c r="P8440" s="4">
        <v>0</v>
      </c>
      <c r="Q8440" s="4">
        <v>0</v>
      </c>
      <c r="R8440" s="4">
        <v>0</v>
      </c>
      <c r="S8440" s="4">
        <v>0</v>
      </c>
      <c r="T8440" s="5">
        <v>0</v>
      </c>
      <c r="U8440" s="4">
        <v>0</v>
      </c>
      <c r="V8440" s="4">
        <v>0</v>
      </c>
      <c r="W8440" s="4">
        <v>0</v>
      </c>
      <c r="X8440" s="4">
        <v>0</v>
      </c>
      <c r="Y8440" s="4">
        <v>0</v>
      </c>
      <c r="Z8440" s="4">
        <v>0</v>
      </c>
      <c r="AA8440" s="5">
        <v>0</v>
      </c>
      <c r="AB8440" s="4">
        <v>0</v>
      </c>
      <c r="AC8440" s="4">
        <f t="shared" ca="1" si="2582"/>
        <v>1</v>
      </c>
      <c r="AD8440" s="4">
        <f t="shared" ca="1" si="2582"/>
        <v>0</v>
      </c>
      <c r="AE8440" s="4">
        <f t="shared" ca="1" si="2582"/>
        <v>0</v>
      </c>
      <c r="AF8440" s="4">
        <f t="shared" ca="1" si="2582"/>
        <v>0</v>
      </c>
      <c r="AG8440" s="4">
        <v>0</v>
      </c>
      <c r="AH8440" s="5">
        <v>0</v>
      </c>
      <c r="AI8440" s="4">
        <v>0</v>
      </c>
      <c r="AJ8440" s="4">
        <v>0</v>
      </c>
      <c r="AK8440" s="4">
        <v>0</v>
      </c>
    </row>
    <row r="8441" spans="1:37" x14ac:dyDescent="0.35">
      <c r="A8441" t="s">
        <v>20893</v>
      </c>
      <c r="B8441" t="s">
        <v>20894</v>
      </c>
      <c r="C8441" t="s">
        <v>20895</v>
      </c>
      <c r="D8441" t="s">
        <v>428</v>
      </c>
      <c r="E8441" t="s">
        <v>1054</v>
      </c>
      <c r="F8441" s="4">
        <v>29</v>
      </c>
      <c r="G8441" s="4">
        <f t="shared" ref="G8441:V8442" ca="1" si="2583">IF(RAND()&lt;0.7, 0,RANDBETWEEN(1, 5))</f>
        <v>0</v>
      </c>
      <c r="H8441" s="4">
        <f t="shared" ca="1" si="2583"/>
        <v>0</v>
      </c>
      <c r="I8441" s="4">
        <f t="shared" ca="1" si="2583"/>
        <v>2</v>
      </c>
      <c r="J8441" s="4">
        <f t="shared" ca="1" si="2583"/>
        <v>0</v>
      </c>
      <c r="K8441" s="4">
        <f t="shared" ca="1" si="2583"/>
        <v>0</v>
      </c>
      <c r="L8441" s="4">
        <f t="shared" ca="1" si="2583"/>
        <v>5</v>
      </c>
      <c r="M8441" s="5">
        <f t="shared" ca="1" si="2583"/>
        <v>3</v>
      </c>
      <c r="N8441" s="4">
        <f t="shared" ca="1" si="2583"/>
        <v>0</v>
      </c>
      <c r="O8441" s="4">
        <f t="shared" ca="1" si="2583"/>
        <v>0</v>
      </c>
      <c r="P8441" s="4">
        <f t="shared" ca="1" si="2583"/>
        <v>0</v>
      </c>
      <c r="Q8441" s="4">
        <f t="shared" ca="1" si="2583"/>
        <v>0</v>
      </c>
      <c r="R8441" s="4">
        <f t="shared" ca="1" si="2583"/>
        <v>0</v>
      </c>
      <c r="S8441" s="4">
        <f t="shared" ca="1" si="2583"/>
        <v>1</v>
      </c>
      <c r="T8441" s="5">
        <f t="shared" ca="1" si="2583"/>
        <v>0</v>
      </c>
      <c r="U8441" s="4">
        <f t="shared" ca="1" si="2583"/>
        <v>0</v>
      </c>
      <c r="V8441" s="4">
        <f t="shared" ca="1" si="2583"/>
        <v>0</v>
      </c>
      <c r="W8441" s="4">
        <f t="shared" ref="W8441:AK8442" ca="1" si="2584">IF(RAND()&lt;0.7, 0,RANDBETWEEN(1, 5))</f>
        <v>1</v>
      </c>
      <c r="X8441" s="4">
        <f t="shared" ca="1" si="2584"/>
        <v>0</v>
      </c>
      <c r="Y8441" s="4">
        <f t="shared" ca="1" si="2584"/>
        <v>0</v>
      </c>
      <c r="Z8441" s="4">
        <f t="shared" ca="1" si="2584"/>
        <v>0</v>
      </c>
      <c r="AA8441" s="5">
        <f t="shared" ca="1" si="2584"/>
        <v>0</v>
      </c>
      <c r="AB8441" s="4">
        <f t="shared" ca="1" si="2584"/>
        <v>1</v>
      </c>
      <c r="AC8441" s="4">
        <f t="shared" ca="1" si="2584"/>
        <v>0</v>
      </c>
      <c r="AD8441" s="4">
        <f t="shared" ca="1" si="2584"/>
        <v>5</v>
      </c>
      <c r="AE8441" s="4">
        <f t="shared" ca="1" si="2584"/>
        <v>0</v>
      </c>
      <c r="AF8441" s="4">
        <f t="shared" ca="1" si="2584"/>
        <v>1</v>
      </c>
      <c r="AG8441" s="4">
        <f t="shared" ca="1" si="2584"/>
        <v>0</v>
      </c>
      <c r="AH8441" s="5">
        <f t="shared" ca="1" si="2584"/>
        <v>0</v>
      </c>
      <c r="AI8441" s="4">
        <f t="shared" ca="1" si="2584"/>
        <v>0</v>
      </c>
      <c r="AJ8441" s="4">
        <f t="shared" ca="1" si="2584"/>
        <v>1</v>
      </c>
      <c r="AK8441" s="4">
        <f t="shared" ca="1" si="2584"/>
        <v>0</v>
      </c>
    </row>
    <row r="8442" spans="1:37" x14ac:dyDescent="0.35">
      <c r="A8442" t="s">
        <v>20896</v>
      </c>
      <c r="C8442" t="s">
        <v>20897</v>
      </c>
      <c r="D8442" t="s">
        <v>1337</v>
      </c>
      <c r="E8442" t="s">
        <v>1054</v>
      </c>
      <c r="F8442" s="4">
        <v>111</v>
      </c>
      <c r="G8442" s="4">
        <f t="shared" ca="1" si="2583"/>
        <v>0</v>
      </c>
      <c r="H8442" s="4">
        <f t="shared" ca="1" si="2583"/>
        <v>0</v>
      </c>
      <c r="I8442" s="4">
        <f t="shared" ca="1" si="2583"/>
        <v>0</v>
      </c>
      <c r="J8442" s="4">
        <f t="shared" ca="1" si="2583"/>
        <v>0</v>
      </c>
      <c r="K8442" s="4">
        <f t="shared" ca="1" si="2583"/>
        <v>0</v>
      </c>
      <c r="L8442" s="4">
        <f t="shared" ca="1" si="2583"/>
        <v>5</v>
      </c>
      <c r="M8442" s="5">
        <f t="shared" ca="1" si="2583"/>
        <v>0</v>
      </c>
      <c r="N8442" s="4">
        <f t="shared" ca="1" si="2583"/>
        <v>0</v>
      </c>
      <c r="O8442" s="4">
        <f t="shared" ca="1" si="2583"/>
        <v>0</v>
      </c>
      <c r="P8442" s="4">
        <f t="shared" ca="1" si="2583"/>
        <v>0</v>
      </c>
      <c r="Q8442" s="4">
        <f t="shared" ca="1" si="2583"/>
        <v>0</v>
      </c>
      <c r="R8442" s="4">
        <f t="shared" ca="1" si="2583"/>
        <v>0</v>
      </c>
      <c r="S8442" s="4">
        <f t="shared" ca="1" si="2583"/>
        <v>0</v>
      </c>
      <c r="T8442" s="5">
        <f t="shared" ca="1" si="2583"/>
        <v>0</v>
      </c>
      <c r="U8442" s="4">
        <f t="shared" ca="1" si="2583"/>
        <v>0</v>
      </c>
      <c r="V8442" s="4">
        <f t="shared" ca="1" si="2583"/>
        <v>2</v>
      </c>
      <c r="W8442" s="4">
        <f t="shared" ca="1" si="2584"/>
        <v>0</v>
      </c>
      <c r="X8442" s="4">
        <f t="shared" ca="1" si="2584"/>
        <v>0</v>
      </c>
      <c r="Y8442" s="4">
        <f t="shared" ca="1" si="2584"/>
        <v>4</v>
      </c>
      <c r="Z8442" s="4">
        <f t="shared" ca="1" si="2584"/>
        <v>0</v>
      </c>
      <c r="AA8442" s="5">
        <f t="shared" ca="1" si="2584"/>
        <v>0</v>
      </c>
      <c r="AB8442" s="4">
        <f t="shared" ca="1" si="2584"/>
        <v>0</v>
      </c>
      <c r="AC8442" s="4">
        <f t="shared" ca="1" si="2584"/>
        <v>0</v>
      </c>
      <c r="AD8442" s="4">
        <f t="shared" ca="1" si="2584"/>
        <v>0</v>
      </c>
      <c r="AE8442" s="4">
        <f t="shared" ca="1" si="2584"/>
        <v>0</v>
      </c>
      <c r="AF8442" s="4">
        <f t="shared" ca="1" si="2584"/>
        <v>0</v>
      </c>
      <c r="AG8442" s="4">
        <f t="shared" ca="1" si="2584"/>
        <v>0</v>
      </c>
      <c r="AH8442" s="5">
        <f t="shared" ca="1" si="2584"/>
        <v>2</v>
      </c>
      <c r="AI8442" s="4">
        <f t="shared" ca="1" si="2584"/>
        <v>0</v>
      </c>
      <c r="AJ8442" s="4">
        <f t="shared" ca="1" si="2584"/>
        <v>4</v>
      </c>
      <c r="AK8442" s="4">
        <f t="shared" ca="1" si="2584"/>
        <v>0</v>
      </c>
    </row>
    <row r="8443" spans="1:37" x14ac:dyDescent="0.35">
      <c r="A8443" t="s">
        <v>20898</v>
      </c>
      <c r="B8443" t="s">
        <v>20899</v>
      </c>
      <c r="C8443" t="s">
        <v>20900</v>
      </c>
      <c r="D8443" t="s">
        <v>1311</v>
      </c>
      <c r="E8443" t="s">
        <v>7454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5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5">
        <v>0</v>
      </c>
      <c r="U8443" s="4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5">
        <v>0</v>
      </c>
      <c r="AB8443" s="4">
        <v>0</v>
      </c>
      <c r="AC8443" s="4">
        <v>0</v>
      </c>
      <c r="AD8443" s="4">
        <v>0</v>
      </c>
      <c r="AE8443" s="4">
        <v>0</v>
      </c>
      <c r="AF8443" s="4">
        <v>0</v>
      </c>
      <c r="AG8443" s="4">
        <v>0</v>
      </c>
      <c r="AH8443" s="5">
        <v>0</v>
      </c>
      <c r="AI8443" s="4">
        <v>0</v>
      </c>
      <c r="AJ8443" s="4">
        <v>0</v>
      </c>
      <c r="AK8443" s="4">
        <v>0</v>
      </c>
    </row>
    <row r="8444" spans="1:37" x14ac:dyDescent="0.35">
      <c r="A8444" t="s">
        <v>20901</v>
      </c>
      <c r="B8444">
        <v>1001254045</v>
      </c>
      <c r="C8444" t="s">
        <v>20902</v>
      </c>
      <c r="D8444" t="s">
        <v>9</v>
      </c>
      <c r="E8444" t="s">
        <v>10190</v>
      </c>
      <c r="F8444" s="4">
        <v>1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5">
        <v>0</v>
      </c>
      <c r="N8444" s="4">
        <v>0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5">
        <v>0</v>
      </c>
      <c r="U8444" s="4">
        <v>0</v>
      </c>
      <c r="V8444" s="4">
        <v>0</v>
      </c>
      <c r="W8444" s="4">
        <v>0</v>
      </c>
      <c r="X8444" s="4">
        <v>0</v>
      </c>
      <c r="Y8444" s="4">
        <v>0</v>
      </c>
      <c r="Z8444" s="4">
        <v>0</v>
      </c>
      <c r="AA8444" s="5">
        <v>0</v>
      </c>
      <c r="AB8444" s="4">
        <v>0</v>
      </c>
      <c r="AC8444" s="4">
        <f t="shared" ref="AC8444:AF8446" ca="1" si="2585">IF(RAND()&lt;0.7,0,RANDBETWEEN(0,1))</f>
        <v>0</v>
      </c>
      <c r="AD8444" s="4">
        <f t="shared" ca="1" si="2585"/>
        <v>0</v>
      </c>
      <c r="AE8444" s="4">
        <f t="shared" ca="1" si="2585"/>
        <v>0</v>
      </c>
      <c r="AF8444" s="4">
        <f t="shared" ca="1" si="2585"/>
        <v>0</v>
      </c>
      <c r="AG8444" s="4">
        <v>0</v>
      </c>
      <c r="AH8444" s="5">
        <v>0</v>
      </c>
      <c r="AI8444" s="4">
        <v>0</v>
      </c>
      <c r="AJ8444" s="4">
        <v>0</v>
      </c>
      <c r="AK8444" s="4">
        <v>0</v>
      </c>
    </row>
    <row r="8445" spans="1:37" x14ac:dyDescent="0.35">
      <c r="A8445" t="s">
        <v>20903</v>
      </c>
      <c r="B8445" t="s">
        <v>20904</v>
      </c>
      <c r="C8445" t="s">
        <v>20905</v>
      </c>
      <c r="D8445" t="s">
        <v>17735</v>
      </c>
      <c r="E8445" t="s">
        <v>10190</v>
      </c>
      <c r="F8445" s="4">
        <v>2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5">
        <v>0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5">
        <v>0</v>
      </c>
      <c r="U8445" s="4">
        <v>0</v>
      </c>
      <c r="V8445" s="4">
        <v>0</v>
      </c>
      <c r="W8445" s="4">
        <v>0</v>
      </c>
      <c r="X8445" s="4">
        <v>0</v>
      </c>
      <c r="Y8445" s="4">
        <v>0</v>
      </c>
      <c r="Z8445" s="4">
        <v>0</v>
      </c>
      <c r="AA8445" s="5">
        <v>0</v>
      </c>
      <c r="AB8445" s="4">
        <v>0</v>
      </c>
      <c r="AC8445" s="4">
        <f t="shared" ca="1" si="2585"/>
        <v>0</v>
      </c>
      <c r="AD8445" s="4">
        <f t="shared" ca="1" si="2585"/>
        <v>0</v>
      </c>
      <c r="AE8445" s="4">
        <f t="shared" ca="1" si="2585"/>
        <v>0</v>
      </c>
      <c r="AF8445" s="4">
        <f t="shared" ca="1" si="2585"/>
        <v>0</v>
      </c>
      <c r="AG8445" s="4">
        <v>0</v>
      </c>
      <c r="AH8445" s="5">
        <v>0</v>
      </c>
      <c r="AI8445" s="4">
        <v>0</v>
      </c>
      <c r="AJ8445" s="4">
        <v>0</v>
      </c>
      <c r="AK8445" s="4">
        <v>0</v>
      </c>
    </row>
    <row r="8446" spans="1:37" x14ac:dyDescent="0.35">
      <c r="A8446" t="s">
        <v>20906</v>
      </c>
      <c r="B8446" t="s">
        <v>20907</v>
      </c>
      <c r="C8446" t="s">
        <v>20908</v>
      </c>
      <c r="D8446" t="s">
        <v>17735</v>
      </c>
      <c r="E8446" t="s">
        <v>10190</v>
      </c>
      <c r="F8446" s="4">
        <v>1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5">
        <v>0</v>
      </c>
      <c r="N8446" s="4">
        <v>0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5">
        <v>0</v>
      </c>
      <c r="U8446" s="4">
        <v>0</v>
      </c>
      <c r="V8446" s="4">
        <v>0</v>
      </c>
      <c r="W8446" s="4">
        <v>0</v>
      </c>
      <c r="X8446" s="4">
        <v>0</v>
      </c>
      <c r="Y8446" s="4">
        <v>0</v>
      </c>
      <c r="Z8446" s="4">
        <v>0</v>
      </c>
      <c r="AA8446" s="5">
        <v>0</v>
      </c>
      <c r="AB8446" s="4">
        <v>0</v>
      </c>
      <c r="AC8446" s="4">
        <f t="shared" ca="1" si="2585"/>
        <v>1</v>
      </c>
      <c r="AD8446" s="4">
        <f t="shared" ca="1" si="2585"/>
        <v>0</v>
      </c>
      <c r="AE8446" s="4">
        <f t="shared" ca="1" si="2585"/>
        <v>0</v>
      </c>
      <c r="AF8446" s="4">
        <f t="shared" ca="1" si="2585"/>
        <v>0</v>
      </c>
      <c r="AG8446" s="4">
        <v>0</v>
      </c>
      <c r="AH8446" s="5">
        <v>0</v>
      </c>
      <c r="AI8446" s="4">
        <v>0</v>
      </c>
      <c r="AJ8446" s="4">
        <v>0</v>
      </c>
      <c r="AK8446" s="4">
        <v>0</v>
      </c>
    </row>
    <row r="8447" spans="1:37" x14ac:dyDescent="0.35">
      <c r="A8447" t="s">
        <v>20909</v>
      </c>
      <c r="B8447" t="s">
        <v>20910</v>
      </c>
      <c r="C8447" t="s">
        <v>20911</v>
      </c>
      <c r="D8447" t="s">
        <v>17735</v>
      </c>
      <c r="E8447" t="s">
        <v>10190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5">
        <v>0</v>
      </c>
      <c r="N8447" s="4">
        <v>0</v>
      </c>
      <c r="O8447" s="4">
        <v>0</v>
      </c>
      <c r="P8447" s="4">
        <v>0</v>
      </c>
      <c r="Q8447" s="4">
        <v>0</v>
      </c>
      <c r="R8447" s="4">
        <v>0</v>
      </c>
      <c r="S8447" s="4">
        <v>0</v>
      </c>
      <c r="T8447" s="5">
        <v>0</v>
      </c>
      <c r="U8447" s="4">
        <v>0</v>
      </c>
      <c r="V8447" s="4">
        <v>0</v>
      </c>
      <c r="W8447" s="4">
        <v>0</v>
      </c>
      <c r="X8447" s="4">
        <v>0</v>
      </c>
      <c r="Y8447" s="4">
        <v>0</v>
      </c>
      <c r="Z8447" s="4">
        <v>0</v>
      </c>
      <c r="AA8447" s="5">
        <v>0</v>
      </c>
      <c r="AB8447" s="4">
        <v>0</v>
      </c>
      <c r="AC8447" s="4">
        <v>0</v>
      </c>
      <c r="AD8447" s="4">
        <v>0</v>
      </c>
      <c r="AE8447" s="4">
        <v>0</v>
      </c>
      <c r="AF8447" s="4">
        <v>0</v>
      </c>
      <c r="AG8447" s="4">
        <v>0</v>
      </c>
      <c r="AH8447" s="5">
        <v>0</v>
      </c>
      <c r="AI8447" s="4">
        <v>0</v>
      </c>
      <c r="AJ8447" s="4">
        <v>0</v>
      </c>
      <c r="AK8447" s="4">
        <v>0</v>
      </c>
    </row>
    <row r="8448" spans="1:37" x14ac:dyDescent="0.35">
      <c r="A8448" t="s">
        <v>20912</v>
      </c>
      <c r="B8448">
        <v>1001254045</v>
      </c>
      <c r="C8448" t="s">
        <v>20913</v>
      </c>
      <c r="D8448" t="s">
        <v>9</v>
      </c>
      <c r="E8448" t="s">
        <v>10190</v>
      </c>
      <c r="F8448" s="4">
        <v>1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5">
        <v>0</v>
      </c>
      <c r="N8448" s="4">
        <v>0</v>
      </c>
      <c r="O8448" s="4">
        <v>0</v>
      </c>
      <c r="P8448" s="4">
        <v>0</v>
      </c>
      <c r="Q8448" s="4">
        <v>0</v>
      </c>
      <c r="R8448" s="4">
        <v>0</v>
      </c>
      <c r="S8448" s="4">
        <v>0</v>
      </c>
      <c r="T8448" s="5">
        <v>0</v>
      </c>
      <c r="U8448" s="4">
        <v>0</v>
      </c>
      <c r="V8448" s="4">
        <v>0</v>
      </c>
      <c r="W8448" s="4">
        <v>0</v>
      </c>
      <c r="X8448" s="4">
        <v>0</v>
      </c>
      <c r="Y8448" s="4">
        <v>0</v>
      </c>
      <c r="Z8448" s="4">
        <v>0</v>
      </c>
      <c r="AA8448" s="5">
        <v>0</v>
      </c>
      <c r="AB8448" s="4">
        <v>0</v>
      </c>
      <c r="AC8448" s="4">
        <f t="shared" ref="AC8448:AE8448" ca="1" si="2586">IF(RAND()&lt;0.7,0,RANDBETWEEN(0,1))</f>
        <v>0</v>
      </c>
      <c r="AD8448" s="4">
        <f t="shared" ca="1" si="2586"/>
        <v>0</v>
      </c>
      <c r="AE8448" s="4">
        <f t="shared" ca="1" si="2586"/>
        <v>0</v>
      </c>
      <c r="AF8448" s="4">
        <f ca="1">IF(RAND()&lt;0.7,0,RANDBETWEEN(0,1))</f>
        <v>0</v>
      </c>
      <c r="AG8448" s="4">
        <v>0</v>
      </c>
      <c r="AH8448" s="5">
        <v>0</v>
      </c>
      <c r="AI8448" s="4">
        <v>0</v>
      </c>
      <c r="AJ8448" s="4">
        <v>0</v>
      </c>
      <c r="AK8448" s="4">
        <v>0</v>
      </c>
    </row>
    <row r="8449" spans="1:37" x14ac:dyDescent="0.35">
      <c r="A8449" t="s">
        <v>20914</v>
      </c>
      <c r="B8449" t="s">
        <v>20915</v>
      </c>
      <c r="C8449" t="s">
        <v>20916</v>
      </c>
      <c r="D8449" t="s">
        <v>17735</v>
      </c>
      <c r="E8449" t="s">
        <v>10190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5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5">
        <v>0</v>
      </c>
      <c r="U8449" s="4">
        <v>0</v>
      </c>
      <c r="V8449" s="4">
        <v>0</v>
      </c>
      <c r="W8449" s="4">
        <v>0</v>
      </c>
      <c r="X8449" s="4">
        <v>0</v>
      </c>
      <c r="Y8449" s="4">
        <v>0</v>
      </c>
      <c r="Z8449" s="4">
        <v>0</v>
      </c>
      <c r="AA8449" s="5">
        <v>0</v>
      </c>
      <c r="AB8449" s="4">
        <v>0</v>
      </c>
      <c r="AC8449" s="4">
        <v>0</v>
      </c>
      <c r="AD8449" s="4">
        <v>0</v>
      </c>
      <c r="AE8449" s="4">
        <v>0</v>
      </c>
      <c r="AF8449" s="4">
        <v>0</v>
      </c>
      <c r="AG8449" s="4">
        <v>0</v>
      </c>
      <c r="AH8449" s="5">
        <v>0</v>
      </c>
      <c r="AI8449" s="4">
        <v>0</v>
      </c>
      <c r="AJ8449" s="4">
        <v>0</v>
      </c>
      <c r="AK8449" s="4">
        <v>0</v>
      </c>
    </row>
    <row r="8450" spans="1:37" x14ac:dyDescent="0.35">
      <c r="A8450" t="s">
        <v>20917</v>
      </c>
      <c r="B8450" t="s">
        <v>20918</v>
      </c>
      <c r="C8450" t="s">
        <v>20919</v>
      </c>
      <c r="D8450" t="s">
        <v>9</v>
      </c>
      <c r="E8450" t="s">
        <v>10190</v>
      </c>
      <c r="F8450" s="4">
        <v>1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5">
        <v>0</v>
      </c>
      <c r="N8450" s="4">
        <v>0</v>
      </c>
      <c r="O8450" s="4">
        <v>0</v>
      </c>
      <c r="P8450" s="4">
        <v>0</v>
      </c>
      <c r="Q8450" s="4">
        <v>0</v>
      </c>
      <c r="R8450" s="4">
        <v>0</v>
      </c>
      <c r="S8450" s="4">
        <v>0</v>
      </c>
      <c r="T8450" s="5">
        <v>0</v>
      </c>
      <c r="U8450" s="4">
        <v>0</v>
      </c>
      <c r="V8450" s="4">
        <v>0</v>
      </c>
      <c r="W8450" s="4">
        <v>0</v>
      </c>
      <c r="X8450" s="4">
        <v>0</v>
      </c>
      <c r="Y8450" s="4">
        <v>0</v>
      </c>
      <c r="Z8450" s="4">
        <v>0</v>
      </c>
      <c r="AA8450" s="5">
        <v>0</v>
      </c>
      <c r="AB8450" s="4">
        <v>0</v>
      </c>
      <c r="AC8450" s="4">
        <f t="shared" ref="AC8450:AE8450" ca="1" si="2587">IF(RAND()&lt;0.7,0,RANDBETWEEN(0,1))</f>
        <v>1</v>
      </c>
      <c r="AD8450" s="4">
        <f t="shared" ca="1" si="2587"/>
        <v>1</v>
      </c>
      <c r="AE8450" s="4">
        <f t="shared" ca="1" si="2587"/>
        <v>0</v>
      </c>
      <c r="AF8450" s="4">
        <f ca="1">IF(RAND()&lt;0.7,0,RANDBETWEEN(0,1))</f>
        <v>0</v>
      </c>
      <c r="AG8450" s="4">
        <v>0</v>
      </c>
      <c r="AH8450" s="5">
        <v>0</v>
      </c>
      <c r="AI8450" s="4">
        <v>0</v>
      </c>
      <c r="AJ8450" s="4">
        <v>0</v>
      </c>
      <c r="AK8450" s="4">
        <v>0</v>
      </c>
    </row>
    <row r="8451" spans="1:37" x14ac:dyDescent="0.35">
      <c r="A8451" t="s">
        <v>20920</v>
      </c>
      <c r="B8451">
        <v>1001941002</v>
      </c>
      <c r="C8451" t="s">
        <v>20921</v>
      </c>
      <c r="D8451" t="s">
        <v>9</v>
      </c>
      <c r="E8451" t="s">
        <v>10190</v>
      </c>
      <c r="F8451" s="4">
        <v>3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5">
        <v>0</v>
      </c>
      <c r="N8451" s="4">
        <v>0</v>
      </c>
      <c r="O8451" s="4">
        <v>0</v>
      </c>
      <c r="P8451" s="4">
        <v>0</v>
      </c>
      <c r="Q8451" s="4">
        <v>0</v>
      </c>
      <c r="R8451" s="4">
        <v>0</v>
      </c>
      <c r="S8451" s="4">
        <v>0</v>
      </c>
      <c r="T8451" s="5">
        <v>0</v>
      </c>
      <c r="U8451" s="4">
        <v>0</v>
      </c>
      <c r="V8451" s="4">
        <v>0</v>
      </c>
      <c r="W8451" s="4">
        <v>0</v>
      </c>
      <c r="X8451" s="4">
        <v>0</v>
      </c>
      <c r="Y8451" s="4">
        <v>0</v>
      </c>
      <c r="Z8451" s="4">
        <v>0</v>
      </c>
      <c r="AA8451" s="5">
        <v>0</v>
      </c>
      <c r="AB8451" s="4">
        <v>0</v>
      </c>
      <c r="AC8451" s="4">
        <v>0</v>
      </c>
      <c r="AD8451" s="4">
        <v>0</v>
      </c>
      <c r="AE8451" s="4">
        <v>0</v>
      </c>
      <c r="AF8451" s="4">
        <v>0</v>
      </c>
      <c r="AG8451" s="4">
        <v>0</v>
      </c>
      <c r="AH8451" s="5">
        <v>0</v>
      </c>
      <c r="AI8451" s="4">
        <v>0</v>
      </c>
      <c r="AJ8451" s="4">
        <v>0</v>
      </c>
      <c r="AK8451" s="4">
        <v>0</v>
      </c>
    </row>
    <row r="8452" spans="1:37" x14ac:dyDescent="0.35">
      <c r="A8452" t="s">
        <v>20922</v>
      </c>
      <c r="B8452" t="s">
        <v>20923</v>
      </c>
      <c r="C8452" t="s">
        <v>20924</v>
      </c>
      <c r="D8452" t="s">
        <v>9</v>
      </c>
      <c r="E8452" t="s">
        <v>10190</v>
      </c>
      <c r="F8452" s="4">
        <v>1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5">
        <v>0</v>
      </c>
      <c r="N8452" s="4">
        <v>0</v>
      </c>
      <c r="O8452" s="4">
        <v>0</v>
      </c>
      <c r="P8452" s="4">
        <v>0</v>
      </c>
      <c r="Q8452" s="4">
        <v>0</v>
      </c>
      <c r="R8452" s="4">
        <v>0</v>
      </c>
      <c r="S8452" s="4">
        <v>0</v>
      </c>
      <c r="T8452" s="5">
        <v>0</v>
      </c>
      <c r="U8452" s="4">
        <v>0</v>
      </c>
      <c r="V8452" s="4">
        <v>0</v>
      </c>
      <c r="W8452" s="4">
        <v>0</v>
      </c>
      <c r="X8452" s="4">
        <v>0</v>
      </c>
      <c r="Y8452" s="4">
        <v>0</v>
      </c>
      <c r="Z8452" s="4">
        <v>0</v>
      </c>
      <c r="AA8452" s="5">
        <v>0</v>
      </c>
      <c r="AB8452" s="4">
        <v>0</v>
      </c>
      <c r="AC8452" s="4">
        <f t="shared" ref="AC8452:AE8452" ca="1" si="2588">IF(RAND()&lt;0.7,0,RANDBETWEEN(0,1))</f>
        <v>0</v>
      </c>
      <c r="AD8452" s="4">
        <f t="shared" ca="1" si="2588"/>
        <v>0</v>
      </c>
      <c r="AE8452" s="4">
        <f t="shared" ca="1" si="2588"/>
        <v>0</v>
      </c>
      <c r="AF8452" s="4">
        <f ca="1">IF(RAND()&lt;0.7,0,RANDBETWEEN(0,1))</f>
        <v>0</v>
      </c>
      <c r="AG8452" s="4">
        <v>0</v>
      </c>
      <c r="AH8452" s="5">
        <v>0</v>
      </c>
      <c r="AI8452" s="4">
        <v>0</v>
      </c>
      <c r="AJ8452" s="4">
        <v>0</v>
      </c>
      <c r="AK8452" s="4">
        <v>0</v>
      </c>
    </row>
    <row r="8453" spans="1:37" x14ac:dyDescent="0.35">
      <c r="A8453" t="s">
        <v>20925</v>
      </c>
      <c r="B8453" t="s">
        <v>20926</v>
      </c>
      <c r="C8453" t="s">
        <v>20927</v>
      </c>
      <c r="D8453" t="s">
        <v>1209</v>
      </c>
      <c r="E8453" t="s">
        <v>2261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5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5">
        <v>0</v>
      </c>
      <c r="U8453" s="4">
        <v>0</v>
      </c>
      <c r="V8453" s="4">
        <v>0</v>
      </c>
      <c r="W8453" s="4">
        <v>0</v>
      </c>
      <c r="X8453" s="4">
        <v>0</v>
      </c>
      <c r="Y8453" s="4">
        <v>0</v>
      </c>
      <c r="Z8453" s="4">
        <v>0</v>
      </c>
      <c r="AA8453" s="5">
        <v>0</v>
      </c>
      <c r="AB8453" s="4">
        <v>0</v>
      </c>
      <c r="AC8453" s="4">
        <v>0</v>
      </c>
      <c r="AD8453" s="4">
        <v>0</v>
      </c>
      <c r="AE8453" s="4">
        <v>0</v>
      </c>
      <c r="AF8453" s="4">
        <v>0</v>
      </c>
      <c r="AG8453" s="4">
        <v>0</v>
      </c>
      <c r="AH8453" s="5">
        <v>0</v>
      </c>
      <c r="AI8453" s="4">
        <v>0</v>
      </c>
      <c r="AJ8453" s="4">
        <v>0</v>
      </c>
      <c r="AK8453" s="4">
        <v>0</v>
      </c>
    </row>
    <row r="8454" spans="1:37" x14ac:dyDescent="0.35">
      <c r="A8454" t="s">
        <v>20928</v>
      </c>
      <c r="B8454" t="s">
        <v>20929</v>
      </c>
      <c r="C8454" t="s">
        <v>20930</v>
      </c>
      <c r="D8454" t="s">
        <v>9</v>
      </c>
      <c r="E8454" t="s">
        <v>2641</v>
      </c>
      <c r="F8454" s="4">
        <v>1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5">
        <v>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  <c r="S8454" s="4">
        <v>0</v>
      </c>
      <c r="T8454" s="5">
        <v>0</v>
      </c>
      <c r="U8454" s="4">
        <v>0</v>
      </c>
      <c r="V8454" s="4">
        <v>0</v>
      </c>
      <c r="W8454" s="4">
        <v>0</v>
      </c>
      <c r="X8454" s="4">
        <v>0</v>
      </c>
      <c r="Y8454" s="4">
        <v>0</v>
      </c>
      <c r="Z8454" s="4">
        <v>0</v>
      </c>
      <c r="AA8454" s="5">
        <v>0</v>
      </c>
      <c r="AB8454" s="4">
        <v>0</v>
      </c>
      <c r="AC8454" s="4">
        <f t="shared" ref="AC8454:AF8455" ca="1" si="2589">IF(RAND()&lt;0.7,0,RANDBETWEEN(0,1))</f>
        <v>0</v>
      </c>
      <c r="AD8454" s="4">
        <f t="shared" ca="1" si="2589"/>
        <v>0</v>
      </c>
      <c r="AE8454" s="4">
        <f t="shared" ca="1" si="2589"/>
        <v>0</v>
      </c>
      <c r="AF8454" s="4">
        <f t="shared" ca="1" si="2589"/>
        <v>0</v>
      </c>
      <c r="AG8454" s="4">
        <v>0</v>
      </c>
      <c r="AH8454" s="5">
        <v>0</v>
      </c>
      <c r="AI8454" s="4">
        <v>0</v>
      </c>
      <c r="AJ8454" s="4">
        <v>0</v>
      </c>
      <c r="AK8454" s="4">
        <v>0</v>
      </c>
    </row>
    <row r="8455" spans="1:37" x14ac:dyDescent="0.35">
      <c r="A8455" t="s">
        <v>20931</v>
      </c>
      <c r="B8455" t="s">
        <v>20932</v>
      </c>
      <c r="C8455" t="s">
        <v>20933</v>
      </c>
      <c r="D8455" t="s">
        <v>9</v>
      </c>
      <c r="E8455" t="s">
        <v>2641</v>
      </c>
      <c r="F8455" s="4">
        <v>1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5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5">
        <v>0</v>
      </c>
      <c r="U8455" s="4">
        <v>0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5">
        <v>0</v>
      </c>
      <c r="AB8455" s="4">
        <v>0</v>
      </c>
      <c r="AC8455" s="4">
        <f t="shared" ca="1" si="2589"/>
        <v>0</v>
      </c>
      <c r="AD8455" s="4">
        <f t="shared" ca="1" si="2589"/>
        <v>0</v>
      </c>
      <c r="AE8455" s="4">
        <f t="shared" ca="1" si="2589"/>
        <v>0</v>
      </c>
      <c r="AF8455" s="4">
        <f t="shared" ca="1" si="2589"/>
        <v>0</v>
      </c>
      <c r="AG8455" s="4">
        <v>0</v>
      </c>
      <c r="AH8455" s="5">
        <v>0</v>
      </c>
      <c r="AI8455" s="4">
        <v>0</v>
      </c>
      <c r="AJ8455" s="4">
        <v>0</v>
      </c>
      <c r="AK8455" s="4">
        <v>0</v>
      </c>
    </row>
    <row r="8456" spans="1:37" x14ac:dyDescent="0.35">
      <c r="A8456" t="s">
        <v>20934</v>
      </c>
      <c r="B8456">
        <v>137002</v>
      </c>
      <c r="C8456" t="s">
        <v>20935</v>
      </c>
      <c r="D8456" t="s">
        <v>928</v>
      </c>
      <c r="E8456" t="s">
        <v>20936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5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5">
        <v>0</v>
      </c>
      <c r="U8456" s="4">
        <v>0</v>
      </c>
      <c r="V8456" s="4">
        <v>0</v>
      </c>
      <c r="W8456" s="4">
        <v>0</v>
      </c>
      <c r="X8456" s="4">
        <v>0</v>
      </c>
      <c r="Y8456" s="4">
        <v>0</v>
      </c>
      <c r="Z8456" s="4">
        <v>0</v>
      </c>
      <c r="AA8456" s="5">
        <v>0</v>
      </c>
      <c r="AB8456" s="4">
        <v>0</v>
      </c>
      <c r="AC8456" s="4">
        <v>0</v>
      </c>
      <c r="AD8456" s="4">
        <v>0</v>
      </c>
      <c r="AE8456" s="4">
        <v>0</v>
      </c>
      <c r="AF8456" s="4">
        <v>0</v>
      </c>
      <c r="AG8456" s="4">
        <v>0</v>
      </c>
      <c r="AH8456" s="5">
        <v>0</v>
      </c>
      <c r="AI8456" s="4">
        <v>0</v>
      </c>
      <c r="AJ8456" s="4">
        <v>0</v>
      </c>
      <c r="AK8456" s="4">
        <v>0</v>
      </c>
    </row>
    <row r="8457" spans="1:37" x14ac:dyDescent="0.35">
      <c r="A8457" t="s">
        <v>20937</v>
      </c>
      <c r="B8457" t="s">
        <v>20938</v>
      </c>
      <c r="C8457" t="s">
        <v>20939</v>
      </c>
      <c r="D8457" t="s">
        <v>9</v>
      </c>
      <c r="E8457" t="s">
        <v>2641</v>
      </c>
      <c r="F8457" s="4">
        <v>2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5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5">
        <v>0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5">
        <v>0</v>
      </c>
      <c r="AB8457" s="4">
        <v>0</v>
      </c>
      <c r="AC8457" s="4">
        <f t="shared" ref="AC8457:AE8457" ca="1" si="2590">IF(RAND()&lt;0.7,0,RANDBETWEEN(0,1))</f>
        <v>0</v>
      </c>
      <c r="AD8457" s="4">
        <f t="shared" ca="1" si="2590"/>
        <v>1</v>
      </c>
      <c r="AE8457" s="4">
        <f t="shared" ca="1" si="2590"/>
        <v>0</v>
      </c>
      <c r="AF8457" s="4">
        <f ca="1">IF(RAND()&lt;0.7,0,RANDBETWEEN(0,1))</f>
        <v>0</v>
      </c>
      <c r="AG8457" s="4">
        <v>0</v>
      </c>
      <c r="AH8457" s="5">
        <v>0</v>
      </c>
      <c r="AI8457" s="4">
        <v>0</v>
      </c>
      <c r="AJ8457" s="4">
        <v>0</v>
      </c>
      <c r="AK8457" s="4">
        <v>0</v>
      </c>
    </row>
    <row r="8458" spans="1:37" x14ac:dyDescent="0.35">
      <c r="A8458" t="s">
        <v>20940</v>
      </c>
      <c r="B8458" t="s">
        <v>20941</v>
      </c>
      <c r="C8458" t="s">
        <v>20942</v>
      </c>
      <c r="D8458" t="s">
        <v>2894</v>
      </c>
      <c r="E8458" t="s">
        <v>2895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5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>
        <v>0</v>
      </c>
      <c r="T8458" s="5">
        <v>0</v>
      </c>
      <c r="U8458" s="4">
        <v>0</v>
      </c>
      <c r="V8458" s="4">
        <v>0</v>
      </c>
      <c r="W8458" s="4">
        <v>0</v>
      </c>
      <c r="X8458" s="4">
        <v>0</v>
      </c>
      <c r="Y8458" s="4">
        <v>0</v>
      </c>
      <c r="Z8458" s="4">
        <v>0</v>
      </c>
      <c r="AA8458" s="5">
        <v>0</v>
      </c>
      <c r="AB8458" s="4">
        <v>0</v>
      </c>
      <c r="AC8458" s="4">
        <v>0</v>
      </c>
      <c r="AD8458" s="4">
        <v>0</v>
      </c>
      <c r="AE8458" s="4">
        <v>0</v>
      </c>
      <c r="AF8458" s="4">
        <v>0</v>
      </c>
      <c r="AG8458" s="4">
        <v>0</v>
      </c>
      <c r="AH8458" s="5">
        <v>0</v>
      </c>
      <c r="AI8458" s="4">
        <v>0</v>
      </c>
      <c r="AJ8458" s="4">
        <v>0</v>
      </c>
      <c r="AK8458" s="4">
        <v>0</v>
      </c>
    </row>
    <row r="8459" spans="1:37" x14ac:dyDescent="0.35">
      <c r="A8459" t="s">
        <v>20943</v>
      </c>
      <c r="B8459" t="s">
        <v>20944</v>
      </c>
      <c r="C8459" t="s">
        <v>20945</v>
      </c>
      <c r="D8459" t="s">
        <v>2894</v>
      </c>
      <c r="E8459" t="s">
        <v>2895</v>
      </c>
      <c r="F8459" s="4">
        <v>2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5">
        <v>0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5">
        <v>0</v>
      </c>
      <c r="U8459" s="4">
        <v>0</v>
      </c>
      <c r="V8459" s="4">
        <v>0</v>
      </c>
      <c r="W8459" s="4">
        <v>0</v>
      </c>
      <c r="X8459" s="4">
        <v>0</v>
      </c>
      <c r="Y8459" s="4">
        <v>0</v>
      </c>
      <c r="Z8459" s="4">
        <v>0</v>
      </c>
      <c r="AA8459" s="5">
        <v>0</v>
      </c>
      <c r="AB8459" s="4">
        <v>0</v>
      </c>
      <c r="AC8459" s="4">
        <f t="shared" ref="AC8459:AE8459" ca="1" si="2591">IF(RAND()&lt;0.7,0,RANDBETWEEN(0,1))</f>
        <v>0</v>
      </c>
      <c r="AD8459" s="4">
        <f t="shared" ca="1" si="2591"/>
        <v>0</v>
      </c>
      <c r="AE8459" s="4">
        <f t="shared" ca="1" si="2591"/>
        <v>1</v>
      </c>
      <c r="AF8459" s="4">
        <f ca="1">IF(RAND()&lt;0.7,0,RANDBETWEEN(0,1))</f>
        <v>0</v>
      </c>
      <c r="AG8459" s="4">
        <v>0</v>
      </c>
      <c r="AH8459" s="5">
        <v>0</v>
      </c>
      <c r="AI8459" s="4">
        <v>0</v>
      </c>
      <c r="AJ8459" s="4">
        <v>0</v>
      </c>
      <c r="AK8459" s="4">
        <v>0</v>
      </c>
    </row>
    <row r="8460" spans="1:37" x14ac:dyDescent="0.35">
      <c r="A8460" t="s">
        <v>20946</v>
      </c>
      <c r="B8460" t="s">
        <v>20947</v>
      </c>
      <c r="C8460" t="s">
        <v>20948</v>
      </c>
      <c r="D8460" t="s">
        <v>2894</v>
      </c>
      <c r="E8460" t="s">
        <v>2895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5">
        <v>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5">
        <v>0</v>
      </c>
      <c r="U8460" s="4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0</v>
      </c>
      <c r="AA8460" s="5">
        <v>0</v>
      </c>
      <c r="AB8460" s="4">
        <v>0</v>
      </c>
      <c r="AC8460" s="4">
        <v>0</v>
      </c>
      <c r="AD8460" s="4">
        <v>0</v>
      </c>
      <c r="AE8460" s="4">
        <v>0</v>
      </c>
      <c r="AF8460" s="4">
        <v>0</v>
      </c>
      <c r="AG8460" s="4">
        <v>0</v>
      </c>
      <c r="AH8460" s="5">
        <v>0</v>
      </c>
      <c r="AI8460" s="4">
        <v>0</v>
      </c>
      <c r="AJ8460" s="4">
        <v>0</v>
      </c>
      <c r="AK8460" s="4">
        <v>0</v>
      </c>
    </row>
    <row r="8461" spans="1:37" x14ac:dyDescent="0.35">
      <c r="A8461" t="s">
        <v>20949</v>
      </c>
      <c r="B8461" t="s">
        <v>20950</v>
      </c>
      <c r="C8461" t="s">
        <v>20951</v>
      </c>
      <c r="D8461" t="s">
        <v>2894</v>
      </c>
      <c r="E8461" t="s">
        <v>2895</v>
      </c>
      <c r="F8461" s="4">
        <v>4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5">
        <v>0</v>
      </c>
      <c r="N8461" s="4">
        <v>0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5">
        <v>0</v>
      </c>
      <c r="U8461" s="4">
        <v>0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5">
        <v>0</v>
      </c>
      <c r="AB8461" s="4">
        <v>0</v>
      </c>
      <c r="AC8461" s="4">
        <v>0</v>
      </c>
      <c r="AD8461" s="4">
        <v>0</v>
      </c>
      <c r="AE8461" s="4">
        <v>0</v>
      </c>
      <c r="AF8461" s="4">
        <v>0</v>
      </c>
      <c r="AG8461" s="4">
        <v>0</v>
      </c>
      <c r="AH8461" s="5">
        <v>0</v>
      </c>
      <c r="AI8461" s="4">
        <v>0</v>
      </c>
      <c r="AJ8461" s="4">
        <v>0</v>
      </c>
      <c r="AK8461" s="4">
        <v>0</v>
      </c>
    </row>
    <row r="8462" spans="1:37" x14ac:dyDescent="0.35">
      <c r="A8462" t="s">
        <v>20952</v>
      </c>
      <c r="B8462" t="s">
        <v>20953</v>
      </c>
      <c r="C8462" t="s">
        <v>20954</v>
      </c>
      <c r="D8462" t="s">
        <v>2894</v>
      </c>
      <c r="E8462" t="s">
        <v>2895</v>
      </c>
      <c r="F8462" s="4">
        <v>4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5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5">
        <v>0</v>
      </c>
      <c r="U8462" s="4">
        <v>0</v>
      </c>
      <c r="V8462" s="4">
        <v>0</v>
      </c>
      <c r="W8462" s="4">
        <v>0</v>
      </c>
      <c r="X8462" s="4">
        <v>0</v>
      </c>
      <c r="Y8462" s="4">
        <v>0</v>
      </c>
      <c r="Z8462" s="4">
        <v>0</v>
      </c>
      <c r="AA8462" s="5">
        <v>0</v>
      </c>
      <c r="AB8462" s="4">
        <v>0</v>
      </c>
      <c r="AC8462" s="4">
        <v>0</v>
      </c>
      <c r="AD8462" s="4">
        <v>0</v>
      </c>
      <c r="AE8462" s="4">
        <v>0</v>
      </c>
      <c r="AF8462" s="4">
        <v>0</v>
      </c>
      <c r="AG8462" s="4">
        <v>0</v>
      </c>
      <c r="AH8462" s="5">
        <v>0</v>
      </c>
      <c r="AI8462" s="4">
        <v>0</v>
      </c>
      <c r="AJ8462" s="4">
        <v>0</v>
      </c>
      <c r="AK8462" s="4">
        <v>0</v>
      </c>
    </row>
    <row r="8463" spans="1:37" x14ac:dyDescent="0.35">
      <c r="A8463" t="s">
        <v>20955</v>
      </c>
      <c r="B8463" t="s">
        <v>20956</v>
      </c>
      <c r="C8463" t="s">
        <v>20957</v>
      </c>
      <c r="D8463" t="s">
        <v>2894</v>
      </c>
      <c r="E8463" t="s">
        <v>2895</v>
      </c>
      <c r="F8463" s="4">
        <v>1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5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5">
        <v>0</v>
      </c>
      <c r="U8463" s="4">
        <v>0</v>
      </c>
      <c r="V8463" s="4">
        <v>0</v>
      </c>
      <c r="W8463" s="4">
        <v>0</v>
      </c>
      <c r="X8463" s="4">
        <v>0</v>
      </c>
      <c r="Y8463" s="4">
        <v>0</v>
      </c>
      <c r="Z8463" s="4">
        <v>0</v>
      </c>
      <c r="AA8463" s="5">
        <v>0</v>
      </c>
      <c r="AB8463" s="4">
        <v>0</v>
      </c>
      <c r="AC8463" s="4">
        <f t="shared" ref="AC8463:AF8464" ca="1" si="2592">IF(RAND()&lt;0.7,0,RANDBETWEEN(0,1))</f>
        <v>0</v>
      </c>
      <c r="AD8463" s="4">
        <f t="shared" ca="1" si="2592"/>
        <v>0</v>
      </c>
      <c r="AE8463" s="4">
        <f t="shared" ca="1" si="2592"/>
        <v>0</v>
      </c>
      <c r="AF8463" s="4">
        <f t="shared" ca="1" si="2592"/>
        <v>0</v>
      </c>
      <c r="AG8463" s="4">
        <v>0</v>
      </c>
      <c r="AH8463" s="5">
        <v>0</v>
      </c>
      <c r="AI8463" s="4">
        <v>0</v>
      </c>
      <c r="AJ8463" s="4">
        <v>0</v>
      </c>
      <c r="AK8463" s="4">
        <v>0</v>
      </c>
    </row>
    <row r="8464" spans="1:37" x14ac:dyDescent="0.35">
      <c r="A8464" t="s">
        <v>20958</v>
      </c>
      <c r="B8464" t="s">
        <v>20959</v>
      </c>
      <c r="C8464" t="s">
        <v>20960</v>
      </c>
      <c r="D8464" t="s">
        <v>2894</v>
      </c>
      <c r="E8464" t="s">
        <v>2895</v>
      </c>
      <c r="F8464" s="4">
        <v>1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5">
        <v>0</v>
      </c>
      <c r="N8464" s="4">
        <v>0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5">
        <v>0</v>
      </c>
      <c r="U8464" s="4">
        <v>0</v>
      </c>
      <c r="V8464" s="4">
        <v>0</v>
      </c>
      <c r="W8464" s="4">
        <v>0</v>
      </c>
      <c r="X8464" s="4">
        <v>0</v>
      </c>
      <c r="Y8464" s="4">
        <v>0</v>
      </c>
      <c r="Z8464" s="4">
        <v>0</v>
      </c>
      <c r="AA8464" s="5">
        <v>0</v>
      </c>
      <c r="AB8464" s="4">
        <v>0</v>
      </c>
      <c r="AC8464" s="4">
        <f t="shared" ca="1" si="2592"/>
        <v>0</v>
      </c>
      <c r="AD8464" s="4">
        <f t="shared" ca="1" si="2592"/>
        <v>0</v>
      </c>
      <c r="AE8464" s="4">
        <f t="shared" ca="1" si="2592"/>
        <v>0</v>
      </c>
      <c r="AF8464" s="4">
        <f t="shared" ca="1" si="2592"/>
        <v>0</v>
      </c>
      <c r="AG8464" s="4">
        <v>0</v>
      </c>
      <c r="AH8464" s="5">
        <v>0</v>
      </c>
      <c r="AI8464" s="4">
        <v>0</v>
      </c>
      <c r="AJ8464" s="4">
        <v>0</v>
      </c>
      <c r="AK8464" s="4">
        <v>0</v>
      </c>
    </row>
    <row r="8465" spans="1:37" x14ac:dyDescent="0.35">
      <c r="A8465" t="s">
        <v>20961</v>
      </c>
      <c r="B8465" t="s">
        <v>20962</v>
      </c>
      <c r="C8465" t="s">
        <v>20963</v>
      </c>
      <c r="D8465" t="s">
        <v>2894</v>
      </c>
      <c r="E8465" t="s">
        <v>2895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5">
        <v>0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5">
        <v>0</v>
      </c>
      <c r="U8465" s="4">
        <v>0</v>
      </c>
      <c r="V8465" s="4">
        <v>0</v>
      </c>
      <c r="W8465" s="4">
        <v>0</v>
      </c>
      <c r="X8465" s="4">
        <v>0</v>
      </c>
      <c r="Y8465" s="4">
        <v>0</v>
      </c>
      <c r="Z8465" s="4">
        <v>0</v>
      </c>
      <c r="AA8465" s="5">
        <v>0</v>
      </c>
      <c r="AB8465" s="4">
        <v>0</v>
      </c>
      <c r="AC8465" s="4">
        <v>0</v>
      </c>
      <c r="AD8465" s="4">
        <v>0</v>
      </c>
      <c r="AE8465" s="4">
        <v>0</v>
      </c>
      <c r="AF8465" s="4">
        <v>0</v>
      </c>
      <c r="AG8465" s="4">
        <v>0</v>
      </c>
      <c r="AH8465" s="5">
        <v>0</v>
      </c>
      <c r="AI8465" s="4">
        <v>0</v>
      </c>
      <c r="AJ8465" s="4">
        <v>0</v>
      </c>
      <c r="AK8465" s="4">
        <v>0</v>
      </c>
    </row>
    <row r="8466" spans="1:37" x14ac:dyDescent="0.35">
      <c r="A8466" t="s">
        <v>20964</v>
      </c>
      <c r="B8466" t="s">
        <v>20965</v>
      </c>
      <c r="C8466" t="s">
        <v>20966</v>
      </c>
      <c r="D8466" t="s">
        <v>2894</v>
      </c>
      <c r="E8466" t="s">
        <v>2895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5">
        <v>0</v>
      </c>
      <c r="N8466" s="4">
        <v>0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5">
        <v>0</v>
      </c>
      <c r="U8466" s="4">
        <v>0</v>
      </c>
      <c r="V8466" s="4">
        <v>0</v>
      </c>
      <c r="W8466" s="4">
        <v>0</v>
      </c>
      <c r="X8466" s="4">
        <v>0</v>
      </c>
      <c r="Y8466" s="4">
        <v>0</v>
      </c>
      <c r="Z8466" s="4">
        <v>0</v>
      </c>
      <c r="AA8466" s="5">
        <v>0</v>
      </c>
      <c r="AB8466" s="4">
        <v>0</v>
      </c>
      <c r="AC8466" s="4">
        <v>0</v>
      </c>
      <c r="AD8466" s="4">
        <v>0</v>
      </c>
      <c r="AE8466" s="4">
        <v>0</v>
      </c>
      <c r="AF8466" s="4">
        <v>0</v>
      </c>
      <c r="AG8466" s="4">
        <v>0</v>
      </c>
      <c r="AH8466" s="5">
        <v>0</v>
      </c>
      <c r="AI8466" s="4">
        <v>0</v>
      </c>
      <c r="AJ8466" s="4">
        <v>0</v>
      </c>
      <c r="AK8466" s="4">
        <v>0</v>
      </c>
    </row>
    <row r="8467" spans="1:37" x14ac:dyDescent="0.35">
      <c r="A8467" t="s">
        <v>20967</v>
      </c>
      <c r="B8467" t="s">
        <v>20968</v>
      </c>
      <c r="C8467" t="s">
        <v>20969</v>
      </c>
      <c r="D8467" t="s">
        <v>2894</v>
      </c>
      <c r="E8467" t="s">
        <v>2895</v>
      </c>
      <c r="F8467" s="4">
        <v>6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5">
        <v>0</v>
      </c>
      <c r="N8467" s="4">
        <v>0</v>
      </c>
      <c r="O8467" s="4">
        <v>0</v>
      </c>
      <c r="P8467" s="4">
        <v>0</v>
      </c>
      <c r="Q8467" s="4">
        <v>0</v>
      </c>
      <c r="R8467" s="4">
        <v>0</v>
      </c>
      <c r="S8467" s="4">
        <v>0</v>
      </c>
      <c r="T8467" s="5">
        <v>0</v>
      </c>
      <c r="U8467" s="4">
        <v>0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5">
        <v>0</v>
      </c>
      <c r="AB8467" s="4">
        <v>0</v>
      </c>
      <c r="AC8467" s="4">
        <v>0</v>
      </c>
      <c r="AD8467" s="4">
        <v>0</v>
      </c>
      <c r="AE8467" s="4">
        <v>0</v>
      </c>
      <c r="AF8467" s="4">
        <v>0</v>
      </c>
      <c r="AG8467" s="4">
        <v>0</v>
      </c>
      <c r="AH8467" s="5">
        <v>0</v>
      </c>
      <c r="AI8467" s="4">
        <v>0</v>
      </c>
      <c r="AJ8467" s="4">
        <v>0</v>
      </c>
      <c r="AK8467" s="4">
        <v>0</v>
      </c>
    </row>
    <row r="8468" spans="1:37" x14ac:dyDescent="0.35">
      <c r="A8468" t="s">
        <v>20970</v>
      </c>
      <c r="B8468" t="s">
        <v>20971</v>
      </c>
      <c r="C8468" t="s">
        <v>20972</v>
      </c>
      <c r="D8468" t="s">
        <v>2894</v>
      </c>
      <c r="E8468" t="s">
        <v>2895</v>
      </c>
      <c r="F8468" s="4">
        <v>4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5">
        <v>0</v>
      </c>
      <c r="N8468" s="4">
        <v>0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5">
        <v>0</v>
      </c>
      <c r="U8468" s="4">
        <v>0</v>
      </c>
      <c r="V8468" s="4">
        <v>0</v>
      </c>
      <c r="W8468" s="4">
        <v>0</v>
      </c>
      <c r="X8468" s="4">
        <v>0</v>
      </c>
      <c r="Y8468" s="4">
        <v>0</v>
      </c>
      <c r="Z8468" s="4">
        <v>0</v>
      </c>
      <c r="AA8468" s="5">
        <v>0</v>
      </c>
      <c r="AB8468" s="4">
        <v>0</v>
      </c>
      <c r="AC8468" s="4">
        <v>0</v>
      </c>
      <c r="AD8468" s="4">
        <v>0</v>
      </c>
      <c r="AE8468" s="4">
        <v>0</v>
      </c>
      <c r="AF8468" s="4">
        <v>0</v>
      </c>
      <c r="AG8468" s="4">
        <v>0</v>
      </c>
      <c r="AH8468" s="5">
        <v>0</v>
      </c>
      <c r="AI8468" s="4">
        <v>0</v>
      </c>
      <c r="AJ8468" s="4">
        <v>0</v>
      </c>
      <c r="AK8468" s="4">
        <v>0</v>
      </c>
    </row>
    <row r="8469" spans="1:37" x14ac:dyDescent="0.35">
      <c r="A8469" t="s">
        <v>20973</v>
      </c>
      <c r="B8469" t="s">
        <v>20974</v>
      </c>
      <c r="C8469" t="s">
        <v>20975</v>
      </c>
      <c r="D8469" t="s">
        <v>2894</v>
      </c>
      <c r="E8469" t="s">
        <v>2895</v>
      </c>
      <c r="F8469" s="4">
        <v>2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5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5">
        <v>0</v>
      </c>
      <c r="U8469" s="4">
        <v>0</v>
      </c>
      <c r="V8469" s="4">
        <v>0</v>
      </c>
      <c r="W8469" s="4">
        <v>0</v>
      </c>
      <c r="X8469" s="4">
        <v>0</v>
      </c>
      <c r="Y8469" s="4">
        <v>0</v>
      </c>
      <c r="Z8469" s="4">
        <v>0</v>
      </c>
      <c r="AA8469" s="5">
        <v>0</v>
      </c>
      <c r="AB8469" s="4">
        <v>0</v>
      </c>
      <c r="AC8469" s="4">
        <f t="shared" ref="AC8469:AE8469" ca="1" si="2593">IF(RAND()&lt;0.7,0,RANDBETWEEN(0,1))</f>
        <v>0</v>
      </c>
      <c r="AD8469" s="4">
        <f t="shared" ca="1" si="2593"/>
        <v>0</v>
      </c>
      <c r="AE8469" s="4">
        <f t="shared" ca="1" si="2593"/>
        <v>1</v>
      </c>
      <c r="AF8469" s="4">
        <f ca="1">IF(RAND()&lt;0.7,0,RANDBETWEEN(0,1))</f>
        <v>0</v>
      </c>
      <c r="AG8469" s="4">
        <v>0</v>
      </c>
      <c r="AH8469" s="5">
        <v>0</v>
      </c>
      <c r="AI8469" s="4">
        <v>0</v>
      </c>
      <c r="AJ8469" s="4">
        <v>0</v>
      </c>
      <c r="AK8469" s="4">
        <v>0</v>
      </c>
    </row>
    <row r="8470" spans="1:37" x14ac:dyDescent="0.35">
      <c r="A8470" t="s">
        <v>20976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5">
        <v>0</v>
      </c>
      <c r="N8470" s="4">
        <v>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5">
        <v>0</v>
      </c>
      <c r="U8470" s="4">
        <v>0</v>
      </c>
      <c r="V8470" s="4">
        <v>0</v>
      </c>
      <c r="W8470" s="4">
        <v>0</v>
      </c>
      <c r="X8470" s="4">
        <v>0</v>
      </c>
      <c r="Y8470" s="4">
        <v>0</v>
      </c>
      <c r="Z8470" s="4">
        <v>0</v>
      </c>
      <c r="AA8470" s="5">
        <v>0</v>
      </c>
      <c r="AB8470" s="4">
        <v>0</v>
      </c>
      <c r="AC8470" s="4">
        <v>0</v>
      </c>
      <c r="AD8470" s="4">
        <v>0</v>
      </c>
      <c r="AE8470" s="4">
        <v>0</v>
      </c>
      <c r="AF8470" s="4">
        <v>0</v>
      </c>
      <c r="AG8470" s="4">
        <v>0</v>
      </c>
      <c r="AH8470" s="5">
        <v>0</v>
      </c>
      <c r="AI8470" s="4">
        <v>0</v>
      </c>
      <c r="AJ8470" s="4">
        <v>0</v>
      </c>
      <c r="AK8470" s="4">
        <v>0</v>
      </c>
    </row>
    <row r="8471" spans="1:37" x14ac:dyDescent="0.35">
      <c r="A8471" t="s">
        <v>20977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5">
        <v>0</v>
      </c>
      <c r="N8471" s="4">
        <v>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5">
        <v>0</v>
      </c>
      <c r="U8471" s="4">
        <v>0</v>
      </c>
      <c r="V8471" s="4">
        <v>0</v>
      </c>
      <c r="W8471" s="4">
        <v>0</v>
      </c>
      <c r="X8471" s="4">
        <v>0</v>
      </c>
      <c r="Y8471" s="4">
        <v>0</v>
      </c>
      <c r="Z8471" s="4">
        <v>0</v>
      </c>
      <c r="AA8471" s="5">
        <v>0</v>
      </c>
      <c r="AB8471" s="4">
        <v>0</v>
      </c>
      <c r="AC8471" s="4">
        <v>0</v>
      </c>
      <c r="AD8471" s="4">
        <v>0</v>
      </c>
      <c r="AE8471" s="4">
        <v>0</v>
      </c>
      <c r="AF8471" s="4">
        <v>0</v>
      </c>
      <c r="AG8471" s="4">
        <v>0</v>
      </c>
      <c r="AH8471" s="5">
        <v>0</v>
      </c>
      <c r="AI8471" s="4">
        <v>0</v>
      </c>
      <c r="AJ8471" s="4">
        <v>0</v>
      </c>
      <c r="AK8471" s="4">
        <v>0</v>
      </c>
    </row>
    <row r="8472" spans="1:37" x14ac:dyDescent="0.35">
      <c r="A8472" t="s">
        <v>20978</v>
      </c>
      <c r="B8472" t="s">
        <v>20979</v>
      </c>
      <c r="C8472" t="s">
        <v>20980</v>
      </c>
      <c r="D8472" t="s">
        <v>2894</v>
      </c>
      <c r="E8472" t="s">
        <v>2895</v>
      </c>
      <c r="F8472" s="4">
        <v>6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5">
        <v>0</v>
      </c>
      <c r="N8472" s="4">
        <v>0</v>
      </c>
      <c r="O8472" s="4">
        <v>0</v>
      </c>
      <c r="P8472" s="4">
        <v>0</v>
      </c>
      <c r="Q8472" s="4">
        <v>0</v>
      </c>
      <c r="R8472" s="4">
        <v>0</v>
      </c>
      <c r="S8472" s="4">
        <v>0</v>
      </c>
      <c r="T8472" s="5">
        <v>0</v>
      </c>
      <c r="U8472" s="4">
        <v>0</v>
      </c>
      <c r="V8472" s="4">
        <v>0</v>
      </c>
      <c r="W8472" s="4">
        <v>0</v>
      </c>
      <c r="X8472" s="4">
        <v>0</v>
      </c>
      <c r="Y8472" s="4">
        <v>0</v>
      </c>
      <c r="Z8472" s="4">
        <v>0</v>
      </c>
      <c r="AA8472" s="5">
        <v>0</v>
      </c>
      <c r="AB8472" s="4">
        <v>0</v>
      </c>
      <c r="AC8472" s="4">
        <v>0</v>
      </c>
      <c r="AD8472" s="4">
        <v>0</v>
      </c>
      <c r="AE8472" s="4">
        <v>0</v>
      </c>
      <c r="AF8472" s="4">
        <v>0</v>
      </c>
      <c r="AG8472" s="4">
        <v>0</v>
      </c>
      <c r="AH8472" s="5">
        <v>0</v>
      </c>
      <c r="AI8472" s="4">
        <v>0</v>
      </c>
      <c r="AJ8472" s="4">
        <v>0</v>
      </c>
      <c r="AK8472" s="4">
        <v>0</v>
      </c>
    </row>
    <row r="8473" spans="1:37" x14ac:dyDescent="0.35">
      <c r="A8473" t="s">
        <v>20981</v>
      </c>
      <c r="B8473" t="s">
        <v>20982</v>
      </c>
      <c r="C8473" t="s">
        <v>20983</v>
      </c>
      <c r="D8473" t="s">
        <v>2894</v>
      </c>
      <c r="E8473" t="s">
        <v>2895</v>
      </c>
      <c r="F8473" s="4">
        <v>3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5">
        <v>0</v>
      </c>
      <c r="N8473" s="4">
        <v>0</v>
      </c>
      <c r="O8473" s="4">
        <v>0</v>
      </c>
      <c r="P8473" s="4">
        <v>0</v>
      </c>
      <c r="Q8473" s="4">
        <v>0</v>
      </c>
      <c r="R8473" s="4">
        <v>0</v>
      </c>
      <c r="S8473" s="4">
        <v>0</v>
      </c>
      <c r="T8473" s="5">
        <v>0</v>
      </c>
      <c r="U8473" s="4">
        <v>0</v>
      </c>
      <c r="V8473" s="4">
        <v>0</v>
      </c>
      <c r="W8473" s="4">
        <v>0</v>
      </c>
      <c r="X8473" s="4">
        <v>0</v>
      </c>
      <c r="Y8473" s="4">
        <v>0</v>
      </c>
      <c r="Z8473" s="4">
        <v>0</v>
      </c>
      <c r="AA8473" s="5">
        <v>0</v>
      </c>
      <c r="AB8473" s="4">
        <v>0</v>
      </c>
      <c r="AC8473" s="4">
        <v>0</v>
      </c>
      <c r="AD8473" s="4">
        <v>0</v>
      </c>
      <c r="AE8473" s="4">
        <v>0</v>
      </c>
      <c r="AF8473" s="4">
        <v>0</v>
      </c>
      <c r="AG8473" s="4">
        <v>0</v>
      </c>
      <c r="AH8473" s="5">
        <v>0</v>
      </c>
      <c r="AI8473" s="4">
        <v>0</v>
      </c>
      <c r="AJ8473" s="4">
        <v>0</v>
      </c>
      <c r="AK8473" s="4">
        <v>0</v>
      </c>
    </row>
    <row r="8474" spans="1:37" x14ac:dyDescent="0.35">
      <c r="A8474" t="s">
        <v>20984</v>
      </c>
      <c r="B8474" t="s">
        <v>20985</v>
      </c>
      <c r="C8474" t="s">
        <v>19338</v>
      </c>
      <c r="D8474" t="s">
        <v>2894</v>
      </c>
      <c r="E8474" t="s">
        <v>2895</v>
      </c>
      <c r="F8474" s="4">
        <v>9</v>
      </c>
      <c r="G8474" s="4">
        <f t="shared" ref="G8474:V8475" ca="1" si="2594">IF(RAND()&lt;0.7, 0,RANDBETWEEN(1, 5))</f>
        <v>0</v>
      </c>
      <c r="H8474" s="4">
        <f t="shared" ca="1" si="2594"/>
        <v>0</v>
      </c>
      <c r="I8474" s="4">
        <f t="shared" ca="1" si="2594"/>
        <v>0</v>
      </c>
      <c r="J8474" s="4">
        <f t="shared" ca="1" si="2594"/>
        <v>0</v>
      </c>
      <c r="K8474" s="4">
        <f t="shared" ca="1" si="2594"/>
        <v>4</v>
      </c>
      <c r="L8474" s="4">
        <f t="shared" ca="1" si="2594"/>
        <v>4</v>
      </c>
      <c r="M8474" s="5">
        <f t="shared" ca="1" si="2594"/>
        <v>0</v>
      </c>
      <c r="N8474" s="4">
        <f t="shared" ca="1" si="2594"/>
        <v>0</v>
      </c>
      <c r="O8474" s="4">
        <f t="shared" ca="1" si="2594"/>
        <v>0</v>
      </c>
      <c r="P8474" s="4">
        <f t="shared" ca="1" si="2594"/>
        <v>0</v>
      </c>
      <c r="Q8474" s="4">
        <f t="shared" ca="1" si="2594"/>
        <v>2</v>
      </c>
      <c r="R8474" s="4">
        <f t="shared" ca="1" si="2594"/>
        <v>1</v>
      </c>
      <c r="S8474" s="4">
        <f t="shared" ca="1" si="2594"/>
        <v>4</v>
      </c>
      <c r="T8474" s="5">
        <f t="shared" ca="1" si="2594"/>
        <v>0</v>
      </c>
      <c r="U8474" s="4">
        <f t="shared" ca="1" si="2594"/>
        <v>2</v>
      </c>
      <c r="V8474" s="4">
        <f t="shared" ca="1" si="2594"/>
        <v>4</v>
      </c>
      <c r="W8474" s="4">
        <f t="shared" ref="W8474:AK8475" ca="1" si="2595">IF(RAND()&lt;0.7, 0,RANDBETWEEN(1, 5))</f>
        <v>0</v>
      </c>
      <c r="X8474" s="4">
        <f t="shared" ca="1" si="2595"/>
        <v>0</v>
      </c>
      <c r="Y8474" s="4">
        <f t="shared" ca="1" si="2595"/>
        <v>3</v>
      </c>
      <c r="Z8474" s="4">
        <f t="shared" ca="1" si="2595"/>
        <v>0</v>
      </c>
      <c r="AA8474" s="5">
        <f t="shared" ca="1" si="2595"/>
        <v>4</v>
      </c>
      <c r="AB8474" s="4">
        <f t="shared" ca="1" si="2595"/>
        <v>0</v>
      </c>
      <c r="AC8474" s="4">
        <f t="shared" ca="1" si="2595"/>
        <v>0</v>
      </c>
      <c r="AD8474" s="4">
        <f t="shared" ca="1" si="2595"/>
        <v>0</v>
      </c>
      <c r="AE8474" s="4">
        <f t="shared" ca="1" si="2595"/>
        <v>0</v>
      </c>
      <c r="AF8474" s="4">
        <f t="shared" ca="1" si="2595"/>
        <v>0</v>
      </c>
      <c r="AG8474" s="4">
        <f t="shared" ca="1" si="2595"/>
        <v>3</v>
      </c>
      <c r="AH8474" s="5">
        <f t="shared" ca="1" si="2595"/>
        <v>0</v>
      </c>
      <c r="AI8474" s="4">
        <f t="shared" ca="1" si="2595"/>
        <v>0</v>
      </c>
      <c r="AJ8474" s="4">
        <f t="shared" ca="1" si="2595"/>
        <v>0</v>
      </c>
      <c r="AK8474" s="4">
        <f t="shared" ca="1" si="2595"/>
        <v>4</v>
      </c>
    </row>
    <row r="8475" spans="1:37" x14ac:dyDescent="0.35">
      <c r="A8475" t="s">
        <v>20986</v>
      </c>
      <c r="B8475" t="s">
        <v>14004</v>
      </c>
      <c r="C8475" t="s">
        <v>20987</v>
      </c>
      <c r="D8475" t="s">
        <v>2894</v>
      </c>
      <c r="E8475" t="s">
        <v>2895</v>
      </c>
      <c r="F8475" s="4">
        <v>10</v>
      </c>
      <c r="G8475" s="4">
        <f t="shared" ca="1" si="2594"/>
        <v>2</v>
      </c>
      <c r="H8475" s="4">
        <f t="shared" ca="1" si="2594"/>
        <v>0</v>
      </c>
      <c r="I8475" s="4">
        <f t="shared" ca="1" si="2594"/>
        <v>0</v>
      </c>
      <c r="J8475" s="4">
        <f t="shared" ca="1" si="2594"/>
        <v>4</v>
      </c>
      <c r="K8475" s="4">
        <f t="shared" ca="1" si="2594"/>
        <v>0</v>
      </c>
      <c r="L8475" s="4">
        <f t="shared" ca="1" si="2594"/>
        <v>5</v>
      </c>
      <c r="M8475" s="5">
        <f t="shared" ca="1" si="2594"/>
        <v>1</v>
      </c>
      <c r="N8475" s="4">
        <f t="shared" ca="1" si="2594"/>
        <v>0</v>
      </c>
      <c r="O8475" s="4">
        <f t="shared" ca="1" si="2594"/>
        <v>0</v>
      </c>
      <c r="P8475" s="4">
        <f t="shared" ca="1" si="2594"/>
        <v>0</v>
      </c>
      <c r="Q8475" s="4">
        <f t="shared" ca="1" si="2594"/>
        <v>1</v>
      </c>
      <c r="R8475" s="4">
        <f t="shared" ca="1" si="2594"/>
        <v>0</v>
      </c>
      <c r="S8475" s="4">
        <f t="shared" ca="1" si="2594"/>
        <v>4</v>
      </c>
      <c r="T8475" s="5">
        <f t="shared" ca="1" si="2594"/>
        <v>0</v>
      </c>
      <c r="U8475" s="4">
        <f t="shared" ca="1" si="2594"/>
        <v>0</v>
      </c>
      <c r="V8475" s="4">
        <f t="shared" ca="1" si="2594"/>
        <v>0</v>
      </c>
      <c r="W8475" s="4">
        <f t="shared" ca="1" si="2595"/>
        <v>0</v>
      </c>
      <c r="X8475" s="4">
        <f t="shared" ca="1" si="2595"/>
        <v>0</v>
      </c>
      <c r="Y8475" s="4">
        <f t="shared" ca="1" si="2595"/>
        <v>0</v>
      </c>
      <c r="Z8475" s="4">
        <f t="shared" ca="1" si="2595"/>
        <v>0</v>
      </c>
      <c r="AA8475" s="5">
        <f t="shared" ca="1" si="2595"/>
        <v>3</v>
      </c>
      <c r="AB8475" s="4">
        <f t="shared" ca="1" si="2595"/>
        <v>0</v>
      </c>
      <c r="AC8475" s="4">
        <f t="shared" ca="1" si="2595"/>
        <v>4</v>
      </c>
      <c r="AD8475" s="4">
        <f t="shared" ca="1" si="2595"/>
        <v>4</v>
      </c>
      <c r="AE8475" s="4">
        <f t="shared" ca="1" si="2595"/>
        <v>0</v>
      </c>
      <c r="AF8475" s="4">
        <f t="shared" ca="1" si="2595"/>
        <v>3</v>
      </c>
      <c r="AG8475" s="4">
        <f t="shared" ca="1" si="2595"/>
        <v>5</v>
      </c>
      <c r="AH8475" s="5">
        <f t="shared" ca="1" si="2595"/>
        <v>2</v>
      </c>
      <c r="AI8475" s="4">
        <f t="shared" ca="1" si="2595"/>
        <v>0</v>
      </c>
      <c r="AJ8475" s="4">
        <f t="shared" ca="1" si="2595"/>
        <v>5</v>
      </c>
      <c r="AK8475" s="4">
        <f t="shared" ca="1" si="2595"/>
        <v>0</v>
      </c>
    </row>
    <row r="8476" spans="1:37" x14ac:dyDescent="0.35">
      <c r="A8476" t="s">
        <v>14809</v>
      </c>
      <c r="B8476" t="s">
        <v>14810</v>
      </c>
      <c r="C8476" t="s">
        <v>14811</v>
      </c>
      <c r="D8476" t="s">
        <v>3036</v>
      </c>
      <c r="E8476" t="s">
        <v>3037</v>
      </c>
      <c r="F8476" s="4">
        <v>1000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5">
        <v>0</v>
      </c>
      <c r="N8476" s="4">
        <v>0</v>
      </c>
      <c r="O8476" s="4">
        <v>0</v>
      </c>
      <c r="P8476" s="4">
        <v>0</v>
      </c>
      <c r="Q8476" s="4">
        <v>0</v>
      </c>
      <c r="R8476" s="4">
        <v>0</v>
      </c>
      <c r="S8476" s="4">
        <v>0</v>
      </c>
      <c r="T8476" s="5">
        <v>0</v>
      </c>
      <c r="U8476" s="4">
        <v>0</v>
      </c>
      <c r="V8476" s="4">
        <v>0</v>
      </c>
      <c r="W8476" s="4">
        <v>0</v>
      </c>
      <c r="X8476" s="4">
        <v>0</v>
      </c>
      <c r="Y8476" s="4">
        <v>0</v>
      </c>
      <c r="Z8476" s="4">
        <v>0</v>
      </c>
      <c r="AA8476" s="5">
        <v>0</v>
      </c>
      <c r="AB8476" s="4">
        <v>0</v>
      </c>
      <c r="AC8476" s="4">
        <v>0</v>
      </c>
      <c r="AD8476" s="4">
        <v>0</v>
      </c>
      <c r="AE8476" s="4">
        <v>0</v>
      </c>
      <c r="AF8476" s="4">
        <v>0</v>
      </c>
      <c r="AG8476" s="4">
        <v>0</v>
      </c>
      <c r="AH8476" s="5">
        <v>0</v>
      </c>
      <c r="AI8476" s="4">
        <v>0</v>
      </c>
      <c r="AJ8476" s="4">
        <v>0</v>
      </c>
      <c r="AK8476" s="4">
        <v>0</v>
      </c>
    </row>
    <row r="8477" spans="1:37" x14ac:dyDescent="0.35">
      <c r="A8477" t="s">
        <v>20991</v>
      </c>
      <c r="B8477" t="s">
        <v>14489</v>
      </c>
      <c r="C8477" t="s">
        <v>20992</v>
      </c>
      <c r="D8477" t="s">
        <v>2894</v>
      </c>
      <c r="E8477" t="s">
        <v>2895</v>
      </c>
      <c r="F8477" s="4">
        <v>1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5">
        <v>0</v>
      </c>
      <c r="N8477" s="4">
        <v>0</v>
      </c>
      <c r="O8477" s="4">
        <v>0</v>
      </c>
      <c r="P8477" s="4">
        <v>0</v>
      </c>
      <c r="Q8477" s="4">
        <v>0</v>
      </c>
      <c r="R8477" s="4">
        <v>0</v>
      </c>
      <c r="S8477" s="4">
        <v>0</v>
      </c>
      <c r="T8477" s="5">
        <v>0</v>
      </c>
      <c r="U8477" s="4">
        <v>0</v>
      </c>
      <c r="V8477" s="4">
        <v>0</v>
      </c>
      <c r="W8477" s="4">
        <v>0</v>
      </c>
      <c r="X8477" s="4">
        <v>0</v>
      </c>
      <c r="Y8477" s="4">
        <v>0</v>
      </c>
      <c r="Z8477" s="4">
        <v>0</v>
      </c>
      <c r="AA8477" s="5">
        <v>0</v>
      </c>
      <c r="AB8477" s="4">
        <v>0</v>
      </c>
      <c r="AC8477" s="4">
        <f t="shared" ref="AC8477:AE8477" ca="1" si="2596">IF(RAND()&lt;0.7,0,RANDBETWEEN(0,1))</f>
        <v>0</v>
      </c>
      <c r="AD8477" s="4">
        <f t="shared" ca="1" si="2596"/>
        <v>0</v>
      </c>
      <c r="AE8477" s="4">
        <f t="shared" ca="1" si="2596"/>
        <v>1</v>
      </c>
      <c r="AF8477" s="4">
        <f ca="1">IF(RAND()&lt;0.7,0,RANDBETWEEN(0,1))</f>
        <v>0</v>
      </c>
      <c r="AG8477" s="4">
        <v>0</v>
      </c>
      <c r="AH8477" s="5">
        <v>0</v>
      </c>
      <c r="AI8477" s="4">
        <v>0</v>
      </c>
      <c r="AJ8477" s="4">
        <v>0</v>
      </c>
      <c r="AK8477" s="4">
        <v>0</v>
      </c>
    </row>
    <row r="8478" spans="1:37" x14ac:dyDescent="0.35">
      <c r="A8478" t="s">
        <v>20993</v>
      </c>
      <c r="B8478" t="s">
        <v>20994</v>
      </c>
      <c r="C8478" t="s">
        <v>19652</v>
      </c>
      <c r="D8478" t="s">
        <v>2894</v>
      </c>
      <c r="E8478" t="s">
        <v>2895</v>
      </c>
      <c r="F8478" s="4">
        <v>5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5">
        <v>0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 s="5">
        <v>0</v>
      </c>
      <c r="U8478" s="4">
        <v>0</v>
      </c>
      <c r="V8478" s="4">
        <v>0</v>
      </c>
      <c r="W8478" s="4">
        <v>0</v>
      </c>
      <c r="X8478" s="4">
        <v>0</v>
      </c>
      <c r="Y8478" s="4">
        <v>0</v>
      </c>
      <c r="Z8478" s="4">
        <v>0</v>
      </c>
      <c r="AA8478" s="5">
        <v>0</v>
      </c>
      <c r="AB8478" s="4">
        <v>0</v>
      </c>
      <c r="AC8478" s="4">
        <v>0</v>
      </c>
      <c r="AD8478" s="4">
        <v>0</v>
      </c>
      <c r="AE8478" s="4">
        <v>0</v>
      </c>
      <c r="AF8478" s="4">
        <v>0</v>
      </c>
      <c r="AG8478" s="4">
        <v>0</v>
      </c>
      <c r="AH8478" s="5">
        <v>0</v>
      </c>
      <c r="AI8478" s="4">
        <v>0</v>
      </c>
      <c r="AJ8478" s="4">
        <v>0</v>
      </c>
      <c r="AK8478" s="4">
        <v>0</v>
      </c>
    </row>
    <row r="8479" spans="1:37" x14ac:dyDescent="0.35">
      <c r="A8479" t="s">
        <v>14815</v>
      </c>
      <c r="B8479" t="s">
        <v>14816</v>
      </c>
      <c r="C8479" t="s">
        <v>14817</v>
      </c>
      <c r="D8479" t="s">
        <v>3036</v>
      </c>
      <c r="E8479" t="s">
        <v>3037</v>
      </c>
      <c r="F8479" s="4">
        <v>1000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5">
        <v>0</v>
      </c>
      <c r="N8479" s="4">
        <v>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5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5">
        <v>0</v>
      </c>
      <c r="AB8479" s="4">
        <v>0</v>
      </c>
      <c r="AC8479" s="4">
        <v>0</v>
      </c>
      <c r="AD8479" s="4">
        <v>0</v>
      </c>
      <c r="AE8479" s="4">
        <v>0</v>
      </c>
      <c r="AF8479" s="4">
        <v>0</v>
      </c>
      <c r="AG8479" s="4">
        <v>0</v>
      </c>
      <c r="AH8479" s="5">
        <v>0</v>
      </c>
      <c r="AI8479" s="4">
        <v>0</v>
      </c>
      <c r="AJ8479" s="4">
        <v>0</v>
      </c>
      <c r="AK8479" s="4">
        <v>0</v>
      </c>
    </row>
    <row r="8480" spans="1:37" x14ac:dyDescent="0.35">
      <c r="A8480" t="s">
        <v>20998</v>
      </c>
      <c r="B8480" t="s">
        <v>20999</v>
      </c>
      <c r="C8480" t="s">
        <v>21000</v>
      </c>
      <c r="D8480" t="s">
        <v>2894</v>
      </c>
      <c r="E8480" t="s">
        <v>2895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5">
        <v>0</v>
      </c>
      <c r="N8480" s="4">
        <v>0</v>
      </c>
      <c r="O8480" s="4">
        <v>0</v>
      </c>
      <c r="P8480" s="4">
        <v>0</v>
      </c>
      <c r="Q8480" s="4">
        <v>0</v>
      </c>
      <c r="R8480" s="4">
        <v>0</v>
      </c>
      <c r="S8480" s="4">
        <v>0</v>
      </c>
      <c r="T8480" s="5">
        <v>0</v>
      </c>
      <c r="U8480" s="4">
        <v>0</v>
      </c>
      <c r="V8480" s="4">
        <v>0</v>
      </c>
      <c r="W8480" s="4">
        <v>0</v>
      </c>
      <c r="X8480" s="4">
        <v>0</v>
      </c>
      <c r="Y8480" s="4">
        <v>0</v>
      </c>
      <c r="Z8480" s="4">
        <v>0</v>
      </c>
      <c r="AA8480" s="5">
        <v>0</v>
      </c>
      <c r="AB8480" s="4">
        <v>0</v>
      </c>
      <c r="AC8480" s="4">
        <v>0</v>
      </c>
      <c r="AD8480" s="4">
        <v>0</v>
      </c>
      <c r="AE8480" s="4">
        <v>0</v>
      </c>
      <c r="AF8480" s="4">
        <v>0</v>
      </c>
      <c r="AG8480" s="4">
        <v>0</v>
      </c>
      <c r="AH8480" s="5">
        <v>0</v>
      </c>
      <c r="AI8480" s="4">
        <v>0</v>
      </c>
      <c r="AJ8480" s="4">
        <v>0</v>
      </c>
      <c r="AK8480" s="4">
        <v>0</v>
      </c>
    </row>
    <row r="8481" spans="1:37" x14ac:dyDescent="0.35">
      <c r="A8481" t="s">
        <v>21001</v>
      </c>
      <c r="B8481" t="s">
        <v>21002</v>
      </c>
      <c r="C8481" t="s">
        <v>21003</v>
      </c>
      <c r="D8481" t="s">
        <v>2894</v>
      </c>
      <c r="E8481" t="s">
        <v>2895</v>
      </c>
      <c r="F8481" s="4">
        <v>2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5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5">
        <v>0</v>
      </c>
      <c r="U8481" s="4">
        <v>0</v>
      </c>
      <c r="V8481" s="4">
        <v>0</v>
      </c>
      <c r="W8481" s="4">
        <v>0</v>
      </c>
      <c r="X8481" s="4">
        <v>0</v>
      </c>
      <c r="Y8481" s="4">
        <v>0</v>
      </c>
      <c r="Z8481" s="4">
        <v>0</v>
      </c>
      <c r="AA8481" s="5">
        <v>0</v>
      </c>
      <c r="AB8481" s="4">
        <v>0</v>
      </c>
      <c r="AC8481" s="4">
        <f t="shared" ref="AC8481:AF8482" ca="1" si="2597">IF(RAND()&lt;0.7,0,RANDBETWEEN(0,1))</f>
        <v>0</v>
      </c>
      <c r="AD8481" s="4">
        <f t="shared" ca="1" si="2597"/>
        <v>0</v>
      </c>
      <c r="AE8481" s="4">
        <f t="shared" ca="1" si="2597"/>
        <v>0</v>
      </c>
      <c r="AF8481" s="4">
        <f t="shared" ca="1" si="2597"/>
        <v>1</v>
      </c>
      <c r="AG8481" s="4">
        <v>0</v>
      </c>
      <c r="AH8481" s="5">
        <v>0</v>
      </c>
      <c r="AI8481" s="4">
        <v>0</v>
      </c>
      <c r="AJ8481" s="4">
        <v>0</v>
      </c>
      <c r="AK8481" s="4">
        <v>0</v>
      </c>
    </row>
    <row r="8482" spans="1:37" x14ac:dyDescent="0.35">
      <c r="A8482" t="s">
        <v>21004</v>
      </c>
      <c r="B8482" t="s">
        <v>21005</v>
      </c>
      <c r="C8482" t="s">
        <v>21006</v>
      </c>
      <c r="D8482" t="s">
        <v>2894</v>
      </c>
      <c r="E8482" t="s">
        <v>2895</v>
      </c>
      <c r="F8482" s="4">
        <v>2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5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4">
        <v>0</v>
      </c>
      <c r="T8482" s="5">
        <v>0</v>
      </c>
      <c r="U8482" s="4">
        <v>0</v>
      </c>
      <c r="V8482" s="4">
        <v>0</v>
      </c>
      <c r="W8482" s="4">
        <v>0</v>
      </c>
      <c r="X8482" s="4">
        <v>0</v>
      </c>
      <c r="Y8482" s="4">
        <v>0</v>
      </c>
      <c r="Z8482" s="4">
        <v>0</v>
      </c>
      <c r="AA8482" s="5">
        <v>0</v>
      </c>
      <c r="AB8482" s="4">
        <v>0</v>
      </c>
      <c r="AC8482" s="4">
        <f t="shared" ca="1" si="2597"/>
        <v>0</v>
      </c>
      <c r="AD8482" s="4">
        <f t="shared" ca="1" si="2597"/>
        <v>0</v>
      </c>
      <c r="AE8482" s="4">
        <f t="shared" ca="1" si="2597"/>
        <v>0</v>
      </c>
      <c r="AF8482" s="4">
        <f t="shared" ca="1" si="2597"/>
        <v>0</v>
      </c>
      <c r="AG8482" s="4">
        <v>0</v>
      </c>
      <c r="AH8482" s="5">
        <v>0</v>
      </c>
      <c r="AI8482" s="4">
        <v>0</v>
      </c>
      <c r="AJ8482" s="4">
        <v>0</v>
      </c>
      <c r="AK8482" s="4">
        <v>0</v>
      </c>
    </row>
    <row r="8483" spans="1:37" x14ac:dyDescent="0.35">
      <c r="A8483" t="s">
        <v>21007</v>
      </c>
      <c r="B8483" t="s">
        <v>21008</v>
      </c>
      <c r="C8483" t="s">
        <v>21009</v>
      </c>
      <c r="D8483" t="s">
        <v>2894</v>
      </c>
      <c r="E8483" t="s">
        <v>2895</v>
      </c>
      <c r="F8483" s="4">
        <v>3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5">
        <v>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4">
        <v>0</v>
      </c>
      <c r="T8483" s="5">
        <v>0</v>
      </c>
      <c r="U8483" s="4">
        <v>0</v>
      </c>
      <c r="V8483" s="4">
        <v>0</v>
      </c>
      <c r="W8483" s="4">
        <v>0</v>
      </c>
      <c r="X8483" s="4">
        <v>0</v>
      </c>
      <c r="Y8483" s="4">
        <v>0</v>
      </c>
      <c r="Z8483" s="4">
        <v>0</v>
      </c>
      <c r="AA8483" s="5">
        <v>0</v>
      </c>
      <c r="AB8483" s="4">
        <v>0</v>
      </c>
      <c r="AC8483" s="4">
        <v>0</v>
      </c>
      <c r="AD8483" s="4">
        <v>0</v>
      </c>
      <c r="AE8483" s="4">
        <v>0</v>
      </c>
      <c r="AF8483" s="4">
        <v>0</v>
      </c>
      <c r="AG8483" s="4">
        <v>0</v>
      </c>
      <c r="AH8483" s="5">
        <v>0</v>
      </c>
      <c r="AI8483" s="4">
        <v>0</v>
      </c>
      <c r="AJ8483" s="4">
        <v>0</v>
      </c>
      <c r="AK8483" s="4">
        <v>0</v>
      </c>
    </row>
    <row r="8484" spans="1:37" x14ac:dyDescent="0.35">
      <c r="A8484" t="s">
        <v>21010</v>
      </c>
      <c r="B8484" t="s">
        <v>21011</v>
      </c>
      <c r="C8484" t="s">
        <v>21012</v>
      </c>
      <c r="D8484" t="s">
        <v>2894</v>
      </c>
      <c r="E8484" t="s">
        <v>2895</v>
      </c>
      <c r="F8484" s="4">
        <v>1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5">
        <v>0</v>
      </c>
      <c r="N8484" s="4">
        <v>0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5">
        <v>0</v>
      </c>
      <c r="U8484" s="4">
        <v>0</v>
      </c>
      <c r="V8484" s="4">
        <v>0</v>
      </c>
      <c r="W8484" s="4">
        <v>0</v>
      </c>
      <c r="X8484" s="4">
        <v>0</v>
      </c>
      <c r="Y8484" s="4">
        <v>0</v>
      </c>
      <c r="Z8484" s="4">
        <v>0</v>
      </c>
      <c r="AA8484" s="5">
        <v>0</v>
      </c>
      <c r="AB8484" s="4">
        <v>0</v>
      </c>
      <c r="AC8484" s="4">
        <f t="shared" ref="AC8484:AE8484" ca="1" si="2598">IF(RAND()&lt;0.7,0,RANDBETWEEN(0,1))</f>
        <v>0</v>
      </c>
      <c r="AD8484" s="4">
        <f t="shared" ca="1" si="2598"/>
        <v>0</v>
      </c>
      <c r="AE8484" s="4">
        <f t="shared" ca="1" si="2598"/>
        <v>1</v>
      </c>
      <c r="AF8484" s="4">
        <f ca="1">IF(RAND()&lt;0.7,0,RANDBETWEEN(0,1))</f>
        <v>0</v>
      </c>
      <c r="AG8484" s="4">
        <v>0</v>
      </c>
      <c r="AH8484" s="5">
        <v>0</v>
      </c>
      <c r="AI8484" s="4">
        <v>0</v>
      </c>
      <c r="AJ8484" s="4">
        <v>0</v>
      </c>
      <c r="AK8484" s="4">
        <v>0</v>
      </c>
    </row>
    <row r="8485" spans="1:37" x14ac:dyDescent="0.35">
      <c r="A8485" t="s">
        <v>21013</v>
      </c>
      <c r="B8485" t="s">
        <v>21014</v>
      </c>
      <c r="C8485" t="s">
        <v>21015</v>
      </c>
      <c r="D8485" t="s">
        <v>2894</v>
      </c>
      <c r="E8485" t="s">
        <v>2895</v>
      </c>
      <c r="F8485" s="4">
        <v>7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5">
        <v>0</v>
      </c>
      <c r="N8485" s="4">
        <v>0</v>
      </c>
      <c r="O8485" s="4">
        <v>0</v>
      </c>
      <c r="P8485" s="4">
        <v>0</v>
      </c>
      <c r="Q8485" s="4">
        <v>0</v>
      </c>
      <c r="R8485" s="4">
        <v>0</v>
      </c>
      <c r="S8485" s="4">
        <v>0</v>
      </c>
      <c r="T8485" s="5">
        <v>0</v>
      </c>
      <c r="U8485" s="4">
        <v>0</v>
      </c>
      <c r="V8485" s="4">
        <v>0</v>
      </c>
      <c r="W8485" s="4">
        <v>0</v>
      </c>
      <c r="X8485" s="4">
        <v>0</v>
      </c>
      <c r="Y8485" s="4">
        <v>0</v>
      </c>
      <c r="Z8485" s="4">
        <v>0</v>
      </c>
      <c r="AA8485" s="5">
        <v>0</v>
      </c>
      <c r="AB8485" s="4">
        <v>0</v>
      </c>
      <c r="AC8485" s="4">
        <v>0</v>
      </c>
      <c r="AD8485" s="4">
        <v>0</v>
      </c>
      <c r="AE8485" s="4">
        <v>0</v>
      </c>
      <c r="AF8485" s="4">
        <v>0</v>
      </c>
      <c r="AG8485" s="4">
        <v>0</v>
      </c>
      <c r="AH8485" s="5">
        <v>0</v>
      </c>
      <c r="AI8485" s="4">
        <v>0</v>
      </c>
      <c r="AJ8485" s="4">
        <v>0</v>
      </c>
      <c r="AK8485" s="4">
        <v>0</v>
      </c>
    </row>
    <row r="8486" spans="1:37" x14ac:dyDescent="0.35">
      <c r="A8486" t="s">
        <v>21016</v>
      </c>
      <c r="B8486" t="s">
        <v>21017</v>
      </c>
      <c r="C8486" t="s">
        <v>21018</v>
      </c>
      <c r="D8486" t="s">
        <v>2894</v>
      </c>
      <c r="E8486" t="s">
        <v>2895</v>
      </c>
      <c r="F8486" s="4">
        <v>4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5">
        <v>0</v>
      </c>
      <c r="N8486" s="4">
        <v>0</v>
      </c>
      <c r="O8486" s="4">
        <v>0</v>
      </c>
      <c r="P8486" s="4">
        <v>0</v>
      </c>
      <c r="Q8486" s="4">
        <v>0</v>
      </c>
      <c r="R8486" s="4">
        <v>0</v>
      </c>
      <c r="S8486" s="4">
        <v>0</v>
      </c>
      <c r="T8486" s="5">
        <v>0</v>
      </c>
      <c r="U8486" s="4">
        <v>0</v>
      </c>
      <c r="V8486" s="4">
        <v>0</v>
      </c>
      <c r="W8486" s="4">
        <v>0</v>
      </c>
      <c r="X8486" s="4">
        <v>0</v>
      </c>
      <c r="Y8486" s="4">
        <v>0</v>
      </c>
      <c r="Z8486" s="4">
        <v>0</v>
      </c>
      <c r="AA8486" s="5">
        <v>0</v>
      </c>
      <c r="AB8486" s="4">
        <v>0</v>
      </c>
      <c r="AC8486" s="4">
        <v>0</v>
      </c>
      <c r="AD8486" s="4">
        <v>0</v>
      </c>
      <c r="AE8486" s="4">
        <v>0</v>
      </c>
      <c r="AF8486" s="4">
        <v>0</v>
      </c>
      <c r="AG8486" s="4">
        <v>0</v>
      </c>
      <c r="AH8486" s="5">
        <v>0</v>
      </c>
      <c r="AI8486" s="4">
        <v>0</v>
      </c>
      <c r="AJ8486" s="4">
        <v>0</v>
      </c>
      <c r="AK8486" s="4">
        <v>0</v>
      </c>
    </row>
    <row r="8487" spans="1:37" x14ac:dyDescent="0.35">
      <c r="A8487" t="s">
        <v>21019</v>
      </c>
      <c r="B8487" t="s">
        <v>21020</v>
      </c>
      <c r="C8487" t="s">
        <v>21021</v>
      </c>
      <c r="D8487" t="s">
        <v>2894</v>
      </c>
      <c r="E8487" t="s">
        <v>2895</v>
      </c>
      <c r="F8487" s="4">
        <v>7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5">
        <v>0</v>
      </c>
      <c r="N8487" s="4">
        <v>0</v>
      </c>
      <c r="O8487" s="4">
        <v>0</v>
      </c>
      <c r="P8487" s="4">
        <v>0</v>
      </c>
      <c r="Q8487" s="4">
        <v>0</v>
      </c>
      <c r="R8487" s="4">
        <v>0</v>
      </c>
      <c r="S8487" s="4">
        <v>0</v>
      </c>
      <c r="T8487" s="5">
        <v>0</v>
      </c>
      <c r="U8487" s="4">
        <v>0</v>
      </c>
      <c r="V8487" s="4">
        <v>0</v>
      </c>
      <c r="W8487" s="4">
        <v>0</v>
      </c>
      <c r="X8487" s="4">
        <v>0</v>
      </c>
      <c r="Y8487" s="4">
        <v>0</v>
      </c>
      <c r="Z8487" s="4">
        <v>0</v>
      </c>
      <c r="AA8487" s="5">
        <v>0</v>
      </c>
      <c r="AB8487" s="4">
        <v>0</v>
      </c>
      <c r="AC8487" s="4">
        <v>0</v>
      </c>
      <c r="AD8487" s="4">
        <v>0</v>
      </c>
      <c r="AE8487" s="4">
        <v>0</v>
      </c>
      <c r="AF8487" s="4">
        <v>0</v>
      </c>
      <c r="AG8487" s="4">
        <v>0</v>
      </c>
      <c r="AH8487" s="5">
        <v>0</v>
      </c>
      <c r="AI8487" s="4">
        <v>0</v>
      </c>
      <c r="AJ8487" s="4">
        <v>0</v>
      </c>
      <c r="AK8487" s="4">
        <v>0</v>
      </c>
    </row>
    <row r="8488" spans="1:37" x14ac:dyDescent="0.35">
      <c r="A8488" t="s">
        <v>21022</v>
      </c>
      <c r="B8488" t="s">
        <v>21023</v>
      </c>
      <c r="C8488" t="s">
        <v>21024</v>
      </c>
      <c r="D8488" t="s">
        <v>2894</v>
      </c>
      <c r="E8488" t="s">
        <v>2895</v>
      </c>
      <c r="F8488" s="4">
        <v>5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5">
        <v>0</v>
      </c>
      <c r="N8488" s="4">
        <v>0</v>
      </c>
      <c r="O8488" s="4">
        <v>0</v>
      </c>
      <c r="P8488" s="4">
        <v>0</v>
      </c>
      <c r="Q8488" s="4">
        <v>0</v>
      </c>
      <c r="R8488" s="4">
        <v>0</v>
      </c>
      <c r="S8488" s="4">
        <v>0</v>
      </c>
      <c r="T8488" s="5">
        <v>0</v>
      </c>
      <c r="U8488" s="4">
        <v>0</v>
      </c>
      <c r="V8488" s="4">
        <v>0</v>
      </c>
      <c r="W8488" s="4">
        <v>0</v>
      </c>
      <c r="X8488" s="4">
        <v>0</v>
      </c>
      <c r="Y8488" s="4">
        <v>0</v>
      </c>
      <c r="Z8488" s="4">
        <v>0</v>
      </c>
      <c r="AA8488" s="5">
        <v>0</v>
      </c>
      <c r="AB8488" s="4">
        <v>0</v>
      </c>
      <c r="AC8488" s="4">
        <v>0</v>
      </c>
      <c r="AD8488" s="4">
        <v>0</v>
      </c>
      <c r="AE8488" s="4">
        <v>0</v>
      </c>
      <c r="AF8488" s="4">
        <v>0</v>
      </c>
      <c r="AG8488" s="4">
        <v>0</v>
      </c>
      <c r="AH8488" s="5">
        <v>0</v>
      </c>
      <c r="AI8488" s="4">
        <v>0</v>
      </c>
      <c r="AJ8488" s="4">
        <v>0</v>
      </c>
      <c r="AK8488" s="4">
        <v>0</v>
      </c>
    </row>
    <row r="8489" spans="1:37" x14ac:dyDescent="0.35">
      <c r="A8489" t="s">
        <v>21025</v>
      </c>
      <c r="B8489" t="s">
        <v>21026</v>
      </c>
      <c r="C8489" t="s">
        <v>21027</v>
      </c>
      <c r="D8489" t="s">
        <v>2894</v>
      </c>
      <c r="E8489" t="s">
        <v>2895</v>
      </c>
      <c r="F8489" s="4">
        <v>3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5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5">
        <v>0</v>
      </c>
      <c r="U8489" s="4">
        <v>0</v>
      </c>
      <c r="V8489" s="4">
        <v>0</v>
      </c>
      <c r="W8489" s="4">
        <v>0</v>
      </c>
      <c r="X8489" s="4">
        <v>0</v>
      </c>
      <c r="Y8489" s="4">
        <v>0</v>
      </c>
      <c r="Z8489" s="4">
        <v>0</v>
      </c>
      <c r="AA8489" s="5">
        <v>0</v>
      </c>
      <c r="AB8489" s="4">
        <v>0</v>
      </c>
      <c r="AC8489" s="4">
        <v>0</v>
      </c>
      <c r="AD8489" s="4">
        <v>0</v>
      </c>
      <c r="AE8489" s="4">
        <v>0</v>
      </c>
      <c r="AF8489" s="4">
        <v>0</v>
      </c>
      <c r="AG8489" s="4">
        <v>0</v>
      </c>
      <c r="AH8489" s="5">
        <v>0</v>
      </c>
      <c r="AI8489" s="4">
        <v>0</v>
      </c>
      <c r="AJ8489" s="4">
        <v>0</v>
      </c>
      <c r="AK8489" s="4">
        <v>0</v>
      </c>
    </row>
    <row r="8490" spans="1:37" x14ac:dyDescent="0.35">
      <c r="A8490" t="s">
        <v>21028</v>
      </c>
      <c r="B8490" t="s">
        <v>21029</v>
      </c>
      <c r="C8490" t="s">
        <v>21030</v>
      </c>
      <c r="D8490" t="s">
        <v>2894</v>
      </c>
      <c r="E8490" t="s">
        <v>2895</v>
      </c>
      <c r="F8490" s="4">
        <v>6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5">
        <v>0</v>
      </c>
      <c r="N8490" s="4">
        <v>0</v>
      </c>
      <c r="O8490" s="4">
        <v>0</v>
      </c>
      <c r="P8490" s="4">
        <v>0</v>
      </c>
      <c r="Q8490" s="4">
        <v>0</v>
      </c>
      <c r="R8490" s="4">
        <v>0</v>
      </c>
      <c r="S8490" s="4">
        <v>0</v>
      </c>
      <c r="T8490" s="5">
        <v>0</v>
      </c>
      <c r="U8490" s="4">
        <v>0</v>
      </c>
      <c r="V8490" s="4">
        <v>0</v>
      </c>
      <c r="W8490" s="4">
        <v>0</v>
      </c>
      <c r="X8490" s="4">
        <v>0</v>
      </c>
      <c r="Y8490" s="4">
        <v>0</v>
      </c>
      <c r="Z8490" s="4">
        <v>0</v>
      </c>
      <c r="AA8490" s="5">
        <v>0</v>
      </c>
      <c r="AB8490" s="4">
        <v>0</v>
      </c>
      <c r="AC8490" s="4">
        <v>0</v>
      </c>
      <c r="AD8490" s="4">
        <v>0</v>
      </c>
      <c r="AE8490" s="4">
        <v>0</v>
      </c>
      <c r="AF8490" s="4">
        <v>0</v>
      </c>
      <c r="AG8490" s="4">
        <v>0</v>
      </c>
      <c r="AH8490" s="5">
        <v>0</v>
      </c>
      <c r="AI8490" s="4">
        <v>0</v>
      </c>
      <c r="AJ8490" s="4">
        <v>0</v>
      </c>
      <c r="AK8490" s="4">
        <v>0</v>
      </c>
    </row>
    <row r="8491" spans="1:37" x14ac:dyDescent="0.35">
      <c r="A8491" t="s">
        <v>21031</v>
      </c>
      <c r="B8491" t="s">
        <v>21032</v>
      </c>
      <c r="C8491" t="s">
        <v>21033</v>
      </c>
      <c r="D8491" t="s">
        <v>2894</v>
      </c>
      <c r="E8491" t="s">
        <v>2895</v>
      </c>
      <c r="F8491" s="4">
        <v>6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5">
        <v>0</v>
      </c>
      <c r="N8491" s="4">
        <v>0</v>
      </c>
      <c r="O8491" s="4">
        <v>0</v>
      </c>
      <c r="P8491" s="4">
        <v>0</v>
      </c>
      <c r="Q8491" s="4">
        <v>0</v>
      </c>
      <c r="R8491" s="4">
        <v>0</v>
      </c>
      <c r="S8491" s="4">
        <v>0</v>
      </c>
      <c r="T8491" s="5">
        <v>0</v>
      </c>
      <c r="U8491" s="4">
        <v>0</v>
      </c>
      <c r="V8491" s="4">
        <v>0</v>
      </c>
      <c r="W8491" s="4">
        <v>0</v>
      </c>
      <c r="X8491" s="4">
        <v>0</v>
      </c>
      <c r="Y8491" s="4">
        <v>0</v>
      </c>
      <c r="Z8491" s="4">
        <v>0</v>
      </c>
      <c r="AA8491" s="5">
        <v>0</v>
      </c>
      <c r="AB8491" s="4">
        <v>0</v>
      </c>
      <c r="AC8491" s="4">
        <v>0</v>
      </c>
      <c r="AD8491" s="4">
        <v>0</v>
      </c>
      <c r="AE8491" s="4">
        <v>0</v>
      </c>
      <c r="AF8491" s="4">
        <v>0</v>
      </c>
      <c r="AG8491" s="4">
        <v>0</v>
      </c>
      <c r="AH8491" s="5">
        <v>0</v>
      </c>
      <c r="AI8491" s="4">
        <v>0</v>
      </c>
      <c r="AJ8491" s="4">
        <v>0</v>
      </c>
      <c r="AK8491" s="4">
        <v>0</v>
      </c>
    </row>
    <row r="8492" spans="1:37" x14ac:dyDescent="0.35">
      <c r="A8492" t="s">
        <v>21034</v>
      </c>
      <c r="B8492" t="s">
        <v>21035</v>
      </c>
      <c r="C8492" t="s">
        <v>21036</v>
      </c>
      <c r="D8492" t="s">
        <v>2894</v>
      </c>
      <c r="E8492" t="s">
        <v>2895</v>
      </c>
      <c r="F8492" s="4">
        <v>2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5">
        <v>0</v>
      </c>
      <c r="N8492" s="4">
        <v>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5">
        <v>0</v>
      </c>
      <c r="U8492" s="4">
        <v>0</v>
      </c>
      <c r="V8492" s="4">
        <v>0</v>
      </c>
      <c r="W8492" s="4">
        <v>0</v>
      </c>
      <c r="X8492" s="4">
        <v>0</v>
      </c>
      <c r="Y8492" s="4">
        <v>0</v>
      </c>
      <c r="Z8492" s="4">
        <v>0</v>
      </c>
      <c r="AA8492" s="5">
        <v>0</v>
      </c>
      <c r="AB8492" s="4">
        <v>0</v>
      </c>
      <c r="AC8492" s="4">
        <f t="shared" ref="AC8492:AF8495" ca="1" si="2599">IF(RAND()&lt;0.7,0,RANDBETWEEN(0,1))</f>
        <v>0</v>
      </c>
      <c r="AD8492" s="4">
        <f t="shared" ca="1" si="2599"/>
        <v>1</v>
      </c>
      <c r="AE8492" s="4">
        <f t="shared" ca="1" si="2599"/>
        <v>0</v>
      </c>
      <c r="AF8492" s="4">
        <f t="shared" ca="1" si="2599"/>
        <v>1</v>
      </c>
      <c r="AG8492" s="4">
        <v>0</v>
      </c>
      <c r="AH8492" s="5">
        <v>0</v>
      </c>
      <c r="AI8492" s="4">
        <v>0</v>
      </c>
      <c r="AJ8492" s="4">
        <v>0</v>
      </c>
      <c r="AK8492" s="4">
        <v>0</v>
      </c>
    </row>
    <row r="8493" spans="1:37" x14ac:dyDescent="0.35">
      <c r="A8493" t="s">
        <v>21037</v>
      </c>
      <c r="B8493" t="s">
        <v>21038</v>
      </c>
      <c r="C8493" t="s">
        <v>18675</v>
      </c>
      <c r="D8493" t="s">
        <v>2894</v>
      </c>
      <c r="E8493" t="s">
        <v>2895</v>
      </c>
      <c r="F8493" s="4">
        <v>2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5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5">
        <v>0</v>
      </c>
      <c r="U8493" s="4">
        <v>0</v>
      </c>
      <c r="V8493" s="4">
        <v>0</v>
      </c>
      <c r="W8493" s="4">
        <v>0</v>
      </c>
      <c r="X8493" s="4">
        <v>0</v>
      </c>
      <c r="Y8493" s="4">
        <v>0</v>
      </c>
      <c r="Z8493" s="4">
        <v>0</v>
      </c>
      <c r="AA8493" s="5">
        <v>0</v>
      </c>
      <c r="AB8493" s="4">
        <v>0</v>
      </c>
      <c r="AC8493" s="4">
        <f t="shared" ca="1" si="2599"/>
        <v>0</v>
      </c>
      <c r="AD8493" s="4">
        <f t="shared" ca="1" si="2599"/>
        <v>1</v>
      </c>
      <c r="AE8493" s="4">
        <f t="shared" ca="1" si="2599"/>
        <v>0</v>
      </c>
      <c r="AF8493" s="4">
        <f t="shared" ca="1" si="2599"/>
        <v>0</v>
      </c>
      <c r="AG8493" s="4">
        <v>0</v>
      </c>
      <c r="AH8493" s="5">
        <v>0</v>
      </c>
      <c r="AI8493" s="4">
        <v>0</v>
      </c>
      <c r="AJ8493" s="4">
        <v>0</v>
      </c>
      <c r="AK8493" s="4">
        <v>0</v>
      </c>
    </row>
    <row r="8494" spans="1:37" x14ac:dyDescent="0.35">
      <c r="A8494" t="s">
        <v>21039</v>
      </c>
      <c r="B8494" t="s">
        <v>21040</v>
      </c>
      <c r="C8494" t="s">
        <v>21041</v>
      </c>
      <c r="D8494" t="s">
        <v>2894</v>
      </c>
      <c r="E8494" t="s">
        <v>2895</v>
      </c>
      <c r="F8494" s="4">
        <v>2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5">
        <v>0</v>
      </c>
      <c r="N8494" s="4">
        <v>0</v>
      </c>
      <c r="O8494" s="4">
        <v>0</v>
      </c>
      <c r="P8494" s="4">
        <v>0</v>
      </c>
      <c r="Q8494" s="4">
        <v>0</v>
      </c>
      <c r="R8494" s="4">
        <v>0</v>
      </c>
      <c r="S8494" s="4">
        <v>0</v>
      </c>
      <c r="T8494" s="5">
        <v>0</v>
      </c>
      <c r="U8494" s="4">
        <v>0</v>
      </c>
      <c r="V8494" s="4">
        <v>0</v>
      </c>
      <c r="W8494" s="4">
        <v>0</v>
      </c>
      <c r="X8494" s="4">
        <v>0</v>
      </c>
      <c r="Y8494" s="4">
        <v>0</v>
      </c>
      <c r="Z8494" s="4">
        <v>0</v>
      </c>
      <c r="AA8494" s="5">
        <v>0</v>
      </c>
      <c r="AB8494" s="4">
        <v>0</v>
      </c>
      <c r="AC8494" s="4">
        <f t="shared" ca="1" si="2599"/>
        <v>1</v>
      </c>
      <c r="AD8494" s="4">
        <f t="shared" ca="1" si="2599"/>
        <v>1</v>
      </c>
      <c r="AE8494" s="4">
        <f t="shared" ca="1" si="2599"/>
        <v>0</v>
      </c>
      <c r="AF8494" s="4">
        <f t="shared" ca="1" si="2599"/>
        <v>0</v>
      </c>
      <c r="AG8494" s="4">
        <v>0</v>
      </c>
      <c r="AH8494" s="5">
        <v>0</v>
      </c>
      <c r="AI8494" s="4">
        <v>0</v>
      </c>
      <c r="AJ8494" s="4">
        <v>0</v>
      </c>
      <c r="AK8494" s="4">
        <v>0</v>
      </c>
    </row>
    <row r="8495" spans="1:37" x14ac:dyDescent="0.35">
      <c r="A8495" t="s">
        <v>21042</v>
      </c>
      <c r="B8495" t="s">
        <v>21043</v>
      </c>
      <c r="C8495" t="s">
        <v>21044</v>
      </c>
      <c r="D8495" t="s">
        <v>2894</v>
      </c>
      <c r="E8495" t="s">
        <v>2895</v>
      </c>
      <c r="F8495" s="4">
        <v>1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5">
        <v>0</v>
      </c>
      <c r="N8495" s="4">
        <v>0</v>
      </c>
      <c r="O8495" s="4">
        <v>0</v>
      </c>
      <c r="P8495" s="4">
        <v>0</v>
      </c>
      <c r="Q8495" s="4">
        <v>0</v>
      </c>
      <c r="R8495" s="4">
        <v>0</v>
      </c>
      <c r="S8495" s="4">
        <v>0</v>
      </c>
      <c r="T8495" s="5">
        <v>0</v>
      </c>
      <c r="U8495" s="4">
        <v>0</v>
      </c>
      <c r="V8495" s="4">
        <v>0</v>
      </c>
      <c r="W8495" s="4">
        <v>0</v>
      </c>
      <c r="X8495" s="4">
        <v>0</v>
      </c>
      <c r="Y8495" s="4">
        <v>0</v>
      </c>
      <c r="Z8495" s="4">
        <v>0</v>
      </c>
      <c r="AA8495" s="5">
        <v>0</v>
      </c>
      <c r="AB8495" s="4">
        <v>0</v>
      </c>
      <c r="AC8495" s="4">
        <f t="shared" ca="1" si="2599"/>
        <v>0</v>
      </c>
      <c r="AD8495" s="4">
        <f t="shared" ca="1" si="2599"/>
        <v>0</v>
      </c>
      <c r="AE8495" s="4">
        <f t="shared" ca="1" si="2599"/>
        <v>0</v>
      </c>
      <c r="AF8495" s="4">
        <f t="shared" ca="1" si="2599"/>
        <v>0</v>
      </c>
      <c r="AG8495" s="4">
        <v>0</v>
      </c>
      <c r="AH8495" s="5">
        <v>0</v>
      </c>
      <c r="AI8495" s="4">
        <v>0</v>
      </c>
      <c r="AJ8495" s="4">
        <v>0</v>
      </c>
      <c r="AK8495" s="4">
        <v>0</v>
      </c>
    </row>
    <row r="8496" spans="1:37" x14ac:dyDescent="0.35">
      <c r="A8496" t="s">
        <v>21045</v>
      </c>
      <c r="B8496" t="s">
        <v>21046</v>
      </c>
      <c r="C8496" t="s">
        <v>21047</v>
      </c>
      <c r="D8496" t="s">
        <v>2894</v>
      </c>
      <c r="E8496" t="s">
        <v>2895</v>
      </c>
      <c r="F8496" s="4">
        <v>3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5">
        <v>0</v>
      </c>
      <c r="N8496" s="4">
        <v>0</v>
      </c>
      <c r="O8496" s="4">
        <v>0</v>
      </c>
      <c r="P8496" s="4">
        <v>0</v>
      </c>
      <c r="Q8496" s="4">
        <v>0</v>
      </c>
      <c r="R8496" s="4">
        <v>0</v>
      </c>
      <c r="S8496" s="4">
        <v>0</v>
      </c>
      <c r="T8496" s="5">
        <v>0</v>
      </c>
      <c r="U8496" s="4">
        <v>0</v>
      </c>
      <c r="V8496" s="4">
        <v>0</v>
      </c>
      <c r="W8496" s="4">
        <v>0</v>
      </c>
      <c r="X8496" s="4">
        <v>0</v>
      </c>
      <c r="Y8496" s="4">
        <v>0</v>
      </c>
      <c r="Z8496" s="4">
        <v>0</v>
      </c>
      <c r="AA8496" s="5">
        <v>0</v>
      </c>
      <c r="AB8496" s="4">
        <v>0</v>
      </c>
      <c r="AC8496" s="4">
        <v>0</v>
      </c>
      <c r="AD8496" s="4">
        <v>0</v>
      </c>
      <c r="AE8496" s="4">
        <v>0</v>
      </c>
      <c r="AF8496" s="4">
        <v>0</v>
      </c>
      <c r="AG8496" s="4">
        <v>0</v>
      </c>
      <c r="AH8496" s="5">
        <v>0</v>
      </c>
      <c r="AI8496" s="4">
        <v>0</v>
      </c>
      <c r="AJ8496" s="4">
        <v>0</v>
      </c>
      <c r="AK8496" s="4">
        <v>0</v>
      </c>
    </row>
    <row r="8497" spans="1:37" x14ac:dyDescent="0.35">
      <c r="A8497" t="s">
        <v>21048</v>
      </c>
      <c r="B8497" t="s">
        <v>21049</v>
      </c>
      <c r="C8497" t="s">
        <v>21050</v>
      </c>
      <c r="D8497" t="s">
        <v>2894</v>
      </c>
      <c r="E8497" t="s">
        <v>2895</v>
      </c>
      <c r="F8497" s="4">
        <v>2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5">
        <v>0</v>
      </c>
      <c r="N8497" s="4">
        <v>0</v>
      </c>
      <c r="O8497" s="4">
        <v>0</v>
      </c>
      <c r="P8497" s="4">
        <v>0</v>
      </c>
      <c r="Q8497" s="4">
        <v>0</v>
      </c>
      <c r="R8497" s="4">
        <v>0</v>
      </c>
      <c r="S8497" s="4">
        <v>0</v>
      </c>
      <c r="T8497" s="5">
        <v>0</v>
      </c>
      <c r="U8497" s="4">
        <v>0</v>
      </c>
      <c r="V8497" s="4">
        <v>0</v>
      </c>
      <c r="W8497" s="4">
        <v>0</v>
      </c>
      <c r="X8497" s="4">
        <v>0</v>
      </c>
      <c r="Y8497" s="4">
        <v>0</v>
      </c>
      <c r="Z8497" s="4">
        <v>0</v>
      </c>
      <c r="AA8497" s="5">
        <v>0</v>
      </c>
      <c r="AB8497" s="4">
        <v>0</v>
      </c>
      <c r="AC8497" s="4">
        <f t="shared" ref="AC8497:AE8497" ca="1" si="2600">IF(RAND()&lt;0.7,0,RANDBETWEEN(0,1))</f>
        <v>0</v>
      </c>
      <c r="AD8497" s="4">
        <f t="shared" ca="1" si="2600"/>
        <v>0</v>
      </c>
      <c r="AE8497" s="4">
        <f t="shared" ca="1" si="2600"/>
        <v>1</v>
      </c>
      <c r="AF8497" s="4">
        <f ca="1">IF(RAND()&lt;0.7,0,RANDBETWEEN(0,1))</f>
        <v>0</v>
      </c>
      <c r="AG8497" s="4">
        <v>0</v>
      </c>
      <c r="AH8497" s="5">
        <v>0</v>
      </c>
      <c r="AI8497" s="4">
        <v>0</v>
      </c>
      <c r="AJ8497" s="4">
        <v>0</v>
      </c>
      <c r="AK8497" s="4">
        <v>0</v>
      </c>
    </row>
    <row r="8498" spans="1:37" x14ac:dyDescent="0.35">
      <c r="A8498" t="s">
        <v>21051</v>
      </c>
      <c r="B8498" t="s">
        <v>21052</v>
      </c>
      <c r="C8498" t="s">
        <v>21053</v>
      </c>
      <c r="D8498" t="s">
        <v>2894</v>
      </c>
      <c r="E8498" t="s">
        <v>2895</v>
      </c>
      <c r="F8498" s="4">
        <v>16</v>
      </c>
      <c r="G8498" s="4">
        <f ca="1">IF(RAND()&lt;0.7, 0,RANDBETWEEN(1, 5))</f>
        <v>0</v>
      </c>
      <c r="H8498" s="4">
        <f t="shared" ref="H8498:AK8498" ca="1" si="2601">IF(RAND()&lt;0.7, 0,RANDBETWEEN(1, 5))</f>
        <v>2</v>
      </c>
      <c r="I8498" s="4">
        <f t="shared" ca="1" si="2601"/>
        <v>2</v>
      </c>
      <c r="J8498" s="4">
        <f t="shared" ca="1" si="2601"/>
        <v>0</v>
      </c>
      <c r="K8498" s="4">
        <f t="shared" ca="1" si="2601"/>
        <v>0</v>
      </c>
      <c r="L8498" s="4">
        <f t="shared" ca="1" si="2601"/>
        <v>0</v>
      </c>
      <c r="M8498" s="5">
        <f t="shared" ca="1" si="2601"/>
        <v>4</v>
      </c>
      <c r="N8498" s="4">
        <f t="shared" ca="1" si="2601"/>
        <v>3</v>
      </c>
      <c r="O8498" s="4">
        <f t="shared" ca="1" si="2601"/>
        <v>0</v>
      </c>
      <c r="P8498" s="4">
        <f t="shared" ca="1" si="2601"/>
        <v>0</v>
      </c>
      <c r="Q8498" s="4">
        <f t="shared" ca="1" si="2601"/>
        <v>0</v>
      </c>
      <c r="R8498" s="4">
        <f t="shared" ca="1" si="2601"/>
        <v>3</v>
      </c>
      <c r="S8498" s="4">
        <f t="shared" ca="1" si="2601"/>
        <v>1</v>
      </c>
      <c r="T8498" s="5">
        <f t="shared" ca="1" si="2601"/>
        <v>5</v>
      </c>
      <c r="U8498" s="4">
        <f t="shared" ca="1" si="2601"/>
        <v>2</v>
      </c>
      <c r="V8498" s="4">
        <f t="shared" ca="1" si="2601"/>
        <v>0</v>
      </c>
      <c r="W8498" s="4">
        <f t="shared" ca="1" si="2601"/>
        <v>0</v>
      </c>
      <c r="X8498" s="4">
        <f t="shared" ca="1" si="2601"/>
        <v>2</v>
      </c>
      <c r="Y8498" s="4">
        <f t="shared" ca="1" si="2601"/>
        <v>0</v>
      </c>
      <c r="Z8498" s="4">
        <f t="shared" ca="1" si="2601"/>
        <v>2</v>
      </c>
      <c r="AA8498" s="5">
        <f t="shared" ca="1" si="2601"/>
        <v>0</v>
      </c>
      <c r="AB8498" s="4">
        <f t="shared" ca="1" si="2601"/>
        <v>0</v>
      </c>
      <c r="AC8498" s="4">
        <f t="shared" ca="1" si="2601"/>
        <v>2</v>
      </c>
      <c r="AD8498" s="4">
        <f t="shared" ca="1" si="2601"/>
        <v>0</v>
      </c>
      <c r="AE8498" s="4">
        <f t="shared" ca="1" si="2601"/>
        <v>0</v>
      </c>
      <c r="AF8498" s="4">
        <f t="shared" ca="1" si="2601"/>
        <v>0</v>
      </c>
      <c r="AG8498" s="4">
        <f t="shared" ca="1" si="2601"/>
        <v>0</v>
      </c>
      <c r="AH8498" s="5">
        <f t="shared" ca="1" si="2601"/>
        <v>0</v>
      </c>
      <c r="AI8498" s="4">
        <f t="shared" ca="1" si="2601"/>
        <v>0</v>
      </c>
      <c r="AJ8498" s="4">
        <f t="shared" ca="1" si="2601"/>
        <v>0</v>
      </c>
      <c r="AK8498" s="4">
        <f t="shared" ca="1" si="2601"/>
        <v>0</v>
      </c>
    </row>
    <row r="8499" spans="1:37" x14ac:dyDescent="0.35">
      <c r="A8499" t="s">
        <v>21054</v>
      </c>
      <c r="B8499" t="s">
        <v>21055</v>
      </c>
      <c r="C8499" t="s">
        <v>21056</v>
      </c>
      <c r="D8499" t="s">
        <v>2894</v>
      </c>
      <c r="E8499" t="s">
        <v>2895</v>
      </c>
      <c r="F8499" s="4">
        <v>2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5">
        <v>0</v>
      </c>
      <c r="N8499" s="4">
        <v>0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5">
        <v>0</v>
      </c>
      <c r="U8499" s="4">
        <v>0</v>
      </c>
      <c r="V8499" s="4">
        <v>0</v>
      </c>
      <c r="W8499" s="4">
        <v>0</v>
      </c>
      <c r="X8499" s="4">
        <v>0</v>
      </c>
      <c r="Y8499" s="4">
        <v>0</v>
      </c>
      <c r="Z8499" s="4">
        <v>0</v>
      </c>
      <c r="AA8499" s="5">
        <v>0</v>
      </c>
      <c r="AB8499" s="4">
        <v>0</v>
      </c>
      <c r="AC8499" s="4">
        <f t="shared" ref="AC8499:AE8499" ca="1" si="2602">IF(RAND()&lt;0.7,0,RANDBETWEEN(0,1))</f>
        <v>0</v>
      </c>
      <c r="AD8499" s="4">
        <f t="shared" ca="1" si="2602"/>
        <v>0</v>
      </c>
      <c r="AE8499" s="4">
        <f t="shared" ca="1" si="2602"/>
        <v>0</v>
      </c>
      <c r="AF8499" s="4">
        <f ca="1">IF(RAND()&lt;0.7,0,RANDBETWEEN(0,1))</f>
        <v>0</v>
      </c>
      <c r="AG8499" s="4">
        <v>0</v>
      </c>
      <c r="AH8499" s="5">
        <v>0</v>
      </c>
      <c r="AI8499" s="4">
        <v>0</v>
      </c>
      <c r="AJ8499" s="4">
        <v>0</v>
      </c>
      <c r="AK8499" s="4">
        <v>0</v>
      </c>
    </row>
    <row r="8500" spans="1:37" x14ac:dyDescent="0.35">
      <c r="A8500" t="s">
        <v>14818</v>
      </c>
      <c r="B8500" t="s">
        <v>14819</v>
      </c>
      <c r="C8500" t="s">
        <v>14820</v>
      </c>
      <c r="D8500" t="s">
        <v>3036</v>
      </c>
      <c r="E8500" t="s">
        <v>3037</v>
      </c>
      <c r="F8500" s="4">
        <v>1000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5">
        <v>0</v>
      </c>
      <c r="N8500" s="4">
        <v>0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5">
        <v>0</v>
      </c>
      <c r="U8500" s="4">
        <v>0</v>
      </c>
      <c r="V8500" s="4">
        <v>0</v>
      </c>
      <c r="W8500" s="4">
        <v>0</v>
      </c>
      <c r="X8500" s="4">
        <v>0</v>
      </c>
      <c r="Y8500" s="4">
        <v>0</v>
      </c>
      <c r="Z8500" s="4">
        <v>0</v>
      </c>
      <c r="AA8500" s="5">
        <v>0</v>
      </c>
      <c r="AB8500" s="4">
        <v>0</v>
      </c>
      <c r="AC8500" s="4">
        <v>0</v>
      </c>
      <c r="AD8500" s="4">
        <v>0</v>
      </c>
      <c r="AE8500" s="4">
        <v>0</v>
      </c>
      <c r="AF8500" s="4">
        <v>0</v>
      </c>
      <c r="AG8500" s="4">
        <v>0</v>
      </c>
      <c r="AH8500" s="5">
        <v>0</v>
      </c>
      <c r="AI8500" s="4">
        <v>0</v>
      </c>
      <c r="AJ8500" s="4">
        <v>0</v>
      </c>
      <c r="AK8500" s="4">
        <v>0</v>
      </c>
    </row>
    <row r="8501" spans="1:37" x14ac:dyDescent="0.35">
      <c r="A8501" t="s">
        <v>21060</v>
      </c>
      <c r="B8501" t="s">
        <v>21061</v>
      </c>
      <c r="C8501" t="s">
        <v>21062</v>
      </c>
      <c r="D8501" t="s">
        <v>2894</v>
      </c>
      <c r="E8501" t="s">
        <v>2895</v>
      </c>
      <c r="F8501" s="4">
        <v>14</v>
      </c>
      <c r="G8501" s="4">
        <f ca="1">IF(RAND()&lt;0.7, 0,RANDBETWEEN(1, 5))</f>
        <v>4</v>
      </c>
      <c r="H8501" s="4">
        <f t="shared" ref="H8501:AK8501" ca="1" si="2603">IF(RAND()&lt;0.7, 0,RANDBETWEEN(1, 5))</f>
        <v>0</v>
      </c>
      <c r="I8501" s="4">
        <f t="shared" ca="1" si="2603"/>
        <v>0</v>
      </c>
      <c r="J8501" s="4">
        <f t="shared" ca="1" si="2603"/>
        <v>0</v>
      </c>
      <c r="K8501" s="4">
        <f t="shared" ca="1" si="2603"/>
        <v>0</v>
      </c>
      <c r="L8501" s="4">
        <f t="shared" ca="1" si="2603"/>
        <v>0</v>
      </c>
      <c r="M8501" s="5">
        <f t="shared" ca="1" si="2603"/>
        <v>0</v>
      </c>
      <c r="N8501" s="4">
        <f t="shared" ca="1" si="2603"/>
        <v>0</v>
      </c>
      <c r="O8501" s="4">
        <f t="shared" ca="1" si="2603"/>
        <v>0</v>
      </c>
      <c r="P8501" s="4">
        <f t="shared" ca="1" si="2603"/>
        <v>0</v>
      </c>
      <c r="Q8501" s="4">
        <f t="shared" ca="1" si="2603"/>
        <v>0</v>
      </c>
      <c r="R8501" s="4">
        <f t="shared" ca="1" si="2603"/>
        <v>0</v>
      </c>
      <c r="S8501" s="4">
        <f t="shared" ca="1" si="2603"/>
        <v>0</v>
      </c>
      <c r="T8501" s="5">
        <f t="shared" ca="1" si="2603"/>
        <v>0</v>
      </c>
      <c r="U8501" s="4">
        <f t="shared" ca="1" si="2603"/>
        <v>0</v>
      </c>
      <c r="V8501" s="4">
        <f t="shared" ca="1" si="2603"/>
        <v>4</v>
      </c>
      <c r="W8501" s="4">
        <f t="shared" ca="1" si="2603"/>
        <v>0</v>
      </c>
      <c r="X8501" s="4">
        <f t="shared" ca="1" si="2603"/>
        <v>2</v>
      </c>
      <c r="Y8501" s="4">
        <f t="shared" ca="1" si="2603"/>
        <v>2</v>
      </c>
      <c r="Z8501" s="4">
        <f t="shared" ca="1" si="2603"/>
        <v>5</v>
      </c>
      <c r="AA8501" s="5">
        <f t="shared" ca="1" si="2603"/>
        <v>0</v>
      </c>
      <c r="AB8501" s="4">
        <f t="shared" ca="1" si="2603"/>
        <v>0</v>
      </c>
      <c r="AC8501" s="4">
        <f t="shared" ca="1" si="2603"/>
        <v>0</v>
      </c>
      <c r="AD8501" s="4">
        <f t="shared" ca="1" si="2603"/>
        <v>5</v>
      </c>
      <c r="AE8501" s="4">
        <f t="shared" ca="1" si="2603"/>
        <v>4</v>
      </c>
      <c r="AF8501" s="4">
        <f t="shared" ca="1" si="2603"/>
        <v>0</v>
      </c>
      <c r="AG8501" s="4">
        <f t="shared" ca="1" si="2603"/>
        <v>0</v>
      </c>
      <c r="AH8501" s="5">
        <f t="shared" ca="1" si="2603"/>
        <v>0</v>
      </c>
      <c r="AI8501" s="4">
        <f t="shared" ca="1" si="2603"/>
        <v>0</v>
      </c>
      <c r="AJ8501" s="4">
        <f t="shared" ca="1" si="2603"/>
        <v>0</v>
      </c>
      <c r="AK8501" s="4">
        <f t="shared" ca="1" si="2603"/>
        <v>0</v>
      </c>
    </row>
    <row r="8502" spans="1:37" x14ac:dyDescent="0.35">
      <c r="A8502" t="s">
        <v>21063</v>
      </c>
      <c r="B8502" t="s">
        <v>21064</v>
      </c>
      <c r="C8502" t="s">
        <v>21065</v>
      </c>
      <c r="D8502" t="s">
        <v>2894</v>
      </c>
      <c r="E8502" t="s">
        <v>2895</v>
      </c>
      <c r="F8502" s="4">
        <v>5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5">
        <v>0</v>
      </c>
      <c r="N8502" s="4">
        <v>0</v>
      </c>
      <c r="O8502" s="4">
        <v>0</v>
      </c>
      <c r="P8502" s="4">
        <v>0</v>
      </c>
      <c r="Q8502" s="4">
        <v>0</v>
      </c>
      <c r="R8502" s="4">
        <v>0</v>
      </c>
      <c r="S8502" s="4">
        <v>0</v>
      </c>
      <c r="T8502" s="5">
        <v>0</v>
      </c>
      <c r="U8502" s="4">
        <v>0</v>
      </c>
      <c r="V8502" s="4">
        <v>0</v>
      </c>
      <c r="W8502" s="4">
        <v>0</v>
      </c>
      <c r="X8502" s="4">
        <v>0</v>
      </c>
      <c r="Y8502" s="4">
        <v>0</v>
      </c>
      <c r="Z8502" s="4">
        <v>0</v>
      </c>
      <c r="AA8502" s="5">
        <v>0</v>
      </c>
      <c r="AB8502" s="4">
        <v>0</v>
      </c>
      <c r="AC8502" s="4">
        <v>0</v>
      </c>
      <c r="AD8502" s="4">
        <v>0</v>
      </c>
      <c r="AE8502" s="4">
        <v>0</v>
      </c>
      <c r="AF8502" s="4">
        <v>0</v>
      </c>
      <c r="AG8502" s="4">
        <v>0</v>
      </c>
      <c r="AH8502" s="5">
        <v>0</v>
      </c>
      <c r="AI8502" s="4">
        <v>0</v>
      </c>
      <c r="AJ8502" s="4">
        <v>0</v>
      </c>
      <c r="AK8502" s="4">
        <v>0</v>
      </c>
    </row>
    <row r="8503" spans="1:37" x14ac:dyDescent="0.35">
      <c r="A8503" t="s">
        <v>21066</v>
      </c>
      <c r="B8503" t="s">
        <v>21067</v>
      </c>
      <c r="C8503" t="s">
        <v>21068</v>
      </c>
      <c r="D8503" t="s">
        <v>2894</v>
      </c>
      <c r="E8503" t="s">
        <v>2895</v>
      </c>
      <c r="F8503" s="4">
        <v>1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5">
        <v>0</v>
      </c>
      <c r="N8503" s="4">
        <v>0</v>
      </c>
      <c r="O8503" s="4">
        <v>0</v>
      </c>
      <c r="P8503" s="4">
        <v>0</v>
      </c>
      <c r="Q8503" s="4">
        <v>0</v>
      </c>
      <c r="R8503" s="4">
        <v>0</v>
      </c>
      <c r="S8503" s="4">
        <v>0</v>
      </c>
      <c r="T8503" s="5">
        <v>0</v>
      </c>
      <c r="U8503" s="4">
        <v>0</v>
      </c>
      <c r="V8503" s="4">
        <v>0</v>
      </c>
      <c r="W8503" s="4">
        <v>0</v>
      </c>
      <c r="X8503" s="4">
        <v>0</v>
      </c>
      <c r="Y8503" s="4">
        <v>0</v>
      </c>
      <c r="Z8503" s="4">
        <v>0</v>
      </c>
      <c r="AA8503" s="5">
        <v>0</v>
      </c>
      <c r="AB8503" s="4">
        <v>0</v>
      </c>
      <c r="AC8503" s="4">
        <f t="shared" ref="AC8503:AE8503" ca="1" si="2604">IF(RAND()&lt;0.7,0,RANDBETWEEN(0,1))</f>
        <v>0</v>
      </c>
      <c r="AD8503" s="4">
        <f t="shared" ca="1" si="2604"/>
        <v>0</v>
      </c>
      <c r="AE8503" s="4">
        <f t="shared" ca="1" si="2604"/>
        <v>0</v>
      </c>
      <c r="AF8503" s="4">
        <f ca="1">IF(RAND()&lt;0.7,0,RANDBETWEEN(0,1))</f>
        <v>1</v>
      </c>
      <c r="AG8503" s="4">
        <v>0</v>
      </c>
      <c r="AH8503" s="5">
        <v>0</v>
      </c>
      <c r="AI8503" s="4">
        <v>0</v>
      </c>
      <c r="AJ8503" s="4">
        <v>0</v>
      </c>
      <c r="AK8503" s="4">
        <v>0</v>
      </c>
    </row>
    <row r="8504" spans="1:37" x14ac:dyDescent="0.35">
      <c r="A8504" t="s">
        <v>21069</v>
      </c>
      <c r="B8504" t="s">
        <v>21070</v>
      </c>
      <c r="C8504" t="s">
        <v>21071</v>
      </c>
      <c r="D8504" t="s">
        <v>2894</v>
      </c>
      <c r="E8504" t="s">
        <v>2895</v>
      </c>
      <c r="F8504" s="4">
        <v>3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5">
        <v>0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5">
        <v>0</v>
      </c>
      <c r="U8504" s="4">
        <v>0</v>
      </c>
      <c r="V8504" s="4">
        <v>0</v>
      </c>
      <c r="W8504" s="4">
        <v>0</v>
      </c>
      <c r="X8504" s="4">
        <v>0</v>
      </c>
      <c r="Y8504" s="4">
        <v>0</v>
      </c>
      <c r="Z8504" s="4">
        <v>0</v>
      </c>
      <c r="AA8504" s="5">
        <v>0</v>
      </c>
      <c r="AB8504" s="4">
        <v>0</v>
      </c>
      <c r="AC8504" s="4">
        <v>0</v>
      </c>
      <c r="AD8504" s="4">
        <v>0</v>
      </c>
      <c r="AE8504" s="4">
        <v>0</v>
      </c>
      <c r="AF8504" s="4">
        <v>0</v>
      </c>
      <c r="AG8504" s="4">
        <v>0</v>
      </c>
      <c r="AH8504" s="5">
        <v>0</v>
      </c>
      <c r="AI8504" s="4">
        <v>0</v>
      </c>
      <c r="AJ8504" s="4">
        <v>0</v>
      </c>
      <c r="AK8504" s="4">
        <v>0</v>
      </c>
    </row>
    <row r="8505" spans="1:37" x14ac:dyDescent="0.35">
      <c r="A8505" t="s">
        <v>21072</v>
      </c>
      <c r="B8505" t="s">
        <v>21073</v>
      </c>
      <c r="C8505" t="s">
        <v>21074</v>
      </c>
      <c r="D8505" t="s">
        <v>2894</v>
      </c>
      <c r="E8505" t="s">
        <v>2895</v>
      </c>
      <c r="F8505" s="4">
        <v>4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5">
        <v>0</v>
      </c>
      <c r="N8505" s="4">
        <v>0</v>
      </c>
      <c r="O8505" s="4">
        <v>0</v>
      </c>
      <c r="P8505" s="4">
        <v>0</v>
      </c>
      <c r="Q8505" s="4">
        <v>0</v>
      </c>
      <c r="R8505" s="4">
        <v>0</v>
      </c>
      <c r="S8505" s="4">
        <v>0</v>
      </c>
      <c r="T8505" s="5">
        <v>0</v>
      </c>
      <c r="U8505" s="4">
        <v>0</v>
      </c>
      <c r="V8505" s="4">
        <v>0</v>
      </c>
      <c r="W8505" s="4">
        <v>0</v>
      </c>
      <c r="X8505" s="4">
        <v>0</v>
      </c>
      <c r="Y8505" s="4">
        <v>0</v>
      </c>
      <c r="Z8505" s="4">
        <v>0</v>
      </c>
      <c r="AA8505" s="5">
        <v>0</v>
      </c>
      <c r="AB8505" s="4">
        <v>0</v>
      </c>
      <c r="AC8505" s="4">
        <v>0</v>
      </c>
      <c r="AD8505" s="4">
        <v>0</v>
      </c>
      <c r="AE8505" s="4">
        <v>0</v>
      </c>
      <c r="AF8505" s="4">
        <v>0</v>
      </c>
      <c r="AG8505" s="4">
        <v>0</v>
      </c>
      <c r="AH8505" s="5">
        <v>0</v>
      </c>
      <c r="AI8505" s="4">
        <v>0</v>
      </c>
      <c r="AJ8505" s="4">
        <v>0</v>
      </c>
      <c r="AK8505" s="4">
        <v>0</v>
      </c>
    </row>
    <row r="8506" spans="1:37" x14ac:dyDescent="0.35">
      <c r="A8506" t="s">
        <v>21075</v>
      </c>
      <c r="B8506" t="s">
        <v>21076</v>
      </c>
      <c r="C8506" t="s">
        <v>21077</v>
      </c>
      <c r="D8506" t="s">
        <v>2894</v>
      </c>
      <c r="E8506" t="s">
        <v>2895</v>
      </c>
      <c r="F8506" s="4">
        <v>5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5">
        <v>0</v>
      </c>
      <c r="N8506" s="4">
        <v>0</v>
      </c>
      <c r="O8506" s="4">
        <v>0</v>
      </c>
      <c r="P8506" s="4">
        <v>0</v>
      </c>
      <c r="Q8506" s="4">
        <v>0</v>
      </c>
      <c r="R8506" s="4">
        <v>0</v>
      </c>
      <c r="S8506" s="4">
        <v>0</v>
      </c>
      <c r="T8506" s="5">
        <v>0</v>
      </c>
      <c r="U8506" s="4">
        <v>0</v>
      </c>
      <c r="V8506" s="4">
        <v>0</v>
      </c>
      <c r="W8506" s="4">
        <v>0</v>
      </c>
      <c r="X8506" s="4">
        <v>0</v>
      </c>
      <c r="Y8506" s="4">
        <v>0</v>
      </c>
      <c r="Z8506" s="4">
        <v>0</v>
      </c>
      <c r="AA8506" s="5">
        <v>0</v>
      </c>
      <c r="AB8506" s="4">
        <v>0</v>
      </c>
      <c r="AC8506" s="4">
        <v>0</v>
      </c>
      <c r="AD8506" s="4">
        <v>0</v>
      </c>
      <c r="AE8506" s="4">
        <v>0</v>
      </c>
      <c r="AF8506" s="4">
        <v>0</v>
      </c>
      <c r="AG8506" s="4">
        <v>0</v>
      </c>
      <c r="AH8506" s="5">
        <v>0</v>
      </c>
      <c r="AI8506" s="4">
        <v>0</v>
      </c>
      <c r="AJ8506" s="4">
        <v>0</v>
      </c>
      <c r="AK8506" s="4">
        <v>0</v>
      </c>
    </row>
    <row r="8507" spans="1:37" x14ac:dyDescent="0.35">
      <c r="A8507" t="s">
        <v>21078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5">
        <v>0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5">
        <v>0</v>
      </c>
      <c r="U8507" s="4">
        <v>0</v>
      </c>
      <c r="V8507" s="4">
        <v>0</v>
      </c>
      <c r="W8507" s="4">
        <v>0</v>
      </c>
      <c r="X8507" s="4">
        <v>0</v>
      </c>
      <c r="Y8507" s="4">
        <v>0</v>
      </c>
      <c r="Z8507" s="4">
        <v>0</v>
      </c>
      <c r="AA8507" s="5">
        <v>0</v>
      </c>
      <c r="AB8507" s="4">
        <v>0</v>
      </c>
      <c r="AC8507" s="4">
        <v>0</v>
      </c>
      <c r="AD8507" s="4">
        <v>0</v>
      </c>
      <c r="AE8507" s="4">
        <v>0</v>
      </c>
      <c r="AF8507" s="4">
        <v>0</v>
      </c>
      <c r="AG8507" s="4">
        <v>0</v>
      </c>
      <c r="AH8507" s="5">
        <v>0</v>
      </c>
      <c r="AI8507" s="4">
        <v>0</v>
      </c>
      <c r="AJ8507" s="4">
        <v>0</v>
      </c>
      <c r="AK8507" s="4">
        <v>0</v>
      </c>
    </row>
    <row r="8508" spans="1:37" x14ac:dyDescent="0.35">
      <c r="A8508" t="s">
        <v>21079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5">
        <v>0</v>
      </c>
      <c r="N8508" s="4">
        <v>0</v>
      </c>
      <c r="O8508" s="4">
        <v>0</v>
      </c>
      <c r="P8508" s="4">
        <v>0</v>
      </c>
      <c r="Q8508" s="4">
        <v>0</v>
      </c>
      <c r="R8508" s="4">
        <v>0</v>
      </c>
      <c r="S8508" s="4">
        <v>0</v>
      </c>
      <c r="T8508" s="5">
        <v>0</v>
      </c>
      <c r="U8508" s="4">
        <v>0</v>
      </c>
      <c r="V8508" s="4">
        <v>0</v>
      </c>
      <c r="W8508" s="4">
        <v>0</v>
      </c>
      <c r="X8508" s="4">
        <v>0</v>
      </c>
      <c r="Y8508" s="4">
        <v>0</v>
      </c>
      <c r="Z8508" s="4">
        <v>0</v>
      </c>
      <c r="AA8508" s="5">
        <v>0</v>
      </c>
      <c r="AB8508" s="4">
        <v>0</v>
      </c>
      <c r="AC8508" s="4">
        <v>0</v>
      </c>
      <c r="AD8508" s="4">
        <v>0</v>
      </c>
      <c r="AE8508" s="4">
        <v>0</v>
      </c>
      <c r="AF8508" s="4">
        <v>0</v>
      </c>
      <c r="AG8508" s="4">
        <v>0</v>
      </c>
      <c r="AH8508" s="5">
        <v>0</v>
      </c>
      <c r="AI8508" s="4">
        <v>0</v>
      </c>
      <c r="AJ8508" s="4">
        <v>0</v>
      </c>
      <c r="AK8508" s="4">
        <v>0</v>
      </c>
    </row>
    <row r="8509" spans="1:37" x14ac:dyDescent="0.35">
      <c r="A8509" t="s">
        <v>21080</v>
      </c>
      <c r="B8509" t="s">
        <v>21081</v>
      </c>
      <c r="C8509" t="s">
        <v>21082</v>
      </c>
      <c r="D8509" t="s">
        <v>2894</v>
      </c>
      <c r="E8509" t="s">
        <v>2895</v>
      </c>
      <c r="F8509" s="4">
        <v>3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5">
        <v>0</v>
      </c>
      <c r="N8509" s="4">
        <v>0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5">
        <v>0</v>
      </c>
      <c r="U8509" s="4">
        <v>0</v>
      </c>
      <c r="V8509" s="4">
        <v>0</v>
      </c>
      <c r="W8509" s="4">
        <v>0</v>
      </c>
      <c r="X8509" s="4">
        <v>0</v>
      </c>
      <c r="Y8509" s="4">
        <v>0</v>
      </c>
      <c r="Z8509" s="4">
        <v>0</v>
      </c>
      <c r="AA8509" s="5">
        <v>0</v>
      </c>
      <c r="AB8509" s="4">
        <v>0</v>
      </c>
      <c r="AC8509" s="4">
        <v>0</v>
      </c>
      <c r="AD8509" s="4">
        <v>0</v>
      </c>
      <c r="AE8509" s="4">
        <v>0</v>
      </c>
      <c r="AF8509" s="4">
        <v>0</v>
      </c>
      <c r="AG8509" s="4">
        <v>0</v>
      </c>
      <c r="AH8509" s="5">
        <v>0</v>
      </c>
      <c r="AI8509" s="4">
        <v>0</v>
      </c>
      <c r="AJ8509" s="4">
        <v>0</v>
      </c>
      <c r="AK8509" s="4">
        <v>0</v>
      </c>
    </row>
    <row r="8510" spans="1:37" x14ac:dyDescent="0.35">
      <c r="A8510" t="s">
        <v>21083</v>
      </c>
      <c r="B8510" t="s">
        <v>21084</v>
      </c>
      <c r="C8510" t="s">
        <v>21085</v>
      </c>
      <c r="D8510" t="s">
        <v>2894</v>
      </c>
      <c r="E8510" t="s">
        <v>2895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5">
        <v>0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5">
        <v>0</v>
      </c>
      <c r="U8510" s="4">
        <v>0</v>
      </c>
      <c r="V8510" s="4">
        <v>0</v>
      </c>
      <c r="W8510" s="4">
        <v>0</v>
      </c>
      <c r="X8510" s="4">
        <v>0</v>
      </c>
      <c r="Y8510" s="4">
        <v>0</v>
      </c>
      <c r="Z8510" s="4">
        <v>0</v>
      </c>
      <c r="AA8510" s="5">
        <v>0</v>
      </c>
      <c r="AB8510" s="4">
        <v>0</v>
      </c>
      <c r="AC8510" s="4">
        <v>0</v>
      </c>
      <c r="AD8510" s="4">
        <v>0</v>
      </c>
      <c r="AE8510" s="4">
        <v>0</v>
      </c>
      <c r="AF8510" s="4">
        <v>0</v>
      </c>
      <c r="AG8510" s="4">
        <v>0</v>
      </c>
      <c r="AH8510" s="5">
        <v>0</v>
      </c>
      <c r="AI8510" s="4">
        <v>0</v>
      </c>
      <c r="AJ8510" s="4">
        <v>0</v>
      </c>
      <c r="AK8510" s="4">
        <v>0</v>
      </c>
    </row>
    <row r="8511" spans="1:37" x14ac:dyDescent="0.35">
      <c r="A8511" t="s">
        <v>21086</v>
      </c>
      <c r="B8511" t="s">
        <v>21087</v>
      </c>
      <c r="C8511" t="s">
        <v>21088</v>
      </c>
      <c r="D8511" t="s">
        <v>2894</v>
      </c>
      <c r="E8511" t="s">
        <v>2895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5">
        <v>0</v>
      </c>
      <c r="N8511" s="4">
        <v>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5">
        <v>0</v>
      </c>
      <c r="U8511" s="4">
        <v>0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5">
        <v>0</v>
      </c>
      <c r="AB8511" s="4">
        <v>0</v>
      </c>
      <c r="AC8511" s="4">
        <v>0</v>
      </c>
      <c r="AD8511" s="4">
        <v>0</v>
      </c>
      <c r="AE8511" s="4">
        <v>0</v>
      </c>
      <c r="AF8511" s="4">
        <v>0</v>
      </c>
      <c r="AG8511" s="4">
        <v>0</v>
      </c>
      <c r="AH8511" s="5">
        <v>0</v>
      </c>
      <c r="AI8511" s="4">
        <v>0</v>
      </c>
      <c r="AJ8511" s="4">
        <v>0</v>
      </c>
      <c r="AK8511" s="4">
        <v>0</v>
      </c>
    </row>
    <row r="8512" spans="1:37" x14ac:dyDescent="0.35">
      <c r="A8512" t="s">
        <v>21089</v>
      </c>
      <c r="B8512" t="s">
        <v>21090</v>
      </c>
      <c r="C8512" t="s">
        <v>21091</v>
      </c>
      <c r="D8512" t="s">
        <v>2894</v>
      </c>
      <c r="E8512" t="s">
        <v>2895</v>
      </c>
      <c r="F8512" s="4">
        <v>2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5">
        <v>0</v>
      </c>
      <c r="N8512" s="4">
        <v>0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5">
        <v>0</v>
      </c>
      <c r="U8512" s="4">
        <v>0</v>
      </c>
      <c r="V8512" s="4">
        <v>0</v>
      </c>
      <c r="W8512" s="4">
        <v>0</v>
      </c>
      <c r="X8512" s="4">
        <v>0</v>
      </c>
      <c r="Y8512" s="4">
        <v>0</v>
      </c>
      <c r="Z8512" s="4">
        <v>0</v>
      </c>
      <c r="AA8512" s="5">
        <v>0</v>
      </c>
      <c r="AB8512" s="4">
        <v>0</v>
      </c>
      <c r="AC8512" s="4">
        <f t="shared" ref="AC8512:AE8512" ca="1" si="2605">IF(RAND()&lt;0.7,0,RANDBETWEEN(0,1))</f>
        <v>0</v>
      </c>
      <c r="AD8512" s="4">
        <f t="shared" ca="1" si="2605"/>
        <v>0</v>
      </c>
      <c r="AE8512" s="4">
        <f t="shared" ca="1" si="2605"/>
        <v>0</v>
      </c>
      <c r="AF8512" s="4">
        <f ca="1">IF(RAND()&lt;0.7,0,RANDBETWEEN(0,1))</f>
        <v>1</v>
      </c>
      <c r="AG8512" s="4">
        <v>0</v>
      </c>
      <c r="AH8512" s="5">
        <v>0</v>
      </c>
      <c r="AI8512" s="4">
        <v>0</v>
      </c>
      <c r="AJ8512" s="4">
        <v>0</v>
      </c>
      <c r="AK8512" s="4">
        <v>0</v>
      </c>
    </row>
    <row r="8513" spans="1:37" x14ac:dyDescent="0.35">
      <c r="A8513" t="s">
        <v>21092</v>
      </c>
      <c r="B8513" t="s">
        <v>21093</v>
      </c>
      <c r="C8513" t="s">
        <v>21094</v>
      </c>
      <c r="D8513" t="s">
        <v>2894</v>
      </c>
      <c r="E8513" t="s">
        <v>2895</v>
      </c>
      <c r="F8513" s="4">
        <v>5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5">
        <v>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5">
        <v>0</v>
      </c>
      <c r="U8513" s="4">
        <v>0</v>
      </c>
      <c r="V8513" s="4">
        <v>0</v>
      </c>
      <c r="W8513" s="4">
        <v>0</v>
      </c>
      <c r="X8513" s="4">
        <v>0</v>
      </c>
      <c r="Y8513" s="4">
        <v>0</v>
      </c>
      <c r="Z8513" s="4">
        <v>0</v>
      </c>
      <c r="AA8513" s="5">
        <v>0</v>
      </c>
      <c r="AB8513" s="4">
        <v>0</v>
      </c>
      <c r="AC8513" s="4">
        <v>0</v>
      </c>
      <c r="AD8513" s="4">
        <v>0</v>
      </c>
      <c r="AE8513" s="4">
        <v>0</v>
      </c>
      <c r="AF8513" s="4">
        <v>0</v>
      </c>
      <c r="AG8513" s="4">
        <v>0</v>
      </c>
      <c r="AH8513" s="5">
        <v>0</v>
      </c>
      <c r="AI8513" s="4">
        <v>0</v>
      </c>
      <c r="AJ8513" s="4">
        <v>0</v>
      </c>
      <c r="AK8513" s="4">
        <v>0</v>
      </c>
    </row>
    <row r="8514" spans="1:37" x14ac:dyDescent="0.35">
      <c r="A8514" t="s">
        <v>21095</v>
      </c>
      <c r="B8514" t="s">
        <v>21096</v>
      </c>
      <c r="C8514" t="s">
        <v>21097</v>
      </c>
      <c r="D8514" t="s">
        <v>2894</v>
      </c>
      <c r="E8514" t="s">
        <v>2895</v>
      </c>
      <c r="F8514" s="4">
        <v>2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5">
        <v>0</v>
      </c>
      <c r="N8514" s="4">
        <v>0</v>
      </c>
      <c r="O8514" s="4">
        <v>0</v>
      </c>
      <c r="P8514" s="4">
        <v>0</v>
      </c>
      <c r="Q8514" s="4">
        <v>0</v>
      </c>
      <c r="R8514" s="4">
        <v>0</v>
      </c>
      <c r="S8514" s="4">
        <v>0</v>
      </c>
      <c r="T8514" s="5">
        <v>0</v>
      </c>
      <c r="U8514" s="4">
        <v>0</v>
      </c>
      <c r="V8514" s="4">
        <v>0</v>
      </c>
      <c r="W8514" s="4">
        <v>0</v>
      </c>
      <c r="X8514" s="4">
        <v>0</v>
      </c>
      <c r="Y8514" s="4">
        <v>0</v>
      </c>
      <c r="Z8514" s="4">
        <v>0</v>
      </c>
      <c r="AA8514" s="5">
        <v>0</v>
      </c>
      <c r="AB8514" s="4">
        <v>0</v>
      </c>
      <c r="AC8514" s="4">
        <f t="shared" ref="AC8514:AE8514" ca="1" si="2606">IF(RAND()&lt;0.7,0,RANDBETWEEN(0,1))</f>
        <v>0</v>
      </c>
      <c r="AD8514" s="4">
        <f t="shared" ca="1" si="2606"/>
        <v>1</v>
      </c>
      <c r="AE8514" s="4">
        <f t="shared" ca="1" si="2606"/>
        <v>0</v>
      </c>
      <c r="AF8514" s="4">
        <f ca="1">IF(RAND()&lt;0.7,0,RANDBETWEEN(0,1))</f>
        <v>0</v>
      </c>
      <c r="AG8514" s="4">
        <v>0</v>
      </c>
      <c r="AH8514" s="5">
        <v>0</v>
      </c>
      <c r="AI8514" s="4">
        <v>0</v>
      </c>
      <c r="AJ8514" s="4">
        <v>0</v>
      </c>
      <c r="AK8514" s="4">
        <v>0</v>
      </c>
    </row>
    <row r="8515" spans="1:37" x14ac:dyDescent="0.35">
      <c r="A8515" t="s">
        <v>21098</v>
      </c>
      <c r="B8515" t="s">
        <v>21099</v>
      </c>
      <c r="C8515" t="s">
        <v>21100</v>
      </c>
      <c r="D8515" t="s">
        <v>2894</v>
      </c>
      <c r="E8515" t="s">
        <v>2895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5">
        <v>0</v>
      </c>
      <c r="N8515" s="4">
        <v>0</v>
      </c>
      <c r="O8515" s="4">
        <v>0</v>
      </c>
      <c r="P8515" s="4">
        <v>0</v>
      </c>
      <c r="Q8515" s="4">
        <v>0</v>
      </c>
      <c r="R8515" s="4">
        <v>0</v>
      </c>
      <c r="S8515" s="4">
        <v>0</v>
      </c>
      <c r="T8515" s="5">
        <v>0</v>
      </c>
      <c r="U8515" s="4">
        <v>0</v>
      </c>
      <c r="V8515" s="4">
        <v>0</v>
      </c>
      <c r="W8515" s="4">
        <v>0</v>
      </c>
      <c r="X8515" s="4">
        <v>0</v>
      </c>
      <c r="Y8515" s="4">
        <v>0</v>
      </c>
      <c r="Z8515" s="4">
        <v>0</v>
      </c>
      <c r="AA8515" s="5">
        <v>0</v>
      </c>
      <c r="AB8515" s="4">
        <v>0</v>
      </c>
      <c r="AC8515" s="4">
        <v>0</v>
      </c>
      <c r="AD8515" s="4">
        <v>0</v>
      </c>
      <c r="AE8515" s="4">
        <v>0</v>
      </c>
      <c r="AF8515" s="4">
        <v>0</v>
      </c>
      <c r="AG8515" s="4">
        <v>0</v>
      </c>
      <c r="AH8515" s="5">
        <v>0</v>
      </c>
      <c r="AI8515" s="4">
        <v>0</v>
      </c>
      <c r="AJ8515" s="4">
        <v>0</v>
      </c>
      <c r="AK8515" s="4">
        <v>0</v>
      </c>
    </row>
    <row r="8516" spans="1:37" x14ac:dyDescent="0.35">
      <c r="A8516" t="s">
        <v>21101</v>
      </c>
      <c r="B8516" t="s">
        <v>21102</v>
      </c>
      <c r="C8516" t="s">
        <v>21103</v>
      </c>
      <c r="D8516" t="s">
        <v>2894</v>
      </c>
      <c r="E8516" t="s">
        <v>2895</v>
      </c>
      <c r="F8516" s="4">
        <v>4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5">
        <v>0</v>
      </c>
      <c r="N8516" s="4">
        <v>0</v>
      </c>
      <c r="O8516" s="4">
        <v>0</v>
      </c>
      <c r="P8516" s="4">
        <v>0</v>
      </c>
      <c r="Q8516" s="4">
        <v>0</v>
      </c>
      <c r="R8516" s="4">
        <v>0</v>
      </c>
      <c r="S8516" s="4">
        <v>0</v>
      </c>
      <c r="T8516" s="5">
        <v>0</v>
      </c>
      <c r="U8516" s="4">
        <v>0</v>
      </c>
      <c r="V8516" s="4">
        <v>0</v>
      </c>
      <c r="W8516" s="4">
        <v>0</v>
      </c>
      <c r="X8516" s="4">
        <v>0</v>
      </c>
      <c r="Y8516" s="4">
        <v>0</v>
      </c>
      <c r="Z8516" s="4">
        <v>0</v>
      </c>
      <c r="AA8516" s="5">
        <v>0</v>
      </c>
      <c r="AB8516" s="4">
        <v>0</v>
      </c>
      <c r="AC8516" s="4">
        <v>0</v>
      </c>
      <c r="AD8516" s="4">
        <v>0</v>
      </c>
      <c r="AE8516" s="4">
        <v>0</v>
      </c>
      <c r="AF8516" s="4">
        <v>0</v>
      </c>
      <c r="AG8516" s="4">
        <v>0</v>
      </c>
      <c r="AH8516" s="5">
        <v>0</v>
      </c>
      <c r="AI8516" s="4">
        <v>0</v>
      </c>
      <c r="AJ8516" s="4">
        <v>0</v>
      </c>
      <c r="AK8516" s="4">
        <v>0</v>
      </c>
    </row>
    <row r="8517" spans="1:37" x14ac:dyDescent="0.35">
      <c r="A8517" t="s">
        <v>21104</v>
      </c>
      <c r="B8517" t="s">
        <v>21105</v>
      </c>
      <c r="C8517" t="s">
        <v>21106</v>
      </c>
      <c r="D8517" t="s">
        <v>2894</v>
      </c>
      <c r="E8517" t="s">
        <v>2895</v>
      </c>
      <c r="F8517" s="4">
        <v>1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5">
        <v>0</v>
      </c>
      <c r="N8517" s="4">
        <v>0</v>
      </c>
      <c r="O8517" s="4">
        <v>0</v>
      </c>
      <c r="P8517" s="4">
        <v>0</v>
      </c>
      <c r="Q8517" s="4">
        <v>0</v>
      </c>
      <c r="R8517" s="4">
        <v>0</v>
      </c>
      <c r="S8517" s="4">
        <v>0</v>
      </c>
      <c r="T8517" s="5">
        <v>0</v>
      </c>
      <c r="U8517" s="4">
        <v>0</v>
      </c>
      <c r="V8517" s="4">
        <v>0</v>
      </c>
      <c r="W8517" s="4">
        <v>0</v>
      </c>
      <c r="X8517" s="4">
        <v>0</v>
      </c>
      <c r="Y8517" s="4">
        <v>0</v>
      </c>
      <c r="Z8517" s="4">
        <v>0</v>
      </c>
      <c r="AA8517" s="5">
        <v>0</v>
      </c>
      <c r="AB8517" s="4">
        <v>0</v>
      </c>
      <c r="AC8517" s="4">
        <f t="shared" ref="AC8517:AE8517" ca="1" si="2607">IF(RAND()&lt;0.7,0,RANDBETWEEN(0,1))</f>
        <v>0</v>
      </c>
      <c r="AD8517" s="4">
        <f t="shared" ca="1" si="2607"/>
        <v>0</v>
      </c>
      <c r="AE8517" s="4">
        <f t="shared" ca="1" si="2607"/>
        <v>0</v>
      </c>
      <c r="AF8517" s="4">
        <f ca="1">IF(RAND()&lt;0.7,0,RANDBETWEEN(0,1))</f>
        <v>0</v>
      </c>
      <c r="AG8517" s="4">
        <v>0</v>
      </c>
      <c r="AH8517" s="5">
        <v>0</v>
      </c>
      <c r="AI8517" s="4">
        <v>0</v>
      </c>
      <c r="AJ8517" s="4">
        <v>0</v>
      </c>
      <c r="AK8517" s="4">
        <v>0</v>
      </c>
    </row>
    <row r="8518" spans="1:37" x14ac:dyDescent="0.35">
      <c r="A8518" t="s">
        <v>21107</v>
      </c>
      <c r="B8518" t="s">
        <v>21108</v>
      </c>
      <c r="C8518" t="s">
        <v>21109</v>
      </c>
      <c r="D8518" t="s">
        <v>2894</v>
      </c>
      <c r="E8518" t="s">
        <v>2895</v>
      </c>
      <c r="F8518" s="4">
        <v>3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5">
        <v>0</v>
      </c>
      <c r="N8518" s="4">
        <v>0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5">
        <v>0</v>
      </c>
      <c r="U8518" s="4">
        <v>0</v>
      </c>
      <c r="V8518" s="4">
        <v>0</v>
      </c>
      <c r="W8518" s="4">
        <v>0</v>
      </c>
      <c r="X8518" s="4">
        <v>0</v>
      </c>
      <c r="Y8518" s="4">
        <v>0</v>
      </c>
      <c r="Z8518" s="4">
        <v>0</v>
      </c>
      <c r="AA8518" s="5">
        <v>0</v>
      </c>
      <c r="AB8518" s="4">
        <v>0</v>
      </c>
      <c r="AC8518" s="4">
        <v>0</v>
      </c>
      <c r="AD8518" s="4">
        <v>0</v>
      </c>
      <c r="AE8518" s="4">
        <v>0</v>
      </c>
      <c r="AF8518" s="4">
        <v>0</v>
      </c>
      <c r="AG8518" s="4">
        <v>0</v>
      </c>
      <c r="AH8518" s="5">
        <v>0</v>
      </c>
      <c r="AI8518" s="4">
        <v>0</v>
      </c>
      <c r="AJ8518" s="4">
        <v>0</v>
      </c>
      <c r="AK8518" s="4">
        <v>0</v>
      </c>
    </row>
    <row r="8519" spans="1:37" x14ac:dyDescent="0.35">
      <c r="A8519" t="s">
        <v>21110</v>
      </c>
      <c r="B8519" t="s">
        <v>21111</v>
      </c>
      <c r="C8519" t="s">
        <v>21112</v>
      </c>
      <c r="D8519" t="s">
        <v>2894</v>
      </c>
      <c r="E8519" t="s">
        <v>2895</v>
      </c>
      <c r="F8519" s="4">
        <v>6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5">
        <v>0</v>
      </c>
      <c r="N8519" s="4">
        <v>0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5">
        <v>0</v>
      </c>
      <c r="U8519" s="4">
        <v>0</v>
      </c>
      <c r="V8519" s="4">
        <v>0</v>
      </c>
      <c r="W8519" s="4">
        <v>0</v>
      </c>
      <c r="X8519" s="4">
        <v>0</v>
      </c>
      <c r="Y8519" s="4">
        <v>0</v>
      </c>
      <c r="Z8519" s="4">
        <v>0</v>
      </c>
      <c r="AA8519" s="5">
        <v>0</v>
      </c>
      <c r="AB8519" s="4">
        <v>0</v>
      </c>
      <c r="AC8519" s="4">
        <v>0</v>
      </c>
      <c r="AD8519" s="4">
        <v>0</v>
      </c>
      <c r="AE8519" s="4">
        <v>0</v>
      </c>
      <c r="AF8519" s="4">
        <v>0</v>
      </c>
      <c r="AG8519" s="4">
        <v>0</v>
      </c>
      <c r="AH8519" s="5">
        <v>0</v>
      </c>
      <c r="AI8519" s="4">
        <v>0</v>
      </c>
      <c r="AJ8519" s="4">
        <v>0</v>
      </c>
      <c r="AK8519" s="4">
        <v>0</v>
      </c>
    </row>
    <row r="8520" spans="1:37" x14ac:dyDescent="0.35">
      <c r="A8520" t="s">
        <v>21113</v>
      </c>
      <c r="B8520" t="s">
        <v>21114</v>
      </c>
      <c r="C8520" t="s">
        <v>21115</v>
      </c>
      <c r="D8520" t="s">
        <v>2894</v>
      </c>
      <c r="E8520" t="s">
        <v>2895</v>
      </c>
      <c r="F8520" s="4">
        <v>4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5">
        <v>0</v>
      </c>
      <c r="N8520" s="4">
        <v>0</v>
      </c>
      <c r="O8520" s="4">
        <v>0</v>
      </c>
      <c r="P8520" s="4">
        <v>0</v>
      </c>
      <c r="Q8520" s="4">
        <v>0</v>
      </c>
      <c r="R8520" s="4">
        <v>0</v>
      </c>
      <c r="S8520" s="4">
        <v>0</v>
      </c>
      <c r="T8520" s="5">
        <v>0</v>
      </c>
      <c r="U8520" s="4">
        <v>0</v>
      </c>
      <c r="V8520" s="4">
        <v>0</v>
      </c>
      <c r="W8520" s="4">
        <v>0</v>
      </c>
      <c r="X8520" s="4">
        <v>0</v>
      </c>
      <c r="Y8520" s="4">
        <v>0</v>
      </c>
      <c r="Z8520" s="4">
        <v>0</v>
      </c>
      <c r="AA8520" s="5">
        <v>0</v>
      </c>
      <c r="AB8520" s="4">
        <v>0</v>
      </c>
      <c r="AC8520" s="4">
        <v>0</v>
      </c>
      <c r="AD8520" s="4">
        <v>0</v>
      </c>
      <c r="AE8520" s="4">
        <v>0</v>
      </c>
      <c r="AF8520" s="4">
        <v>0</v>
      </c>
      <c r="AG8520" s="4">
        <v>0</v>
      </c>
      <c r="AH8520" s="5">
        <v>0</v>
      </c>
      <c r="AI8520" s="4">
        <v>0</v>
      </c>
      <c r="AJ8520" s="4">
        <v>0</v>
      </c>
      <c r="AK8520" s="4">
        <v>0</v>
      </c>
    </row>
    <row r="8521" spans="1:37" x14ac:dyDescent="0.35">
      <c r="A8521" t="s">
        <v>21116</v>
      </c>
      <c r="B8521" t="s">
        <v>21117</v>
      </c>
      <c r="C8521" t="s">
        <v>21118</v>
      </c>
      <c r="D8521" t="s">
        <v>2894</v>
      </c>
      <c r="E8521" t="s">
        <v>2895</v>
      </c>
      <c r="F8521" s="4">
        <v>4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5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5">
        <v>0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5">
        <v>0</v>
      </c>
      <c r="AB8521" s="4">
        <v>0</v>
      </c>
      <c r="AC8521" s="4">
        <v>0</v>
      </c>
      <c r="AD8521" s="4">
        <v>0</v>
      </c>
      <c r="AE8521" s="4">
        <v>0</v>
      </c>
      <c r="AF8521" s="4">
        <v>0</v>
      </c>
      <c r="AG8521" s="4">
        <v>0</v>
      </c>
      <c r="AH8521" s="5">
        <v>0</v>
      </c>
      <c r="AI8521" s="4">
        <v>0</v>
      </c>
      <c r="AJ8521" s="4">
        <v>0</v>
      </c>
      <c r="AK8521" s="4">
        <v>0</v>
      </c>
    </row>
    <row r="8522" spans="1:37" x14ac:dyDescent="0.35">
      <c r="A8522" t="s">
        <v>21119</v>
      </c>
      <c r="B8522" t="s">
        <v>21120</v>
      </c>
      <c r="C8522" t="s">
        <v>21121</v>
      </c>
      <c r="D8522" t="s">
        <v>2894</v>
      </c>
      <c r="E8522" t="s">
        <v>2895</v>
      </c>
      <c r="F8522" s="4">
        <v>1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5">
        <v>0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5">
        <v>0</v>
      </c>
      <c r="U8522" s="4">
        <v>0</v>
      </c>
      <c r="V8522" s="4">
        <v>0</v>
      </c>
      <c r="W8522" s="4">
        <v>0</v>
      </c>
      <c r="X8522" s="4">
        <v>0</v>
      </c>
      <c r="Y8522" s="4">
        <v>0</v>
      </c>
      <c r="Z8522" s="4">
        <v>0</v>
      </c>
      <c r="AA8522" s="5">
        <v>0</v>
      </c>
      <c r="AB8522" s="4">
        <v>0</v>
      </c>
      <c r="AC8522" s="4">
        <f t="shared" ref="AC8522:AE8522" ca="1" si="2608">IF(RAND()&lt;0.7,0,RANDBETWEEN(0,1))</f>
        <v>0</v>
      </c>
      <c r="AD8522" s="4">
        <f t="shared" ca="1" si="2608"/>
        <v>1</v>
      </c>
      <c r="AE8522" s="4">
        <f t="shared" ca="1" si="2608"/>
        <v>0</v>
      </c>
      <c r="AF8522" s="4">
        <f ca="1">IF(RAND()&lt;0.7,0,RANDBETWEEN(0,1))</f>
        <v>0</v>
      </c>
      <c r="AG8522" s="4">
        <v>0</v>
      </c>
      <c r="AH8522" s="5">
        <v>0</v>
      </c>
      <c r="AI8522" s="4">
        <v>0</v>
      </c>
      <c r="AJ8522" s="4">
        <v>0</v>
      </c>
      <c r="AK8522" s="4">
        <v>0</v>
      </c>
    </row>
    <row r="8523" spans="1:37" x14ac:dyDescent="0.35">
      <c r="A8523" t="s">
        <v>21122</v>
      </c>
      <c r="B8523" t="s">
        <v>21123</v>
      </c>
      <c r="C8523" t="s">
        <v>21124</v>
      </c>
      <c r="D8523" t="s">
        <v>2894</v>
      </c>
      <c r="E8523" t="s">
        <v>2895</v>
      </c>
      <c r="F8523" s="4">
        <v>3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5">
        <v>0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5">
        <v>0</v>
      </c>
      <c r="U8523" s="4">
        <v>0</v>
      </c>
      <c r="V8523" s="4">
        <v>0</v>
      </c>
      <c r="W8523" s="4">
        <v>0</v>
      </c>
      <c r="X8523" s="4">
        <v>0</v>
      </c>
      <c r="Y8523" s="4">
        <v>0</v>
      </c>
      <c r="Z8523" s="4">
        <v>0</v>
      </c>
      <c r="AA8523" s="5">
        <v>0</v>
      </c>
      <c r="AB8523" s="4">
        <v>0</v>
      </c>
      <c r="AC8523" s="4">
        <v>0</v>
      </c>
      <c r="AD8523" s="4">
        <v>0</v>
      </c>
      <c r="AE8523" s="4">
        <v>0</v>
      </c>
      <c r="AF8523" s="4">
        <v>0</v>
      </c>
      <c r="AG8523" s="4">
        <v>0</v>
      </c>
      <c r="AH8523" s="5">
        <v>0</v>
      </c>
      <c r="AI8523" s="4">
        <v>0</v>
      </c>
      <c r="AJ8523" s="4">
        <v>0</v>
      </c>
      <c r="AK8523" s="4">
        <v>0</v>
      </c>
    </row>
    <row r="8524" spans="1:37" x14ac:dyDescent="0.35">
      <c r="A8524" t="s">
        <v>21125</v>
      </c>
      <c r="B8524" t="s">
        <v>21126</v>
      </c>
      <c r="C8524" t="s">
        <v>21127</v>
      </c>
      <c r="D8524" t="s">
        <v>2894</v>
      </c>
      <c r="E8524" t="s">
        <v>2895</v>
      </c>
      <c r="F8524" s="4">
        <v>3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5">
        <v>0</v>
      </c>
      <c r="N8524" s="4">
        <v>0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5">
        <v>0</v>
      </c>
      <c r="U8524" s="4">
        <v>0</v>
      </c>
      <c r="V8524" s="4">
        <v>0</v>
      </c>
      <c r="W8524" s="4">
        <v>0</v>
      </c>
      <c r="X8524" s="4">
        <v>0</v>
      </c>
      <c r="Y8524" s="4">
        <v>0</v>
      </c>
      <c r="Z8524" s="4">
        <v>0</v>
      </c>
      <c r="AA8524" s="5">
        <v>0</v>
      </c>
      <c r="AB8524" s="4">
        <v>0</v>
      </c>
      <c r="AC8524" s="4">
        <v>0</v>
      </c>
      <c r="AD8524" s="4">
        <v>0</v>
      </c>
      <c r="AE8524" s="4">
        <v>0</v>
      </c>
      <c r="AF8524" s="4">
        <v>0</v>
      </c>
      <c r="AG8524" s="4">
        <v>0</v>
      </c>
      <c r="AH8524" s="5">
        <v>0</v>
      </c>
      <c r="AI8524" s="4">
        <v>0</v>
      </c>
      <c r="AJ8524" s="4">
        <v>0</v>
      </c>
      <c r="AK8524" s="4">
        <v>0</v>
      </c>
    </row>
    <row r="8525" spans="1:37" x14ac:dyDescent="0.35">
      <c r="A8525" t="s">
        <v>21128</v>
      </c>
      <c r="B8525" t="s">
        <v>21129</v>
      </c>
      <c r="C8525" t="s">
        <v>21130</v>
      </c>
      <c r="D8525" t="s">
        <v>2894</v>
      </c>
      <c r="E8525" t="s">
        <v>2895</v>
      </c>
      <c r="F8525" s="4">
        <v>3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5">
        <v>0</v>
      </c>
      <c r="N8525" s="4">
        <v>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5">
        <v>0</v>
      </c>
      <c r="U8525" s="4">
        <v>0</v>
      </c>
      <c r="V8525" s="4">
        <v>0</v>
      </c>
      <c r="W8525" s="4">
        <v>0</v>
      </c>
      <c r="X8525" s="4">
        <v>0</v>
      </c>
      <c r="Y8525" s="4">
        <v>0</v>
      </c>
      <c r="Z8525" s="4">
        <v>0</v>
      </c>
      <c r="AA8525" s="5">
        <v>0</v>
      </c>
      <c r="AB8525" s="4">
        <v>0</v>
      </c>
      <c r="AC8525" s="4">
        <v>0</v>
      </c>
      <c r="AD8525" s="4">
        <v>0</v>
      </c>
      <c r="AE8525" s="4">
        <v>0</v>
      </c>
      <c r="AF8525" s="4">
        <v>0</v>
      </c>
      <c r="AG8525" s="4">
        <v>0</v>
      </c>
      <c r="AH8525" s="5">
        <v>0</v>
      </c>
      <c r="AI8525" s="4">
        <v>0</v>
      </c>
      <c r="AJ8525" s="4">
        <v>0</v>
      </c>
      <c r="AK8525" s="4">
        <v>0</v>
      </c>
    </row>
    <row r="8526" spans="1:37" x14ac:dyDescent="0.35">
      <c r="A8526" t="s">
        <v>21131</v>
      </c>
      <c r="B8526" t="s">
        <v>21132</v>
      </c>
      <c r="C8526" t="s">
        <v>21133</v>
      </c>
      <c r="D8526" t="s">
        <v>2894</v>
      </c>
      <c r="E8526" t="s">
        <v>2895</v>
      </c>
      <c r="F8526" s="4">
        <v>3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5">
        <v>0</v>
      </c>
      <c r="N8526" s="4">
        <v>0</v>
      </c>
      <c r="O8526" s="4">
        <v>0</v>
      </c>
      <c r="P8526" s="4">
        <v>0</v>
      </c>
      <c r="Q8526" s="4">
        <v>0</v>
      </c>
      <c r="R8526" s="4">
        <v>0</v>
      </c>
      <c r="S8526" s="4">
        <v>0</v>
      </c>
      <c r="T8526" s="5">
        <v>0</v>
      </c>
      <c r="U8526" s="4">
        <v>0</v>
      </c>
      <c r="V8526" s="4">
        <v>0</v>
      </c>
      <c r="W8526" s="4">
        <v>0</v>
      </c>
      <c r="X8526" s="4">
        <v>0</v>
      </c>
      <c r="Y8526" s="4">
        <v>0</v>
      </c>
      <c r="Z8526" s="4">
        <v>0</v>
      </c>
      <c r="AA8526" s="5">
        <v>0</v>
      </c>
      <c r="AB8526" s="4">
        <v>0</v>
      </c>
      <c r="AC8526" s="4">
        <v>0</v>
      </c>
      <c r="AD8526" s="4">
        <v>0</v>
      </c>
      <c r="AE8526" s="4">
        <v>0</v>
      </c>
      <c r="AF8526" s="4">
        <v>0</v>
      </c>
      <c r="AG8526" s="4">
        <v>0</v>
      </c>
      <c r="AH8526" s="5">
        <v>0</v>
      </c>
      <c r="AI8526" s="4">
        <v>0</v>
      </c>
      <c r="AJ8526" s="4">
        <v>0</v>
      </c>
      <c r="AK8526" s="4">
        <v>0</v>
      </c>
    </row>
    <row r="8527" spans="1:37" x14ac:dyDescent="0.35">
      <c r="A8527" t="s">
        <v>21134</v>
      </c>
      <c r="B8527" t="s">
        <v>21135</v>
      </c>
      <c r="C8527" t="s">
        <v>21136</v>
      </c>
      <c r="D8527" t="s">
        <v>2894</v>
      </c>
      <c r="E8527" t="s">
        <v>2895</v>
      </c>
      <c r="F8527" s="4">
        <v>5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5">
        <v>0</v>
      </c>
      <c r="N8527" s="4">
        <v>0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5">
        <v>0</v>
      </c>
      <c r="U8527" s="4">
        <v>0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5">
        <v>0</v>
      </c>
      <c r="AB8527" s="4">
        <v>0</v>
      </c>
      <c r="AC8527" s="4">
        <v>0</v>
      </c>
      <c r="AD8527" s="4">
        <v>0</v>
      </c>
      <c r="AE8527" s="4">
        <v>0</v>
      </c>
      <c r="AF8527" s="4">
        <v>0</v>
      </c>
      <c r="AG8527" s="4">
        <v>0</v>
      </c>
      <c r="AH8527" s="5">
        <v>0</v>
      </c>
      <c r="AI8527" s="4">
        <v>0</v>
      </c>
      <c r="AJ8527" s="4">
        <v>0</v>
      </c>
      <c r="AK8527" s="4">
        <v>0</v>
      </c>
    </row>
    <row r="8528" spans="1:37" x14ac:dyDescent="0.35">
      <c r="A8528" t="s">
        <v>21137</v>
      </c>
      <c r="B8528" t="s">
        <v>21138</v>
      </c>
      <c r="C8528" t="s">
        <v>21139</v>
      </c>
      <c r="D8528" t="s">
        <v>2894</v>
      </c>
      <c r="E8528" t="s">
        <v>2895</v>
      </c>
      <c r="F8528" s="4">
        <v>2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5">
        <v>0</v>
      </c>
      <c r="N8528" s="4">
        <v>0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5">
        <v>0</v>
      </c>
      <c r="U8528" s="4">
        <v>0</v>
      </c>
      <c r="V8528" s="4">
        <v>0</v>
      </c>
      <c r="W8528" s="4">
        <v>0</v>
      </c>
      <c r="X8528" s="4">
        <v>0</v>
      </c>
      <c r="Y8528" s="4">
        <v>0</v>
      </c>
      <c r="Z8528" s="4">
        <v>0</v>
      </c>
      <c r="AA8528" s="5">
        <v>0</v>
      </c>
      <c r="AB8528" s="4">
        <v>0</v>
      </c>
      <c r="AC8528" s="4">
        <f t="shared" ref="AC8528:AF8529" ca="1" si="2609">IF(RAND()&lt;0.7,0,RANDBETWEEN(0,1))</f>
        <v>0</v>
      </c>
      <c r="AD8528" s="4">
        <f t="shared" ca="1" si="2609"/>
        <v>0</v>
      </c>
      <c r="AE8528" s="4">
        <f t="shared" ca="1" si="2609"/>
        <v>0</v>
      </c>
      <c r="AF8528" s="4">
        <f t="shared" ca="1" si="2609"/>
        <v>0</v>
      </c>
      <c r="AG8528" s="4">
        <v>0</v>
      </c>
      <c r="AH8528" s="5">
        <v>0</v>
      </c>
      <c r="AI8528" s="4">
        <v>0</v>
      </c>
      <c r="AJ8528" s="4">
        <v>0</v>
      </c>
      <c r="AK8528" s="4">
        <v>0</v>
      </c>
    </row>
    <row r="8529" spans="1:37" x14ac:dyDescent="0.35">
      <c r="A8529" t="s">
        <v>21140</v>
      </c>
      <c r="B8529" t="s">
        <v>21141</v>
      </c>
      <c r="C8529" t="s">
        <v>21142</v>
      </c>
      <c r="D8529" t="s">
        <v>2894</v>
      </c>
      <c r="E8529" t="s">
        <v>2895</v>
      </c>
      <c r="F8529" s="4">
        <v>2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5">
        <v>0</v>
      </c>
      <c r="N8529" s="4">
        <v>0</v>
      </c>
      <c r="O8529" s="4">
        <v>0</v>
      </c>
      <c r="P8529" s="4">
        <v>0</v>
      </c>
      <c r="Q8529" s="4">
        <v>0</v>
      </c>
      <c r="R8529" s="4">
        <v>0</v>
      </c>
      <c r="S8529" s="4">
        <v>0</v>
      </c>
      <c r="T8529" s="5">
        <v>0</v>
      </c>
      <c r="U8529" s="4">
        <v>0</v>
      </c>
      <c r="V8529" s="4">
        <v>0</v>
      </c>
      <c r="W8529" s="4">
        <v>0</v>
      </c>
      <c r="X8529" s="4">
        <v>0</v>
      </c>
      <c r="Y8529" s="4">
        <v>0</v>
      </c>
      <c r="Z8529" s="4">
        <v>0</v>
      </c>
      <c r="AA8529" s="5">
        <v>0</v>
      </c>
      <c r="AB8529" s="4">
        <v>0</v>
      </c>
      <c r="AC8529" s="4">
        <f t="shared" ca="1" si="2609"/>
        <v>0</v>
      </c>
      <c r="AD8529" s="4">
        <f t="shared" ca="1" si="2609"/>
        <v>0</v>
      </c>
      <c r="AE8529" s="4">
        <f t="shared" ca="1" si="2609"/>
        <v>0</v>
      </c>
      <c r="AF8529" s="4">
        <f t="shared" ca="1" si="2609"/>
        <v>0</v>
      </c>
      <c r="AG8529" s="4">
        <v>0</v>
      </c>
      <c r="AH8529" s="5">
        <v>0</v>
      </c>
      <c r="AI8529" s="4">
        <v>0</v>
      </c>
      <c r="AJ8529" s="4">
        <v>0</v>
      </c>
      <c r="AK8529" s="4">
        <v>0</v>
      </c>
    </row>
    <row r="8530" spans="1:37" x14ac:dyDescent="0.35">
      <c r="A8530" t="s">
        <v>21143</v>
      </c>
      <c r="B8530" t="s">
        <v>21144</v>
      </c>
      <c r="C8530" t="s">
        <v>21145</v>
      </c>
      <c r="D8530" t="s">
        <v>2894</v>
      </c>
      <c r="E8530" t="s">
        <v>2895</v>
      </c>
      <c r="F8530" s="4">
        <v>3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5">
        <v>0</v>
      </c>
      <c r="N8530" s="4">
        <v>0</v>
      </c>
      <c r="O8530" s="4">
        <v>0</v>
      </c>
      <c r="P8530" s="4">
        <v>0</v>
      </c>
      <c r="Q8530" s="4">
        <v>0</v>
      </c>
      <c r="R8530" s="4">
        <v>0</v>
      </c>
      <c r="S8530" s="4">
        <v>0</v>
      </c>
      <c r="T8530" s="5">
        <v>0</v>
      </c>
      <c r="U8530" s="4">
        <v>0</v>
      </c>
      <c r="V8530" s="4">
        <v>0</v>
      </c>
      <c r="W8530" s="4">
        <v>0</v>
      </c>
      <c r="X8530" s="4">
        <v>0</v>
      </c>
      <c r="Y8530" s="4">
        <v>0</v>
      </c>
      <c r="Z8530" s="4">
        <v>0</v>
      </c>
      <c r="AA8530" s="5">
        <v>0</v>
      </c>
      <c r="AB8530" s="4">
        <v>0</v>
      </c>
      <c r="AC8530" s="4">
        <v>0</v>
      </c>
      <c r="AD8530" s="4">
        <v>0</v>
      </c>
      <c r="AE8530" s="4">
        <v>0</v>
      </c>
      <c r="AF8530" s="4">
        <v>0</v>
      </c>
      <c r="AG8530" s="4">
        <v>0</v>
      </c>
      <c r="AH8530" s="5">
        <v>0</v>
      </c>
      <c r="AI8530" s="4">
        <v>0</v>
      </c>
      <c r="AJ8530" s="4">
        <v>0</v>
      </c>
      <c r="AK8530" s="4">
        <v>0</v>
      </c>
    </row>
    <row r="8531" spans="1:37" x14ac:dyDescent="0.35">
      <c r="A8531" t="s">
        <v>21146</v>
      </c>
      <c r="B8531" t="s">
        <v>21147</v>
      </c>
      <c r="C8531" t="s">
        <v>21148</v>
      </c>
      <c r="D8531" t="s">
        <v>2894</v>
      </c>
      <c r="E8531" t="s">
        <v>2895</v>
      </c>
      <c r="F8531" s="4">
        <v>4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5">
        <v>0</v>
      </c>
      <c r="N8531" s="4">
        <v>0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5">
        <v>0</v>
      </c>
      <c r="U8531" s="4">
        <v>0</v>
      </c>
      <c r="V8531" s="4">
        <v>0</v>
      </c>
      <c r="W8531" s="4">
        <v>0</v>
      </c>
      <c r="X8531" s="4">
        <v>0</v>
      </c>
      <c r="Y8531" s="4">
        <v>0</v>
      </c>
      <c r="Z8531" s="4">
        <v>0</v>
      </c>
      <c r="AA8531" s="5">
        <v>0</v>
      </c>
      <c r="AB8531" s="4">
        <v>0</v>
      </c>
      <c r="AC8531" s="4">
        <v>0</v>
      </c>
      <c r="AD8531" s="4">
        <v>0</v>
      </c>
      <c r="AE8531" s="4">
        <v>0</v>
      </c>
      <c r="AF8531" s="4">
        <v>0</v>
      </c>
      <c r="AG8531" s="4">
        <v>0</v>
      </c>
      <c r="AH8531" s="5">
        <v>0</v>
      </c>
      <c r="AI8531" s="4">
        <v>0</v>
      </c>
      <c r="AJ8531" s="4">
        <v>0</v>
      </c>
      <c r="AK8531" s="4">
        <v>0</v>
      </c>
    </row>
    <row r="8532" spans="1:37" x14ac:dyDescent="0.35">
      <c r="A8532" t="s">
        <v>21149</v>
      </c>
      <c r="B8532" t="s">
        <v>21150</v>
      </c>
      <c r="C8532" t="s">
        <v>21151</v>
      </c>
      <c r="D8532" t="s">
        <v>2894</v>
      </c>
      <c r="E8532" t="s">
        <v>2895</v>
      </c>
      <c r="F8532" s="4">
        <v>4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5">
        <v>0</v>
      </c>
      <c r="N8532" s="4">
        <v>0</v>
      </c>
      <c r="O8532" s="4">
        <v>0</v>
      </c>
      <c r="P8532" s="4">
        <v>0</v>
      </c>
      <c r="Q8532" s="4">
        <v>0</v>
      </c>
      <c r="R8532" s="4">
        <v>0</v>
      </c>
      <c r="S8532" s="4">
        <v>0</v>
      </c>
      <c r="T8532" s="5">
        <v>0</v>
      </c>
      <c r="U8532" s="4">
        <v>0</v>
      </c>
      <c r="V8532" s="4">
        <v>0</v>
      </c>
      <c r="W8532" s="4">
        <v>0</v>
      </c>
      <c r="X8532" s="4">
        <v>0</v>
      </c>
      <c r="Y8532" s="4">
        <v>0</v>
      </c>
      <c r="Z8532" s="4">
        <v>0</v>
      </c>
      <c r="AA8532" s="5">
        <v>0</v>
      </c>
      <c r="AB8532" s="4">
        <v>0</v>
      </c>
      <c r="AC8532" s="4">
        <v>0</v>
      </c>
      <c r="AD8532" s="4">
        <v>0</v>
      </c>
      <c r="AE8532" s="4">
        <v>0</v>
      </c>
      <c r="AF8532" s="4">
        <v>0</v>
      </c>
      <c r="AG8532" s="4">
        <v>0</v>
      </c>
      <c r="AH8532" s="5">
        <v>0</v>
      </c>
      <c r="AI8532" s="4">
        <v>0</v>
      </c>
      <c r="AJ8532" s="4">
        <v>0</v>
      </c>
      <c r="AK8532" s="4">
        <v>0</v>
      </c>
    </row>
    <row r="8533" spans="1:37" x14ac:dyDescent="0.35">
      <c r="A8533" t="s">
        <v>21152</v>
      </c>
      <c r="B8533" t="s">
        <v>21153</v>
      </c>
      <c r="C8533" t="s">
        <v>21154</v>
      </c>
      <c r="D8533" t="s">
        <v>2894</v>
      </c>
      <c r="E8533" t="s">
        <v>2895</v>
      </c>
      <c r="F8533" s="4">
        <v>4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5">
        <v>0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5">
        <v>0</v>
      </c>
      <c r="U8533" s="4">
        <v>0</v>
      </c>
      <c r="V8533" s="4">
        <v>0</v>
      </c>
      <c r="W8533" s="4">
        <v>0</v>
      </c>
      <c r="X8533" s="4">
        <v>0</v>
      </c>
      <c r="Y8533" s="4">
        <v>0</v>
      </c>
      <c r="Z8533" s="4">
        <v>0</v>
      </c>
      <c r="AA8533" s="5">
        <v>0</v>
      </c>
      <c r="AB8533" s="4">
        <v>0</v>
      </c>
      <c r="AC8533" s="4">
        <v>0</v>
      </c>
      <c r="AD8533" s="4">
        <v>0</v>
      </c>
      <c r="AE8533" s="4">
        <v>0</v>
      </c>
      <c r="AF8533" s="4">
        <v>0</v>
      </c>
      <c r="AG8533" s="4">
        <v>0</v>
      </c>
      <c r="AH8533" s="5">
        <v>0</v>
      </c>
      <c r="AI8533" s="4">
        <v>0</v>
      </c>
      <c r="AJ8533" s="4">
        <v>0</v>
      </c>
      <c r="AK8533" s="4">
        <v>0</v>
      </c>
    </row>
    <row r="8534" spans="1:37" x14ac:dyDescent="0.35">
      <c r="A8534" t="s">
        <v>21155</v>
      </c>
      <c r="B8534" t="s">
        <v>21156</v>
      </c>
      <c r="C8534" t="s">
        <v>21157</v>
      </c>
      <c r="D8534" t="s">
        <v>2894</v>
      </c>
      <c r="E8534" t="s">
        <v>2895</v>
      </c>
      <c r="F8534" s="4">
        <v>3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5">
        <v>0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  <c r="S8534" s="4">
        <v>0</v>
      </c>
      <c r="T8534" s="5">
        <v>0</v>
      </c>
      <c r="U8534" s="4">
        <v>0</v>
      </c>
      <c r="V8534" s="4">
        <v>0</v>
      </c>
      <c r="W8534" s="4">
        <v>0</v>
      </c>
      <c r="X8534" s="4">
        <v>0</v>
      </c>
      <c r="Y8534" s="4">
        <v>0</v>
      </c>
      <c r="Z8534" s="4">
        <v>0</v>
      </c>
      <c r="AA8534" s="5">
        <v>0</v>
      </c>
      <c r="AB8534" s="4">
        <v>0</v>
      </c>
      <c r="AC8534" s="4">
        <v>0</v>
      </c>
      <c r="AD8534" s="4">
        <v>0</v>
      </c>
      <c r="AE8534" s="4">
        <v>0</v>
      </c>
      <c r="AF8534" s="4">
        <v>0</v>
      </c>
      <c r="AG8534" s="4">
        <v>0</v>
      </c>
      <c r="AH8534" s="5">
        <v>0</v>
      </c>
      <c r="AI8534" s="4">
        <v>0</v>
      </c>
      <c r="AJ8534" s="4">
        <v>0</v>
      </c>
      <c r="AK8534" s="4">
        <v>0</v>
      </c>
    </row>
    <row r="8535" spans="1:37" x14ac:dyDescent="0.35">
      <c r="A8535" t="s">
        <v>21158</v>
      </c>
      <c r="B8535" t="s">
        <v>21159</v>
      </c>
      <c r="C8535" t="s">
        <v>21160</v>
      </c>
      <c r="D8535" t="s">
        <v>2894</v>
      </c>
      <c r="E8535" t="s">
        <v>2895</v>
      </c>
      <c r="F8535" s="4">
        <v>3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5">
        <v>0</v>
      </c>
      <c r="N8535" s="4">
        <v>0</v>
      </c>
      <c r="O8535" s="4">
        <v>0</v>
      </c>
      <c r="P8535" s="4">
        <v>0</v>
      </c>
      <c r="Q8535" s="4">
        <v>0</v>
      </c>
      <c r="R8535" s="4">
        <v>0</v>
      </c>
      <c r="S8535" s="4">
        <v>0</v>
      </c>
      <c r="T8535" s="5">
        <v>0</v>
      </c>
      <c r="U8535" s="4">
        <v>0</v>
      </c>
      <c r="V8535" s="4">
        <v>0</v>
      </c>
      <c r="W8535" s="4">
        <v>0</v>
      </c>
      <c r="X8535" s="4">
        <v>0</v>
      </c>
      <c r="Y8535" s="4">
        <v>0</v>
      </c>
      <c r="Z8535" s="4">
        <v>0</v>
      </c>
      <c r="AA8535" s="5">
        <v>0</v>
      </c>
      <c r="AB8535" s="4">
        <v>0</v>
      </c>
      <c r="AC8535" s="4">
        <v>0</v>
      </c>
      <c r="AD8535" s="4">
        <v>0</v>
      </c>
      <c r="AE8535" s="4">
        <v>0</v>
      </c>
      <c r="AF8535" s="4">
        <v>0</v>
      </c>
      <c r="AG8535" s="4">
        <v>0</v>
      </c>
      <c r="AH8535" s="5">
        <v>0</v>
      </c>
      <c r="AI8535" s="4">
        <v>0</v>
      </c>
      <c r="AJ8535" s="4">
        <v>0</v>
      </c>
      <c r="AK8535" s="4">
        <v>0</v>
      </c>
    </row>
    <row r="8536" spans="1:37" x14ac:dyDescent="0.35">
      <c r="A8536" t="s">
        <v>21161</v>
      </c>
      <c r="B8536" t="s">
        <v>21162</v>
      </c>
      <c r="C8536" t="s">
        <v>21163</v>
      </c>
      <c r="D8536" t="s">
        <v>2894</v>
      </c>
      <c r="E8536" t="s">
        <v>2895</v>
      </c>
      <c r="F8536" s="4">
        <v>3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5">
        <v>0</v>
      </c>
      <c r="N8536" s="4">
        <v>0</v>
      </c>
      <c r="O8536" s="4">
        <v>0</v>
      </c>
      <c r="P8536" s="4">
        <v>0</v>
      </c>
      <c r="Q8536" s="4">
        <v>0</v>
      </c>
      <c r="R8536" s="4">
        <v>0</v>
      </c>
      <c r="S8536" s="4">
        <v>0</v>
      </c>
      <c r="T8536" s="5">
        <v>0</v>
      </c>
      <c r="U8536" s="4">
        <v>0</v>
      </c>
      <c r="V8536" s="4">
        <v>0</v>
      </c>
      <c r="W8536" s="4">
        <v>0</v>
      </c>
      <c r="X8536" s="4">
        <v>0</v>
      </c>
      <c r="Y8536" s="4">
        <v>0</v>
      </c>
      <c r="Z8536" s="4">
        <v>0</v>
      </c>
      <c r="AA8536" s="5">
        <v>0</v>
      </c>
      <c r="AB8536" s="4">
        <v>0</v>
      </c>
      <c r="AC8536" s="4">
        <v>0</v>
      </c>
      <c r="AD8536" s="4">
        <v>0</v>
      </c>
      <c r="AE8536" s="4">
        <v>0</v>
      </c>
      <c r="AF8536" s="4">
        <v>0</v>
      </c>
      <c r="AG8536" s="4">
        <v>0</v>
      </c>
      <c r="AH8536" s="5">
        <v>0</v>
      </c>
      <c r="AI8536" s="4">
        <v>0</v>
      </c>
      <c r="AJ8536" s="4">
        <v>0</v>
      </c>
      <c r="AK8536" s="4">
        <v>0</v>
      </c>
    </row>
    <row r="8537" spans="1:37" x14ac:dyDescent="0.35">
      <c r="A8537" t="s">
        <v>21164</v>
      </c>
      <c r="B8537" t="s">
        <v>21165</v>
      </c>
      <c r="C8537" t="s">
        <v>21166</v>
      </c>
      <c r="D8537" t="s">
        <v>2894</v>
      </c>
      <c r="E8537" t="s">
        <v>2895</v>
      </c>
      <c r="F8537" s="4">
        <v>3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5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5">
        <v>0</v>
      </c>
      <c r="U8537" s="4">
        <v>0</v>
      </c>
      <c r="V8537" s="4">
        <v>0</v>
      </c>
      <c r="W8537" s="4">
        <v>0</v>
      </c>
      <c r="X8537" s="4">
        <v>0</v>
      </c>
      <c r="Y8537" s="4">
        <v>0</v>
      </c>
      <c r="Z8537" s="4">
        <v>0</v>
      </c>
      <c r="AA8537" s="5">
        <v>0</v>
      </c>
      <c r="AB8537" s="4">
        <v>0</v>
      </c>
      <c r="AC8537" s="4">
        <v>0</v>
      </c>
      <c r="AD8537" s="4">
        <v>0</v>
      </c>
      <c r="AE8537" s="4">
        <v>0</v>
      </c>
      <c r="AF8537" s="4">
        <v>0</v>
      </c>
      <c r="AG8537" s="4">
        <v>0</v>
      </c>
      <c r="AH8537" s="5">
        <v>0</v>
      </c>
      <c r="AI8537" s="4">
        <v>0</v>
      </c>
      <c r="AJ8537" s="4">
        <v>0</v>
      </c>
      <c r="AK8537" s="4">
        <v>0</v>
      </c>
    </row>
    <row r="8538" spans="1:37" x14ac:dyDescent="0.35">
      <c r="A8538" t="s">
        <v>21167</v>
      </c>
      <c r="B8538" t="s">
        <v>21168</v>
      </c>
      <c r="C8538" t="s">
        <v>21169</v>
      </c>
      <c r="D8538" t="s">
        <v>2894</v>
      </c>
      <c r="E8538" t="s">
        <v>2895</v>
      </c>
      <c r="F8538" s="4">
        <v>2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5">
        <v>0</v>
      </c>
      <c r="N8538" s="4">
        <v>0</v>
      </c>
      <c r="O8538" s="4">
        <v>0</v>
      </c>
      <c r="P8538" s="4">
        <v>0</v>
      </c>
      <c r="Q8538" s="4">
        <v>0</v>
      </c>
      <c r="R8538" s="4">
        <v>0</v>
      </c>
      <c r="S8538" s="4">
        <v>0</v>
      </c>
      <c r="T8538" s="5">
        <v>0</v>
      </c>
      <c r="U8538" s="4">
        <v>0</v>
      </c>
      <c r="V8538" s="4">
        <v>0</v>
      </c>
      <c r="W8538" s="4">
        <v>0</v>
      </c>
      <c r="X8538" s="4">
        <v>0</v>
      </c>
      <c r="Y8538" s="4">
        <v>0</v>
      </c>
      <c r="Z8538" s="4">
        <v>0</v>
      </c>
      <c r="AA8538" s="5">
        <v>0</v>
      </c>
      <c r="AB8538" s="4">
        <v>0</v>
      </c>
      <c r="AC8538" s="4">
        <f t="shared" ref="AC8538:AE8538" ca="1" si="2610">IF(RAND()&lt;0.7,0,RANDBETWEEN(0,1))</f>
        <v>0</v>
      </c>
      <c r="AD8538" s="4">
        <f t="shared" ca="1" si="2610"/>
        <v>0</v>
      </c>
      <c r="AE8538" s="4">
        <f t="shared" ca="1" si="2610"/>
        <v>1</v>
      </c>
      <c r="AF8538" s="4">
        <f ca="1">IF(RAND()&lt;0.7,0,RANDBETWEEN(0,1))</f>
        <v>0</v>
      </c>
      <c r="AG8538" s="4">
        <v>0</v>
      </c>
      <c r="AH8538" s="5">
        <v>0</v>
      </c>
      <c r="AI8538" s="4">
        <v>0</v>
      </c>
      <c r="AJ8538" s="4">
        <v>0</v>
      </c>
      <c r="AK8538" s="4">
        <v>0</v>
      </c>
    </row>
    <row r="8539" spans="1:37" x14ac:dyDescent="0.35">
      <c r="A8539" t="s">
        <v>21170</v>
      </c>
      <c r="B8539" t="s">
        <v>21171</v>
      </c>
      <c r="C8539" t="s">
        <v>21172</v>
      </c>
      <c r="D8539" t="s">
        <v>2894</v>
      </c>
      <c r="E8539" t="s">
        <v>2895</v>
      </c>
      <c r="F8539" s="4">
        <v>3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5">
        <v>0</v>
      </c>
      <c r="N8539" s="4">
        <v>0</v>
      </c>
      <c r="O8539" s="4">
        <v>0</v>
      </c>
      <c r="P8539" s="4">
        <v>0</v>
      </c>
      <c r="Q8539" s="4">
        <v>0</v>
      </c>
      <c r="R8539" s="4">
        <v>0</v>
      </c>
      <c r="S8539" s="4">
        <v>0</v>
      </c>
      <c r="T8539" s="5">
        <v>0</v>
      </c>
      <c r="U8539" s="4">
        <v>0</v>
      </c>
      <c r="V8539" s="4">
        <v>0</v>
      </c>
      <c r="W8539" s="4">
        <v>0</v>
      </c>
      <c r="X8539" s="4">
        <v>0</v>
      </c>
      <c r="Y8539" s="4">
        <v>0</v>
      </c>
      <c r="Z8539" s="4">
        <v>0</v>
      </c>
      <c r="AA8539" s="5">
        <v>0</v>
      </c>
      <c r="AB8539" s="4">
        <v>0</v>
      </c>
      <c r="AC8539" s="4">
        <v>0</v>
      </c>
      <c r="AD8539" s="4">
        <v>0</v>
      </c>
      <c r="AE8539" s="4">
        <v>0</v>
      </c>
      <c r="AF8539" s="4">
        <v>0</v>
      </c>
      <c r="AG8539" s="4">
        <v>0</v>
      </c>
      <c r="AH8539" s="5">
        <v>0</v>
      </c>
      <c r="AI8539" s="4">
        <v>0</v>
      </c>
      <c r="AJ8539" s="4">
        <v>0</v>
      </c>
      <c r="AK8539" s="4">
        <v>0</v>
      </c>
    </row>
    <row r="8540" spans="1:37" x14ac:dyDescent="0.35">
      <c r="A8540" t="s">
        <v>21173</v>
      </c>
      <c r="B8540" t="s">
        <v>21174</v>
      </c>
      <c r="C8540" t="s">
        <v>21175</v>
      </c>
      <c r="D8540" t="s">
        <v>2894</v>
      </c>
      <c r="E8540" t="s">
        <v>2895</v>
      </c>
      <c r="F8540" s="4">
        <v>3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5">
        <v>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5">
        <v>0</v>
      </c>
      <c r="U8540" s="4">
        <v>0</v>
      </c>
      <c r="V8540" s="4">
        <v>0</v>
      </c>
      <c r="W8540" s="4">
        <v>0</v>
      </c>
      <c r="X8540" s="4">
        <v>0</v>
      </c>
      <c r="Y8540" s="4">
        <v>0</v>
      </c>
      <c r="Z8540" s="4">
        <v>0</v>
      </c>
      <c r="AA8540" s="5">
        <v>0</v>
      </c>
      <c r="AB8540" s="4">
        <v>0</v>
      </c>
      <c r="AC8540" s="4">
        <v>0</v>
      </c>
      <c r="AD8540" s="4">
        <v>0</v>
      </c>
      <c r="AE8540" s="4">
        <v>0</v>
      </c>
      <c r="AF8540" s="4">
        <v>0</v>
      </c>
      <c r="AG8540" s="4">
        <v>0</v>
      </c>
      <c r="AH8540" s="5">
        <v>0</v>
      </c>
      <c r="AI8540" s="4">
        <v>0</v>
      </c>
      <c r="AJ8540" s="4">
        <v>0</v>
      </c>
      <c r="AK8540" s="4">
        <v>0</v>
      </c>
    </row>
    <row r="8541" spans="1:37" x14ac:dyDescent="0.35">
      <c r="A8541" t="s">
        <v>21176</v>
      </c>
      <c r="B8541" t="s">
        <v>21177</v>
      </c>
      <c r="C8541" t="s">
        <v>21178</v>
      </c>
      <c r="D8541" t="s">
        <v>2894</v>
      </c>
      <c r="E8541" t="s">
        <v>2895</v>
      </c>
      <c r="F8541" s="4">
        <v>4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5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5">
        <v>0</v>
      </c>
      <c r="U8541" s="4">
        <v>0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5">
        <v>0</v>
      </c>
      <c r="AB8541" s="4">
        <v>0</v>
      </c>
      <c r="AC8541" s="4">
        <v>0</v>
      </c>
      <c r="AD8541" s="4">
        <v>0</v>
      </c>
      <c r="AE8541" s="4">
        <v>0</v>
      </c>
      <c r="AF8541" s="4">
        <v>0</v>
      </c>
      <c r="AG8541" s="4">
        <v>0</v>
      </c>
      <c r="AH8541" s="5">
        <v>0</v>
      </c>
      <c r="AI8541" s="4">
        <v>0</v>
      </c>
      <c r="AJ8541" s="4">
        <v>0</v>
      </c>
      <c r="AK8541" s="4">
        <v>0</v>
      </c>
    </row>
    <row r="8542" spans="1:37" x14ac:dyDescent="0.35">
      <c r="A8542" t="s">
        <v>21179</v>
      </c>
      <c r="B8542" t="s">
        <v>21180</v>
      </c>
      <c r="C8542" t="s">
        <v>21181</v>
      </c>
      <c r="D8542" t="s">
        <v>2894</v>
      </c>
      <c r="E8542" t="s">
        <v>2895</v>
      </c>
      <c r="F8542" s="4">
        <v>4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5">
        <v>0</v>
      </c>
      <c r="N8542" s="4">
        <v>0</v>
      </c>
      <c r="O8542" s="4">
        <v>0</v>
      </c>
      <c r="P8542" s="4">
        <v>0</v>
      </c>
      <c r="Q8542" s="4">
        <v>0</v>
      </c>
      <c r="R8542" s="4">
        <v>0</v>
      </c>
      <c r="S8542" s="4">
        <v>0</v>
      </c>
      <c r="T8542" s="5">
        <v>0</v>
      </c>
      <c r="U8542" s="4">
        <v>0</v>
      </c>
      <c r="V8542" s="4">
        <v>0</v>
      </c>
      <c r="W8542" s="4">
        <v>0</v>
      </c>
      <c r="X8542" s="4">
        <v>0</v>
      </c>
      <c r="Y8542" s="4">
        <v>0</v>
      </c>
      <c r="Z8542" s="4">
        <v>0</v>
      </c>
      <c r="AA8542" s="5">
        <v>0</v>
      </c>
      <c r="AB8542" s="4">
        <v>0</v>
      </c>
      <c r="AC8542" s="4">
        <v>0</v>
      </c>
      <c r="AD8542" s="4">
        <v>0</v>
      </c>
      <c r="AE8542" s="4">
        <v>0</v>
      </c>
      <c r="AF8542" s="4">
        <v>0</v>
      </c>
      <c r="AG8542" s="4">
        <v>0</v>
      </c>
      <c r="AH8542" s="5">
        <v>0</v>
      </c>
      <c r="AI8542" s="4">
        <v>0</v>
      </c>
      <c r="AJ8542" s="4">
        <v>0</v>
      </c>
      <c r="AK8542" s="4">
        <v>0</v>
      </c>
    </row>
    <row r="8543" spans="1:37" x14ac:dyDescent="0.35">
      <c r="A8543" t="s">
        <v>21182</v>
      </c>
      <c r="B8543" t="s">
        <v>21183</v>
      </c>
      <c r="C8543" t="s">
        <v>21184</v>
      </c>
      <c r="D8543" t="s">
        <v>2894</v>
      </c>
      <c r="E8543" t="s">
        <v>2895</v>
      </c>
      <c r="F8543" s="4">
        <v>3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5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5">
        <v>0</v>
      </c>
      <c r="U8543" s="4">
        <v>0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5">
        <v>0</v>
      </c>
      <c r="AB8543" s="4">
        <v>0</v>
      </c>
      <c r="AC8543" s="4">
        <v>0</v>
      </c>
      <c r="AD8543" s="4">
        <v>0</v>
      </c>
      <c r="AE8543" s="4">
        <v>0</v>
      </c>
      <c r="AF8543" s="4">
        <v>0</v>
      </c>
      <c r="AG8543" s="4">
        <v>0</v>
      </c>
      <c r="AH8543" s="5">
        <v>0</v>
      </c>
      <c r="AI8543" s="4">
        <v>0</v>
      </c>
      <c r="AJ8543" s="4">
        <v>0</v>
      </c>
      <c r="AK8543" s="4">
        <v>0</v>
      </c>
    </row>
    <row r="8544" spans="1:37" x14ac:dyDescent="0.35">
      <c r="A8544" t="s">
        <v>21185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5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5">
        <v>0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5">
        <v>0</v>
      </c>
      <c r="AB8544" s="4">
        <v>0</v>
      </c>
      <c r="AC8544" s="4">
        <v>0</v>
      </c>
      <c r="AD8544" s="4">
        <v>0</v>
      </c>
      <c r="AE8544" s="4">
        <v>0</v>
      </c>
      <c r="AF8544" s="4">
        <v>0</v>
      </c>
      <c r="AG8544" s="4">
        <v>0</v>
      </c>
      <c r="AH8544" s="5">
        <v>0</v>
      </c>
      <c r="AI8544" s="4">
        <v>0</v>
      </c>
      <c r="AJ8544" s="4">
        <v>0</v>
      </c>
      <c r="AK8544" s="4">
        <v>0</v>
      </c>
    </row>
    <row r="8545" spans="1:37" x14ac:dyDescent="0.35">
      <c r="A8545" t="s">
        <v>21186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5">
        <v>0</v>
      </c>
      <c r="N8545" s="4">
        <v>0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5">
        <v>0</v>
      </c>
      <c r="U8545" s="4">
        <v>0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5">
        <v>0</v>
      </c>
      <c r="AB8545" s="4">
        <v>0</v>
      </c>
      <c r="AC8545" s="4">
        <v>0</v>
      </c>
      <c r="AD8545" s="4">
        <v>0</v>
      </c>
      <c r="AE8545" s="4">
        <v>0</v>
      </c>
      <c r="AF8545" s="4">
        <v>0</v>
      </c>
      <c r="AG8545" s="4">
        <v>0</v>
      </c>
      <c r="AH8545" s="5">
        <v>0</v>
      </c>
      <c r="AI8545" s="4">
        <v>0</v>
      </c>
      <c r="AJ8545" s="4">
        <v>0</v>
      </c>
      <c r="AK8545" s="4">
        <v>0</v>
      </c>
    </row>
    <row r="8546" spans="1:37" x14ac:dyDescent="0.35">
      <c r="A8546" t="s">
        <v>21187</v>
      </c>
      <c r="B8546" t="s">
        <v>21188</v>
      </c>
      <c r="C8546" t="s">
        <v>21189</v>
      </c>
      <c r="D8546" t="s">
        <v>2894</v>
      </c>
      <c r="E8546" t="s">
        <v>2895</v>
      </c>
      <c r="F8546" s="4">
        <v>4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5">
        <v>0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5">
        <v>0</v>
      </c>
      <c r="U8546" s="4">
        <v>0</v>
      </c>
      <c r="V8546" s="4">
        <v>0</v>
      </c>
      <c r="W8546" s="4">
        <v>0</v>
      </c>
      <c r="X8546" s="4">
        <v>0</v>
      </c>
      <c r="Y8546" s="4">
        <v>0</v>
      </c>
      <c r="Z8546" s="4">
        <v>0</v>
      </c>
      <c r="AA8546" s="5">
        <v>0</v>
      </c>
      <c r="AB8546" s="4">
        <v>0</v>
      </c>
      <c r="AC8546" s="4">
        <v>0</v>
      </c>
      <c r="AD8546" s="4">
        <v>0</v>
      </c>
      <c r="AE8546" s="4">
        <v>0</v>
      </c>
      <c r="AF8546" s="4">
        <v>0</v>
      </c>
      <c r="AG8546" s="4">
        <v>0</v>
      </c>
      <c r="AH8546" s="5">
        <v>0</v>
      </c>
      <c r="AI8546" s="4">
        <v>0</v>
      </c>
      <c r="AJ8546" s="4">
        <v>0</v>
      </c>
      <c r="AK8546" s="4">
        <v>0</v>
      </c>
    </row>
    <row r="8547" spans="1:37" x14ac:dyDescent="0.35">
      <c r="A8547" t="s">
        <v>21190</v>
      </c>
      <c r="B8547" t="s">
        <v>21191</v>
      </c>
      <c r="C8547" t="s">
        <v>21192</v>
      </c>
      <c r="D8547" t="s">
        <v>2894</v>
      </c>
      <c r="E8547" t="s">
        <v>2895</v>
      </c>
      <c r="F8547" s="4">
        <v>3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5">
        <v>0</v>
      </c>
      <c r="N8547" s="4">
        <v>0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5">
        <v>0</v>
      </c>
      <c r="U8547" s="4">
        <v>0</v>
      </c>
      <c r="V8547" s="4">
        <v>0</v>
      </c>
      <c r="W8547" s="4">
        <v>0</v>
      </c>
      <c r="X8547" s="4">
        <v>0</v>
      </c>
      <c r="Y8547" s="4">
        <v>0</v>
      </c>
      <c r="Z8547" s="4">
        <v>0</v>
      </c>
      <c r="AA8547" s="5">
        <v>0</v>
      </c>
      <c r="AB8547" s="4">
        <v>0</v>
      </c>
      <c r="AC8547" s="4">
        <v>0</v>
      </c>
      <c r="AD8547" s="4">
        <v>0</v>
      </c>
      <c r="AE8547" s="4">
        <v>0</v>
      </c>
      <c r="AF8547" s="4">
        <v>0</v>
      </c>
      <c r="AG8547" s="4">
        <v>0</v>
      </c>
      <c r="AH8547" s="5">
        <v>0</v>
      </c>
      <c r="AI8547" s="4">
        <v>0</v>
      </c>
      <c r="AJ8547" s="4">
        <v>0</v>
      </c>
      <c r="AK8547" s="4">
        <v>0</v>
      </c>
    </row>
    <row r="8548" spans="1:37" x14ac:dyDescent="0.35">
      <c r="A8548" t="s">
        <v>21193</v>
      </c>
      <c r="B8548" t="s">
        <v>21194</v>
      </c>
      <c r="C8548" t="s">
        <v>21195</v>
      </c>
      <c r="D8548" t="s">
        <v>2894</v>
      </c>
      <c r="E8548" t="s">
        <v>2895</v>
      </c>
      <c r="F8548" s="4">
        <v>5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5">
        <v>0</v>
      </c>
      <c r="N8548" s="4">
        <v>0</v>
      </c>
      <c r="O8548" s="4">
        <v>0</v>
      </c>
      <c r="P8548" s="4">
        <v>0</v>
      </c>
      <c r="Q8548" s="4">
        <v>0</v>
      </c>
      <c r="R8548" s="4">
        <v>0</v>
      </c>
      <c r="S8548" s="4">
        <v>0</v>
      </c>
      <c r="T8548" s="5">
        <v>0</v>
      </c>
      <c r="U8548" s="4">
        <v>0</v>
      </c>
      <c r="V8548" s="4">
        <v>0</v>
      </c>
      <c r="W8548" s="4">
        <v>0</v>
      </c>
      <c r="X8548" s="4">
        <v>0</v>
      </c>
      <c r="Y8548" s="4">
        <v>0</v>
      </c>
      <c r="Z8548" s="4">
        <v>0</v>
      </c>
      <c r="AA8548" s="5">
        <v>0</v>
      </c>
      <c r="AB8548" s="4">
        <v>0</v>
      </c>
      <c r="AC8548" s="4">
        <v>0</v>
      </c>
      <c r="AD8548" s="4">
        <v>0</v>
      </c>
      <c r="AE8548" s="4">
        <v>0</v>
      </c>
      <c r="AF8548" s="4">
        <v>0</v>
      </c>
      <c r="AG8548" s="4">
        <v>0</v>
      </c>
      <c r="AH8548" s="5">
        <v>0</v>
      </c>
      <c r="AI8548" s="4">
        <v>0</v>
      </c>
      <c r="AJ8548" s="4">
        <v>0</v>
      </c>
      <c r="AK8548" s="4">
        <v>0</v>
      </c>
    </row>
    <row r="8549" spans="1:37" x14ac:dyDescent="0.35">
      <c r="A8549" t="s">
        <v>21196</v>
      </c>
      <c r="B8549" t="s">
        <v>21197</v>
      </c>
      <c r="C8549" t="s">
        <v>21198</v>
      </c>
      <c r="D8549" t="s">
        <v>2894</v>
      </c>
      <c r="E8549" t="s">
        <v>2895</v>
      </c>
      <c r="F8549" s="4">
        <v>3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5">
        <v>0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5">
        <v>0</v>
      </c>
      <c r="U8549" s="4">
        <v>0</v>
      </c>
      <c r="V8549" s="4">
        <v>0</v>
      </c>
      <c r="W8549" s="4">
        <v>0</v>
      </c>
      <c r="X8549" s="4">
        <v>0</v>
      </c>
      <c r="Y8549" s="4">
        <v>0</v>
      </c>
      <c r="Z8549" s="4">
        <v>0</v>
      </c>
      <c r="AA8549" s="5">
        <v>0</v>
      </c>
      <c r="AB8549" s="4">
        <v>0</v>
      </c>
      <c r="AC8549" s="4">
        <v>0</v>
      </c>
      <c r="AD8549" s="4">
        <v>0</v>
      </c>
      <c r="AE8549" s="4">
        <v>0</v>
      </c>
      <c r="AF8549" s="4">
        <v>0</v>
      </c>
      <c r="AG8549" s="4">
        <v>0</v>
      </c>
      <c r="AH8549" s="5">
        <v>0</v>
      </c>
      <c r="AI8549" s="4">
        <v>0</v>
      </c>
      <c r="AJ8549" s="4">
        <v>0</v>
      </c>
      <c r="AK8549" s="4">
        <v>0</v>
      </c>
    </row>
    <row r="8550" spans="1:37" x14ac:dyDescent="0.35">
      <c r="A8550" t="s">
        <v>21199</v>
      </c>
      <c r="B8550" t="s">
        <v>21200</v>
      </c>
      <c r="C8550" t="s">
        <v>21201</v>
      </c>
      <c r="D8550" t="s">
        <v>2894</v>
      </c>
      <c r="E8550" t="s">
        <v>2895</v>
      </c>
      <c r="F8550" s="4">
        <v>3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5">
        <v>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5">
        <v>0</v>
      </c>
      <c r="U8550" s="4">
        <v>0</v>
      </c>
      <c r="V8550" s="4">
        <v>0</v>
      </c>
      <c r="W8550" s="4">
        <v>0</v>
      </c>
      <c r="X8550" s="4">
        <v>0</v>
      </c>
      <c r="Y8550" s="4">
        <v>0</v>
      </c>
      <c r="Z8550" s="4">
        <v>0</v>
      </c>
      <c r="AA8550" s="5">
        <v>0</v>
      </c>
      <c r="AB8550" s="4">
        <v>0</v>
      </c>
      <c r="AC8550" s="4">
        <v>0</v>
      </c>
      <c r="AD8550" s="4">
        <v>0</v>
      </c>
      <c r="AE8550" s="4">
        <v>0</v>
      </c>
      <c r="AF8550" s="4">
        <v>0</v>
      </c>
      <c r="AG8550" s="4">
        <v>0</v>
      </c>
      <c r="AH8550" s="5">
        <v>0</v>
      </c>
      <c r="AI8550" s="4">
        <v>0</v>
      </c>
      <c r="AJ8550" s="4">
        <v>0</v>
      </c>
      <c r="AK8550" s="4">
        <v>0</v>
      </c>
    </row>
    <row r="8551" spans="1:37" x14ac:dyDescent="0.35">
      <c r="A8551" t="s">
        <v>21202</v>
      </c>
      <c r="B8551" t="s">
        <v>21203</v>
      </c>
      <c r="C8551" t="s">
        <v>21204</v>
      </c>
      <c r="D8551" t="s">
        <v>2894</v>
      </c>
      <c r="E8551" t="s">
        <v>2895</v>
      </c>
      <c r="F8551" s="4">
        <v>2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5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5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5">
        <v>0</v>
      </c>
      <c r="AB8551" s="4">
        <v>0</v>
      </c>
      <c r="AC8551" s="4">
        <f t="shared" ref="AC8551:AF8553" ca="1" si="2611">IF(RAND()&lt;0.7,0,RANDBETWEEN(0,1))</f>
        <v>0</v>
      </c>
      <c r="AD8551" s="4">
        <f t="shared" ca="1" si="2611"/>
        <v>0</v>
      </c>
      <c r="AE8551" s="4">
        <f t="shared" ca="1" si="2611"/>
        <v>0</v>
      </c>
      <c r="AF8551" s="4">
        <f t="shared" ca="1" si="2611"/>
        <v>0</v>
      </c>
      <c r="AG8551" s="4">
        <v>0</v>
      </c>
      <c r="AH8551" s="5">
        <v>0</v>
      </c>
      <c r="AI8551" s="4">
        <v>0</v>
      </c>
      <c r="AJ8551" s="4">
        <v>0</v>
      </c>
      <c r="AK8551" s="4">
        <v>0</v>
      </c>
    </row>
    <row r="8552" spans="1:37" x14ac:dyDescent="0.35">
      <c r="A8552" t="s">
        <v>21205</v>
      </c>
      <c r="B8552" t="s">
        <v>21206</v>
      </c>
      <c r="C8552" t="s">
        <v>21207</v>
      </c>
      <c r="D8552" t="s">
        <v>2894</v>
      </c>
      <c r="E8552" t="s">
        <v>2895</v>
      </c>
      <c r="F8552" s="4">
        <v>2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5">
        <v>0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5">
        <v>0</v>
      </c>
      <c r="U8552" s="4">
        <v>0</v>
      </c>
      <c r="V8552" s="4">
        <v>0</v>
      </c>
      <c r="W8552" s="4">
        <v>0</v>
      </c>
      <c r="X8552" s="4">
        <v>0</v>
      </c>
      <c r="Y8552" s="4">
        <v>0</v>
      </c>
      <c r="Z8552" s="4">
        <v>0</v>
      </c>
      <c r="AA8552" s="5">
        <v>0</v>
      </c>
      <c r="AB8552" s="4">
        <v>0</v>
      </c>
      <c r="AC8552" s="4">
        <f t="shared" ca="1" si="2611"/>
        <v>1</v>
      </c>
      <c r="AD8552" s="4">
        <f t="shared" ca="1" si="2611"/>
        <v>0</v>
      </c>
      <c r="AE8552" s="4">
        <f t="shared" ca="1" si="2611"/>
        <v>1</v>
      </c>
      <c r="AF8552" s="4">
        <f t="shared" ca="1" si="2611"/>
        <v>0</v>
      </c>
      <c r="AG8552" s="4">
        <v>0</v>
      </c>
      <c r="AH8552" s="5">
        <v>0</v>
      </c>
      <c r="AI8552" s="4">
        <v>0</v>
      </c>
      <c r="AJ8552" s="4">
        <v>0</v>
      </c>
      <c r="AK8552" s="4">
        <v>0</v>
      </c>
    </row>
    <row r="8553" spans="1:37" x14ac:dyDescent="0.35">
      <c r="A8553" t="s">
        <v>21208</v>
      </c>
      <c r="B8553" t="s">
        <v>21209</v>
      </c>
      <c r="C8553" t="s">
        <v>21210</v>
      </c>
      <c r="D8553" t="s">
        <v>2894</v>
      </c>
      <c r="E8553" t="s">
        <v>2895</v>
      </c>
      <c r="F8553" s="4">
        <v>2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5">
        <v>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5">
        <v>0</v>
      </c>
      <c r="U8553" s="4">
        <v>0</v>
      </c>
      <c r="V8553" s="4">
        <v>0</v>
      </c>
      <c r="W8553" s="4">
        <v>0</v>
      </c>
      <c r="X8553" s="4">
        <v>0</v>
      </c>
      <c r="Y8553" s="4">
        <v>0</v>
      </c>
      <c r="Z8553" s="4">
        <v>0</v>
      </c>
      <c r="AA8553" s="5">
        <v>0</v>
      </c>
      <c r="AB8553" s="4">
        <v>0</v>
      </c>
      <c r="AC8553" s="4">
        <f t="shared" ca="1" si="2611"/>
        <v>0</v>
      </c>
      <c r="AD8553" s="4">
        <f t="shared" ca="1" si="2611"/>
        <v>1</v>
      </c>
      <c r="AE8553" s="4">
        <f t="shared" ca="1" si="2611"/>
        <v>0</v>
      </c>
      <c r="AF8553" s="4">
        <f t="shared" ca="1" si="2611"/>
        <v>0</v>
      </c>
      <c r="AG8553" s="4">
        <v>0</v>
      </c>
      <c r="AH8553" s="5">
        <v>0</v>
      </c>
      <c r="AI8553" s="4">
        <v>0</v>
      </c>
      <c r="AJ8553" s="4">
        <v>0</v>
      </c>
      <c r="AK8553" s="4">
        <v>0</v>
      </c>
    </row>
    <row r="8554" spans="1:37" x14ac:dyDescent="0.35">
      <c r="A8554" t="s">
        <v>21211</v>
      </c>
      <c r="B8554" t="s">
        <v>21212</v>
      </c>
      <c r="C8554" t="s">
        <v>21213</v>
      </c>
      <c r="D8554" t="s">
        <v>2894</v>
      </c>
      <c r="E8554" t="s">
        <v>2895</v>
      </c>
      <c r="F8554" s="4">
        <v>361</v>
      </c>
      <c r="G8554" s="4">
        <f t="shared" ref="G8554:V8555" ca="1" si="2612">IF(RAND()&lt;0.7, 0,RANDBETWEEN(1, 5))</f>
        <v>0</v>
      </c>
      <c r="H8554" s="4">
        <f t="shared" ca="1" si="2612"/>
        <v>2</v>
      </c>
      <c r="I8554" s="4">
        <f t="shared" ca="1" si="2612"/>
        <v>0</v>
      </c>
      <c r="J8554" s="4">
        <f t="shared" ca="1" si="2612"/>
        <v>0</v>
      </c>
      <c r="K8554" s="4">
        <f t="shared" ca="1" si="2612"/>
        <v>0</v>
      </c>
      <c r="L8554" s="4">
        <f t="shared" ca="1" si="2612"/>
        <v>0</v>
      </c>
      <c r="M8554" s="5">
        <f t="shared" ca="1" si="2612"/>
        <v>0</v>
      </c>
      <c r="N8554" s="4">
        <f t="shared" ca="1" si="2612"/>
        <v>1</v>
      </c>
      <c r="O8554" s="4">
        <f t="shared" ca="1" si="2612"/>
        <v>0</v>
      </c>
      <c r="P8554" s="4">
        <f t="shared" ca="1" si="2612"/>
        <v>0</v>
      </c>
      <c r="Q8554" s="4">
        <f t="shared" ca="1" si="2612"/>
        <v>1</v>
      </c>
      <c r="R8554" s="4">
        <f t="shared" ca="1" si="2612"/>
        <v>0</v>
      </c>
      <c r="S8554" s="4">
        <f t="shared" ca="1" si="2612"/>
        <v>4</v>
      </c>
      <c r="T8554" s="5">
        <f t="shared" ca="1" si="2612"/>
        <v>0</v>
      </c>
      <c r="U8554" s="4">
        <f t="shared" ca="1" si="2612"/>
        <v>0</v>
      </c>
      <c r="V8554" s="4">
        <f t="shared" ca="1" si="2612"/>
        <v>0</v>
      </c>
      <c r="W8554" s="4">
        <f t="shared" ref="W8554:AK8555" ca="1" si="2613">IF(RAND()&lt;0.7, 0,RANDBETWEEN(1, 5))</f>
        <v>3</v>
      </c>
      <c r="X8554" s="4">
        <f t="shared" ca="1" si="2613"/>
        <v>5</v>
      </c>
      <c r="Y8554" s="4">
        <f t="shared" ca="1" si="2613"/>
        <v>5</v>
      </c>
      <c r="Z8554" s="4">
        <f t="shared" ca="1" si="2613"/>
        <v>5</v>
      </c>
      <c r="AA8554" s="5">
        <f t="shared" ca="1" si="2613"/>
        <v>2</v>
      </c>
      <c r="AB8554" s="4">
        <f t="shared" ca="1" si="2613"/>
        <v>3</v>
      </c>
      <c r="AC8554" s="4">
        <f t="shared" ca="1" si="2613"/>
        <v>0</v>
      </c>
      <c r="AD8554" s="4">
        <f t="shared" ca="1" si="2613"/>
        <v>0</v>
      </c>
      <c r="AE8554" s="4">
        <f t="shared" ca="1" si="2613"/>
        <v>1</v>
      </c>
      <c r="AF8554" s="4">
        <f t="shared" ca="1" si="2613"/>
        <v>0</v>
      </c>
      <c r="AG8554" s="4">
        <f t="shared" ca="1" si="2613"/>
        <v>0</v>
      </c>
      <c r="AH8554" s="5">
        <f t="shared" ca="1" si="2613"/>
        <v>0</v>
      </c>
      <c r="AI8554" s="4">
        <f t="shared" ca="1" si="2613"/>
        <v>1</v>
      </c>
      <c r="AJ8554" s="4">
        <f t="shared" ca="1" si="2613"/>
        <v>0</v>
      </c>
      <c r="AK8554" s="4">
        <f t="shared" ca="1" si="2613"/>
        <v>5</v>
      </c>
    </row>
    <row r="8555" spans="1:37" x14ac:dyDescent="0.35">
      <c r="A8555" t="s">
        <v>21214</v>
      </c>
      <c r="B8555" t="s">
        <v>21215</v>
      </c>
      <c r="C8555" t="s">
        <v>21216</v>
      </c>
      <c r="D8555" t="s">
        <v>2894</v>
      </c>
      <c r="E8555" t="s">
        <v>2895</v>
      </c>
      <c r="F8555" s="4">
        <v>28</v>
      </c>
      <c r="G8555" s="4">
        <f t="shared" ca="1" si="2612"/>
        <v>1</v>
      </c>
      <c r="H8555" s="4">
        <f t="shared" ca="1" si="2612"/>
        <v>0</v>
      </c>
      <c r="I8555" s="4">
        <f t="shared" ca="1" si="2612"/>
        <v>0</v>
      </c>
      <c r="J8555" s="4">
        <f t="shared" ca="1" si="2612"/>
        <v>1</v>
      </c>
      <c r="K8555" s="4">
        <f t="shared" ca="1" si="2612"/>
        <v>0</v>
      </c>
      <c r="L8555" s="4">
        <f t="shared" ca="1" si="2612"/>
        <v>0</v>
      </c>
      <c r="M8555" s="5">
        <f t="shared" ca="1" si="2612"/>
        <v>1</v>
      </c>
      <c r="N8555" s="4">
        <f t="shared" ca="1" si="2612"/>
        <v>0</v>
      </c>
      <c r="O8555" s="4">
        <f t="shared" ca="1" si="2612"/>
        <v>0</v>
      </c>
      <c r="P8555" s="4">
        <f t="shared" ca="1" si="2612"/>
        <v>0</v>
      </c>
      <c r="Q8555" s="4">
        <f t="shared" ca="1" si="2612"/>
        <v>0</v>
      </c>
      <c r="R8555" s="4">
        <f t="shared" ca="1" si="2612"/>
        <v>5</v>
      </c>
      <c r="S8555" s="4">
        <f t="shared" ca="1" si="2612"/>
        <v>0</v>
      </c>
      <c r="T8555" s="5">
        <f t="shared" ca="1" si="2612"/>
        <v>0</v>
      </c>
      <c r="U8555" s="4">
        <f t="shared" ca="1" si="2612"/>
        <v>5</v>
      </c>
      <c r="V8555" s="4">
        <f t="shared" ca="1" si="2612"/>
        <v>2</v>
      </c>
      <c r="W8555" s="4">
        <f t="shared" ca="1" si="2613"/>
        <v>0</v>
      </c>
      <c r="X8555" s="4">
        <f t="shared" ca="1" si="2613"/>
        <v>0</v>
      </c>
      <c r="Y8555" s="4">
        <f t="shared" ca="1" si="2613"/>
        <v>0</v>
      </c>
      <c r="Z8555" s="4">
        <f t="shared" ca="1" si="2613"/>
        <v>1</v>
      </c>
      <c r="AA8555" s="5">
        <f t="shared" ca="1" si="2613"/>
        <v>0</v>
      </c>
      <c r="AB8555" s="4">
        <f t="shared" ca="1" si="2613"/>
        <v>0</v>
      </c>
      <c r="AC8555" s="4">
        <f t="shared" ca="1" si="2613"/>
        <v>0</v>
      </c>
      <c r="AD8555" s="4">
        <f t="shared" ca="1" si="2613"/>
        <v>0</v>
      </c>
      <c r="AE8555" s="4">
        <f t="shared" ca="1" si="2613"/>
        <v>0</v>
      </c>
      <c r="AF8555" s="4">
        <f t="shared" ca="1" si="2613"/>
        <v>0</v>
      </c>
      <c r="AG8555" s="4">
        <f t="shared" ca="1" si="2613"/>
        <v>1</v>
      </c>
      <c r="AH8555" s="5">
        <f t="shared" ca="1" si="2613"/>
        <v>0</v>
      </c>
      <c r="AI8555" s="4">
        <f t="shared" ca="1" si="2613"/>
        <v>5</v>
      </c>
      <c r="AJ8555" s="4">
        <f t="shared" ca="1" si="2613"/>
        <v>1</v>
      </c>
      <c r="AK8555" s="4">
        <f t="shared" ca="1" si="2613"/>
        <v>2</v>
      </c>
    </row>
    <row r="8556" spans="1:37" x14ac:dyDescent="0.35">
      <c r="A8556" t="s">
        <v>14821</v>
      </c>
      <c r="B8556" t="s">
        <v>14822</v>
      </c>
      <c r="C8556" t="s">
        <v>14823</v>
      </c>
      <c r="D8556" t="s">
        <v>3036</v>
      </c>
      <c r="E8556" t="s">
        <v>3037</v>
      </c>
      <c r="F8556" s="4">
        <v>1000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5">
        <v>0</v>
      </c>
      <c r="N8556" s="4">
        <v>0</v>
      </c>
      <c r="O8556" s="4">
        <v>0</v>
      </c>
      <c r="P8556" s="4">
        <v>0</v>
      </c>
      <c r="Q8556" s="4">
        <v>0</v>
      </c>
      <c r="R8556" s="4">
        <v>0</v>
      </c>
      <c r="S8556" s="4">
        <v>0</v>
      </c>
      <c r="T8556" s="5">
        <v>0</v>
      </c>
      <c r="U8556" s="4">
        <v>0</v>
      </c>
      <c r="V8556" s="4">
        <v>0</v>
      </c>
      <c r="W8556" s="4">
        <v>0</v>
      </c>
      <c r="X8556" s="4">
        <v>0</v>
      </c>
      <c r="Y8556" s="4">
        <v>0</v>
      </c>
      <c r="Z8556" s="4">
        <v>0</v>
      </c>
      <c r="AA8556" s="5">
        <v>0</v>
      </c>
      <c r="AB8556" s="4">
        <v>0</v>
      </c>
      <c r="AC8556" s="4">
        <v>0</v>
      </c>
      <c r="AD8556" s="4">
        <v>0</v>
      </c>
      <c r="AE8556" s="4">
        <v>0</v>
      </c>
      <c r="AF8556" s="4">
        <v>0</v>
      </c>
      <c r="AG8556" s="4">
        <v>0</v>
      </c>
      <c r="AH8556" s="5">
        <v>0</v>
      </c>
      <c r="AI8556" s="4">
        <v>0</v>
      </c>
      <c r="AJ8556" s="4">
        <v>0</v>
      </c>
      <c r="AK8556" s="4">
        <v>0</v>
      </c>
    </row>
    <row r="8557" spans="1:37" x14ac:dyDescent="0.35">
      <c r="A8557" t="s">
        <v>21220</v>
      </c>
      <c r="B8557" t="s">
        <v>21221</v>
      </c>
      <c r="C8557" t="s">
        <v>21222</v>
      </c>
      <c r="D8557" t="s">
        <v>2894</v>
      </c>
      <c r="E8557" t="s">
        <v>2895</v>
      </c>
      <c r="F8557" s="4">
        <v>2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5">
        <v>0</v>
      </c>
      <c r="N8557" s="4">
        <v>0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5">
        <v>0</v>
      </c>
      <c r="U8557" s="4">
        <v>0</v>
      </c>
      <c r="V8557" s="4">
        <v>0</v>
      </c>
      <c r="W8557" s="4">
        <v>0</v>
      </c>
      <c r="X8557" s="4">
        <v>0</v>
      </c>
      <c r="Y8557" s="4">
        <v>0</v>
      </c>
      <c r="Z8557" s="4">
        <v>0</v>
      </c>
      <c r="AA8557" s="5">
        <v>0</v>
      </c>
      <c r="AB8557" s="4">
        <v>0</v>
      </c>
      <c r="AC8557" s="4">
        <f t="shared" ref="AC8557:AE8557" ca="1" si="2614">IF(RAND()&lt;0.7,0,RANDBETWEEN(0,1))</f>
        <v>0</v>
      </c>
      <c r="AD8557" s="4">
        <f t="shared" ca="1" si="2614"/>
        <v>1</v>
      </c>
      <c r="AE8557" s="4">
        <f t="shared" ca="1" si="2614"/>
        <v>0</v>
      </c>
      <c r="AF8557" s="4">
        <f ca="1">IF(RAND()&lt;0.7,0,RANDBETWEEN(0,1))</f>
        <v>0</v>
      </c>
      <c r="AG8557" s="4">
        <v>0</v>
      </c>
      <c r="AH8557" s="5">
        <v>0</v>
      </c>
      <c r="AI8557" s="4">
        <v>0</v>
      </c>
      <c r="AJ8557" s="4">
        <v>0</v>
      </c>
      <c r="AK8557" s="4">
        <v>0</v>
      </c>
    </row>
    <row r="8558" spans="1:37" x14ac:dyDescent="0.35">
      <c r="A8558" t="s">
        <v>21223</v>
      </c>
      <c r="B8558" t="s">
        <v>21224</v>
      </c>
      <c r="C8558" t="s">
        <v>21225</v>
      </c>
      <c r="D8558" t="s">
        <v>2894</v>
      </c>
      <c r="E8558" t="s">
        <v>2895</v>
      </c>
      <c r="F8558" s="4">
        <v>33</v>
      </c>
      <c r="G8558" s="4">
        <f t="shared" ref="G8558:V8559" ca="1" si="2615">IF(RAND()&lt;0.7, 0,RANDBETWEEN(1, 5))</f>
        <v>4</v>
      </c>
      <c r="H8558" s="4">
        <f t="shared" ca="1" si="2615"/>
        <v>3</v>
      </c>
      <c r="I8558" s="4">
        <f t="shared" ca="1" si="2615"/>
        <v>0</v>
      </c>
      <c r="J8558" s="4">
        <f t="shared" ca="1" si="2615"/>
        <v>0</v>
      </c>
      <c r="K8558" s="4">
        <f t="shared" ca="1" si="2615"/>
        <v>2</v>
      </c>
      <c r="L8558" s="4">
        <f t="shared" ca="1" si="2615"/>
        <v>0</v>
      </c>
      <c r="M8558" s="5">
        <f t="shared" ca="1" si="2615"/>
        <v>3</v>
      </c>
      <c r="N8558" s="4">
        <f t="shared" ca="1" si="2615"/>
        <v>2</v>
      </c>
      <c r="O8558" s="4">
        <f t="shared" ca="1" si="2615"/>
        <v>0</v>
      </c>
      <c r="P8558" s="4">
        <f t="shared" ca="1" si="2615"/>
        <v>0</v>
      </c>
      <c r="Q8558" s="4">
        <f t="shared" ca="1" si="2615"/>
        <v>0</v>
      </c>
      <c r="R8558" s="4">
        <f t="shared" ca="1" si="2615"/>
        <v>0</v>
      </c>
      <c r="S8558" s="4">
        <f t="shared" ca="1" si="2615"/>
        <v>0</v>
      </c>
      <c r="T8558" s="5">
        <f t="shared" ca="1" si="2615"/>
        <v>0</v>
      </c>
      <c r="U8558" s="4">
        <f t="shared" ca="1" si="2615"/>
        <v>3</v>
      </c>
      <c r="V8558" s="4">
        <f t="shared" ca="1" si="2615"/>
        <v>4</v>
      </c>
      <c r="W8558" s="4">
        <f t="shared" ref="W8558:AK8559" ca="1" si="2616">IF(RAND()&lt;0.7, 0,RANDBETWEEN(1, 5))</f>
        <v>0</v>
      </c>
      <c r="X8558" s="4">
        <f t="shared" ca="1" si="2616"/>
        <v>0</v>
      </c>
      <c r="Y8558" s="4">
        <f t="shared" ca="1" si="2616"/>
        <v>0</v>
      </c>
      <c r="Z8558" s="4">
        <f t="shared" ca="1" si="2616"/>
        <v>0</v>
      </c>
      <c r="AA8558" s="5">
        <f t="shared" ca="1" si="2616"/>
        <v>0</v>
      </c>
      <c r="AB8558" s="4">
        <f t="shared" ca="1" si="2616"/>
        <v>5</v>
      </c>
      <c r="AC8558" s="4">
        <f t="shared" ca="1" si="2616"/>
        <v>0</v>
      </c>
      <c r="AD8558" s="4">
        <f t="shared" ca="1" si="2616"/>
        <v>0</v>
      </c>
      <c r="AE8558" s="4">
        <f t="shared" ca="1" si="2616"/>
        <v>3</v>
      </c>
      <c r="AF8558" s="4">
        <f t="shared" ca="1" si="2616"/>
        <v>0</v>
      </c>
      <c r="AG8558" s="4">
        <f t="shared" ca="1" si="2616"/>
        <v>0</v>
      </c>
      <c r="AH8558" s="5">
        <f t="shared" ca="1" si="2616"/>
        <v>1</v>
      </c>
      <c r="AI8558" s="4">
        <f t="shared" ca="1" si="2616"/>
        <v>0</v>
      </c>
      <c r="AJ8558" s="4">
        <f t="shared" ca="1" si="2616"/>
        <v>0</v>
      </c>
      <c r="AK8558" s="4">
        <f t="shared" ca="1" si="2616"/>
        <v>0</v>
      </c>
    </row>
    <row r="8559" spans="1:37" x14ac:dyDescent="0.35">
      <c r="A8559" t="s">
        <v>21226</v>
      </c>
      <c r="B8559" t="s">
        <v>21227</v>
      </c>
      <c r="C8559" t="s">
        <v>21228</v>
      </c>
      <c r="D8559" t="s">
        <v>2894</v>
      </c>
      <c r="E8559" t="s">
        <v>2895</v>
      </c>
      <c r="F8559" s="4">
        <v>17</v>
      </c>
      <c r="G8559" s="4">
        <f t="shared" ca="1" si="2615"/>
        <v>0</v>
      </c>
      <c r="H8559" s="4">
        <f t="shared" ca="1" si="2615"/>
        <v>0</v>
      </c>
      <c r="I8559" s="4">
        <f t="shared" ca="1" si="2615"/>
        <v>1</v>
      </c>
      <c r="J8559" s="4">
        <f t="shared" ca="1" si="2615"/>
        <v>2</v>
      </c>
      <c r="K8559" s="4">
        <f t="shared" ca="1" si="2615"/>
        <v>0</v>
      </c>
      <c r="L8559" s="4">
        <f t="shared" ca="1" si="2615"/>
        <v>0</v>
      </c>
      <c r="M8559" s="5">
        <f t="shared" ca="1" si="2615"/>
        <v>0</v>
      </c>
      <c r="N8559" s="4">
        <f t="shared" ca="1" si="2615"/>
        <v>0</v>
      </c>
      <c r="O8559" s="4">
        <f t="shared" ca="1" si="2615"/>
        <v>0</v>
      </c>
      <c r="P8559" s="4">
        <f t="shared" ca="1" si="2615"/>
        <v>0</v>
      </c>
      <c r="Q8559" s="4">
        <f t="shared" ca="1" si="2615"/>
        <v>0</v>
      </c>
      <c r="R8559" s="4">
        <f t="shared" ca="1" si="2615"/>
        <v>0</v>
      </c>
      <c r="S8559" s="4">
        <f t="shared" ca="1" si="2615"/>
        <v>0</v>
      </c>
      <c r="T8559" s="5">
        <f t="shared" ca="1" si="2615"/>
        <v>4</v>
      </c>
      <c r="U8559" s="4">
        <f t="shared" ca="1" si="2615"/>
        <v>2</v>
      </c>
      <c r="V8559" s="4">
        <f t="shared" ca="1" si="2615"/>
        <v>3</v>
      </c>
      <c r="W8559" s="4">
        <f t="shared" ca="1" si="2616"/>
        <v>0</v>
      </c>
      <c r="X8559" s="4">
        <f t="shared" ca="1" si="2616"/>
        <v>1</v>
      </c>
      <c r="Y8559" s="4">
        <f t="shared" ca="1" si="2616"/>
        <v>0</v>
      </c>
      <c r="Z8559" s="4">
        <f t="shared" ca="1" si="2616"/>
        <v>0</v>
      </c>
      <c r="AA8559" s="5">
        <f t="shared" ca="1" si="2616"/>
        <v>0</v>
      </c>
      <c r="AB8559" s="4">
        <f t="shared" ca="1" si="2616"/>
        <v>0</v>
      </c>
      <c r="AC8559" s="4">
        <f t="shared" ca="1" si="2616"/>
        <v>5</v>
      </c>
      <c r="AD8559" s="4">
        <f t="shared" ca="1" si="2616"/>
        <v>0</v>
      </c>
      <c r="AE8559" s="4">
        <f t="shared" ca="1" si="2616"/>
        <v>0</v>
      </c>
      <c r="AF8559" s="4">
        <f t="shared" ca="1" si="2616"/>
        <v>0</v>
      </c>
      <c r="AG8559" s="4">
        <f t="shared" ca="1" si="2616"/>
        <v>0</v>
      </c>
      <c r="AH8559" s="5">
        <f t="shared" ca="1" si="2616"/>
        <v>1</v>
      </c>
      <c r="AI8559" s="4">
        <f t="shared" ca="1" si="2616"/>
        <v>5</v>
      </c>
      <c r="AJ8559" s="4">
        <f t="shared" ca="1" si="2616"/>
        <v>0</v>
      </c>
      <c r="AK8559" s="4">
        <f t="shared" ca="1" si="2616"/>
        <v>5</v>
      </c>
    </row>
    <row r="8560" spans="1:37" x14ac:dyDescent="0.35">
      <c r="A8560" t="s">
        <v>21229</v>
      </c>
      <c r="B8560" t="s">
        <v>21230</v>
      </c>
      <c r="C8560" t="s">
        <v>21231</v>
      </c>
      <c r="D8560" t="s">
        <v>2894</v>
      </c>
      <c r="E8560" t="s">
        <v>2895</v>
      </c>
      <c r="F8560" s="4">
        <v>5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5">
        <v>0</v>
      </c>
      <c r="N8560" s="4">
        <v>0</v>
      </c>
      <c r="O8560" s="4">
        <v>0</v>
      </c>
      <c r="P8560" s="4">
        <v>0</v>
      </c>
      <c r="Q8560" s="4">
        <v>0</v>
      </c>
      <c r="R8560" s="4">
        <v>0</v>
      </c>
      <c r="S8560" s="4">
        <v>0</v>
      </c>
      <c r="T8560" s="5">
        <v>0</v>
      </c>
      <c r="U8560" s="4">
        <v>0</v>
      </c>
      <c r="V8560" s="4">
        <v>0</v>
      </c>
      <c r="W8560" s="4">
        <v>0</v>
      </c>
      <c r="X8560" s="4">
        <v>0</v>
      </c>
      <c r="Y8560" s="4">
        <v>0</v>
      </c>
      <c r="Z8560" s="4">
        <v>0</v>
      </c>
      <c r="AA8560" s="5">
        <v>0</v>
      </c>
      <c r="AB8560" s="4">
        <v>0</v>
      </c>
      <c r="AC8560" s="4">
        <v>0</v>
      </c>
      <c r="AD8560" s="4">
        <v>0</v>
      </c>
      <c r="AE8560" s="4">
        <v>0</v>
      </c>
      <c r="AF8560" s="4">
        <v>0</v>
      </c>
      <c r="AG8560" s="4">
        <v>0</v>
      </c>
      <c r="AH8560" s="5">
        <v>0</v>
      </c>
      <c r="AI8560" s="4">
        <v>0</v>
      </c>
      <c r="AJ8560" s="4">
        <v>0</v>
      </c>
      <c r="AK8560" s="4">
        <v>0</v>
      </c>
    </row>
    <row r="8561" spans="1:37" x14ac:dyDescent="0.35">
      <c r="A8561" t="s">
        <v>21232</v>
      </c>
      <c r="B8561" t="s">
        <v>21233</v>
      </c>
      <c r="C8561" t="s">
        <v>21234</v>
      </c>
      <c r="D8561" t="s">
        <v>2894</v>
      </c>
      <c r="E8561" t="s">
        <v>2895</v>
      </c>
      <c r="F8561" s="4">
        <v>16</v>
      </c>
      <c r="G8561" s="4">
        <f ca="1">IF(RAND()&lt;0.7, 0,RANDBETWEEN(1, 5))</f>
        <v>0</v>
      </c>
      <c r="H8561" s="4">
        <f t="shared" ref="H8561:AK8561" ca="1" si="2617">IF(RAND()&lt;0.7, 0,RANDBETWEEN(1, 5))</f>
        <v>0</v>
      </c>
      <c r="I8561" s="4">
        <f t="shared" ca="1" si="2617"/>
        <v>4</v>
      </c>
      <c r="J8561" s="4">
        <f t="shared" ca="1" si="2617"/>
        <v>3</v>
      </c>
      <c r="K8561" s="4">
        <f t="shared" ca="1" si="2617"/>
        <v>3</v>
      </c>
      <c r="L8561" s="4">
        <f t="shared" ca="1" si="2617"/>
        <v>0</v>
      </c>
      <c r="M8561" s="5">
        <f t="shared" ca="1" si="2617"/>
        <v>0</v>
      </c>
      <c r="N8561" s="4">
        <f t="shared" ca="1" si="2617"/>
        <v>5</v>
      </c>
      <c r="O8561" s="4">
        <f t="shared" ca="1" si="2617"/>
        <v>2</v>
      </c>
      <c r="P8561" s="4">
        <f t="shared" ca="1" si="2617"/>
        <v>0</v>
      </c>
      <c r="Q8561" s="4">
        <f t="shared" ca="1" si="2617"/>
        <v>0</v>
      </c>
      <c r="R8561" s="4">
        <f t="shared" ca="1" si="2617"/>
        <v>0</v>
      </c>
      <c r="S8561" s="4">
        <f t="shared" ca="1" si="2617"/>
        <v>0</v>
      </c>
      <c r="T8561" s="5">
        <f t="shared" ca="1" si="2617"/>
        <v>0</v>
      </c>
      <c r="U8561" s="4">
        <f t="shared" ca="1" si="2617"/>
        <v>0</v>
      </c>
      <c r="V8561" s="4">
        <f t="shared" ca="1" si="2617"/>
        <v>1</v>
      </c>
      <c r="W8561" s="4">
        <f t="shared" ca="1" si="2617"/>
        <v>0</v>
      </c>
      <c r="X8561" s="4">
        <f t="shared" ca="1" si="2617"/>
        <v>0</v>
      </c>
      <c r="Y8561" s="4">
        <f t="shared" ca="1" si="2617"/>
        <v>5</v>
      </c>
      <c r="Z8561" s="4">
        <f t="shared" ca="1" si="2617"/>
        <v>4</v>
      </c>
      <c r="AA8561" s="5">
        <f t="shared" ca="1" si="2617"/>
        <v>0</v>
      </c>
      <c r="AB8561" s="4">
        <f t="shared" ca="1" si="2617"/>
        <v>0</v>
      </c>
      <c r="AC8561" s="4">
        <f t="shared" ca="1" si="2617"/>
        <v>0</v>
      </c>
      <c r="AD8561" s="4">
        <f t="shared" ca="1" si="2617"/>
        <v>2</v>
      </c>
      <c r="AE8561" s="4">
        <f t="shared" ca="1" si="2617"/>
        <v>0</v>
      </c>
      <c r="AF8561" s="4">
        <f t="shared" ca="1" si="2617"/>
        <v>0</v>
      </c>
      <c r="AG8561" s="4">
        <f t="shared" ca="1" si="2617"/>
        <v>0</v>
      </c>
      <c r="AH8561" s="5">
        <f t="shared" ca="1" si="2617"/>
        <v>0</v>
      </c>
      <c r="AI8561" s="4">
        <f t="shared" ca="1" si="2617"/>
        <v>0</v>
      </c>
      <c r="AJ8561" s="4">
        <f t="shared" ca="1" si="2617"/>
        <v>0</v>
      </c>
      <c r="AK8561" s="4">
        <f t="shared" ca="1" si="2617"/>
        <v>1</v>
      </c>
    </row>
    <row r="8562" spans="1:37" x14ac:dyDescent="0.35">
      <c r="A8562" t="s">
        <v>21235</v>
      </c>
      <c r="B8562" t="s">
        <v>21236</v>
      </c>
      <c r="C8562" t="s">
        <v>21237</v>
      </c>
      <c r="D8562" t="s">
        <v>2894</v>
      </c>
      <c r="E8562" t="s">
        <v>2895</v>
      </c>
      <c r="F8562" s="4">
        <v>1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5">
        <v>0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5">
        <v>0</v>
      </c>
      <c r="U8562" s="4">
        <v>0</v>
      </c>
      <c r="V8562" s="4">
        <v>0</v>
      </c>
      <c r="W8562" s="4">
        <v>0</v>
      </c>
      <c r="X8562" s="4">
        <v>0</v>
      </c>
      <c r="Y8562" s="4">
        <v>0</v>
      </c>
      <c r="Z8562" s="4">
        <v>0</v>
      </c>
      <c r="AA8562" s="5">
        <v>0</v>
      </c>
      <c r="AB8562" s="4">
        <v>0</v>
      </c>
      <c r="AC8562" s="4">
        <f t="shared" ref="AC8562:AE8562" ca="1" si="2618">IF(RAND()&lt;0.7,0,RANDBETWEEN(0,1))</f>
        <v>0</v>
      </c>
      <c r="AD8562" s="4">
        <f t="shared" ca="1" si="2618"/>
        <v>0</v>
      </c>
      <c r="AE8562" s="4">
        <f t="shared" ca="1" si="2618"/>
        <v>0</v>
      </c>
      <c r="AF8562" s="4">
        <f ca="1">IF(RAND()&lt;0.7,0,RANDBETWEEN(0,1))</f>
        <v>0</v>
      </c>
      <c r="AG8562" s="4">
        <v>0</v>
      </c>
      <c r="AH8562" s="5">
        <v>0</v>
      </c>
      <c r="AI8562" s="4">
        <v>0</v>
      </c>
      <c r="AJ8562" s="4">
        <v>0</v>
      </c>
      <c r="AK8562" s="4">
        <v>0</v>
      </c>
    </row>
    <row r="8563" spans="1:37" x14ac:dyDescent="0.35">
      <c r="A8563" t="s">
        <v>21238</v>
      </c>
      <c r="B8563" t="s">
        <v>21239</v>
      </c>
      <c r="C8563" t="s">
        <v>21240</v>
      </c>
      <c r="D8563" t="s">
        <v>2894</v>
      </c>
      <c r="E8563" t="s">
        <v>2895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5">
        <v>0</v>
      </c>
      <c r="N8563" s="4">
        <v>0</v>
      </c>
      <c r="O8563" s="4">
        <v>0</v>
      </c>
      <c r="P8563" s="4">
        <v>0</v>
      </c>
      <c r="Q8563" s="4">
        <v>0</v>
      </c>
      <c r="R8563" s="4">
        <v>0</v>
      </c>
      <c r="S8563" s="4">
        <v>0</v>
      </c>
      <c r="T8563" s="5">
        <v>0</v>
      </c>
      <c r="U8563" s="4">
        <v>0</v>
      </c>
      <c r="V8563" s="4">
        <v>0</v>
      </c>
      <c r="W8563" s="4">
        <v>0</v>
      </c>
      <c r="X8563" s="4">
        <v>0</v>
      </c>
      <c r="Y8563" s="4">
        <v>0</v>
      </c>
      <c r="Z8563" s="4">
        <v>0</v>
      </c>
      <c r="AA8563" s="5">
        <v>0</v>
      </c>
      <c r="AB8563" s="4">
        <v>0</v>
      </c>
      <c r="AC8563" s="4">
        <v>0</v>
      </c>
      <c r="AD8563" s="4">
        <v>0</v>
      </c>
      <c r="AE8563" s="4">
        <v>0</v>
      </c>
      <c r="AF8563" s="4">
        <v>0</v>
      </c>
      <c r="AG8563" s="4">
        <v>0</v>
      </c>
      <c r="AH8563" s="5">
        <v>0</v>
      </c>
      <c r="AI8563" s="4">
        <v>0</v>
      </c>
      <c r="AJ8563" s="4">
        <v>0</v>
      </c>
      <c r="AK8563" s="4">
        <v>0</v>
      </c>
    </row>
    <row r="8564" spans="1:37" x14ac:dyDescent="0.35">
      <c r="A8564" t="s">
        <v>21241</v>
      </c>
      <c r="B8564" t="s">
        <v>21242</v>
      </c>
      <c r="C8564" t="s">
        <v>21243</v>
      </c>
      <c r="D8564" t="s">
        <v>2894</v>
      </c>
      <c r="E8564" t="s">
        <v>2895</v>
      </c>
      <c r="F8564" s="4">
        <v>1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5">
        <v>0</v>
      </c>
      <c r="N8564" s="4">
        <v>0</v>
      </c>
      <c r="O8564" s="4">
        <v>0</v>
      </c>
      <c r="P8564" s="4">
        <v>0</v>
      </c>
      <c r="Q8564" s="4">
        <v>0</v>
      </c>
      <c r="R8564" s="4">
        <v>0</v>
      </c>
      <c r="S8564" s="4">
        <v>0</v>
      </c>
      <c r="T8564" s="5">
        <v>0</v>
      </c>
      <c r="U8564" s="4">
        <v>0</v>
      </c>
      <c r="V8564" s="4">
        <v>0</v>
      </c>
      <c r="W8564" s="4">
        <v>0</v>
      </c>
      <c r="X8564" s="4">
        <v>0</v>
      </c>
      <c r="Y8564" s="4">
        <v>0</v>
      </c>
      <c r="Z8564" s="4">
        <v>0</v>
      </c>
      <c r="AA8564" s="5">
        <v>0</v>
      </c>
      <c r="AB8564" s="4">
        <v>0</v>
      </c>
      <c r="AC8564" s="4">
        <f t="shared" ref="AC8564:AE8564" ca="1" si="2619">IF(RAND()&lt;0.7,0,RANDBETWEEN(0,1))</f>
        <v>0</v>
      </c>
      <c r="AD8564" s="4">
        <f t="shared" ca="1" si="2619"/>
        <v>0</v>
      </c>
      <c r="AE8564" s="4">
        <f t="shared" ca="1" si="2619"/>
        <v>1</v>
      </c>
      <c r="AF8564" s="4">
        <f ca="1">IF(RAND()&lt;0.7,0,RANDBETWEEN(0,1))</f>
        <v>0</v>
      </c>
      <c r="AG8564" s="4">
        <v>0</v>
      </c>
      <c r="AH8564" s="5">
        <v>0</v>
      </c>
      <c r="AI8564" s="4">
        <v>0</v>
      </c>
      <c r="AJ8564" s="4">
        <v>0</v>
      </c>
      <c r="AK8564" s="4">
        <v>0</v>
      </c>
    </row>
    <row r="8565" spans="1:37" x14ac:dyDescent="0.35">
      <c r="A8565" t="s">
        <v>21244</v>
      </c>
      <c r="B8565" t="s">
        <v>21245</v>
      </c>
      <c r="C8565" t="s">
        <v>21246</v>
      </c>
      <c r="D8565" t="s">
        <v>2894</v>
      </c>
      <c r="E8565" t="s">
        <v>2895</v>
      </c>
      <c r="F8565" s="4">
        <v>3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5">
        <v>0</v>
      </c>
      <c r="N8565" s="4">
        <v>0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5">
        <v>0</v>
      </c>
      <c r="U8565" s="4">
        <v>0</v>
      </c>
      <c r="V8565" s="4">
        <v>0</v>
      </c>
      <c r="W8565" s="4">
        <v>0</v>
      </c>
      <c r="X8565" s="4">
        <v>0</v>
      </c>
      <c r="Y8565" s="4">
        <v>0</v>
      </c>
      <c r="Z8565" s="4">
        <v>0</v>
      </c>
      <c r="AA8565" s="5">
        <v>0</v>
      </c>
      <c r="AB8565" s="4">
        <v>0</v>
      </c>
      <c r="AC8565" s="4">
        <v>0</v>
      </c>
      <c r="AD8565" s="4">
        <v>0</v>
      </c>
      <c r="AE8565" s="4">
        <v>0</v>
      </c>
      <c r="AF8565" s="4">
        <v>0</v>
      </c>
      <c r="AG8565" s="4">
        <v>0</v>
      </c>
      <c r="AH8565" s="5">
        <v>0</v>
      </c>
      <c r="AI8565" s="4">
        <v>0</v>
      </c>
      <c r="AJ8565" s="4">
        <v>0</v>
      </c>
      <c r="AK8565" s="4">
        <v>0</v>
      </c>
    </row>
    <row r="8566" spans="1:37" x14ac:dyDescent="0.35">
      <c r="A8566" t="s">
        <v>21247</v>
      </c>
      <c r="B8566" t="s">
        <v>21248</v>
      </c>
      <c r="C8566" t="s">
        <v>21249</v>
      </c>
      <c r="D8566" t="s">
        <v>2894</v>
      </c>
      <c r="E8566" t="s">
        <v>2895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5">
        <v>0</v>
      </c>
      <c r="N8566" s="4">
        <v>0</v>
      </c>
      <c r="O8566" s="4">
        <v>0</v>
      </c>
      <c r="P8566" s="4">
        <v>0</v>
      </c>
      <c r="Q8566" s="4">
        <v>0</v>
      </c>
      <c r="R8566" s="4">
        <v>0</v>
      </c>
      <c r="S8566" s="4">
        <v>0</v>
      </c>
      <c r="T8566" s="5">
        <v>0</v>
      </c>
      <c r="U8566" s="4">
        <v>0</v>
      </c>
      <c r="V8566" s="4">
        <v>0</v>
      </c>
      <c r="W8566" s="4">
        <v>0</v>
      </c>
      <c r="X8566" s="4">
        <v>0</v>
      </c>
      <c r="Y8566" s="4">
        <v>0</v>
      </c>
      <c r="Z8566" s="4">
        <v>0</v>
      </c>
      <c r="AA8566" s="5">
        <v>0</v>
      </c>
      <c r="AB8566" s="4">
        <v>0</v>
      </c>
      <c r="AC8566" s="4">
        <v>0</v>
      </c>
      <c r="AD8566" s="4">
        <v>0</v>
      </c>
      <c r="AE8566" s="4">
        <v>0</v>
      </c>
      <c r="AF8566" s="4">
        <v>0</v>
      </c>
      <c r="AG8566" s="4">
        <v>0</v>
      </c>
      <c r="AH8566" s="5">
        <v>0</v>
      </c>
      <c r="AI8566" s="4">
        <v>0</v>
      </c>
      <c r="AJ8566" s="4">
        <v>0</v>
      </c>
      <c r="AK8566" s="4">
        <v>0</v>
      </c>
    </row>
    <row r="8567" spans="1:37" x14ac:dyDescent="0.35">
      <c r="A8567" t="s">
        <v>21250</v>
      </c>
      <c r="B8567" t="s">
        <v>21251</v>
      </c>
      <c r="C8567" t="s">
        <v>21252</v>
      </c>
      <c r="D8567" t="s">
        <v>2894</v>
      </c>
      <c r="E8567" t="s">
        <v>2895</v>
      </c>
      <c r="F8567" s="4">
        <v>5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5">
        <v>0</v>
      </c>
      <c r="N8567" s="4">
        <v>0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5">
        <v>0</v>
      </c>
      <c r="U8567" s="4">
        <v>0</v>
      </c>
      <c r="V8567" s="4">
        <v>0</v>
      </c>
      <c r="W8567" s="4">
        <v>0</v>
      </c>
      <c r="X8567" s="4">
        <v>0</v>
      </c>
      <c r="Y8567" s="4">
        <v>0</v>
      </c>
      <c r="Z8567" s="4">
        <v>0</v>
      </c>
      <c r="AA8567" s="5">
        <v>0</v>
      </c>
      <c r="AB8567" s="4">
        <v>0</v>
      </c>
      <c r="AC8567" s="4">
        <v>0</v>
      </c>
      <c r="AD8567" s="4">
        <v>0</v>
      </c>
      <c r="AE8567" s="4">
        <v>0</v>
      </c>
      <c r="AF8567" s="4">
        <v>0</v>
      </c>
      <c r="AG8567" s="4">
        <v>0</v>
      </c>
      <c r="AH8567" s="5">
        <v>0</v>
      </c>
      <c r="AI8567" s="4">
        <v>0</v>
      </c>
      <c r="AJ8567" s="4">
        <v>0</v>
      </c>
      <c r="AK8567" s="4">
        <v>0</v>
      </c>
    </row>
    <row r="8568" spans="1:37" x14ac:dyDescent="0.35">
      <c r="A8568" t="s">
        <v>21253</v>
      </c>
      <c r="B8568" t="s">
        <v>21254</v>
      </c>
      <c r="C8568" t="s">
        <v>21255</v>
      </c>
      <c r="D8568" t="s">
        <v>2894</v>
      </c>
      <c r="E8568" t="s">
        <v>2895</v>
      </c>
      <c r="F8568" s="4">
        <v>8</v>
      </c>
      <c r="G8568" s="4">
        <f ca="1">IF(RAND()&lt;0.7, 0,RANDBETWEEN(1, 5))</f>
        <v>0</v>
      </c>
      <c r="H8568" s="4">
        <f t="shared" ref="H8568:AK8568" ca="1" si="2620">IF(RAND()&lt;0.7, 0,RANDBETWEEN(1, 5))</f>
        <v>3</v>
      </c>
      <c r="I8568" s="4">
        <f t="shared" ca="1" si="2620"/>
        <v>2</v>
      </c>
      <c r="J8568" s="4">
        <f t="shared" ca="1" si="2620"/>
        <v>1</v>
      </c>
      <c r="K8568" s="4">
        <f t="shared" ca="1" si="2620"/>
        <v>0</v>
      </c>
      <c r="L8568" s="4">
        <f t="shared" ca="1" si="2620"/>
        <v>0</v>
      </c>
      <c r="M8568" s="5">
        <f t="shared" ca="1" si="2620"/>
        <v>0</v>
      </c>
      <c r="N8568" s="4">
        <f t="shared" ca="1" si="2620"/>
        <v>5</v>
      </c>
      <c r="O8568" s="4">
        <f t="shared" ca="1" si="2620"/>
        <v>0</v>
      </c>
      <c r="P8568" s="4">
        <f t="shared" ca="1" si="2620"/>
        <v>0</v>
      </c>
      <c r="Q8568" s="4">
        <f t="shared" ca="1" si="2620"/>
        <v>0</v>
      </c>
      <c r="R8568" s="4">
        <f t="shared" ca="1" si="2620"/>
        <v>0</v>
      </c>
      <c r="S8568" s="4">
        <f t="shared" ca="1" si="2620"/>
        <v>0</v>
      </c>
      <c r="T8568" s="5">
        <f t="shared" ca="1" si="2620"/>
        <v>0</v>
      </c>
      <c r="U8568" s="4">
        <f t="shared" ca="1" si="2620"/>
        <v>0</v>
      </c>
      <c r="V8568" s="4">
        <f t="shared" ca="1" si="2620"/>
        <v>0</v>
      </c>
      <c r="W8568" s="4">
        <f t="shared" ca="1" si="2620"/>
        <v>0</v>
      </c>
      <c r="X8568" s="4">
        <f t="shared" ca="1" si="2620"/>
        <v>4</v>
      </c>
      <c r="Y8568" s="4">
        <f t="shared" ca="1" si="2620"/>
        <v>4</v>
      </c>
      <c r="Z8568" s="4">
        <f t="shared" ca="1" si="2620"/>
        <v>0</v>
      </c>
      <c r="AA8568" s="5">
        <f t="shared" ca="1" si="2620"/>
        <v>0</v>
      </c>
      <c r="AB8568" s="4">
        <f t="shared" ca="1" si="2620"/>
        <v>0</v>
      </c>
      <c r="AC8568" s="4">
        <f t="shared" ca="1" si="2620"/>
        <v>3</v>
      </c>
      <c r="AD8568" s="4">
        <f t="shared" ca="1" si="2620"/>
        <v>0</v>
      </c>
      <c r="AE8568" s="4">
        <f t="shared" ca="1" si="2620"/>
        <v>3</v>
      </c>
      <c r="AF8568" s="4">
        <f t="shared" ca="1" si="2620"/>
        <v>0</v>
      </c>
      <c r="AG8568" s="4">
        <f t="shared" ca="1" si="2620"/>
        <v>2</v>
      </c>
      <c r="AH8568" s="5">
        <f t="shared" ca="1" si="2620"/>
        <v>0</v>
      </c>
      <c r="AI8568" s="4">
        <f t="shared" ca="1" si="2620"/>
        <v>0</v>
      </c>
      <c r="AJ8568" s="4">
        <f t="shared" ca="1" si="2620"/>
        <v>0</v>
      </c>
      <c r="AK8568" s="4">
        <f t="shared" ca="1" si="2620"/>
        <v>0</v>
      </c>
    </row>
    <row r="8569" spans="1:37" x14ac:dyDescent="0.35">
      <c r="A8569" t="s">
        <v>21256</v>
      </c>
      <c r="B8569" t="s">
        <v>21257</v>
      </c>
      <c r="C8569" t="s">
        <v>21258</v>
      </c>
      <c r="D8569" t="s">
        <v>2894</v>
      </c>
      <c r="E8569" t="s">
        <v>2895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5">
        <v>0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5">
        <v>0</v>
      </c>
      <c r="U8569" s="4">
        <v>0</v>
      </c>
      <c r="V8569" s="4">
        <v>0</v>
      </c>
      <c r="W8569" s="4">
        <v>0</v>
      </c>
      <c r="X8569" s="4">
        <v>0</v>
      </c>
      <c r="Y8569" s="4">
        <v>0</v>
      </c>
      <c r="Z8569" s="4">
        <v>0</v>
      </c>
      <c r="AA8569" s="5">
        <v>0</v>
      </c>
      <c r="AB8569" s="4">
        <v>0</v>
      </c>
      <c r="AC8569" s="4">
        <v>0</v>
      </c>
      <c r="AD8569" s="4">
        <v>0</v>
      </c>
      <c r="AE8569" s="4">
        <v>0</v>
      </c>
      <c r="AF8569" s="4">
        <v>0</v>
      </c>
      <c r="AG8569" s="4">
        <v>0</v>
      </c>
      <c r="AH8569" s="5">
        <v>0</v>
      </c>
      <c r="AI8569" s="4">
        <v>0</v>
      </c>
      <c r="AJ8569" s="4">
        <v>0</v>
      </c>
      <c r="AK8569" s="4">
        <v>0</v>
      </c>
    </row>
    <row r="8570" spans="1:37" x14ac:dyDescent="0.35">
      <c r="A8570" t="s">
        <v>21259</v>
      </c>
      <c r="B8570" t="s">
        <v>21260</v>
      </c>
      <c r="C8570" t="s">
        <v>21261</v>
      </c>
      <c r="D8570" t="s">
        <v>2894</v>
      </c>
      <c r="E8570" t="s">
        <v>2895</v>
      </c>
      <c r="F8570" s="4">
        <v>2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5">
        <v>0</v>
      </c>
      <c r="N8570" s="4">
        <v>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5">
        <v>0</v>
      </c>
      <c r="U8570" s="4">
        <v>0</v>
      </c>
      <c r="V8570" s="4">
        <v>0</v>
      </c>
      <c r="W8570" s="4">
        <v>0</v>
      </c>
      <c r="X8570" s="4">
        <v>0</v>
      </c>
      <c r="Y8570" s="4">
        <v>0</v>
      </c>
      <c r="Z8570" s="4">
        <v>0</v>
      </c>
      <c r="AA8570" s="5">
        <v>0</v>
      </c>
      <c r="AB8570" s="4">
        <v>0</v>
      </c>
      <c r="AC8570" s="4">
        <f t="shared" ref="AC8570:AF8571" ca="1" si="2621">IF(RAND()&lt;0.7,0,RANDBETWEEN(0,1))</f>
        <v>0</v>
      </c>
      <c r="AD8570" s="4">
        <f t="shared" ca="1" si="2621"/>
        <v>0</v>
      </c>
      <c r="AE8570" s="4">
        <f t="shared" ca="1" si="2621"/>
        <v>0</v>
      </c>
      <c r="AF8570" s="4">
        <f t="shared" ca="1" si="2621"/>
        <v>0</v>
      </c>
      <c r="AG8570" s="4">
        <v>0</v>
      </c>
      <c r="AH8570" s="5">
        <v>0</v>
      </c>
      <c r="AI8570" s="4">
        <v>0</v>
      </c>
      <c r="AJ8570" s="4">
        <v>0</v>
      </c>
      <c r="AK8570" s="4">
        <v>0</v>
      </c>
    </row>
    <row r="8571" spans="1:37" x14ac:dyDescent="0.35">
      <c r="A8571" t="s">
        <v>21262</v>
      </c>
      <c r="B8571" t="s">
        <v>21263</v>
      </c>
      <c r="C8571" t="s">
        <v>21264</v>
      </c>
      <c r="D8571" t="s">
        <v>2894</v>
      </c>
      <c r="E8571" t="s">
        <v>2895</v>
      </c>
      <c r="F8571" s="4">
        <v>2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5">
        <v>0</v>
      </c>
      <c r="N8571" s="4">
        <v>0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5">
        <v>0</v>
      </c>
      <c r="U8571" s="4">
        <v>0</v>
      </c>
      <c r="V8571" s="4">
        <v>0</v>
      </c>
      <c r="W8571" s="4">
        <v>0</v>
      </c>
      <c r="X8571" s="4">
        <v>0</v>
      </c>
      <c r="Y8571" s="4">
        <v>0</v>
      </c>
      <c r="Z8571" s="4">
        <v>0</v>
      </c>
      <c r="AA8571" s="5">
        <v>0</v>
      </c>
      <c r="AB8571" s="4">
        <v>0</v>
      </c>
      <c r="AC8571" s="4">
        <f t="shared" ca="1" si="2621"/>
        <v>0</v>
      </c>
      <c r="AD8571" s="4">
        <f t="shared" ca="1" si="2621"/>
        <v>0</v>
      </c>
      <c r="AE8571" s="4">
        <f t="shared" ca="1" si="2621"/>
        <v>0</v>
      </c>
      <c r="AF8571" s="4">
        <f t="shared" ca="1" si="2621"/>
        <v>0</v>
      </c>
      <c r="AG8571" s="4">
        <v>0</v>
      </c>
      <c r="AH8571" s="5">
        <v>0</v>
      </c>
      <c r="AI8571" s="4">
        <v>0</v>
      </c>
      <c r="AJ8571" s="4">
        <v>0</v>
      </c>
      <c r="AK8571" s="4">
        <v>0</v>
      </c>
    </row>
    <row r="8572" spans="1:37" x14ac:dyDescent="0.35">
      <c r="A8572" t="s">
        <v>21265</v>
      </c>
      <c r="B8572" t="s">
        <v>21266</v>
      </c>
      <c r="C8572" t="s">
        <v>21267</v>
      </c>
      <c r="D8572" t="s">
        <v>2894</v>
      </c>
      <c r="E8572" t="s">
        <v>2895</v>
      </c>
      <c r="F8572" s="4">
        <v>10</v>
      </c>
      <c r="G8572" s="4">
        <f ca="1">IF(RAND()&lt;0.7, 0,RANDBETWEEN(1, 5))</f>
        <v>0</v>
      </c>
      <c r="H8572" s="4">
        <f t="shared" ref="H8572:AK8572" ca="1" si="2622">IF(RAND()&lt;0.7, 0,RANDBETWEEN(1, 5))</f>
        <v>3</v>
      </c>
      <c r="I8572" s="4">
        <f t="shared" ca="1" si="2622"/>
        <v>0</v>
      </c>
      <c r="J8572" s="4">
        <f t="shared" ca="1" si="2622"/>
        <v>2</v>
      </c>
      <c r="K8572" s="4">
        <f t="shared" ca="1" si="2622"/>
        <v>2</v>
      </c>
      <c r="L8572" s="4">
        <f t="shared" ca="1" si="2622"/>
        <v>0</v>
      </c>
      <c r="M8572" s="5">
        <f t="shared" ca="1" si="2622"/>
        <v>0</v>
      </c>
      <c r="N8572" s="4">
        <f t="shared" ca="1" si="2622"/>
        <v>0</v>
      </c>
      <c r="O8572" s="4">
        <f t="shared" ca="1" si="2622"/>
        <v>0</v>
      </c>
      <c r="P8572" s="4">
        <f t="shared" ca="1" si="2622"/>
        <v>0</v>
      </c>
      <c r="Q8572" s="4">
        <f t="shared" ca="1" si="2622"/>
        <v>0</v>
      </c>
      <c r="R8572" s="4">
        <f t="shared" ca="1" si="2622"/>
        <v>0</v>
      </c>
      <c r="S8572" s="4">
        <f t="shared" ca="1" si="2622"/>
        <v>0</v>
      </c>
      <c r="T8572" s="5">
        <f t="shared" ca="1" si="2622"/>
        <v>2</v>
      </c>
      <c r="U8572" s="4">
        <f t="shared" ca="1" si="2622"/>
        <v>0</v>
      </c>
      <c r="V8572" s="4">
        <f t="shared" ca="1" si="2622"/>
        <v>5</v>
      </c>
      <c r="W8572" s="4">
        <f t="shared" ca="1" si="2622"/>
        <v>0</v>
      </c>
      <c r="X8572" s="4">
        <f t="shared" ca="1" si="2622"/>
        <v>5</v>
      </c>
      <c r="Y8572" s="4">
        <f t="shared" ca="1" si="2622"/>
        <v>0</v>
      </c>
      <c r="Z8572" s="4">
        <f t="shared" ca="1" si="2622"/>
        <v>4</v>
      </c>
      <c r="AA8572" s="5">
        <f t="shared" ca="1" si="2622"/>
        <v>5</v>
      </c>
      <c r="AB8572" s="4">
        <f t="shared" ca="1" si="2622"/>
        <v>0</v>
      </c>
      <c r="AC8572" s="4">
        <f t="shared" ca="1" si="2622"/>
        <v>0</v>
      </c>
      <c r="AD8572" s="4">
        <f t="shared" ca="1" si="2622"/>
        <v>1</v>
      </c>
      <c r="AE8572" s="4">
        <f t="shared" ca="1" si="2622"/>
        <v>0</v>
      </c>
      <c r="AF8572" s="4">
        <f t="shared" ca="1" si="2622"/>
        <v>4</v>
      </c>
      <c r="AG8572" s="4">
        <f t="shared" ca="1" si="2622"/>
        <v>0</v>
      </c>
      <c r="AH8572" s="5">
        <f t="shared" ca="1" si="2622"/>
        <v>0</v>
      </c>
      <c r="AI8572" s="4">
        <f t="shared" ca="1" si="2622"/>
        <v>0</v>
      </c>
      <c r="AJ8572" s="4">
        <f t="shared" ca="1" si="2622"/>
        <v>4</v>
      </c>
      <c r="AK8572" s="4">
        <f t="shared" ca="1" si="2622"/>
        <v>2</v>
      </c>
    </row>
    <row r="8573" spans="1:37" x14ac:dyDescent="0.35">
      <c r="A8573" t="s">
        <v>21268</v>
      </c>
      <c r="B8573" t="s">
        <v>21269</v>
      </c>
      <c r="C8573" t="s">
        <v>21270</v>
      </c>
      <c r="D8573" t="s">
        <v>2894</v>
      </c>
      <c r="E8573" t="s">
        <v>2895</v>
      </c>
      <c r="F8573" s="4">
        <v>1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5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5">
        <v>0</v>
      </c>
      <c r="U8573" s="4">
        <v>0</v>
      </c>
      <c r="V8573" s="4">
        <v>0</v>
      </c>
      <c r="W8573" s="4">
        <v>0</v>
      </c>
      <c r="X8573" s="4">
        <v>0</v>
      </c>
      <c r="Y8573" s="4">
        <v>0</v>
      </c>
      <c r="Z8573" s="4">
        <v>0</v>
      </c>
      <c r="AA8573" s="5">
        <v>0</v>
      </c>
      <c r="AB8573" s="4">
        <v>0</v>
      </c>
      <c r="AC8573" s="4">
        <f t="shared" ref="AC8573:AE8573" ca="1" si="2623">IF(RAND()&lt;0.7,0,RANDBETWEEN(0,1))</f>
        <v>1</v>
      </c>
      <c r="AD8573" s="4">
        <f t="shared" ca="1" si="2623"/>
        <v>0</v>
      </c>
      <c r="AE8573" s="4">
        <f t="shared" ca="1" si="2623"/>
        <v>0</v>
      </c>
      <c r="AF8573" s="4">
        <f ca="1">IF(RAND()&lt;0.7,0,RANDBETWEEN(0,1))</f>
        <v>0</v>
      </c>
      <c r="AG8573" s="4">
        <v>0</v>
      </c>
      <c r="AH8573" s="5">
        <v>0</v>
      </c>
      <c r="AI8573" s="4">
        <v>0</v>
      </c>
      <c r="AJ8573" s="4">
        <v>0</v>
      </c>
      <c r="AK8573" s="4">
        <v>0</v>
      </c>
    </row>
    <row r="8574" spans="1:37" x14ac:dyDescent="0.35">
      <c r="A8574" t="s">
        <v>21271</v>
      </c>
      <c r="B8574" t="s">
        <v>21272</v>
      </c>
      <c r="C8574" t="s">
        <v>21273</v>
      </c>
      <c r="D8574" t="s">
        <v>2894</v>
      </c>
      <c r="E8574" t="s">
        <v>2895</v>
      </c>
      <c r="F8574" s="4">
        <v>4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5">
        <v>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5">
        <v>0</v>
      </c>
      <c r="U8574" s="4">
        <v>0</v>
      </c>
      <c r="V8574" s="4">
        <v>0</v>
      </c>
      <c r="W8574" s="4">
        <v>0</v>
      </c>
      <c r="X8574" s="4">
        <v>0</v>
      </c>
      <c r="Y8574" s="4">
        <v>0</v>
      </c>
      <c r="Z8574" s="4">
        <v>0</v>
      </c>
      <c r="AA8574" s="5">
        <v>0</v>
      </c>
      <c r="AB8574" s="4">
        <v>0</v>
      </c>
      <c r="AC8574" s="4">
        <v>0</v>
      </c>
      <c r="AD8574" s="4">
        <v>0</v>
      </c>
      <c r="AE8574" s="4">
        <v>0</v>
      </c>
      <c r="AF8574" s="4">
        <v>0</v>
      </c>
      <c r="AG8574" s="4">
        <v>0</v>
      </c>
      <c r="AH8574" s="5">
        <v>0</v>
      </c>
      <c r="AI8574" s="4">
        <v>0</v>
      </c>
      <c r="AJ8574" s="4">
        <v>0</v>
      </c>
      <c r="AK8574" s="4">
        <v>0</v>
      </c>
    </row>
    <row r="8575" spans="1:37" x14ac:dyDescent="0.35">
      <c r="A8575" t="s">
        <v>21274</v>
      </c>
      <c r="B8575" t="s">
        <v>21275</v>
      </c>
      <c r="C8575" t="s">
        <v>21276</v>
      </c>
      <c r="D8575" t="s">
        <v>2894</v>
      </c>
      <c r="E8575" t="s">
        <v>2895</v>
      </c>
      <c r="F8575" s="4">
        <v>1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5">
        <v>0</v>
      </c>
      <c r="N8575" s="4">
        <v>0</v>
      </c>
      <c r="O8575" s="4">
        <v>0</v>
      </c>
      <c r="P8575" s="4">
        <v>0</v>
      </c>
      <c r="Q8575" s="4">
        <v>0</v>
      </c>
      <c r="R8575" s="4">
        <v>0</v>
      </c>
      <c r="S8575" s="4">
        <v>0</v>
      </c>
      <c r="T8575" s="5">
        <v>0</v>
      </c>
      <c r="U8575" s="4">
        <v>0</v>
      </c>
      <c r="V8575" s="4">
        <v>0</v>
      </c>
      <c r="W8575" s="4">
        <v>0</v>
      </c>
      <c r="X8575" s="4">
        <v>0</v>
      </c>
      <c r="Y8575" s="4">
        <v>0</v>
      </c>
      <c r="Z8575" s="4">
        <v>0</v>
      </c>
      <c r="AA8575" s="5">
        <v>0</v>
      </c>
      <c r="AB8575" s="4">
        <v>0</v>
      </c>
      <c r="AC8575" s="4">
        <f t="shared" ref="AC8575:AF8577" ca="1" si="2624">IF(RAND()&lt;0.7,0,RANDBETWEEN(0,1))</f>
        <v>0</v>
      </c>
      <c r="AD8575" s="4">
        <f t="shared" ca="1" si="2624"/>
        <v>0</v>
      </c>
      <c r="AE8575" s="4">
        <f t="shared" ca="1" si="2624"/>
        <v>0</v>
      </c>
      <c r="AF8575" s="4">
        <f t="shared" ca="1" si="2624"/>
        <v>0</v>
      </c>
      <c r="AG8575" s="4">
        <v>0</v>
      </c>
      <c r="AH8575" s="5">
        <v>0</v>
      </c>
      <c r="AI8575" s="4">
        <v>0</v>
      </c>
      <c r="AJ8575" s="4">
        <v>0</v>
      </c>
      <c r="AK8575" s="4">
        <v>0</v>
      </c>
    </row>
    <row r="8576" spans="1:37" x14ac:dyDescent="0.35">
      <c r="A8576" t="s">
        <v>21277</v>
      </c>
      <c r="B8576" t="s">
        <v>21278</v>
      </c>
      <c r="C8576" t="s">
        <v>21279</v>
      </c>
      <c r="D8576" t="s">
        <v>2894</v>
      </c>
      <c r="E8576" t="s">
        <v>2895</v>
      </c>
      <c r="F8576" s="4">
        <v>1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5">
        <v>0</v>
      </c>
      <c r="N8576" s="4">
        <v>0</v>
      </c>
      <c r="O8576" s="4">
        <v>0</v>
      </c>
      <c r="P8576" s="4">
        <v>0</v>
      </c>
      <c r="Q8576" s="4">
        <v>0</v>
      </c>
      <c r="R8576" s="4">
        <v>0</v>
      </c>
      <c r="S8576" s="4">
        <v>0</v>
      </c>
      <c r="T8576" s="5">
        <v>0</v>
      </c>
      <c r="U8576" s="4">
        <v>0</v>
      </c>
      <c r="V8576" s="4">
        <v>0</v>
      </c>
      <c r="W8576" s="4">
        <v>0</v>
      </c>
      <c r="X8576" s="4">
        <v>0</v>
      </c>
      <c r="Y8576" s="4">
        <v>0</v>
      </c>
      <c r="Z8576" s="4">
        <v>0</v>
      </c>
      <c r="AA8576" s="5">
        <v>0</v>
      </c>
      <c r="AB8576" s="4">
        <v>0</v>
      </c>
      <c r="AC8576" s="4">
        <f t="shared" ca="1" si="2624"/>
        <v>0</v>
      </c>
      <c r="AD8576" s="4">
        <f t="shared" ca="1" si="2624"/>
        <v>0</v>
      </c>
      <c r="AE8576" s="4">
        <f t="shared" ca="1" si="2624"/>
        <v>0</v>
      </c>
      <c r="AF8576" s="4">
        <f t="shared" ca="1" si="2624"/>
        <v>0</v>
      </c>
      <c r="AG8576" s="4">
        <v>0</v>
      </c>
      <c r="AH8576" s="5">
        <v>0</v>
      </c>
      <c r="AI8576" s="4">
        <v>0</v>
      </c>
      <c r="AJ8576" s="4">
        <v>0</v>
      </c>
      <c r="AK8576" s="4">
        <v>0</v>
      </c>
    </row>
    <row r="8577" spans="1:37" x14ac:dyDescent="0.35">
      <c r="A8577" t="s">
        <v>21280</v>
      </c>
      <c r="B8577" t="s">
        <v>21281</v>
      </c>
      <c r="C8577" t="s">
        <v>21282</v>
      </c>
      <c r="D8577" t="s">
        <v>2894</v>
      </c>
      <c r="E8577" t="s">
        <v>2895</v>
      </c>
      <c r="F8577" s="4">
        <v>1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5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5">
        <v>0</v>
      </c>
      <c r="U8577" s="4">
        <v>0</v>
      </c>
      <c r="V8577" s="4">
        <v>0</v>
      </c>
      <c r="W8577" s="4">
        <v>0</v>
      </c>
      <c r="X8577" s="4">
        <v>0</v>
      </c>
      <c r="Y8577" s="4">
        <v>0</v>
      </c>
      <c r="Z8577" s="4">
        <v>0</v>
      </c>
      <c r="AA8577" s="5">
        <v>0</v>
      </c>
      <c r="AB8577" s="4">
        <v>0</v>
      </c>
      <c r="AC8577" s="4">
        <f t="shared" ca="1" si="2624"/>
        <v>0</v>
      </c>
      <c r="AD8577" s="4">
        <f t="shared" ca="1" si="2624"/>
        <v>0</v>
      </c>
      <c r="AE8577" s="4">
        <f t="shared" ca="1" si="2624"/>
        <v>0</v>
      </c>
      <c r="AF8577" s="4">
        <f t="shared" ca="1" si="2624"/>
        <v>0</v>
      </c>
      <c r="AG8577" s="4">
        <v>0</v>
      </c>
      <c r="AH8577" s="5">
        <v>0</v>
      </c>
      <c r="AI8577" s="4">
        <v>0</v>
      </c>
      <c r="AJ8577" s="4">
        <v>0</v>
      </c>
      <c r="AK8577" s="4">
        <v>0</v>
      </c>
    </row>
    <row r="8578" spans="1:37" x14ac:dyDescent="0.35">
      <c r="A8578" t="s">
        <v>21283</v>
      </c>
      <c r="B8578" t="s">
        <v>21284</v>
      </c>
      <c r="C8578" t="s">
        <v>21285</v>
      </c>
      <c r="D8578" t="s">
        <v>2894</v>
      </c>
      <c r="E8578" t="s">
        <v>2895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5">
        <v>0</v>
      </c>
      <c r="N8578" s="4">
        <v>0</v>
      </c>
      <c r="O8578" s="4">
        <v>0</v>
      </c>
      <c r="P8578" s="4">
        <v>0</v>
      </c>
      <c r="Q8578" s="4">
        <v>0</v>
      </c>
      <c r="R8578" s="4">
        <v>0</v>
      </c>
      <c r="S8578" s="4">
        <v>0</v>
      </c>
      <c r="T8578" s="5">
        <v>0</v>
      </c>
      <c r="U8578" s="4">
        <v>0</v>
      </c>
      <c r="V8578" s="4">
        <v>0</v>
      </c>
      <c r="W8578" s="4">
        <v>0</v>
      </c>
      <c r="X8578" s="4">
        <v>0</v>
      </c>
      <c r="Y8578" s="4">
        <v>0</v>
      </c>
      <c r="Z8578" s="4">
        <v>0</v>
      </c>
      <c r="AA8578" s="5">
        <v>0</v>
      </c>
      <c r="AB8578" s="4">
        <v>0</v>
      </c>
      <c r="AC8578" s="4">
        <v>0</v>
      </c>
      <c r="AD8578" s="4">
        <v>0</v>
      </c>
      <c r="AE8578" s="4">
        <v>0</v>
      </c>
      <c r="AF8578" s="4">
        <v>0</v>
      </c>
      <c r="AG8578" s="4">
        <v>0</v>
      </c>
      <c r="AH8578" s="5">
        <v>0</v>
      </c>
      <c r="AI8578" s="4">
        <v>0</v>
      </c>
      <c r="AJ8578" s="4">
        <v>0</v>
      </c>
      <c r="AK8578" s="4">
        <v>0</v>
      </c>
    </row>
    <row r="8579" spans="1:37" x14ac:dyDescent="0.35">
      <c r="A8579" t="s">
        <v>21286</v>
      </c>
      <c r="B8579" t="s">
        <v>21287</v>
      </c>
      <c r="C8579" t="s">
        <v>21288</v>
      </c>
      <c r="D8579" t="s">
        <v>2894</v>
      </c>
      <c r="E8579" t="s">
        <v>2895</v>
      </c>
      <c r="F8579" s="4">
        <v>5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5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5">
        <v>0</v>
      </c>
      <c r="U8579" s="4">
        <v>0</v>
      </c>
      <c r="V8579" s="4">
        <v>0</v>
      </c>
      <c r="W8579" s="4">
        <v>0</v>
      </c>
      <c r="X8579" s="4">
        <v>0</v>
      </c>
      <c r="Y8579" s="4">
        <v>0</v>
      </c>
      <c r="Z8579" s="4">
        <v>0</v>
      </c>
      <c r="AA8579" s="5">
        <v>0</v>
      </c>
      <c r="AB8579" s="4">
        <v>0</v>
      </c>
      <c r="AC8579" s="4">
        <v>0</v>
      </c>
      <c r="AD8579" s="4">
        <v>0</v>
      </c>
      <c r="AE8579" s="4">
        <v>0</v>
      </c>
      <c r="AF8579" s="4">
        <v>0</v>
      </c>
      <c r="AG8579" s="4">
        <v>0</v>
      </c>
      <c r="AH8579" s="5">
        <v>0</v>
      </c>
      <c r="AI8579" s="4">
        <v>0</v>
      </c>
      <c r="AJ8579" s="4">
        <v>0</v>
      </c>
      <c r="AK8579" s="4">
        <v>0</v>
      </c>
    </row>
    <row r="8580" spans="1:37" x14ac:dyDescent="0.35">
      <c r="A8580" t="s">
        <v>21289</v>
      </c>
      <c r="B8580" t="s">
        <v>21290</v>
      </c>
      <c r="C8580" t="s">
        <v>21291</v>
      </c>
      <c r="D8580" t="s">
        <v>2894</v>
      </c>
      <c r="E8580" t="s">
        <v>2895</v>
      </c>
      <c r="F8580" s="4">
        <v>1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5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5">
        <v>0</v>
      </c>
      <c r="U8580" s="4">
        <v>0</v>
      </c>
      <c r="V8580" s="4">
        <v>0</v>
      </c>
      <c r="W8580" s="4">
        <v>0</v>
      </c>
      <c r="X8580" s="4">
        <v>0</v>
      </c>
      <c r="Y8580" s="4">
        <v>0</v>
      </c>
      <c r="Z8580" s="4">
        <v>0</v>
      </c>
      <c r="AA8580" s="5">
        <v>0</v>
      </c>
      <c r="AB8580" s="4">
        <v>0</v>
      </c>
      <c r="AC8580" s="4">
        <f t="shared" ref="AC8580:AE8580" ca="1" si="2625">IF(RAND()&lt;0.7,0,RANDBETWEEN(0,1))</f>
        <v>0</v>
      </c>
      <c r="AD8580" s="4">
        <f t="shared" ca="1" si="2625"/>
        <v>0</v>
      </c>
      <c r="AE8580" s="4">
        <f t="shared" ca="1" si="2625"/>
        <v>0</v>
      </c>
      <c r="AF8580" s="4">
        <f ca="1">IF(RAND()&lt;0.7,0,RANDBETWEEN(0,1))</f>
        <v>0</v>
      </c>
      <c r="AG8580" s="4">
        <v>0</v>
      </c>
      <c r="AH8580" s="5">
        <v>0</v>
      </c>
      <c r="AI8580" s="4">
        <v>0</v>
      </c>
      <c r="AJ8580" s="4">
        <v>0</v>
      </c>
      <c r="AK8580" s="4">
        <v>0</v>
      </c>
    </row>
    <row r="8581" spans="1:37" x14ac:dyDescent="0.35">
      <c r="A8581" t="s">
        <v>21292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5">
        <v>0</v>
      </c>
      <c r="N8581" s="4">
        <v>0</v>
      </c>
      <c r="O8581" s="4">
        <v>0</v>
      </c>
      <c r="P8581" s="4">
        <v>0</v>
      </c>
      <c r="Q8581" s="4">
        <v>0</v>
      </c>
      <c r="R8581" s="4">
        <v>0</v>
      </c>
      <c r="S8581" s="4">
        <v>0</v>
      </c>
      <c r="T8581" s="5">
        <v>0</v>
      </c>
      <c r="U8581" s="4">
        <v>0</v>
      </c>
      <c r="V8581" s="4">
        <v>0</v>
      </c>
      <c r="W8581" s="4">
        <v>0</v>
      </c>
      <c r="X8581" s="4">
        <v>0</v>
      </c>
      <c r="Y8581" s="4">
        <v>0</v>
      </c>
      <c r="Z8581" s="4">
        <v>0</v>
      </c>
      <c r="AA8581" s="5">
        <v>0</v>
      </c>
      <c r="AB8581" s="4">
        <v>0</v>
      </c>
      <c r="AC8581" s="4">
        <v>0</v>
      </c>
      <c r="AD8581" s="4">
        <v>0</v>
      </c>
      <c r="AE8581" s="4">
        <v>0</v>
      </c>
      <c r="AF8581" s="4">
        <v>0</v>
      </c>
      <c r="AG8581" s="4">
        <v>0</v>
      </c>
      <c r="AH8581" s="5">
        <v>0</v>
      </c>
      <c r="AI8581" s="4">
        <v>0</v>
      </c>
      <c r="AJ8581" s="4">
        <v>0</v>
      </c>
      <c r="AK8581" s="4">
        <v>0</v>
      </c>
    </row>
    <row r="8582" spans="1:37" x14ac:dyDescent="0.35">
      <c r="A8582" t="s">
        <v>21293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5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5">
        <v>0</v>
      </c>
      <c r="U8582" s="4">
        <v>0</v>
      </c>
      <c r="V8582" s="4">
        <v>0</v>
      </c>
      <c r="W8582" s="4">
        <v>0</v>
      </c>
      <c r="X8582" s="4">
        <v>0</v>
      </c>
      <c r="Y8582" s="4">
        <v>0</v>
      </c>
      <c r="Z8582" s="4">
        <v>0</v>
      </c>
      <c r="AA8582" s="5">
        <v>0</v>
      </c>
      <c r="AB8582" s="4">
        <v>0</v>
      </c>
      <c r="AC8582" s="4">
        <v>0</v>
      </c>
      <c r="AD8582" s="4">
        <v>0</v>
      </c>
      <c r="AE8582" s="4">
        <v>0</v>
      </c>
      <c r="AF8582" s="4">
        <v>0</v>
      </c>
      <c r="AG8582" s="4">
        <v>0</v>
      </c>
      <c r="AH8582" s="5">
        <v>0</v>
      </c>
      <c r="AI8582" s="4">
        <v>0</v>
      </c>
      <c r="AJ8582" s="4">
        <v>0</v>
      </c>
      <c r="AK8582" s="4">
        <v>0</v>
      </c>
    </row>
    <row r="8583" spans="1:37" x14ac:dyDescent="0.35">
      <c r="A8583" t="s">
        <v>21294</v>
      </c>
      <c r="B8583" t="s">
        <v>21295</v>
      </c>
      <c r="C8583" t="s">
        <v>21296</v>
      </c>
      <c r="D8583" t="s">
        <v>2894</v>
      </c>
      <c r="E8583" t="s">
        <v>2895</v>
      </c>
      <c r="F8583" s="4">
        <v>2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5">
        <v>0</v>
      </c>
      <c r="N8583" s="4">
        <v>0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5">
        <v>0</v>
      </c>
      <c r="U8583" s="4">
        <v>0</v>
      </c>
      <c r="V8583" s="4">
        <v>0</v>
      </c>
      <c r="W8583" s="4">
        <v>0</v>
      </c>
      <c r="X8583" s="4">
        <v>0</v>
      </c>
      <c r="Y8583" s="4">
        <v>0</v>
      </c>
      <c r="Z8583" s="4">
        <v>0</v>
      </c>
      <c r="AA8583" s="5">
        <v>0</v>
      </c>
      <c r="AB8583" s="4">
        <v>0</v>
      </c>
      <c r="AC8583" s="4">
        <f t="shared" ref="AC8583:AE8583" ca="1" si="2626">IF(RAND()&lt;0.7,0,RANDBETWEEN(0,1))</f>
        <v>0</v>
      </c>
      <c r="AD8583" s="4">
        <f t="shared" ca="1" si="2626"/>
        <v>1</v>
      </c>
      <c r="AE8583" s="4">
        <f t="shared" ca="1" si="2626"/>
        <v>0</v>
      </c>
      <c r="AF8583" s="4">
        <f ca="1">IF(RAND()&lt;0.7,0,RANDBETWEEN(0,1))</f>
        <v>1</v>
      </c>
      <c r="AG8583" s="4">
        <v>0</v>
      </c>
      <c r="AH8583" s="5">
        <v>0</v>
      </c>
      <c r="AI8583" s="4">
        <v>0</v>
      </c>
      <c r="AJ8583" s="4">
        <v>0</v>
      </c>
      <c r="AK8583" s="4">
        <v>0</v>
      </c>
    </row>
    <row r="8584" spans="1:37" x14ac:dyDescent="0.35">
      <c r="A8584" t="s">
        <v>21297</v>
      </c>
      <c r="B8584" t="s">
        <v>21298</v>
      </c>
      <c r="C8584" t="s">
        <v>21299</v>
      </c>
      <c r="D8584" t="s">
        <v>2894</v>
      </c>
      <c r="E8584" t="s">
        <v>2895</v>
      </c>
      <c r="F8584" s="4">
        <v>6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5">
        <v>0</v>
      </c>
      <c r="N8584" s="4">
        <v>0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5">
        <v>0</v>
      </c>
      <c r="U8584" s="4">
        <v>0</v>
      </c>
      <c r="V8584" s="4">
        <v>0</v>
      </c>
      <c r="W8584" s="4">
        <v>0</v>
      </c>
      <c r="X8584" s="4">
        <v>0</v>
      </c>
      <c r="Y8584" s="4">
        <v>0</v>
      </c>
      <c r="Z8584" s="4">
        <v>0</v>
      </c>
      <c r="AA8584" s="5">
        <v>0</v>
      </c>
      <c r="AB8584" s="4">
        <v>0</v>
      </c>
      <c r="AC8584" s="4">
        <v>0</v>
      </c>
      <c r="AD8584" s="4">
        <v>0</v>
      </c>
      <c r="AE8584" s="4">
        <v>0</v>
      </c>
      <c r="AF8584" s="4">
        <v>0</v>
      </c>
      <c r="AG8584" s="4">
        <v>0</v>
      </c>
      <c r="AH8584" s="5">
        <v>0</v>
      </c>
      <c r="AI8584" s="4">
        <v>0</v>
      </c>
      <c r="AJ8584" s="4">
        <v>0</v>
      </c>
      <c r="AK8584" s="4">
        <v>0</v>
      </c>
    </row>
    <row r="8585" spans="1:37" x14ac:dyDescent="0.35">
      <c r="A8585" t="s">
        <v>21300</v>
      </c>
      <c r="B8585" t="s">
        <v>21301</v>
      </c>
      <c r="C8585" t="s">
        <v>21302</v>
      </c>
      <c r="D8585" t="s">
        <v>2894</v>
      </c>
      <c r="E8585" t="s">
        <v>2895</v>
      </c>
      <c r="F8585" s="4">
        <v>2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5">
        <v>0</v>
      </c>
      <c r="N8585" s="4">
        <v>0</v>
      </c>
      <c r="O8585" s="4">
        <v>0</v>
      </c>
      <c r="P8585" s="4">
        <v>0</v>
      </c>
      <c r="Q8585" s="4">
        <v>0</v>
      </c>
      <c r="R8585" s="4">
        <v>0</v>
      </c>
      <c r="S8585" s="4">
        <v>0</v>
      </c>
      <c r="T8585" s="5">
        <v>0</v>
      </c>
      <c r="U8585" s="4">
        <v>0</v>
      </c>
      <c r="V8585" s="4">
        <v>0</v>
      </c>
      <c r="W8585" s="4">
        <v>0</v>
      </c>
      <c r="X8585" s="4">
        <v>0</v>
      </c>
      <c r="Y8585" s="4">
        <v>0</v>
      </c>
      <c r="Z8585" s="4">
        <v>0</v>
      </c>
      <c r="AA8585" s="5">
        <v>0</v>
      </c>
      <c r="AB8585" s="4">
        <v>0</v>
      </c>
      <c r="AC8585" s="4">
        <f t="shared" ref="AC8585:AF8586" ca="1" si="2627">IF(RAND()&lt;0.7,0,RANDBETWEEN(0,1))</f>
        <v>0</v>
      </c>
      <c r="AD8585" s="4">
        <f t="shared" ca="1" si="2627"/>
        <v>0</v>
      </c>
      <c r="AE8585" s="4">
        <f t="shared" ca="1" si="2627"/>
        <v>0</v>
      </c>
      <c r="AF8585" s="4">
        <f t="shared" ca="1" si="2627"/>
        <v>0</v>
      </c>
      <c r="AG8585" s="4">
        <v>0</v>
      </c>
      <c r="AH8585" s="5">
        <v>0</v>
      </c>
      <c r="AI8585" s="4">
        <v>0</v>
      </c>
      <c r="AJ8585" s="4">
        <v>0</v>
      </c>
      <c r="AK8585" s="4">
        <v>0</v>
      </c>
    </row>
    <row r="8586" spans="1:37" x14ac:dyDescent="0.35">
      <c r="A8586" t="s">
        <v>21303</v>
      </c>
      <c r="B8586" t="s">
        <v>21304</v>
      </c>
      <c r="C8586" t="s">
        <v>21305</v>
      </c>
      <c r="D8586" t="s">
        <v>2894</v>
      </c>
      <c r="E8586" t="s">
        <v>2895</v>
      </c>
      <c r="F8586" s="4">
        <v>1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5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5">
        <v>0</v>
      </c>
      <c r="U8586" s="4">
        <v>0</v>
      </c>
      <c r="V8586" s="4">
        <v>0</v>
      </c>
      <c r="W8586" s="4">
        <v>0</v>
      </c>
      <c r="X8586" s="4">
        <v>0</v>
      </c>
      <c r="Y8586" s="4">
        <v>0</v>
      </c>
      <c r="Z8586" s="4">
        <v>0</v>
      </c>
      <c r="AA8586" s="5">
        <v>0</v>
      </c>
      <c r="AB8586" s="4">
        <v>0</v>
      </c>
      <c r="AC8586" s="4">
        <f t="shared" ca="1" si="2627"/>
        <v>0</v>
      </c>
      <c r="AD8586" s="4">
        <f t="shared" ca="1" si="2627"/>
        <v>0</v>
      </c>
      <c r="AE8586" s="4">
        <f t="shared" ca="1" si="2627"/>
        <v>0</v>
      </c>
      <c r="AF8586" s="4">
        <f t="shared" ca="1" si="2627"/>
        <v>0</v>
      </c>
      <c r="AG8586" s="4">
        <v>0</v>
      </c>
      <c r="AH8586" s="5">
        <v>0</v>
      </c>
      <c r="AI8586" s="4">
        <v>0</v>
      </c>
      <c r="AJ8586" s="4">
        <v>0</v>
      </c>
      <c r="AK8586" s="4">
        <v>0</v>
      </c>
    </row>
    <row r="8587" spans="1:37" x14ac:dyDescent="0.35">
      <c r="A8587" t="s">
        <v>21306</v>
      </c>
      <c r="B8587" t="s">
        <v>21307</v>
      </c>
      <c r="C8587" t="s">
        <v>21308</v>
      </c>
      <c r="D8587" t="s">
        <v>2894</v>
      </c>
      <c r="E8587" t="s">
        <v>2895</v>
      </c>
      <c r="F8587" s="4">
        <v>15</v>
      </c>
      <c r="G8587" s="4">
        <f t="shared" ref="G8587:V8588" ca="1" si="2628">IF(RAND()&lt;0.7, 0,RANDBETWEEN(1, 5))</f>
        <v>0</v>
      </c>
      <c r="H8587" s="4">
        <f t="shared" ca="1" si="2628"/>
        <v>1</v>
      </c>
      <c r="I8587" s="4">
        <f t="shared" ca="1" si="2628"/>
        <v>0</v>
      </c>
      <c r="J8587" s="4">
        <f t="shared" ca="1" si="2628"/>
        <v>0</v>
      </c>
      <c r="K8587" s="4">
        <f t="shared" ca="1" si="2628"/>
        <v>0</v>
      </c>
      <c r="L8587" s="4">
        <f t="shared" ca="1" si="2628"/>
        <v>4</v>
      </c>
      <c r="M8587" s="5">
        <f t="shared" ca="1" si="2628"/>
        <v>1</v>
      </c>
      <c r="N8587" s="4">
        <f t="shared" ca="1" si="2628"/>
        <v>0</v>
      </c>
      <c r="O8587" s="4">
        <f t="shared" ca="1" si="2628"/>
        <v>5</v>
      </c>
      <c r="P8587" s="4">
        <f t="shared" ca="1" si="2628"/>
        <v>2</v>
      </c>
      <c r="Q8587" s="4">
        <f t="shared" ca="1" si="2628"/>
        <v>0</v>
      </c>
      <c r="R8587" s="4">
        <f t="shared" ca="1" si="2628"/>
        <v>3</v>
      </c>
      <c r="S8587" s="4">
        <f t="shared" ca="1" si="2628"/>
        <v>0</v>
      </c>
      <c r="T8587" s="5">
        <f t="shared" ca="1" si="2628"/>
        <v>0</v>
      </c>
      <c r="U8587" s="4">
        <f t="shared" ca="1" si="2628"/>
        <v>0</v>
      </c>
      <c r="V8587" s="4">
        <f t="shared" ca="1" si="2628"/>
        <v>0</v>
      </c>
      <c r="W8587" s="4">
        <f t="shared" ref="W8587:AK8588" ca="1" si="2629">IF(RAND()&lt;0.7, 0,RANDBETWEEN(1, 5))</f>
        <v>0</v>
      </c>
      <c r="X8587" s="4">
        <f t="shared" ca="1" si="2629"/>
        <v>5</v>
      </c>
      <c r="Y8587" s="4">
        <f t="shared" ca="1" si="2629"/>
        <v>0</v>
      </c>
      <c r="Z8587" s="4">
        <f t="shared" ca="1" si="2629"/>
        <v>3</v>
      </c>
      <c r="AA8587" s="5">
        <f t="shared" ca="1" si="2629"/>
        <v>0</v>
      </c>
      <c r="AB8587" s="4">
        <f t="shared" ca="1" si="2629"/>
        <v>0</v>
      </c>
      <c r="AC8587" s="4">
        <f t="shared" ca="1" si="2629"/>
        <v>0</v>
      </c>
      <c r="AD8587" s="4">
        <f t="shared" ca="1" si="2629"/>
        <v>0</v>
      </c>
      <c r="AE8587" s="4">
        <f t="shared" ca="1" si="2629"/>
        <v>2</v>
      </c>
      <c r="AF8587" s="4">
        <f t="shared" ca="1" si="2629"/>
        <v>0</v>
      </c>
      <c r="AG8587" s="4">
        <f t="shared" ca="1" si="2629"/>
        <v>0</v>
      </c>
      <c r="AH8587" s="5">
        <f t="shared" ca="1" si="2629"/>
        <v>0</v>
      </c>
      <c r="AI8587" s="4">
        <f t="shared" ca="1" si="2629"/>
        <v>5</v>
      </c>
      <c r="AJ8587" s="4">
        <f t="shared" ca="1" si="2629"/>
        <v>1</v>
      </c>
      <c r="AK8587" s="4">
        <f t="shared" ca="1" si="2629"/>
        <v>0</v>
      </c>
    </row>
    <row r="8588" spans="1:37" x14ac:dyDescent="0.35">
      <c r="A8588" t="s">
        <v>21309</v>
      </c>
      <c r="B8588" t="s">
        <v>21310</v>
      </c>
      <c r="C8588" t="s">
        <v>21311</v>
      </c>
      <c r="D8588" t="s">
        <v>2894</v>
      </c>
      <c r="E8588" t="s">
        <v>2895</v>
      </c>
      <c r="F8588" s="4">
        <v>17</v>
      </c>
      <c r="G8588" s="4">
        <f t="shared" ca="1" si="2628"/>
        <v>5</v>
      </c>
      <c r="H8588" s="4">
        <f t="shared" ca="1" si="2628"/>
        <v>5</v>
      </c>
      <c r="I8588" s="4">
        <f t="shared" ca="1" si="2628"/>
        <v>0</v>
      </c>
      <c r="J8588" s="4">
        <f t="shared" ca="1" si="2628"/>
        <v>2</v>
      </c>
      <c r="K8588" s="4">
        <f t="shared" ca="1" si="2628"/>
        <v>0</v>
      </c>
      <c r="L8588" s="4">
        <f t="shared" ca="1" si="2628"/>
        <v>0</v>
      </c>
      <c r="M8588" s="5">
        <f t="shared" ca="1" si="2628"/>
        <v>0</v>
      </c>
      <c r="N8588" s="4">
        <f t="shared" ca="1" si="2628"/>
        <v>0</v>
      </c>
      <c r="O8588" s="4">
        <f t="shared" ca="1" si="2628"/>
        <v>5</v>
      </c>
      <c r="P8588" s="4">
        <f t="shared" ca="1" si="2628"/>
        <v>3</v>
      </c>
      <c r="Q8588" s="4">
        <f t="shared" ca="1" si="2628"/>
        <v>0</v>
      </c>
      <c r="R8588" s="4">
        <f t="shared" ca="1" si="2628"/>
        <v>0</v>
      </c>
      <c r="S8588" s="4">
        <f t="shared" ca="1" si="2628"/>
        <v>0</v>
      </c>
      <c r="T8588" s="5">
        <f t="shared" ca="1" si="2628"/>
        <v>0</v>
      </c>
      <c r="U8588" s="4">
        <f t="shared" ca="1" si="2628"/>
        <v>0</v>
      </c>
      <c r="V8588" s="4">
        <f t="shared" ca="1" si="2628"/>
        <v>0</v>
      </c>
      <c r="W8588" s="4">
        <f t="shared" ca="1" si="2629"/>
        <v>2</v>
      </c>
      <c r="X8588" s="4">
        <f t="shared" ca="1" si="2629"/>
        <v>4</v>
      </c>
      <c r="Y8588" s="4">
        <f t="shared" ca="1" si="2629"/>
        <v>0</v>
      </c>
      <c r="Z8588" s="4">
        <f t="shared" ca="1" si="2629"/>
        <v>4</v>
      </c>
      <c r="AA8588" s="5">
        <f t="shared" ca="1" si="2629"/>
        <v>0</v>
      </c>
      <c r="AB8588" s="4">
        <f t="shared" ca="1" si="2629"/>
        <v>1</v>
      </c>
      <c r="AC8588" s="4">
        <f t="shared" ca="1" si="2629"/>
        <v>0</v>
      </c>
      <c r="AD8588" s="4">
        <f t="shared" ca="1" si="2629"/>
        <v>0</v>
      </c>
      <c r="AE8588" s="4">
        <f t="shared" ca="1" si="2629"/>
        <v>3</v>
      </c>
      <c r="AF8588" s="4">
        <f t="shared" ca="1" si="2629"/>
        <v>2</v>
      </c>
      <c r="AG8588" s="4">
        <f t="shared" ca="1" si="2629"/>
        <v>0</v>
      </c>
      <c r="AH8588" s="5">
        <f t="shared" ca="1" si="2629"/>
        <v>2</v>
      </c>
      <c r="AI8588" s="4">
        <f t="shared" ca="1" si="2629"/>
        <v>0</v>
      </c>
      <c r="AJ8588" s="4">
        <f t="shared" ca="1" si="2629"/>
        <v>0</v>
      </c>
      <c r="AK8588" s="4">
        <f t="shared" ca="1" si="2629"/>
        <v>0</v>
      </c>
    </row>
    <row r="8589" spans="1:37" x14ac:dyDescent="0.35">
      <c r="A8589" t="s">
        <v>21312</v>
      </c>
      <c r="B8589" t="s">
        <v>9091</v>
      </c>
      <c r="C8589" t="s">
        <v>21313</v>
      </c>
      <c r="D8589" t="s">
        <v>2894</v>
      </c>
      <c r="E8589" t="s">
        <v>2895</v>
      </c>
      <c r="F8589" s="4">
        <v>2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5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  <c r="S8589" s="4">
        <v>0</v>
      </c>
      <c r="T8589" s="5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5">
        <v>0</v>
      </c>
      <c r="AB8589" s="4">
        <v>0</v>
      </c>
      <c r="AC8589" s="4">
        <f t="shared" ref="AC8589:AE8589" ca="1" si="2630">IF(RAND()&lt;0.7,0,RANDBETWEEN(0,1))</f>
        <v>0</v>
      </c>
      <c r="AD8589" s="4">
        <f t="shared" ca="1" si="2630"/>
        <v>0</v>
      </c>
      <c r="AE8589" s="4">
        <f t="shared" ca="1" si="2630"/>
        <v>0</v>
      </c>
      <c r="AF8589" s="4">
        <f ca="1">IF(RAND()&lt;0.7,0,RANDBETWEEN(0,1))</f>
        <v>0</v>
      </c>
      <c r="AG8589" s="4">
        <v>0</v>
      </c>
      <c r="AH8589" s="5">
        <v>0</v>
      </c>
      <c r="AI8589" s="4">
        <v>0</v>
      </c>
      <c r="AJ8589" s="4">
        <v>0</v>
      </c>
      <c r="AK8589" s="4">
        <v>0</v>
      </c>
    </row>
    <row r="8590" spans="1:37" x14ac:dyDescent="0.35">
      <c r="A8590" t="s">
        <v>21314</v>
      </c>
      <c r="B8590" t="s">
        <v>21315</v>
      </c>
      <c r="C8590" t="s">
        <v>21316</v>
      </c>
      <c r="D8590" t="s">
        <v>2894</v>
      </c>
      <c r="E8590" t="s">
        <v>2895</v>
      </c>
      <c r="F8590" s="4">
        <v>6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5">
        <v>0</v>
      </c>
      <c r="N8590" s="4">
        <v>0</v>
      </c>
      <c r="O8590" s="4">
        <v>0</v>
      </c>
      <c r="P8590" s="4">
        <v>0</v>
      </c>
      <c r="Q8590" s="4">
        <v>0</v>
      </c>
      <c r="R8590" s="4">
        <v>0</v>
      </c>
      <c r="S8590" s="4">
        <v>0</v>
      </c>
      <c r="T8590" s="5">
        <v>0</v>
      </c>
      <c r="U8590" s="4">
        <v>0</v>
      </c>
      <c r="V8590" s="4">
        <v>0</v>
      </c>
      <c r="W8590" s="4">
        <v>0</v>
      </c>
      <c r="X8590" s="4">
        <v>0</v>
      </c>
      <c r="Y8590" s="4">
        <v>0</v>
      </c>
      <c r="Z8590" s="4">
        <v>0</v>
      </c>
      <c r="AA8590" s="5">
        <v>0</v>
      </c>
      <c r="AB8590" s="4">
        <v>0</v>
      </c>
      <c r="AC8590" s="4">
        <v>0</v>
      </c>
      <c r="AD8590" s="4">
        <v>0</v>
      </c>
      <c r="AE8590" s="4">
        <v>0</v>
      </c>
      <c r="AF8590" s="4">
        <v>0</v>
      </c>
      <c r="AG8590" s="4">
        <v>0</v>
      </c>
      <c r="AH8590" s="5">
        <v>0</v>
      </c>
      <c r="AI8590" s="4">
        <v>0</v>
      </c>
      <c r="AJ8590" s="4">
        <v>0</v>
      </c>
      <c r="AK8590" s="4">
        <v>0</v>
      </c>
    </row>
    <row r="8591" spans="1:37" x14ac:dyDescent="0.35">
      <c r="A8591" t="s">
        <v>21317</v>
      </c>
      <c r="B8591" t="s">
        <v>21318</v>
      </c>
      <c r="C8591" t="s">
        <v>21319</v>
      </c>
      <c r="D8591" t="s">
        <v>2894</v>
      </c>
      <c r="E8591" t="s">
        <v>2895</v>
      </c>
      <c r="F8591" s="4">
        <v>3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5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5">
        <v>0</v>
      </c>
      <c r="U8591" s="4">
        <v>0</v>
      </c>
      <c r="V8591" s="4">
        <v>0</v>
      </c>
      <c r="W8591" s="4">
        <v>0</v>
      </c>
      <c r="X8591" s="4">
        <v>0</v>
      </c>
      <c r="Y8591" s="4">
        <v>0</v>
      </c>
      <c r="Z8591" s="4">
        <v>0</v>
      </c>
      <c r="AA8591" s="5">
        <v>0</v>
      </c>
      <c r="AB8591" s="4">
        <v>0</v>
      </c>
      <c r="AC8591" s="4">
        <v>0</v>
      </c>
      <c r="AD8591" s="4">
        <v>0</v>
      </c>
      <c r="AE8591" s="4">
        <v>0</v>
      </c>
      <c r="AF8591" s="4">
        <v>0</v>
      </c>
      <c r="AG8591" s="4">
        <v>0</v>
      </c>
      <c r="AH8591" s="5">
        <v>0</v>
      </c>
      <c r="AI8591" s="4">
        <v>0</v>
      </c>
      <c r="AJ8591" s="4">
        <v>0</v>
      </c>
      <c r="AK8591" s="4">
        <v>0</v>
      </c>
    </row>
    <row r="8592" spans="1:37" x14ac:dyDescent="0.35">
      <c r="A8592" t="s">
        <v>21320</v>
      </c>
      <c r="B8592" t="s">
        <v>21321</v>
      </c>
      <c r="C8592" t="s">
        <v>21322</v>
      </c>
      <c r="D8592" t="s">
        <v>2894</v>
      </c>
      <c r="E8592" t="s">
        <v>2895</v>
      </c>
      <c r="F8592" s="4">
        <v>3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5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>
        <v>0</v>
      </c>
      <c r="T8592" s="5">
        <v>0</v>
      </c>
      <c r="U8592" s="4">
        <v>0</v>
      </c>
      <c r="V8592" s="4">
        <v>0</v>
      </c>
      <c r="W8592" s="4">
        <v>0</v>
      </c>
      <c r="X8592" s="4">
        <v>0</v>
      </c>
      <c r="Y8592" s="4">
        <v>0</v>
      </c>
      <c r="Z8592" s="4">
        <v>0</v>
      </c>
      <c r="AA8592" s="5">
        <v>0</v>
      </c>
      <c r="AB8592" s="4">
        <v>0</v>
      </c>
      <c r="AC8592" s="4">
        <v>0</v>
      </c>
      <c r="AD8592" s="4">
        <v>0</v>
      </c>
      <c r="AE8592" s="4">
        <v>0</v>
      </c>
      <c r="AF8592" s="4">
        <v>0</v>
      </c>
      <c r="AG8592" s="4">
        <v>0</v>
      </c>
      <c r="AH8592" s="5">
        <v>0</v>
      </c>
      <c r="AI8592" s="4">
        <v>0</v>
      </c>
      <c r="AJ8592" s="4">
        <v>0</v>
      </c>
      <c r="AK8592" s="4">
        <v>0</v>
      </c>
    </row>
    <row r="8593" spans="1:37" x14ac:dyDescent="0.35">
      <c r="A8593" t="s">
        <v>21323</v>
      </c>
      <c r="B8593" t="s">
        <v>21324</v>
      </c>
      <c r="C8593" t="s">
        <v>21325</v>
      </c>
      <c r="D8593" t="s">
        <v>2894</v>
      </c>
      <c r="E8593" t="s">
        <v>2895</v>
      </c>
      <c r="F8593" s="4">
        <v>5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5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5">
        <v>0</v>
      </c>
      <c r="U8593" s="4">
        <v>0</v>
      </c>
      <c r="V8593" s="4">
        <v>0</v>
      </c>
      <c r="W8593" s="4">
        <v>0</v>
      </c>
      <c r="X8593" s="4">
        <v>0</v>
      </c>
      <c r="Y8593" s="4">
        <v>0</v>
      </c>
      <c r="Z8593" s="4">
        <v>0</v>
      </c>
      <c r="AA8593" s="5">
        <v>0</v>
      </c>
      <c r="AB8593" s="4">
        <v>0</v>
      </c>
      <c r="AC8593" s="4">
        <v>0</v>
      </c>
      <c r="AD8593" s="4">
        <v>0</v>
      </c>
      <c r="AE8593" s="4">
        <v>0</v>
      </c>
      <c r="AF8593" s="4">
        <v>0</v>
      </c>
      <c r="AG8593" s="4">
        <v>0</v>
      </c>
      <c r="AH8593" s="5">
        <v>0</v>
      </c>
      <c r="AI8593" s="4">
        <v>0</v>
      </c>
      <c r="AJ8593" s="4">
        <v>0</v>
      </c>
      <c r="AK8593" s="4">
        <v>0</v>
      </c>
    </row>
    <row r="8594" spans="1:37" x14ac:dyDescent="0.35">
      <c r="A8594" t="s">
        <v>21326</v>
      </c>
      <c r="B8594" t="s">
        <v>21327</v>
      </c>
      <c r="C8594" t="s">
        <v>21328</v>
      </c>
      <c r="D8594" t="s">
        <v>2894</v>
      </c>
      <c r="E8594" t="s">
        <v>2895</v>
      </c>
      <c r="F8594" s="4">
        <v>5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5">
        <v>0</v>
      </c>
      <c r="N8594" s="4">
        <v>0</v>
      </c>
      <c r="O8594" s="4">
        <v>0</v>
      </c>
      <c r="P8594" s="4">
        <v>0</v>
      </c>
      <c r="Q8594" s="4">
        <v>0</v>
      </c>
      <c r="R8594" s="4">
        <v>0</v>
      </c>
      <c r="S8594" s="4">
        <v>0</v>
      </c>
      <c r="T8594" s="5">
        <v>0</v>
      </c>
      <c r="U8594" s="4">
        <v>0</v>
      </c>
      <c r="V8594" s="4">
        <v>0</v>
      </c>
      <c r="W8594" s="4">
        <v>0</v>
      </c>
      <c r="X8594" s="4">
        <v>0</v>
      </c>
      <c r="Y8594" s="4">
        <v>0</v>
      </c>
      <c r="Z8594" s="4">
        <v>0</v>
      </c>
      <c r="AA8594" s="5">
        <v>0</v>
      </c>
      <c r="AB8594" s="4">
        <v>0</v>
      </c>
      <c r="AC8594" s="4">
        <v>0</v>
      </c>
      <c r="AD8594" s="4">
        <v>0</v>
      </c>
      <c r="AE8594" s="4">
        <v>0</v>
      </c>
      <c r="AF8594" s="4">
        <v>0</v>
      </c>
      <c r="AG8594" s="4">
        <v>0</v>
      </c>
      <c r="AH8594" s="5">
        <v>0</v>
      </c>
      <c r="AI8594" s="4">
        <v>0</v>
      </c>
      <c r="AJ8594" s="4">
        <v>0</v>
      </c>
      <c r="AK8594" s="4">
        <v>0</v>
      </c>
    </row>
    <row r="8595" spans="1:37" x14ac:dyDescent="0.35">
      <c r="A8595" t="s">
        <v>21329</v>
      </c>
      <c r="B8595" t="s">
        <v>21330</v>
      </c>
      <c r="C8595" t="s">
        <v>21331</v>
      </c>
      <c r="D8595" t="s">
        <v>2894</v>
      </c>
      <c r="E8595" t="s">
        <v>2895</v>
      </c>
      <c r="F8595" s="4">
        <v>3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5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5">
        <v>0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5">
        <v>0</v>
      </c>
      <c r="AB8595" s="4">
        <v>0</v>
      </c>
      <c r="AC8595" s="4">
        <v>0</v>
      </c>
      <c r="AD8595" s="4">
        <v>0</v>
      </c>
      <c r="AE8595" s="4">
        <v>0</v>
      </c>
      <c r="AF8595" s="4">
        <v>0</v>
      </c>
      <c r="AG8595" s="4">
        <v>0</v>
      </c>
      <c r="AH8595" s="5">
        <v>0</v>
      </c>
      <c r="AI8595" s="4">
        <v>0</v>
      </c>
      <c r="AJ8595" s="4">
        <v>0</v>
      </c>
      <c r="AK8595" s="4">
        <v>0</v>
      </c>
    </row>
    <row r="8596" spans="1:37" x14ac:dyDescent="0.35">
      <c r="A8596" t="s">
        <v>21332</v>
      </c>
      <c r="B8596" t="s">
        <v>21333</v>
      </c>
      <c r="C8596" t="s">
        <v>21334</v>
      </c>
      <c r="D8596" t="s">
        <v>2894</v>
      </c>
      <c r="E8596" t="s">
        <v>2895</v>
      </c>
      <c r="F8596" s="4">
        <v>2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5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5">
        <v>0</v>
      </c>
      <c r="U8596" s="4">
        <v>0</v>
      </c>
      <c r="V8596" s="4">
        <v>0</v>
      </c>
      <c r="W8596" s="4">
        <v>0</v>
      </c>
      <c r="X8596" s="4">
        <v>0</v>
      </c>
      <c r="Y8596" s="4">
        <v>0</v>
      </c>
      <c r="Z8596" s="4">
        <v>0</v>
      </c>
      <c r="AA8596" s="5">
        <v>0</v>
      </c>
      <c r="AB8596" s="4">
        <v>0</v>
      </c>
      <c r="AC8596" s="4">
        <f t="shared" ref="AC8596:AE8596" ca="1" si="2631">IF(RAND()&lt;0.7,0,RANDBETWEEN(0,1))</f>
        <v>0</v>
      </c>
      <c r="AD8596" s="4">
        <f t="shared" ca="1" si="2631"/>
        <v>0</v>
      </c>
      <c r="AE8596" s="4">
        <f t="shared" ca="1" si="2631"/>
        <v>0</v>
      </c>
      <c r="AF8596" s="4">
        <f ca="1">IF(RAND()&lt;0.7,0,RANDBETWEEN(0,1))</f>
        <v>0</v>
      </c>
      <c r="AG8596" s="4">
        <v>0</v>
      </c>
      <c r="AH8596" s="5">
        <v>0</v>
      </c>
      <c r="AI8596" s="4">
        <v>0</v>
      </c>
      <c r="AJ8596" s="4">
        <v>0</v>
      </c>
      <c r="AK8596" s="4">
        <v>0</v>
      </c>
    </row>
    <row r="8597" spans="1:37" x14ac:dyDescent="0.35">
      <c r="A8597" t="s">
        <v>21335</v>
      </c>
      <c r="B8597" t="s">
        <v>21336</v>
      </c>
      <c r="C8597" t="s">
        <v>21337</v>
      </c>
      <c r="D8597" t="s">
        <v>2894</v>
      </c>
      <c r="E8597" t="s">
        <v>2895</v>
      </c>
      <c r="F8597" s="4">
        <v>3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5">
        <v>0</v>
      </c>
      <c r="N8597" s="4">
        <v>0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5">
        <v>0</v>
      </c>
      <c r="U8597" s="4">
        <v>0</v>
      </c>
      <c r="V8597" s="4">
        <v>0</v>
      </c>
      <c r="W8597" s="4">
        <v>0</v>
      </c>
      <c r="X8597" s="4">
        <v>0</v>
      </c>
      <c r="Y8597" s="4">
        <v>0</v>
      </c>
      <c r="Z8597" s="4">
        <v>0</v>
      </c>
      <c r="AA8597" s="5">
        <v>0</v>
      </c>
      <c r="AB8597" s="4">
        <v>0</v>
      </c>
      <c r="AC8597" s="4">
        <v>0</v>
      </c>
      <c r="AD8597" s="4">
        <v>0</v>
      </c>
      <c r="AE8597" s="4">
        <v>0</v>
      </c>
      <c r="AF8597" s="4">
        <v>0</v>
      </c>
      <c r="AG8597" s="4">
        <v>0</v>
      </c>
      <c r="AH8597" s="5">
        <v>0</v>
      </c>
      <c r="AI8597" s="4">
        <v>0</v>
      </c>
      <c r="AJ8597" s="4">
        <v>0</v>
      </c>
      <c r="AK8597" s="4">
        <v>0</v>
      </c>
    </row>
    <row r="8598" spans="1:37" x14ac:dyDescent="0.35">
      <c r="A8598" t="s">
        <v>21338</v>
      </c>
      <c r="B8598" t="s">
        <v>21339</v>
      </c>
      <c r="C8598" t="s">
        <v>21340</v>
      </c>
      <c r="D8598" t="s">
        <v>2894</v>
      </c>
      <c r="E8598" t="s">
        <v>2895</v>
      </c>
      <c r="F8598" s="4">
        <v>2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5">
        <v>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5">
        <v>0</v>
      </c>
      <c r="U8598" s="4">
        <v>0</v>
      </c>
      <c r="V8598" s="4">
        <v>0</v>
      </c>
      <c r="W8598" s="4">
        <v>0</v>
      </c>
      <c r="X8598" s="4">
        <v>0</v>
      </c>
      <c r="Y8598" s="4">
        <v>0</v>
      </c>
      <c r="Z8598" s="4">
        <v>0</v>
      </c>
      <c r="AA8598" s="5">
        <v>0</v>
      </c>
      <c r="AB8598" s="4">
        <v>0</v>
      </c>
      <c r="AC8598" s="4">
        <f t="shared" ref="AC8598:AE8598" ca="1" si="2632">IF(RAND()&lt;0.7,0,RANDBETWEEN(0,1))</f>
        <v>0</v>
      </c>
      <c r="AD8598" s="4">
        <f t="shared" ca="1" si="2632"/>
        <v>0</v>
      </c>
      <c r="AE8598" s="4">
        <f t="shared" ca="1" si="2632"/>
        <v>0</v>
      </c>
      <c r="AF8598" s="4">
        <f ca="1">IF(RAND()&lt;0.7,0,RANDBETWEEN(0,1))</f>
        <v>0</v>
      </c>
      <c r="AG8598" s="4">
        <v>0</v>
      </c>
      <c r="AH8598" s="5">
        <v>0</v>
      </c>
      <c r="AI8598" s="4">
        <v>0</v>
      </c>
      <c r="AJ8598" s="4">
        <v>0</v>
      </c>
      <c r="AK8598" s="4">
        <v>0</v>
      </c>
    </row>
    <row r="8599" spans="1:37" x14ac:dyDescent="0.35">
      <c r="A8599" t="s">
        <v>21341</v>
      </c>
      <c r="B8599" t="s">
        <v>21342</v>
      </c>
      <c r="C8599" t="s">
        <v>21343</v>
      </c>
      <c r="D8599" t="s">
        <v>2894</v>
      </c>
      <c r="E8599" t="s">
        <v>2895</v>
      </c>
      <c r="F8599" s="4">
        <v>3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5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5">
        <v>0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5">
        <v>0</v>
      </c>
      <c r="AB8599" s="4">
        <v>0</v>
      </c>
      <c r="AC8599" s="4">
        <v>0</v>
      </c>
      <c r="AD8599" s="4">
        <v>0</v>
      </c>
      <c r="AE8599" s="4">
        <v>0</v>
      </c>
      <c r="AF8599" s="4">
        <v>0</v>
      </c>
      <c r="AG8599" s="4">
        <v>0</v>
      </c>
      <c r="AH8599" s="5">
        <v>0</v>
      </c>
      <c r="AI8599" s="4">
        <v>0</v>
      </c>
      <c r="AJ8599" s="4">
        <v>0</v>
      </c>
      <c r="AK8599" s="4">
        <v>0</v>
      </c>
    </row>
    <row r="8600" spans="1:37" x14ac:dyDescent="0.35">
      <c r="A8600" t="s">
        <v>21344</v>
      </c>
      <c r="B8600" t="s">
        <v>21345</v>
      </c>
      <c r="C8600" t="s">
        <v>21346</v>
      </c>
      <c r="D8600" t="s">
        <v>2894</v>
      </c>
      <c r="E8600" t="s">
        <v>2895</v>
      </c>
      <c r="F8600" s="4">
        <v>3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5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>
        <v>0</v>
      </c>
      <c r="T8600" s="5">
        <v>0</v>
      </c>
      <c r="U8600" s="4">
        <v>0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5">
        <v>0</v>
      </c>
      <c r="AB8600" s="4">
        <v>0</v>
      </c>
      <c r="AC8600" s="4">
        <v>0</v>
      </c>
      <c r="AD8600" s="4">
        <v>0</v>
      </c>
      <c r="AE8600" s="4">
        <v>0</v>
      </c>
      <c r="AF8600" s="4">
        <v>0</v>
      </c>
      <c r="AG8600" s="4">
        <v>0</v>
      </c>
      <c r="AH8600" s="5">
        <v>0</v>
      </c>
      <c r="AI8600" s="4">
        <v>0</v>
      </c>
      <c r="AJ8600" s="4">
        <v>0</v>
      </c>
      <c r="AK8600" s="4">
        <v>0</v>
      </c>
    </row>
    <row r="8601" spans="1:37" x14ac:dyDescent="0.35">
      <c r="A8601" t="s">
        <v>21347</v>
      </c>
      <c r="B8601" t="s">
        <v>21348</v>
      </c>
      <c r="C8601" t="s">
        <v>21349</v>
      </c>
      <c r="D8601" t="s">
        <v>2894</v>
      </c>
      <c r="E8601" t="s">
        <v>2895</v>
      </c>
      <c r="F8601" s="4">
        <v>3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5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5">
        <v>0</v>
      </c>
      <c r="U8601" s="4">
        <v>0</v>
      </c>
      <c r="V8601" s="4">
        <v>0</v>
      </c>
      <c r="W8601" s="4">
        <v>0</v>
      </c>
      <c r="X8601" s="4">
        <v>0</v>
      </c>
      <c r="Y8601" s="4">
        <v>0</v>
      </c>
      <c r="Z8601" s="4">
        <v>0</v>
      </c>
      <c r="AA8601" s="5">
        <v>0</v>
      </c>
      <c r="AB8601" s="4">
        <v>0</v>
      </c>
      <c r="AC8601" s="4">
        <v>0</v>
      </c>
      <c r="AD8601" s="4">
        <v>0</v>
      </c>
      <c r="AE8601" s="4">
        <v>0</v>
      </c>
      <c r="AF8601" s="4">
        <v>0</v>
      </c>
      <c r="AG8601" s="4">
        <v>0</v>
      </c>
      <c r="AH8601" s="5">
        <v>0</v>
      </c>
      <c r="AI8601" s="4">
        <v>0</v>
      </c>
      <c r="AJ8601" s="4">
        <v>0</v>
      </c>
      <c r="AK8601" s="4">
        <v>0</v>
      </c>
    </row>
    <row r="8602" spans="1:37" x14ac:dyDescent="0.35">
      <c r="A8602" t="s">
        <v>21350</v>
      </c>
      <c r="B8602" t="s">
        <v>21351</v>
      </c>
      <c r="C8602" t="s">
        <v>21352</v>
      </c>
      <c r="D8602" t="s">
        <v>2894</v>
      </c>
      <c r="E8602" t="s">
        <v>2895</v>
      </c>
      <c r="F8602" s="4">
        <v>3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5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4">
        <v>0</v>
      </c>
      <c r="T8602" s="5">
        <v>0</v>
      </c>
      <c r="U8602" s="4">
        <v>0</v>
      </c>
      <c r="V8602" s="4">
        <v>0</v>
      </c>
      <c r="W8602" s="4">
        <v>0</v>
      </c>
      <c r="X8602" s="4">
        <v>0</v>
      </c>
      <c r="Y8602" s="4">
        <v>0</v>
      </c>
      <c r="Z8602" s="4">
        <v>0</v>
      </c>
      <c r="AA8602" s="5">
        <v>0</v>
      </c>
      <c r="AB8602" s="4">
        <v>0</v>
      </c>
      <c r="AC8602" s="4">
        <v>0</v>
      </c>
      <c r="AD8602" s="4">
        <v>0</v>
      </c>
      <c r="AE8602" s="4">
        <v>0</v>
      </c>
      <c r="AF8602" s="4">
        <v>0</v>
      </c>
      <c r="AG8602" s="4">
        <v>0</v>
      </c>
      <c r="AH8602" s="5">
        <v>0</v>
      </c>
      <c r="AI8602" s="4">
        <v>0</v>
      </c>
      <c r="AJ8602" s="4">
        <v>0</v>
      </c>
      <c r="AK8602" s="4">
        <v>0</v>
      </c>
    </row>
    <row r="8603" spans="1:37" x14ac:dyDescent="0.35">
      <c r="A8603" t="s">
        <v>21353</v>
      </c>
      <c r="B8603" t="s">
        <v>21354</v>
      </c>
      <c r="C8603" t="s">
        <v>21355</v>
      </c>
      <c r="D8603" t="s">
        <v>2894</v>
      </c>
      <c r="E8603" t="s">
        <v>2895</v>
      </c>
      <c r="F8603" s="4">
        <v>5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5">
        <v>0</v>
      </c>
      <c r="N8603" s="4">
        <v>0</v>
      </c>
      <c r="O8603" s="4">
        <v>0</v>
      </c>
      <c r="P8603" s="4">
        <v>0</v>
      </c>
      <c r="Q8603" s="4">
        <v>0</v>
      </c>
      <c r="R8603" s="4">
        <v>0</v>
      </c>
      <c r="S8603" s="4">
        <v>0</v>
      </c>
      <c r="T8603" s="5">
        <v>0</v>
      </c>
      <c r="U8603" s="4">
        <v>0</v>
      </c>
      <c r="V8603" s="4">
        <v>0</v>
      </c>
      <c r="W8603" s="4">
        <v>0</v>
      </c>
      <c r="X8603" s="4">
        <v>0</v>
      </c>
      <c r="Y8603" s="4">
        <v>0</v>
      </c>
      <c r="Z8603" s="4">
        <v>0</v>
      </c>
      <c r="AA8603" s="5">
        <v>0</v>
      </c>
      <c r="AB8603" s="4">
        <v>0</v>
      </c>
      <c r="AC8603" s="4">
        <v>0</v>
      </c>
      <c r="AD8603" s="4">
        <v>0</v>
      </c>
      <c r="AE8603" s="4">
        <v>0</v>
      </c>
      <c r="AF8603" s="4">
        <v>0</v>
      </c>
      <c r="AG8603" s="4">
        <v>0</v>
      </c>
      <c r="AH8603" s="5">
        <v>0</v>
      </c>
      <c r="AI8603" s="4">
        <v>0</v>
      </c>
      <c r="AJ8603" s="4">
        <v>0</v>
      </c>
      <c r="AK8603" s="4">
        <v>0</v>
      </c>
    </row>
    <row r="8604" spans="1:37" x14ac:dyDescent="0.35">
      <c r="A8604" t="s">
        <v>21356</v>
      </c>
      <c r="B8604" t="s">
        <v>21357</v>
      </c>
      <c r="C8604" t="s">
        <v>21358</v>
      </c>
      <c r="D8604" t="s">
        <v>2894</v>
      </c>
      <c r="E8604" t="s">
        <v>2895</v>
      </c>
      <c r="F8604" s="4">
        <v>3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5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4">
        <v>0</v>
      </c>
      <c r="T8604" s="5">
        <v>0</v>
      </c>
      <c r="U8604" s="4">
        <v>0</v>
      </c>
      <c r="V8604" s="4">
        <v>0</v>
      </c>
      <c r="W8604" s="4">
        <v>0</v>
      </c>
      <c r="X8604" s="4">
        <v>0</v>
      </c>
      <c r="Y8604" s="4">
        <v>0</v>
      </c>
      <c r="Z8604" s="4">
        <v>0</v>
      </c>
      <c r="AA8604" s="5">
        <v>0</v>
      </c>
      <c r="AB8604" s="4">
        <v>0</v>
      </c>
      <c r="AC8604" s="4">
        <v>0</v>
      </c>
      <c r="AD8604" s="4">
        <v>0</v>
      </c>
      <c r="AE8604" s="4">
        <v>0</v>
      </c>
      <c r="AF8604" s="4">
        <v>0</v>
      </c>
      <c r="AG8604" s="4">
        <v>0</v>
      </c>
      <c r="AH8604" s="5">
        <v>0</v>
      </c>
      <c r="AI8604" s="4">
        <v>0</v>
      </c>
      <c r="AJ8604" s="4">
        <v>0</v>
      </c>
      <c r="AK8604" s="4">
        <v>0</v>
      </c>
    </row>
    <row r="8605" spans="1:37" x14ac:dyDescent="0.35">
      <c r="A8605" t="s">
        <v>21359</v>
      </c>
      <c r="B8605" t="s">
        <v>21360</v>
      </c>
      <c r="C8605" t="s">
        <v>21361</v>
      </c>
      <c r="D8605" t="s">
        <v>2894</v>
      </c>
      <c r="E8605" t="s">
        <v>2895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5">
        <v>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5">
        <v>0</v>
      </c>
      <c r="U8605" s="4">
        <v>0</v>
      </c>
      <c r="V8605" s="4">
        <v>0</v>
      </c>
      <c r="W8605" s="4">
        <v>0</v>
      </c>
      <c r="X8605" s="4">
        <v>0</v>
      </c>
      <c r="Y8605" s="4">
        <v>0</v>
      </c>
      <c r="Z8605" s="4">
        <v>0</v>
      </c>
      <c r="AA8605" s="5">
        <v>0</v>
      </c>
      <c r="AB8605" s="4">
        <v>0</v>
      </c>
      <c r="AC8605" s="4">
        <v>0</v>
      </c>
      <c r="AD8605" s="4">
        <v>0</v>
      </c>
      <c r="AE8605" s="4">
        <v>0</v>
      </c>
      <c r="AF8605" s="4">
        <v>0</v>
      </c>
      <c r="AG8605" s="4">
        <v>0</v>
      </c>
      <c r="AH8605" s="5">
        <v>0</v>
      </c>
      <c r="AI8605" s="4">
        <v>0</v>
      </c>
      <c r="AJ8605" s="4">
        <v>0</v>
      </c>
      <c r="AK8605" s="4">
        <v>0</v>
      </c>
    </row>
    <row r="8606" spans="1:37" x14ac:dyDescent="0.35">
      <c r="A8606" t="s">
        <v>21362</v>
      </c>
      <c r="B8606" t="s">
        <v>21363</v>
      </c>
      <c r="C8606" t="s">
        <v>21364</v>
      </c>
      <c r="D8606" t="s">
        <v>2894</v>
      </c>
      <c r="E8606" t="s">
        <v>2895</v>
      </c>
      <c r="F8606" s="4">
        <v>5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5">
        <v>0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  <c r="S8606" s="4">
        <v>0</v>
      </c>
      <c r="T8606" s="5">
        <v>0</v>
      </c>
      <c r="U8606" s="4">
        <v>0</v>
      </c>
      <c r="V8606" s="4">
        <v>0</v>
      </c>
      <c r="W8606" s="4">
        <v>0</v>
      </c>
      <c r="X8606" s="4">
        <v>0</v>
      </c>
      <c r="Y8606" s="4">
        <v>0</v>
      </c>
      <c r="Z8606" s="4">
        <v>0</v>
      </c>
      <c r="AA8606" s="5">
        <v>0</v>
      </c>
      <c r="AB8606" s="4">
        <v>0</v>
      </c>
      <c r="AC8606" s="4">
        <v>0</v>
      </c>
      <c r="AD8606" s="4">
        <v>0</v>
      </c>
      <c r="AE8606" s="4">
        <v>0</v>
      </c>
      <c r="AF8606" s="4">
        <v>0</v>
      </c>
      <c r="AG8606" s="4">
        <v>0</v>
      </c>
      <c r="AH8606" s="5">
        <v>0</v>
      </c>
      <c r="AI8606" s="4">
        <v>0</v>
      </c>
      <c r="AJ8606" s="4">
        <v>0</v>
      </c>
      <c r="AK8606" s="4">
        <v>0</v>
      </c>
    </row>
    <row r="8607" spans="1:37" x14ac:dyDescent="0.35">
      <c r="A8607" t="s">
        <v>21365</v>
      </c>
      <c r="B8607" t="s">
        <v>21366</v>
      </c>
      <c r="C8607" t="s">
        <v>21367</v>
      </c>
      <c r="D8607" t="s">
        <v>2894</v>
      </c>
      <c r="E8607" t="s">
        <v>2895</v>
      </c>
      <c r="F8607" s="4">
        <v>2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5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5">
        <v>0</v>
      </c>
      <c r="U8607" s="4">
        <v>0</v>
      </c>
      <c r="V8607" s="4">
        <v>0</v>
      </c>
      <c r="W8607" s="4">
        <v>0</v>
      </c>
      <c r="X8607" s="4">
        <v>0</v>
      </c>
      <c r="Y8607" s="4">
        <v>0</v>
      </c>
      <c r="Z8607" s="4">
        <v>0</v>
      </c>
      <c r="AA8607" s="5">
        <v>0</v>
      </c>
      <c r="AB8607" s="4">
        <v>0</v>
      </c>
      <c r="AC8607" s="4">
        <f t="shared" ref="AC8607:AE8607" ca="1" si="2633">IF(RAND()&lt;0.7,0,RANDBETWEEN(0,1))</f>
        <v>0</v>
      </c>
      <c r="AD8607" s="4">
        <f t="shared" ca="1" si="2633"/>
        <v>1</v>
      </c>
      <c r="AE8607" s="4">
        <f t="shared" ca="1" si="2633"/>
        <v>0</v>
      </c>
      <c r="AF8607" s="4">
        <f ca="1">IF(RAND()&lt;0.7,0,RANDBETWEEN(0,1))</f>
        <v>1</v>
      </c>
      <c r="AG8607" s="4">
        <v>0</v>
      </c>
      <c r="AH8607" s="5">
        <v>0</v>
      </c>
      <c r="AI8607" s="4">
        <v>0</v>
      </c>
      <c r="AJ8607" s="4">
        <v>0</v>
      </c>
      <c r="AK8607" s="4">
        <v>0</v>
      </c>
    </row>
    <row r="8608" spans="1:37" x14ac:dyDescent="0.35">
      <c r="A8608" t="s">
        <v>21368</v>
      </c>
      <c r="B8608" t="s">
        <v>21369</v>
      </c>
      <c r="C8608" t="s">
        <v>21370</v>
      </c>
      <c r="D8608" t="s">
        <v>2894</v>
      </c>
      <c r="E8608" t="s">
        <v>2895</v>
      </c>
      <c r="F8608" s="4">
        <v>5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5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5">
        <v>0</v>
      </c>
      <c r="U8608" s="4">
        <v>0</v>
      </c>
      <c r="V8608" s="4">
        <v>0</v>
      </c>
      <c r="W8608" s="4">
        <v>0</v>
      </c>
      <c r="X8608" s="4">
        <v>0</v>
      </c>
      <c r="Y8608" s="4">
        <v>0</v>
      </c>
      <c r="Z8608" s="4">
        <v>0</v>
      </c>
      <c r="AA8608" s="5">
        <v>0</v>
      </c>
      <c r="AB8608" s="4">
        <v>0</v>
      </c>
      <c r="AC8608" s="4">
        <v>0</v>
      </c>
      <c r="AD8608" s="4">
        <v>0</v>
      </c>
      <c r="AE8608" s="4">
        <v>0</v>
      </c>
      <c r="AF8608" s="4">
        <v>0</v>
      </c>
      <c r="AG8608" s="4">
        <v>0</v>
      </c>
      <c r="AH8608" s="5">
        <v>0</v>
      </c>
      <c r="AI8608" s="4">
        <v>0</v>
      </c>
      <c r="AJ8608" s="4">
        <v>0</v>
      </c>
      <c r="AK8608" s="4">
        <v>0</v>
      </c>
    </row>
    <row r="8609" spans="1:37" x14ac:dyDescent="0.35">
      <c r="A8609" t="s">
        <v>21371</v>
      </c>
      <c r="B8609" t="s">
        <v>21372</v>
      </c>
      <c r="C8609" t="s">
        <v>21373</v>
      </c>
      <c r="D8609" t="s">
        <v>2894</v>
      </c>
      <c r="E8609" t="s">
        <v>2895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5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  <c r="S8609" s="4">
        <v>0</v>
      </c>
      <c r="T8609" s="5">
        <v>0</v>
      </c>
      <c r="U8609" s="4">
        <v>0</v>
      </c>
      <c r="V8609" s="4">
        <v>0</v>
      </c>
      <c r="W8609" s="4">
        <v>0</v>
      </c>
      <c r="X8609" s="4">
        <v>0</v>
      </c>
      <c r="Y8609" s="4">
        <v>0</v>
      </c>
      <c r="Z8609" s="4">
        <v>0</v>
      </c>
      <c r="AA8609" s="5">
        <v>0</v>
      </c>
      <c r="AB8609" s="4">
        <v>0</v>
      </c>
      <c r="AC8609" s="4">
        <v>0</v>
      </c>
      <c r="AD8609" s="4">
        <v>0</v>
      </c>
      <c r="AE8609" s="4">
        <v>0</v>
      </c>
      <c r="AF8609" s="4">
        <v>0</v>
      </c>
      <c r="AG8609" s="4">
        <v>0</v>
      </c>
      <c r="AH8609" s="5">
        <v>0</v>
      </c>
      <c r="AI8609" s="4">
        <v>0</v>
      </c>
      <c r="AJ8609" s="4">
        <v>0</v>
      </c>
      <c r="AK8609" s="4">
        <v>0</v>
      </c>
    </row>
    <row r="8610" spans="1:37" x14ac:dyDescent="0.35">
      <c r="A8610" t="s">
        <v>21374</v>
      </c>
      <c r="B8610" t="s">
        <v>21375</v>
      </c>
      <c r="C8610" t="s">
        <v>21376</v>
      </c>
      <c r="D8610" t="s">
        <v>2894</v>
      </c>
      <c r="E8610" t="s">
        <v>2895</v>
      </c>
      <c r="F8610" s="4">
        <v>3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5">
        <v>0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5">
        <v>0</v>
      </c>
      <c r="U8610" s="4">
        <v>0</v>
      </c>
      <c r="V8610" s="4">
        <v>0</v>
      </c>
      <c r="W8610" s="4">
        <v>0</v>
      </c>
      <c r="X8610" s="4">
        <v>0</v>
      </c>
      <c r="Y8610" s="4">
        <v>0</v>
      </c>
      <c r="Z8610" s="4">
        <v>0</v>
      </c>
      <c r="AA8610" s="5">
        <v>0</v>
      </c>
      <c r="AB8610" s="4">
        <v>0</v>
      </c>
      <c r="AC8610" s="4">
        <v>0</v>
      </c>
      <c r="AD8610" s="4">
        <v>0</v>
      </c>
      <c r="AE8610" s="4">
        <v>0</v>
      </c>
      <c r="AF8610" s="4">
        <v>0</v>
      </c>
      <c r="AG8610" s="4">
        <v>0</v>
      </c>
      <c r="AH8610" s="5">
        <v>0</v>
      </c>
      <c r="AI8610" s="4">
        <v>0</v>
      </c>
      <c r="AJ8610" s="4">
        <v>0</v>
      </c>
      <c r="AK8610" s="4">
        <v>0</v>
      </c>
    </row>
    <row r="8611" spans="1:37" x14ac:dyDescent="0.35">
      <c r="A8611" t="s">
        <v>21377</v>
      </c>
      <c r="B8611" t="s">
        <v>21378</v>
      </c>
      <c r="C8611" t="s">
        <v>21379</v>
      </c>
      <c r="D8611" t="s">
        <v>2894</v>
      </c>
      <c r="E8611" t="s">
        <v>2895</v>
      </c>
      <c r="F8611" s="4">
        <v>2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5">
        <v>0</v>
      </c>
      <c r="N8611" s="4">
        <v>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5">
        <v>0</v>
      </c>
      <c r="U8611" s="4">
        <v>0</v>
      </c>
      <c r="V8611" s="4">
        <v>0</v>
      </c>
      <c r="W8611" s="4">
        <v>0</v>
      </c>
      <c r="X8611" s="4">
        <v>0</v>
      </c>
      <c r="Y8611" s="4">
        <v>0</v>
      </c>
      <c r="Z8611" s="4">
        <v>0</v>
      </c>
      <c r="AA8611" s="5">
        <v>0</v>
      </c>
      <c r="AB8611" s="4">
        <v>0</v>
      </c>
      <c r="AC8611" s="4">
        <f t="shared" ref="AC8611:AF8612" ca="1" si="2634">IF(RAND()&lt;0.7,0,RANDBETWEEN(0,1))</f>
        <v>0</v>
      </c>
      <c r="AD8611" s="4">
        <f t="shared" ca="1" si="2634"/>
        <v>0</v>
      </c>
      <c r="AE8611" s="4">
        <f t="shared" ca="1" si="2634"/>
        <v>0</v>
      </c>
      <c r="AF8611" s="4">
        <f t="shared" ca="1" si="2634"/>
        <v>0</v>
      </c>
      <c r="AG8611" s="4">
        <v>0</v>
      </c>
      <c r="AH8611" s="5">
        <v>0</v>
      </c>
      <c r="AI8611" s="4">
        <v>0</v>
      </c>
      <c r="AJ8611" s="4">
        <v>0</v>
      </c>
      <c r="AK8611" s="4">
        <v>0</v>
      </c>
    </row>
    <row r="8612" spans="1:37" x14ac:dyDescent="0.35">
      <c r="A8612" t="s">
        <v>21380</v>
      </c>
      <c r="B8612" t="s">
        <v>21381</v>
      </c>
      <c r="C8612" t="s">
        <v>21382</v>
      </c>
      <c r="D8612" t="s">
        <v>2894</v>
      </c>
      <c r="E8612" t="s">
        <v>2895</v>
      </c>
      <c r="F8612" s="4">
        <v>1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5">
        <v>0</v>
      </c>
      <c r="N8612" s="4">
        <v>0</v>
      </c>
      <c r="O8612" s="4">
        <v>0</v>
      </c>
      <c r="P8612" s="4">
        <v>0</v>
      </c>
      <c r="Q8612" s="4">
        <v>0</v>
      </c>
      <c r="R8612" s="4">
        <v>0</v>
      </c>
      <c r="S8612" s="4">
        <v>0</v>
      </c>
      <c r="T8612" s="5">
        <v>0</v>
      </c>
      <c r="U8612" s="4">
        <v>0</v>
      </c>
      <c r="V8612" s="4">
        <v>0</v>
      </c>
      <c r="W8612" s="4">
        <v>0</v>
      </c>
      <c r="X8612" s="4">
        <v>0</v>
      </c>
      <c r="Y8612" s="4">
        <v>0</v>
      </c>
      <c r="Z8612" s="4">
        <v>0</v>
      </c>
      <c r="AA8612" s="5">
        <v>0</v>
      </c>
      <c r="AB8612" s="4">
        <v>0</v>
      </c>
      <c r="AC8612" s="4">
        <f t="shared" ca="1" si="2634"/>
        <v>0</v>
      </c>
      <c r="AD8612" s="4">
        <f t="shared" ca="1" si="2634"/>
        <v>0</v>
      </c>
      <c r="AE8612" s="4">
        <f t="shared" ca="1" si="2634"/>
        <v>0</v>
      </c>
      <c r="AF8612" s="4">
        <f t="shared" ca="1" si="2634"/>
        <v>0</v>
      </c>
      <c r="AG8612" s="4">
        <v>0</v>
      </c>
      <c r="AH8612" s="5">
        <v>0</v>
      </c>
      <c r="AI8612" s="4">
        <v>0</v>
      </c>
      <c r="AJ8612" s="4">
        <v>0</v>
      </c>
      <c r="AK8612" s="4">
        <v>0</v>
      </c>
    </row>
    <row r="8613" spans="1:37" x14ac:dyDescent="0.35">
      <c r="A8613" t="s">
        <v>21383</v>
      </c>
      <c r="B8613" t="s">
        <v>21384</v>
      </c>
      <c r="C8613" t="s">
        <v>21385</v>
      </c>
      <c r="D8613" t="s">
        <v>2894</v>
      </c>
      <c r="E8613" t="s">
        <v>2895</v>
      </c>
      <c r="F8613" s="4">
        <v>3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5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5">
        <v>0</v>
      </c>
      <c r="U8613" s="4">
        <v>0</v>
      </c>
      <c r="V8613" s="4">
        <v>0</v>
      </c>
      <c r="W8613" s="4">
        <v>0</v>
      </c>
      <c r="X8613" s="4">
        <v>0</v>
      </c>
      <c r="Y8613" s="4">
        <v>0</v>
      </c>
      <c r="Z8613" s="4">
        <v>0</v>
      </c>
      <c r="AA8613" s="5">
        <v>0</v>
      </c>
      <c r="AB8613" s="4">
        <v>0</v>
      </c>
      <c r="AC8613" s="4">
        <v>0</v>
      </c>
      <c r="AD8613" s="4">
        <v>0</v>
      </c>
      <c r="AE8613" s="4">
        <v>0</v>
      </c>
      <c r="AF8613" s="4">
        <v>0</v>
      </c>
      <c r="AG8613" s="4">
        <v>0</v>
      </c>
      <c r="AH8613" s="5">
        <v>0</v>
      </c>
      <c r="AI8613" s="4">
        <v>0</v>
      </c>
      <c r="AJ8613" s="4">
        <v>0</v>
      </c>
      <c r="AK8613" s="4">
        <v>0</v>
      </c>
    </row>
    <row r="8614" spans="1:37" x14ac:dyDescent="0.35">
      <c r="A8614" t="s">
        <v>21386</v>
      </c>
      <c r="B8614" t="s">
        <v>21387</v>
      </c>
      <c r="C8614" t="s">
        <v>21388</v>
      </c>
      <c r="D8614" t="s">
        <v>2894</v>
      </c>
      <c r="E8614" t="s">
        <v>2895</v>
      </c>
      <c r="F8614" s="4">
        <v>2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5">
        <v>0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5">
        <v>0</v>
      </c>
      <c r="U8614" s="4">
        <v>0</v>
      </c>
      <c r="V8614" s="4">
        <v>0</v>
      </c>
      <c r="W8614" s="4">
        <v>0</v>
      </c>
      <c r="X8614" s="4">
        <v>0</v>
      </c>
      <c r="Y8614" s="4">
        <v>0</v>
      </c>
      <c r="Z8614" s="4">
        <v>0</v>
      </c>
      <c r="AA8614" s="5">
        <v>0</v>
      </c>
      <c r="AB8614" s="4">
        <v>0</v>
      </c>
      <c r="AC8614" s="4">
        <f t="shared" ref="AC8614:AE8614" ca="1" si="2635">IF(RAND()&lt;0.7,0,RANDBETWEEN(0,1))</f>
        <v>0</v>
      </c>
      <c r="AD8614" s="4">
        <f t="shared" ca="1" si="2635"/>
        <v>0</v>
      </c>
      <c r="AE8614" s="4">
        <f t="shared" ca="1" si="2635"/>
        <v>0</v>
      </c>
      <c r="AF8614" s="4">
        <f ca="1">IF(RAND()&lt;0.7,0,RANDBETWEEN(0,1))</f>
        <v>0</v>
      </c>
      <c r="AG8614" s="4">
        <v>0</v>
      </c>
      <c r="AH8614" s="5">
        <v>0</v>
      </c>
      <c r="AI8614" s="4">
        <v>0</v>
      </c>
      <c r="AJ8614" s="4">
        <v>0</v>
      </c>
      <c r="AK8614" s="4">
        <v>0</v>
      </c>
    </row>
    <row r="8615" spans="1:37" x14ac:dyDescent="0.35">
      <c r="A8615" t="s">
        <v>21389</v>
      </c>
      <c r="B8615" t="s">
        <v>21390</v>
      </c>
      <c r="C8615" t="s">
        <v>21391</v>
      </c>
      <c r="D8615" t="s">
        <v>2894</v>
      </c>
      <c r="E8615" t="s">
        <v>2895</v>
      </c>
      <c r="F8615" s="4">
        <v>3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5">
        <v>0</v>
      </c>
      <c r="N8615" s="4">
        <v>0</v>
      </c>
      <c r="O8615" s="4">
        <v>0</v>
      </c>
      <c r="P8615" s="4">
        <v>0</v>
      </c>
      <c r="Q8615" s="4">
        <v>0</v>
      </c>
      <c r="R8615" s="4">
        <v>0</v>
      </c>
      <c r="S8615" s="4">
        <v>0</v>
      </c>
      <c r="T8615" s="5">
        <v>0</v>
      </c>
      <c r="U8615" s="4">
        <v>0</v>
      </c>
      <c r="V8615" s="4">
        <v>0</v>
      </c>
      <c r="W8615" s="4">
        <v>0</v>
      </c>
      <c r="X8615" s="4">
        <v>0</v>
      </c>
      <c r="Y8615" s="4">
        <v>0</v>
      </c>
      <c r="Z8615" s="4">
        <v>0</v>
      </c>
      <c r="AA8615" s="5">
        <v>0</v>
      </c>
      <c r="AB8615" s="4">
        <v>0</v>
      </c>
      <c r="AC8615" s="4">
        <v>0</v>
      </c>
      <c r="AD8615" s="4">
        <v>0</v>
      </c>
      <c r="AE8615" s="4">
        <v>0</v>
      </c>
      <c r="AF8615" s="4">
        <v>0</v>
      </c>
      <c r="AG8615" s="4">
        <v>0</v>
      </c>
      <c r="AH8615" s="5">
        <v>0</v>
      </c>
      <c r="AI8615" s="4">
        <v>0</v>
      </c>
      <c r="AJ8615" s="4">
        <v>0</v>
      </c>
      <c r="AK8615" s="4">
        <v>0</v>
      </c>
    </row>
    <row r="8616" spans="1:37" x14ac:dyDescent="0.35">
      <c r="A8616" t="s">
        <v>21392</v>
      </c>
      <c r="B8616" t="s">
        <v>21393</v>
      </c>
      <c r="C8616" t="s">
        <v>21394</v>
      </c>
      <c r="D8616" t="s">
        <v>2894</v>
      </c>
      <c r="E8616" t="s">
        <v>2895</v>
      </c>
      <c r="F8616" s="4">
        <v>4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5">
        <v>0</v>
      </c>
      <c r="N8616" s="4">
        <v>0</v>
      </c>
      <c r="O8616" s="4">
        <v>0</v>
      </c>
      <c r="P8616" s="4">
        <v>0</v>
      </c>
      <c r="Q8616" s="4">
        <v>0</v>
      </c>
      <c r="R8616" s="4">
        <v>0</v>
      </c>
      <c r="S8616" s="4">
        <v>0</v>
      </c>
      <c r="T8616" s="5">
        <v>0</v>
      </c>
      <c r="U8616" s="4">
        <v>0</v>
      </c>
      <c r="V8616" s="4">
        <v>0</v>
      </c>
      <c r="W8616" s="4">
        <v>0</v>
      </c>
      <c r="X8616" s="4">
        <v>0</v>
      </c>
      <c r="Y8616" s="4">
        <v>0</v>
      </c>
      <c r="Z8616" s="4">
        <v>0</v>
      </c>
      <c r="AA8616" s="5">
        <v>0</v>
      </c>
      <c r="AB8616" s="4">
        <v>0</v>
      </c>
      <c r="AC8616" s="4">
        <v>0</v>
      </c>
      <c r="AD8616" s="4">
        <v>0</v>
      </c>
      <c r="AE8616" s="4">
        <v>0</v>
      </c>
      <c r="AF8616" s="4">
        <v>0</v>
      </c>
      <c r="AG8616" s="4">
        <v>0</v>
      </c>
      <c r="AH8616" s="5">
        <v>0</v>
      </c>
      <c r="AI8616" s="4">
        <v>0</v>
      </c>
      <c r="AJ8616" s="4">
        <v>0</v>
      </c>
      <c r="AK8616" s="4">
        <v>0</v>
      </c>
    </row>
    <row r="8617" spans="1:37" x14ac:dyDescent="0.35">
      <c r="A8617" t="s">
        <v>21395</v>
      </c>
      <c r="B8617" t="s">
        <v>21396</v>
      </c>
      <c r="C8617" t="s">
        <v>21397</v>
      </c>
      <c r="D8617" t="s">
        <v>2894</v>
      </c>
      <c r="E8617" t="s">
        <v>2895</v>
      </c>
      <c r="F8617" s="4">
        <v>3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5">
        <v>0</v>
      </c>
      <c r="N8617" s="4">
        <v>0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5">
        <v>0</v>
      </c>
      <c r="U8617" s="4">
        <v>0</v>
      </c>
      <c r="V8617" s="4">
        <v>0</v>
      </c>
      <c r="W8617" s="4">
        <v>0</v>
      </c>
      <c r="X8617" s="4">
        <v>0</v>
      </c>
      <c r="Y8617" s="4">
        <v>0</v>
      </c>
      <c r="Z8617" s="4">
        <v>0</v>
      </c>
      <c r="AA8617" s="5">
        <v>0</v>
      </c>
      <c r="AB8617" s="4">
        <v>0</v>
      </c>
      <c r="AC8617" s="4">
        <v>0</v>
      </c>
      <c r="AD8617" s="4">
        <v>0</v>
      </c>
      <c r="AE8617" s="4">
        <v>0</v>
      </c>
      <c r="AF8617" s="4">
        <v>0</v>
      </c>
      <c r="AG8617" s="4">
        <v>0</v>
      </c>
      <c r="AH8617" s="5">
        <v>0</v>
      </c>
      <c r="AI8617" s="4">
        <v>0</v>
      </c>
      <c r="AJ8617" s="4">
        <v>0</v>
      </c>
      <c r="AK8617" s="4">
        <v>0</v>
      </c>
    </row>
    <row r="8618" spans="1:37" x14ac:dyDescent="0.35">
      <c r="A8618" t="s">
        <v>21398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5">
        <v>0</v>
      </c>
      <c r="N8618" s="4">
        <v>0</v>
      </c>
      <c r="O8618" s="4">
        <v>0</v>
      </c>
      <c r="P8618" s="4">
        <v>0</v>
      </c>
      <c r="Q8618" s="4">
        <v>0</v>
      </c>
      <c r="R8618" s="4">
        <v>0</v>
      </c>
      <c r="S8618" s="4">
        <v>0</v>
      </c>
      <c r="T8618" s="5">
        <v>0</v>
      </c>
      <c r="U8618" s="4">
        <v>0</v>
      </c>
      <c r="V8618" s="4">
        <v>0</v>
      </c>
      <c r="W8618" s="4">
        <v>0</v>
      </c>
      <c r="X8618" s="4">
        <v>0</v>
      </c>
      <c r="Y8618" s="4">
        <v>0</v>
      </c>
      <c r="Z8618" s="4">
        <v>0</v>
      </c>
      <c r="AA8618" s="5">
        <v>0</v>
      </c>
      <c r="AB8618" s="4">
        <v>0</v>
      </c>
      <c r="AC8618" s="4">
        <v>0</v>
      </c>
      <c r="AD8618" s="4">
        <v>0</v>
      </c>
      <c r="AE8618" s="4">
        <v>0</v>
      </c>
      <c r="AF8618" s="4">
        <v>0</v>
      </c>
      <c r="AG8618" s="4">
        <v>0</v>
      </c>
      <c r="AH8618" s="5">
        <v>0</v>
      </c>
      <c r="AI8618" s="4">
        <v>0</v>
      </c>
      <c r="AJ8618" s="4">
        <v>0</v>
      </c>
      <c r="AK8618" s="4">
        <v>0</v>
      </c>
    </row>
    <row r="8619" spans="1:37" x14ac:dyDescent="0.35">
      <c r="A8619" t="s">
        <v>21399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5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5">
        <v>0</v>
      </c>
      <c r="U8619" s="4">
        <v>0</v>
      </c>
      <c r="V8619" s="4">
        <v>0</v>
      </c>
      <c r="W8619" s="4">
        <v>0</v>
      </c>
      <c r="X8619" s="4">
        <v>0</v>
      </c>
      <c r="Y8619" s="4">
        <v>0</v>
      </c>
      <c r="Z8619" s="4">
        <v>0</v>
      </c>
      <c r="AA8619" s="5">
        <v>0</v>
      </c>
      <c r="AB8619" s="4">
        <v>0</v>
      </c>
      <c r="AC8619" s="4">
        <v>0</v>
      </c>
      <c r="AD8619" s="4">
        <v>0</v>
      </c>
      <c r="AE8619" s="4">
        <v>0</v>
      </c>
      <c r="AF8619" s="4">
        <v>0</v>
      </c>
      <c r="AG8619" s="4">
        <v>0</v>
      </c>
      <c r="AH8619" s="5">
        <v>0</v>
      </c>
      <c r="AI8619" s="4">
        <v>0</v>
      </c>
      <c r="AJ8619" s="4">
        <v>0</v>
      </c>
      <c r="AK8619" s="4">
        <v>0</v>
      </c>
    </row>
    <row r="8620" spans="1:37" x14ac:dyDescent="0.35">
      <c r="A8620" t="s">
        <v>21400</v>
      </c>
      <c r="B8620" t="s">
        <v>21401</v>
      </c>
      <c r="C8620" t="s">
        <v>21402</v>
      </c>
      <c r="D8620" t="s">
        <v>2894</v>
      </c>
      <c r="E8620" t="s">
        <v>2895</v>
      </c>
      <c r="F8620" s="4">
        <v>5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5">
        <v>0</v>
      </c>
      <c r="N8620" s="4">
        <v>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5">
        <v>0</v>
      </c>
      <c r="U8620" s="4">
        <v>0</v>
      </c>
      <c r="V8620" s="4">
        <v>0</v>
      </c>
      <c r="W8620" s="4">
        <v>0</v>
      </c>
      <c r="X8620" s="4">
        <v>0</v>
      </c>
      <c r="Y8620" s="4">
        <v>0</v>
      </c>
      <c r="Z8620" s="4">
        <v>0</v>
      </c>
      <c r="AA8620" s="5">
        <v>0</v>
      </c>
      <c r="AB8620" s="4">
        <v>0</v>
      </c>
      <c r="AC8620" s="4">
        <v>0</v>
      </c>
      <c r="AD8620" s="4">
        <v>0</v>
      </c>
      <c r="AE8620" s="4">
        <v>0</v>
      </c>
      <c r="AF8620" s="4">
        <v>0</v>
      </c>
      <c r="AG8620" s="4">
        <v>0</v>
      </c>
      <c r="AH8620" s="5">
        <v>0</v>
      </c>
      <c r="AI8620" s="4">
        <v>0</v>
      </c>
      <c r="AJ8620" s="4">
        <v>0</v>
      </c>
      <c r="AK8620" s="4">
        <v>0</v>
      </c>
    </row>
    <row r="8621" spans="1:37" x14ac:dyDescent="0.35">
      <c r="A8621" t="s">
        <v>21403</v>
      </c>
      <c r="B8621" t="s">
        <v>21404</v>
      </c>
      <c r="C8621" t="s">
        <v>21405</v>
      </c>
      <c r="D8621" t="s">
        <v>2894</v>
      </c>
      <c r="E8621" t="s">
        <v>2895</v>
      </c>
      <c r="F8621" s="4">
        <v>5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5">
        <v>0</v>
      </c>
      <c r="N8621" s="4">
        <v>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5">
        <v>0</v>
      </c>
      <c r="U8621" s="4">
        <v>0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5">
        <v>0</v>
      </c>
      <c r="AB8621" s="4">
        <v>0</v>
      </c>
      <c r="AC8621" s="4">
        <v>0</v>
      </c>
      <c r="AD8621" s="4">
        <v>0</v>
      </c>
      <c r="AE8621" s="4">
        <v>0</v>
      </c>
      <c r="AF8621" s="4">
        <v>0</v>
      </c>
      <c r="AG8621" s="4">
        <v>0</v>
      </c>
      <c r="AH8621" s="5">
        <v>0</v>
      </c>
      <c r="AI8621" s="4">
        <v>0</v>
      </c>
      <c r="AJ8621" s="4">
        <v>0</v>
      </c>
      <c r="AK8621" s="4">
        <v>0</v>
      </c>
    </row>
    <row r="8622" spans="1:37" x14ac:dyDescent="0.35">
      <c r="A8622" t="s">
        <v>21406</v>
      </c>
      <c r="B8622" t="s">
        <v>21407</v>
      </c>
      <c r="C8622" t="s">
        <v>21408</v>
      </c>
      <c r="D8622" t="s">
        <v>2894</v>
      </c>
      <c r="E8622" t="s">
        <v>2895</v>
      </c>
      <c r="F8622" s="4">
        <v>2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5">
        <v>0</v>
      </c>
      <c r="N8622" s="4">
        <v>0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5">
        <v>0</v>
      </c>
      <c r="U8622" s="4">
        <v>0</v>
      </c>
      <c r="V8622" s="4">
        <v>0</v>
      </c>
      <c r="W8622" s="4">
        <v>0</v>
      </c>
      <c r="X8622" s="4">
        <v>0</v>
      </c>
      <c r="Y8622" s="4">
        <v>0</v>
      </c>
      <c r="Z8622" s="4">
        <v>0</v>
      </c>
      <c r="AA8622" s="5">
        <v>0</v>
      </c>
      <c r="AB8622" s="4">
        <v>0</v>
      </c>
      <c r="AC8622" s="4">
        <f t="shared" ref="AC8622:AF8625" ca="1" si="2636">IF(RAND()&lt;0.7,0,RANDBETWEEN(0,1))</f>
        <v>0</v>
      </c>
      <c r="AD8622" s="4">
        <f t="shared" ca="1" si="2636"/>
        <v>0</v>
      </c>
      <c r="AE8622" s="4">
        <f t="shared" ca="1" si="2636"/>
        <v>0</v>
      </c>
      <c r="AF8622" s="4">
        <f t="shared" ca="1" si="2636"/>
        <v>0</v>
      </c>
      <c r="AG8622" s="4">
        <v>0</v>
      </c>
      <c r="AH8622" s="5">
        <v>0</v>
      </c>
      <c r="AI8622" s="4">
        <v>0</v>
      </c>
      <c r="AJ8622" s="4">
        <v>0</v>
      </c>
      <c r="AK8622" s="4">
        <v>0</v>
      </c>
    </row>
    <row r="8623" spans="1:37" x14ac:dyDescent="0.35">
      <c r="A8623" t="s">
        <v>21409</v>
      </c>
      <c r="B8623" t="s">
        <v>21410</v>
      </c>
      <c r="C8623" t="s">
        <v>21411</v>
      </c>
      <c r="D8623" t="s">
        <v>2894</v>
      </c>
      <c r="E8623" t="s">
        <v>2895</v>
      </c>
      <c r="F8623" s="4">
        <v>1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5">
        <v>0</v>
      </c>
      <c r="N8623" s="4">
        <v>0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5">
        <v>0</v>
      </c>
      <c r="U8623" s="4">
        <v>0</v>
      </c>
      <c r="V8623" s="4">
        <v>0</v>
      </c>
      <c r="W8623" s="4">
        <v>0</v>
      </c>
      <c r="X8623" s="4">
        <v>0</v>
      </c>
      <c r="Y8623" s="4">
        <v>0</v>
      </c>
      <c r="Z8623" s="4">
        <v>0</v>
      </c>
      <c r="AA8623" s="5">
        <v>0</v>
      </c>
      <c r="AB8623" s="4">
        <v>0</v>
      </c>
      <c r="AC8623" s="4">
        <f t="shared" ca="1" si="2636"/>
        <v>0</v>
      </c>
      <c r="AD8623" s="4">
        <f t="shared" ca="1" si="2636"/>
        <v>1</v>
      </c>
      <c r="AE8623" s="4">
        <f t="shared" ca="1" si="2636"/>
        <v>0</v>
      </c>
      <c r="AF8623" s="4">
        <f t="shared" ca="1" si="2636"/>
        <v>0</v>
      </c>
      <c r="AG8623" s="4">
        <v>0</v>
      </c>
      <c r="AH8623" s="5">
        <v>0</v>
      </c>
      <c r="AI8623" s="4">
        <v>0</v>
      </c>
      <c r="AJ8623" s="4">
        <v>0</v>
      </c>
      <c r="AK8623" s="4">
        <v>0</v>
      </c>
    </row>
    <row r="8624" spans="1:37" x14ac:dyDescent="0.35">
      <c r="A8624" t="s">
        <v>21412</v>
      </c>
      <c r="B8624" t="s">
        <v>21413</v>
      </c>
      <c r="C8624" t="s">
        <v>21414</v>
      </c>
      <c r="D8624" t="s">
        <v>2894</v>
      </c>
      <c r="E8624" t="s">
        <v>2895</v>
      </c>
      <c r="F8624" s="4">
        <v>2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5">
        <v>0</v>
      </c>
      <c r="N8624" s="4">
        <v>0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5">
        <v>0</v>
      </c>
      <c r="U8624" s="4">
        <v>0</v>
      </c>
      <c r="V8624" s="4">
        <v>0</v>
      </c>
      <c r="W8624" s="4">
        <v>0</v>
      </c>
      <c r="X8624" s="4">
        <v>0</v>
      </c>
      <c r="Y8624" s="4">
        <v>0</v>
      </c>
      <c r="Z8624" s="4">
        <v>0</v>
      </c>
      <c r="AA8624" s="5">
        <v>0</v>
      </c>
      <c r="AB8624" s="4">
        <v>0</v>
      </c>
      <c r="AC8624" s="4">
        <f t="shared" ca="1" si="2636"/>
        <v>0</v>
      </c>
      <c r="AD8624" s="4">
        <f t="shared" ca="1" si="2636"/>
        <v>0</v>
      </c>
      <c r="AE8624" s="4">
        <f t="shared" ca="1" si="2636"/>
        <v>0</v>
      </c>
      <c r="AF8624" s="4">
        <f t="shared" ca="1" si="2636"/>
        <v>1</v>
      </c>
      <c r="AG8624" s="4">
        <v>0</v>
      </c>
      <c r="AH8624" s="5">
        <v>0</v>
      </c>
      <c r="AI8624" s="4">
        <v>0</v>
      </c>
      <c r="AJ8624" s="4">
        <v>0</v>
      </c>
      <c r="AK8624" s="4">
        <v>0</v>
      </c>
    </row>
    <row r="8625" spans="1:37" x14ac:dyDescent="0.35">
      <c r="A8625" t="s">
        <v>21415</v>
      </c>
      <c r="B8625" t="s">
        <v>21416</v>
      </c>
      <c r="C8625" t="s">
        <v>21417</v>
      </c>
      <c r="D8625" t="s">
        <v>2894</v>
      </c>
      <c r="E8625" t="s">
        <v>2895</v>
      </c>
      <c r="F8625" s="4">
        <v>2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5">
        <v>0</v>
      </c>
      <c r="N8625" s="4">
        <v>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5">
        <v>0</v>
      </c>
      <c r="U8625" s="4">
        <v>0</v>
      </c>
      <c r="V8625" s="4">
        <v>0</v>
      </c>
      <c r="W8625" s="4">
        <v>0</v>
      </c>
      <c r="X8625" s="4">
        <v>0</v>
      </c>
      <c r="Y8625" s="4">
        <v>0</v>
      </c>
      <c r="Z8625" s="4">
        <v>0</v>
      </c>
      <c r="AA8625" s="5">
        <v>0</v>
      </c>
      <c r="AB8625" s="4">
        <v>0</v>
      </c>
      <c r="AC8625" s="4">
        <f t="shared" ca="1" si="2636"/>
        <v>0</v>
      </c>
      <c r="AD8625" s="4">
        <f t="shared" ca="1" si="2636"/>
        <v>0</v>
      </c>
      <c r="AE8625" s="4">
        <f t="shared" ca="1" si="2636"/>
        <v>0</v>
      </c>
      <c r="AF8625" s="4">
        <f t="shared" ca="1" si="2636"/>
        <v>0</v>
      </c>
      <c r="AG8625" s="4">
        <v>0</v>
      </c>
      <c r="AH8625" s="5">
        <v>0</v>
      </c>
      <c r="AI8625" s="4">
        <v>0</v>
      </c>
      <c r="AJ8625" s="4">
        <v>0</v>
      </c>
      <c r="AK8625" s="4">
        <v>0</v>
      </c>
    </row>
    <row r="8626" spans="1:37" x14ac:dyDescent="0.35">
      <c r="A8626" t="s">
        <v>21418</v>
      </c>
      <c r="B8626" t="s">
        <v>21419</v>
      </c>
      <c r="C8626" t="s">
        <v>21420</v>
      </c>
      <c r="D8626" t="s">
        <v>2894</v>
      </c>
      <c r="E8626" t="s">
        <v>2895</v>
      </c>
      <c r="F8626" s="4">
        <v>3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5">
        <v>0</v>
      </c>
      <c r="N8626" s="4">
        <v>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5">
        <v>0</v>
      </c>
      <c r="U8626" s="4">
        <v>0</v>
      </c>
      <c r="V8626" s="4">
        <v>0</v>
      </c>
      <c r="W8626" s="4">
        <v>0</v>
      </c>
      <c r="X8626" s="4">
        <v>0</v>
      </c>
      <c r="Y8626" s="4">
        <v>0</v>
      </c>
      <c r="Z8626" s="4">
        <v>0</v>
      </c>
      <c r="AA8626" s="5">
        <v>0</v>
      </c>
      <c r="AB8626" s="4">
        <v>0</v>
      </c>
      <c r="AC8626" s="4">
        <v>0</v>
      </c>
      <c r="AD8626" s="4">
        <v>0</v>
      </c>
      <c r="AE8626" s="4">
        <v>0</v>
      </c>
      <c r="AF8626" s="4">
        <v>0</v>
      </c>
      <c r="AG8626" s="4">
        <v>0</v>
      </c>
      <c r="AH8626" s="5">
        <v>0</v>
      </c>
      <c r="AI8626" s="4">
        <v>0</v>
      </c>
      <c r="AJ8626" s="4">
        <v>0</v>
      </c>
      <c r="AK8626" s="4">
        <v>0</v>
      </c>
    </row>
    <row r="8627" spans="1:37" x14ac:dyDescent="0.35">
      <c r="A8627" t="s">
        <v>21421</v>
      </c>
      <c r="B8627" t="s">
        <v>21422</v>
      </c>
      <c r="C8627" t="s">
        <v>21423</v>
      </c>
      <c r="D8627" t="s">
        <v>2894</v>
      </c>
      <c r="E8627" t="s">
        <v>2895</v>
      </c>
      <c r="F8627" s="4">
        <v>2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5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5">
        <v>0</v>
      </c>
      <c r="U8627" s="4">
        <v>0</v>
      </c>
      <c r="V8627" s="4">
        <v>0</v>
      </c>
      <c r="W8627" s="4">
        <v>0</v>
      </c>
      <c r="X8627" s="4">
        <v>0</v>
      </c>
      <c r="Y8627" s="4">
        <v>0</v>
      </c>
      <c r="Z8627" s="4">
        <v>0</v>
      </c>
      <c r="AA8627" s="5">
        <v>0</v>
      </c>
      <c r="AB8627" s="4">
        <v>0</v>
      </c>
      <c r="AC8627" s="4">
        <f t="shared" ref="AC8627:AF8630" ca="1" si="2637">IF(RAND()&lt;0.7,0,RANDBETWEEN(0,1))</f>
        <v>0</v>
      </c>
      <c r="AD8627" s="4">
        <f t="shared" ca="1" si="2637"/>
        <v>1</v>
      </c>
      <c r="AE8627" s="4">
        <f t="shared" ca="1" si="2637"/>
        <v>0</v>
      </c>
      <c r="AF8627" s="4">
        <f t="shared" ca="1" si="2637"/>
        <v>0</v>
      </c>
      <c r="AG8627" s="4">
        <v>0</v>
      </c>
      <c r="AH8627" s="5">
        <v>0</v>
      </c>
      <c r="AI8627" s="4">
        <v>0</v>
      </c>
      <c r="AJ8627" s="4">
        <v>0</v>
      </c>
      <c r="AK8627" s="4">
        <v>0</v>
      </c>
    </row>
    <row r="8628" spans="1:37" x14ac:dyDescent="0.35">
      <c r="A8628" t="s">
        <v>21424</v>
      </c>
      <c r="B8628" t="s">
        <v>21425</v>
      </c>
      <c r="C8628" t="s">
        <v>21426</v>
      </c>
      <c r="D8628" t="s">
        <v>2894</v>
      </c>
      <c r="E8628" t="s">
        <v>2895</v>
      </c>
      <c r="F8628" s="4">
        <v>1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5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5">
        <v>0</v>
      </c>
      <c r="U8628" s="4">
        <v>0</v>
      </c>
      <c r="V8628" s="4">
        <v>0</v>
      </c>
      <c r="W8628" s="4">
        <v>0</v>
      </c>
      <c r="X8628" s="4">
        <v>0</v>
      </c>
      <c r="Y8628" s="4">
        <v>0</v>
      </c>
      <c r="Z8628" s="4">
        <v>0</v>
      </c>
      <c r="AA8628" s="5">
        <v>0</v>
      </c>
      <c r="AB8628" s="4">
        <v>0</v>
      </c>
      <c r="AC8628" s="4">
        <f t="shared" ca="1" si="2637"/>
        <v>0</v>
      </c>
      <c r="AD8628" s="4">
        <f t="shared" ca="1" si="2637"/>
        <v>0</v>
      </c>
      <c r="AE8628" s="4">
        <f t="shared" ca="1" si="2637"/>
        <v>0</v>
      </c>
      <c r="AF8628" s="4">
        <f t="shared" ca="1" si="2637"/>
        <v>0</v>
      </c>
      <c r="AG8628" s="4">
        <v>0</v>
      </c>
      <c r="AH8628" s="5">
        <v>0</v>
      </c>
      <c r="AI8628" s="4">
        <v>0</v>
      </c>
      <c r="AJ8628" s="4">
        <v>0</v>
      </c>
      <c r="AK8628" s="4">
        <v>0</v>
      </c>
    </row>
    <row r="8629" spans="1:37" x14ac:dyDescent="0.35">
      <c r="A8629" t="s">
        <v>21427</v>
      </c>
      <c r="B8629" t="s">
        <v>21428</v>
      </c>
      <c r="C8629" t="s">
        <v>21429</v>
      </c>
      <c r="D8629" t="s">
        <v>2894</v>
      </c>
      <c r="E8629" t="s">
        <v>2895</v>
      </c>
      <c r="F8629" s="4">
        <v>2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5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5">
        <v>0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5">
        <v>0</v>
      </c>
      <c r="AB8629" s="4">
        <v>0</v>
      </c>
      <c r="AC8629" s="4">
        <f t="shared" ca="1" si="2637"/>
        <v>1</v>
      </c>
      <c r="AD8629" s="4">
        <f t="shared" ca="1" si="2637"/>
        <v>0</v>
      </c>
      <c r="AE8629" s="4">
        <f t="shared" ca="1" si="2637"/>
        <v>0</v>
      </c>
      <c r="AF8629" s="4">
        <f t="shared" ca="1" si="2637"/>
        <v>0</v>
      </c>
      <c r="AG8629" s="4">
        <v>0</v>
      </c>
      <c r="AH8629" s="5">
        <v>0</v>
      </c>
      <c r="AI8629" s="4">
        <v>0</v>
      </c>
      <c r="AJ8629" s="4">
        <v>0</v>
      </c>
      <c r="AK8629" s="4">
        <v>0</v>
      </c>
    </row>
    <row r="8630" spans="1:37" x14ac:dyDescent="0.35">
      <c r="A8630" t="s">
        <v>21430</v>
      </c>
      <c r="B8630" t="s">
        <v>21431</v>
      </c>
      <c r="C8630" t="s">
        <v>21432</v>
      </c>
      <c r="D8630" t="s">
        <v>2894</v>
      </c>
      <c r="E8630" t="s">
        <v>2895</v>
      </c>
      <c r="F8630" s="4">
        <v>1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5">
        <v>0</v>
      </c>
      <c r="N8630" s="4">
        <v>0</v>
      </c>
      <c r="O8630" s="4">
        <v>0</v>
      </c>
      <c r="P8630" s="4">
        <v>0</v>
      </c>
      <c r="Q8630" s="4">
        <v>0</v>
      </c>
      <c r="R8630" s="4">
        <v>0</v>
      </c>
      <c r="S8630" s="4">
        <v>0</v>
      </c>
      <c r="T8630" s="5">
        <v>0</v>
      </c>
      <c r="U8630" s="4">
        <v>0</v>
      </c>
      <c r="V8630" s="4">
        <v>0</v>
      </c>
      <c r="W8630" s="4">
        <v>0</v>
      </c>
      <c r="X8630" s="4">
        <v>0</v>
      </c>
      <c r="Y8630" s="4">
        <v>0</v>
      </c>
      <c r="Z8630" s="4">
        <v>0</v>
      </c>
      <c r="AA8630" s="5">
        <v>0</v>
      </c>
      <c r="AB8630" s="4">
        <v>0</v>
      </c>
      <c r="AC8630" s="4">
        <f t="shared" ca="1" si="2637"/>
        <v>0</v>
      </c>
      <c r="AD8630" s="4">
        <f t="shared" ca="1" si="2637"/>
        <v>1</v>
      </c>
      <c r="AE8630" s="4">
        <f t="shared" ca="1" si="2637"/>
        <v>0</v>
      </c>
      <c r="AF8630" s="4">
        <f t="shared" ca="1" si="2637"/>
        <v>0</v>
      </c>
      <c r="AG8630" s="4">
        <v>0</v>
      </c>
      <c r="AH8630" s="5">
        <v>0</v>
      </c>
      <c r="AI8630" s="4">
        <v>0</v>
      </c>
      <c r="AJ8630" s="4">
        <v>0</v>
      </c>
      <c r="AK8630" s="4">
        <v>0</v>
      </c>
    </row>
    <row r="8631" spans="1:37" x14ac:dyDescent="0.35">
      <c r="A8631" t="s">
        <v>21433</v>
      </c>
      <c r="B8631" t="s">
        <v>21434</v>
      </c>
      <c r="C8631" t="s">
        <v>21435</v>
      </c>
      <c r="D8631" t="s">
        <v>2894</v>
      </c>
      <c r="E8631" t="s">
        <v>2895</v>
      </c>
      <c r="F8631" s="4">
        <v>3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5">
        <v>0</v>
      </c>
      <c r="N8631" s="4">
        <v>0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5">
        <v>0</v>
      </c>
      <c r="U8631" s="4">
        <v>0</v>
      </c>
      <c r="V8631" s="4">
        <v>0</v>
      </c>
      <c r="W8631" s="4">
        <v>0</v>
      </c>
      <c r="X8631" s="4">
        <v>0</v>
      </c>
      <c r="Y8631" s="4">
        <v>0</v>
      </c>
      <c r="Z8631" s="4">
        <v>0</v>
      </c>
      <c r="AA8631" s="5">
        <v>0</v>
      </c>
      <c r="AB8631" s="4">
        <v>0</v>
      </c>
      <c r="AC8631" s="4">
        <v>0</v>
      </c>
      <c r="AD8631" s="4">
        <v>0</v>
      </c>
      <c r="AE8631" s="4">
        <v>0</v>
      </c>
      <c r="AF8631" s="4">
        <v>0</v>
      </c>
      <c r="AG8631" s="4">
        <v>0</v>
      </c>
      <c r="AH8631" s="5">
        <v>0</v>
      </c>
      <c r="AI8631" s="4">
        <v>0</v>
      </c>
      <c r="AJ8631" s="4">
        <v>0</v>
      </c>
      <c r="AK8631" s="4">
        <v>0</v>
      </c>
    </row>
    <row r="8632" spans="1:37" x14ac:dyDescent="0.35">
      <c r="A8632" t="s">
        <v>21436</v>
      </c>
      <c r="B8632" t="s">
        <v>21437</v>
      </c>
      <c r="C8632" t="s">
        <v>21438</v>
      </c>
      <c r="D8632" t="s">
        <v>2894</v>
      </c>
      <c r="E8632" t="s">
        <v>2895</v>
      </c>
      <c r="F8632" s="4">
        <v>3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5">
        <v>0</v>
      </c>
      <c r="N8632" s="4">
        <v>0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5">
        <v>0</v>
      </c>
      <c r="U8632" s="4">
        <v>0</v>
      </c>
      <c r="V8632" s="4">
        <v>0</v>
      </c>
      <c r="W8632" s="4">
        <v>0</v>
      </c>
      <c r="X8632" s="4">
        <v>0</v>
      </c>
      <c r="Y8632" s="4">
        <v>0</v>
      </c>
      <c r="Z8632" s="4">
        <v>0</v>
      </c>
      <c r="AA8632" s="5">
        <v>0</v>
      </c>
      <c r="AB8632" s="4">
        <v>0</v>
      </c>
      <c r="AC8632" s="4">
        <v>0</v>
      </c>
      <c r="AD8632" s="4">
        <v>0</v>
      </c>
      <c r="AE8632" s="4">
        <v>0</v>
      </c>
      <c r="AF8632" s="4">
        <v>0</v>
      </c>
      <c r="AG8632" s="4">
        <v>0</v>
      </c>
      <c r="AH8632" s="5">
        <v>0</v>
      </c>
      <c r="AI8632" s="4">
        <v>0</v>
      </c>
      <c r="AJ8632" s="4">
        <v>0</v>
      </c>
      <c r="AK8632" s="4">
        <v>0</v>
      </c>
    </row>
    <row r="8633" spans="1:37" x14ac:dyDescent="0.35">
      <c r="A8633" t="s">
        <v>21439</v>
      </c>
      <c r="B8633" t="s">
        <v>21440</v>
      </c>
      <c r="C8633" t="s">
        <v>21441</v>
      </c>
      <c r="D8633" t="s">
        <v>2894</v>
      </c>
      <c r="E8633" t="s">
        <v>2895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5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5">
        <v>0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5">
        <v>0</v>
      </c>
      <c r="AB8633" s="4">
        <v>0</v>
      </c>
      <c r="AC8633" s="4">
        <v>0</v>
      </c>
      <c r="AD8633" s="4">
        <v>0</v>
      </c>
      <c r="AE8633" s="4">
        <v>0</v>
      </c>
      <c r="AF8633" s="4">
        <v>0</v>
      </c>
      <c r="AG8633" s="4">
        <v>0</v>
      </c>
      <c r="AH8633" s="5">
        <v>0</v>
      </c>
      <c r="AI8633" s="4">
        <v>0</v>
      </c>
      <c r="AJ8633" s="4">
        <v>0</v>
      </c>
      <c r="AK8633" s="4">
        <v>0</v>
      </c>
    </row>
    <row r="8634" spans="1:37" x14ac:dyDescent="0.35">
      <c r="A8634" t="s">
        <v>21442</v>
      </c>
      <c r="B8634" t="s">
        <v>21443</v>
      </c>
      <c r="C8634" t="s">
        <v>21444</v>
      </c>
      <c r="D8634" t="s">
        <v>2894</v>
      </c>
      <c r="E8634" t="s">
        <v>2895</v>
      </c>
      <c r="F8634" s="4">
        <v>2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5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5">
        <v>0</v>
      </c>
      <c r="U8634" s="4">
        <v>0</v>
      </c>
      <c r="V8634" s="4">
        <v>0</v>
      </c>
      <c r="W8634" s="4">
        <v>0</v>
      </c>
      <c r="X8634" s="4">
        <v>0</v>
      </c>
      <c r="Y8634" s="4">
        <v>0</v>
      </c>
      <c r="Z8634" s="4">
        <v>0</v>
      </c>
      <c r="AA8634" s="5">
        <v>0</v>
      </c>
      <c r="AB8634" s="4">
        <v>0</v>
      </c>
      <c r="AC8634" s="4">
        <f t="shared" ref="AC8634:AE8634" ca="1" si="2638">IF(RAND()&lt;0.7,0,RANDBETWEEN(0,1))</f>
        <v>0</v>
      </c>
      <c r="AD8634" s="4">
        <f t="shared" ca="1" si="2638"/>
        <v>0</v>
      </c>
      <c r="AE8634" s="4">
        <f t="shared" ca="1" si="2638"/>
        <v>0</v>
      </c>
      <c r="AF8634" s="4">
        <f ca="1">IF(RAND()&lt;0.7,0,RANDBETWEEN(0,1))</f>
        <v>0</v>
      </c>
      <c r="AG8634" s="4">
        <v>0</v>
      </c>
      <c r="AH8634" s="5">
        <v>0</v>
      </c>
      <c r="AI8634" s="4">
        <v>0</v>
      </c>
      <c r="AJ8634" s="4">
        <v>0</v>
      </c>
      <c r="AK8634" s="4">
        <v>0</v>
      </c>
    </row>
    <row r="8635" spans="1:37" x14ac:dyDescent="0.35">
      <c r="A8635" t="s">
        <v>21445</v>
      </c>
      <c r="B8635" t="s">
        <v>21446</v>
      </c>
      <c r="C8635" t="s">
        <v>21447</v>
      </c>
      <c r="D8635" t="s">
        <v>2894</v>
      </c>
      <c r="E8635" t="s">
        <v>2895</v>
      </c>
      <c r="F8635" s="4">
        <v>3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5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5">
        <v>0</v>
      </c>
      <c r="U8635" s="4">
        <v>0</v>
      </c>
      <c r="V8635" s="4">
        <v>0</v>
      </c>
      <c r="W8635" s="4">
        <v>0</v>
      </c>
      <c r="X8635" s="4">
        <v>0</v>
      </c>
      <c r="Y8635" s="4">
        <v>0</v>
      </c>
      <c r="Z8635" s="4">
        <v>0</v>
      </c>
      <c r="AA8635" s="5">
        <v>0</v>
      </c>
      <c r="AB8635" s="4">
        <v>0</v>
      </c>
      <c r="AC8635" s="4">
        <v>0</v>
      </c>
      <c r="AD8635" s="4">
        <v>0</v>
      </c>
      <c r="AE8635" s="4">
        <v>0</v>
      </c>
      <c r="AF8635" s="4">
        <v>0</v>
      </c>
      <c r="AG8635" s="4">
        <v>0</v>
      </c>
      <c r="AH8635" s="5">
        <v>0</v>
      </c>
      <c r="AI8635" s="4">
        <v>0</v>
      </c>
      <c r="AJ8635" s="4">
        <v>0</v>
      </c>
      <c r="AK8635" s="4">
        <v>0</v>
      </c>
    </row>
    <row r="8636" spans="1:37" x14ac:dyDescent="0.35">
      <c r="A8636" t="s">
        <v>21448</v>
      </c>
      <c r="B8636" t="s">
        <v>21449</v>
      </c>
      <c r="C8636" t="s">
        <v>21450</v>
      </c>
      <c r="D8636" t="s">
        <v>2894</v>
      </c>
      <c r="E8636" t="s">
        <v>2895</v>
      </c>
      <c r="F8636" s="4">
        <v>2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5">
        <v>0</v>
      </c>
      <c r="N8636" s="4">
        <v>0</v>
      </c>
      <c r="O8636" s="4">
        <v>0</v>
      </c>
      <c r="P8636" s="4">
        <v>0</v>
      </c>
      <c r="Q8636" s="4">
        <v>0</v>
      </c>
      <c r="R8636" s="4">
        <v>0</v>
      </c>
      <c r="S8636" s="4">
        <v>0</v>
      </c>
      <c r="T8636" s="5">
        <v>0</v>
      </c>
      <c r="U8636" s="4">
        <v>0</v>
      </c>
      <c r="V8636" s="4">
        <v>0</v>
      </c>
      <c r="W8636" s="4">
        <v>0</v>
      </c>
      <c r="X8636" s="4">
        <v>0</v>
      </c>
      <c r="Y8636" s="4">
        <v>0</v>
      </c>
      <c r="Z8636" s="4">
        <v>0</v>
      </c>
      <c r="AA8636" s="5">
        <v>0</v>
      </c>
      <c r="AB8636" s="4">
        <v>0</v>
      </c>
      <c r="AC8636" s="4">
        <f t="shared" ref="AC8636:AE8636" ca="1" si="2639">IF(RAND()&lt;0.7,0,RANDBETWEEN(0,1))</f>
        <v>0</v>
      </c>
      <c r="AD8636" s="4">
        <f t="shared" ca="1" si="2639"/>
        <v>0</v>
      </c>
      <c r="AE8636" s="4">
        <f t="shared" ca="1" si="2639"/>
        <v>0</v>
      </c>
      <c r="AF8636" s="4">
        <f ca="1">IF(RAND()&lt;0.7,0,RANDBETWEEN(0,1))</f>
        <v>0</v>
      </c>
      <c r="AG8636" s="4">
        <v>0</v>
      </c>
      <c r="AH8636" s="5">
        <v>0</v>
      </c>
      <c r="AI8636" s="4">
        <v>0</v>
      </c>
      <c r="AJ8636" s="4">
        <v>0</v>
      </c>
      <c r="AK8636" s="4">
        <v>0</v>
      </c>
    </row>
    <row r="8637" spans="1:37" x14ac:dyDescent="0.35">
      <c r="A8637" t="s">
        <v>21451</v>
      </c>
      <c r="B8637" t="s">
        <v>21452</v>
      </c>
      <c r="C8637" t="s">
        <v>21453</v>
      </c>
      <c r="D8637" t="s">
        <v>2894</v>
      </c>
      <c r="E8637" t="s">
        <v>2895</v>
      </c>
      <c r="F8637" s="4">
        <v>3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5">
        <v>0</v>
      </c>
      <c r="N8637" s="4">
        <v>0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5">
        <v>0</v>
      </c>
      <c r="U8637" s="4">
        <v>0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5">
        <v>0</v>
      </c>
      <c r="AB8637" s="4">
        <v>0</v>
      </c>
      <c r="AC8637" s="4">
        <v>0</v>
      </c>
      <c r="AD8637" s="4">
        <v>0</v>
      </c>
      <c r="AE8637" s="4">
        <v>0</v>
      </c>
      <c r="AF8637" s="4">
        <v>0</v>
      </c>
      <c r="AG8637" s="4">
        <v>0</v>
      </c>
      <c r="AH8637" s="5">
        <v>0</v>
      </c>
      <c r="AI8637" s="4">
        <v>0</v>
      </c>
      <c r="AJ8637" s="4">
        <v>0</v>
      </c>
      <c r="AK8637" s="4">
        <v>0</v>
      </c>
    </row>
    <row r="8638" spans="1:37" x14ac:dyDescent="0.35">
      <c r="A8638" t="s">
        <v>21454</v>
      </c>
      <c r="B8638" t="s">
        <v>21455</v>
      </c>
      <c r="C8638" t="s">
        <v>21456</v>
      </c>
      <c r="D8638" t="s">
        <v>2894</v>
      </c>
      <c r="E8638" t="s">
        <v>2895</v>
      </c>
      <c r="F8638" s="4">
        <v>1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5">
        <v>0</v>
      </c>
      <c r="N8638" s="4">
        <v>0</v>
      </c>
      <c r="O8638" s="4">
        <v>0</v>
      </c>
      <c r="P8638" s="4">
        <v>0</v>
      </c>
      <c r="Q8638" s="4">
        <v>0</v>
      </c>
      <c r="R8638" s="4">
        <v>0</v>
      </c>
      <c r="S8638" s="4">
        <v>0</v>
      </c>
      <c r="T8638" s="5">
        <v>0</v>
      </c>
      <c r="U8638" s="4">
        <v>0</v>
      </c>
      <c r="V8638" s="4">
        <v>0</v>
      </c>
      <c r="W8638" s="4">
        <v>0</v>
      </c>
      <c r="X8638" s="4">
        <v>0</v>
      </c>
      <c r="Y8638" s="4">
        <v>0</v>
      </c>
      <c r="Z8638" s="4">
        <v>0</v>
      </c>
      <c r="AA8638" s="5">
        <v>0</v>
      </c>
      <c r="AB8638" s="4">
        <v>0</v>
      </c>
      <c r="AC8638" s="4">
        <f t="shared" ref="AC8638:AE8638" ca="1" si="2640">IF(RAND()&lt;0.7,0,RANDBETWEEN(0,1))</f>
        <v>1</v>
      </c>
      <c r="AD8638" s="4">
        <f t="shared" ca="1" si="2640"/>
        <v>0</v>
      </c>
      <c r="AE8638" s="4">
        <f t="shared" ca="1" si="2640"/>
        <v>0</v>
      </c>
      <c r="AF8638" s="4">
        <f ca="1">IF(RAND()&lt;0.7,0,RANDBETWEEN(0,1))</f>
        <v>0</v>
      </c>
      <c r="AG8638" s="4">
        <v>0</v>
      </c>
      <c r="AH8638" s="5">
        <v>0</v>
      </c>
      <c r="AI8638" s="4">
        <v>0</v>
      </c>
      <c r="AJ8638" s="4">
        <v>0</v>
      </c>
      <c r="AK8638" s="4">
        <v>0</v>
      </c>
    </row>
    <row r="8639" spans="1:37" x14ac:dyDescent="0.35">
      <c r="A8639" t="s">
        <v>21457</v>
      </c>
      <c r="B8639" t="s">
        <v>21458</v>
      </c>
      <c r="C8639" t="s">
        <v>21459</v>
      </c>
      <c r="D8639" t="s">
        <v>2894</v>
      </c>
      <c r="E8639" t="s">
        <v>2895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5">
        <v>0</v>
      </c>
      <c r="N8639" s="4">
        <v>0</v>
      </c>
      <c r="O8639" s="4">
        <v>0</v>
      </c>
      <c r="P8639" s="4">
        <v>0</v>
      </c>
      <c r="Q8639" s="4">
        <v>0</v>
      </c>
      <c r="R8639" s="4">
        <v>0</v>
      </c>
      <c r="S8639" s="4">
        <v>0</v>
      </c>
      <c r="T8639" s="5">
        <v>0</v>
      </c>
      <c r="U8639" s="4">
        <v>0</v>
      </c>
      <c r="V8639" s="4">
        <v>0</v>
      </c>
      <c r="W8639" s="4">
        <v>0</v>
      </c>
      <c r="X8639" s="4">
        <v>0</v>
      </c>
      <c r="Y8639" s="4">
        <v>0</v>
      </c>
      <c r="Z8639" s="4">
        <v>0</v>
      </c>
      <c r="AA8639" s="5">
        <v>0</v>
      </c>
      <c r="AB8639" s="4">
        <v>0</v>
      </c>
      <c r="AC8639" s="4">
        <v>0</v>
      </c>
      <c r="AD8639" s="4">
        <v>0</v>
      </c>
      <c r="AE8639" s="4">
        <v>0</v>
      </c>
      <c r="AF8639" s="4">
        <v>0</v>
      </c>
      <c r="AG8639" s="4">
        <v>0</v>
      </c>
      <c r="AH8639" s="5">
        <v>0</v>
      </c>
      <c r="AI8639" s="4">
        <v>0</v>
      </c>
      <c r="AJ8639" s="4">
        <v>0</v>
      </c>
      <c r="AK8639" s="4">
        <v>0</v>
      </c>
    </row>
    <row r="8640" spans="1:37" x14ac:dyDescent="0.35">
      <c r="A8640" t="s">
        <v>21460</v>
      </c>
      <c r="B8640" t="s">
        <v>21461</v>
      </c>
      <c r="C8640" t="s">
        <v>21462</v>
      </c>
      <c r="D8640" t="s">
        <v>2894</v>
      </c>
      <c r="E8640" t="s">
        <v>2895</v>
      </c>
      <c r="F8640" s="4">
        <v>2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5">
        <v>0</v>
      </c>
      <c r="N8640" s="4">
        <v>0</v>
      </c>
      <c r="O8640" s="4">
        <v>0</v>
      </c>
      <c r="P8640" s="4">
        <v>0</v>
      </c>
      <c r="Q8640" s="4">
        <v>0</v>
      </c>
      <c r="R8640" s="4">
        <v>0</v>
      </c>
      <c r="S8640" s="4">
        <v>0</v>
      </c>
      <c r="T8640" s="5">
        <v>0</v>
      </c>
      <c r="U8640" s="4">
        <v>0</v>
      </c>
      <c r="V8640" s="4">
        <v>0</v>
      </c>
      <c r="W8640" s="4">
        <v>0</v>
      </c>
      <c r="X8640" s="4">
        <v>0</v>
      </c>
      <c r="Y8640" s="4">
        <v>0</v>
      </c>
      <c r="Z8640" s="4">
        <v>0</v>
      </c>
      <c r="AA8640" s="5">
        <v>0</v>
      </c>
      <c r="AB8640" s="4">
        <v>0</v>
      </c>
      <c r="AC8640" s="4">
        <f t="shared" ref="AC8640:AF8642" ca="1" si="2641">IF(RAND()&lt;0.7,0,RANDBETWEEN(0,1))</f>
        <v>0</v>
      </c>
      <c r="AD8640" s="4">
        <f t="shared" ca="1" si="2641"/>
        <v>0</v>
      </c>
      <c r="AE8640" s="4">
        <f t="shared" ca="1" si="2641"/>
        <v>0</v>
      </c>
      <c r="AF8640" s="4">
        <f t="shared" ca="1" si="2641"/>
        <v>1</v>
      </c>
      <c r="AG8640" s="4">
        <v>0</v>
      </c>
      <c r="AH8640" s="5">
        <v>0</v>
      </c>
      <c r="AI8640" s="4">
        <v>0</v>
      </c>
      <c r="AJ8640" s="4">
        <v>0</v>
      </c>
      <c r="AK8640" s="4">
        <v>0</v>
      </c>
    </row>
    <row r="8641" spans="1:37" x14ac:dyDescent="0.35">
      <c r="A8641" t="s">
        <v>21463</v>
      </c>
      <c r="B8641" t="s">
        <v>21464</v>
      </c>
      <c r="C8641" t="s">
        <v>21465</v>
      </c>
      <c r="D8641" t="s">
        <v>2894</v>
      </c>
      <c r="E8641" t="s">
        <v>2895</v>
      </c>
      <c r="F8641" s="4">
        <v>2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5">
        <v>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5">
        <v>0</v>
      </c>
      <c r="U8641" s="4">
        <v>0</v>
      </c>
      <c r="V8641" s="4">
        <v>0</v>
      </c>
      <c r="W8641" s="4">
        <v>0</v>
      </c>
      <c r="X8641" s="4">
        <v>0</v>
      </c>
      <c r="Y8641" s="4">
        <v>0</v>
      </c>
      <c r="Z8641" s="4">
        <v>0</v>
      </c>
      <c r="AA8641" s="5">
        <v>0</v>
      </c>
      <c r="AB8641" s="4">
        <v>0</v>
      </c>
      <c r="AC8641" s="4">
        <f t="shared" ca="1" si="2641"/>
        <v>0</v>
      </c>
      <c r="AD8641" s="4">
        <f t="shared" ca="1" si="2641"/>
        <v>0</v>
      </c>
      <c r="AE8641" s="4">
        <f t="shared" ca="1" si="2641"/>
        <v>0</v>
      </c>
      <c r="AF8641" s="4">
        <f t="shared" ca="1" si="2641"/>
        <v>1</v>
      </c>
      <c r="AG8641" s="4">
        <v>0</v>
      </c>
      <c r="AH8641" s="5">
        <v>0</v>
      </c>
      <c r="AI8641" s="4">
        <v>0</v>
      </c>
      <c r="AJ8641" s="4">
        <v>0</v>
      </c>
      <c r="AK8641" s="4">
        <v>0</v>
      </c>
    </row>
    <row r="8642" spans="1:37" x14ac:dyDescent="0.35">
      <c r="A8642" t="s">
        <v>21466</v>
      </c>
      <c r="B8642" t="s">
        <v>21467</v>
      </c>
      <c r="C8642" t="s">
        <v>21468</v>
      </c>
      <c r="D8642" t="s">
        <v>2894</v>
      </c>
      <c r="E8642" t="s">
        <v>2895</v>
      </c>
      <c r="F8642" s="4">
        <v>2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5">
        <v>0</v>
      </c>
      <c r="N8642" s="4">
        <v>0</v>
      </c>
      <c r="O8642" s="4">
        <v>0</v>
      </c>
      <c r="P8642" s="4">
        <v>0</v>
      </c>
      <c r="Q8642" s="4">
        <v>0</v>
      </c>
      <c r="R8642" s="4">
        <v>0</v>
      </c>
      <c r="S8642" s="4">
        <v>0</v>
      </c>
      <c r="T8642" s="5">
        <v>0</v>
      </c>
      <c r="U8642" s="4">
        <v>0</v>
      </c>
      <c r="V8642" s="4">
        <v>0</v>
      </c>
      <c r="W8642" s="4">
        <v>0</v>
      </c>
      <c r="X8642" s="4">
        <v>0</v>
      </c>
      <c r="Y8642" s="4">
        <v>0</v>
      </c>
      <c r="Z8642" s="4">
        <v>0</v>
      </c>
      <c r="AA8642" s="5">
        <v>0</v>
      </c>
      <c r="AB8642" s="4">
        <v>0</v>
      </c>
      <c r="AC8642" s="4">
        <f t="shared" ca="1" si="2641"/>
        <v>0</v>
      </c>
      <c r="AD8642" s="4">
        <f t="shared" ca="1" si="2641"/>
        <v>0</v>
      </c>
      <c r="AE8642" s="4">
        <f t="shared" ca="1" si="2641"/>
        <v>0</v>
      </c>
      <c r="AF8642" s="4">
        <f t="shared" ca="1" si="2641"/>
        <v>0</v>
      </c>
      <c r="AG8642" s="4">
        <v>0</v>
      </c>
      <c r="AH8642" s="5">
        <v>0</v>
      </c>
      <c r="AI8642" s="4">
        <v>0</v>
      </c>
      <c r="AJ8642" s="4">
        <v>0</v>
      </c>
      <c r="AK8642" s="4">
        <v>0</v>
      </c>
    </row>
    <row r="8643" spans="1:37" x14ac:dyDescent="0.35">
      <c r="A8643" t="s">
        <v>21469</v>
      </c>
      <c r="B8643" t="s">
        <v>21470</v>
      </c>
      <c r="C8643" t="s">
        <v>21471</v>
      </c>
      <c r="D8643" t="s">
        <v>2894</v>
      </c>
      <c r="E8643" t="s">
        <v>2895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5">
        <v>0</v>
      </c>
      <c r="N8643" s="4">
        <v>0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5">
        <v>0</v>
      </c>
      <c r="U8643" s="4">
        <v>0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5">
        <v>0</v>
      </c>
      <c r="AB8643" s="4">
        <v>0</v>
      </c>
      <c r="AC8643" s="4">
        <v>0</v>
      </c>
      <c r="AD8643" s="4">
        <v>0</v>
      </c>
      <c r="AE8643" s="4">
        <v>0</v>
      </c>
      <c r="AF8643" s="4">
        <v>0</v>
      </c>
      <c r="AG8643" s="4">
        <v>0</v>
      </c>
      <c r="AH8643" s="5">
        <v>0</v>
      </c>
      <c r="AI8643" s="4">
        <v>0</v>
      </c>
      <c r="AJ8643" s="4">
        <v>0</v>
      </c>
      <c r="AK8643" s="4">
        <v>0</v>
      </c>
    </row>
    <row r="8644" spans="1:37" x14ac:dyDescent="0.35">
      <c r="A8644" t="s">
        <v>21472</v>
      </c>
      <c r="B8644" t="s">
        <v>21473</v>
      </c>
      <c r="C8644" t="s">
        <v>21474</v>
      </c>
      <c r="D8644" t="s">
        <v>2894</v>
      </c>
      <c r="E8644" t="s">
        <v>2895</v>
      </c>
      <c r="F8644" s="4">
        <v>1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5">
        <v>0</v>
      </c>
      <c r="N8644" s="4">
        <v>0</v>
      </c>
      <c r="O8644" s="4">
        <v>0</v>
      </c>
      <c r="P8644" s="4">
        <v>0</v>
      </c>
      <c r="Q8644" s="4">
        <v>0</v>
      </c>
      <c r="R8644" s="4">
        <v>0</v>
      </c>
      <c r="S8644" s="4">
        <v>0</v>
      </c>
      <c r="T8644" s="5">
        <v>0</v>
      </c>
      <c r="U8644" s="4">
        <v>0</v>
      </c>
      <c r="V8644" s="4">
        <v>0</v>
      </c>
      <c r="W8644" s="4">
        <v>0</v>
      </c>
      <c r="X8644" s="4">
        <v>0</v>
      </c>
      <c r="Y8644" s="4">
        <v>0</v>
      </c>
      <c r="Z8644" s="4">
        <v>0</v>
      </c>
      <c r="AA8644" s="5">
        <v>0</v>
      </c>
      <c r="AB8644" s="4">
        <v>0</v>
      </c>
      <c r="AC8644" s="4">
        <f t="shared" ref="AC8644:AF8645" ca="1" si="2642">IF(RAND()&lt;0.7,0,RANDBETWEEN(0,1))</f>
        <v>0</v>
      </c>
      <c r="AD8644" s="4">
        <f t="shared" ca="1" si="2642"/>
        <v>1</v>
      </c>
      <c r="AE8644" s="4">
        <f t="shared" ca="1" si="2642"/>
        <v>0</v>
      </c>
      <c r="AF8644" s="4">
        <f t="shared" ca="1" si="2642"/>
        <v>0</v>
      </c>
      <c r="AG8644" s="4">
        <v>0</v>
      </c>
      <c r="AH8644" s="5">
        <v>0</v>
      </c>
      <c r="AI8644" s="4">
        <v>0</v>
      </c>
      <c r="AJ8644" s="4">
        <v>0</v>
      </c>
      <c r="AK8644" s="4">
        <v>0</v>
      </c>
    </row>
    <row r="8645" spans="1:37" x14ac:dyDescent="0.35">
      <c r="A8645" t="s">
        <v>21475</v>
      </c>
      <c r="B8645" t="s">
        <v>21473</v>
      </c>
      <c r="C8645" t="s">
        <v>21474</v>
      </c>
      <c r="D8645" t="s">
        <v>2894</v>
      </c>
      <c r="E8645" t="s">
        <v>2895</v>
      </c>
      <c r="F8645" s="4">
        <v>2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5">
        <v>0</v>
      </c>
      <c r="N8645" s="4">
        <v>0</v>
      </c>
      <c r="O8645" s="4">
        <v>0</v>
      </c>
      <c r="P8645" s="4">
        <v>0</v>
      </c>
      <c r="Q8645" s="4">
        <v>0</v>
      </c>
      <c r="R8645" s="4">
        <v>0</v>
      </c>
      <c r="S8645" s="4">
        <v>0</v>
      </c>
      <c r="T8645" s="5">
        <v>0</v>
      </c>
      <c r="U8645" s="4">
        <v>0</v>
      </c>
      <c r="V8645" s="4">
        <v>0</v>
      </c>
      <c r="W8645" s="4">
        <v>0</v>
      </c>
      <c r="X8645" s="4">
        <v>0</v>
      </c>
      <c r="Y8645" s="4">
        <v>0</v>
      </c>
      <c r="Z8645" s="4">
        <v>0</v>
      </c>
      <c r="AA8645" s="5">
        <v>0</v>
      </c>
      <c r="AB8645" s="4">
        <v>0</v>
      </c>
      <c r="AC8645" s="4">
        <f t="shared" ca="1" si="2642"/>
        <v>0</v>
      </c>
      <c r="AD8645" s="4">
        <f t="shared" ca="1" si="2642"/>
        <v>0</v>
      </c>
      <c r="AE8645" s="4">
        <f t="shared" ca="1" si="2642"/>
        <v>0</v>
      </c>
      <c r="AF8645" s="4">
        <f t="shared" ca="1" si="2642"/>
        <v>0</v>
      </c>
      <c r="AG8645" s="4">
        <v>0</v>
      </c>
      <c r="AH8645" s="5">
        <v>0</v>
      </c>
      <c r="AI8645" s="4">
        <v>0</v>
      </c>
      <c r="AJ8645" s="4">
        <v>0</v>
      </c>
      <c r="AK8645" s="4">
        <v>0</v>
      </c>
    </row>
    <row r="8646" spans="1:37" x14ac:dyDescent="0.35">
      <c r="A8646" t="s">
        <v>21476</v>
      </c>
      <c r="B8646" t="s">
        <v>21477</v>
      </c>
      <c r="C8646" t="s">
        <v>21478</v>
      </c>
      <c r="D8646" t="s">
        <v>2894</v>
      </c>
      <c r="E8646" t="s">
        <v>2895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5">
        <v>0</v>
      </c>
      <c r="N8646" s="4">
        <v>0</v>
      </c>
      <c r="O8646" s="4">
        <v>0</v>
      </c>
      <c r="P8646" s="4">
        <v>0</v>
      </c>
      <c r="Q8646" s="4">
        <v>0</v>
      </c>
      <c r="R8646" s="4">
        <v>0</v>
      </c>
      <c r="S8646" s="4">
        <v>0</v>
      </c>
      <c r="T8646" s="5">
        <v>0</v>
      </c>
      <c r="U8646" s="4">
        <v>0</v>
      </c>
      <c r="V8646" s="4">
        <v>0</v>
      </c>
      <c r="W8646" s="4">
        <v>0</v>
      </c>
      <c r="X8646" s="4">
        <v>0</v>
      </c>
      <c r="Y8646" s="4">
        <v>0</v>
      </c>
      <c r="Z8646" s="4">
        <v>0</v>
      </c>
      <c r="AA8646" s="5">
        <v>0</v>
      </c>
      <c r="AB8646" s="4">
        <v>0</v>
      </c>
      <c r="AC8646" s="4">
        <v>0</v>
      </c>
      <c r="AD8646" s="4">
        <v>0</v>
      </c>
      <c r="AE8646" s="4">
        <v>0</v>
      </c>
      <c r="AF8646" s="4">
        <v>0</v>
      </c>
      <c r="AG8646" s="4">
        <v>0</v>
      </c>
      <c r="AH8646" s="5">
        <v>0</v>
      </c>
      <c r="AI8646" s="4">
        <v>0</v>
      </c>
      <c r="AJ8646" s="4">
        <v>0</v>
      </c>
      <c r="AK8646" s="4">
        <v>0</v>
      </c>
    </row>
    <row r="8647" spans="1:37" x14ac:dyDescent="0.35">
      <c r="A8647" t="s">
        <v>21479</v>
      </c>
      <c r="B8647" t="s">
        <v>21480</v>
      </c>
      <c r="C8647" t="s">
        <v>21481</v>
      </c>
      <c r="D8647" t="s">
        <v>2894</v>
      </c>
      <c r="E8647" t="s">
        <v>2895</v>
      </c>
      <c r="F8647" s="4">
        <v>3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5">
        <v>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5">
        <v>0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5">
        <v>0</v>
      </c>
      <c r="AB8647" s="4">
        <v>0</v>
      </c>
      <c r="AC8647" s="4">
        <v>0</v>
      </c>
      <c r="AD8647" s="4">
        <v>0</v>
      </c>
      <c r="AE8647" s="4">
        <v>0</v>
      </c>
      <c r="AF8647" s="4">
        <v>0</v>
      </c>
      <c r="AG8647" s="4">
        <v>0</v>
      </c>
      <c r="AH8647" s="5">
        <v>0</v>
      </c>
      <c r="AI8647" s="4">
        <v>0</v>
      </c>
      <c r="AJ8647" s="4">
        <v>0</v>
      </c>
      <c r="AK8647" s="4">
        <v>0</v>
      </c>
    </row>
    <row r="8648" spans="1:37" x14ac:dyDescent="0.35">
      <c r="A8648" t="s">
        <v>21482</v>
      </c>
      <c r="B8648" t="s">
        <v>21483</v>
      </c>
      <c r="C8648" t="s">
        <v>21484</v>
      </c>
      <c r="D8648" t="s">
        <v>2894</v>
      </c>
      <c r="E8648" t="s">
        <v>2895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5">
        <v>0</v>
      </c>
      <c r="N8648" s="4">
        <v>0</v>
      </c>
      <c r="O8648" s="4">
        <v>0</v>
      </c>
      <c r="P8648" s="4">
        <v>0</v>
      </c>
      <c r="Q8648" s="4">
        <v>0</v>
      </c>
      <c r="R8648" s="4">
        <v>0</v>
      </c>
      <c r="S8648" s="4">
        <v>0</v>
      </c>
      <c r="T8648" s="5">
        <v>0</v>
      </c>
      <c r="U8648" s="4">
        <v>0</v>
      </c>
      <c r="V8648" s="4">
        <v>0</v>
      </c>
      <c r="W8648" s="4">
        <v>0</v>
      </c>
      <c r="X8648" s="4">
        <v>0</v>
      </c>
      <c r="Y8648" s="4">
        <v>0</v>
      </c>
      <c r="Z8648" s="4">
        <v>0</v>
      </c>
      <c r="AA8648" s="5">
        <v>0</v>
      </c>
      <c r="AB8648" s="4">
        <v>0</v>
      </c>
      <c r="AC8648" s="4">
        <v>0</v>
      </c>
      <c r="AD8648" s="4">
        <v>0</v>
      </c>
      <c r="AE8648" s="4">
        <v>0</v>
      </c>
      <c r="AF8648" s="4">
        <v>0</v>
      </c>
      <c r="AG8648" s="4">
        <v>0</v>
      </c>
      <c r="AH8648" s="5">
        <v>0</v>
      </c>
      <c r="AI8648" s="4">
        <v>0</v>
      </c>
      <c r="AJ8648" s="4">
        <v>0</v>
      </c>
      <c r="AK8648" s="4">
        <v>0</v>
      </c>
    </row>
    <row r="8649" spans="1:37" x14ac:dyDescent="0.35">
      <c r="A8649" t="s">
        <v>21485</v>
      </c>
      <c r="B8649" t="s">
        <v>21486</v>
      </c>
      <c r="C8649" t="s">
        <v>21487</v>
      </c>
      <c r="D8649" t="s">
        <v>2894</v>
      </c>
      <c r="E8649" t="s">
        <v>2895</v>
      </c>
      <c r="F8649" s="4">
        <v>3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5">
        <v>0</v>
      </c>
      <c r="N8649" s="4">
        <v>0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5">
        <v>0</v>
      </c>
      <c r="U8649" s="4">
        <v>0</v>
      </c>
      <c r="V8649" s="4">
        <v>0</v>
      </c>
      <c r="W8649" s="4">
        <v>0</v>
      </c>
      <c r="X8649" s="4">
        <v>0</v>
      </c>
      <c r="Y8649" s="4">
        <v>0</v>
      </c>
      <c r="Z8649" s="4">
        <v>0</v>
      </c>
      <c r="AA8649" s="5">
        <v>0</v>
      </c>
      <c r="AB8649" s="4">
        <v>0</v>
      </c>
      <c r="AC8649" s="4">
        <v>0</v>
      </c>
      <c r="AD8649" s="4">
        <v>0</v>
      </c>
      <c r="AE8649" s="4">
        <v>0</v>
      </c>
      <c r="AF8649" s="4">
        <v>0</v>
      </c>
      <c r="AG8649" s="4">
        <v>0</v>
      </c>
      <c r="AH8649" s="5">
        <v>0</v>
      </c>
      <c r="AI8649" s="4">
        <v>0</v>
      </c>
      <c r="AJ8649" s="4">
        <v>0</v>
      </c>
      <c r="AK8649" s="4">
        <v>0</v>
      </c>
    </row>
    <row r="8650" spans="1:37" x14ac:dyDescent="0.35">
      <c r="A8650" t="s">
        <v>21488</v>
      </c>
      <c r="B8650" t="s">
        <v>21489</v>
      </c>
      <c r="C8650" t="s">
        <v>21490</v>
      </c>
      <c r="D8650" t="s">
        <v>2894</v>
      </c>
      <c r="E8650" t="s">
        <v>2895</v>
      </c>
      <c r="F8650" s="4">
        <v>2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5">
        <v>0</v>
      </c>
      <c r="N8650" s="4">
        <v>0</v>
      </c>
      <c r="O8650" s="4">
        <v>0</v>
      </c>
      <c r="P8650" s="4">
        <v>0</v>
      </c>
      <c r="Q8650" s="4">
        <v>0</v>
      </c>
      <c r="R8650" s="4">
        <v>0</v>
      </c>
      <c r="S8650" s="4">
        <v>0</v>
      </c>
      <c r="T8650" s="5">
        <v>0</v>
      </c>
      <c r="U8650" s="4">
        <v>0</v>
      </c>
      <c r="V8650" s="4">
        <v>0</v>
      </c>
      <c r="W8650" s="4">
        <v>0</v>
      </c>
      <c r="X8650" s="4">
        <v>0</v>
      </c>
      <c r="Y8650" s="4">
        <v>0</v>
      </c>
      <c r="Z8650" s="4">
        <v>0</v>
      </c>
      <c r="AA8650" s="5">
        <v>0</v>
      </c>
      <c r="AB8650" s="4">
        <v>0</v>
      </c>
      <c r="AC8650" s="4">
        <f t="shared" ref="AC8650:AF8653" ca="1" si="2643">IF(RAND()&lt;0.7,0,RANDBETWEEN(0,1))</f>
        <v>0</v>
      </c>
      <c r="AD8650" s="4">
        <f t="shared" ca="1" si="2643"/>
        <v>0</v>
      </c>
      <c r="AE8650" s="4">
        <f t="shared" ca="1" si="2643"/>
        <v>0</v>
      </c>
      <c r="AF8650" s="4">
        <f t="shared" ca="1" si="2643"/>
        <v>0</v>
      </c>
      <c r="AG8650" s="4">
        <v>0</v>
      </c>
      <c r="AH8650" s="5">
        <v>0</v>
      </c>
      <c r="AI8650" s="4">
        <v>0</v>
      </c>
      <c r="AJ8650" s="4">
        <v>0</v>
      </c>
      <c r="AK8650" s="4">
        <v>0</v>
      </c>
    </row>
    <row r="8651" spans="1:37" x14ac:dyDescent="0.35">
      <c r="A8651" t="s">
        <v>21491</v>
      </c>
      <c r="B8651" t="s">
        <v>21492</v>
      </c>
      <c r="C8651" t="s">
        <v>21493</v>
      </c>
      <c r="D8651" t="s">
        <v>2894</v>
      </c>
      <c r="E8651" t="s">
        <v>2895</v>
      </c>
      <c r="F8651" s="4">
        <v>2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5">
        <v>0</v>
      </c>
      <c r="N8651" s="4">
        <v>0</v>
      </c>
      <c r="O8651" s="4">
        <v>0</v>
      </c>
      <c r="P8651" s="4">
        <v>0</v>
      </c>
      <c r="Q8651" s="4">
        <v>0</v>
      </c>
      <c r="R8651" s="4">
        <v>0</v>
      </c>
      <c r="S8651" s="4">
        <v>0</v>
      </c>
      <c r="T8651" s="5">
        <v>0</v>
      </c>
      <c r="U8651" s="4">
        <v>0</v>
      </c>
      <c r="V8651" s="4">
        <v>0</v>
      </c>
      <c r="W8651" s="4">
        <v>0</v>
      </c>
      <c r="X8651" s="4">
        <v>0</v>
      </c>
      <c r="Y8651" s="4">
        <v>0</v>
      </c>
      <c r="Z8651" s="4">
        <v>0</v>
      </c>
      <c r="AA8651" s="5">
        <v>0</v>
      </c>
      <c r="AB8651" s="4">
        <v>0</v>
      </c>
      <c r="AC8651" s="4">
        <f t="shared" ca="1" si="2643"/>
        <v>0</v>
      </c>
      <c r="AD8651" s="4">
        <f t="shared" ca="1" si="2643"/>
        <v>1</v>
      </c>
      <c r="AE8651" s="4">
        <f t="shared" ca="1" si="2643"/>
        <v>0</v>
      </c>
      <c r="AF8651" s="4">
        <f t="shared" ca="1" si="2643"/>
        <v>0</v>
      </c>
      <c r="AG8651" s="4">
        <v>0</v>
      </c>
      <c r="AH8651" s="5">
        <v>0</v>
      </c>
      <c r="AI8651" s="4">
        <v>0</v>
      </c>
      <c r="AJ8651" s="4">
        <v>0</v>
      </c>
      <c r="AK8651" s="4">
        <v>0</v>
      </c>
    </row>
    <row r="8652" spans="1:37" x14ac:dyDescent="0.35">
      <c r="A8652" t="s">
        <v>21494</v>
      </c>
      <c r="B8652" t="s">
        <v>21495</v>
      </c>
      <c r="C8652" t="s">
        <v>21496</v>
      </c>
      <c r="D8652" t="s">
        <v>2894</v>
      </c>
      <c r="E8652" t="s">
        <v>2895</v>
      </c>
      <c r="F8652" s="4">
        <v>1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5">
        <v>0</v>
      </c>
      <c r="N8652" s="4">
        <v>0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5">
        <v>0</v>
      </c>
      <c r="U8652" s="4">
        <v>0</v>
      </c>
      <c r="V8652" s="4">
        <v>0</v>
      </c>
      <c r="W8652" s="4">
        <v>0</v>
      </c>
      <c r="X8652" s="4">
        <v>0</v>
      </c>
      <c r="Y8652" s="4">
        <v>0</v>
      </c>
      <c r="Z8652" s="4">
        <v>0</v>
      </c>
      <c r="AA8652" s="5">
        <v>0</v>
      </c>
      <c r="AB8652" s="4">
        <v>0</v>
      </c>
      <c r="AC8652" s="4">
        <f t="shared" ca="1" si="2643"/>
        <v>1</v>
      </c>
      <c r="AD8652" s="4">
        <f t="shared" ca="1" si="2643"/>
        <v>0</v>
      </c>
      <c r="AE8652" s="4">
        <f t="shared" ca="1" si="2643"/>
        <v>0</v>
      </c>
      <c r="AF8652" s="4">
        <f t="shared" ca="1" si="2643"/>
        <v>0</v>
      </c>
      <c r="AG8652" s="4">
        <v>0</v>
      </c>
      <c r="AH8652" s="5">
        <v>0</v>
      </c>
      <c r="AI8652" s="4">
        <v>0</v>
      </c>
      <c r="AJ8652" s="4">
        <v>0</v>
      </c>
      <c r="AK8652" s="4">
        <v>0</v>
      </c>
    </row>
    <row r="8653" spans="1:37" x14ac:dyDescent="0.35">
      <c r="A8653" t="s">
        <v>21497</v>
      </c>
      <c r="B8653" t="s">
        <v>21498</v>
      </c>
      <c r="C8653" t="s">
        <v>21499</v>
      </c>
      <c r="D8653" t="s">
        <v>2894</v>
      </c>
      <c r="E8653" t="s">
        <v>2895</v>
      </c>
      <c r="F8653" s="4">
        <v>1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5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5">
        <v>0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5">
        <v>0</v>
      </c>
      <c r="AB8653" s="4">
        <v>0</v>
      </c>
      <c r="AC8653" s="4">
        <f t="shared" ca="1" si="2643"/>
        <v>0</v>
      </c>
      <c r="AD8653" s="4">
        <f t="shared" ca="1" si="2643"/>
        <v>0</v>
      </c>
      <c r="AE8653" s="4">
        <f t="shared" ca="1" si="2643"/>
        <v>0</v>
      </c>
      <c r="AF8653" s="4">
        <f t="shared" ca="1" si="2643"/>
        <v>0</v>
      </c>
      <c r="AG8653" s="4">
        <v>0</v>
      </c>
      <c r="AH8653" s="5">
        <v>0</v>
      </c>
      <c r="AI8653" s="4">
        <v>0</v>
      </c>
      <c r="AJ8653" s="4">
        <v>0</v>
      </c>
      <c r="AK8653" s="4">
        <v>0</v>
      </c>
    </row>
    <row r="8654" spans="1:37" x14ac:dyDescent="0.35">
      <c r="A8654" t="s">
        <v>21500</v>
      </c>
      <c r="B8654" t="s">
        <v>21501</v>
      </c>
      <c r="C8654" t="s">
        <v>21502</v>
      </c>
      <c r="D8654" t="s">
        <v>2894</v>
      </c>
      <c r="E8654" t="s">
        <v>2895</v>
      </c>
      <c r="F8654" s="4">
        <v>3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5">
        <v>0</v>
      </c>
      <c r="N8654" s="4">
        <v>0</v>
      </c>
      <c r="O8654" s="4">
        <v>0</v>
      </c>
      <c r="P8654" s="4">
        <v>0</v>
      </c>
      <c r="Q8654" s="4">
        <v>0</v>
      </c>
      <c r="R8654" s="4">
        <v>0</v>
      </c>
      <c r="S8654" s="4">
        <v>0</v>
      </c>
      <c r="T8654" s="5">
        <v>0</v>
      </c>
      <c r="U8654" s="4">
        <v>0</v>
      </c>
      <c r="V8654" s="4">
        <v>0</v>
      </c>
      <c r="W8654" s="4">
        <v>0</v>
      </c>
      <c r="X8654" s="4">
        <v>0</v>
      </c>
      <c r="Y8654" s="4">
        <v>0</v>
      </c>
      <c r="Z8654" s="4">
        <v>0</v>
      </c>
      <c r="AA8654" s="5">
        <v>0</v>
      </c>
      <c r="AB8654" s="4">
        <v>0</v>
      </c>
      <c r="AC8654" s="4">
        <v>0</v>
      </c>
      <c r="AD8654" s="4">
        <v>0</v>
      </c>
      <c r="AE8654" s="4">
        <v>0</v>
      </c>
      <c r="AF8654" s="4">
        <v>0</v>
      </c>
      <c r="AG8654" s="4">
        <v>0</v>
      </c>
      <c r="AH8654" s="5">
        <v>0</v>
      </c>
      <c r="AI8654" s="4">
        <v>0</v>
      </c>
      <c r="AJ8654" s="4">
        <v>0</v>
      </c>
      <c r="AK8654" s="4">
        <v>0</v>
      </c>
    </row>
    <row r="8655" spans="1:37" x14ac:dyDescent="0.35">
      <c r="A8655" t="s">
        <v>21503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5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5">
        <v>0</v>
      </c>
      <c r="U8655" s="4">
        <v>0</v>
      </c>
      <c r="V8655" s="4">
        <v>0</v>
      </c>
      <c r="W8655" s="4">
        <v>0</v>
      </c>
      <c r="X8655" s="4">
        <v>0</v>
      </c>
      <c r="Y8655" s="4">
        <v>0</v>
      </c>
      <c r="Z8655" s="4">
        <v>0</v>
      </c>
      <c r="AA8655" s="5">
        <v>0</v>
      </c>
      <c r="AB8655" s="4">
        <v>0</v>
      </c>
      <c r="AC8655" s="4">
        <v>0</v>
      </c>
      <c r="AD8655" s="4">
        <v>0</v>
      </c>
      <c r="AE8655" s="4">
        <v>0</v>
      </c>
      <c r="AF8655" s="4">
        <v>0</v>
      </c>
      <c r="AG8655" s="4">
        <v>0</v>
      </c>
      <c r="AH8655" s="5">
        <v>0</v>
      </c>
      <c r="AI8655" s="4">
        <v>0</v>
      </c>
      <c r="AJ8655" s="4">
        <v>0</v>
      </c>
      <c r="AK8655" s="4">
        <v>0</v>
      </c>
    </row>
    <row r="8656" spans="1:37" x14ac:dyDescent="0.35">
      <c r="A8656" t="s">
        <v>21504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5">
        <v>0</v>
      </c>
      <c r="N8656" s="4">
        <v>0</v>
      </c>
      <c r="O8656" s="4">
        <v>0</v>
      </c>
      <c r="P8656" s="4">
        <v>0</v>
      </c>
      <c r="Q8656" s="4">
        <v>0</v>
      </c>
      <c r="R8656" s="4">
        <v>0</v>
      </c>
      <c r="S8656" s="4">
        <v>0</v>
      </c>
      <c r="T8656" s="5">
        <v>0</v>
      </c>
      <c r="U8656" s="4">
        <v>0</v>
      </c>
      <c r="V8656" s="4">
        <v>0</v>
      </c>
      <c r="W8656" s="4">
        <v>0</v>
      </c>
      <c r="X8656" s="4">
        <v>0</v>
      </c>
      <c r="Y8656" s="4">
        <v>0</v>
      </c>
      <c r="Z8656" s="4">
        <v>0</v>
      </c>
      <c r="AA8656" s="5">
        <v>0</v>
      </c>
      <c r="AB8656" s="4">
        <v>0</v>
      </c>
      <c r="AC8656" s="4">
        <v>0</v>
      </c>
      <c r="AD8656" s="4">
        <v>0</v>
      </c>
      <c r="AE8656" s="4">
        <v>0</v>
      </c>
      <c r="AF8656" s="4">
        <v>0</v>
      </c>
      <c r="AG8656" s="4">
        <v>0</v>
      </c>
      <c r="AH8656" s="5">
        <v>0</v>
      </c>
      <c r="AI8656" s="4">
        <v>0</v>
      </c>
      <c r="AJ8656" s="4">
        <v>0</v>
      </c>
      <c r="AK8656" s="4">
        <v>0</v>
      </c>
    </row>
    <row r="8657" spans="1:37" x14ac:dyDescent="0.35">
      <c r="A8657" t="s">
        <v>21505</v>
      </c>
      <c r="B8657" t="s">
        <v>21506</v>
      </c>
      <c r="C8657" t="s">
        <v>21507</v>
      </c>
      <c r="D8657" t="s">
        <v>428</v>
      </c>
      <c r="E8657" t="s">
        <v>996</v>
      </c>
      <c r="F8657" s="4">
        <v>1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5">
        <v>0</v>
      </c>
      <c r="N8657" s="4">
        <v>0</v>
      </c>
      <c r="O8657" s="4">
        <v>0</v>
      </c>
      <c r="P8657" s="4">
        <v>0</v>
      </c>
      <c r="Q8657" s="4">
        <v>0</v>
      </c>
      <c r="R8657" s="4">
        <v>0</v>
      </c>
      <c r="S8657" s="4">
        <v>0</v>
      </c>
      <c r="T8657" s="5">
        <v>0</v>
      </c>
      <c r="U8657" s="4">
        <v>0</v>
      </c>
      <c r="V8657" s="4">
        <v>0</v>
      </c>
      <c r="W8657" s="4">
        <v>0</v>
      </c>
      <c r="X8657" s="4">
        <v>0</v>
      </c>
      <c r="Y8657" s="4">
        <v>0</v>
      </c>
      <c r="Z8657" s="4">
        <v>0</v>
      </c>
      <c r="AA8657" s="5">
        <v>0</v>
      </c>
      <c r="AB8657" s="4">
        <v>0</v>
      </c>
      <c r="AC8657" s="4">
        <f t="shared" ref="AC8657:AE8657" ca="1" si="2644">IF(RAND()&lt;0.7,0,RANDBETWEEN(0,1))</f>
        <v>0</v>
      </c>
      <c r="AD8657" s="4">
        <f t="shared" ca="1" si="2644"/>
        <v>1</v>
      </c>
      <c r="AE8657" s="4">
        <f t="shared" ca="1" si="2644"/>
        <v>0</v>
      </c>
      <c r="AF8657" s="4">
        <f ca="1">IF(RAND()&lt;0.7,0,RANDBETWEEN(0,1))</f>
        <v>0</v>
      </c>
      <c r="AG8657" s="4">
        <v>0</v>
      </c>
      <c r="AH8657" s="5">
        <v>0</v>
      </c>
      <c r="AI8657" s="4">
        <v>0</v>
      </c>
      <c r="AJ8657" s="4">
        <v>0</v>
      </c>
      <c r="AK8657" s="4">
        <v>0</v>
      </c>
    </row>
    <row r="8658" spans="1:37" x14ac:dyDescent="0.35">
      <c r="A8658" t="s">
        <v>21508</v>
      </c>
      <c r="B8658" t="s">
        <v>21509</v>
      </c>
      <c r="C8658" t="s">
        <v>21510</v>
      </c>
      <c r="D8658" t="s">
        <v>1209</v>
      </c>
      <c r="E8658" t="s">
        <v>5424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5">
        <v>0</v>
      </c>
      <c r="N8658" s="4">
        <v>0</v>
      </c>
      <c r="O8658" s="4">
        <v>0</v>
      </c>
      <c r="P8658" s="4">
        <v>0</v>
      </c>
      <c r="Q8658" s="4">
        <v>0</v>
      </c>
      <c r="R8658" s="4">
        <v>0</v>
      </c>
      <c r="S8658" s="4">
        <v>0</v>
      </c>
      <c r="T8658" s="5">
        <v>0</v>
      </c>
      <c r="U8658" s="4">
        <v>0</v>
      </c>
      <c r="V8658" s="4">
        <v>0</v>
      </c>
      <c r="W8658" s="4">
        <v>0</v>
      </c>
      <c r="X8658" s="4">
        <v>0</v>
      </c>
      <c r="Y8658" s="4">
        <v>0</v>
      </c>
      <c r="Z8658" s="4">
        <v>0</v>
      </c>
      <c r="AA8658" s="5">
        <v>0</v>
      </c>
      <c r="AB8658" s="4">
        <v>0</v>
      </c>
      <c r="AC8658" s="4">
        <v>0</v>
      </c>
      <c r="AD8658" s="4">
        <v>0</v>
      </c>
      <c r="AE8658" s="4">
        <v>0</v>
      </c>
      <c r="AF8658" s="4">
        <v>0</v>
      </c>
      <c r="AG8658" s="4">
        <v>0</v>
      </c>
      <c r="AH8658" s="5">
        <v>0</v>
      </c>
      <c r="AI8658" s="4">
        <v>0</v>
      </c>
      <c r="AJ8658" s="4">
        <v>0</v>
      </c>
      <c r="AK8658" s="4">
        <v>0</v>
      </c>
    </row>
    <row r="8659" spans="1:37" x14ac:dyDescent="0.35">
      <c r="A8659" t="s">
        <v>21511</v>
      </c>
      <c r="B8659" t="s">
        <v>21512</v>
      </c>
      <c r="C8659" t="s">
        <v>21513</v>
      </c>
      <c r="D8659" t="s">
        <v>1209</v>
      </c>
      <c r="E8659" t="s">
        <v>5424</v>
      </c>
      <c r="F8659" s="4">
        <v>2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5">
        <v>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5">
        <v>0</v>
      </c>
      <c r="U8659" s="4">
        <v>0</v>
      </c>
      <c r="V8659" s="4">
        <v>0</v>
      </c>
      <c r="W8659" s="4">
        <v>0</v>
      </c>
      <c r="X8659" s="4">
        <v>0</v>
      </c>
      <c r="Y8659" s="4">
        <v>0</v>
      </c>
      <c r="Z8659" s="4">
        <v>0</v>
      </c>
      <c r="AA8659" s="5">
        <v>0</v>
      </c>
      <c r="AB8659" s="4">
        <v>0</v>
      </c>
      <c r="AC8659" s="4">
        <f t="shared" ref="AC8659:AF8662" ca="1" si="2645">IF(RAND()&lt;0.7,0,RANDBETWEEN(0,1))</f>
        <v>0</v>
      </c>
      <c r="AD8659" s="4">
        <f t="shared" ca="1" si="2645"/>
        <v>0</v>
      </c>
      <c r="AE8659" s="4">
        <f t="shared" ca="1" si="2645"/>
        <v>0</v>
      </c>
      <c r="AF8659" s="4">
        <f t="shared" ca="1" si="2645"/>
        <v>0</v>
      </c>
      <c r="AG8659" s="4">
        <v>0</v>
      </c>
      <c r="AH8659" s="5">
        <v>0</v>
      </c>
      <c r="AI8659" s="4">
        <v>0</v>
      </c>
      <c r="AJ8659" s="4">
        <v>0</v>
      </c>
      <c r="AK8659" s="4">
        <v>0</v>
      </c>
    </row>
    <row r="8660" spans="1:37" x14ac:dyDescent="0.35">
      <c r="A8660" t="s">
        <v>21514</v>
      </c>
      <c r="B8660" t="s">
        <v>21515</v>
      </c>
      <c r="C8660" t="s">
        <v>21516</v>
      </c>
      <c r="D8660" t="s">
        <v>428</v>
      </c>
      <c r="E8660" t="s">
        <v>5424</v>
      </c>
      <c r="F8660" s="4">
        <v>1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5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4">
        <v>0</v>
      </c>
      <c r="T8660" s="5">
        <v>0</v>
      </c>
      <c r="U8660" s="4">
        <v>0</v>
      </c>
      <c r="V8660" s="4">
        <v>0</v>
      </c>
      <c r="W8660" s="4">
        <v>0</v>
      </c>
      <c r="X8660" s="4">
        <v>0</v>
      </c>
      <c r="Y8660" s="4">
        <v>0</v>
      </c>
      <c r="Z8660" s="4">
        <v>0</v>
      </c>
      <c r="AA8660" s="5">
        <v>0</v>
      </c>
      <c r="AB8660" s="4">
        <v>0</v>
      </c>
      <c r="AC8660" s="4">
        <f t="shared" ca="1" si="2645"/>
        <v>0</v>
      </c>
      <c r="AD8660" s="4">
        <f t="shared" ca="1" si="2645"/>
        <v>0</v>
      </c>
      <c r="AE8660" s="4">
        <f t="shared" ca="1" si="2645"/>
        <v>0</v>
      </c>
      <c r="AF8660" s="4">
        <f t="shared" ca="1" si="2645"/>
        <v>0</v>
      </c>
      <c r="AG8660" s="4">
        <v>0</v>
      </c>
      <c r="AH8660" s="5">
        <v>0</v>
      </c>
      <c r="AI8660" s="4">
        <v>0</v>
      </c>
      <c r="AJ8660" s="4">
        <v>0</v>
      </c>
      <c r="AK8660" s="4">
        <v>0</v>
      </c>
    </row>
    <row r="8661" spans="1:37" x14ac:dyDescent="0.35">
      <c r="A8661" t="s">
        <v>21517</v>
      </c>
      <c r="B8661" t="s">
        <v>21518</v>
      </c>
      <c r="C8661" t="s">
        <v>21519</v>
      </c>
      <c r="D8661" t="s">
        <v>428</v>
      </c>
      <c r="E8661" t="s">
        <v>5424</v>
      </c>
      <c r="F8661" s="4">
        <v>2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5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5">
        <v>0</v>
      </c>
      <c r="U8661" s="4">
        <v>0</v>
      </c>
      <c r="V8661" s="4">
        <v>0</v>
      </c>
      <c r="W8661" s="4">
        <v>0</v>
      </c>
      <c r="X8661" s="4">
        <v>0</v>
      </c>
      <c r="Y8661" s="4">
        <v>0</v>
      </c>
      <c r="Z8661" s="4">
        <v>0</v>
      </c>
      <c r="AA8661" s="5">
        <v>0</v>
      </c>
      <c r="AB8661" s="4">
        <v>0</v>
      </c>
      <c r="AC8661" s="4">
        <f t="shared" ca="1" si="2645"/>
        <v>0</v>
      </c>
      <c r="AD8661" s="4">
        <f t="shared" ca="1" si="2645"/>
        <v>0</v>
      </c>
      <c r="AE8661" s="4">
        <f t="shared" ca="1" si="2645"/>
        <v>0</v>
      </c>
      <c r="AF8661" s="4">
        <f t="shared" ca="1" si="2645"/>
        <v>0</v>
      </c>
      <c r="AG8661" s="4">
        <v>0</v>
      </c>
      <c r="AH8661" s="5">
        <v>0</v>
      </c>
      <c r="AI8661" s="4">
        <v>0</v>
      </c>
      <c r="AJ8661" s="4">
        <v>0</v>
      </c>
      <c r="AK8661" s="4">
        <v>0</v>
      </c>
    </row>
    <row r="8662" spans="1:37" x14ac:dyDescent="0.35">
      <c r="A8662" t="s">
        <v>21520</v>
      </c>
      <c r="B8662" t="s">
        <v>21521</v>
      </c>
      <c r="C8662" t="s">
        <v>21522</v>
      </c>
      <c r="D8662" t="s">
        <v>428</v>
      </c>
      <c r="E8662" t="s">
        <v>5424</v>
      </c>
      <c r="F8662" s="4">
        <v>1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5">
        <v>0</v>
      </c>
      <c r="N8662" s="4">
        <v>0</v>
      </c>
      <c r="O8662" s="4">
        <v>0</v>
      </c>
      <c r="P8662" s="4">
        <v>0</v>
      </c>
      <c r="Q8662" s="4">
        <v>0</v>
      </c>
      <c r="R8662" s="4">
        <v>0</v>
      </c>
      <c r="S8662" s="4">
        <v>0</v>
      </c>
      <c r="T8662" s="5">
        <v>0</v>
      </c>
      <c r="U8662" s="4">
        <v>0</v>
      </c>
      <c r="V8662" s="4">
        <v>0</v>
      </c>
      <c r="W8662" s="4">
        <v>0</v>
      </c>
      <c r="X8662" s="4">
        <v>0</v>
      </c>
      <c r="Y8662" s="4">
        <v>0</v>
      </c>
      <c r="Z8662" s="4">
        <v>0</v>
      </c>
      <c r="AA8662" s="5">
        <v>0</v>
      </c>
      <c r="AB8662" s="4">
        <v>0</v>
      </c>
      <c r="AC8662" s="4">
        <f t="shared" ca="1" si="2645"/>
        <v>1</v>
      </c>
      <c r="AD8662" s="4">
        <f t="shared" ca="1" si="2645"/>
        <v>0</v>
      </c>
      <c r="AE8662" s="4">
        <f t="shared" ca="1" si="2645"/>
        <v>0</v>
      </c>
      <c r="AF8662" s="4">
        <f t="shared" ca="1" si="2645"/>
        <v>1</v>
      </c>
      <c r="AG8662" s="4">
        <v>0</v>
      </c>
      <c r="AH8662" s="5">
        <v>0</v>
      </c>
      <c r="AI8662" s="4">
        <v>0</v>
      </c>
      <c r="AJ8662" s="4">
        <v>0</v>
      </c>
      <c r="AK8662" s="4">
        <v>0</v>
      </c>
    </row>
    <row r="8663" spans="1:37" x14ac:dyDescent="0.35">
      <c r="A8663" t="s">
        <v>21523</v>
      </c>
      <c r="B8663" t="s">
        <v>21524</v>
      </c>
      <c r="C8663" t="s">
        <v>21525</v>
      </c>
      <c r="D8663" t="s">
        <v>428</v>
      </c>
      <c r="E8663" t="s">
        <v>5424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5">
        <v>0</v>
      </c>
      <c r="N8663" s="4">
        <v>0</v>
      </c>
      <c r="O8663" s="4">
        <v>0</v>
      </c>
      <c r="P8663" s="4">
        <v>0</v>
      </c>
      <c r="Q8663" s="4">
        <v>0</v>
      </c>
      <c r="R8663" s="4">
        <v>0</v>
      </c>
      <c r="S8663" s="4">
        <v>0</v>
      </c>
      <c r="T8663" s="5">
        <v>0</v>
      </c>
      <c r="U8663" s="4">
        <v>0</v>
      </c>
      <c r="V8663" s="4">
        <v>0</v>
      </c>
      <c r="W8663" s="4">
        <v>0</v>
      </c>
      <c r="X8663" s="4">
        <v>0</v>
      </c>
      <c r="Y8663" s="4">
        <v>0</v>
      </c>
      <c r="Z8663" s="4">
        <v>0</v>
      </c>
      <c r="AA8663" s="5">
        <v>0</v>
      </c>
      <c r="AB8663" s="4">
        <v>0</v>
      </c>
      <c r="AC8663" s="4">
        <v>0</v>
      </c>
      <c r="AD8663" s="4">
        <v>0</v>
      </c>
      <c r="AE8663" s="4">
        <v>0</v>
      </c>
      <c r="AF8663" s="4">
        <v>0</v>
      </c>
      <c r="AG8663" s="4">
        <v>0</v>
      </c>
      <c r="AH8663" s="5">
        <v>0</v>
      </c>
      <c r="AI8663" s="4">
        <v>0</v>
      </c>
      <c r="AJ8663" s="4">
        <v>0</v>
      </c>
      <c r="AK8663" s="4">
        <v>0</v>
      </c>
    </row>
    <row r="8664" spans="1:37" x14ac:dyDescent="0.35">
      <c r="A8664" t="s">
        <v>21526</v>
      </c>
      <c r="B8664">
        <v>172351</v>
      </c>
      <c r="C8664" t="s">
        <v>21527</v>
      </c>
      <c r="D8664" t="s">
        <v>1351</v>
      </c>
      <c r="E8664" t="s">
        <v>5424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5">
        <v>0</v>
      </c>
      <c r="N8664" s="4">
        <v>0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5">
        <v>0</v>
      </c>
      <c r="U8664" s="4">
        <v>0</v>
      </c>
      <c r="V8664" s="4">
        <v>0</v>
      </c>
      <c r="W8664" s="4">
        <v>0</v>
      </c>
      <c r="X8664" s="4">
        <v>0</v>
      </c>
      <c r="Y8664" s="4">
        <v>0</v>
      </c>
      <c r="Z8664" s="4">
        <v>0</v>
      </c>
      <c r="AA8664" s="5">
        <v>0</v>
      </c>
      <c r="AB8664" s="4">
        <v>0</v>
      </c>
      <c r="AC8664" s="4">
        <v>0</v>
      </c>
      <c r="AD8664" s="4">
        <v>0</v>
      </c>
      <c r="AE8664" s="4">
        <v>0</v>
      </c>
      <c r="AF8664" s="4">
        <v>0</v>
      </c>
      <c r="AG8664" s="4">
        <v>0</v>
      </c>
      <c r="AH8664" s="5">
        <v>0</v>
      </c>
      <c r="AI8664" s="4">
        <v>0</v>
      </c>
      <c r="AJ8664" s="4">
        <v>0</v>
      </c>
      <c r="AK8664" s="4">
        <v>0</v>
      </c>
    </row>
    <row r="8665" spans="1:37" x14ac:dyDescent="0.35">
      <c r="A8665" t="s">
        <v>21528</v>
      </c>
      <c r="B8665" t="s">
        <v>21529</v>
      </c>
      <c r="C8665" t="s">
        <v>21530</v>
      </c>
      <c r="D8665" t="s">
        <v>428</v>
      </c>
      <c r="E8665" t="s">
        <v>5424</v>
      </c>
      <c r="F8665" s="4">
        <v>1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5">
        <v>0</v>
      </c>
      <c r="N8665" s="4">
        <v>0</v>
      </c>
      <c r="O8665" s="4">
        <v>0</v>
      </c>
      <c r="P8665" s="4">
        <v>0</v>
      </c>
      <c r="Q8665" s="4">
        <v>0</v>
      </c>
      <c r="R8665" s="4">
        <v>0</v>
      </c>
      <c r="S8665" s="4">
        <v>0</v>
      </c>
      <c r="T8665" s="5">
        <v>0</v>
      </c>
      <c r="U8665" s="4">
        <v>0</v>
      </c>
      <c r="V8665" s="4">
        <v>0</v>
      </c>
      <c r="W8665" s="4">
        <v>0</v>
      </c>
      <c r="X8665" s="4">
        <v>0</v>
      </c>
      <c r="Y8665" s="4">
        <v>0</v>
      </c>
      <c r="Z8665" s="4">
        <v>0</v>
      </c>
      <c r="AA8665" s="5">
        <v>0</v>
      </c>
      <c r="AB8665" s="4">
        <v>0</v>
      </c>
      <c r="AC8665" s="4">
        <f t="shared" ref="AC8665:AF8666" ca="1" si="2646">IF(RAND()&lt;0.7,0,RANDBETWEEN(0,1))</f>
        <v>0</v>
      </c>
      <c r="AD8665" s="4">
        <f t="shared" ca="1" si="2646"/>
        <v>0</v>
      </c>
      <c r="AE8665" s="4">
        <f t="shared" ca="1" si="2646"/>
        <v>0</v>
      </c>
      <c r="AF8665" s="4">
        <f t="shared" ca="1" si="2646"/>
        <v>0</v>
      </c>
      <c r="AG8665" s="4">
        <v>0</v>
      </c>
      <c r="AH8665" s="5">
        <v>0</v>
      </c>
      <c r="AI8665" s="4">
        <v>0</v>
      </c>
      <c r="AJ8665" s="4">
        <v>0</v>
      </c>
      <c r="AK8665" s="4">
        <v>0</v>
      </c>
    </row>
    <row r="8666" spans="1:37" x14ac:dyDescent="0.35">
      <c r="A8666" t="s">
        <v>21531</v>
      </c>
      <c r="B8666" t="s">
        <v>21532</v>
      </c>
      <c r="C8666" t="s">
        <v>21530</v>
      </c>
      <c r="D8666" t="s">
        <v>428</v>
      </c>
      <c r="E8666" t="s">
        <v>5424</v>
      </c>
      <c r="F8666" s="4">
        <v>1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5">
        <v>0</v>
      </c>
      <c r="N8666" s="4">
        <v>0</v>
      </c>
      <c r="O8666" s="4">
        <v>0</v>
      </c>
      <c r="P8666" s="4">
        <v>0</v>
      </c>
      <c r="Q8666" s="4">
        <v>0</v>
      </c>
      <c r="R8666" s="4">
        <v>0</v>
      </c>
      <c r="S8666" s="4">
        <v>0</v>
      </c>
      <c r="T8666" s="5">
        <v>0</v>
      </c>
      <c r="U8666" s="4">
        <v>0</v>
      </c>
      <c r="V8666" s="4">
        <v>0</v>
      </c>
      <c r="W8666" s="4">
        <v>0</v>
      </c>
      <c r="X8666" s="4">
        <v>0</v>
      </c>
      <c r="Y8666" s="4">
        <v>0</v>
      </c>
      <c r="Z8666" s="4">
        <v>0</v>
      </c>
      <c r="AA8666" s="5">
        <v>0</v>
      </c>
      <c r="AB8666" s="4">
        <v>0</v>
      </c>
      <c r="AC8666" s="4">
        <f t="shared" ca="1" si="2646"/>
        <v>1</v>
      </c>
      <c r="AD8666" s="4">
        <f t="shared" ca="1" si="2646"/>
        <v>0</v>
      </c>
      <c r="AE8666" s="4">
        <f t="shared" ca="1" si="2646"/>
        <v>0</v>
      </c>
      <c r="AF8666" s="4">
        <f t="shared" ca="1" si="2646"/>
        <v>0</v>
      </c>
      <c r="AG8666" s="4">
        <v>0</v>
      </c>
      <c r="AH8666" s="5">
        <v>0</v>
      </c>
      <c r="AI8666" s="4">
        <v>0</v>
      </c>
      <c r="AJ8666" s="4">
        <v>0</v>
      </c>
      <c r="AK8666" s="4">
        <v>0</v>
      </c>
    </row>
    <row r="8667" spans="1:37" x14ac:dyDescent="0.35">
      <c r="A8667" t="s">
        <v>21533</v>
      </c>
      <c r="B8667" t="s">
        <v>21534</v>
      </c>
      <c r="C8667" t="s">
        <v>21535</v>
      </c>
      <c r="D8667" t="s">
        <v>428</v>
      </c>
      <c r="E8667" t="s">
        <v>5424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5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5">
        <v>0</v>
      </c>
      <c r="U8667" s="4">
        <v>0</v>
      </c>
      <c r="V8667" s="4">
        <v>0</v>
      </c>
      <c r="W8667" s="4">
        <v>0</v>
      </c>
      <c r="X8667" s="4">
        <v>0</v>
      </c>
      <c r="Y8667" s="4">
        <v>0</v>
      </c>
      <c r="Z8667" s="4">
        <v>0</v>
      </c>
      <c r="AA8667" s="5">
        <v>0</v>
      </c>
      <c r="AB8667" s="4">
        <v>0</v>
      </c>
      <c r="AC8667" s="4">
        <v>0</v>
      </c>
      <c r="AD8667" s="4">
        <v>0</v>
      </c>
      <c r="AE8667" s="4">
        <v>0</v>
      </c>
      <c r="AF8667" s="4">
        <v>0</v>
      </c>
      <c r="AG8667" s="4">
        <v>0</v>
      </c>
      <c r="AH8667" s="5">
        <v>0</v>
      </c>
      <c r="AI8667" s="4">
        <v>0</v>
      </c>
      <c r="AJ8667" s="4">
        <v>0</v>
      </c>
      <c r="AK8667" s="4">
        <v>0</v>
      </c>
    </row>
    <row r="8668" spans="1:37" x14ac:dyDescent="0.35">
      <c r="A8668" t="s">
        <v>21536</v>
      </c>
      <c r="B8668" t="s">
        <v>21537</v>
      </c>
      <c r="C8668" t="s">
        <v>21538</v>
      </c>
      <c r="D8668" t="s">
        <v>428</v>
      </c>
      <c r="E8668" t="s">
        <v>5424</v>
      </c>
      <c r="F8668" s="4">
        <v>2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5">
        <v>0</v>
      </c>
      <c r="N8668" s="4">
        <v>0</v>
      </c>
      <c r="O8668" s="4">
        <v>0</v>
      </c>
      <c r="P8668" s="4">
        <v>0</v>
      </c>
      <c r="Q8668" s="4">
        <v>0</v>
      </c>
      <c r="R8668" s="4">
        <v>0</v>
      </c>
      <c r="S8668" s="4">
        <v>0</v>
      </c>
      <c r="T8668" s="5">
        <v>0</v>
      </c>
      <c r="U8668" s="4">
        <v>0</v>
      </c>
      <c r="V8668" s="4">
        <v>0</v>
      </c>
      <c r="W8668" s="4">
        <v>0</v>
      </c>
      <c r="X8668" s="4">
        <v>0</v>
      </c>
      <c r="Y8668" s="4">
        <v>0</v>
      </c>
      <c r="Z8668" s="4">
        <v>0</v>
      </c>
      <c r="AA8668" s="5">
        <v>0</v>
      </c>
      <c r="AB8668" s="4">
        <v>0</v>
      </c>
      <c r="AC8668" s="4">
        <f t="shared" ref="AC8668:AE8668" ca="1" si="2647">IF(RAND()&lt;0.7,0,RANDBETWEEN(0,1))</f>
        <v>0</v>
      </c>
      <c r="AD8668" s="4">
        <f t="shared" ca="1" si="2647"/>
        <v>0</v>
      </c>
      <c r="AE8668" s="4">
        <f t="shared" ca="1" si="2647"/>
        <v>0</v>
      </c>
      <c r="AF8668" s="4">
        <f ca="1">IF(RAND()&lt;0.7,0,RANDBETWEEN(0,1))</f>
        <v>0</v>
      </c>
      <c r="AG8668" s="4">
        <v>0</v>
      </c>
      <c r="AH8668" s="5">
        <v>0</v>
      </c>
      <c r="AI8668" s="4">
        <v>0</v>
      </c>
      <c r="AJ8668" s="4">
        <v>0</v>
      </c>
      <c r="AK8668" s="4">
        <v>0</v>
      </c>
    </row>
    <row r="8669" spans="1:37" x14ac:dyDescent="0.35">
      <c r="A8669" t="s">
        <v>21539</v>
      </c>
      <c r="B8669">
        <v>231206</v>
      </c>
      <c r="C8669" t="s">
        <v>21540</v>
      </c>
      <c r="D8669" t="s">
        <v>928</v>
      </c>
      <c r="E8669" t="s">
        <v>5424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5">
        <v>0</v>
      </c>
      <c r="N8669" s="4">
        <v>0</v>
      </c>
      <c r="O8669" s="4">
        <v>0</v>
      </c>
      <c r="P8669" s="4">
        <v>0</v>
      </c>
      <c r="Q8669" s="4">
        <v>0</v>
      </c>
      <c r="R8669" s="4">
        <v>0</v>
      </c>
      <c r="S8669" s="4">
        <v>0</v>
      </c>
      <c r="T8669" s="5">
        <v>0</v>
      </c>
      <c r="U8669" s="4">
        <v>0</v>
      </c>
      <c r="V8669" s="4">
        <v>0</v>
      </c>
      <c r="W8669" s="4">
        <v>0</v>
      </c>
      <c r="X8669" s="4">
        <v>0</v>
      </c>
      <c r="Y8669" s="4">
        <v>0</v>
      </c>
      <c r="Z8669" s="4">
        <v>0</v>
      </c>
      <c r="AA8669" s="5">
        <v>0</v>
      </c>
      <c r="AB8669" s="4">
        <v>0</v>
      </c>
      <c r="AC8669" s="4">
        <v>0</v>
      </c>
      <c r="AD8669" s="4">
        <v>0</v>
      </c>
      <c r="AE8669" s="4">
        <v>0</v>
      </c>
      <c r="AF8669" s="4">
        <v>0</v>
      </c>
      <c r="AG8669" s="4">
        <v>0</v>
      </c>
      <c r="AH8669" s="5">
        <v>0</v>
      </c>
      <c r="AI8669" s="4">
        <v>0</v>
      </c>
      <c r="AJ8669" s="4">
        <v>0</v>
      </c>
      <c r="AK8669" s="4">
        <v>0</v>
      </c>
    </row>
    <row r="8670" spans="1:37" x14ac:dyDescent="0.35">
      <c r="A8670" t="s">
        <v>21541</v>
      </c>
      <c r="B8670">
        <v>231207</v>
      </c>
      <c r="C8670" t="s">
        <v>21542</v>
      </c>
      <c r="D8670" t="s">
        <v>928</v>
      </c>
      <c r="E8670" t="s">
        <v>5424</v>
      </c>
      <c r="F8670" s="4">
        <v>1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5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5">
        <v>0</v>
      </c>
      <c r="U8670" s="4">
        <v>0</v>
      </c>
      <c r="V8670" s="4">
        <v>0</v>
      </c>
      <c r="W8670" s="4">
        <v>0</v>
      </c>
      <c r="X8670" s="4">
        <v>0</v>
      </c>
      <c r="Y8670" s="4">
        <v>0</v>
      </c>
      <c r="Z8670" s="4">
        <v>0</v>
      </c>
      <c r="AA8670" s="5">
        <v>0</v>
      </c>
      <c r="AB8670" s="4">
        <v>0</v>
      </c>
      <c r="AC8670" s="4">
        <f t="shared" ref="AC8670:AE8670" ca="1" si="2648">IF(RAND()&lt;0.7,0,RANDBETWEEN(0,1))</f>
        <v>1</v>
      </c>
      <c r="AD8670" s="4">
        <f t="shared" ca="1" si="2648"/>
        <v>0</v>
      </c>
      <c r="AE8670" s="4">
        <f t="shared" ca="1" si="2648"/>
        <v>0</v>
      </c>
      <c r="AF8670" s="4">
        <f ca="1">IF(RAND()&lt;0.7,0,RANDBETWEEN(0,1))</f>
        <v>0</v>
      </c>
      <c r="AG8670" s="4">
        <v>0</v>
      </c>
      <c r="AH8670" s="5">
        <v>0</v>
      </c>
      <c r="AI8670" s="4">
        <v>0</v>
      </c>
      <c r="AJ8670" s="4">
        <v>0</v>
      </c>
      <c r="AK8670" s="4">
        <v>0</v>
      </c>
    </row>
    <row r="8671" spans="1:37" x14ac:dyDescent="0.35">
      <c r="A8671" t="s">
        <v>21543</v>
      </c>
      <c r="B8671">
        <v>231208</v>
      </c>
      <c r="C8671" t="s">
        <v>21544</v>
      </c>
      <c r="D8671" t="s">
        <v>928</v>
      </c>
      <c r="E8671" t="s">
        <v>5424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5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5">
        <v>0</v>
      </c>
      <c r="U8671" s="4">
        <v>0</v>
      </c>
      <c r="V8671" s="4">
        <v>0</v>
      </c>
      <c r="W8671" s="4">
        <v>0</v>
      </c>
      <c r="X8671" s="4">
        <v>0</v>
      </c>
      <c r="Y8671" s="4">
        <v>0</v>
      </c>
      <c r="Z8671" s="4">
        <v>0</v>
      </c>
      <c r="AA8671" s="5">
        <v>0</v>
      </c>
      <c r="AB8671" s="4">
        <v>0</v>
      </c>
      <c r="AC8671" s="4">
        <v>0</v>
      </c>
      <c r="AD8671" s="4">
        <v>0</v>
      </c>
      <c r="AE8671" s="4">
        <v>0</v>
      </c>
      <c r="AF8671" s="4">
        <v>0</v>
      </c>
      <c r="AG8671" s="4">
        <v>0</v>
      </c>
      <c r="AH8671" s="5">
        <v>0</v>
      </c>
      <c r="AI8671" s="4">
        <v>0</v>
      </c>
      <c r="AJ8671" s="4">
        <v>0</v>
      </c>
      <c r="AK8671" s="4">
        <v>0</v>
      </c>
    </row>
    <row r="8672" spans="1:37" x14ac:dyDescent="0.35">
      <c r="A8672" t="s">
        <v>21545</v>
      </c>
      <c r="B8672">
        <v>231209</v>
      </c>
      <c r="C8672" t="s">
        <v>21546</v>
      </c>
      <c r="D8672" t="s">
        <v>928</v>
      </c>
      <c r="E8672" t="s">
        <v>5424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5">
        <v>0</v>
      </c>
      <c r="N8672" s="4">
        <v>0</v>
      </c>
      <c r="O8672" s="4">
        <v>0</v>
      </c>
      <c r="P8672" s="4">
        <v>0</v>
      </c>
      <c r="Q8672" s="4">
        <v>0</v>
      </c>
      <c r="R8672" s="4">
        <v>0</v>
      </c>
      <c r="S8672" s="4">
        <v>0</v>
      </c>
      <c r="T8672" s="5">
        <v>0</v>
      </c>
      <c r="U8672" s="4">
        <v>0</v>
      </c>
      <c r="V8672" s="4">
        <v>0</v>
      </c>
      <c r="W8672" s="4">
        <v>0</v>
      </c>
      <c r="X8672" s="4">
        <v>0</v>
      </c>
      <c r="Y8672" s="4">
        <v>0</v>
      </c>
      <c r="Z8672" s="4">
        <v>0</v>
      </c>
      <c r="AA8672" s="5">
        <v>0</v>
      </c>
      <c r="AB8672" s="4">
        <v>0</v>
      </c>
      <c r="AC8672" s="4">
        <v>0</v>
      </c>
      <c r="AD8672" s="4">
        <v>0</v>
      </c>
      <c r="AE8672" s="4">
        <v>0</v>
      </c>
      <c r="AF8672" s="4">
        <v>0</v>
      </c>
      <c r="AG8672" s="4">
        <v>0</v>
      </c>
      <c r="AH8672" s="5">
        <v>0</v>
      </c>
      <c r="AI8672" s="4">
        <v>0</v>
      </c>
      <c r="AJ8672" s="4">
        <v>0</v>
      </c>
      <c r="AK8672" s="4">
        <v>0</v>
      </c>
    </row>
    <row r="8673" spans="1:37" x14ac:dyDescent="0.35">
      <c r="A8673" t="s">
        <v>21547</v>
      </c>
      <c r="B8673" t="s">
        <v>21548</v>
      </c>
      <c r="C8673" t="s">
        <v>21549</v>
      </c>
      <c r="D8673" t="s">
        <v>1209</v>
      </c>
      <c r="E8673" t="s">
        <v>744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5">
        <v>0</v>
      </c>
      <c r="N8673" s="4">
        <v>0</v>
      </c>
      <c r="O8673" s="4">
        <v>0</v>
      </c>
      <c r="P8673" s="4">
        <v>0</v>
      </c>
      <c r="Q8673" s="4">
        <v>0</v>
      </c>
      <c r="R8673" s="4">
        <v>0</v>
      </c>
      <c r="S8673" s="4">
        <v>0</v>
      </c>
      <c r="T8673" s="5">
        <v>0</v>
      </c>
      <c r="U8673" s="4">
        <v>0</v>
      </c>
      <c r="V8673" s="4">
        <v>0</v>
      </c>
      <c r="W8673" s="4">
        <v>0</v>
      </c>
      <c r="X8673" s="4">
        <v>0</v>
      </c>
      <c r="Y8673" s="4">
        <v>0</v>
      </c>
      <c r="Z8673" s="4">
        <v>0</v>
      </c>
      <c r="AA8673" s="5">
        <v>0</v>
      </c>
      <c r="AB8673" s="4">
        <v>0</v>
      </c>
      <c r="AC8673" s="4">
        <v>0</v>
      </c>
      <c r="AD8673" s="4">
        <v>0</v>
      </c>
      <c r="AE8673" s="4">
        <v>0</v>
      </c>
      <c r="AF8673" s="4">
        <v>0</v>
      </c>
      <c r="AG8673" s="4">
        <v>0</v>
      </c>
      <c r="AH8673" s="5">
        <v>0</v>
      </c>
      <c r="AI8673" s="4">
        <v>0</v>
      </c>
      <c r="AJ8673" s="4">
        <v>0</v>
      </c>
      <c r="AK8673" s="4">
        <v>0</v>
      </c>
    </row>
    <row r="8674" spans="1:37" x14ac:dyDescent="0.35">
      <c r="A8674" t="s">
        <v>21550</v>
      </c>
      <c r="B8674" t="s">
        <v>21551</v>
      </c>
      <c r="C8674" t="s">
        <v>21552</v>
      </c>
      <c r="D8674" t="s">
        <v>1209</v>
      </c>
      <c r="E8674" t="s">
        <v>2261</v>
      </c>
      <c r="F8674" s="4">
        <v>2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5">
        <v>0</v>
      </c>
      <c r="N8674" s="4">
        <v>0</v>
      </c>
      <c r="O8674" s="4">
        <v>0</v>
      </c>
      <c r="P8674" s="4">
        <v>0</v>
      </c>
      <c r="Q8674" s="4">
        <v>0</v>
      </c>
      <c r="R8674" s="4">
        <v>0</v>
      </c>
      <c r="S8674" s="4">
        <v>0</v>
      </c>
      <c r="T8674" s="5">
        <v>0</v>
      </c>
      <c r="U8674" s="4">
        <v>0</v>
      </c>
      <c r="V8674" s="4">
        <v>0</v>
      </c>
      <c r="W8674" s="4">
        <v>0</v>
      </c>
      <c r="X8674" s="4">
        <v>0</v>
      </c>
      <c r="Y8674" s="4">
        <v>0</v>
      </c>
      <c r="Z8674" s="4">
        <v>0</v>
      </c>
      <c r="AA8674" s="5">
        <v>0</v>
      </c>
      <c r="AB8674" s="4">
        <v>0</v>
      </c>
      <c r="AC8674" s="4">
        <f t="shared" ref="AC8674:AF8676" ca="1" si="2649">IF(RAND()&lt;0.7,0,RANDBETWEEN(0,1))</f>
        <v>0</v>
      </c>
      <c r="AD8674" s="4">
        <f t="shared" ca="1" si="2649"/>
        <v>0</v>
      </c>
      <c r="AE8674" s="4">
        <f t="shared" ca="1" si="2649"/>
        <v>0</v>
      </c>
      <c r="AF8674" s="4">
        <f t="shared" ca="1" si="2649"/>
        <v>0</v>
      </c>
      <c r="AG8674" s="4">
        <v>0</v>
      </c>
      <c r="AH8674" s="5">
        <v>0</v>
      </c>
      <c r="AI8674" s="4">
        <v>0</v>
      </c>
      <c r="AJ8674" s="4">
        <v>0</v>
      </c>
      <c r="AK8674" s="4">
        <v>0</v>
      </c>
    </row>
    <row r="8675" spans="1:37" x14ac:dyDescent="0.35">
      <c r="A8675" t="s">
        <v>21553</v>
      </c>
      <c r="C8675" t="s">
        <v>21554</v>
      </c>
      <c r="D8675" t="s">
        <v>1337</v>
      </c>
      <c r="E8675" t="s">
        <v>1054</v>
      </c>
      <c r="F8675" s="4">
        <v>2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5">
        <v>0</v>
      </c>
      <c r="N8675" s="4">
        <v>0</v>
      </c>
      <c r="O8675" s="4">
        <v>0</v>
      </c>
      <c r="P8675" s="4">
        <v>0</v>
      </c>
      <c r="Q8675" s="4">
        <v>0</v>
      </c>
      <c r="R8675" s="4">
        <v>0</v>
      </c>
      <c r="S8675" s="4">
        <v>0</v>
      </c>
      <c r="T8675" s="5">
        <v>0</v>
      </c>
      <c r="U8675" s="4">
        <v>0</v>
      </c>
      <c r="V8675" s="4">
        <v>0</v>
      </c>
      <c r="W8675" s="4">
        <v>0</v>
      </c>
      <c r="X8675" s="4">
        <v>0</v>
      </c>
      <c r="Y8675" s="4">
        <v>0</v>
      </c>
      <c r="Z8675" s="4">
        <v>0</v>
      </c>
      <c r="AA8675" s="5">
        <v>0</v>
      </c>
      <c r="AB8675" s="4">
        <v>0</v>
      </c>
      <c r="AC8675" s="4">
        <f t="shared" ca="1" si="2649"/>
        <v>0</v>
      </c>
      <c r="AD8675" s="4">
        <f t="shared" ca="1" si="2649"/>
        <v>0</v>
      </c>
      <c r="AE8675" s="4">
        <f t="shared" ca="1" si="2649"/>
        <v>1</v>
      </c>
      <c r="AF8675" s="4">
        <f t="shared" ca="1" si="2649"/>
        <v>0</v>
      </c>
      <c r="AG8675" s="4">
        <v>0</v>
      </c>
      <c r="AH8675" s="5">
        <v>0</v>
      </c>
      <c r="AI8675" s="4">
        <v>0</v>
      </c>
      <c r="AJ8675" s="4">
        <v>0</v>
      </c>
      <c r="AK8675" s="4">
        <v>0</v>
      </c>
    </row>
    <row r="8676" spans="1:37" x14ac:dyDescent="0.35">
      <c r="A8676" t="s">
        <v>21555</v>
      </c>
      <c r="C8676" t="s">
        <v>21556</v>
      </c>
      <c r="D8676" t="s">
        <v>1337</v>
      </c>
      <c r="E8676" t="s">
        <v>1054</v>
      </c>
      <c r="F8676" s="4">
        <v>1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5">
        <v>0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  <c r="S8676" s="4">
        <v>0</v>
      </c>
      <c r="T8676" s="5">
        <v>0</v>
      </c>
      <c r="U8676" s="4">
        <v>0</v>
      </c>
      <c r="V8676" s="4">
        <v>0</v>
      </c>
      <c r="W8676" s="4">
        <v>0</v>
      </c>
      <c r="X8676" s="4">
        <v>0</v>
      </c>
      <c r="Y8676" s="4">
        <v>0</v>
      </c>
      <c r="Z8676" s="4">
        <v>0</v>
      </c>
      <c r="AA8676" s="5">
        <v>0</v>
      </c>
      <c r="AB8676" s="4">
        <v>0</v>
      </c>
      <c r="AC8676" s="4">
        <f t="shared" ca="1" si="2649"/>
        <v>0</v>
      </c>
      <c r="AD8676" s="4">
        <f t="shared" ca="1" si="2649"/>
        <v>0</v>
      </c>
      <c r="AE8676" s="4">
        <f t="shared" ca="1" si="2649"/>
        <v>0</v>
      </c>
      <c r="AF8676" s="4">
        <f t="shared" ca="1" si="2649"/>
        <v>0</v>
      </c>
      <c r="AG8676" s="4">
        <v>0</v>
      </c>
      <c r="AH8676" s="5">
        <v>0</v>
      </c>
      <c r="AI8676" s="4">
        <v>0</v>
      </c>
      <c r="AJ8676" s="4">
        <v>0</v>
      </c>
      <c r="AK8676" s="4">
        <v>0</v>
      </c>
    </row>
    <row r="8677" spans="1:37" x14ac:dyDescent="0.35">
      <c r="A8677" t="s">
        <v>21557</v>
      </c>
      <c r="B8677" t="s">
        <v>21558</v>
      </c>
      <c r="C8677" t="s">
        <v>21559</v>
      </c>
      <c r="E8677" t="s">
        <v>4712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5">
        <v>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5">
        <v>0</v>
      </c>
      <c r="U8677" s="4">
        <v>0</v>
      </c>
      <c r="V8677" s="4">
        <v>0</v>
      </c>
      <c r="W8677" s="4">
        <v>0</v>
      </c>
      <c r="X8677" s="4">
        <v>0</v>
      </c>
      <c r="Y8677" s="4">
        <v>0</v>
      </c>
      <c r="Z8677" s="4">
        <v>0</v>
      </c>
      <c r="AA8677" s="5">
        <v>0</v>
      </c>
      <c r="AB8677" s="4">
        <v>0</v>
      </c>
      <c r="AC8677" s="4">
        <v>0</v>
      </c>
      <c r="AD8677" s="4">
        <v>0</v>
      </c>
      <c r="AE8677" s="4">
        <v>0</v>
      </c>
      <c r="AF8677" s="4">
        <v>0</v>
      </c>
      <c r="AG8677" s="4">
        <v>0</v>
      </c>
      <c r="AH8677" s="5">
        <v>0</v>
      </c>
      <c r="AI8677" s="4">
        <v>0</v>
      </c>
      <c r="AJ8677" s="4">
        <v>0</v>
      </c>
      <c r="AK8677" s="4">
        <v>0</v>
      </c>
    </row>
    <row r="8678" spans="1:37" x14ac:dyDescent="0.35">
      <c r="A8678" t="s">
        <v>21560</v>
      </c>
      <c r="B8678" t="s">
        <v>21561</v>
      </c>
      <c r="C8678" t="s">
        <v>21562</v>
      </c>
      <c r="E8678" t="s">
        <v>4712</v>
      </c>
      <c r="F8678" s="4">
        <v>4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5">
        <v>0</v>
      </c>
      <c r="N8678" s="4">
        <v>0</v>
      </c>
      <c r="O8678" s="4">
        <v>0</v>
      </c>
      <c r="P8678" s="4">
        <v>0</v>
      </c>
      <c r="Q8678" s="4">
        <v>0</v>
      </c>
      <c r="R8678" s="4">
        <v>0</v>
      </c>
      <c r="S8678" s="4">
        <v>0</v>
      </c>
      <c r="T8678" s="5">
        <v>0</v>
      </c>
      <c r="U8678" s="4">
        <v>0</v>
      </c>
      <c r="V8678" s="4">
        <v>0</v>
      </c>
      <c r="W8678" s="4">
        <v>0</v>
      </c>
      <c r="X8678" s="4">
        <v>0</v>
      </c>
      <c r="Y8678" s="4">
        <v>0</v>
      </c>
      <c r="Z8678" s="4">
        <v>0</v>
      </c>
      <c r="AA8678" s="5">
        <v>0</v>
      </c>
      <c r="AB8678" s="4">
        <v>0</v>
      </c>
      <c r="AC8678" s="4">
        <v>0</v>
      </c>
      <c r="AD8678" s="4">
        <v>0</v>
      </c>
      <c r="AE8678" s="4">
        <v>0</v>
      </c>
      <c r="AF8678" s="4">
        <v>0</v>
      </c>
      <c r="AG8678" s="4">
        <v>0</v>
      </c>
      <c r="AH8678" s="5">
        <v>0</v>
      </c>
      <c r="AI8678" s="4">
        <v>0</v>
      </c>
      <c r="AJ8678" s="4">
        <v>0</v>
      </c>
      <c r="AK8678" s="4">
        <v>0</v>
      </c>
    </row>
    <row r="8679" spans="1:37" x14ac:dyDescent="0.35">
      <c r="A8679" t="s">
        <v>21563</v>
      </c>
      <c r="B8679" t="s">
        <v>21564</v>
      </c>
      <c r="C8679" t="s">
        <v>21565</v>
      </c>
      <c r="E8679" t="s">
        <v>4712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5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5">
        <v>0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5">
        <v>0</v>
      </c>
      <c r="AB8679" s="4">
        <v>0</v>
      </c>
      <c r="AC8679" s="4">
        <v>0</v>
      </c>
      <c r="AD8679" s="4">
        <v>0</v>
      </c>
      <c r="AE8679" s="4">
        <v>0</v>
      </c>
      <c r="AF8679" s="4">
        <v>0</v>
      </c>
      <c r="AG8679" s="4">
        <v>0</v>
      </c>
      <c r="AH8679" s="5">
        <v>0</v>
      </c>
      <c r="AI8679" s="4">
        <v>0</v>
      </c>
      <c r="AJ8679" s="4">
        <v>0</v>
      </c>
      <c r="AK8679" s="4">
        <v>0</v>
      </c>
    </row>
    <row r="8680" spans="1:37" x14ac:dyDescent="0.35">
      <c r="A8680" t="s">
        <v>21566</v>
      </c>
      <c r="B8680" t="s">
        <v>21567</v>
      </c>
      <c r="C8680" t="s">
        <v>21568</v>
      </c>
      <c r="D8680" t="s">
        <v>428</v>
      </c>
      <c r="E8680" t="s">
        <v>4712</v>
      </c>
      <c r="F8680" s="4">
        <v>1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5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5">
        <v>0</v>
      </c>
      <c r="U8680" s="4">
        <v>0</v>
      </c>
      <c r="V8680" s="4">
        <v>0</v>
      </c>
      <c r="W8680" s="4">
        <v>0</v>
      </c>
      <c r="X8680" s="4">
        <v>0</v>
      </c>
      <c r="Y8680" s="4">
        <v>0</v>
      </c>
      <c r="Z8680" s="4">
        <v>0</v>
      </c>
      <c r="AA8680" s="5">
        <v>0</v>
      </c>
      <c r="AB8680" s="4">
        <v>0</v>
      </c>
      <c r="AC8680" s="4">
        <f t="shared" ref="AC8680:AF8683" ca="1" si="2650">IF(RAND()&lt;0.7,0,RANDBETWEEN(0,1))</f>
        <v>0</v>
      </c>
      <c r="AD8680" s="4">
        <f t="shared" ca="1" si="2650"/>
        <v>0</v>
      </c>
      <c r="AE8680" s="4">
        <f t="shared" ca="1" si="2650"/>
        <v>0</v>
      </c>
      <c r="AF8680" s="4">
        <f t="shared" ca="1" si="2650"/>
        <v>0</v>
      </c>
      <c r="AG8680" s="4">
        <v>0</v>
      </c>
      <c r="AH8680" s="5">
        <v>0</v>
      </c>
      <c r="AI8680" s="4">
        <v>0</v>
      </c>
      <c r="AJ8680" s="4">
        <v>0</v>
      </c>
      <c r="AK8680" s="4">
        <v>0</v>
      </c>
    </row>
    <row r="8681" spans="1:37" x14ac:dyDescent="0.35">
      <c r="A8681" t="s">
        <v>21569</v>
      </c>
      <c r="B8681">
        <v>47073</v>
      </c>
      <c r="C8681" t="s">
        <v>21570</v>
      </c>
      <c r="D8681" t="s">
        <v>928</v>
      </c>
      <c r="E8681" t="s">
        <v>4712</v>
      </c>
      <c r="F8681" s="4">
        <v>2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5">
        <v>0</v>
      </c>
      <c r="N8681" s="4">
        <v>0</v>
      </c>
      <c r="O8681" s="4">
        <v>0</v>
      </c>
      <c r="P8681" s="4">
        <v>0</v>
      </c>
      <c r="Q8681" s="4">
        <v>0</v>
      </c>
      <c r="R8681" s="4">
        <v>0</v>
      </c>
      <c r="S8681" s="4">
        <v>0</v>
      </c>
      <c r="T8681" s="5">
        <v>0</v>
      </c>
      <c r="U8681" s="4">
        <v>0</v>
      </c>
      <c r="V8681" s="4">
        <v>0</v>
      </c>
      <c r="W8681" s="4">
        <v>0</v>
      </c>
      <c r="X8681" s="4">
        <v>0</v>
      </c>
      <c r="Y8681" s="4">
        <v>0</v>
      </c>
      <c r="Z8681" s="4">
        <v>0</v>
      </c>
      <c r="AA8681" s="5">
        <v>0</v>
      </c>
      <c r="AB8681" s="4">
        <v>0</v>
      </c>
      <c r="AC8681" s="4">
        <f t="shared" ca="1" si="2650"/>
        <v>0</v>
      </c>
      <c r="AD8681" s="4">
        <f t="shared" ca="1" si="2650"/>
        <v>0</v>
      </c>
      <c r="AE8681" s="4">
        <f t="shared" ca="1" si="2650"/>
        <v>0</v>
      </c>
      <c r="AF8681" s="4">
        <f t="shared" ca="1" si="2650"/>
        <v>0</v>
      </c>
      <c r="AG8681" s="4">
        <v>0</v>
      </c>
      <c r="AH8681" s="5">
        <v>0</v>
      </c>
      <c r="AI8681" s="4">
        <v>0</v>
      </c>
      <c r="AJ8681" s="4">
        <v>0</v>
      </c>
      <c r="AK8681" s="4">
        <v>0</v>
      </c>
    </row>
    <row r="8682" spans="1:37" x14ac:dyDescent="0.35">
      <c r="A8682" t="s">
        <v>21571</v>
      </c>
      <c r="B8682">
        <v>47074</v>
      </c>
      <c r="C8682" t="s">
        <v>21572</v>
      </c>
      <c r="D8682" t="s">
        <v>928</v>
      </c>
      <c r="E8682" t="s">
        <v>4712</v>
      </c>
      <c r="F8682" s="4">
        <v>1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5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5">
        <v>0</v>
      </c>
      <c r="U8682" s="4">
        <v>0</v>
      </c>
      <c r="V8682" s="4">
        <v>0</v>
      </c>
      <c r="W8682" s="4">
        <v>0</v>
      </c>
      <c r="X8682" s="4">
        <v>0</v>
      </c>
      <c r="Y8682" s="4">
        <v>0</v>
      </c>
      <c r="Z8682" s="4">
        <v>0</v>
      </c>
      <c r="AA8682" s="5">
        <v>0</v>
      </c>
      <c r="AB8682" s="4">
        <v>0</v>
      </c>
      <c r="AC8682" s="4">
        <f t="shared" ca="1" si="2650"/>
        <v>1</v>
      </c>
      <c r="AD8682" s="4">
        <f t="shared" ca="1" si="2650"/>
        <v>0</v>
      </c>
      <c r="AE8682" s="4">
        <f t="shared" ca="1" si="2650"/>
        <v>0</v>
      </c>
      <c r="AF8682" s="4">
        <f t="shared" ca="1" si="2650"/>
        <v>0</v>
      </c>
      <c r="AG8682" s="4">
        <v>0</v>
      </c>
      <c r="AH8682" s="5">
        <v>0</v>
      </c>
      <c r="AI8682" s="4">
        <v>0</v>
      </c>
      <c r="AJ8682" s="4">
        <v>0</v>
      </c>
      <c r="AK8682" s="4">
        <v>0</v>
      </c>
    </row>
    <row r="8683" spans="1:37" x14ac:dyDescent="0.35">
      <c r="A8683" t="s">
        <v>21573</v>
      </c>
      <c r="B8683">
        <v>47075</v>
      </c>
      <c r="C8683" t="s">
        <v>21574</v>
      </c>
      <c r="D8683" t="s">
        <v>928</v>
      </c>
      <c r="E8683" t="s">
        <v>4712</v>
      </c>
      <c r="F8683" s="4">
        <v>2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5">
        <v>0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  <c r="S8683" s="4">
        <v>0</v>
      </c>
      <c r="T8683" s="5">
        <v>0</v>
      </c>
      <c r="U8683" s="4">
        <v>0</v>
      </c>
      <c r="V8683" s="4">
        <v>0</v>
      </c>
      <c r="W8683" s="4">
        <v>0</v>
      </c>
      <c r="X8683" s="4">
        <v>0</v>
      </c>
      <c r="Y8683" s="4">
        <v>0</v>
      </c>
      <c r="Z8683" s="4">
        <v>0</v>
      </c>
      <c r="AA8683" s="5">
        <v>0</v>
      </c>
      <c r="AB8683" s="4">
        <v>0</v>
      </c>
      <c r="AC8683" s="4">
        <f t="shared" ca="1" si="2650"/>
        <v>0</v>
      </c>
      <c r="AD8683" s="4">
        <f t="shared" ca="1" si="2650"/>
        <v>0</v>
      </c>
      <c r="AE8683" s="4">
        <f t="shared" ca="1" si="2650"/>
        <v>0</v>
      </c>
      <c r="AF8683" s="4">
        <f t="shared" ca="1" si="2650"/>
        <v>1</v>
      </c>
      <c r="AG8683" s="4">
        <v>0</v>
      </c>
      <c r="AH8683" s="5">
        <v>0</v>
      </c>
      <c r="AI8683" s="4">
        <v>0</v>
      </c>
      <c r="AJ8683" s="4">
        <v>0</v>
      </c>
      <c r="AK8683" s="4">
        <v>0</v>
      </c>
    </row>
    <row r="8684" spans="1:37" x14ac:dyDescent="0.35">
      <c r="A8684" t="s">
        <v>21575</v>
      </c>
      <c r="B8684" t="s">
        <v>21576</v>
      </c>
      <c r="C8684" t="s">
        <v>21577</v>
      </c>
      <c r="D8684" t="s">
        <v>428</v>
      </c>
      <c r="E8684" t="s">
        <v>4712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5">
        <v>0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4">
        <v>0</v>
      </c>
      <c r="T8684" s="5">
        <v>0</v>
      </c>
      <c r="U8684" s="4">
        <v>0</v>
      </c>
      <c r="V8684" s="4">
        <v>0</v>
      </c>
      <c r="W8684" s="4">
        <v>0</v>
      </c>
      <c r="X8684" s="4">
        <v>0</v>
      </c>
      <c r="Y8684" s="4">
        <v>0</v>
      </c>
      <c r="Z8684" s="4">
        <v>0</v>
      </c>
      <c r="AA8684" s="5">
        <v>0</v>
      </c>
      <c r="AB8684" s="4">
        <v>0</v>
      </c>
      <c r="AC8684" s="4">
        <v>0</v>
      </c>
      <c r="AD8684" s="4">
        <v>0</v>
      </c>
      <c r="AE8684" s="4">
        <v>0</v>
      </c>
      <c r="AF8684" s="4">
        <v>0</v>
      </c>
      <c r="AG8684" s="4">
        <v>0</v>
      </c>
      <c r="AH8684" s="5">
        <v>0</v>
      </c>
      <c r="AI8684" s="4">
        <v>0</v>
      </c>
      <c r="AJ8684" s="4">
        <v>0</v>
      </c>
      <c r="AK8684" s="4">
        <v>0</v>
      </c>
    </row>
    <row r="8685" spans="1:37" x14ac:dyDescent="0.35">
      <c r="A8685" t="s">
        <v>21578</v>
      </c>
      <c r="B8685" t="s">
        <v>21579</v>
      </c>
      <c r="C8685" t="s">
        <v>21580</v>
      </c>
      <c r="D8685" t="s">
        <v>428</v>
      </c>
      <c r="E8685" t="s">
        <v>4712</v>
      </c>
      <c r="F8685" s="4">
        <v>2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5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5">
        <v>0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5">
        <v>0</v>
      </c>
      <c r="AB8685" s="4">
        <v>0</v>
      </c>
      <c r="AC8685" s="4">
        <f t="shared" ref="AC8685:AF8686" ca="1" si="2651">IF(RAND()&lt;0.7,0,RANDBETWEEN(0,1))</f>
        <v>1</v>
      </c>
      <c r="AD8685" s="4">
        <f t="shared" ca="1" si="2651"/>
        <v>0</v>
      </c>
      <c r="AE8685" s="4">
        <f t="shared" ca="1" si="2651"/>
        <v>0</v>
      </c>
      <c r="AF8685" s="4">
        <f t="shared" ca="1" si="2651"/>
        <v>0</v>
      </c>
      <c r="AG8685" s="4">
        <v>0</v>
      </c>
      <c r="AH8685" s="5">
        <v>0</v>
      </c>
      <c r="AI8685" s="4">
        <v>0</v>
      </c>
      <c r="AJ8685" s="4">
        <v>0</v>
      </c>
      <c r="AK8685" s="4">
        <v>0</v>
      </c>
    </row>
    <row r="8686" spans="1:37" x14ac:dyDescent="0.35">
      <c r="A8686" t="s">
        <v>21581</v>
      </c>
      <c r="B8686" t="s">
        <v>21582</v>
      </c>
      <c r="C8686" t="s">
        <v>21583</v>
      </c>
      <c r="D8686" t="s">
        <v>1311</v>
      </c>
      <c r="E8686" t="s">
        <v>4712</v>
      </c>
      <c r="F8686" s="4">
        <v>2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5">
        <v>0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5">
        <v>0</v>
      </c>
      <c r="U8686" s="4">
        <v>0</v>
      </c>
      <c r="V8686" s="4">
        <v>0</v>
      </c>
      <c r="W8686" s="4">
        <v>0</v>
      </c>
      <c r="X8686" s="4">
        <v>0</v>
      </c>
      <c r="Y8686" s="4">
        <v>0</v>
      </c>
      <c r="Z8686" s="4">
        <v>0</v>
      </c>
      <c r="AA8686" s="5">
        <v>0</v>
      </c>
      <c r="AB8686" s="4">
        <v>0</v>
      </c>
      <c r="AC8686" s="4">
        <f t="shared" ca="1" si="2651"/>
        <v>0</v>
      </c>
      <c r="AD8686" s="4">
        <f t="shared" ca="1" si="2651"/>
        <v>0</v>
      </c>
      <c r="AE8686" s="4">
        <f t="shared" ca="1" si="2651"/>
        <v>0</v>
      </c>
      <c r="AF8686" s="4">
        <f t="shared" ca="1" si="2651"/>
        <v>0</v>
      </c>
      <c r="AG8686" s="4">
        <v>0</v>
      </c>
      <c r="AH8686" s="5">
        <v>0</v>
      </c>
      <c r="AI8686" s="4">
        <v>0</v>
      </c>
      <c r="AJ8686" s="4">
        <v>0</v>
      </c>
      <c r="AK8686" s="4">
        <v>0</v>
      </c>
    </row>
    <row r="8687" spans="1:37" x14ac:dyDescent="0.35">
      <c r="A8687" t="s">
        <v>21584</v>
      </c>
      <c r="B8687" t="s">
        <v>21585</v>
      </c>
      <c r="C8687" t="s">
        <v>21586</v>
      </c>
      <c r="D8687" t="s">
        <v>1311</v>
      </c>
      <c r="E8687" t="s">
        <v>4712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5">
        <v>0</v>
      </c>
      <c r="N8687" s="4">
        <v>0</v>
      </c>
      <c r="O8687" s="4">
        <v>0</v>
      </c>
      <c r="P8687" s="4">
        <v>0</v>
      </c>
      <c r="Q8687" s="4">
        <v>0</v>
      </c>
      <c r="R8687" s="4">
        <v>0</v>
      </c>
      <c r="S8687" s="4">
        <v>0</v>
      </c>
      <c r="T8687" s="5">
        <v>0</v>
      </c>
      <c r="U8687" s="4">
        <v>0</v>
      </c>
      <c r="V8687" s="4">
        <v>0</v>
      </c>
      <c r="W8687" s="4">
        <v>0</v>
      </c>
      <c r="X8687" s="4">
        <v>0</v>
      </c>
      <c r="Y8687" s="4">
        <v>0</v>
      </c>
      <c r="Z8687" s="4">
        <v>0</v>
      </c>
      <c r="AA8687" s="5">
        <v>0</v>
      </c>
      <c r="AB8687" s="4">
        <v>0</v>
      </c>
      <c r="AC8687" s="4">
        <v>0</v>
      </c>
      <c r="AD8687" s="4">
        <v>0</v>
      </c>
      <c r="AE8687" s="4">
        <v>0</v>
      </c>
      <c r="AF8687" s="4">
        <v>0</v>
      </c>
      <c r="AG8687" s="4">
        <v>0</v>
      </c>
      <c r="AH8687" s="5">
        <v>0</v>
      </c>
      <c r="AI8687" s="4">
        <v>0</v>
      </c>
      <c r="AJ8687" s="4">
        <v>0</v>
      </c>
      <c r="AK8687" s="4">
        <v>0</v>
      </c>
    </row>
    <row r="8688" spans="1:37" x14ac:dyDescent="0.35">
      <c r="A8688" t="s">
        <v>21587</v>
      </c>
      <c r="B8688">
        <v>5944</v>
      </c>
      <c r="C8688" t="s">
        <v>21588</v>
      </c>
      <c r="D8688" t="s">
        <v>3036</v>
      </c>
      <c r="E8688" t="s">
        <v>3037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5">
        <v>0</v>
      </c>
      <c r="N8688" s="4">
        <v>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5">
        <v>0</v>
      </c>
      <c r="U8688" s="4">
        <v>0</v>
      </c>
      <c r="V8688" s="4">
        <v>0</v>
      </c>
      <c r="W8688" s="4">
        <v>0</v>
      </c>
      <c r="X8688" s="4">
        <v>0</v>
      </c>
      <c r="Y8688" s="4">
        <v>0</v>
      </c>
      <c r="Z8688" s="4">
        <v>0</v>
      </c>
      <c r="AA8688" s="5">
        <v>0</v>
      </c>
      <c r="AB8688" s="4">
        <v>0</v>
      </c>
      <c r="AC8688" s="4">
        <v>0</v>
      </c>
      <c r="AD8688" s="4">
        <v>0</v>
      </c>
      <c r="AE8688" s="4">
        <v>0</v>
      </c>
      <c r="AF8688" s="4">
        <v>0</v>
      </c>
      <c r="AG8688" s="4">
        <v>0</v>
      </c>
      <c r="AH8688" s="5">
        <v>0</v>
      </c>
      <c r="AI8688" s="4">
        <v>0</v>
      </c>
      <c r="AJ8688" s="4">
        <v>0</v>
      </c>
      <c r="AK8688" s="4">
        <v>0</v>
      </c>
    </row>
    <row r="8689" spans="1:37" x14ac:dyDescent="0.35">
      <c r="A8689" t="s">
        <v>21589</v>
      </c>
      <c r="B8689">
        <v>136045</v>
      </c>
      <c r="C8689" t="s">
        <v>21590</v>
      </c>
      <c r="D8689" t="s">
        <v>916</v>
      </c>
      <c r="E8689" t="s">
        <v>11052</v>
      </c>
      <c r="F8689" s="4">
        <v>9</v>
      </c>
      <c r="G8689" s="4">
        <f ca="1">IF(RAND()&lt;0.7, 0,RANDBETWEEN(1, 5))</f>
        <v>0</v>
      </c>
      <c r="H8689" s="4">
        <f t="shared" ref="H8689:AK8689" ca="1" si="2652">IF(RAND()&lt;0.7, 0,RANDBETWEEN(1, 5))</f>
        <v>0</v>
      </c>
      <c r="I8689" s="4">
        <f t="shared" ca="1" si="2652"/>
        <v>5</v>
      </c>
      <c r="J8689" s="4">
        <f t="shared" ca="1" si="2652"/>
        <v>0</v>
      </c>
      <c r="K8689" s="4">
        <f t="shared" ca="1" si="2652"/>
        <v>0</v>
      </c>
      <c r="L8689" s="4">
        <f t="shared" ca="1" si="2652"/>
        <v>5</v>
      </c>
      <c r="M8689" s="5">
        <f t="shared" ca="1" si="2652"/>
        <v>0</v>
      </c>
      <c r="N8689" s="4">
        <f t="shared" ca="1" si="2652"/>
        <v>0</v>
      </c>
      <c r="O8689" s="4">
        <f t="shared" ca="1" si="2652"/>
        <v>1</v>
      </c>
      <c r="P8689" s="4">
        <f t="shared" ca="1" si="2652"/>
        <v>0</v>
      </c>
      <c r="Q8689" s="4">
        <f t="shared" ca="1" si="2652"/>
        <v>1</v>
      </c>
      <c r="R8689" s="4">
        <f t="shared" ca="1" si="2652"/>
        <v>0</v>
      </c>
      <c r="S8689" s="4">
        <f t="shared" ca="1" si="2652"/>
        <v>0</v>
      </c>
      <c r="T8689" s="5">
        <f t="shared" ca="1" si="2652"/>
        <v>5</v>
      </c>
      <c r="U8689" s="4">
        <f t="shared" ca="1" si="2652"/>
        <v>0</v>
      </c>
      <c r="V8689" s="4">
        <f t="shared" ca="1" si="2652"/>
        <v>0</v>
      </c>
      <c r="W8689" s="4">
        <f t="shared" ca="1" si="2652"/>
        <v>0</v>
      </c>
      <c r="X8689" s="4">
        <f t="shared" ca="1" si="2652"/>
        <v>0</v>
      </c>
      <c r="Y8689" s="4">
        <f t="shared" ca="1" si="2652"/>
        <v>0</v>
      </c>
      <c r="Z8689" s="4">
        <f t="shared" ca="1" si="2652"/>
        <v>0</v>
      </c>
      <c r="AA8689" s="5">
        <f t="shared" ca="1" si="2652"/>
        <v>0</v>
      </c>
      <c r="AB8689" s="4">
        <f t="shared" ca="1" si="2652"/>
        <v>0</v>
      </c>
      <c r="AC8689" s="4">
        <f t="shared" ca="1" si="2652"/>
        <v>0</v>
      </c>
      <c r="AD8689" s="4">
        <f t="shared" ca="1" si="2652"/>
        <v>5</v>
      </c>
      <c r="AE8689" s="4">
        <f t="shared" ca="1" si="2652"/>
        <v>5</v>
      </c>
      <c r="AF8689" s="4">
        <f t="shared" ca="1" si="2652"/>
        <v>0</v>
      </c>
      <c r="AG8689" s="4">
        <f t="shared" ca="1" si="2652"/>
        <v>0</v>
      </c>
      <c r="AH8689" s="5">
        <f t="shared" ca="1" si="2652"/>
        <v>4</v>
      </c>
      <c r="AI8689" s="4">
        <f t="shared" ca="1" si="2652"/>
        <v>0</v>
      </c>
      <c r="AJ8689" s="4">
        <f t="shared" ca="1" si="2652"/>
        <v>0</v>
      </c>
      <c r="AK8689" s="4">
        <f t="shared" ca="1" si="2652"/>
        <v>0</v>
      </c>
    </row>
    <row r="8690" spans="1:37" x14ac:dyDescent="0.35">
      <c r="A8690" t="s">
        <v>21591</v>
      </c>
      <c r="B8690" t="s">
        <v>21592</v>
      </c>
      <c r="C8690" t="s">
        <v>21593</v>
      </c>
      <c r="D8690" t="s">
        <v>428</v>
      </c>
      <c r="E8690" t="s">
        <v>996</v>
      </c>
      <c r="F8690" s="4">
        <v>1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5">
        <v>0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5">
        <v>0</v>
      </c>
      <c r="U8690" s="4">
        <v>0</v>
      </c>
      <c r="V8690" s="4">
        <v>0</v>
      </c>
      <c r="W8690" s="4">
        <v>0</v>
      </c>
      <c r="X8690" s="4">
        <v>0</v>
      </c>
      <c r="Y8690" s="4">
        <v>0</v>
      </c>
      <c r="Z8690" s="4">
        <v>0</v>
      </c>
      <c r="AA8690" s="5">
        <v>0</v>
      </c>
      <c r="AB8690" s="4">
        <v>0</v>
      </c>
      <c r="AC8690" s="4">
        <f t="shared" ref="AC8690:AE8690" ca="1" si="2653">IF(RAND()&lt;0.7,0,RANDBETWEEN(0,1))</f>
        <v>1</v>
      </c>
      <c r="AD8690" s="4">
        <f t="shared" ca="1" si="2653"/>
        <v>0</v>
      </c>
      <c r="AE8690" s="4">
        <f t="shared" ca="1" si="2653"/>
        <v>0</v>
      </c>
      <c r="AF8690" s="4">
        <f ca="1">IF(RAND()&lt;0.7,0,RANDBETWEEN(0,1))</f>
        <v>0</v>
      </c>
      <c r="AG8690" s="4">
        <v>0</v>
      </c>
      <c r="AH8690" s="5">
        <v>0</v>
      </c>
      <c r="AI8690" s="4">
        <v>0</v>
      </c>
      <c r="AJ8690" s="4">
        <v>0</v>
      </c>
      <c r="AK8690" s="4">
        <v>0</v>
      </c>
    </row>
    <row r="8691" spans="1:37" x14ac:dyDescent="0.35">
      <c r="A8691" t="s">
        <v>21594</v>
      </c>
      <c r="B8691" t="s">
        <v>21595</v>
      </c>
      <c r="C8691" t="s">
        <v>21596</v>
      </c>
      <c r="D8691" t="s">
        <v>1209</v>
      </c>
      <c r="E8691" t="s">
        <v>2261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5">
        <v>0</v>
      </c>
      <c r="N8691" s="4">
        <v>0</v>
      </c>
      <c r="O8691" s="4">
        <v>0</v>
      </c>
      <c r="P8691" s="4">
        <v>0</v>
      </c>
      <c r="Q8691" s="4">
        <v>0</v>
      </c>
      <c r="R8691" s="4">
        <v>0</v>
      </c>
      <c r="S8691" s="4">
        <v>0</v>
      </c>
      <c r="T8691" s="5">
        <v>0</v>
      </c>
      <c r="U8691" s="4">
        <v>0</v>
      </c>
      <c r="V8691" s="4">
        <v>0</v>
      </c>
      <c r="W8691" s="4">
        <v>0</v>
      </c>
      <c r="X8691" s="4">
        <v>0</v>
      </c>
      <c r="Y8691" s="4">
        <v>0</v>
      </c>
      <c r="Z8691" s="4">
        <v>0</v>
      </c>
      <c r="AA8691" s="5">
        <v>0</v>
      </c>
      <c r="AB8691" s="4">
        <v>0</v>
      </c>
      <c r="AC8691" s="4">
        <v>0</v>
      </c>
      <c r="AD8691" s="4">
        <v>0</v>
      </c>
      <c r="AE8691" s="4">
        <v>0</v>
      </c>
      <c r="AF8691" s="4">
        <v>0</v>
      </c>
      <c r="AG8691" s="4">
        <v>0</v>
      </c>
      <c r="AH8691" s="5">
        <v>0</v>
      </c>
      <c r="AI8691" s="4">
        <v>0</v>
      </c>
      <c r="AJ8691" s="4">
        <v>0</v>
      </c>
      <c r="AK8691" s="4">
        <v>0</v>
      </c>
    </row>
    <row r="8692" spans="1:37" x14ac:dyDescent="0.35">
      <c r="A8692" t="s">
        <v>21597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5">
        <v>0</v>
      </c>
      <c r="N8692" s="4">
        <v>0</v>
      </c>
      <c r="O8692" s="4">
        <v>0</v>
      </c>
      <c r="P8692" s="4">
        <v>0</v>
      </c>
      <c r="Q8692" s="4">
        <v>0</v>
      </c>
      <c r="R8692" s="4">
        <v>0</v>
      </c>
      <c r="S8692" s="4">
        <v>0</v>
      </c>
      <c r="T8692" s="5">
        <v>0</v>
      </c>
      <c r="U8692" s="4">
        <v>0</v>
      </c>
      <c r="V8692" s="4">
        <v>0</v>
      </c>
      <c r="W8692" s="4">
        <v>0</v>
      </c>
      <c r="X8692" s="4">
        <v>0</v>
      </c>
      <c r="Y8692" s="4">
        <v>0</v>
      </c>
      <c r="Z8692" s="4">
        <v>0</v>
      </c>
      <c r="AA8692" s="5">
        <v>0</v>
      </c>
      <c r="AB8692" s="4">
        <v>0</v>
      </c>
      <c r="AC8692" s="4">
        <v>0</v>
      </c>
      <c r="AD8692" s="4">
        <v>0</v>
      </c>
      <c r="AE8692" s="4">
        <v>0</v>
      </c>
      <c r="AF8692" s="4">
        <v>0</v>
      </c>
      <c r="AG8692" s="4">
        <v>0</v>
      </c>
      <c r="AH8692" s="5">
        <v>0</v>
      </c>
      <c r="AI8692" s="4">
        <v>0</v>
      </c>
      <c r="AJ8692" s="4">
        <v>0</v>
      </c>
      <c r="AK8692" s="4">
        <v>0</v>
      </c>
    </row>
    <row r="8693" spans="1:37" x14ac:dyDescent="0.35">
      <c r="A8693" t="s">
        <v>21598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5">
        <v>0</v>
      </c>
      <c r="N8693" s="4">
        <v>0</v>
      </c>
      <c r="O8693" s="4">
        <v>0</v>
      </c>
      <c r="P8693" s="4">
        <v>0</v>
      </c>
      <c r="Q8693" s="4">
        <v>0</v>
      </c>
      <c r="R8693" s="4">
        <v>0</v>
      </c>
      <c r="S8693" s="4">
        <v>0</v>
      </c>
      <c r="T8693" s="5">
        <v>0</v>
      </c>
      <c r="U8693" s="4">
        <v>0</v>
      </c>
      <c r="V8693" s="4">
        <v>0</v>
      </c>
      <c r="W8693" s="4">
        <v>0</v>
      </c>
      <c r="X8693" s="4">
        <v>0</v>
      </c>
      <c r="Y8693" s="4">
        <v>0</v>
      </c>
      <c r="Z8693" s="4">
        <v>0</v>
      </c>
      <c r="AA8693" s="5">
        <v>0</v>
      </c>
      <c r="AB8693" s="4">
        <v>0</v>
      </c>
      <c r="AC8693" s="4">
        <v>0</v>
      </c>
      <c r="AD8693" s="4">
        <v>0</v>
      </c>
      <c r="AE8693" s="4">
        <v>0</v>
      </c>
      <c r="AF8693" s="4">
        <v>0</v>
      </c>
      <c r="AG8693" s="4">
        <v>0</v>
      </c>
      <c r="AH8693" s="5">
        <v>0</v>
      </c>
      <c r="AI8693" s="4">
        <v>0</v>
      </c>
      <c r="AJ8693" s="4">
        <v>0</v>
      </c>
      <c r="AK8693" s="4">
        <v>0</v>
      </c>
    </row>
    <row r="8694" spans="1:37" x14ac:dyDescent="0.35">
      <c r="A8694" t="s">
        <v>21599</v>
      </c>
      <c r="B8694" t="s">
        <v>21600</v>
      </c>
      <c r="C8694" t="s">
        <v>21601</v>
      </c>
      <c r="D8694" t="s">
        <v>1209</v>
      </c>
      <c r="E8694" t="s">
        <v>2257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5">
        <v>0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 s="5">
        <v>0</v>
      </c>
      <c r="U8694" s="4">
        <v>0</v>
      </c>
      <c r="V8694" s="4">
        <v>0</v>
      </c>
      <c r="W8694" s="4">
        <v>0</v>
      </c>
      <c r="X8694" s="4">
        <v>0</v>
      </c>
      <c r="Y8694" s="4">
        <v>0</v>
      </c>
      <c r="Z8694" s="4">
        <v>0</v>
      </c>
      <c r="AA8694" s="5">
        <v>0</v>
      </c>
      <c r="AB8694" s="4">
        <v>0</v>
      </c>
      <c r="AC8694" s="4">
        <v>0</v>
      </c>
      <c r="AD8694" s="4">
        <v>0</v>
      </c>
      <c r="AE8694" s="4">
        <v>0</v>
      </c>
      <c r="AF8694" s="4">
        <v>0</v>
      </c>
      <c r="AG8694" s="4">
        <v>0</v>
      </c>
      <c r="AH8694" s="5">
        <v>0</v>
      </c>
      <c r="AI8694" s="4">
        <v>0</v>
      </c>
      <c r="AJ8694" s="4">
        <v>0</v>
      </c>
      <c r="AK8694" s="4">
        <v>0</v>
      </c>
    </row>
    <row r="8695" spans="1:37" x14ac:dyDescent="0.35">
      <c r="A8695" t="s">
        <v>21602</v>
      </c>
      <c r="B8695">
        <v>152418</v>
      </c>
      <c r="C8695" t="s">
        <v>21603</v>
      </c>
      <c r="D8695" t="s">
        <v>1351</v>
      </c>
      <c r="E8695" t="s">
        <v>973</v>
      </c>
      <c r="F8695" s="4">
        <v>2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5">
        <v>0</v>
      </c>
      <c r="N8695" s="4">
        <v>0</v>
      </c>
      <c r="O8695" s="4">
        <v>0</v>
      </c>
      <c r="P8695" s="4">
        <v>0</v>
      </c>
      <c r="Q8695" s="4">
        <v>0</v>
      </c>
      <c r="R8695" s="4">
        <v>0</v>
      </c>
      <c r="S8695" s="4">
        <v>0</v>
      </c>
      <c r="T8695" s="5">
        <v>0</v>
      </c>
      <c r="U8695" s="4">
        <v>0</v>
      </c>
      <c r="V8695" s="4">
        <v>0</v>
      </c>
      <c r="W8695" s="4">
        <v>0</v>
      </c>
      <c r="X8695" s="4">
        <v>0</v>
      </c>
      <c r="Y8695" s="4">
        <v>0</v>
      </c>
      <c r="Z8695" s="4">
        <v>0</v>
      </c>
      <c r="AA8695" s="5">
        <v>0</v>
      </c>
      <c r="AB8695" s="4">
        <v>0</v>
      </c>
      <c r="AC8695" s="4">
        <f t="shared" ref="AC8695:AE8695" ca="1" si="2654">IF(RAND()&lt;0.7,0,RANDBETWEEN(0,1))</f>
        <v>0</v>
      </c>
      <c r="AD8695" s="4">
        <f t="shared" ca="1" si="2654"/>
        <v>1</v>
      </c>
      <c r="AE8695" s="4">
        <f t="shared" ca="1" si="2654"/>
        <v>0</v>
      </c>
      <c r="AF8695" s="4">
        <f ca="1">IF(RAND()&lt;0.7,0,RANDBETWEEN(0,1))</f>
        <v>0</v>
      </c>
      <c r="AG8695" s="4">
        <v>0</v>
      </c>
      <c r="AH8695" s="5">
        <v>0</v>
      </c>
      <c r="AI8695" s="4">
        <v>0</v>
      </c>
      <c r="AJ8695" s="4">
        <v>0</v>
      </c>
      <c r="AK8695" s="4">
        <v>0</v>
      </c>
    </row>
    <row r="8696" spans="1:37" x14ac:dyDescent="0.35">
      <c r="A8696" t="s">
        <v>21604</v>
      </c>
      <c r="B8696" t="s">
        <v>21605</v>
      </c>
      <c r="C8696" t="s">
        <v>21606</v>
      </c>
      <c r="D8696" t="s">
        <v>1209</v>
      </c>
      <c r="E8696" t="s">
        <v>2261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5">
        <v>0</v>
      </c>
      <c r="N8696" s="4">
        <v>0</v>
      </c>
      <c r="O8696" s="4">
        <v>0</v>
      </c>
      <c r="P8696" s="4">
        <v>0</v>
      </c>
      <c r="Q8696" s="4">
        <v>0</v>
      </c>
      <c r="R8696" s="4">
        <v>0</v>
      </c>
      <c r="S8696" s="4">
        <v>0</v>
      </c>
      <c r="T8696" s="5">
        <v>0</v>
      </c>
      <c r="U8696" s="4">
        <v>0</v>
      </c>
      <c r="V8696" s="4">
        <v>0</v>
      </c>
      <c r="W8696" s="4">
        <v>0</v>
      </c>
      <c r="X8696" s="4">
        <v>0</v>
      </c>
      <c r="Y8696" s="4">
        <v>0</v>
      </c>
      <c r="Z8696" s="4">
        <v>0</v>
      </c>
      <c r="AA8696" s="5">
        <v>0</v>
      </c>
      <c r="AB8696" s="4">
        <v>0</v>
      </c>
      <c r="AC8696" s="4">
        <v>0</v>
      </c>
      <c r="AD8696" s="4">
        <v>0</v>
      </c>
      <c r="AE8696" s="4">
        <v>0</v>
      </c>
      <c r="AF8696" s="4">
        <v>0</v>
      </c>
      <c r="AG8696" s="4">
        <v>0</v>
      </c>
      <c r="AH8696" s="5">
        <v>0</v>
      </c>
      <c r="AI8696" s="4">
        <v>0</v>
      </c>
      <c r="AJ8696" s="4">
        <v>0</v>
      </c>
      <c r="AK8696" s="4">
        <v>0</v>
      </c>
    </row>
    <row r="8697" spans="1:37" x14ac:dyDescent="0.35">
      <c r="A8697" t="s">
        <v>21607</v>
      </c>
      <c r="B8697" t="s">
        <v>21608</v>
      </c>
      <c r="C8697" t="s">
        <v>21609</v>
      </c>
      <c r="D8697" t="s">
        <v>1209</v>
      </c>
      <c r="E8697" t="s">
        <v>2261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5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5">
        <v>0</v>
      </c>
      <c r="U8697" s="4">
        <v>0</v>
      </c>
      <c r="V8697" s="4">
        <v>0</v>
      </c>
      <c r="W8697" s="4">
        <v>0</v>
      </c>
      <c r="X8697" s="4">
        <v>0</v>
      </c>
      <c r="Y8697" s="4">
        <v>0</v>
      </c>
      <c r="Z8697" s="4">
        <v>0</v>
      </c>
      <c r="AA8697" s="5">
        <v>0</v>
      </c>
      <c r="AB8697" s="4">
        <v>0</v>
      </c>
      <c r="AC8697" s="4">
        <v>0</v>
      </c>
      <c r="AD8697" s="4">
        <v>0</v>
      </c>
      <c r="AE8697" s="4">
        <v>0</v>
      </c>
      <c r="AF8697" s="4">
        <v>0</v>
      </c>
      <c r="AG8697" s="4">
        <v>0</v>
      </c>
      <c r="AH8697" s="5">
        <v>0</v>
      </c>
      <c r="AI8697" s="4">
        <v>0</v>
      </c>
      <c r="AJ8697" s="4">
        <v>0</v>
      </c>
      <c r="AK8697" s="4">
        <v>0</v>
      </c>
    </row>
    <row r="8698" spans="1:37" x14ac:dyDescent="0.35">
      <c r="A8698" t="s">
        <v>21610</v>
      </c>
      <c r="B8698" t="s">
        <v>21611</v>
      </c>
      <c r="C8698" t="s">
        <v>21612</v>
      </c>
      <c r="D8698" t="s">
        <v>1209</v>
      </c>
      <c r="E8698" t="s">
        <v>2625</v>
      </c>
      <c r="F8698" s="4">
        <v>7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5">
        <v>0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5">
        <v>0</v>
      </c>
      <c r="U8698" s="4">
        <v>0</v>
      </c>
      <c r="V8698" s="4">
        <v>0</v>
      </c>
      <c r="W8698" s="4">
        <v>0</v>
      </c>
      <c r="X8698" s="4">
        <v>0</v>
      </c>
      <c r="Y8698" s="4">
        <v>0</v>
      </c>
      <c r="Z8698" s="4">
        <v>0</v>
      </c>
      <c r="AA8698" s="5">
        <v>0</v>
      </c>
      <c r="AB8698" s="4">
        <v>0</v>
      </c>
      <c r="AC8698" s="4">
        <v>0</v>
      </c>
      <c r="AD8698" s="4">
        <v>0</v>
      </c>
      <c r="AE8698" s="4">
        <v>0</v>
      </c>
      <c r="AF8698" s="4">
        <v>0</v>
      </c>
      <c r="AG8698" s="4">
        <v>0</v>
      </c>
      <c r="AH8698" s="5">
        <v>0</v>
      </c>
      <c r="AI8698" s="4">
        <v>0</v>
      </c>
      <c r="AJ8698" s="4">
        <v>0</v>
      </c>
      <c r="AK8698" s="4">
        <v>0</v>
      </c>
    </row>
    <row r="8699" spans="1:37" x14ac:dyDescent="0.35">
      <c r="A8699" t="s">
        <v>21613</v>
      </c>
      <c r="B8699" t="s">
        <v>21614</v>
      </c>
      <c r="C8699" t="s">
        <v>21615</v>
      </c>
      <c r="D8699" t="s">
        <v>1209</v>
      </c>
      <c r="E8699" t="s">
        <v>2625</v>
      </c>
      <c r="F8699" s="4">
        <v>10</v>
      </c>
      <c r="G8699" s="4">
        <f ca="1">IF(RAND()&lt;0.7, 0,RANDBETWEEN(1, 5))</f>
        <v>1</v>
      </c>
      <c r="H8699" s="4">
        <f t="shared" ref="H8699:AK8699" ca="1" si="2655">IF(RAND()&lt;0.7, 0,RANDBETWEEN(1, 5))</f>
        <v>0</v>
      </c>
      <c r="I8699" s="4">
        <f t="shared" ca="1" si="2655"/>
        <v>5</v>
      </c>
      <c r="J8699" s="4">
        <f t="shared" ca="1" si="2655"/>
        <v>0</v>
      </c>
      <c r="K8699" s="4">
        <f t="shared" ca="1" si="2655"/>
        <v>0</v>
      </c>
      <c r="L8699" s="4">
        <f t="shared" ca="1" si="2655"/>
        <v>0</v>
      </c>
      <c r="M8699" s="5">
        <f t="shared" ca="1" si="2655"/>
        <v>0</v>
      </c>
      <c r="N8699" s="4">
        <f t="shared" ca="1" si="2655"/>
        <v>0</v>
      </c>
      <c r="O8699" s="4">
        <f t="shared" ca="1" si="2655"/>
        <v>0</v>
      </c>
      <c r="P8699" s="4">
        <f t="shared" ca="1" si="2655"/>
        <v>4</v>
      </c>
      <c r="Q8699" s="4">
        <f t="shared" ca="1" si="2655"/>
        <v>0</v>
      </c>
      <c r="R8699" s="4">
        <f t="shared" ca="1" si="2655"/>
        <v>1</v>
      </c>
      <c r="S8699" s="4">
        <f t="shared" ca="1" si="2655"/>
        <v>2</v>
      </c>
      <c r="T8699" s="5">
        <f t="shared" ca="1" si="2655"/>
        <v>0</v>
      </c>
      <c r="U8699" s="4">
        <f t="shared" ca="1" si="2655"/>
        <v>1</v>
      </c>
      <c r="V8699" s="4">
        <f t="shared" ca="1" si="2655"/>
        <v>0</v>
      </c>
      <c r="W8699" s="4">
        <f t="shared" ca="1" si="2655"/>
        <v>0</v>
      </c>
      <c r="X8699" s="4">
        <f t="shared" ca="1" si="2655"/>
        <v>0</v>
      </c>
      <c r="Y8699" s="4">
        <f t="shared" ca="1" si="2655"/>
        <v>0</v>
      </c>
      <c r="Z8699" s="4">
        <f t="shared" ca="1" si="2655"/>
        <v>3</v>
      </c>
      <c r="AA8699" s="5">
        <f t="shared" ca="1" si="2655"/>
        <v>1</v>
      </c>
      <c r="AB8699" s="4">
        <f t="shared" ca="1" si="2655"/>
        <v>0</v>
      </c>
      <c r="AC8699" s="4">
        <f t="shared" ca="1" si="2655"/>
        <v>0</v>
      </c>
      <c r="AD8699" s="4">
        <f t="shared" ca="1" si="2655"/>
        <v>0</v>
      </c>
      <c r="AE8699" s="4">
        <f t="shared" ca="1" si="2655"/>
        <v>0</v>
      </c>
      <c r="AF8699" s="4">
        <f t="shared" ca="1" si="2655"/>
        <v>4</v>
      </c>
      <c r="AG8699" s="4">
        <f t="shared" ca="1" si="2655"/>
        <v>0</v>
      </c>
      <c r="AH8699" s="5">
        <f t="shared" ca="1" si="2655"/>
        <v>0</v>
      </c>
      <c r="AI8699" s="4">
        <f t="shared" ca="1" si="2655"/>
        <v>0</v>
      </c>
      <c r="AJ8699" s="4">
        <f t="shared" ca="1" si="2655"/>
        <v>0</v>
      </c>
      <c r="AK8699" s="4">
        <f t="shared" ca="1" si="2655"/>
        <v>0</v>
      </c>
    </row>
    <row r="8700" spans="1:37" x14ac:dyDescent="0.35">
      <c r="A8700" t="s">
        <v>21616</v>
      </c>
      <c r="B8700" t="s">
        <v>21617</v>
      </c>
      <c r="C8700" t="s">
        <v>21618</v>
      </c>
      <c r="D8700" t="s">
        <v>1209</v>
      </c>
      <c r="E8700" t="s">
        <v>2625</v>
      </c>
      <c r="F8700" s="4">
        <v>1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5">
        <v>0</v>
      </c>
      <c r="N8700" s="4">
        <v>0</v>
      </c>
      <c r="O8700" s="4">
        <v>0</v>
      </c>
      <c r="P8700" s="4">
        <v>0</v>
      </c>
      <c r="Q8700" s="4">
        <v>0</v>
      </c>
      <c r="R8700" s="4">
        <v>0</v>
      </c>
      <c r="S8700" s="4">
        <v>0</v>
      </c>
      <c r="T8700" s="5">
        <v>0</v>
      </c>
      <c r="U8700" s="4">
        <v>0</v>
      </c>
      <c r="V8700" s="4">
        <v>0</v>
      </c>
      <c r="W8700" s="4">
        <v>0</v>
      </c>
      <c r="X8700" s="4">
        <v>0</v>
      </c>
      <c r="Y8700" s="4">
        <v>0</v>
      </c>
      <c r="Z8700" s="4">
        <v>0</v>
      </c>
      <c r="AA8700" s="5">
        <v>0</v>
      </c>
      <c r="AB8700" s="4">
        <v>0</v>
      </c>
      <c r="AC8700" s="4">
        <f t="shared" ref="AC8700:AE8700" ca="1" si="2656">IF(RAND()&lt;0.7,0,RANDBETWEEN(0,1))</f>
        <v>0</v>
      </c>
      <c r="AD8700" s="4">
        <f t="shared" ca="1" si="2656"/>
        <v>0</v>
      </c>
      <c r="AE8700" s="4">
        <f t="shared" ca="1" si="2656"/>
        <v>0</v>
      </c>
      <c r="AF8700" s="4">
        <f ca="1">IF(RAND()&lt;0.7,0,RANDBETWEEN(0,1))</f>
        <v>1</v>
      </c>
      <c r="AG8700" s="4">
        <v>0</v>
      </c>
      <c r="AH8700" s="5">
        <v>0</v>
      </c>
      <c r="AI8700" s="4">
        <v>0</v>
      </c>
      <c r="AJ8700" s="4">
        <v>0</v>
      </c>
      <c r="AK8700" s="4">
        <v>0</v>
      </c>
    </row>
    <row r="8701" spans="1:37" x14ac:dyDescent="0.35">
      <c r="A8701" t="s">
        <v>21619</v>
      </c>
      <c r="B8701">
        <v>120031</v>
      </c>
      <c r="C8701" t="s">
        <v>21620</v>
      </c>
      <c r="D8701" t="s">
        <v>916</v>
      </c>
      <c r="E8701" t="s">
        <v>973</v>
      </c>
      <c r="F8701" s="4">
        <v>4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5">
        <v>0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5">
        <v>0</v>
      </c>
      <c r="U8701" s="4">
        <v>0</v>
      </c>
      <c r="V8701" s="4">
        <v>0</v>
      </c>
      <c r="W8701" s="4">
        <v>0</v>
      </c>
      <c r="X8701" s="4">
        <v>0</v>
      </c>
      <c r="Y8701" s="4">
        <v>0</v>
      </c>
      <c r="Z8701" s="4">
        <v>0</v>
      </c>
      <c r="AA8701" s="5">
        <v>0</v>
      </c>
      <c r="AB8701" s="4">
        <v>0</v>
      </c>
      <c r="AC8701" s="4">
        <v>0</v>
      </c>
      <c r="AD8701" s="4">
        <v>0</v>
      </c>
      <c r="AE8701" s="4">
        <v>0</v>
      </c>
      <c r="AF8701" s="4">
        <v>0</v>
      </c>
      <c r="AG8701" s="4">
        <v>0</v>
      </c>
      <c r="AH8701" s="5">
        <v>0</v>
      </c>
      <c r="AI8701" s="4">
        <v>0</v>
      </c>
      <c r="AJ8701" s="4">
        <v>0</v>
      </c>
      <c r="AK8701" s="4">
        <v>0</v>
      </c>
    </row>
    <row r="8702" spans="1:37" x14ac:dyDescent="0.35">
      <c r="A8702" t="s">
        <v>21621</v>
      </c>
      <c r="B8702" t="s">
        <v>21622</v>
      </c>
      <c r="C8702" t="s">
        <v>21623</v>
      </c>
      <c r="D8702" t="s">
        <v>1523</v>
      </c>
      <c r="E8702" t="s">
        <v>973</v>
      </c>
      <c r="F8702" s="4">
        <v>17</v>
      </c>
      <c r="G8702" s="4">
        <f ca="1">IF(RAND()&lt;0.7, 0,RANDBETWEEN(1, 5))</f>
        <v>0</v>
      </c>
      <c r="H8702" s="4">
        <f t="shared" ref="H8702:AK8702" ca="1" si="2657">IF(RAND()&lt;0.7, 0,RANDBETWEEN(1, 5))</f>
        <v>0</v>
      </c>
      <c r="I8702" s="4">
        <f t="shared" ca="1" si="2657"/>
        <v>0</v>
      </c>
      <c r="J8702" s="4">
        <f t="shared" ca="1" si="2657"/>
        <v>0</v>
      </c>
      <c r="K8702" s="4">
        <f t="shared" ca="1" si="2657"/>
        <v>2</v>
      </c>
      <c r="L8702" s="4">
        <f t="shared" ca="1" si="2657"/>
        <v>1</v>
      </c>
      <c r="M8702" s="5">
        <f t="shared" ca="1" si="2657"/>
        <v>0</v>
      </c>
      <c r="N8702" s="4">
        <f t="shared" ca="1" si="2657"/>
        <v>0</v>
      </c>
      <c r="O8702" s="4">
        <f t="shared" ca="1" si="2657"/>
        <v>4</v>
      </c>
      <c r="P8702" s="4">
        <f t="shared" ca="1" si="2657"/>
        <v>0</v>
      </c>
      <c r="Q8702" s="4">
        <f t="shared" ca="1" si="2657"/>
        <v>0</v>
      </c>
      <c r="R8702" s="4">
        <f t="shared" ca="1" si="2657"/>
        <v>0</v>
      </c>
      <c r="S8702" s="4">
        <f t="shared" ca="1" si="2657"/>
        <v>1</v>
      </c>
      <c r="T8702" s="5">
        <f t="shared" ca="1" si="2657"/>
        <v>2</v>
      </c>
      <c r="U8702" s="4">
        <f t="shared" ca="1" si="2657"/>
        <v>4</v>
      </c>
      <c r="V8702" s="4">
        <f t="shared" ca="1" si="2657"/>
        <v>0</v>
      </c>
      <c r="W8702" s="4">
        <f t="shared" ca="1" si="2657"/>
        <v>0</v>
      </c>
      <c r="X8702" s="4">
        <f t="shared" ca="1" si="2657"/>
        <v>0</v>
      </c>
      <c r="Y8702" s="4">
        <f t="shared" ca="1" si="2657"/>
        <v>0</v>
      </c>
      <c r="Z8702" s="4">
        <f t="shared" ca="1" si="2657"/>
        <v>5</v>
      </c>
      <c r="AA8702" s="5">
        <f t="shared" ca="1" si="2657"/>
        <v>0</v>
      </c>
      <c r="AB8702" s="4">
        <f t="shared" ca="1" si="2657"/>
        <v>0</v>
      </c>
      <c r="AC8702" s="4">
        <f t="shared" ca="1" si="2657"/>
        <v>3</v>
      </c>
      <c r="AD8702" s="4">
        <f t="shared" ca="1" si="2657"/>
        <v>4</v>
      </c>
      <c r="AE8702" s="4">
        <f t="shared" ca="1" si="2657"/>
        <v>5</v>
      </c>
      <c r="AF8702" s="4">
        <f t="shared" ca="1" si="2657"/>
        <v>2</v>
      </c>
      <c r="AG8702" s="4">
        <f t="shared" ca="1" si="2657"/>
        <v>0</v>
      </c>
      <c r="AH8702" s="5">
        <f t="shared" ca="1" si="2657"/>
        <v>0</v>
      </c>
      <c r="AI8702" s="4">
        <f t="shared" ca="1" si="2657"/>
        <v>0</v>
      </c>
      <c r="AJ8702" s="4">
        <f t="shared" ca="1" si="2657"/>
        <v>0</v>
      </c>
      <c r="AK8702" s="4">
        <f t="shared" ca="1" si="2657"/>
        <v>2</v>
      </c>
    </row>
    <row r="8703" spans="1:37" x14ac:dyDescent="0.35">
      <c r="A8703" t="s">
        <v>21624</v>
      </c>
      <c r="B8703" t="s">
        <v>21625</v>
      </c>
      <c r="C8703" t="s">
        <v>21626</v>
      </c>
      <c r="D8703" t="s">
        <v>2894</v>
      </c>
      <c r="E8703" t="s">
        <v>2895</v>
      </c>
      <c r="F8703" s="4">
        <v>4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5">
        <v>0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  <c r="S8703" s="4">
        <v>0</v>
      </c>
      <c r="T8703" s="5">
        <v>0</v>
      </c>
      <c r="U8703" s="4">
        <v>0</v>
      </c>
      <c r="V8703" s="4">
        <v>0</v>
      </c>
      <c r="W8703" s="4">
        <v>0</v>
      </c>
      <c r="X8703" s="4">
        <v>0</v>
      </c>
      <c r="Y8703" s="4">
        <v>0</v>
      </c>
      <c r="Z8703" s="4">
        <v>0</v>
      </c>
      <c r="AA8703" s="5">
        <v>0</v>
      </c>
      <c r="AB8703" s="4">
        <v>0</v>
      </c>
      <c r="AC8703" s="4">
        <v>0</v>
      </c>
      <c r="AD8703" s="4">
        <v>0</v>
      </c>
      <c r="AE8703" s="4">
        <v>0</v>
      </c>
      <c r="AF8703" s="4">
        <v>0</v>
      </c>
      <c r="AG8703" s="4">
        <v>0</v>
      </c>
      <c r="AH8703" s="5">
        <v>0</v>
      </c>
      <c r="AI8703" s="4">
        <v>0</v>
      </c>
      <c r="AJ8703" s="4">
        <v>0</v>
      </c>
      <c r="AK8703" s="4">
        <v>0</v>
      </c>
    </row>
    <row r="8704" spans="1:37" x14ac:dyDescent="0.35">
      <c r="A8704" t="s">
        <v>21627</v>
      </c>
      <c r="B8704" t="s">
        <v>21628</v>
      </c>
      <c r="C8704" t="s">
        <v>21629</v>
      </c>
      <c r="D8704" t="s">
        <v>2894</v>
      </c>
      <c r="E8704" t="s">
        <v>2895</v>
      </c>
      <c r="F8704" s="4">
        <v>1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5">
        <v>0</v>
      </c>
      <c r="N8704" s="4">
        <v>0</v>
      </c>
      <c r="O8704" s="4">
        <v>0</v>
      </c>
      <c r="P8704" s="4">
        <v>0</v>
      </c>
      <c r="Q8704" s="4">
        <v>0</v>
      </c>
      <c r="R8704" s="4">
        <v>0</v>
      </c>
      <c r="S8704" s="4">
        <v>0</v>
      </c>
      <c r="T8704" s="5">
        <v>0</v>
      </c>
      <c r="U8704" s="4">
        <v>0</v>
      </c>
      <c r="V8704" s="4">
        <v>0</v>
      </c>
      <c r="W8704" s="4">
        <v>0</v>
      </c>
      <c r="X8704" s="4">
        <v>0</v>
      </c>
      <c r="Y8704" s="4">
        <v>0</v>
      </c>
      <c r="Z8704" s="4">
        <v>0</v>
      </c>
      <c r="AA8704" s="5">
        <v>0</v>
      </c>
      <c r="AB8704" s="4">
        <v>0</v>
      </c>
      <c r="AC8704" s="4">
        <f t="shared" ref="AC8704:AE8704" ca="1" si="2658">IF(RAND()&lt;0.7,0,RANDBETWEEN(0,1))</f>
        <v>0</v>
      </c>
      <c r="AD8704" s="4">
        <f t="shared" ca="1" si="2658"/>
        <v>0</v>
      </c>
      <c r="AE8704" s="4">
        <f t="shared" ca="1" si="2658"/>
        <v>0</v>
      </c>
      <c r="AF8704" s="4">
        <f ca="1">IF(RAND()&lt;0.7,0,RANDBETWEEN(0,1))</f>
        <v>1</v>
      </c>
      <c r="AG8704" s="4">
        <v>0</v>
      </c>
      <c r="AH8704" s="5">
        <v>0</v>
      </c>
      <c r="AI8704" s="4">
        <v>0</v>
      </c>
      <c r="AJ8704" s="4">
        <v>0</v>
      </c>
      <c r="AK8704" s="4">
        <v>0</v>
      </c>
    </row>
    <row r="8705" spans="1:37" x14ac:dyDescent="0.35">
      <c r="A8705" t="s">
        <v>21630</v>
      </c>
      <c r="B8705" t="s">
        <v>21631</v>
      </c>
      <c r="C8705" t="s">
        <v>21632</v>
      </c>
      <c r="D8705" t="s">
        <v>2894</v>
      </c>
      <c r="E8705" t="s">
        <v>2895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5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5">
        <v>0</v>
      </c>
      <c r="U8705" s="4">
        <v>0</v>
      </c>
      <c r="V8705" s="4">
        <v>0</v>
      </c>
      <c r="W8705" s="4">
        <v>0</v>
      </c>
      <c r="X8705" s="4">
        <v>0</v>
      </c>
      <c r="Y8705" s="4">
        <v>0</v>
      </c>
      <c r="Z8705" s="4">
        <v>0</v>
      </c>
      <c r="AA8705" s="5">
        <v>0</v>
      </c>
      <c r="AB8705" s="4">
        <v>0</v>
      </c>
      <c r="AC8705" s="4">
        <v>0</v>
      </c>
      <c r="AD8705" s="4">
        <v>0</v>
      </c>
      <c r="AE8705" s="4">
        <v>0</v>
      </c>
      <c r="AF8705" s="4">
        <v>0</v>
      </c>
      <c r="AG8705" s="4">
        <v>0</v>
      </c>
      <c r="AH8705" s="5">
        <v>0</v>
      </c>
      <c r="AI8705" s="4">
        <v>0</v>
      </c>
      <c r="AJ8705" s="4">
        <v>0</v>
      </c>
      <c r="AK8705" s="4">
        <v>0</v>
      </c>
    </row>
    <row r="8706" spans="1:37" x14ac:dyDescent="0.35">
      <c r="A8706" t="s">
        <v>21633</v>
      </c>
      <c r="B8706" t="s">
        <v>21634</v>
      </c>
      <c r="C8706" t="s">
        <v>21635</v>
      </c>
      <c r="D8706" t="s">
        <v>2894</v>
      </c>
      <c r="E8706" t="s">
        <v>2895</v>
      </c>
      <c r="F8706" s="4">
        <v>2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5">
        <v>0</v>
      </c>
      <c r="N8706" s="4">
        <v>0</v>
      </c>
      <c r="O8706" s="4">
        <v>0</v>
      </c>
      <c r="P8706" s="4">
        <v>0</v>
      </c>
      <c r="Q8706" s="4">
        <v>0</v>
      </c>
      <c r="R8706" s="4">
        <v>0</v>
      </c>
      <c r="S8706" s="4">
        <v>0</v>
      </c>
      <c r="T8706" s="5">
        <v>0</v>
      </c>
      <c r="U8706" s="4">
        <v>0</v>
      </c>
      <c r="V8706" s="4">
        <v>0</v>
      </c>
      <c r="W8706" s="4">
        <v>0</v>
      </c>
      <c r="X8706" s="4">
        <v>0</v>
      </c>
      <c r="Y8706" s="4">
        <v>0</v>
      </c>
      <c r="Z8706" s="4">
        <v>0</v>
      </c>
      <c r="AA8706" s="5">
        <v>0</v>
      </c>
      <c r="AB8706" s="4">
        <v>0</v>
      </c>
      <c r="AC8706" s="4">
        <f t="shared" ref="AC8706:AE8706" ca="1" si="2659">IF(RAND()&lt;0.7,0,RANDBETWEEN(0,1))</f>
        <v>0</v>
      </c>
      <c r="AD8706" s="4">
        <f t="shared" ca="1" si="2659"/>
        <v>1</v>
      </c>
      <c r="AE8706" s="4">
        <f t="shared" ca="1" si="2659"/>
        <v>0</v>
      </c>
      <c r="AF8706" s="4">
        <f ca="1">IF(RAND()&lt;0.7,0,RANDBETWEEN(0,1))</f>
        <v>0</v>
      </c>
      <c r="AG8706" s="4">
        <v>0</v>
      </c>
      <c r="AH8706" s="5">
        <v>0</v>
      </c>
      <c r="AI8706" s="4">
        <v>0</v>
      </c>
      <c r="AJ8706" s="4">
        <v>0</v>
      </c>
      <c r="AK8706" s="4">
        <v>0</v>
      </c>
    </row>
    <row r="8707" spans="1:37" x14ac:dyDescent="0.35">
      <c r="A8707" t="s">
        <v>21636</v>
      </c>
      <c r="B8707" t="s">
        <v>21637</v>
      </c>
      <c r="C8707" t="s">
        <v>21638</v>
      </c>
      <c r="D8707" t="s">
        <v>2894</v>
      </c>
      <c r="E8707" t="s">
        <v>2895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5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5">
        <v>0</v>
      </c>
      <c r="U8707" s="4">
        <v>0</v>
      </c>
      <c r="V8707" s="4">
        <v>0</v>
      </c>
      <c r="W8707" s="4">
        <v>0</v>
      </c>
      <c r="X8707" s="4">
        <v>0</v>
      </c>
      <c r="Y8707" s="4">
        <v>0</v>
      </c>
      <c r="Z8707" s="4">
        <v>0</v>
      </c>
      <c r="AA8707" s="5">
        <v>0</v>
      </c>
      <c r="AB8707" s="4">
        <v>0</v>
      </c>
      <c r="AC8707" s="4">
        <v>0</v>
      </c>
      <c r="AD8707" s="4">
        <v>0</v>
      </c>
      <c r="AE8707" s="4">
        <v>0</v>
      </c>
      <c r="AF8707" s="4">
        <v>0</v>
      </c>
      <c r="AG8707" s="4">
        <v>0</v>
      </c>
      <c r="AH8707" s="5">
        <v>0</v>
      </c>
      <c r="AI8707" s="4">
        <v>0</v>
      </c>
      <c r="AJ8707" s="4">
        <v>0</v>
      </c>
      <c r="AK8707" s="4">
        <v>0</v>
      </c>
    </row>
    <row r="8708" spans="1:37" x14ac:dyDescent="0.35">
      <c r="A8708" t="s">
        <v>21639</v>
      </c>
      <c r="B8708" t="s">
        <v>21640</v>
      </c>
      <c r="C8708" t="s">
        <v>21641</v>
      </c>
      <c r="D8708" t="s">
        <v>2894</v>
      </c>
      <c r="E8708" t="s">
        <v>2895</v>
      </c>
      <c r="F8708" s="4">
        <v>3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5">
        <v>0</v>
      </c>
      <c r="N8708" s="4">
        <v>0</v>
      </c>
      <c r="O8708" s="4">
        <v>0</v>
      </c>
      <c r="P8708" s="4">
        <v>0</v>
      </c>
      <c r="Q8708" s="4">
        <v>0</v>
      </c>
      <c r="R8708" s="4">
        <v>0</v>
      </c>
      <c r="S8708" s="4">
        <v>0</v>
      </c>
      <c r="T8708" s="5">
        <v>0</v>
      </c>
      <c r="U8708" s="4">
        <v>0</v>
      </c>
      <c r="V8708" s="4">
        <v>0</v>
      </c>
      <c r="W8708" s="4">
        <v>0</v>
      </c>
      <c r="X8708" s="4">
        <v>0</v>
      </c>
      <c r="Y8708" s="4">
        <v>0</v>
      </c>
      <c r="Z8708" s="4">
        <v>0</v>
      </c>
      <c r="AA8708" s="5">
        <v>0</v>
      </c>
      <c r="AB8708" s="4">
        <v>0</v>
      </c>
      <c r="AC8708" s="4">
        <v>0</v>
      </c>
      <c r="AD8708" s="4">
        <v>0</v>
      </c>
      <c r="AE8708" s="4">
        <v>0</v>
      </c>
      <c r="AF8708" s="4">
        <v>0</v>
      </c>
      <c r="AG8708" s="4">
        <v>0</v>
      </c>
      <c r="AH8708" s="5">
        <v>0</v>
      </c>
      <c r="AI8708" s="4">
        <v>0</v>
      </c>
      <c r="AJ8708" s="4">
        <v>0</v>
      </c>
      <c r="AK8708" s="4">
        <v>0</v>
      </c>
    </row>
    <row r="8709" spans="1:37" x14ac:dyDescent="0.35">
      <c r="A8709" t="s">
        <v>21642</v>
      </c>
      <c r="B8709" t="s">
        <v>21643</v>
      </c>
      <c r="C8709" t="s">
        <v>21644</v>
      </c>
      <c r="D8709" t="s">
        <v>2894</v>
      </c>
      <c r="E8709" t="s">
        <v>2895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5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5">
        <v>0</v>
      </c>
      <c r="U8709" s="4">
        <v>0</v>
      </c>
      <c r="V8709" s="4">
        <v>0</v>
      </c>
      <c r="W8709" s="4">
        <v>0</v>
      </c>
      <c r="X8709" s="4">
        <v>0</v>
      </c>
      <c r="Y8709" s="4">
        <v>0</v>
      </c>
      <c r="Z8709" s="4">
        <v>0</v>
      </c>
      <c r="AA8709" s="5">
        <v>0</v>
      </c>
      <c r="AB8709" s="4">
        <v>0</v>
      </c>
      <c r="AC8709" s="4">
        <v>0</v>
      </c>
      <c r="AD8709" s="4">
        <v>0</v>
      </c>
      <c r="AE8709" s="4">
        <v>0</v>
      </c>
      <c r="AF8709" s="4">
        <v>0</v>
      </c>
      <c r="AG8709" s="4">
        <v>0</v>
      </c>
      <c r="AH8709" s="5">
        <v>0</v>
      </c>
      <c r="AI8709" s="4">
        <v>0</v>
      </c>
      <c r="AJ8709" s="4">
        <v>0</v>
      </c>
      <c r="AK8709" s="4">
        <v>0</v>
      </c>
    </row>
    <row r="8710" spans="1:37" x14ac:dyDescent="0.35">
      <c r="A8710" t="s">
        <v>21645</v>
      </c>
      <c r="B8710" t="s">
        <v>21646</v>
      </c>
      <c r="C8710" t="s">
        <v>21647</v>
      </c>
      <c r="D8710" t="s">
        <v>2894</v>
      </c>
      <c r="E8710" t="s">
        <v>2895</v>
      </c>
      <c r="F8710" s="4">
        <v>1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5">
        <v>0</v>
      </c>
      <c r="N8710" s="4">
        <v>0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5">
        <v>0</v>
      </c>
      <c r="U8710" s="4">
        <v>0</v>
      </c>
      <c r="V8710" s="4">
        <v>0</v>
      </c>
      <c r="W8710" s="4">
        <v>0</v>
      </c>
      <c r="X8710" s="4">
        <v>0</v>
      </c>
      <c r="Y8710" s="4">
        <v>0</v>
      </c>
      <c r="Z8710" s="4">
        <v>0</v>
      </c>
      <c r="AA8710" s="5">
        <v>0</v>
      </c>
      <c r="AB8710" s="4">
        <v>0</v>
      </c>
      <c r="AC8710" s="4">
        <f t="shared" ref="AC8710:AF8712" ca="1" si="2660">IF(RAND()&lt;0.7,0,RANDBETWEEN(0,1))</f>
        <v>0</v>
      </c>
      <c r="AD8710" s="4">
        <f t="shared" ca="1" si="2660"/>
        <v>0</v>
      </c>
      <c r="AE8710" s="4">
        <f t="shared" ca="1" si="2660"/>
        <v>0</v>
      </c>
      <c r="AF8710" s="4">
        <f t="shared" ca="1" si="2660"/>
        <v>0</v>
      </c>
      <c r="AG8710" s="4">
        <v>0</v>
      </c>
      <c r="AH8710" s="5">
        <v>0</v>
      </c>
      <c r="AI8710" s="4">
        <v>0</v>
      </c>
      <c r="AJ8710" s="4">
        <v>0</v>
      </c>
      <c r="AK8710" s="4">
        <v>0</v>
      </c>
    </row>
    <row r="8711" spans="1:37" x14ac:dyDescent="0.35">
      <c r="A8711" t="s">
        <v>21648</v>
      </c>
      <c r="B8711" t="s">
        <v>21649</v>
      </c>
      <c r="C8711" t="s">
        <v>21650</v>
      </c>
      <c r="D8711" t="s">
        <v>2894</v>
      </c>
      <c r="E8711" t="s">
        <v>2895</v>
      </c>
      <c r="F8711" s="4">
        <v>1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5">
        <v>0</v>
      </c>
      <c r="N8711" s="4">
        <v>0</v>
      </c>
      <c r="O8711" s="4">
        <v>0</v>
      </c>
      <c r="P8711" s="4">
        <v>0</v>
      </c>
      <c r="Q8711" s="4">
        <v>0</v>
      </c>
      <c r="R8711" s="4">
        <v>0</v>
      </c>
      <c r="S8711" s="4">
        <v>0</v>
      </c>
      <c r="T8711" s="5">
        <v>0</v>
      </c>
      <c r="U8711" s="4">
        <v>0</v>
      </c>
      <c r="V8711" s="4">
        <v>0</v>
      </c>
      <c r="W8711" s="4">
        <v>0</v>
      </c>
      <c r="X8711" s="4">
        <v>0</v>
      </c>
      <c r="Y8711" s="4">
        <v>0</v>
      </c>
      <c r="Z8711" s="4">
        <v>0</v>
      </c>
      <c r="AA8711" s="5">
        <v>0</v>
      </c>
      <c r="AB8711" s="4">
        <v>0</v>
      </c>
      <c r="AC8711" s="4">
        <f t="shared" ca="1" si="2660"/>
        <v>0</v>
      </c>
      <c r="AD8711" s="4">
        <f t="shared" ca="1" si="2660"/>
        <v>0</v>
      </c>
      <c r="AE8711" s="4">
        <f t="shared" ca="1" si="2660"/>
        <v>0</v>
      </c>
      <c r="AF8711" s="4">
        <f t="shared" ca="1" si="2660"/>
        <v>0</v>
      </c>
      <c r="AG8711" s="4">
        <v>0</v>
      </c>
      <c r="AH8711" s="5">
        <v>0</v>
      </c>
      <c r="AI8711" s="4">
        <v>0</v>
      </c>
      <c r="AJ8711" s="4">
        <v>0</v>
      </c>
      <c r="AK8711" s="4">
        <v>0</v>
      </c>
    </row>
    <row r="8712" spans="1:37" x14ac:dyDescent="0.35">
      <c r="A8712" t="s">
        <v>21651</v>
      </c>
      <c r="B8712" t="s">
        <v>21652</v>
      </c>
      <c r="C8712" t="s">
        <v>21653</v>
      </c>
      <c r="D8712" t="s">
        <v>2894</v>
      </c>
      <c r="E8712" t="s">
        <v>2895</v>
      </c>
      <c r="F8712" s="4">
        <v>1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5">
        <v>0</v>
      </c>
      <c r="N8712" s="4">
        <v>0</v>
      </c>
      <c r="O8712" s="4">
        <v>0</v>
      </c>
      <c r="P8712" s="4">
        <v>0</v>
      </c>
      <c r="Q8712" s="4">
        <v>0</v>
      </c>
      <c r="R8712" s="4">
        <v>0</v>
      </c>
      <c r="S8712" s="4">
        <v>0</v>
      </c>
      <c r="T8712" s="5">
        <v>0</v>
      </c>
      <c r="U8712" s="4">
        <v>0</v>
      </c>
      <c r="V8712" s="4">
        <v>0</v>
      </c>
      <c r="W8712" s="4">
        <v>0</v>
      </c>
      <c r="X8712" s="4">
        <v>0</v>
      </c>
      <c r="Y8712" s="4">
        <v>0</v>
      </c>
      <c r="Z8712" s="4">
        <v>0</v>
      </c>
      <c r="AA8712" s="5">
        <v>0</v>
      </c>
      <c r="AB8712" s="4">
        <v>0</v>
      </c>
      <c r="AC8712" s="4">
        <f t="shared" ca="1" si="2660"/>
        <v>0</v>
      </c>
      <c r="AD8712" s="4">
        <f t="shared" ca="1" si="2660"/>
        <v>0</v>
      </c>
      <c r="AE8712" s="4">
        <f t="shared" ca="1" si="2660"/>
        <v>1</v>
      </c>
      <c r="AF8712" s="4">
        <f t="shared" ca="1" si="2660"/>
        <v>0</v>
      </c>
      <c r="AG8712" s="4">
        <v>0</v>
      </c>
      <c r="AH8712" s="5">
        <v>0</v>
      </c>
      <c r="AI8712" s="4">
        <v>0</v>
      </c>
      <c r="AJ8712" s="4">
        <v>0</v>
      </c>
      <c r="AK8712" s="4">
        <v>0</v>
      </c>
    </row>
    <row r="8713" spans="1:37" x14ac:dyDescent="0.35">
      <c r="A8713" t="s">
        <v>21654</v>
      </c>
      <c r="B8713" t="s">
        <v>21655</v>
      </c>
      <c r="C8713" t="s">
        <v>21656</v>
      </c>
      <c r="D8713" t="s">
        <v>2894</v>
      </c>
      <c r="E8713" t="s">
        <v>2895</v>
      </c>
      <c r="F8713" s="4">
        <v>3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5">
        <v>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5">
        <v>0</v>
      </c>
      <c r="U8713" s="4">
        <v>0</v>
      </c>
      <c r="V8713" s="4">
        <v>0</v>
      </c>
      <c r="W8713" s="4">
        <v>0</v>
      </c>
      <c r="X8713" s="4">
        <v>0</v>
      </c>
      <c r="Y8713" s="4">
        <v>0</v>
      </c>
      <c r="Z8713" s="4">
        <v>0</v>
      </c>
      <c r="AA8713" s="5">
        <v>0</v>
      </c>
      <c r="AB8713" s="4">
        <v>0</v>
      </c>
      <c r="AC8713" s="4">
        <v>0</v>
      </c>
      <c r="AD8713" s="4">
        <v>0</v>
      </c>
      <c r="AE8713" s="4">
        <v>0</v>
      </c>
      <c r="AF8713" s="4">
        <v>0</v>
      </c>
      <c r="AG8713" s="4">
        <v>0</v>
      </c>
      <c r="AH8713" s="5">
        <v>0</v>
      </c>
      <c r="AI8713" s="4">
        <v>0</v>
      </c>
      <c r="AJ8713" s="4">
        <v>0</v>
      </c>
      <c r="AK8713" s="4">
        <v>0</v>
      </c>
    </row>
    <row r="8714" spans="1:37" x14ac:dyDescent="0.35">
      <c r="A8714" t="s">
        <v>21657</v>
      </c>
      <c r="B8714" t="s">
        <v>21658</v>
      </c>
      <c r="C8714" t="s">
        <v>21659</v>
      </c>
      <c r="D8714" t="s">
        <v>2894</v>
      </c>
      <c r="E8714" t="s">
        <v>2895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5">
        <v>0</v>
      </c>
      <c r="N8714" s="4">
        <v>0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5">
        <v>0</v>
      </c>
      <c r="U8714" s="4">
        <v>0</v>
      </c>
      <c r="V8714" s="4">
        <v>0</v>
      </c>
      <c r="W8714" s="4">
        <v>0</v>
      </c>
      <c r="X8714" s="4">
        <v>0</v>
      </c>
      <c r="Y8714" s="4">
        <v>0</v>
      </c>
      <c r="Z8714" s="4">
        <v>0</v>
      </c>
      <c r="AA8714" s="5">
        <v>0</v>
      </c>
      <c r="AB8714" s="4">
        <v>0</v>
      </c>
      <c r="AC8714" s="4">
        <v>0</v>
      </c>
      <c r="AD8714" s="4">
        <v>0</v>
      </c>
      <c r="AE8714" s="4">
        <v>0</v>
      </c>
      <c r="AF8714" s="4">
        <v>0</v>
      </c>
      <c r="AG8714" s="4">
        <v>0</v>
      </c>
      <c r="AH8714" s="5">
        <v>0</v>
      </c>
      <c r="AI8714" s="4">
        <v>0</v>
      </c>
      <c r="AJ8714" s="4">
        <v>0</v>
      </c>
      <c r="AK8714" s="4">
        <v>0</v>
      </c>
    </row>
    <row r="8715" spans="1:37" x14ac:dyDescent="0.35">
      <c r="A8715" t="s">
        <v>21660</v>
      </c>
      <c r="B8715" t="s">
        <v>21661</v>
      </c>
      <c r="C8715" t="s">
        <v>21662</v>
      </c>
      <c r="D8715" t="s">
        <v>2894</v>
      </c>
      <c r="E8715" t="s">
        <v>2895</v>
      </c>
      <c r="F8715" s="4">
        <v>1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5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5">
        <v>0</v>
      </c>
      <c r="U8715" s="4">
        <v>0</v>
      </c>
      <c r="V8715" s="4">
        <v>0</v>
      </c>
      <c r="W8715" s="4">
        <v>0</v>
      </c>
      <c r="X8715" s="4">
        <v>0</v>
      </c>
      <c r="Y8715" s="4">
        <v>0</v>
      </c>
      <c r="Z8715" s="4">
        <v>0</v>
      </c>
      <c r="AA8715" s="5">
        <v>0</v>
      </c>
      <c r="AB8715" s="4">
        <v>0</v>
      </c>
      <c r="AC8715" s="4">
        <f t="shared" ref="AC8715:AF8720" ca="1" si="2661">IF(RAND()&lt;0.7,0,RANDBETWEEN(0,1))</f>
        <v>0</v>
      </c>
      <c r="AD8715" s="4">
        <f t="shared" ca="1" si="2661"/>
        <v>0</v>
      </c>
      <c r="AE8715" s="4">
        <f t="shared" ca="1" si="2661"/>
        <v>0</v>
      </c>
      <c r="AF8715" s="4">
        <f t="shared" ca="1" si="2661"/>
        <v>0</v>
      </c>
      <c r="AG8715" s="4">
        <v>0</v>
      </c>
      <c r="AH8715" s="5">
        <v>0</v>
      </c>
      <c r="AI8715" s="4">
        <v>0</v>
      </c>
      <c r="AJ8715" s="4">
        <v>0</v>
      </c>
      <c r="AK8715" s="4">
        <v>0</v>
      </c>
    </row>
    <row r="8716" spans="1:37" x14ac:dyDescent="0.35">
      <c r="A8716" t="s">
        <v>21663</v>
      </c>
      <c r="B8716" t="s">
        <v>21664</v>
      </c>
      <c r="C8716" t="s">
        <v>21665</v>
      </c>
      <c r="D8716" t="s">
        <v>2894</v>
      </c>
      <c r="E8716" t="s">
        <v>2895</v>
      </c>
      <c r="F8716" s="4">
        <v>2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5">
        <v>0</v>
      </c>
      <c r="N8716" s="4">
        <v>0</v>
      </c>
      <c r="O8716" s="4">
        <v>0</v>
      </c>
      <c r="P8716" s="4">
        <v>0</v>
      </c>
      <c r="Q8716" s="4">
        <v>0</v>
      </c>
      <c r="R8716" s="4">
        <v>0</v>
      </c>
      <c r="S8716" s="4">
        <v>0</v>
      </c>
      <c r="T8716" s="5">
        <v>0</v>
      </c>
      <c r="U8716" s="4">
        <v>0</v>
      </c>
      <c r="V8716" s="4">
        <v>0</v>
      </c>
      <c r="W8716" s="4">
        <v>0</v>
      </c>
      <c r="X8716" s="4">
        <v>0</v>
      </c>
      <c r="Y8716" s="4">
        <v>0</v>
      </c>
      <c r="Z8716" s="4">
        <v>0</v>
      </c>
      <c r="AA8716" s="5">
        <v>0</v>
      </c>
      <c r="AB8716" s="4">
        <v>0</v>
      </c>
      <c r="AC8716" s="4">
        <f t="shared" ca="1" si="2661"/>
        <v>0</v>
      </c>
      <c r="AD8716" s="4">
        <f t="shared" ca="1" si="2661"/>
        <v>0</v>
      </c>
      <c r="AE8716" s="4">
        <f t="shared" ca="1" si="2661"/>
        <v>0</v>
      </c>
      <c r="AF8716" s="4">
        <f t="shared" ca="1" si="2661"/>
        <v>0</v>
      </c>
      <c r="AG8716" s="4">
        <v>0</v>
      </c>
      <c r="AH8716" s="5">
        <v>0</v>
      </c>
      <c r="AI8716" s="4">
        <v>0</v>
      </c>
      <c r="AJ8716" s="4">
        <v>0</v>
      </c>
      <c r="AK8716" s="4">
        <v>0</v>
      </c>
    </row>
    <row r="8717" spans="1:37" x14ac:dyDescent="0.35">
      <c r="A8717" t="s">
        <v>21666</v>
      </c>
      <c r="B8717" t="s">
        <v>21667</v>
      </c>
      <c r="C8717" t="s">
        <v>21668</v>
      </c>
      <c r="D8717" t="s">
        <v>2894</v>
      </c>
      <c r="E8717" t="s">
        <v>2895</v>
      </c>
      <c r="F8717" s="4">
        <v>2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5">
        <v>0</v>
      </c>
      <c r="N8717" s="4">
        <v>0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5">
        <v>0</v>
      </c>
      <c r="U8717" s="4">
        <v>0</v>
      </c>
      <c r="V8717" s="4">
        <v>0</v>
      </c>
      <c r="W8717" s="4">
        <v>0</v>
      </c>
      <c r="X8717" s="4">
        <v>0</v>
      </c>
      <c r="Y8717" s="4">
        <v>0</v>
      </c>
      <c r="Z8717" s="4">
        <v>0</v>
      </c>
      <c r="AA8717" s="5">
        <v>0</v>
      </c>
      <c r="AB8717" s="4">
        <v>0</v>
      </c>
      <c r="AC8717" s="4">
        <f t="shared" ca="1" si="2661"/>
        <v>0</v>
      </c>
      <c r="AD8717" s="4">
        <f t="shared" ca="1" si="2661"/>
        <v>0</v>
      </c>
      <c r="AE8717" s="4">
        <f t="shared" ca="1" si="2661"/>
        <v>0</v>
      </c>
      <c r="AF8717" s="4">
        <f t="shared" ca="1" si="2661"/>
        <v>0</v>
      </c>
      <c r="AG8717" s="4">
        <v>0</v>
      </c>
      <c r="AH8717" s="5">
        <v>0</v>
      </c>
      <c r="AI8717" s="4">
        <v>0</v>
      </c>
      <c r="AJ8717" s="4">
        <v>0</v>
      </c>
      <c r="AK8717" s="4">
        <v>0</v>
      </c>
    </row>
    <row r="8718" spans="1:37" x14ac:dyDescent="0.35">
      <c r="A8718" t="s">
        <v>21669</v>
      </c>
      <c r="B8718" t="s">
        <v>21670</v>
      </c>
      <c r="C8718" t="s">
        <v>21671</v>
      </c>
      <c r="D8718" t="s">
        <v>2894</v>
      </c>
      <c r="E8718" t="s">
        <v>2895</v>
      </c>
      <c r="F8718" s="4">
        <v>1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5">
        <v>0</v>
      </c>
      <c r="N8718" s="4">
        <v>0</v>
      </c>
      <c r="O8718" s="4">
        <v>0</v>
      </c>
      <c r="P8718" s="4">
        <v>0</v>
      </c>
      <c r="Q8718" s="4">
        <v>0</v>
      </c>
      <c r="R8718" s="4">
        <v>0</v>
      </c>
      <c r="S8718" s="4">
        <v>0</v>
      </c>
      <c r="T8718" s="5">
        <v>0</v>
      </c>
      <c r="U8718" s="4">
        <v>0</v>
      </c>
      <c r="V8718" s="4">
        <v>0</v>
      </c>
      <c r="W8718" s="4">
        <v>0</v>
      </c>
      <c r="X8718" s="4">
        <v>0</v>
      </c>
      <c r="Y8718" s="4">
        <v>0</v>
      </c>
      <c r="Z8718" s="4">
        <v>0</v>
      </c>
      <c r="AA8718" s="5">
        <v>0</v>
      </c>
      <c r="AB8718" s="4">
        <v>0</v>
      </c>
      <c r="AC8718" s="4">
        <f t="shared" ca="1" si="2661"/>
        <v>0</v>
      </c>
      <c r="AD8718" s="4">
        <f t="shared" ca="1" si="2661"/>
        <v>0</v>
      </c>
      <c r="AE8718" s="4">
        <f t="shared" ca="1" si="2661"/>
        <v>0</v>
      </c>
      <c r="AF8718" s="4">
        <f t="shared" ca="1" si="2661"/>
        <v>0</v>
      </c>
      <c r="AG8718" s="4">
        <v>0</v>
      </c>
      <c r="AH8718" s="5">
        <v>0</v>
      </c>
      <c r="AI8718" s="4">
        <v>0</v>
      </c>
      <c r="AJ8718" s="4">
        <v>0</v>
      </c>
      <c r="AK8718" s="4">
        <v>0</v>
      </c>
    </row>
    <row r="8719" spans="1:37" x14ac:dyDescent="0.35">
      <c r="A8719" t="s">
        <v>21672</v>
      </c>
      <c r="B8719" t="s">
        <v>21673</v>
      </c>
      <c r="C8719" t="s">
        <v>21674</v>
      </c>
      <c r="D8719" t="s">
        <v>2894</v>
      </c>
      <c r="E8719" t="s">
        <v>2895</v>
      </c>
      <c r="F8719" s="4">
        <v>1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5">
        <v>0</v>
      </c>
      <c r="N8719" s="4">
        <v>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5">
        <v>0</v>
      </c>
      <c r="U8719" s="4">
        <v>0</v>
      </c>
      <c r="V8719" s="4">
        <v>0</v>
      </c>
      <c r="W8719" s="4">
        <v>0</v>
      </c>
      <c r="X8719" s="4">
        <v>0</v>
      </c>
      <c r="Y8719" s="4">
        <v>0</v>
      </c>
      <c r="Z8719" s="4">
        <v>0</v>
      </c>
      <c r="AA8719" s="5">
        <v>0</v>
      </c>
      <c r="AB8719" s="4">
        <v>0</v>
      </c>
      <c r="AC8719" s="4">
        <f t="shared" ca="1" si="2661"/>
        <v>0</v>
      </c>
      <c r="AD8719" s="4">
        <f t="shared" ca="1" si="2661"/>
        <v>1</v>
      </c>
      <c r="AE8719" s="4">
        <f t="shared" ca="1" si="2661"/>
        <v>0</v>
      </c>
      <c r="AF8719" s="4">
        <f t="shared" ca="1" si="2661"/>
        <v>0</v>
      </c>
      <c r="AG8719" s="4">
        <v>0</v>
      </c>
      <c r="AH8719" s="5">
        <v>0</v>
      </c>
      <c r="AI8719" s="4">
        <v>0</v>
      </c>
      <c r="AJ8719" s="4">
        <v>0</v>
      </c>
      <c r="AK8719" s="4">
        <v>0</v>
      </c>
    </row>
    <row r="8720" spans="1:37" x14ac:dyDescent="0.35">
      <c r="A8720" t="s">
        <v>21675</v>
      </c>
      <c r="B8720" t="s">
        <v>21676</v>
      </c>
      <c r="C8720" t="s">
        <v>21677</v>
      </c>
      <c r="D8720" t="s">
        <v>2894</v>
      </c>
      <c r="E8720" t="s">
        <v>2895</v>
      </c>
      <c r="F8720" s="4">
        <v>1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5">
        <v>0</v>
      </c>
      <c r="N8720" s="4">
        <v>0</v>
      </c>
      <c r="O8720" s="4">
        <v>0</v>
      </c>
      <c r="P8720" s="4">
        <v>0</v>
      </c>
      <c r="Q8720" s="4">
        <v>0</v>
      </c>
      <c r="R8720" s="4">
        <v>0</v>
      </c>
      <c r="S8720" s="4">
        <v>0</v>
      </c>
      <c r="T8720" s="5">
        <v>0</v>
      </c>
      <c r="U8720" s="4">
        <v>0</v>
      </c>
      <c r="V8720" s="4">
        <v>0</v>
      </c>
      <c r="W8720" s="4">
        <v>0</v>
      </c>
      <c r="X8720" s="4">
        <v>0</v>
      </c>
      <c r="Y8720" s="4">
        <v>0</v>
      </c>
      <c r="Z8720" s="4">
        <v>0</v>
      </c>
      <c r="AA8720" s="5">
        <v>0</v>
      </c>
      <c r="AB8720" s="4">
        <v>0</v>
      </c>
      <c r="AC8720" s="4">
        <f t="shared" ca="1" si="2661"/>
        <v>0</v>
      </c>
      <c r="AD8720" s="4">
        <f t="shared" ca="1" si="2661"/>
        <v>0</v>
      </c>
      <c r="AE8720" s="4">
        <f t="shared" ca="1" si="2661"/>
        <v>0</v>
      </c>
      <c r="AF8720" s="4">
        <f t="shared" ca="1" si="2661"/>
        <v>0</v>
      </c>
      <c r="AG8720" s="4">
        <v>0</v>
      </c>
      <c r="AH8720" s="5">
        <v>0</v>
      </c>
      <c r="AI8720" s="4">
        <v>0</v>
      </c>
      <c r="AJ8720" s="4">
        <v>0</v>
      </c>
      <c r="AK8720" s="4">
        <v>0</v>
      </c>
    </row>
    <row r="8721" spans="1:37" x14ac:dyDescent="0.35">
      <c r="A8721" t="s">
        <v>21678</v>
      </c>
      <c r="B8721" t="s">
        <v>21679</v>
      </c>
      <c r="C8721" t="s">
        <v>21680</v>
      </c>
      <c r="D8721" t="s">
        <v>2894</v>
      </c>
      <c r="E8721" t="s">
        <v>2895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5">
        <v>0</v>
      </c>
      <c r="N8721" s="4">
        <v>0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5">
        <v>0</v>
      </c>
      <c r="U8721" s="4">
        <v>0</v>
      </c>
      <c r="V8721" s="4">
        <v>0</v>
      </c>
      <c r="W8721" s="4">
        <v>0</v>
      </c>
      <c r="X8721" s="4">
        <v>0</v>
      </c>
      <c r="Y8721" s="4">
        <v>0</v>
      </c>
      <c r="Z8721" s="4">
        <v>0</v>
      </c>
      <c r="AA8721" s="5">
        <v>0</v>
      </c>
      <c r="AB8721" s="4">
        <v>0</v>
      </c>
      <c r="AC8721" s="4">
        <v>0</v>
      </c>
      <c r="AD8721" s="4">
        <v>0</v>
      </c>
      <c r="AE8721" s="4">
        <v>0</v>
      </c>
      <c r="AF8721" s="4">
        <v>0</v>
      </c>
      <c r="AG8721" s="4">
        <v>0</v>
      </c>
      <c r="AH8721" s="5">
        <v>0</v>
      </c>
      <c r="AI8721" s="4">
        <v>0</v>
      </c>
      <c r="AJ8721" s="4">
        <v>0</v>
      </c>
      <c r="AK8721" s="4">
        <v>0</v>
      </c>
    </row>
    <row r="8722" spans="1:37" x14ac:dyDescent="0.35">
      <c r="A8722" t="s">
        <v>21681</v>
      </c>
      <c r="B8722" t="s">
        <v>21682</v>
      </c>
      <c r="C8722" t="s">
        <v>21683</v>
      </c>
      <c r="D8722" t="s">
        <v>2894</v>
      </c>
      <c r="E8722" t="s">
        <v>2895</v>
      </c>
      <c r="F8722" s="4">
        <v>1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5">
        <v>0</v>
      </c>
      <c r="N8722" s="4">
        <v>0</v>
      </c>
      <c r="O8722" s="4">
        <v>0</v>
      </c>
      <c r="P8722" s="4">
        <v>0</v>
      </c>
      <c r="Q8722" s="4">
        <v>0</v>
      </c>
      <c r="R8722" s="4">
        <v>0</v>
      </c>
      <c r="S8722" s="4">
        <v>0</v>
      </c>
      <c r="T8722" s="5">
        <v>0</v>
      </c>
      <c r="U8722" s="4">
        <v>0</v>
      </c>
      <c r="V8722" s="4">
        <v>0</v>
      </c>
      <c r="W8722" s="4">
        <v>0</v>
      </c>
      <c r="X8722" s="4">
        <v>0</v>
      </c>
      <c r="Y8722" s="4">
        <v>0</v>
      </c>
      <c r="Z8722" s="4">
        <v>0</v>
      </c>
      <c r="AA8722" s="5">
        <v>0</v>
      </c>
      <c r="AB8722" s="4">
        <v>0</v>
      </c>
      <c r="AC8722" s="4">
        <f t="shared" ref="AC8722:AF8723" ca="1" si="2662">IF(RAND()&lt;0.7,0,RANDBETWEEN(0,1))</f>
        <v>0</v>
      </c>
      <c r="AD8722" s="4">
        <f t="shared" ca="1" si="2662"/>
        <v>0</v>
      </c>
      <c r="AE8722" s="4">
        <f t="shared" ca="1" si="2662"/>
        <v>0</v>
      </c>
      <c r="AF8722" s="4">
        <f t="shared" ca="1" si="2662"/>
        <v>1</v>
      </c>
      <c r="AG8722" s="4">
        <v>0</v>
      </c>
      <c r="AH8722" s="5">
        <v>0</v>
      </c>
      <c r="AI8722" s="4">
        <v>0</v>
      </c>
      <c r="AJ8722" s="4">
        <v>0</v>
      </c>
      <c r="AK8722" s="4">
        <v>0</v>
      </c>
    </row>
    <row r="8723" spans="1:37" x14ac:dyDescent="0.35">
      <c r="A8723" t="s">
        <v>21684</v>
      </c>
      <c r="B8723" t="s">
        <v>21685</v>
      </c>
      <c r="C8723" t="s">
        <v>21686</v>
      </c>
      <c r="D8723" t="s">
        <v>2894</v>
      </c>
      <c r="E8723" t="s">
        <v>2895</v>
      </c>
      <c r="F8723" s="4">
        <v>2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5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5">
        <v>0</v>
      </c>
      <c r="U8723" s="4">
        <v>0</v>
      </c>
      <c r="V8723" s="4">
        <v>0</v>
      </c>
      <c r="W8723" s="4">
        <v>0</v>
      </c>
      <c r="X8723" s="4">
        <v>0</v>
      </c>
      <c r="Y8723" s="4">
        <v>0</v>
      </c>
      <c r="Z8723" s="4">
        <v>0</v>
      </c>
      <c r="AA8723" s="5">
        <v>0</v>
      </c>
      <c r="AB8723" s="4">
        <v>0</v>
      </c>
      <c r="AC8723" s="4">
        <f t="shared" ca="1" si="2662"/>
        <v>1</v>
      </c>
      <c r="AD8723" s="4">
        <f t="shared" ca="1" si="2662"/>
        <v>1</v>
      </c>
      <c r="AE8723" s="4">
        <f t="shared" ca="1" si="2662"/>
        <v>1</v>
      </c>
      <c r="AF8723" s="4">
        <f t="shared" ca="1" si="2662"/>
        <v>0</v>
      </c>
      <c r="AG8723" s="4">
        <v>0</v>
      </c>
      <c r="AH8723" s="5">
        <v>0</v>
      </c>
      <c r="AI8723" s="4">
        <v>0</v>
      </c>
      <c r="AJ8723" s="4">
        <v>0</v>
      </c>
      <c r="AK8723" s="4">
        <v>0</v>
      </c>
    </row>
    <row r="8724" spans="1:37" x14ac:dyDescent="0.35">
      <c r="A8724" t="s">
        <v>21687</v>
      </c>
      <c r="B8724" t="s">
        <v>21688</v>
      </c>
      <c r="C8724" t="s">
        <v>21689</v>
      </c>
      <c r="D8724" t="s">
        <v>2894</v>
      </c>
      <c r="E8724" t="s">
        <v>2895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5">
        <v>0</v>
      </c>
      <c r="N8724" s="4">
        <v>0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5">
        <v>0</v>
      </c>
      <c r="U8724" s="4">
        <v>0</v>
      </c>
      <c r="V8724" s="4">
        <v>0</v>
      </c>
      <c r="W8724" s="4">
        <v>0</v>
      </c>
      <c r="X8724" s="4">
        <v>0</v>
      </c>
      <c r="Y8724" s="4">
        <v>0</v>
      </c>
      <c r="Z8724" s="4">
        <v>0</v>
      </c>
      <c r="AA8724" s="5">
        <v>0</v>
      </c>
      <c r="AB8724" s="4">
        <v>0</v>
      </c>
      <c r="AC8724" s="4">
        <v>0</v>
      </c>
      <c r="AD8724" s="4">
        <v>0</v>
      </c>
      <c r="AE8724" s="4">
        <v>0</v>
      </c>
      <c r="AF8724" s="4">
        <v>0</v>
      </c>
      <c r="AG8724" s="4">
        <v>0</v>
      </c>
      <c r="AH8724" s="5">
        <v>0</v>
      </c>
      <c r="AI8724" s="4">
        <v>0</v>
      </c>
      <c r="AJ8724" s="4">
        <v>0</v>
      </c>
      <c r="AK8724" s="4">
        <v>0</v>
      </c>
    </row>
    <row r="8725" spans="1:37" x14ac:dyDescent="0.35">
      <c r="A8725" t="s">
        <v>21690</v>
      </c>
      <c r="B8725" t="s">
        <v>21691</v>
      </c>
      <c r="C8725" t="s">
        <v>21692</v>
      </c>
      <c r="D8725" t="s">
        <v>2894</v>
      </c>
      <c r="E8725" t="s">
        <v>2895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5">
        <v>0</v>
      </c>
      <c r="N8725" s="4">
        <v>0</v>
      </c>
      <c r="O8725" s="4">
        <v>0</v>
      </c>
      <c r="P8725" s="4">
        <v>0</v>
      </c>
      <c r="Q8725" s="4">
        <v>0</v>
      </c>
      <c r="R8725" s="4">
        <v>0</v>
      </c>
      <c r="S8725" s="4">
        <v>0</v>
      </c>
      <c r="T8725" s="5">
        <v>0</v>
      </c>
      <c r="U8725" s="4">
        <v>0</v>
      </c>
      <c r="V8725" s="4">
        <v>0</v>
      </c>
      <c r="W8725" s="4">
        <v>0</v>
      </c>
      <c r="X8725" s="4">
        <v>0</v>
      </c>
      <c r="Y8725" s="4">
        <v>0</v>
      </c>
      <c r="Z8725" s="4">
        <v>0</v>
      </c>
      <c r="AA8725" s="5">
        <v>0</v>
      </c>
      <c r="AB8725" s="4">
        <v>0</v>
      </c>
      <c r="AC8725" s="4">
        <v>0</v>
      </c>
      <c r="AD8725" s="4">
        <v>0</v>
      </c>
      <c r="AE8725" s="4">
        <v>0</v>
      </c>
      <c r="AF8725" s="4">
        <v>0</v>
      </c>
      <c r="AG8725" s="4">
        <v>0</v>
      </c>
      <c r="AH8725" s="5">
        <v>0</v>
      </c>
      <c r="AI8725" s="4">
        <v>0</v>
      </c>
      <c r="AJ8725" s="4">
        <v>0</v>
      </c>
      <c r="AK8725" s="4">
        <v>0</v>
      </c>
    </row>
    <row r="8726" spans="1:37" x14ac:dyDescent="0.35">
      <c r="A8726" t="s">
        <v>21693</v>
      </c>
      <c r="B8726" t="s">
        <v>21694</v>
      </c>
      <c r="C8726" t="s">
        <v>21695</v>
      </c>
      <c r="D8726" t="s">
        <v>2894</v>
      </c>
      <c r="E8726" t="s">
        <v>2895</v>
      </c>
      <c r="F8726" s="4">
        <v>1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5">
        <v>0</v>
      </c>
      <c r="N8726" s="4">
        <v>0</v>
      </c>
      <c r="O8726" s="4">
        <v>0</v>
      </c>
      <c r="P8726" s="4">
        <v>0</v>
      </c>
      <c r="Q8726" s="4">
        <v>0</v>
      </c>
      <c r="R8726" s="4">
        <v>0</v>
      </c>
      <c r="S8726" s="4">
        <v>0</v>
      </c>
      <c r="T8726" s="5">
        <v>0</v>
      </c>
      <c r="U8726" s="4">
        <v>0</v>
      </c>
      <c r="V8726" s="4">
        <v>0</v>
      </c>
      <c r="W8726" s="4">
        <v>0</v>
      </c>
      <c r="X8726" s="4">
        <v>0</v>
      </c>
      <c r="Y8726" s="4">
        <v>0</v>
      </c>
      <c r="Z8726" s="4">
        <v>0</v>
      </c>
      <c r="AA8726" s="5">
        <v>0</v>
      </c>
      <c r="AB8726" s="4">
        <v>0</v>
      </c>
      <c r="AC8726" s="4">
        <f t="shared" ref="AC8726:AF8727" ca="1" si="2663">IF(RAND()&lt;0.7,0,RANDBETWEEN(0,1))</f>
        <v>0</v>
      </c>
      <c r="AD8726" s="4">
        <f t="shared" ca="1" si="2663"/>
        <v>0</v>
      </c>
      <c r="AE8726" s="4">
        <f t="shared" ca="1" si="2663"/>
        <v>0</v>
      </c>
      <c r="AF8726" s="4">
        <f t="shared" ca="1" si="2663"/>
        <v>0</v>
      </c>
      <c r="AG8726" s="4">
        <v>0</v>
      </c>
      <c r="AH8726" s="5">
        <v>0</v>
      </c>
      <c r="AI8726" s="4">
        <v>0</v>
      </c>
      <c r="AJ8726" s="4">
        <v>0</v>
      </c>
      <c r="AK8726" s="4">
        <v>0</v>
      </c>
    </row>
    <row r="8727" spans="1:37" x14ac:dyDescent="0.35">
      <c r="A8727" t="s">
        <v>21696</v>
      </c>
      <c r="B8727" t="s">
        <v>13989</v>
      </c>
      <c r="C8727" t="s">
        <v>21697</v>
      </c>
      <c r="D8727" t="s">
        <v>2894</v>
      </c>
      <c r="E8727" t="s">
        <v>2895</v>
      </c>
      <c r="F8727" s="4">
        <v>1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5">
        <v>0</v>
      </c>
      <c r="N8727" s="4">
        <v>0</v>
      </c>
      <c r="O8727" s="4">
        <v>0</v>
      </c>
      <c r="P8727" s="4">
        <v>0</v>
      </c>
      <c r="Q8727" s="4">
        <v>0</v>
      </c>
      <c r="R8727" s="4">
        <v>0</v>
      </c>
      <c r="S8727" s="4">
        <v>0</v>
      </c>
      <c r="T8727" s="5">
        <v>0</v>
      </c>
      <c r="U8727" s="4">
        <v>0</v>
      </c>
      <c r="V8727" s="4">
        <v>0</v>
      </c>
      <c r="W8727" s="4">
        <v>0</v>
      </c>
      <c r="X8727" s="4">
        <v>0</v>
      </c>
      <c r="Y8727" s="4">
        <v>0</v>
      </c>
      <c r="Z8727" s="4">
        <v>0</v>
      </c>
      <c r="AA8727" s="5">
        <v>0</v>
      </c>
      <c r="AB8727" s="4">
        <v>0</v>
      </c>
      <c r="AC8727" s="4">
        <f t="shared" ca="1" si="2663"/>
        <v>0</v>
      </c>
      <c r="AD8727" s="4">
        <f t="shared" ca="1" si="2663"/>
        <v>0</v>
      </c>
      <c r="AE8727" s="4">
        <f t="shared" ca="1" si="2663"/>
        <v>0</v>
      </c>
      <c r="AF8727" s="4">
        <f t="shared" ca="1" si="2663"/>
        <v>0</v>
      </c>
      <c r="AG8727" s="4">
        <v>0</v>
      </c>
      <c r="AH8727" s="5">
        <v>0</v>
      </c>
      <c r="AI8727" s="4">
        <v>0</v>
      </c>
      <c r="AJ8727" s="4">
        <v>0</v>
      </c>
      <c r="AK8727" s="4">
        <v>0</v>
      </c>
    </row>
    <row r="8728" spans="1:37" x14ac:dyDescent="0.35">
      <c r="A8728" t="s">
        <v>21698</v>
      </c>
      <c r="B8728" t="s">
        <v>21699</v>
      </c>
      <c r="C8728" t="s">
        <v>21700</v>
      </c>
      <c r="D8728" t="s">
        <v>2894</v>
      </c>
      <c r="E8728" t="s">
        <v>2895</v>
      </c>
      <c r="F8728" s="4">
        <v>29</v>
      </c>
      <c r="G8728" s="4">
        <f ca="1">IF(RAND()&lt;0.7, 0,RANDBETWEEN(1, 5))</f>
        <v>1</v>
      </c>
      <c r="H8728" s="4">
        <f t="shared" ref="H8728:AK8728" ca="1" si="2664">IF(RAND()&lt;0.7, 0,RANDBETWEEN(1, 5))</f>
        <v>0</v>
      </c>
      <c r="I8728" s="4">
        <f t="shared" ca="1" si="2664"/>
        <v>0</v>
      </c>
      <c r="J8728" s="4">
        <f t="shared" ca="1" si="2664"/>
        <v>4</v>
      </c>
      <c r="K8728" s="4">
        <f t="shared" ca="1" si="2664"/>
        <v>0</v>
      </c>
      <c r="L8728" s="4">
        <f t="shared" ca="1" si="2664"/>
        <v>0</v>
      </c>
      <c r="M8728" s="5">
        <f t="shared" ca="1" si="2664"/>
        <v>0</v>
      </c>
      <c r="N8728" s="4">
        <f t="shared" ca="1" si="2664"/>
        <v>0</v>
      </c>
      <c r="O8728" s="4">
        <f t="shared" ca="1" si="2664"/>
        <v>5</v>
      </c>
      <c r="P8728" s="4">
        <f t="shared" ca="1" si="2664"/>
        <v>0</v>
      </c>
      <c r="Q8728" s="4">
        <f t="shared" ca="1" si="2664"/>
        <v>0</v>
      </c>
      <c r="R8728" s="4">
        <f t="shared" ca="1" si="2664"/>
        <v>0</v>
      </c>
      <c r="S8728" s="4">
        <f t="shared" ca="1" si="2664"/>
        <v>3</v>
      </c>
      <c r="T8728" s="5">
        <f t="shared" ca="1" si="2664"/>
        <v>5</v>
      </c>
      <c r="U8728" s="4">
        <f t="shared" ca="1" si="2664"/>
        <v>3</v>
      </c>
      <c r="V8728" s="4">
        <f t="shared" ca="1" si="2664"/>
        <v>0</v>
      </c>
      <c r="W8728" s="4">
        <f t="shared" ca="1" si="2664"/>
        <v>1</v>
      </c>
      <c r="X8728" s="4">
        <f t="shared" ca="1" si="2664"/>
        <v>0</v>
      </c>
      <c r="Y8728" s="4">
        <f t="shared" ca="1" si="2664"/>
        <v>0</v>
      </c>
      <c r="Z8728" s="4">
        <f t="shared" ca="1" si="2664"/>
        <v>0</v>
      </c>
      <c r="AA8728" s="5">
        <f t="shared" ca="1" si="2664"/>
        <v>0</v>
      </c>
      <c r="AB8728" s="4">
        <f t="shared" ca="1" si="2664"/>
        <v>0</v>
      </c>
      <c r="AC8728" s="4">
        <f t="shared" ca="1" si="2664"/>
        <v>5</v>
      </c>
      <c r="AD8728" s="4">
        <f t="shared" ca="1" si="2664"/>
        <v>0</v>
      </c>
      <c r="AE8728" s="4">
        <f t="shared" ca="1" si="2664"/>
        <v>0</v>
      </c>
      <c r="AF8728" s="4">
        <f t="shared" ca="1" si="2664"/>
        <v>4</v>
      </c>
      <c r="AG8728" s="4">
        <f t="shared" ca="1" si="2664"/>
        <v>2</v>
      </c>
      <c r="AH8728" s="5">
        <f t="shared" ca="1" si="2664"/>
        <v>3</v>
      </c>
      <c r="AI8728" s="4">
        <f t="shared" ca="1" si="2664"/>
        <v>1</v>
      </c>
      <c r="AJ8728" s="4">
        <f t="shared" ca="1" si="2664"/>
        <v>0</v>
      </c>
      <c r="AK8728" s="4">
        <f t="shared" ca="1" si="2664"/>
        <v>0</v>
      </c>
    </row>
    <row r="8729" spans="1:37" x14ac:dyDescent="0.35">
      <c r="A8729" t="s">
        <v>21701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5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5">
        <v>0</v>
      </c>
      <c r="U8729" s="4">
        <v>0</v>
      </c>
      <c r="V8729" s="4">
        <v>0</v>
      </c>
      <c r="W8729" s="4">
        <v>0</v>
      </c>
      <c r="X8729" s="4">
        <v>0</v>
      </c>
      <c r="Y8729" s="4">
        <v>0</v>
      </c>
      <c r="Z8729" s="4">
        <v>0</v>
      </c>
      <c r="AA8729" s="5">
        <v>0</v>
      </c>
      <c r="AB8729" s="4">
        <v>0</v>
      </c>
      <c r="AC8729" s="4">
        <v>0</v>
      </c>
      <c r="AD8729" s="4">
        <v>0</v>
      </c>
      <c r="AE8729" s="4">
        <v>0</v>
      </c>
      <c r="AF8729" s="4">
        <v>0</v>
      </c>
      <c r="AG8729" s="4">
        <v>0</v>
      </c>
      <c r="AH8729" s="5">
        <v>0</v>
      </c>
      <c r="AI8729" s="4">
        <v>0</v>
      </c>
      <c r="AJ8729" s="4">
        <v>0</v>
      </c>
      <c r="AK8729" s="4">
        <v>0</v>
      </c>
    </row>
    <row r="8730" spans="1:37" x14ac:dyDescent="0.35">
      <c r="A8730" t="s">
        <v>21702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5">
        <v>0</v>
      </c>
      <c r="N8730" s="4">
        <v>0</v>
      </c>
      <c r="O8730" s="4">
        <v>0</v>
      </c>
      <c r="P8730" s="4">
        <v>0</v>
      </c>
      <c r="Q8730" s="4">
        <v>0</v>
      </c>
      <c r="R8730" s="4">
        <v>0</v>
      </c>
      <c r="S8730" s="4">
        <v>0</v>
      </c>
      <c r="T8730" s="5">
        <v>0</v>
      </c>
      <c r="U8730" s="4">
        <v>0</v>
      </c>
      <c r="V8730" s="4">
        <v>0</v>
      </c>
      <c r="W8730" s="4">
        <v>0</v>
      </c>
      <c r="X8730" s="4">
        <v>0</v>
      </c>
      <c r="Y8730" s="4">
        <v>0</v>
      </c>
      <c r="Z8730" s="4">
        <v>0</v>
      </c>
      <c r="AA8730" s="5">
        <v>0</v>
      </c>
      <c r="AB8730" s="4">
        <v>0</v>
      </c>
      <c r="AC8730" s="4">
        <v>0</v>
      </c>
      <c r="AD8730" s="4">
        <v>0</v>
      </c>
      <c r="AE8730" s="4">
        <v>0</v>
      </c>
      <c r="AF8730" s="4">
        <v>0</v>
      </c>
      <c r="AG8730" s="4">
        <v>0</v>
      </c>
      <c r="AH8730" s="5">
        <v>0</v>
      </c>
      <c r="AI8730" s="4">
        <v>0</v>
      </c>
      <c r="AJ8730" s="4">
        <v>0</v>
      </c>
      <c r="AK8730" s="4">
        <v>0</v>
      </c>
    </row>
    <row r="8731" spans="1:37" x14ac:dyDescent="0.35">
      <c r="A8731" t="s">
        <v>21703</v>
      </c>
      <c r="B8731" t="s">
        <v>21704</v>
      </c>
      <c r="C8731" t="s">
        <v>21705</v>
      </c>
      <c r="D8731" t="s">
        <v>2894</v>
      </c>
      <c r="E8731" t="s">
        <v>2895</v>
      </c>
      <c r="F8731" s="4">
        <v>7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5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5">
        <v>0</v>
      </c>
      <c r="U8731" s="4">
        <v>0</v>
      </c>
      <c r="V8731" s="4">
        <v>0</v>
      </c>
      <c r="W8731" s="4">
        <v>0</v>
      </c>
      <c r="X8731" s="4">
        <v>0</v>
      </c>
      <c r="Y8731" s="4">
        <v>0</v>
      </c>
      <c r="Z8731" s="4">
        <v>0</v>
      </c>
      <c r="AA8731" s="5">
        <v>0</v>
      </c>
      <c r="AB8731" s="4">
        <v>0</v>
      </c>
      <c r="AC8731" s="4">
        <v>0</v>
      </c>
      <c r="AD8731" s="4">
        <v>0</v>
      </c>
      <c r="AE8731" s="4">
        <v>0</v>
      </c>
      <c r="AF8731" s="4">
        <v>0</v>
      </c>
      <c r="AG8731" s="4">
        <v>0</v>
      </c>
      <c r="AH8731" s="5">
        <v>0</v>
      </c>
      <c r="AI8731" s="4">
        <v>0</v>
      </c>
      <c r="AJ8731" s="4">
        <v>0</v>
      </c>
      <c r="AK8731" s="4">
        <v>0</v>
      </c>
    </row>
    <row r="8732" spans="1:37" x14ac:dyDescent="0.35">
      <c r="A8732" t="s">
        <v>21706</v>
      </c>
      <c r="B8732" t="s">
        <v>21707</v>
      </c>
      <c r="C8732" t="s">
        <v>21708</v>
      </c>
      <c r="D8732" t="s">
        <v>2894</v>
      </c>
      <c r="E8732" t="s">
        <v>2895</v>
      </c>
      <c r="F8732" s="4">
        <v>1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5">
        <v>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5">
        <v>0</v>
      </c>
      <c r="U8732" s="4">
        <v>0</v>
      </c>
      <c r="V8732" s="4">
        <v>0</v>
      </c>
      <c r="W8732" s="4">
        <v>0</v>
      </c>
      <c r="X8732" s="4">
        <v>0</v>
      </c>
      <c r="Y8732" s="4">
        <v>0</v>
      </c>
      <c r="Z8732" s="4">
        <v>0</v>
      </c>
      <c r="AA8732" s="5">
        <v>0</v>
      </c>
      <c r="AB8732" s="4">
        <v>0</v>
      </c>
      <c r="AC8732" s="4">
        <f t="shared" ref="AC8732:AE8732" ca="1" si="2665">IF(RAND()&lt;0.7,0,RANDBETWEEN(0,1))</f>
        <v>0</v>
      </c>
      <c r="AD8732" s="4">
        <f t="shared" ca="1" si="2665"/>
        <v>1</v>
      </c>
      <c r="AE8732" s="4">
        <f t="shared" ca="1" si="2665"/>
        <v>0</v>
      </c>
      <c r="AF8732" s="4">
        <f ca="1">IF(RAND()&lt;0.7,0,RANDBETWEEN(0,1))</f>
        <v>0</v>
      </c>
      <c r="AG8732" s="4">
        <v>0</v>
      </c>
      <c r="AH8732" s="5">
        <v>0</v>
      </c>
      <c r="AI8732" s="4">
        <v>0</v>
      </c>
      <c r="AJ8732" s="4">
        <v>0</v>
      </c>
      <c r="AK8732" s="4">
        <v>0</v>
      </c>
    </row>
    <row r="8733" spans="1:37" x14ac:dyDescent="0.35">
      <c r="A8733" t="s">
        <v>21709</v>
      </c>
      <c r="B8733" t="s">
        <v>21710</v>
      </c>
      <c r="C8733" t="s">
        <v>21711</v>
      </c>
      <c r="D8733" t="s">
        <v>2894</v>
      </c>
      <c r="E8733" t="s">
        <v>2895</v>
      </c>
      <c r="F8733" s="4">
        <v>3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5">
        <v>0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5">
        <v>0</v>
      </c>
      <c r="U8733" s="4">
        <v>0</v>
      </c>
      <c r="V8733" s="4">
        <v>0</v>
      </c>
      <c r="W8733" s="4">
        <v>0</v>
      </c>
      <c r="X8733" s="4">
        <v>0</v>
      </c>
      <c r="Y8733" s="4">
        <v>0</v>
      </c>
      <c r="Z8733" s="4">
        <v>0</v>
      </c>
      <c r="AA8733" s="5">
        <v>0</v>
      </c>
      <c r="AB8733" s="4">
        <v>0</v>
      </c>
      <c r="AC8733" s="4">
        <v>0</v>
      </c>
      <c r="AD8733" s="4">
        <v>0</v>
      </c>
      <c r="AE8733" s="4">
        <v>0</v>
      </c>
      <c r="AF8733" s="4">
        <v>0</v>
      </c>
      <c r="AG8733" s="4">
        <v>0</v>
      </c>
      <c r="AH8733" s="5">
        <v>0</v>
      </c>
      <c r="AI8733" s="4">
        <v>0</v>
      </c>
      <c r="AJ8733" s="4">
        <v>0</v>
      </c>
      <c r="AK8733" s="4">
        <v>0</v>
      </c>
    </row>
    <row r="8734" spans="1:37" x14ac:dyDescent="0.35">
      <c r="A8734" t="s">
        <v>21712</v>
      </c>
      <c r="B8734" t="s">
        <v>21713</v>
      </c>
      <c r="C8734" t="s">
        <v>21714</v>
      </c>
      <c r="D8734" t="s">
        <v>2894</v>
      </c>
      <c r="E8734" t="s">
        <v>2895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5">
        <v>0</v>
      </c>
      <c r="N8734" s="4">
        <v>0</v>
      </c>
      <c r="O8734" s="4">
        <v>0</v>
      </c>
      <c r="P8734" s="4">
        <v>0</v>
      </c>
      <c r="Q8734" s="4">
        <v>0</v>
      </c>
      <c r="R8734" s="4">
        <v>0</v>
      </c>
      <c r="S8734" s="4">
        <v>0</v>
      </c>
      <c r="T8734" s="5">
        <v>0</v>
      </c>
      <c r="U8734" s="4">
        <v>0</v>
      </c>
      <c r="V8734" s="4">
        <v>0</v>
      </c>
      <c r="W8734" s="4">
        <v>0</v>
      </c>
      <c r="X8734" s="4">
        <v>0</v>
      </c>
      <c r="Y8734" s="4">
        <v>0</v>
      </c>
      <c r="Z8734" s="4">
        <v>0</v>
      </c>
      <c r="AA8734" s="5">
        <v>0</v>
      </c>
      <c r="AB8734" s="4">
        <v>0</v>
      </c>
      <c r="AC8734" s="4">
        <v>0</v>
      </c>
      <c r="AD8734" s="4">
        <v>0</v>
      </c>
      <c r="AE8734" s="4">
        <v>0</v>
      </c>
      <c r="AF8734" s="4">
        <v>0</v>
      </c>
      <c r="AG8734" s="4">
        <v>0</v>
      </c>
      <c r="AH8734" s="5">
        <v>0</v>
      </c>
      <c r="AI8734" s="4">
        <v>0</v>
      </c>
      <c r="AJ8734" s="4">
        <v>0</v>
      </c>
      <c r="AK8734" s="4">
        <v>0</v>
      </c>
    </row>
    <row r="8735" spans="1:37" x14ac:dyDescent="0.35">
      <c r="A8735" t="s">
        <v>21715</v>
      </c>
      <c r="B8735" t="s">
        <v>21716</v>
      </c>
      <c r="C8735" t="s">
        <v>21717</v>
      </c>
      <c r="D8735" t="s">
        <v>2894</v>
      </c>
      <c r="E8735" t="s">
        <v>2895</v>
      </c>
      <c r="F8735" s="4">
        <v>5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5">
        <v>0</v>
      </c>
      <c r="N8735" s="4">
        <v>0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5">
        <v>0</v>
      </c>
      <c r="U8735" s="4">
        <v>0</v>
      </c>
      <c r="V8735" s="4">
        <v>0</v>
      </c>
      <c r="W8735" s="4">
        <v>0</v>
      </c>
      <c r="X8735" s="4">
        <v>0</v>
      </c>
      <c r="Y8735" s="4">
        <v>0</v>
      </c>
      <c r="Z8735" s="4">
        <v>0</v>
      </c>
      <c r="AA8735" s="5">
        <v>0</v>
      </c>
      <c r="AB8735" s="4">
        <v>0</v>
      </c>
      <c r="AC8735" s="4">
        <v>0</v>
      </c>
      <c r="AD8735" s="4">
        <v>0</v>
      </c>
      <c r="AE8735" s="4">
        <v>0</v>
      </c>
      <c r="AF8735" s="4">
        <v>0</v>
      </c>
      <c r="AG8735" s="4">
        <v>0</v>
      </c>
      <c r="AH8735" s="5">
        <v>0</v>
      </c>
      <c r="AI8735" s="4">
        <v>0</v>
      </c>
      <c r="AJ8735" s="4">
        <v>0</v>
      </c>
      <c r="AK8735" s="4">
        <v>0</v>
      </c>
    </row>
    <row r="8736" spans="1:37" x14ac:dyDescent="0.35">
      <c r="A8736" t="s">
        <v>21718</v>
      </c>
      <c r="B8736" t="s">
        <v>21719</v>
      </c>
      <c r="C8736" t="s">
        <v>21720</v>
      </c>
      <c r="D8736" t="s">
        <v>2894</v>
      </c>
      <c r="E8736" t="s">
        <v>2895</v>
      </c>
      <c r="F8736" s="4">
        <v>1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5">
        <v>0</v>
      </c>
      <c r="N8736" s="4">
        <v>0</v>
      </c>
      <c r="O8736" s="4">
        <v>0</v>
      </c>
      <c r="P8736" s="4">
        <v>0</v>
      </c>
      <c r="Q8736" s="4">
        <v>0</v>
      </c>
      <c r="R8736" s="4">
        <v>0</v>
      </c>
      <c r="S8736" s="4">
        <v>0</v>
      </c>
      <c r="T8736" s="5">
        <v>0</v>
      </c>
      <c r="U8736" s="4">
        <v>0</v>
      </c>
      <c r="V8736" s="4">
        <v>0</v>
      </c>
      <c r="W8736" s="4">
        <v>0</v>
      </c>
      <c r="X8736" s="4">
        <v>0</v>
      </c>
      <c r="Y8736" s="4">
        <v>0</v>
      </c>
      <c r="Z8736" s="4">
        <v>0</v>
      </c>
      <c r="AA8736" s="5">
        <v>0</v>
      </c>
      <c r="AB8736" s="4">
        <v>0</v>
      </c>
      <c r="AC8736" s="4">
        <f t="shared" ref="AC8736:AF8737" ca="1" si="2666">IF(RAND()&lt;0.7,0,RANDBETWEEN(0,1))</f>
        <v>0</v>
      </c>
      <c r="AD8736" s="4">
        <f t="shared" ca="1" si="2666"/>
        <v>0</v>
      </c>
      <c r="AE8736" s="4">
        <f t="shared" ca="1" si="2666"/>
        <v>0</v>
      </c>
      <c r="AF8736" s="4">
        <f t="shared" ca="1" si="2666"/>
        <v>0</v>
      </c>
      <c r="AG8736" s="4">
        <v>0</v>
      </c>
      <c r="AH8736" s="5">
        <v>0</v>
      </c>
      <c r="AI8736" s="4">
        <v>0</v>
      </c>
      <c r="AJ8736" s="4">
        <v>0</v>
      </c>
      <c r="AK8736" s="4">
        <v>0</v>
      </c>
    </row>
    <row r="8737" spans="1:37" x14ac:dyDescent="0.35">
      <c r="A8737" t="s">
        <v>21721</v>
      </c>
      <c r="B8737" t="s">
        <v>21722</v>
      </c>
      <c r="C8737" t="s">
        <v>21723</v>
      </c>
      <c r="D8737" t="s">
        <v>2894</v>
      </c>
      <c r="E8737" t="s">
        <v>2895</v>
      </c>
      <c r="F8737" s="4">
        <v>1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5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5">
        <v>0</v>
      </c>
      <c r="U8737" s="4">
        <v>0</v>
      </c>
      <c r="V8737" s="4">
        <v>0</v>
      </c>
      <c r="W8737" s="4">
        <v>0</v>
      </c>
      <c r="X8737" s="4">
        <v>0</v>
      </c>
      <c r="Y8737" s="4">
        <v>0</v>
      </c>
      <c r="Z8737" s="4">
        <v>0</v>
      </c>
      <c r="AA8737" s="5">
        <v>0</v>
      </c>
      <c r="AB8737" s="4">
        <v>0</v>
      </c>
      <c r="AC8737" s="4">
        <f t="shared" ca="1" si="2666"/>
        <v>0</v>
      </c>
      <c r="AD8737" s="4">
        <f t="shared" ca="1" si="2666"/>
        <v>0</v>
      </c>
      <c r="AE8737" s="4">
        <f t="shared" ca="1" si="2666"/>
        <v>1</v>
      </c>
      <c r="AF8737" s="4">
        <f t="shared" ca="1" si="2666"/>
        <v>0</v>
      </c>
      <c r="AG8737" s="4">
        <v>0</v>
      </c>
      <c r="AH8737" s="5">
        <v>0</v>
      </c>
      <c r="AI8737" s="4">
        <v>0</v>
      </c>
      <c r="AJ8737" s="4">
        <v>0</v>
      </c>
      <c r="AK8737" s="4">
        <v>0</v>
      </c>
    </row>
    <row r="8738" spans="1:37" x14ac:dyDescent="0.35">
      <c r="A8738" t="s">
        <v>21724</v>
      </c>
      <c r="B8738" t="s">
        <v>21725</v>
      </c>
      <c r="C8738" t="s">
        <v>21726</v>
      </c>
      <c r="D8738" t="s">
        <v>2894</v>
      </c>
      <c r="E8738" t="s">
        <v>2895</v>
      </c>
      <c r="F8738" s="4">
        <v>4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5">
        <v>0</v>
      </c>
      <c r="N8738" s="4">
        <v>0</v>
      </c>
      <c r="O8738" s="4">
        <v>0</v>
      </c>
      <c r="P8738" s="4">
        <v>0</v>
      </c>
      <c r="Q8738" s="4">
        <v>0</v>
      </c>
      <c r="R8738" s="4">
        <v>0</v>
      </c>
      <c r="S8738" s="4">
        <v>0</v>
      </c>
      <c r="T8738" s="5">
        <v>0</v>
      </c>
      <c r="U8738" s="4">
        <v>0</v>
      </c>
      <c r="V8738" s="4">
        <v>0</v>
      </c>
      <c r="W8738" s="4">
        <v>0</v>
      </c>
      <c r="X8738" s="4">
        <v>0</v>
      </c>
      <c r="Y8738" s="4">
        <v>0</v>
      </c>
      <c r="Z8738" s="4">
        <v>0</v>
      </c>
      <c r="AA8738" s="5">
        <v>0</v>
      </c>
      <c r="AB8738" s="4">
        <v>0</v>
      </c>
      <c r="AC8738" s="4">
        <v>0</v>
      </c>
      <c r="AD8738" s="4">
        <v>0</v>
      </c>
      <c r="AE8738" s="4">
        <v>0</v>
      </c>
      <c r="AF8738" s="4">
        <v>0</v>
      </c>
      <c r="AG8738" s="4">
        <v>0</v>
      </c>
      <c r="AH8738" s="5">
        <v>0</v>
      </c>
      <c r="AI8738" s="4">
        <v>0</v>
      </c>
      <c r="AJ8738" s="4">
        <v>0</v>
      </c>
      <c r="AK8738" s="4">
        <v>0</v>
      </c>
    </row>
    <row r="8739" spans="1:37" x14ac:dyDescent="0.35">
      <c r="A8739" t="s">
        <v>21727</v>
      </c>
      <c r="B8739" t="s">
        <v>21728</v>
      </c>
      <c r="C8739" t="s">
        <v>21729</v>
      </c>
      <c r="D8739" t="s">
        <v>2894</v>
      </c>
      <c r="E8739" t="s">
        <v>2895</v>
      </c>
      <c r="F8739" s="4">
        <v>4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5">
        <v>0</v>
      </c>
      <c r="N8739" s="4">
        <v>0</v>
      </c>
      <c r="O8739" s="4">
        <v>0</v>
      </c>
      <c r="P8739" s="4">
        <v>0</v>
      </c>
      <c r="Q8739" s="4">
        <v>0</v>
      </c>
      <c r="R8739" s="4">
        <v>0</v>
      </c>
      <c r="S8739" s="4">
        <v>0</v>
      </c>
      <c r="T8739" s="5">
        <v>0</v>
      </c>
      <c r="U8739" s="4">
        <v>0</v>
      </c>
      <c r="V8739" s="4">
        <v>0</v>
      </c>
      <c r="W8739" s="4">
        <v>0</v>
      </c>
      <c r="X8739" s="4">
        <v>0</v>
      </c>
      <c r="Y8739" s="4">
        <v>0</v>
      </c>
      <c r="Z8739" s="4">
        <v>0</v>
      </c>
      <c r="AA8739" s="5">
        <v>0</v>
      </c>
      <c r="AB8739" s="4">
        <v>0</v>
      </c>
      <c r="AC8739" s="4">
        <v>0</v>
      </c>
      <c r="AD8739" s="4">
        <v>0</v>
      </c>
      <c r="AE8739" s="4">
        <v>0</v>
      </c>
      <c r="AF8739" s="4">
        <v>0</v>
      </c>
      <c r="AG8739" s="4">
        <v>0</v>
      </c>
      <c r="AH8739" s="5">
        <v>0</v>
      </c>
      <c r="AI8739" s="4">
        <v>0</v>
      </c>
      <c r="AJ8739" s="4">
        <v>0</v>
      </c>
      <c r="AK8739" s="4">
        <v>0</v>
      </c>
    </row>
    <row r="8740" spans="1:37" x14ac:dyDescent="0.35">
      <c r="A8740" t="s">
        <v>21730</v>
      </c>
      <c r="B8740" t="s">
        <v>21731</v>
      </c>
      <c r="C8740" t="s">
        <v>21732</v>
      </c>
      <c r="D8740" t="s">
        <v>2894</v>
      </c>
      <c r="E8740" t="s">
        <v>2895</v>
      </c>
      <c r="F8740" s="4">
        <v>2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5">
        <v>0</v>
      </c>
      <c r="N8740" s="4">
        <v>0</v>
      </c>
      <c r="O8740" s="4">
        <v>0</v>
      </c>
      <c r="P8740" s="4">
        <v>0</v>
      </c>
      <c r="Q8740" s="4">
        <v>0</v>
      </c>
      <c r="R8740" s="4">
        <v>0</v>
      </c>
      <c r="S8740" s="4">
        <v>0</v>
      </c>
      <c r="T8740" s="5">
        <v>0</v>
      </c>
      <c r="U8740" s="4">
        <v>0</v>
      </c>
      <c r="V8740" s="4">
        <v>0</v>
      </c>
      <c r="W8740" s="4">
        <v>0</v>
      </c>
      <c r="X8740" s="4">
        <v>0</v>
      </c>
      <c r="Y8740" s="4">
        <v>0</v>
      </c>
      <c r="Z8740" s="4">
        <v>0</v>
      </c>
      <c r="AA8740" s="5">
        <v>0</v>
      </c>
      <c r="AB8740" s="4">
        <v>0</v>
      </c>
      <c r="AC8740" s="4">
        <f t="shared" ref="AC8740:AE8740" ca="1" si="2667">IF(RAND()&lt;0.7,0,RANDBETWEEN(0,1))</f>
        <v>0</v>
      </c>
      <c r="AD8740" s="4">
        <f t="shared" ca="1" si="2667"/>
        <v>0</v>
      </c>
      <c r="AE8740" s="4">
        <f t="shared" ca="1" si="2667"/>
        <v>0</v>
      </c>
      <c r="AF8740" s="4">
        <f ca="1">IF(RAND()&lt;0.7,0,RANDBETWEEN(0,1))</f>
        <v>0</v>
      </c>
      <c r="AG8740" s="4">
        <v>0</v>
      </c>
      <c r="AH8740" s="5">
        <v>0</v>
      </c>
      <c r="AI8740" s="4">
        <v>0</v>
      </c>
      <c r="AJ8740" s="4">
        <v>0</v>
      </c>
      <c r="AK8740" s="4">
        <v>0</v>
      </c>
    </row>
    <row r="8741" spans="1:37" x14ac:dyDescent="0.35">
      <c r="A8741" t="s">
        <v>21733</v>
      </c>
      <c r="B8741" t="s">
        <v>21734</v>
      </c>
      <c r="C8741" t="s">
        <v>21735</v>
      </c>
      <c r="D8741" t="s">
        <v>2894</v>
      </c>
      <c r="E8741" t="s">
        <v>2895</v>
      </c>
      <c r="F8741" s="4">
        <v>3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5">
        <v>0</v>
      </c>
      <c r="N8741" s="4">
        <v>0</v>
      </c>
      <c r="O8741" s="4">
        <v>0</v>
      </c>
      <c r="P8741" s="4">
        <v>0</v>
      </c>
      <c r="Q8741" s="4">
        <v>0</v>
      </c>
      <c r="R8741" s="4">
        <v>0</v>
      </c>
      <c r="S8741" s="4">
        <v>0</v>
      </c>
      <c r="T8741" s="5">
        <v>0</v>
      </c>
      <c r="U8741" s="4">
        <v>0</v>
      </c>
      <c r="V8741" s="4">
        <v>0</v>
      </c>
      <c r="W8741" s="4">
        <v>0</v>
      </c>
      <c r="X8741" s="4">
        <v>0</v>
      </c>
      <c r="Y8741" s="4">
        <v>0</v>
      </c>
      <c r="Z8741" s="4">
        <v>0</v>
      </c>
      <c r="AA8741" s="5">
        <v>0</v>
      </c>
      <c r="AB8741" s="4">
        <v>0</v>
      </c>
      <c r="AC8741" s="4">
        <v>0</v>
      </c>
      <c r="AD8741" s="4">
        <v>0</v>
      </c>
      <c r="AE8741" s="4">
        <v>0</v>
      </c>
      <c r="AF8741" s="4">
        <v>0</v>
      </c>
      <c r="AG8741" s="4">
        <v>0</v>
      </c>
      <c r="AH8741" s="5">
        <v>0</v>
      </c>
      <c r="AI8741" s="4">
        <v>0</v>
      </c>
      <c r="AJ8741" s="4">
        <v>0</v>
      </c>
      <c r="AK8741" s="4">
        <v>0</v>
      </c>
    </row>
    <row r="8742" spans="1:37" x14ac:dyDescent="0.35">
      <c r="A8742" t="s">
        <v>21736</v>
      </c>
      <c r="B8742" t="s">
        <v>21737</v>
      </c>
      <c r="C8742" t="s">
        <v>21738</v>
      </c>
      <c r="D8742" t="s">
        <v>2894</v>
      </c>
      <c r="E8742" t="s">
        <v>2895</v>
      </c>
      <c r="F8742" s="4">
        <v>33</v>
      </c>
      <c r="G8742" s="4">
        <f t="shared" ref="G8742:V8743" ca="1" si="2668">IF(RAND()&lt;0.7, 0,RANDBETWEEN(1, 5))</f>
        <v>0</v>
      </c>
      <c r="H8742" s="4">
        <f t="shared" ca="1" si="2668"/>
        <v>0</v>
      </c>
      <c r="I8742" s="4">
        <f t="shared" ca="1" si="2668"/>
        <v>0</v>
      </c>
      <c r="J8742" s="4">
        <f t="shared" ca="1" si="2668"/>
        <v>0</v>
      </c>
      <c r="K8742" s="4">
        <f t="shared" ca="1" si="2668"/>
        <v>0</v>
      </c>
      <c r="L8742" s="4">
        <f t="shared" ca="1" si="2668"/>
        <v>0</v>
      </c>
      <c r="M8742" s="5">
        <f t="shared" ca="1" si="2668"/>
        <v>0</v>
      </c>
      <c r="N8742" s="4">
        <f t="shared" ca="1" si="2668"/>
        <v>5</v>
      </c>
      <c r="O8742" s="4">
        <f t="shared" ca="1" si="2668"/>
        <v>0</v>
      </c>
      <c r="P8742" s="4">
        <f t="shared" ca="1" si="2668"/>
        <v>0</v>
      </c>
      <c r="Q8742" s="4">
        <f t="shared" ca="1" si="2668"/>
        <v>0</v>
      </c>
      <c r="R8742" s="4">
        <f t="shared" ca="1" si="2668"/>
        <v>0</v>
      </c>
      <c r="S8742" s="4">
        <f t="shared" ca="1" si="2668"/>
        <v>4</v>
      </c>
      <c r="T8742" s="5">
        <f t="shared" ca="1" si="2668"/>
        <v>0</v>
      </c>
      <c r="U8742" s="4">
        <f t="shared" ca="1" si="2668"/>
        <v>2</v>
      </c>
      <c r="V8742" s="4">
        <f t="shared" ca="1" si="2668"/>
        <v>0</v>
      </c>
      <c r="W8742" s="4">
        <f t="shared" ref="W8742:AK8743" ca="1" si="2669">IF(RAND()&lt;0.7, 0,RANDBETWEEN(1, 5))</f>
        <v>0</v>
      </c>
      <c r="X8742" s="4">
        <f t="shared" ca="1" si="2669"/>
        <v>5</v>
      </c>
      <c r="Y8742" s="4">
        <f t="shared" ca="1" si="2669"/>
        <v>0</v>
      </c>
      <c r="Z8742" s="4">
        <f t="shared" ca="1" si="2669"/>
        <v>4</v>
      </c>
      <c r="AA8742" s="5">
        <f t="shared" ca="1" si="2669"/>
        <v>0</v>
      </c>
      <c r="AB8742" s="4">
        <f t="shared" ca="1" si="2669"/>
        <v>0</v>
      </c>
      <c r="AC8742" s="4">
        <f t="shared" ca="1" si="2669"/>
        <v>0</v>
      </c>
      <c r="AD8742" s="4">
        <f t="shared" ca="1" si="2669"/>
        <v>0</v>
      </c>
      <c r="AE8742" s="4">
        <f t="shared" ca="1" si="2669"/>
        <v>5</v>
      </c>
      <c r="AF8742" s="4">
        <f t="shared" ca="1" si="2669"/>
        <v>0</v>
      </c>
      <c r="AG8742" s="4">
        <f t="shared" ca="1" si="2669"/>
        <v>0</v>
      </c>
      <c r="AH8742" s="5">
        <f t="shared" ca="1" si="2669"/>
        <v>0</v>
      </c>
      <c r="AI8742" s="4">
        <f t="shared" ca="1" si="2669"/>
        <v>0</v>
      </c>
      <c r="AJ8742" s="4">
        <f t="shared" ca="1" si="2669"/>
        <v>0</v>
      </c>
      <c r="AK8742" s="4">
        <f t="shared" ca="1" si="2669"/>
        <v>0</v>
      </c>
    </row>
    <row r="8743" spans="1:37" x14ac:dyDescent="0.35">
      <c r="A8743" t="s">
        <v>21739</v>
      </c>
      <c r="B8743" t="s">
        <v>21740</v>
      </c>
      <c r="C8743" t="s">
        <v>21741</v>
      </c>
      <c r="D8743" t="s">
        <v>2894</v>
      </c>
      <c r="E8743" t="s">
        <v>2895</v>
      </c>
      <c r="F8743" s="4">
        <v>225</v>
      </c>
      <c r="G8743" s="4">
        <f t="shared" ca="1" si="2668"/>
        <v>0</v>
      </c>
      <c r="H8743" s="4">
        <f t="shared" ca="1" si="2668"/>
        <v>0</v>
      </c>
      <c r="I8743" s="4">
        <f t="shared" ca="1" si="2668"/>
        <v>3</v>
      </c>
      <c r="J8743" s="4">
        <f t="shared" ca="1" si="2668"/>
        <v>0</v>
      </c>
      <c r="K8743" s="4">
        <f t="shared" ca="1" si="2668"/>
        <v>2</v>
      </c>
      <c r="L8743" s="4">
        <f t="shared" ca="1" si="2668"/>
        <v>3</v>
      </c>
      <c r="M8743" s="5">
        <f t="shared" ca="1" si="2668"/>
        <v>2</v>
      </c>
      <c r="N8743" s="4">
        <f t="shared" ca="1" si="2668"/>
        <v>3</v>
      </c>
      <c r="O8743" s="4">
        <f t="shared" ca="1" si="2668"/>
        <v>0</v>
      </c>
      <c r="P8743" s="4">
        <f t="shared" ca="1" si="2668"/>
        <v>0</v>
      </c>
      <c r="Q8743" s="4">
        <f t="shared" ca="1" si="2668"/>
        <v>3</v>
      </c>
      <c r="R8743" s="4">
        <f t="shared" ca="1" si="2668"/>
        <v>0</v>
      </c>
      <c r="S8743" s="4">
        <f t="shared" ca="1" si="2668"/>
        <v>4</v>
      </c>
      <c r="T8743" s="5">
        <f t="shared" ca="1" si="2668"/>
        <v>0</v>
      </c>
      <c r="U8743" s="4">
        <f t="shared" ca="1" si="2668"/>
        <v>5</v>
      </c>
      <c r="V8743" s="4">
        <f t="shared" ca="1" si="2668"/>
        <v>0</v>
      </c>
      <c r="W8743" s="4">
        <f t="shared" ca="1" si="2669"/>
        <v>0</v>
      </c>
      <c r="X8743" s="4">
        <f t="shared" ca="1" si="2669"/>
        <v>0</v>
      </c>
      <c r="Y8743" s="4">
        <f t="shared" ca="1" si="2669"/>
        <v>2</v>
      </c>
      <c r="Z8743" s="4">
        <f t="shared" ca="1" si="2669"/>
        <v>0</v>
      </c>
      <c r="AA8743" s="5">
        <f t="shared" ca="1" si="2669"/>
        <v>0</v>
      </c>
      <c r="AB8743" s="4">
        <f t="shared" ca="1" si="2669"/>
        <v>0</v>
      </c>
      <c r="AC8743" s="4">
        <f t="shared" ca="1" si="2669"/>
        <v>0</v>
      </c>
      <c r="AD8743" s="4">
        <f t="shared" ca="1" si="2669"/>
        <v>0</v>
      </c>
      <c r="AE8743" s="4">
        <f t="shared" ca="1" si="2669"/>
        <v>0</v>
      </c>
      <c r="AF8743" s="4">
        <f t="shared" ca="1" si="2669"/>
        <v>0</v>
      </c>
      <c r="AG8743" s="4">
        <f t="shared" ca="1" si="2669"/>
        <v>0</v>
      </c>
      <c r="AH8743" s="5">
        <f t="shared" ca="1" si="2669"/>
        <v>1</v>
      </c>
      <c r="AI8743" s="4">
        <f t="shared" ca="1" si="2669"/>
        <v>5</v>
      </c>
      <c r="AJ8743" s="4">
        <f t="shared" ca="1" si="2669"/>
        <v>0</v>
      </c>
      <c r="AK8743" s="4">
        <f t="shared" ca="1" si="2669"/>
        <v>0</v>
      </c>
    </row>
    <row r="8744" spans="1:37" x14ac:dyDescent="0.35">
      <c r="A8744" t="s">
        <v>21742</v>
      </c>
      <c r="B8744" t="s">
        <v>21743</v>
      </c>
      <c r="C8744" t="s">
        <v>4688</v>
      </c>
      <c r="D8744" t="s">
        <v>2894</v>
      </c>
      <c r="E8744" t="s">
        <v>2895</v>
      </c>
      <c r="F8744" s="4">
        <v>1</v>
      </c>
      <c r="G8744" s="4">
        <v>0</v>
      </c>
      <c r="H8744" s="4">
        <v>0</v>
      </c>
      <c r="I8744" s="4">
        <v>0</v>
      </c>
      <c r="J8744" s="4">
        <v>0</v>
      </c>
      <c r="K8744" s="4">
        <v>0</v>
      </c>
      <c r="L8744" s="4">
        <v>0</v>
      </c>
      <c r="M8744" s="5">
        <v>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>
        <v>0</v>
      </c>
      <c r="T8744" s="5">
        <v>0</v>
      </c>
      <c r="U8744" s="4">
        <v>0</v>
      </c>
      <c r="V8744" s="4">
        <v>0</v>
      </c>
      <c r="W8744" s="4">
        <v>0</v>
      </c>
      <c r="X8744" s="4">
        <v>0</v>
      </c>
      <c r="Y8744" s="4">
        <v>0</v>
      </c>
      <c r="Z8744" s="4">
        <v>0</v>
      </c>
      <c r="AA8744" s="5">
        <v>0</v>
      </c>
      <c r="AB8744" s="4">
        <v>0</v>
      </c>
      <c r="AC8744" s="4">
        <f t="shared" ref="AC8744:AF8745" ca="1" si="2670">IF(RAND()&lt;0.7,0,RANDBETWEEN(0,1))</f>
        <v>0</v>
      </c>
      <c r="AD8744" s="4">
        <f t="shared" ca="1" si="2670"/>
        <v>0</v>
      </c>
      <c r="AE8744" s="4">
        <f t="shared" ca="1" si="2670"/>
        <v>0</v>
      </c>
      <c r="AF8744" s="4">
        <f t="shared" ca="1" si="2670"/>
        <v>0</v>
      </c>
      <c r="AG8744" s="4">
        <v>0</v>
      </c>
      <c r="AH8744" s="5">
        <v>0</v>
      </c>
      <c r="AI8744" s="4">
        <v>0</v>
      </c>
      <c r="AJ8744" s="4">
        <v>0</v>
      </c>
      <c r="AK8744" s="4">
        <v>0</v>
      </c>
    </row>
    <row r="8745" spans="1:37" x14ac:dyDescent="0.35">
      <c r="A8745" t="s">
        <v>21744</v>
      </c>
      <c r="B8745" t="s">
        <v>21745</v>
      </c>
      <c r="C8745" t="s">
        <v>21746</v>
      </c>
      <c r="D8745" t="s">
        <v>2894</v>
      </c>
      <c r="E8745" t="s">
        <v>2895</v>
      </c>
      <c r="F8745" s="4">
        <v>1</v>
      </c>
      <c r="G8745" s="4">
        <v>0</v>
      </c>
      <c r="H8745" s="4">
        <v>0</v>
      </c>
      <c r="I8745" s="4">
        <v>0</v>
      </c>
      <c r="J8745" s="4">
        <v>0</v>
      </c>
      <c r="K8745" s="4">
        <v>0</v>
      </c>
      <c r="L8745" s="4">
        <v>0</v>
      </c>
      <c r="M8745" s="5">
        <v>0</v>
      </c>
      <c r="N8745" s="4">
        <v>0</v>
      </c>
      <c r="O8745" s="4">
        <v>0</v>
      </c>
      <c r="P8745" s="4">
        <v>0</v>
      </c>
      <c r="Q8745" s="4">
        <v>0</v>
      </c>
      <c r="R8745" s="4">
        <v>0</v>
      </c>
      <c r="S8745" s="4">
        <v>0</v>
      </c>
      <c r="T8745" s="5">
        <v>0</v>
      </c>
      <c r="U8745" s="4">
        <v>0</v>
      </c>
      <c r="V8745" s="4">
        <v>0</v>
      </c>
      <c r="W8745" s="4">
        <v>0</v>
      </c>
      <c r="X8745" s="4">
        <v>0</v>
      </c>
      <c r="Y8745" s="4">
        <v>0</v>
      </c>
      <c r="Z8745" s="4">
        <v>0</v>
      </c>
      <c r="AA8745" s="5">
        <v>0</v>
      </c>
      <c r="AB8745" s="4">
        <v>0</v>
      </c>
      <c r="AC8745" s="4">
        <f t="shared" ca="1" si="2670"/>
        <v>0</v>
      </c>
      <c r="AD8745" s="4">
        <f t="shared" ca="1" si="2670"/>
        <v>0</v>
      </c>
      <c r="AE8745" s="4">
        <f t="shared" ca="1" si="2670"/>
        <v>0</v>
      </c>
      <c r="AF8745" s="4">
        <f t="shared" ca="1" si="2670"/>
        <v>0</v>
      </c>
      <c r="AG8745" s="4">
        <v>0</v>
      </c>
      <c r="AH8745" s="5">
        <v>0</v>
      </c>
      <c r="AI8745" s="4">
        <v>0</v>
      </c>
      <c r="AJ8745" s="4">
        <v>0</v>
      </c>
      <c r="AK8745" s="4">
        <v>0</v>
      </c>
    </row>
    <row r="8746" spans="1:37" x14ac:dyDescent="0.35">
      <c r="A8746" t="s">
        <v>21747</v>
      </c>
      <c r="B8746" t="s">
        <v>21748</v>
      </c>
      <c r="C8746" t="s">
        <v>21749</v>
      </c>
      <c r="D8746" t="s">
        <v>2894</v>
      </c>
      <c r="E8746" t="s">
        <v>2895</v>
      </c>
      <c r="F8746" s="4">
        <v>25</v>
      </c>
      <c r="G8746" s="4">
        <f ca="1">IF(RAND()&lt;0.7, 0,RANDBETWEEN(1, 5))</f>
        <v>0</v>
      </c>
      <c r="H8746" s="4">
        <f t="shared" ref="H8746:AK8746" ca="1" si="2671">IF(RAND()&lt;0.7, 0,RANDBETWEEN(1, 5))</f>
        <v>5</v>
      </c>
      <c r="I8746" s="4">
        <f t="shared" ca="1" si="2671"/>
        <v>0</v>
      </c>
      <c r="J8746" s="4">
        <f t="shared" ca="1" si="2671"/>
        <v>0</v>
      </c>
      <c r="K8746" s="4">
        <f t="shared" ca="1" si="2671"/>
        <v>0</v>
      </c>
      <c r="L8746" s="4">
        <f t="shared" ca="1" si="2671"/>
        <v>0</v>
      </c>
      <c r="M8746" s="5">
        <f t="shared" ca="1" si="2671"/>
        <v>0</v>
      </c>
      <c r="N8746" s="4">
        <f t="shared" ca="1" si="2671"/>
        <v>0</v>
      </c>
      <c r="O8746" s="4">
        <f t="shared" ca="1" si="2671"/>
        <v>2</v>
      </c>
      <c r="P8746" s="4">
        <f t="shared" ca="1" si="2671"/>
        <v>0</v>
      </c>
      <c r="Q8746" s="4">
        <f t="shared" ca="1" si="2671"/>
        <v>0</v>
      </c>
      <c r="R8746" s="4">
        <f t="shared" ca="1" si="2671"/>
        <v>0</v>
      </c>
      <c r="S8746" s="4">
        <f t="shared" ca="1" si="2671"/>
        <v>0</v>
      </c>
      <c r="T8746" s="5">
        <f t="shared" ca="1" si="2671"/>
        <v>0</v>
      </c>
      <c r="U8746" s="4">
        <f t="shared" ca="1" si="2671"/>
        <v>2</v>
      </c>
      <c r="V8746" s="4">
        <f t="shared" ca="1" si="2671"/>
        <v>0</v>
      </c>
      <c r="W8746" s="4">
        <f t="shared" ca="1" si="2671"/>
        <v>0</v>
      </c>
      <c r="X8746" s="4">
        <f t="shared" ca="1" si="2671"/>
        <v>1</v>
      </c>
      <c r="Y8746" s="4">
        <f t="shared" ca="1" si="2671"/>
        <v>0</v>
      </c>
      <c r="Z8746" s="4">
        <f t="shared" ca="1" si="2671"/>
        <v>0</v>
      </c>
      <c r="AA8746" s="5">
        <f t="shared" ca="1" si="2671"/>
        <v>0</v>
      </c>
      <c r="AB8746" s="4">
        <f t="shared" ca="1" si="2671"/>
        <v>3</v>
      </c>
      <c r="AC8746" s="4">
        <f t="shared" ca="1" si="2671"/>
        <v>0</v>
      </c>
      <c r="AD8746" s="4">
        <f t="shared" ca="1" si="2671"/>
        <v>0</v>
      </c>
      <c r="AE8746" s="4">
        <f t="shared" ca="1" si="2671"/>
        <v>0</v>
      </c>
      <c r="AF8746" s="4">
        <f t="shared" ca="1" si="2671"/>
        <v>0</v>
      </c>
      <c r="AG8746" s="4">
        <f t="shared" ca="1" si="2671"/>
        <v>0</v>
      </c>
      <c r="AH8746" s="5">
        <f t="shared" ca="1" si="2671"/>
        <v>0</v>
      </c>
      <c r="AI8746" s="4">
        <f t="shared" ca="1" si="2671"/>
        <v>3</v>
      </c>
      <c r="AJ8746" s="4">
        <f t="shared" ca="1" si="2671"/>
        <v>0</v>
      </c>
      <c r="AK8746" s="4">
        <f t="shared" ca="1" si="2671"/>
        <v>0</v>
      </c>
    </row>
    <row r="8747" spans="1:37" x14ac:dyDescent="0.35">
      <c r="A8747" t="s">
        <v>21750</v>
      </c>
      <c r="B8747" t="s">
        <v>21751</v>
      </c>
      <c r="C8747" t="s">
        <v>21752</v>
      </c>
      <c r="D8747" t="s">
        <v>2894</v>
      </c>
      <c r="E8747" t="s">
        <v>2895</v>
      </c>
      <c r="F8747" s="4">
        <v>2</v>
      </c>
      <c r="G8747" s="4">
        <v>0</v>
      </c>
      <c r="H8747" s="4">
        <v>0</v>
      </c>
      <c r="I8747" s="4">
        <v>0</v>
      </c>
      <c r="J8747" s="4">
        <v>0</v>
      </c>
      <c r="K8747" s="4">
        <v>0</v>
      </c>
      <c r="L8747" s="4">
        <v>0</v>
      </c>
      <c r="M8747" s="5">
        <v>0</v>
      </c>
      <c r="N8747" s="4">
        <v>0</v>
      </c>
      <c r="O8747" s="4">
        <v>0</v>
      </c>
      <c r="P8747" s="4">
        <v>0</v>
      </c>
      <c r="Q8747" s="4">
        <v>0</v>
      </c>
      <c r="R8747" s="4">
        <v>0</v>
      </c>
      <c r="S8747" s="4">
        <v>0</v>
      </c>
      <c r="T8747" s="5">
        <v>0</v>
      </c>
      <c r="U8747" s="4">
        <v>0</v>
      </c>
      <c r="V8747" s="4">
        <v>0</v>
      </c>
      <c r="W8747" s="4">
        <v>0</v>
      </c>
      <c r="X8747" s="4">
        <v>0</v>
      </c>
      <c r="Y8747" s="4">
        <v>0</v>
      </c>
      <c r="Z8747" s="4">
        <v>0</v>
      </c>
      <c r="AA8747" s="5">
        <v>0</v>
      </c>
      <c r="AB8747" s="4">
        <v>0</v>
      </c>
      <c r="AC8747" s="4">
        <f t="shared" ref="AC8747:AE8747" ca="1" si="2672">IF(RAND()&lt;0.7,0,RANDBETWEEN(0,1))</f>
        <v>0</v>
      </c>
      <c r="AD8747" s="4">
        <f t="shared" ca="1" si="2672"/>
        <v>1</v>
      </c>
      <c r="AE8747" s="4">
        <f t="shared" ca="1" si="2672"/>
        <v>1</v>
      </c>
      <c r="AF8747" s="4">
        <f ca="1">IF(RAND()&lt;0.7,0,RANDBETWEEN(0,1))</f>
        <v>0</v>
      </c>
      <c r="AG8747" s="4">
        <v>0</v>
      </c>
      <c r="AH8747" s="5">
        <v>0</v>
      </c>
      <c r="AI8747" s="4">
        <v>0</v>
      </c>
      <c r="AJ8747" s="4">
        <v>0</v>
      </c>
      <c r="AK8747" s="4">
        <v>0</v>
      </c>
    </row>
    <row r="8748" spans="1:37" x14ac:dyDescent="0.35">
      <c r="A8748" t="s">
        <v>14824</v>
      </c>
      <c r="B8748" t="s">
        <v>14825</v>
      </c>
      <c r="C8748" t="s">
        <v>14826</v>
      </c>
      <c r="D8748" t="s">
        <v>3036</v>
      </c>
      <c r="E8748" t="s">
        <v>3037</v>
      </c>
      <c r="F8748" s="4">
        <v>1000</v>
      </c>
      <c r="G8748" s="4">
        <v>0</v>
      </c>
      <c r="H8748" s="4">
        <v>0</v>
      </c>
      <c r="I8748" s="4">
        <v>0</v>
      </c>
      <c r="J8748" s="4">
        <v>0</v>
      </c>
      <c r="K8748" s="4">
        <v>0</v>
      </c>
      <c r="L8748" s="4">
        <v>0</v>
      </c>
      <c r="M8748" s="5">
        <v>0</v>
      </c>
      <c r="N8748" s="4">
        <v>0</v>
      </c>
      <c r="O8748" s="4">
        <v>0</v>
      </c>
      <c r="P8748" s="4">
        <v>0</v>
      </c>
      <c r="Q8748" s="4">
        <v>0</v>
      </c>
      <c r="R8748" s="4">
        <v>0</v>
      </c>
      <c r="S8748" s="4">
        <v>0</v>
      </c>
      <c r="T8748" s="5">
        <v>0</v>
      </c>
      <c r="U8748" s="4">
        <v>0</v>
      </c>
      <c r="V8748" s="4">
        <v>0</v>
      </c>
      <c r="W8748" s="4">
        <v>0</v>
      </c>
      <c r="X8748" s="4">
        <v>0</v>
      </c>
      <c r="Y8748" s="4">
        <v>0</v>
      </c>
      <c r="Z8748" s="4">
        <v>0</v>
      </c>
      <c r="AA8748" s="5">
        <v>0</v>
      </c>
      <c r="AB8748" s="4">
        <v>0</v>
      </c>
      <c r="AC8748" s="4">
        <v>0</v>
      </c>
      <c r="AD8748" s="4">
        <v>0</v>
      </c>
      <c r="AE8748" s="4">
        <v>0</v>
      </c>
      <c r="AF8748" s="4">
        <v>0</v>
      </c>
      <c r="AG8748" s="4">
        <v>0</v>
      </c>
      <c r="AH8748" s="5">
        <v>0</v>
      </c>
      <c r="AI8748" s="4">
        <v>0</v>
      </c>
      <c r="AJ8748" s="4">
        <v>0</v>
      </c>
      <c r="AK8748" s="4">
        <v>0</v>
      </c>
    </row>
    <row r="8749" spans="1:37" x14ac:dyDescent="0.35">
      <c r="A8749" t="s">
        <v>21756</v>
      </c>
      <c r="B8749" t="s">
        <v>21757</v>
      </c>
      <c r="C8749" t="s">
        <v>21758</v>
      </c>
      <c r="D8749" t="s">
        <v>2894</v>
      </c>
      <c r="E8749" t="s">
        <v>2895</v>
      </c>
      <c r="F8749" s="4">
        <v>15</v>
      </c>
      <c r="G8749" s="4">
        <f ca="1">IF(RAND()&lt;0.7, 0,RANDBETWEEN(1, 5))</f>
        <v>0</v>
      </c>
      <c r="H8749" s="4">
        <f t="shared" ref="H8749:AK8749" ca="1" si="2673">IF(RAND()&lt;0.7, 0,RANDBETWEEN(1, 5))</f>
        <v>0</v>
      </c>
      <c r="I8749" s="4">
        <f t="shared" ca="1" si="2673"/>
        <v>0</v>
      </c>
      <c r="J8749" s="4">
        <f t="shared" ca="1" si="2673"/>
        <v>2</v>
      </c>
      <c r="K8749" s="4">
        <f t="shared" ca="1" si="2673"/>
        <v>0</v>
      </c>
      <c r="L8749" s="4">
        <f t="shared" ca="1" si="2673"/>
        <v>0</v>
      </c>
      <c r="M8749" s="5">
        <f t="shared" ca="1" si="2673"/>
        <v>0</v>
      </c>
      <c r="N8749" s="4">
        <f t="shared" ca="1" si="2673"/>
        <v>0</v>
      </c>
      <c r="O8749" s="4">
        <f t="shared" ca="1" si="2673"/>
        <v>0</v>
      </c>
      <c r="P8749" s="4">
        <f t="shared" ca="1" si="2673"/>
        <v>0</v>
      </c>
      <c r="Q8749" s="4">
        <f t="shared" ca="1" si="2673"/>
        <v>5</v>
      </c>
      <c r="R8749" s="4">
        <f t="shared" ca="1" si="2673"/>
        <v>0</v>
      </c>
      <c r="S8749" s="4">
        <f t="shared" ca="1" si="2673"/>
        <v>0</v>
      </c>
      <c r="T8749" s="5">
        <f t="shared" ca="1" si="2673"/>
        <v>0</v>
      </c>
      <c r="U8749" s="4">
        <f t="shared" ca="1" si="2673"/>
        <v>0</v>
      </c>
      <c r="V8749" s="4">
        <f t="shared" ca="1" si="2673"/>
        <v>0</v>
      </c>
      <c r="W8749" s="4">
        <f t="shared" ca="1" si="2673"/>
        <v>4</v>
      </c>
      <c r="X8749" s="4">
        <f t="shared" ca="1" si="2673"/>
        <v>0</v>
      </c>
      <c r="Y8749" s="4">
        <f t="shared" ca="1" si="2673"/>
        <v>0</v>
      </c>
      <c r="Z8749" s="4">
        <f t="shared" ca="1" si="2673"/>
        <v>0</v>
      </c>
      <c r="AA8749" s="5">
        <f t="shared" ca="1" si="2673"/>
        <v>0</v>
      </c>
      <c r="AB8749" s="4">
        <f t="shared" ca="1" si="2673"/>
        <v>0</v>
      </c>
      <c r="AC8749" s="4">
        <f t="shared" ca="1" si="2673"/>
        <v>2</v>
      </c>
      <c r="AD8749" s="4">
        <f t="shared" ca="1" si="2673"/>
        <v>0</v>
      </c>
      <c r="AE8749" s="4">
        <f t="shared" ca="1" si="2673"/>
        <v>0</v>
      </c>
      <c r="AF8749" s="4">
        <f t="shared" ca="1" si="2673"/>
        <v>0</v>
      </c>
      <c r="AG8749" s="4">
        <f t="shared" ca="1" si="2673"/>
        <v>0</v>
      </c>
      <c r="AH8749" s="5">
        <f t="shared" ca="1" si="2673"/>
        <v>0</v>
      </c>
      <c r="AI8749" s="4">
        <f t="shared" ca="1" si="2673"/>
        <v>0</v>
      </c>
      <c r="AJ8749" s="4">
        <f t="shared" ca="1" si="2673"/>
        <v>0</v>
      </c>
      <c r="AK8749" s="4">
        <f t="shared" ca="1" si="2673"/>
        <v>0</v>
      </c>
    </row>
    <row r="8750" spans="1:37" x14ac:dyDescent="0.35">
      <c r="A8750" t="s">
        <v>21759</v>
      </c>
      <c r="B8750" t="s">
        <v>21760</v>
      </c>
      <c r="C8750" t="s">
        <v>21761</v>
      </c>
      <c r="D8750" t="s">
        <v>2894</v>
      </c>
      <c r="E8750" t="s">
        <v>2895</v>
      </c>
      <c r="F8750" s="4">
        <v>2</v>
      </c>
      <c r="G8750" s="4">
        <v>0</v>
      </c>
      <c r="H8750" s="4">
        <v>0</v>
      </c>
      <c r="I8750" s="4">
        <v>0</v>
      </c>
      <c r="J8750" s="4">
        <v>0</v>
      </c>
      <c r="K8750" s="4">
        <v>0</v>
      </c>
      <c r="L8750" s="4">
        <v>0</v>
      </c>
      <c r="M8750" s="5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>
        <v>0</v>
      </c>
      <c r="T8750" s="5">
        <v>0</v>
      </c>
      <c r="U8750" s="4">
        <v>0</v>
      </c>
      <c r="V8750" s="4">
        <v>0</v>
      </c>
      <c r="W8750" s="4">
        <v>0</v>
      </c>
      <c r="X8750" s="4">
        <v>0</v>
      </c>
      <c r="Y8750" s="4">
        <v>0</v>
      </c>
      <c r="Z8750" s="4">
        <v>0</v>
      </c>
      <c r="AA8750" s="5">
        <v>0</v>
      </c>
      <c r="AB8750" s="4">
        <v>0</v>
      </c>
      <c r="AC8750" s="4">
        <f t="shared" ref="AC8750:AE8750" ca="1" si="2674">IF(RAND()&lt;0.7,0,RANDBETWEEN(0,1))</f>
        <v>0</v>
      </c>
      <c r="AD8750" s="4">
        <f t="shared" ca="1" si="2674"/>
        <v>0</v>
      </c>
      <c r="AE8750" s="4">
        <f t="shared" ca="1" si="2674"/>
        <v>0</v>
      </c>
      <c r="AF8750" s="4">
        <f ca="1">IF(RAND()&lt;0.7,0,RANDBETWEEN(0,1))</f>
        <v>1</v>
      </c>
      <c r="AG8750" s="4">
        <v>0</v>
      </c>
      <c r="AH8750" s="5">
        <v>0</v>
      </c>
      <c r="AI8750" s="4">
        <v>0</v>
      </c>
      <c r="AJ8750" s="4">
        <v>0</v>
      </c>
      <c r="AK8750" s="4">
        <v>0</v>
      </c>
    </row>
    <row r="8751" spans="1:37" x14ac:dyDescent="0.35">
      <c r="A8751" t="s">
        <v>21762</v>
      </c>
      <c r="B8751" t="s">
        <v>21763</v>
      </c>
      <c r="C8751" t="s">
        <v>21764</v>
      </c>
      <c r="D8751" t="s">
        <v>2894</v>
      </c>
      <c r="E8751" t="s">
        <v>2895</v>
      </c>
      <c r="F8751" s="4">
        <v>4</v>
      </c>
      <c r="G8751" s="4">
        <v>0</v>
      </c>
      <c r="H8751" s="4">
        <v>0</v>
      </c>
      <c r="I8751" s="4">
        <v>0</v>
      </c>
      <c r="J8751" s="4">
        <v>0</v>
      </c>
      <c r="K8751" s="4">
        <v>0</v>
      </c>
      <c r="L8751" s="4">
        <v>0</v>
      </c>
      <c r="M8751" s="5">
        <v>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5">
        <v>0</v>
      </c>
      <c r="U8751" s="4">
        <v>0</v>
      </c>
      <c r="V8751" s="4">
        <v>0</v>
      </c>
      <c r="W8751" s="4">
        <v>0</v>
      </c>
      <c r="X8751" s="4">
        <v>0</v>
      </c>
      <c r="Y8751" s="4">
        <v>0</v>
      </c>
      <c r="Z8751" s="4">
        <v>0</v>
      </c>
      <c r="AA8751" s="5">
        <v>0</v>
      </c>
      <c r="AB8751" s="4">
        <v>0</v>
      </c>
      <c r="AC8751" s="4">
        <v>0</v>
      </c>
      <c r="AD8751" s="4">
        <v>0</v>
      </c>
      <c r="AE8751" s="4">
        <v>0</v>
      </c>
      <c r="AF8751" s="4">
        <v>0</v>
      </c>
      <c r="AG8751" s="4">
        <v>0</v>
      </c>
      <c r="AH8751" s="5">
        <v>0</v>
      </c>
      <c r="AI8751" s="4">
        <v>0</v>
      </c>
      <c r="AJ8751" s="4">
        <v>0</v>
      </c>
      <c r="AK8751" s="4">
        <v>0</v>
      </c>
    </row>
    <row r="8752" spans="1:37" x14ac:dyDescent="0.35">
      <c r="A8752" t="s">
        <v>21765</v>
      </c>
      <c r="B8752" t="s">
        <v>21766</v>
      </c>
      <c r="C8752" t="s">
        <v>21767</v>
      </c>
      <c r="D8752" t="s">
        <v>2894</v>
      </c>
      <c r="E8752" t="s">
        <v>2895</v>
      </c>
      <c r="F8752" s="4">
        <v>3</v>
      </c>
      <c r="G8752" s="4">
        <v>0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5">
        <v>0</v>
      </c>
      <c r="N8752" s="4">
        <v>0</v>
      </c>
      <c r="O8752" s="4">
        <v>0</v>
      </c>
      <c r="P8752" s="4">
        <v>0</v>
      </c>
      <c r="Q8752" s="4">
        <v>0</v>
      </c>
      <c r="R8752" s="4">
        <v>0</v>
      </c>
      <c r="S8752" s="4">
        <v>0</v>
      </c>
      <c r="T8752" s="5">
        <v>0</v>
      </c>
      <c r="U8752" s="4">
        <v>0</v>
      </c>
      <c r="V8752" s="4">
        <v>0</v>
      </c>
      <c r="W8752" s="4">
        <v>0</v>
      </c>
      <c r="X8752" s="4">
        <v>0</v>
      </c>
      <c r="Y8752" s="4">
        <v>0</v>
      </c>
      <c r="Z8752" s="4">
        <v>0</v>
      </c>
      <c r="AA8752" s="5">
        <v>0</v>
      </c>
      <c r="AB8752" s="4">
        <v>0</v>
      </c>
      <c r="AC8752" s="4">
        <v>0</v>
      </c>
      <c r="AD8752" s="4">
        <v>0</v>
      </c>
      <c r="AE8752" s="4">
        <v>0</v>
      </c>
      <c r="AF8752" s="4">
        <v>0</v>
      </c>
      <c r="AG8752" s="4">
        <v>0</v>
      </c>
      <c r="AH8752" s="5">
        <v>0</v>
      </c>
      <c r="AI8752" s="4">
        <v>0</v>
      </c>
      <c r="AJ8752" s="4">
        <v>0</v>
      </c>
      <c r="AK8752" s="4">
        <v>0</v>
      </c>
    </row>
    <row r="8753" spans="1:37" x14ac:dyDescent="0.35">
      <c r="A8753" t="s">
        <v>21768</v>
      </c>
      <c r="B8753" t="s">
        <v>21769</v>
      </c>
      <c r="C8753" t="s">
        <v>21770</v>
      </c>
      <c r="D8753" t="s">
        <v>2894</v>
      </c>
      <c r="E8753" t="s">
        <v>2895</v>
      </c>
      <c r="F8753" s="4">
        <v>9</v>
      </c>
      <c r="G8753" s="4">
        <f ca="1">IF(RAND()&lt;0.7, 0,RANDBETWEEN(1, 5))</f>
        <v>0</v>
      </c>
      <c r="H8753" s="4">
        <f t="shared" ref="H8753:AK8753" ca="1" si="2675">IF(RAND()&lt;0.7, 0,RANDBETWEEN(1, 5))</f>
        <v>0</v>
      </c>
      <c r="I8753" s="4">
        <f t="shared" ca="1" si="2675"/>
        <v>0</v>
      </c>
      <c r="J8753" s="4">
        <f t="shared" ca="1" si="2675"/>
        <v>0</v>
      </c>
      <c r="K8753" s="4">
        <f t="shared" ca="1" si="2675"/>
        <v>4</v>
      </c>
      <c r="L8753" s="4">
        <f t="shared" ca="1" si="2675"/>
        <v>5</v>
      </c>
      <c r="M8753" s="5">
        <f t="shared" ca="1" si="2675"/>
        <v>0</v>
      </c>
      <c r="N8753" s="4">
        <f t="shared" ca="1" si="2675"/>
        <v>0</v>
      </c>
      <c r="O8753" s="4">
        <f t="shared" ca="1" si="2675"/>
        <v>0</v>
      </c>
      <c r="P8753" s="4">
        <f t="shared" ca="1" si="2675"/>
        <v>2</v>
      </c>
      <c r="Q8753" s="4">
        <f t="shared" ca="1" si="2675"/>
        <v>0</v>
      </c>
      <c r="R8753" s="4">
        <f t="shared" ca="1" si="2675"/>
        <v>0</v>
      </c>
      <c r="S8753" s="4">
        <f t="shared" ca="1" si="2675"/>
        <v>2</v>
      </c>
      <c r="T8753" s="5">
        <f t="shared" ca="1" si="2675"/>
        <v>0</v>
      </c>
      <c r="U8753" s="4">
        <f t="shared" ca="1" si="2675"/>
        <v>0</v>
      </c>
      <c r="V8753" s="4">
        <f t="shared" ca="1" si="2675"/>
        <v>0</v>
      </c>
      <c r="W8753" s="4">
        <f t="shared" ca="1" si="2675"/>
        <v>0</v>
      </c>
      <c r="X8753" s="4">
        <f t="shared" ca="1" si="2675"/>
        <v>0</v>
      </c>
      <c r="Y8753" s="4">
        <f t="shared" ca="1" si="2675"/>
        <v>4</v>
      </c>
      <c r="Z8753" s="4">
        <f t="shared" ca="1" si="2675"/>
        <v>0</v>
      </c>
      <c r="AA8753" s="5">
        <f t="shared" ca="1" si="2675"/>
        <v>0</v>
      </c>
      <c r="AB8753" s="4">
        <f t="shared" ca="1" si="2675"/>
        <v>0</v>
      </c>
      <c r="AC8753" s="4">
        <f t="shared" ca="1" si="2675"/>
        <v>0</v>
      </c>
      <c r="AD8753" s="4">
        <f t="shared" ca="1" si="2675"/>
        <v>3</v>
      </c>
      <c r="AE8753" s="4">
        <f t="shared" ca="1" si="2675"/>
        <v>4</v>
      </c>
      <c r="AF8753" s="4">
        <f t="shared" ca="1" si="2675"/>
        <v>0</v>
      </c>
      <c r="AG8753" s="4">
        <f t="shared" ca="1" si="2675"/>
        <v>0</v>
      </c>
      <c r="AH8753" s="5">
        <f t="shared" ca="1" si="2675"/>
        <v>2</v>
      </c>
      <c r="AI8753" s="4">
        <f t="shared" ca="1" si="2675"/>
        <v>0</v>
      </c>
      <c r="AJ8753" s="4">
        <f t="shared" ca="1" si="2675"/>
        <v>0</v>
      </c>
      <c r="AK8753" s="4">
        <f t="shared" ca="1" si="2675"/>
        <v>3</v>
      </c>
    </row>
    <row r="8754" spans="1:37" x14ac:dyDescent="0.35">
      <c r="A8754" t="s">
        <v>21771</v>
      </c>
      <c r="B8754" t="s">
        <v>21772</v>
      </c>
      <c r="C8754" t="s">
        <v>21773</v>
      </c>
      <c r="D8754" t="s">
        <v>2894</v>
      </c>
      <c r="E8754" t="s">
        <v>2895</v>
      </c>
      <c r="F8754" s="4">
        <v>1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5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5">
        <v>0</v>
      </c>
      <c r="U8754" s="4">
        <v>0</v>
      </c>
      <c r="V8754" s="4">
        <v>0</v>
      </c>
      <c r="W8754" s="4">
        <v>0</v>
      </c>
      <c r="X8754" s="4">
        <v>0</v>
      </c>
      <c r="Y8754" s="4">
        <v>0</v>
      </c>
      <c r="Z8754" s="4">
        <v>0</v>
      </c>
      <c r="AA8754" s="5">
        <v>0</v>
      </c>
      <c r="AB8754" s="4">
        <v>0</v>
      </c>
      <c r="AC8754" s="4">
        <f t="shared" ref="AC8754:AE8754" ca="1" si="2676">IF(RAND()&lt;0.7,0,RANDBETWEEN(0,1))</f>
        <v>0</v>
      </c>
      <c r="AD8754" s="4">
        <f t="shared" ca="1" si="2676"/>
        <v>0</v>
      </c>
      <c r="AE8754" s="4">
        <f t="shared" ca="1" si="2676"/>
        <v>0</v>
      </c>
      <c r="AF8754" s="4">
        <f ca="1">IF(RAND()&lt;0.7,0,RANDBETWEEN(0,1))</f>
        <v>1</v>
      </c>
      <c r="AG8754" s="4">
        <v>0</v>
      </c>
      <c r="AH8754" s="5">
        <v>0</v>
      </c>
      <c r="AI8754" s="4">
        <v>0</v>
      </c>
      <c r="AJ8754" s="4">
        <v>0</v>
      </c>
      <c r="AK8754" s="4">
        <v>0</v>
      </c>
    </row>
    <row r="8755" spans="1:37" x14ac:dyDescent="0.35">
      <c r="A8755" t="s">
        <v>21774</v>
      </c>
      <c r="B8755" t="s">
        <v>21775</v>
      </c>
      <c r="C8755" t="s">
        <v>21776</v>
      </c>
      <c r="D8755" t="s">
        <v>2894</v>
      </c>
      <c r="E8755" t="s">
        <v>2895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5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5">
        <v>0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5">
        <v>0</v>
      </c>
      <c r="AB8755" s="4">
        <v>0</v>
      </c>
      <c r="AC8755" s="4">
        <v>0</v>
      </c>
      <c r="AD8755" s="4">
        <v>0</v>
      </c>
      <c r="AE8755" s="4">
        <v>0</v>
      </c>
      <c r="AF8755" s="4">
        <v>0</v>
      </c>
      <c r="AG8755" s="4">
        <v>0</v>
      </c>
      <c r="AH8755" s="5">
        <v>0</v>
      </c>
      <c r="AI8755" s="4">
        <v>0</v>
      </c>
      <c r="AJ8755" s="4">
        <v>0</v>
      </c>
      <c r="AK8755" s="4">
        <v>0</v>
      </c>
    </row>
    <row r="8756" spans="1:37" x14ac:dyDescent="0.35">
      <c r="A8756" t="s">
        <v>21777</v>
      </c>
      <c r="B8756" t="s">
        <v>21778</v>
      </c>
      <c r="C8756" t="s">
        <v>21779</v>
      </c>
      <c r="D8756" t="s">
        <v>2894</v>
      </c>
      <c r="E8756" t="s">
        <v>2895</v>
      </c>
      <c r="F8756" s="4">
        <v>1</v>
      </c>
      <c r="G8756" s="4">
        <v>0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5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  <c r="S8756" s="4">
        <v>0</v>
      </c>
      <c r="T8756" s="5">
        <v>0</v>
      </c>
      <c r="U8756" s="4">
        <v>0</v>
      </c>
      <c r="V8756" s="4">
        <v>0</v>
      </c>
      <c r="W8756" s="4">
        <v>0</v>
      </c>
      <c r="X8756" s="4">
        <v>0</v>
      </c>
      <c r="Y8756" s="4">
        <v>0</v>
      </c>
      <c r="Z8756" s="4">
        <v>0</v>
      </c>
      <c r="AA8756" s="5">
        <v>0</v>
      </c>
      <c r="AB8756" s="4">
        <v>0</v>
      </c>
      <c r="AC8756" s="4">
        <f t="shared" ref="AC8756:AF8758" ca="1" si="2677">IF(RAND()&lt;0.7,0,RANDBETWEEN(0,1))</f>
        <v>0</v>
      </c>
      <c r="AD8756" s="4">
        <f t="shared" ca="1" si="2677"/>
        <v>0</v>
      </c>
      <c r="AE8756" s="4">
        <f t="shared" ca="1" si="2677"/>
        <v>1</v>
      </c>
      <c r="AF8756" s="4">
        <f t="shared" ca="1" si="2677"/>
        <v>0</v>
      </c>
      <c r="AG8756" s="4">
        <v>0</v>
      </c>
      <c r="AH8756" s="5">
        <v>0</v>
      </c>
      <c r="AI8756" s="4">
        <v>0</v>
      </c>
      <c r="AJ8756" s="4">
        <v>0</v>
      </c>
      <c r="AK8756" s="4">
        <v>0</v>
      </c>
    </row>
    <row r="8757" spans="1:37" x14ac:dyDescent="0.35">
      <c r="A8757" t="s">
        <v>21780</v>
      </c>
      <c r="B8757" t="s">
        <v>21781</v>
      </c>
      <c r="C8757" t="s">
        <v>21782</v>
      </c>
      <c r="D8757" t="s">
        <v>2894</v>
      </c>
      <c r="E8757" t="s">
        <v>2895</v>
      </c>
      <c r="F8757" s="4">
        <v>2</v>
      </c>
      <c r="G8757" s="4">
        <v>0</v>
      </c>
      <c r="H8757" s="4">
        <v>0</v>
      </c>
      <c r="I8757" s="4">
        <v>0</v>
      </c>
      <c r="J8757" s="4">
        <v>0</v>
      </c>
      <c r="K8757" s="4">
        <v>0</v>
      </c>
      <c r="L8757" s="4">
        <v>0</v>
      </c>
      <c r="M8757" s="5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5">
        <v>0</v>
      </c>
      <c r="U8757" s="4">
        <v>0</v>
      </c>
      <c r="V8757" s="4">
        <v>0</v>
      </c>
      <c r="W8757" s="4">
        <v>0</v>
      </c>
      <c r="X8757" s="4">
        <v>0</v>
      </c>
      <c r="Y8757" s="4">
        <v>0</v>
      </c>
      <c r="Z8757" s="4">
        <v>0</v>
      </c>
      <c r="AA8757" s="5">
        <v>0</v>
      </c>
      <c r="AB8757" s="4">
        <v>0</v>
      </c>
      <c r="AC8757" s="4">
        <f t="shared" ca="1" si="2677"/>
        <v>0</v>
      </c>
      <c r="AD8757" s="4">
        <f t="shared" ca="1" si="2677"/>
        <v>0</v>
      </c>
      <c r="AE8757" s="4">
        <f t="shared" ca="1" si="2677"/>
        <v>1</v>
      </c>
      <c r="AF8757" s="4">
        <f t="shared" ca="1" si="2677"/>
        <v>0</v>
      </c>
      <c r="AG8757" s="4">
        <v>0</v>
      </c>
      <c r="AH8757" s="5">
        <v>0</v>
      </c>
      <c r="AI8757" s="4">
        <v>0</v>
      </c>
      <c r="AJ8757" s="4">
        <v>0</v>
      </c>
      <c r="AK8757" s="4">
        <v>0</v>
      </c>
    </row>
    <row r="8758" spans="1:37" x14ac:dyDescent="0.35">
      <c r="A8758" t="s">
        <v>21783</v>
      </c>
      <c r="B8758" t="s">
        <v>21784</v>
      </c>
      <c r="C8758" t="s">
        <v>21785</v>
      </c>
      <c r="D8758" t="s">
        <v>2894</v>
      </c>
      <c r="E8758" t="s">
        <v>2895</v>
      </c>
      <c r="F8758" s="4">
        <v>2</v>
      </c>
      <c r="G8758" s="4">
        <v>0</v>
      </c>
      <c r="H8758" s="4">
        <v>0</v>
      </c>
      <c r="I8758" s="4">
        <v>0</v>
      </c>
      <c r="J8758" s="4">
        <v>0</v>
      </c>
      <c r="K8758" s="4">
        <v>0</v>
      </c>
      <c r="L8758" s="4">
        <v>0</v>
      </c>
      <c r="M8758" s="5">
        <v>0</v>
      </c>
      <c r="N8758" s="4">
        <v>0</v>
      </c>
      <c r="O8758" s="4">
        <v>0</v>
      </c>
      <c r="P8758" s="4">
        <v>0</v>
      </c>
      <c r="Q8758" s="4">
        <v>0</v>
      </c>
      <c r="R8758" s="4">
        <v>0</v>
      </c>
      <c r="S8758" s="4">
        <v>0</v>
      </c>
      <c r="T8758" s="5">
        <v>0</v>
      </c>
      <c r="U8758" s="4">
        <v>0</v>
      </c>
      <c r="V8758" s="4">
        <v>0</v>
      </c>
      <c r="W8758" s="4">
        <v>0</v>
      </c>
      <c r="X8758" s="4">
        <v>0</v>
      </c>
      <c r="Y8758" s="4">
        <v>0</v>
      </c>
      <c r="Z8758" s="4">
        <v>0</v>
      </c>
      <c r="AA8758" s="5">
        <v>0</v>
      </c>
      <c r="AB8758" s="4">
        <v>0</v>
      </c>
      <c r="AC8758" s="4">
        <f t="shared" ca="1" si="2677"/>
        <v>0</v>
      </c>
      <c r="AD8758" s="4">
        <f t="shared" ca="1" si="2677"/>
        <v>0</v>
      </c>
      <c r="AE8758" s="4">
        <f t="shared" ca="1" si="2677"/>
        <v>0</v>
      </c>
      <c r="AF8758" s="4">
        <f t="shared" ca="1" si="2677"/>
        <v>1</v>
      </c>
      <c r="AG8758" s="4">
        <v>0</v>
      </c>
      <c r="AH8758" s="5">
        <v>0</v>
      </c>
      <c r="AI8758" s="4">
        <v>0</v>
      </c>
      <c r="AJ8758" s="4">
        <v>0</v>
      </c>
      <c r="AK8758" s="4">
        <v>0</v>
      </c>
    </row>
    <row r="8759" spans="1:37" x14ac:dyDescent="0.35">
      <c r="A8759" t="s">
        <v>21786</v>
      </c>
      <c r="B8759" t="s">
        <v>21787</v>
      </c>
      <c r="C8759" t="s">
        <v>21788</v>
      </c>
      <c r="D8759" t="s">
        <v>2894</v>
      </c>
      <c r="E8759" t="s">
        <v>2895</v>
      </c>
      <c r="F8759" s="4">
        <v>3</v>
      </c>
      <c r="G8759" s="4">
        <v>0</v>
      </c>
      <c r="H8759" s="4">
        <v>0</v>
      </c>
      <c r="I8759" s="4">
        <v>0</v>
      </c>
      <c r="J8759" s="4">
        <v>0</v>
      </c>
      <c r="K8759" s="4">
        <v>0</v>
      </c>
      <c r="L8759" s="4">
        <v>0</v>
      </c>
      <c r="M8759" s="5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5">
        <v>0</v>
      </c>
      <c r="U8759" s="4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5">
        <v>0</v>
      </c>
      <c r="AB8759" s="4">
        <v>0</v>
      </c>
      <c r="AC8759" s="4">
        <v>0</v>
      </c>
      <c r="AD8759" s="4">
        <v>0</v>
      </c>
      <c r="AE8759" s="4">
        <v>0</v>
      </c>
      <c r="AF8759" s="4">
        <v>0</v>
      </c>
      <c r="AG8759" s="4">
        <v>0</v>
      </c>
      <c r="AH8759" s="5">
        <v>0</v>
      </c>
      <c r="AI8759" s="4">
        <v>0</v>
      </c>
      <c r="AJ8759" s="4">
        <v>0</v>
      </c>
      <c r="AK8759" s="4">
        <v>0</v>
      </c>
    </row>
    <row r="8760" spans="1:37" x14ac:dyDescent="0.35">
      <c r="A8760" t="s">
        <v>21789</v>
      </c>
      <c r="B8760" t="s">
        <v>21790</v>
      </c>
      <c r="C8760" t="s">
        <v>21791</v>
      </c>
      <c r="D8760" t="s">
        <v>2894</v>
      </c>
      <c r="E8760" t="s">
        <v>2895</v>
      </c>
      <c r="F8760" s="4">
        <v>2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5">
        <v>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>
        <v>0</v>
      </c>
      <c r="T8760" s="5">
        <v>0</v>
      </c>
      <c r="U8760" s="4">
        <v>0</v>
      </c>
      <c r="V8760" s="4">
        <v>0</v>
      </c>
      <c r="W8760" s="4">
        <v>0</v>
      </c>
      <c r="X8760" s="4">
        <v>0</v>
      </c>
      <c r="Y8760" s="4">
        <v>0</v>
      </c>
      <c r="Z8760" s="4">
        <v>0</v>
      </c>
      <c r="AA8760" s="5">
        <v>0</v>
      </c>
      <c r="AB8760" s="4">
        <v>0</v>
      </c>
      <c r="AC8760" s="4">
        <f t="shared" ref="AC8760:AE8760" ca="1" si="2678">IF(RAND()&lt;0.7,0,RANDBETWEEN(0,1))</f>
        <v>0</v>
      </c>
      <c r="AD8760" s="4">
        <f t="shared" ca="1" si="2678"/>
        <v>0</v>
      </c>
      <c r="AE8760" s="4">
        <f t="shared" ca="1" si="2678"/>
        <v>0</v>
      </c>
      <c r="AF8760" s="4">
        <f ca="1">IF(RAND()&lt;0.7,0,RANDBETWEEN(0,1))</f>
        <v>0</v>
      </c>
      <c r="AG8760" s="4">
        <v>0</v>
      </c>
      <c r="AH8760" s="5">
        <v>0</v>
      </c>
      <c r="AI8760" s="4">
        <v>0</v>
      </c>
      <c r="AJ8760" s="4">
        <v>0</v>
      </c>
      <c r="AK8760" s="4">
        <v>0</v>
      </c>
    </row>
    <row r="8761" spans="1:37" x14ac:dyDescent="0.35">
      <c r="A8761" t="s">
        <v>21792</v>
      </c>
      <c r="B8761" t="s">
        <v>21793</v>
      </c>
      <c r="C8761" t="s">
        <v>21794</v>
      </c>
      <c r="D8761" t="s">
        <v>2894</v>
      </c>
      <c r="E8761" t="s">
        <v>2895</v>
      </c>
      <c r="F8761" s="4">
        <v>3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5">
        <v>0</v>
      </c>
      <c r="N8761" s="4">
        <v>0</v>
      </c>
      <c r="O8761" s="4">
        <v>0</v>
      </c>
      <c r="P8761" s="4">
        <v>0</v>
      </c>
      <c r="Q8761" s="4">
        <v>0</v>
      </c>
      <c r="R8761" s="4">
        <v>0</v>
      </c>
      <c r="S8761" s="4">
        <v>0</v>
      </c>
      <c r="T8761" s="5">
        <v>0</v>
      </c>
      <c r="U8761" s="4">
        <v>0</v>
      </c>
      <c r="V8761" s="4">
        <v>0</v>
      </c>
      <c r="W8761" s="4">
        <v>0</v>
      </c>
      <c r="X8761" s="4">
        <v>0</v>
      </c>
      <c r="Y8761" s="4">
        <v>0</v>
      </c>
      <c r="Z8761" s="4">
        <v>0</v>
      </c>
      <c r="AA8761" s="5">
        <v>0</v>
      </c>
      <c r="AB8761" s="4">
        <v>0</v>
      </c>
      <c r="AC8761" s="4">
        <v>0</v>
      </c>
      <c r="AD8761" s="4">
        <v>0</v>
      </c>
      <c r="AE8761" s="4">
        <v>0</v>
      </c>
      <c r="AF8761" s="4">
        <v>0</v>
      </c>
      <c r="AG8761" s="4">
        <v>0</v>
      </c>
      <c r="AH8761" s="5">
        <v>0</v>
      </c>
      <c r="AI8761" s="4">
        <v>0</v>
      </c>
      <c r="AJ8761" s="4">
        <v>0</v>
      </c>
      <c r="AK8761" s="4">
        <v>0</v>
      </c>
    </row>
    <row r="8762" spans="1:37" x14ac:dyDescent="0.35">
      <c r="A8762" t="s">
        <v>21795</v>
      </c>
      <c r="B8762" t="s">
        <v>21796</v>
      </c>
      <c r="C8762" t="s">
        <v>21797</v>
      </c>
      <c r="D8762" t="s">
        <v>2894</v>
      </c>
      <c r="E8762" t="s">
        <v>2895</v>
      </c>
      <c r="F8762" s="4">
        <v>3</v>
      </c>
      <c r="G8762" s="4">
        <v>0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5">
        <v>0</v>
      </c>
      <c r="N8762" s="4">
        <v>0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5">
        <v>0</v>
      </c>
      <c r="U8762" s="4">
        <v>0</v>
      </c>
      <c r="V8762" s="4">
        <v>0</v>
      </c>
      <c r="W8762" s="4">
        <v>0</v>
      </c>
      <c r="X8762" s="4">
        <v>0</v>
      </c>
      <c r="Y8762" s="4">
        <v>0</v>
      </c>
      <c r="Z8762" s="4">
        <v>0</v>
      </c>
      <c r="AA8762" s="5">
        <v>0</v>
      </c>
      <c r="AB8762" s="4">
        <v>0</v>
      </c>
      <c r="AC8762" s="4">
        <v>0</v>
      </c>
      <c r="AD8762" s="4">
        <v>0</v>
      </c>
      <c r="AE8762" s="4">
        <v>0</v>
      </c>
      <c r="AF8762" s="4">
        <v>0</v>
      </c>
      <c r="AG8762" s="4">
        <v>0</v>
      </c>
      <c r="AH8762" s="5">
        <v>0</v>
      </c>
      <c r="AI8762" s="4">
        <v>0</v>
      </c>
      <c r="AJ8762" s="4">
        <v>0</v>
      </c>
      <c r="AK8762" s="4">
        <v>0</v>
      </c>
    </row>
    <row r="8763" spans="1:37" x14ac:dyDescent="0.35">
      <c r="A8763" t="s">
        <v>21798</v>
      </c>
      <c r="B8763" t="s">
        <v>21799</v>
      </c>
      <c r="C8763" t="s">
        <v>21800</v>
      </c>
      <c r="D8763" t="s">
        <v>2894</v>
      </c>
      <c r="E8763" t="s">
        <v>2895</v>
      </c>
      <c r="F8763" s="4">
        <v>2</v>
      </c>
      <c r="G8763" s="4">
        <v>0</v>
      </c>
      <c r="H8763" s="4">
        <v>0</v>
      </c>
      <c r="I8763" s="4">
        <v>0</v>
      </c>
      <c r="J8763" s="4">
        <v>0</v>
      </c>
      <c r="K8763" s="4">
        <v>0</v>
      </c>
      <c r="L8763" s="4">
        <v>0</v>
      </c>
      <c r="M8763" s="5">
        <v>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5">
        <v>0</v>
      </c>
      <c r="U8763" s="4">
        <v>0</v>
      </c>
      <c r="V8763" s="4">
        <v>0</v>
      </c>
      <c r="W8763" s="4">
        <v>0</v>
      </c>
      <c r="X8763" s="4">
        <v>0</v>
      </c>
      <c r="Y8763" s="4">
        <v>0</v>
      </c>
      <c r="Z8763" s="4">
        <v>0</v>
      </c>
      <c r="AA8763" s="5">
        <v>0</v>
      </c>
      <c r="AB8763" s="4">
        <v>0</v>
      </c>
      <c r="AC8763" s="4">
        <f t="shared" ref="AC8763:AF8765" ca="1" si="2679">IF(RAND()&lt;0.7,0,RANDBETWEEN(0,1))</f>
        <v>0</v>
      </c>
      <c r="AD8763" s="4">
        <f t="shared" ca="1" si="2679"/>
        <v>0</v>
      </c>
      <c r="AE8763" s="4">
        <f t="shared" ca="1" si="2679"/>
        <v>1</v>
      </c>
      <c r="AF8763" s="4">
        <f t="shared" ca="1" si="2679"/>
        <v>0</v>
      </c>
      <c r="AG8763" s="4">
        <v>0</v>
      </c>
      <c r="AH8763" s="5">
        <v>0</v>
      </c>
      <c r="AI8763" s="4">
        <v>0</v>
      </c>
      <c r="AJ8763" s="4">
        <v>0</v>
      </c>
      <c r="AK8763" s="4">
        <v>0</v>
      </c>
    </row>
    <row r="8764" spans="1:37" x14ac:dyDescent="0.35">
      <c r="A8764" t="s">
        <v>21801</v>
      </c>
      <c r="B8764" t="s">
        <v>21802</v>
      </c>
      <c r="C8764" t="s">
        <v>21803</v>
      </c>
      <c r="D8764" t="s">
        <v>2894</v>
      </c>
      <c r="E8764" t="s">
        <v>2895</v>
      </c>
      <c r="F8764" s="4">
        <v>2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5">
        <v>0</v>
      </c>
      <c r="N8764" s="4">
        <v>0</v>
      </c>
      <c r="O8764" s="4">
        <v>0</v>
      </c>
      <c r="P8764" s="4">
        <v>0</v>
      </c>
      <c r="Q8764" s="4">
        <v>0</v>
      </c>
      <c r="R8764" s="4">
        <v>0</v>
      </c>
      <c r="S8764" s="4">
        <v>0</v>
      </c>
      <c r="T8764" s="5">
        <v>0</v>
      </c>
      <c r="U8764" s="4">
        <v>0</v>
      </c>
      <c r="V8764" s="4">
        <v>0</v>
      </c>
      <c r="W8764" s="4">
        <v>0</v>
      </c>
      <c r="X8764" s="4">
        <v>0</v>
      </c>
      <c r="Y8764" s="4">
        <v>0</v>
      </c>
      <c r="Z8764" s="4">
        <v>0</v>
      </c>
      <c r="AA8764" s="5">
        <v>0</v>
      </c>
      <c r="AB8764" s="4">
        <v>0</v>
      </c>
      <c r="AC8764" s="4">
        <f t="shared" ca="1" si="2679"/>
        <v>0</v>
      </c>
      <c r="AD8764" s="4">
        <f t="shared" ca="1" si="2679"/>
        <v>0</v>
      </c>
      <c r="AE8764" s="4">
        <f t="shared" ca="1" si="2679"/>
        <v>0</v>
      </c>
      <c r="AF8764" s="4">
        <f t="shared" ca="1" si="2679"/>
        <v>0</v>
      </c>
      <c r="AG8764" s="4">
        <v>0</v>
      </c>
      <c r="AH8764" s="5">
        <v>0</v>
      </c>
      <c r="AI8764" s="4">
        <v>0</v>
      </c>
      <c r="AJ8764" s="4">
        <v>0</v>
      </c>
      <c r="AK8764" s="4">
        <v>0</v>
      </c>
    </row>
    <row r="8765" spans="1:37" x14ac:dyDescent="0.35">
      <c r="A8765" t="s">
        <v>21804</v>
      </c>
      <c r="B8765" t="s">
        <v>21805</v>
      </c>
      <c r="C8765" t="s">
        <v>21806</v>
      </c>
      <c r="D8765" t="s">
        <v>2894</v>
      </c>
      <c r="E8765" t="s">
        <v>2895</v>
      </c>
      <c r="F8765" s="4">
        <v>2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5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5">
        <v>0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5">
        <v>0</v>
      </c>
      <c r="AB8765" s="4">
        <v>0</v>
      </c>
      <c r="AC8765" s="4">
        <f t="shared" ca="1" si="2679"/>
        <v>0</v>
      </c>
      <c r="AD8765" s="4">
        <f t="shared" ca="1" si="2679"/>
        <v>0</v>
      </c>
      <c r="AE8765" s="4">
        <f t="shared" ca="1" si="2679"/>
        <v>0</v>
      </c>
      <c r="AF8765" s="4">
        <f t="shared" ca="1" si="2679"/>
        <v>1</v>
      </c>
      <c r="AG8765" s="4">
        <v>0</v>
      </c>
      <c r="AH8765" s="5">
        <v>0</v>
      </c>
      <c r="AI8765" s="4">
        <v>0</v>
      </c>
      <c r="AJ8765" s="4">
        <v>0</v>
      </c>
      <c r="AK8765" s="4">
        <v>0</v>
      </c>
    </row>
    <row r="8766" spans="1:37" x14ac:dyDescent="0.35">
      <c r="A8766" t="s">
        <v>21807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5">
        <v>0</v>
      </c>
      <c r="N8766" s="4">
        <v>0</v>
      </c>
      <c r="O8766" s="4">
        <v>0</v>
      </c>
      <c r="P8766" s="4">
        <v>0</v>
      </c>
      <c r="Q8766" s="4">
        <v>0</v>
      </c>
      <c r="R8766" s="4">
        <v>0</v>
      </c>
      <c r="S8766" s="4">
        <v>0</v>
      </c>
      <c r="T8766" s="5">
        <v>0</v>
      </c>
      <c r="U8766" s="4">
        <v>0</v>
      </c>
      <c r="V8766" s="4">
        <v>0</v>
      </c>
      <c r="W8766" s="4">
        <v>0</v>
      </c>
      <c r="X8766" s="4">
        <v>0</v>
      </c>
      <c r="Y8766" s="4">
        <v>0</v>
      </c>
      <c r="Z8766" s="4">
        <v>0</v>
      </c>
      <c r="AA8766" s="5">
        <v>0</v>
      </c>
      <c r="AB8766" s="4">
        <v>0</v>
      </c>
      <c r="AC8766" s="4">
        <v>0</v>
      </c>
      <c r="AD8766" s="4">
        <v>0</v>
      </c>
      <c r="AE8766" s="4">
        <v>0</v>
      </c>
      <c r="AF8766" s="4">
        <v>0</v>
      </c>
      <c r="AG8766" s="4">
        <v>0</v>
      </c>
      <c r="AH8766" s="5">
        <v>0</v>
      </c>
      <c r="AI8766" s="4">
        <v>0</v>
      </c>
      <c r="AJ8766" s="4">
        <v>0</v>
      </c>
      <c r="AK8766" s="4">
        <v>0</v>
      </c>
    </row>
    <row r="8767" spans="1:37" x14ac:dyDescent="0.35">
      <c r="A8767" t="s">
        <v>21808</v>
      </c>
      <c r="F8767" s="4">
        <v>0</v>
      </c>
      <c r="G8767" s="4">
        <v>0</v>
      </c>
      <c r="H8767" s="4">
        <v>0</v>
      </c>
      <c r="I8767" s="4">
        <v>0</v>
      </c>
      <c r="J8767" s="4">
        <v>0</v>
      </c>
      <c r="K8767" s="4">
        <v>0</v>
      </c>
      <c r="L8767" s="4">
        <v>0</v>
      </c>
      <c r="M8767" s="5">
        <v>0</v>
      </c>
      <c r="N8767" s="4">
        <v>0</v>
      </c>
      <c r="O8767" s="4">
        <v>0</v>
      </c>
      <c r="P8767" s="4">
        <v>0</v>
      </c>
      <c r="Q8767" s="4">
        <v>0</v>
      </c>
      <c r="R8767" s="4">
        <v>0</v>
      </c>
      <c r="S8767" s="4">
        <v>0</v>
      </c>
      <c r="T8767" s="5">
        <v>0</v>
      </c>
      <c r="U8767" s="4">
        <v>0</v>
      </c>
      <c r="V8767" s="4">
        <v>0</v>
      </c>
      <c r="W8767" s="4">
        <v>0</v>
      </c>
      <c r="X8767" s="4">
        <v>0</v>
      </c>
      <c r="Y8767" s="4">
        <v>0</v>
      </c>
      <c r="Z8767" s="4">
        <v>0</v>
      </c>
      <c r="AA8767" s="5">
        <v>0</v>
      </c>
      <c r="AB8767" s="4">
        <v>0</v>
      </c>
      <c r="AC8767" s="4">
        <v>0</v>
      </c>
      <c r="AD8767" s="4">
        <v>0</v>
      </c>
      <c r="AE8767" s="4">
        <v>0</v>
      </c>
      <c r="AF8767" s="4">
        <v>0</v>
      </c>
      <c r="AG8767" s="4">
        <v>0</v>
      </c>
      <c r="AH8767" s="5">
        <v>0</v>
      </c>
      <c r="AI8767" s="4">
        <v>0</v>
      </c>
      <c r="AJ8767" s="4">
        <v>0</v>
      </c>
      <c r="AK8767" s="4">
        <v>0</v>
      </c>
    </row>
    <row r="8768" spans="1:37" x14ac:dyDescent="0.35">
      <c r="A8768" t="s">
        <v>21809</v>
      </c>
      <c r="B8768" t="s">
        <v>21810</v>
      </c>
      <c r="C8768" t="s">
        <v>21811</v>
      </c>
      <c r="D8768" t="s">
        <v>2894</v>
      </c>
      <c r="E8768" t="s">
        <v>2895</v>
      </c>
      <c r="F8768" s="4">
        <v>3</v>
      </c>
      <c r="G8768" s="4">
        <v>0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5">
        <v>0</v>
      </c>
      <c r="N8768" s="4">
        <v>0</v>
      </c>
      <c r="O8768" s="4">
        <v>0</v>
      </c>
      <c r="P8768" s="4">
        <v>0</v>
      </c>
      <c r="Q8768" s="4">
        <v>0</v>
      </c>
      <c r="R8768" s="4">
        <v>0</v>
      </c>
      <c r="S8768" s="4">
        <v>0</v>
      </c>
      <c r="T8768" s="5">
        <v>0</v>
      </c>
      <c r="U8768" s="4">
        <v>0</v>
      </c>
      <c r="V8768" s="4">
        <v>0</v>
      </c>
      <c r="W8768" s="4">
        <v>0</v>
      </c>
      <c r="X8768" s="4">
        <v>0</v>
      </c>
      <c r="Y8768" s="4">
        <v>0</v>
      </c>
      <c r="Z8768" s="4">
        <v>0</v>
      </c>
      <c r="AA8768" s="5">
        <v>0</v>
      </c>
      <c r="AB8768" s="4">
        <v>0</v>
      </c>
      <c r="AC8768" s="4">
        <v>0</v>
      </c>
      <c r="AD8768" s="4">
        <v>0</v>
      </c>
      <c r="AE8768" s="4">
        <v>0</v>
      </c>
      <c r="AF8768" s="4">
        <v>0</v>
      </c>
      <c r="AG8768" s="4">
        <v>0</v>
      </c>
      <c r="AH8768" s="5">
        <v>0</v>
      </c>
      <c r="AI8768" s="4">
        <v>0</v>
      </c>
      <c r="AJ8768" s="4">
        <v>0</v>
      </c>
      <c r="AK8768" s="4">
        <v>0</v>
      </c>
    </row>
    <row r="8769" spans="1:37" x14ac:dyDescent="0.35">
      <c r="A8769" t="s">
        <v>21812</v>
      </c>
      <c r="B8769" t="s">
        <v>21813</v>
      </c>
      <c r="C8769" t="s">
        <v>21814</v>
      </c>
      <c r="D8769" t="s">
        <v>2894</v>
      </c>
      <c r="E8769" t="s">
        <v>2895</v>
      </c>
      <c r="F8769" s="4">
        <v>2</v>
      </c>
      <c r="G8769" s="4">
        <v>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5">
        <v>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5">
        <v>0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5">
        <v>0</v>
      </c>
      <c r="AB8769" s="4">
        <v>0</v>
      </c>
      <c r="AC8769" s="4">
        <f t="shared" ref="AC8769:AE8769" ca="1" si="2680">IF(RAND()&lt;0.7,0,RANDBETWEEN(0,1))</f>
        <v>1</v>
      </c>
      <c r="AD8769" s="4">
        <f t="shared" ca="1" si="2680"/>
        <v>0</v>
      </c>
      <c r="AE8769" s="4">
        <f t="shared" ca="1" si="2680"/>
        <v>0</v>
      </c>
      <c r="AF8769" s="4">
        <f ca="1">IF(RAND()&lt;0.7,0,RANDBETWEEN(0,1))</f>
        <v>1</v>
      </c>
      <c r="AG8769" s="4">
        <v>0</v>
      </c>
      <c r="AH8769" s="5">
        <v>0</v>
      </c>
      <c r="AI8769" s="4">
        <v>0</v>
      </c>
      <c r="AJ8769" s="4">
        <v>0</v>
      </c>
      <c r="AK8769" s="4">
        <v>0</v>
      </c>
    </row>
    <row r="8770" spans="1:37" x14ac:dyDescent="0.35">
      <c r="A8770" t="s">
        <v>21815</v>
      </c>
      <c r="B8770" t="s">
        <v>21816</v>
      </c>
      <c r="C8770" t="s">
        <v>21817</v>
      </c>
      <c r="D8770" t="s">
        <v>2894</v>
      </c>
      <c r="E8770" t="s">
        <v>2895</v>
      </c>
      <c r="F8770" s="4">
        <v>3</v>
      </c>
      <c r="G8770" s="4">
        <v>0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5">
        <v>0</v>
      </c>
      <c r="N8770" s="4">
        <v>0</v>
      </c>
      <c r="O8770" s="4">
        <v>0</v>
      </c>
      <c r="P8770" s="4">
        <v>0</v>
      </c>
      <c r="Q8770" s="4">
        <v>0</v>
      </c>
      <c r="R8770" s="4">
        <v>0</v>
      </c>
      <c r="S8770" s="4">
        <v>0</v>
      </c>
      <c r="T8770" s="5">
        <v>0</v>
      </c>
      <c r="U8770" s="4">
        <v>0</v>
      </c>
      <c r="V8770" s="4">
        <v>0</v>
      </c>
      <c r="W8770" s="4">
        <v>0</v>
      </c>
      <c r="X8770" s="4">
        <v>0</v>
      </c>
      <c r="Y8770" s="4">
        <v>0</v>
      </c>
      <c r="Z8770" s="4">
        <v>0</v>
      </c>
      <c r="AA8770" s="5">
        <v>0</v>
      </c>
      <c r="AB8770" s="4">
        <v>0</v>
      </c>
      <c r="AC8770" s="4">
        <v>0</v>
      </c>
      <c r="AD8770" s="4">
        <v>0</v>
      </c>
      <c r="AE8770" s="4">
        <v>0</v>
      </c>
      <c r="AF8770" s="4">
        <v>0</v>
      </c>
      <c r="AG8770" s="4">
        <v>0</v>
      </c>
      <c r="AH8770" s="5">
        <v>0</v>
      </c>
      <c r="AI8770" s="4">
        <v>0</v>
      </c>
      <c r="AJ8770" s="4">
        <v>0</v>
      </c>
      <c r="AK8770" s="4">
        <v>0</v>
      </c>
    </row>
    <row r="8771" spans="1:37" x14ac:dyDescent="0.35">
      <c r="A8771" t="s">
        <v>21818</v>
      </c>
      <c r="B8771" t="s">
        <v>21819</v>
      </c>
      <c r="C8771" t="s">
        <v>21820</v>
      </c>
      <c r="D8771" t="s">
        <v>2894</v>
      </c>
      <c r="E8771" t="s">
        <v>2895</v>
      </c>
      <c r="F8771" s="4">
        <v>2</v>
      </c>
      <c r="G8771" s="4">
        <v>0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5">
        <v>0</v>
      </c>
      <c r="N8771" s="4">
        <v>0</v>
      </c>
      <c r="O8771" s="4">
        <v>0</v>
      </c>
      <c r="P8771" s="4">
        <v>0</v>
      </c>
      <c r="Q8771" s="4">
        <v>0</v>
      </c>
      <c r="R8771" s="4">
        <v>0</v>
      </c>
      <c r="S8771" s="4">
        <v>0</v>
      </c>
      <c r="T8771" s="5">
        <v>0</v>
      </c>
      <c r="U8771" s="4">
        <v>0</v>
      </c>
      <c r="V8771" s="4">
        <v>0</v>
      </c>
      <c r="W8771" s="4">
        <v>0</v>
      </c>
      <c r="X8771" s="4">
        <v>0</v>
      </c>
      <c r="Y8771" s="4">
        <v>0</v>
      </c>
      <c r="Z8771" s="4">
        <v>0</v>
      </c>
      <c r="AA8771" s="5">
        <v>0</v>
      </c>
      <c r="AB8771" s="4">
        <v>0</v>
      </c>
      <c r="AC8771" s="4">
        <f t="shared" ref="AC8771:AF8773" ca="1" si="2681">IF(RAND()&lt;0.7,0,RANDBETWEEN(0,1))</f>
        <v>0</v>
      </c>
      <c r="AD8771" s="4">
        <f t="shared" ca="1" si="2681"/>
        <v>0</v>
      </c>
      <c r="AE8771" s="4">
        <f t="shared" ca="1" si="2681"/>
        <v>0</v>
      </c>
      <c r="AF8771" s="4">
        <f t="shared" ca="1" si="2681"/>
        <v>0</v>
      </c>
      <c r="AG8771" s="4">
        <v>0</v>
      </c>
      <c r="AH8771" s="5">
        <v>0</v>
      </c>
      <c r="AI8771" s="4">
        <v>0</v>
      </c>
      <c r="AJ8771" s="4">
        <v>0</v>
      </c>
      <c r="AK8771" s="4">
        <v>0</v>
      </c>
    </row>
    <row r="8772" spans="1:37" x14ac:dyDescent="0.35">
      <c r="A8772" t="s">
        <v>21821</v>
      </c>
      <c r="B8772" t="s">
        <v>21822</v>
      </c>
      <c r="C8772" t="s">
        <v>21823</v>
      </c>
      <c r="D8772" t="s">
        <v>2894</v>
      </c>
      <c r="E8772" t="s">
        <v>2895</v>
      </c>
      <c r="F8772" s="4">
        <v>2</v>
      </c>
      <c r="G8772" s="4">
        <v>0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5">
        <v>0</v>
      </c>
      <c r="N8772" s="4">
        <v>0</v>
      </c>
      <c r="O8772" s="4">
        <v>0</v>
      </c>
      <c r="P8772" s="4">
        <v>0</v>
      </c>
      <c r="Q8772" s="4">
        <v>0</v>
      </c>
      <c r="R8772" s="4">
        <v>0</v>
      </c>
      <c r="S8772" s="4">
        <v>0</v>
      </c>
      <c r="T8772" s="5">
        <v>0</v>
      </c>
      <c r="U8772" s="4">
        <v>0</v>
      </c>
      <c r="V8772" s="4">
        <v>0</v>
      </c>
      <c r="W8772" s="4">
        <v>0</v>
      </c>
      <c r="X8772" s="4">
        <v>0</v>
      </c>
      <c r="Y8772" s="4">
        <v>0</v>
      </c>
      <c r="Z8772" s="4">
        <v>0</v>
      </c>
      <c r="AA8772" s="5">
        <v>0</v>
      </c>
      <c r="AB8772" s="4">
        <v>0</v>
      </c>
      <c r="AC8772" s="4">
        <f t="shared" ca="1" si="2681"/>
        <v>0</v>
      </c>
      <c r="AD8772" s="4">
        <f t="shared" ca="1" si="2681"/>
        <v>0</v>
      </c>
      <c r="AE8772" s="4">
        <f t="shared" ca="1" si="2681"/>
        <v>0</v>
      </c>
      <c r="AF8772" s="4">
        <f t="shared" ca="1" si="2681"/>
        <v>0</v>
      </c>
      <c r="AG8772" s="4">
        <v>0</v>
      </c>
      <c r="AH8772" s="5">
        <v>0</v>
      </c>
      <c r="AI8772" s="4">
        <v>0</v>
      </c>
      <c r="AJ8772" s="4">
        <v>0</v>
      </c>
      <c r="AK8772" s="4">
        <v>0</v>
      </c>
    </row>
    <row r="8773" spans="1:37" x14ac:dyDescent="0.35">
      <c r="A8773" t="s">
        <v>21824</v>
      </c>
      <c r="B8773" t="s">
        <v>21825</v>
      </c>
      <c r="C8773" t="s">
        <v>21826</v>
      </c>
      <c r="D8773" t="s">
        <v>2894</v>
      </c>
      <c r="E8773" t="s">
        <v>2895</v>
      </c>
      <c r="F8773" s="4">
        <v>2</v>
      </c>
      <c r="G8773" s="4">
        <v>0</v>
      </c>
      <c r="H8773" s="4">
        <v>0</v>
      </c>
      <c r="I8773" s="4">
        <v>0</v>
      </c>
      <c r="J8773" s="4">
        <v>0</v>
      </c>
      <c r="K8773" s="4">
        <v>0</v>
      </c>
      <c r="L8773" s="4">
        <v>0</v>
      </c>
      <c r="M8773" s="5">
        <v>0</v>
      </c>
      <c r="N8773" s="4">
        <v>0</v>
      </c>
      <c r="O8773" s="4">
        <v>0</v>
      </c>
      <c r="P8773" s="4">
        <v>0</v>
      </c>
      <c r="Q8773" s="4">
        <v>0</v>
      </c>
      <c r="R8773" s="4">
        <v>0</v>
      </c>
      <c r="S8773" s="4">
        <v>0</v>
      </c>
      <c r="T8773" s="5">
        <v>0</v>
      </c>
      <c r="U8773" s="4">
        <v>0</v>
      </c>
      <c r="V8773" s="4">
        <v>0</v>
      </c>
      <c r="W8773" s="4">
        <v>0</v>
      </c>
      <c r="X8773" s="4">
        <v>0</v>
      </c>
      <c r="Y8773" s="4">
        <v>0</v>
      </c>
      <c r="Z8773" s="4">
        <v>0</v>
      </c>
      <c r="AA8773" s="5">
        <v>0</v>
      </c>
      <c r="AB8773" s="4">
        <v>0</v>
      </c>
      <c r="AC8773" s="4">
        <f t="shared" ca="1" si="2681"/>
        <v>0</v>
      </c>
      <c r="AD8773" s="4">
        <f t="shared" ca="1" si="2681"/>
        <v>0</v>
      </c>
      <c r="AE8773" s="4">
        <f t="shared" ca="1" si="2681"/>
        <v>0</v>
      </c>
      <c r="AF8773" s="4">
        <f t="shared" ca="1" si="2681"/>
        <v>0</v>
      </c>
      <c r="AG8773" s="4">
        <v>0</v>
      </c>
      <c r="AH8773" s="5">
        <v>0</v>
      </c>
      <c r="AI8773" s="4">
        <v>0</v>
      </c>
      <c r="AJ8773" s="4">
        <v>0</v>
      </c>
      <c r="AK8773" s="4">
        <v>0</v>
      </c>
    </row>
    <row r="8774" spans="1:37" x14ac:dyDescent="0.35">
      <c r="A8774" t="s">
        <v>21827</v>
      </c>
      <c r="B8774" t="s">
        <v>21828</v>
      </c>
      <c r="C8774" t="s">
        <v>21829</v>
      </c>
      <c r="D8774" t="s">
        <v>2894</v>
      </c>
      <c r="E8774" t="s">
        <v>2895</v>
      </c>
      <c r="F8774" s="4">
        <v>3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5">
        <v>0</v>
      </c>
      <c r="N8774" s="4">
        <v>0</v>
      </c>
      <c r="O8774" s="4">
        <v>0</v>
      </c>
      <c r="P8774" s="4">
        <v>0</v>
      </c>
      <c r="Q8774" s="4">
        <v>0</v>
      </c>
      <c r="R8774" s="4">
        <v>0</v>
      </c>
      <c r="S8774" s="4">
        <v>0</v>
      </c>
      <c r="T8774" s="5">
        <v>0</v>
      </c>
      <c r="U8774" s="4">
        <v>0</v>
      </c>
      <c r="V8774" s="4">
        <v>0</v>
      </c>
      <c r="W8774" s="4">
        <v>0</v>
      </c>
      <c r="X8774" s="4">
        <v>0</v>
      </c>
      <c r="Y8774" s="4">
        <v>0</v>
      </c>
      <c r="Z8774" s="4">
        <v>0</v>
      </c>
      <c r="AA8774" s="5">
        <v>0</v>
      </c>
      <c r="AB8774" s="4">
        <v>0</v>
      </c>
      <c r="AC8774" s="4">
        <v>0</v>
      </c>
      <c r="AD8774" s="4">
        <v>0</v>
      </c>
      <c r="AE8774" s="4">
        <v>0</v>
      </c>
      <c r="AF8774" s="4">
        <v>0</v>
      </c>
      <c r="AG8774" s="4">
        <v>0</v>
      </c>
      <c r="AH8774" s="5">
        <v>0</v>
      </c>
      <c r="AI8774" s="4">
        <v>0</v>
      </c>
      <c r="AJ8774" s="4">
        <v>0</v>
      </c>
      <c r="AK8774" s="4">
        <v>0</v>
      </c>
    </row>
    <row r="8775" spans="1:37" x14ac:dyDescent="0.35">
      <c r="A8775" t="s">
        <v>21830</v>
      </c>
      <c r="B8775" t="s">
        <v>21831</v>
      </c>
      <c r="C8775" t="s">
        <v>21832</v>
      </c>
      <c r="D8775" t="s">
        <v>2894</v>
      </c>
      <c r="E8775" t="s">
        <v>2895</v>
      </c>
      <c r="F8775" s="4">
        <v>2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5">
        <v>0</v>
      </c>
      <c r="N8775" s="4">
        <v>0</v>
      </c>
      <c r="O8775" s="4">
        <v>0</v>
      </c>
      <c r="P8775" s="4">
        <v>0</v>
      </c>
      <c r="Q8775" s="4">
        <v>0</v>
      </c>
      <c r="R8775" s="4">
        <v>0</v>
      </c>
      <c r="S8775" s="4">
        <v>0</v>
      </c>
      <c r="T8775" s="5">
        <v>0</v>
      </c>
      <c r="U8775" s="4">
        <v>0</v>
      </c>
      <c r="V8775" s="4">
        <v>0</v>
      </c>
      <c r="W8775" s="4">
        <v>0</v>
      </c>
      <c r="X8775" s="4">
        <v>0</v>
      </c>
      <c r="Y8775" s="4">
        <v>0</v>
      </c>
      <c r="Z8775" s="4">
        <v>0</v>
      </c>
      <c r="AA8775" s="5">
        <v>0</v>
      </c>
      <c r="AB8775" s="4">
        <v>0</v>
      </c>
      <c r="AC8775" s="4">
        <f t="shared" ref="AC8775:AF8776" ca="1" si="2682">IF(RAND()&lt;0.7,0,RANDBETWEEN(0,1))</f>
        <v>0</v>
      </c>
      <c r="AD8775" s="4">
        <f t="shared" ca="1" si="2682"/>
        <v>0</v>
      </c>
      <c r="AE8775" s="4">
        <f t="shared" ca="1" si="2682"/>
        <v>1</v>
      </c>
      <c r="AF8775" s="4">
        <f t="shared" ca="1" si="2682"/>
        <v>0</v>
      </c>
      <c r="AG8775" s="4">
        <v>0</v>
      </c>
      <c r="AH8775" s="5">
        <v>0</v>
      </c>
      <c r="AI8775" s="4">
        <v>0</v>
      </c>
      <c r="AJ8775" s="4">
        <v>0</v>
      </c>
      <c r="AK8775" s="4">
        <v>0</v>
      </c>
    </row>
    <row r="8776" spans="1:37" x14ac:dyDescent="0.35">
      <c r="A8776" t="s">
        <v>21833</v>
      </c>
      <c r="B8776" t="s">
        <v>21834</v>
      </c>
      <c r="C8776" t="s">
        <v>21835</v>
      </c>
      <c r="D8776" t="s">
        <v>2894</v>
      </c>
      <c r="E8776" t="s">
        <v>2895</v>
      </c>
      <c r="F8776" s="4">
        <v>2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5">
        <v>0</v>
      </c>
      <c r="N8776" s="4">
        <v>0</v>
      </c>
      <c r="O8776" s="4">
        <v>0</v>
      </c>
      <c r="P8776" s="4">
        <v>0</v>
      </c>
      <c r="Q8776" s="4">
        <v>0</v>
      </c>
      <c r="R8776" s="4">
        <v>0</v>
      </c>
      <c r="S8776" s="4">
        <v>0</v>
      </c>
      <c r="T8776" s="5">
        <v>0</v>
      </c>
      <c r="U8776" s="4">
        <v>0</v>
      </c>
      <c r="V8776" s="4">
        <v>0</v>
      </c>
      <c r="W8776" s="4">
        <v>0</v>
      </c>
      <c r="X8776" s="4">
        <v>0</v>
      </c>
      <c r="Y8776" s="4">
        <v>0</v>
      </c>
      <c r="Z8776" s="4">
        <v>0</v>
      </c>
      <c r="AA8776" s="5">
        <v>0</v>
      </c>
      <c r="AB8776" s="4">
        <v>0</v>
      </c>
      <c r="AC8776" s="4">
        <f t="shared" ca="1" si="2682"/>
        <v>0</v>
      </c>
      <c r="AD8776" s="4">
        <f t="shared" ca="1" si="2682"/>
        <v>0</v>
      </c>
      <c r="AE8776" s="4">
        <f t="shared" ca="1" si="2682"/>
        <v>0</v>
      </c>
      <c r="AF8776" s="4">
        <f t="shared" ca="1" si="2682"/>
        <v>0</v>
      </c>
      <c r="AG8776" s="4">
        <v>0</v>
      </c>
      <c r="AH8776" s="5">
        <v>0</v>
      </c>
      <c r="AI8776" s="4">
        <v>0</v>
      </c>
      <c r="AJ8776" s="4">
        <v>0</v>
      </c>
      <c r="AK8776" s="4">
        <v>0</v>
      </c>
    </row>
    <row r="8777" spans="1:37" x14ac:dyDescent="0.35">
      <c r="A8777" t="s">
        <v>21836</v>
      </c>
      <c r="B8777" t="s">
        <v>21837</v>
      </c>
      <c r="C8777" t="s">
        <v>21838</v>
      </c>
      <c r="D8777" t="s">
        <v>2894</v>
      </c>
      <c r="E8777" t="s">
        <v>2895</v>
      </c>
      <c r="F8777" s="4">
        <v>3</v>
      </c>
      <c r="G8777" s="4">
        <v>0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5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5">
        <v>0</v>
      </c>
      <c r="U8777" s="4">
        <v>0</v>
      </c>
      <c r="V8777" s="4">
        <v>0</v>
      </c>
      <c r="W8777" s="4">
        <v>0</v>
      </c>
      <c r="X8777" s="4">
        <v>0</v>
      </c>
      <c r="Y8777" s="4">
        <v>0</v>
      </c>
      <c r="Z8777" s="4">
        <v>0</v>
      </c>
      <c r="AA8777" s="5">
        <v>0</v>
      </c>
      <c r="AB8777" s="4">
        <v>0</v>
      </c>
      <c r="AC8777" s="4">
        <v>0</v>
      </c>
      <c r="AD8777" s="4">
        <v>0</v>
      </c>
      <c r="AE8777" s="4">
        <v>0</v>
      </c>
      <c r="AF8777" s="4">
        <v>0</v>
      </c>
      <c r="AG8777" s="4">
        <v>0</v>
      </c>
      <c r="AH8777" s="5">
        <v>0</v>
      </c>
      <c r="AI8777" s="4">
        <v>0</v>
      </c>
      <c r="AJ8777" s="4">
        <v>0</v>
      </c>
      <c r="AK8777" s="4">
        <v>0</v>
      </c>
    </row>
    <row r="8778" spans="1:37" x14ac:dyDescent="0.35">
      <c r="A8778" t="s">
        <v>21839</v>
      </c>
      <c r="B8778" t="s">
        <v>21840</v>
      </c>
      <c r="C8778" t="s">
        <v>21841</v>
      </c>
      <c r="D8778" t="s">
        <v>2894</v>
      </c>
      <c r="E8778" t="s">
        <v>2895</v>
      </c>
      <c r="F8778" s="4">
        <v>1</v>
      </c>
      <c r="G8778" s="4">
        <v>0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5">
        <v>0</v>
      </c>
      <c r="N8778" s="4">
        <v>0</v>
      </c>
      <c r="O8778" s="4">
        <v>0</v>
      </c>
      <c r="P8778" s="4">
        <v>0</v>
      </c>
      <c r="Q8778" s="4">
        <v>0</v>
      </c>
      <c r="R8778" s="4">
        <v>0</v>
      </c>
      <c r="S8778" s="4">
        <v>0</v>
      </c>
      <c r="T8778" s="5">
        <v>0</v>
      </c>
      <c r="U8778" s="4">
        <v>0</v>
      </c>
      <c r="V8778" s="4">
        <v>0</v>
      </c>
      <c r="W8778" s="4">
        <v>0</v>
      </c>
      <c r="X8778" s="4">
        <v>0</v>
      </c>
      <c r="Y8778" s="4">
        <v>0</v>
      </c>
      <c r="Z8778" s="4">
        <v>0</v>
      </c>
      <c r="AA8778" s="5">
        <v>0</v>
      </c>
      <c r="AB8778" s="4">
        <v>0</v>
      </c>
      <c r="AC8778" s="4">
        <f t="shared" ref="AC8778:AE8778" ca="1" si="2683">IF(RAND()&lt;0.7,0,RANDBETWEEN(0,1))</f>
        <v>0</v>
      </c>
      <c r="AD8778" s="4">
        <f t="shared" ca="1" si="2683"/>
        <v>0</v>
      </c>
      <c r="AE8778" s="4">
        <f t="shared" ca="1" si="2683"/>
        <v>0</v>
      </c>
      <c r="AF8778" s="4">
        <f ca="1">IF(RAND()&lt;0.7,0,RANDBETWEEN(0,1))</f>
        <v>0</v>
      </c>
      <c r="AG8778" s="4">
        <v>0</v>
      </c>
      <c r="AH8778" s="5">
        <v>0</v>
      </c>
      <c r="AI8778" s="4">
        <v>0</v>
      </c>
      <c r="AJ8778" s="4">
        <v>0</v>
      </c>
      <c r="AK8778" s="4">
        <v>0</v>
      </c>
    </row>
    <row r="8779" spans="1:37" x14ac:dyDescent="0.35">
      <c r="A8779" t="s">
        <v>21842</v>
      </c>
      <c r="B8779" t="s">
        <v>21843</v>
      </c>
      <c r="C8779" t="s">
        <v>19622</v>
      </c>
      <c r="D8779" t="s">
        <v>2894</v>
      </c>
      <c r="E8779" t="s">
        <v>2895</v>
      </c>
      <c r="F8779" s="4">
        <v>11</v>
      </c>
      <c r="G8779" s="4">
        <f ca="1">IF(RAND()&lt;0.7, 0,RANDBETWEEN(1, 5))</f>
        <v>0</v>
      </c>
      <c r="H8779" s="4">
        <f t="shared" ref="H8779:AK8779" ca="1" si="2684">IF(RAND()&lt;0.7, 0,RANDBETWEEN(1, 5))</f>
        <v>1</v>
      </c>
      <c r="I8779" s="4">
        <f t="shared" ca="1" si="2684"/>
        <v>2</v>
      </c>
      <c r="J8779" s="4">
        <f t="shared" ca="1" si="2684"/>
        <v>0</v>
      </c>
      <c r="K8779" s="4">
        <f t="shared" ca="1" si="2684"/>
        <v>0</v>
      </c>
      <c r="L8779" s="4">
        <f t="shared" ca="1" si="2684"/>
        <v>0</v>
      </c>
      <c r="M8779" s="5">
        <f t="shared" ca="1" si="2684"/>
        <v>0</v>
      </c>
      <c r="N8779" s="4">
        <f t="shared" ca="1" si="2684"/>
        <v>0</v>
      </c>
      <c r="O8779" s="4">
        <f t="shared" ca="1" si="2684"/>
        <v>0</v>
      </c>
      <c r="P8779" s="4">
        <f t="shared" ca="1" si="2684"/>
        <v>2</v>
      </c>
      <c r="Q8779" s="4">
        <f t="shared" ca="1" si="2684"/>
        <v>0</v>
      </c>
      <c r="R8779" s="4">
        <f t="shared" ca="1" si="2684"/>
        <v>3</v>
      </c>
      <c r="S8779" s="4">
        <f t="shared" ca="1" si="2684"/>
        <v>0</v>
      </c>
      <c r="T8779" s="5">
        <f t="shared" ca="1" si="2684"/>
        <v>5</v>
      </c>
      <c r="U8779" s="4">
        <f t="shared" ca="1" si="2684"/>
        <v>0</v>
      </c>
      <c r="V8779" s="4">
        <f t="shared" ca="1" si="2684"/>
        <v>0</v>
      </c>
      <c r="W8779" s="4">
        <f t="shared" ca="1" si="2684"/>
        <v>0</v>
      </c>
      <c r="X8779" s="4">
        <f t="shared" ca="1" si="2684"/>
        <v>0</v>
      </c>
      <c r="Y8779" s="4">
        <f t="shared" ca="1" si="2684"/>
        <v>0</v>
      </c>
      <c r="Z8779" s="4">
        <f t="shared" ca="1" si="2684"/>
        <v>1</v>
      </c>
      <c r="AA8779" s="5">
        <f t="shared" ca="1" si="2684"/>
        <v>0</v>
      </c>
      <c r="AB8779" s="4">
        <f t="shared" ca="1" si="2684"/>
        <v>0</v>
      </c>
      <c r="AC8779" s="4">
        <f t="shared" ca="1" si="2684"/>
        <v>0</v>
      </c>
      <c r="AD8779" s="4">
        <f t="shared" ca="1" si="2684"/>
        <v>0</v>
      </c>
      <c r="AE8779" s="4">
        <f t="shared" ca="1" si="2684"/>
        <v>0</v>
      </c>
      <c r="AF8779" s="4">
        <f t="shared" ca="1" si="2684"/>
        <v>0</v>
      </c>
      <c r="AG8779" s="4">
        <f t="shared" ca="1" si="2684"/>
        <v>4</v>
      </c>
      <c r="AH8779" s="5">
        <f t="shared" ca="1" si="2684"/>
        <v>5</v>
      </c>
      <c r="AI8779" s="4">
        <f t="shared" ca="1" si="2684"/>
        <v>0</v>
      </c>
      <c r="AJ8779" s="4">
        <f t="shared" ca="1" si="2684"/>
        <v>0</v>
      </c>
      <c r="AK8779" s="4">
        <f t="shared" ca="1" si="2684"/>
        <v>2</v>
      </c>
    </row>
    <row r="8780" spans="1:37" x14ac:dyDescent="0.35">
      <c r="A8780" t="s">
        <v>21844</v>
      </c>
      <c r="B8780" t="s">
        <v>21845</v>
      </c>
      <c r="C8780" t="s">
        <v>21846</v>
      </c>
      <c r="D8780" t="s">
        <v>2894</v>
      </c>
      <c r="E8780" t="s">
        <v>2895</v>
      </c>
      <c r="F8780" s="4">
        <v>2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5">
        <v>0</v>
      </c>
      <c r="N8780" s="4">
        <v>0</v>
      </c>
      <c r="O8780" s="4">
        <v>0</v>
      </c>
      <c r="P8780" s="4">
        <v>0</v>
      </c>
      <c r="Q8780" s="4">
        <v>0</v>
      </c>
      <c r="R8780" s="4">
        <v>0</v>
      </c>
      <c r="S8780" s="4">
        <v>0</v>
      </c>
      <c r="T8780" s="5">
        <v>0</v>
      </c>
      <c r="U8780" s="4">
        <v>0</v>
      </c>
      <c r="V8780" s="4">
        <v>0</v>
      </c>
      <c r="W8780" s="4">
        <v>0</v>
      </c>
      <c r="X8780" s="4">
        <v>0</v>
      </c>
      <c r="Y8780" s="4">
        <v>0</v>
      </c>
      <c r="Z8780" s="4">
        <v>0</v>
      </c>
      <c r="AA8780" s="5">
        <v>0</v>
      </c>
      <c r="AB8780" s="4">
        <v>0</v>
      </c>
      <c r="AC8780" s="4">
        <f t="shared" ref="AC8780:AF8781" ca="1" si="2685">IF(RAND()&lt;0.7,0,RANDBETWEEN(0,1))</f>
        <v>0</v>
      </c>
      <c r="AD8780" s="4">
        <f t="shared" ca="1" si="2685"/>
        <v>0</v>
      </c>
      <c r="AE8780" s="4">
        <f t="shared" ca="1" si="2685"/>
        <v>1</v>
      </c>
      <c r="AF8780" s="4">
        <f t="shared" ca="1" si="2685"/>
        <v>0</v>
      </c>
      <c r="AG8780" s="4">
        <v>0</v>
      </c>
      <c r="AH8780" s="5">
        <v>0</v>
      </c>
      <c r="AI8780" s="4">
        <v>0</v>
      </c>
      <c r="AJ8780" s="4">
        <v>0</v>
      </c>
      <c r="AK8780" s="4">
        <v>0</v>
      </c>
    </row>
    <row r="8781" spans="1:37" x14ac:dyDescent="0.35">
      <c r="A8781" t="s">
        <v>21847</v>
      </c>
      <c r="B8781" t="s">
        <v>21848</v>
      </c>
      <c r="C8781" t="s">
        <v>21849</v>
      </c>
      <c r="D8781" t="s">
        <v>2894</v>
      </c>
      <c r="E8781" t="s">
        <v>2895</v>
      </c>
      <c r="F8781" s="4">
        <v>2</v>
      </c>
      <c r="G8781" s="4">
        <v>0</v>
      </c>
      <c r="H8781" s="4">
        <v>0</v>
      </c>
      <c r="I8781" s="4">
        <v>0</v>
      </c>
      <c r="J8781" s="4">
        <v>0</v>
      </c>
      <c r="K8781" s="4">
        <v>0</v>
      </c>
      <c r="L8781" s="4">
        <v>0</v>
      </c>
      <c r="M8781" s="5">
        <v>0</v>
      </c>
      <c r="N8781" s="4">
        <v>0</v>
      </c>
      <c r="O8781" s="4">
        <v>0</v>
      </c>
      <c r="P8781" s="4">
        <v>0</v>
      </c>
      <c r="Q8781" s="4">
        <v>0</v>
      </c>
      <c r="R8781" s="4">
        <v>0</v>
      </c>
      <c r="S8781" s="4">
        <v>0</v>
      </c>
      <c r="T8781" s="5">
        <v>0</v>
      </c>
      <c r="U8781" s="4">
        <v>0</v>
      </c>
      <c r="V8781" s="4">
        <v>0</v>
      </c>
      <c r="W8781" s="4">
        <v>0</v>
      </c>
      <c r="X8781" s="4">
        <v>0</v>
      </c>
      <c r="Y8781" s="4">
        <v>0</v>
      </c>
      <c r="Z8781" s="4">
        <v>0</v>
      </c>
      <c r="AA8781" s="5">
        <v>0</v>
      </c>
      <c r="AB8781" s="4">
        <v>0</v>
      </c>
      <c r="AC8781" s="4">
        <f t="shared" ca="1" si="2685"/>
        <v>0</v>
      </c>
      <c r="AD8781" s="4">
        <f t="shared" ca="1" si="2685"/>
        <v>0</v>
      </c>
      <c r="AE8781" s="4">
        <f t="shared" ca="1" si="2685"/>
        <v>0</v>
      </c>
      <c r="AF8781" s="4">
        <f t="shared" ca="1" si="2685"/>
        <v>0</v>
      </c>
      <c r="AG8781" s="4">
        <v>0</v>
      </c>
      <c r="AH8781" s="5">
        <v>0</v>
      </c>
      <c r="AI8781" s="4">
        <v>0</v>
      </c>
      <c r="AJ8781" s="4">
        <v>0</v>
      </c>
      <c r="AK8781" s="4">
        <v>0</v>
      </c>
    </row>
    <row r="8782" spans="1:37" x14ac:dyDescent="0.35">
      <c r="A8782" t="s">
        <v>21850</v>
      </c>
      <c r="B8782" t="s">
        <v>21851</v>
      </c>
      <c r="C8782" t="s">
        <v>21852</v>
      </c>
      <c r="D8782" t="s">
        <v>2894</v>
      </c>
      <c r="E8782" t="s">
        <v>2895</v>
      </c>
      <c r="F8782" s="4">
        <v>3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5">
        <v>0</v>
      </c>
      <c r="N8782" s="4">
        <v>0</v>
      </c>
      <c r="O8782" s="4">
        <v>0</v>
      </c>
      <c r="P8782" s="4">
        <v>0</v>
      </c>
      <c r="Q8782" s="4">
        <v>0</v>
      </c>
      <c r="R8782" s="4">
        <v>0</v>
      </c>
      <c r="S8782" s="4">
        <v>0</v>
      </c>
      <c r="T8782" s="5">
        <v>0</v>
      </c>
      <c r="U8782" s="4">
        <v>0</v>
      </c>
      <c r="V8782" s="4">
        <v>0</v>
      </c>
      <c r="W8782" s="4">
        <v>0</v>
      </c>
      <c r="X8782" s="4">
        <v>0</v>
      </c>
      <c r="Y8782" s="4">
        <v>0</v>
      </c>
      <c r="Z8782" s="4">
        <v>0</v>
      </c>
      <c r="AA8782" s="5">
        <v>0</v>
      </c>
      <c r="AB8782" s="4">
        <v>0</v>
      </c>
      <c r="AC8782" s="4">
        <v>0</v>
      </c>
      <c r="AD8782" s="4">
        <v>0</v>
      </c>
      <c r="AE8782" s="4">
        <v>0</v>
      </c>
      <c r="AF8782" s="4">
        <v>0</v>
      </c>
      <c r="AG8782" s="4">
        <v>0</v>
      </c>
      <c r="AH8782" s="5">
        <v>0</v>
      </c>
      <c r="AI8782" s="4">
        <v>0</v>
      </c>
      <c r="AJ8782" s="4">
        <v>0</v>
      </c>
      <c r="AK8782" s="4">
        <v>0</v>
      </c>
    </row>
    <row r="8783" spans="1:37" x14ac:dyDescent="0.35">
      <c r="A8783" t="s">
        <v>21853</v>
      </c>
      <c r="B8783" t="s">
        <v>21854</v>
      </c>
      <c r="C8783" t="s">
        <v>21855</v>
      </c>
      <c r="D8783" t="s">
        <v>2894</v>
      </c>
      <c r="E8783" t="s">
        <v>2895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5">
        <v>0</v>
      </c>
      <c r="N8783" s="4">
        <v>0</v>
      </c>
      <c r="O8783" s="4">
        <v>0</v>
      </c>
      <c r="P8783" s="4">
        <v>0</v>
      </c>
      <c r="Q8783" s="4">
        <v>0</v>
      </c>
      <c r="R8783" s="4">
        <v>0</v>
      </c>
      <c r="S8783" s="4">
        <v>0</v>
      </c>
      <c r="T8783" s="5">
        <v>0</v>
      </c>
      <c r="U8783" s="4">
        <v>0</v>
      </c>
      <c r="V8783" s="4">
        <v>0</v>
      </c>
      <c r="W8783" s="4">
        <v>0</v>
      </c>
      <c r="X8783" s="4">
        <v>0</v>
      </c>
      <c r="Y8783" s="4">
        <v>0</v>
      </c>
      <c r="Z8783" s="4">
        <v>0</v>
      </c>
      <c r="AA8783" s="5">
        <v>0</v>
      </c>
      <c r="AB8783" s="4">
        <v>0</v>
      </c>
      <c r="AC8783" s="4">
        <v>0</v>
      </c>
      <c r="AD8783" s="4">
        <v>0</v>
      </c>
      <c r="AE8783" s="4">
        <v>0</v>
      </c>
      <c r="AF8783" s="4">
        <v>0</v>
      </c>
      <c r="AG8783" s="4">
        <v>0</v>
      </c>
      <c r="AH8783" s="5">
        <v>0</v>
      </c>
      <c r="AI8783" s="4">
        <v>0</v>
      </c>
      <c r="AJ8783" s="4">
        <v>0</v>
      </c>
      <c r="AK8783" s="4">
        <v>0</v>
      </c>
    </row>
    <row r="8784" spans="1:37" x14ac:dyDescent="0.35">
      <c r="A8784" t="s">
        <v>21856</v>
      </c>
      <c r="B8784" t="s">
        <v>21857</v>
      </c>
      <c r="C8784" t="s">
        <v>21858</v>
      </c>
      <c r="D8784" t="s">
        <v>2894</v>
      </c>
      <c r="E8784" t="s">
        <v>2895</v>
      </c>
      <c r="F8784" s="4">
        <v>2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5">
        <v>0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5">
        <v>0</v>
      </c>
      <c r="U8784" s="4">
        <v>0</v>
      </c>
      <c r="V8784" s="4">
        <v>0</v>
      </c>
      <c r="W8784" s="4">
        <v>0</v>
      </c>
      <c r="X8784" s="4">
        <v>0</v>
      </c>
      <c r="Y8784" s="4">
        <v>0</v>
      </c>
      <c r="Z8784" s="4">
        <v>0</v>
      </c>
      <c r="AA8784" s="5">
        <v>0</v>
      </c>
      <c r="AB8784" s="4">
        <v>0</v>
      </c>
      <c r="AC8784" s="4">
        <f t="shared" ref="AC8784:AF8785" ca="1" si="2686">IF(RAND()&lt;0.7,0,RANDBETWEEN(0,1))</f>
        <v>0</v>
      </c>
      <c r="AD8784" s="4">
        <f t="shared" ca="1" si="2686"/>
        <v>0</v>
      </c>
      <c r="AE8784" s="4">
        <f t="shared" ca="1" si="2686"/>
        <v>0</v>
      </c>
      <c r="AF8784" s="4">
        <f t="shared" ca="1" si="2686"/>
        <v>0</v>
      </c>
      <c r="AG8784" s="4">
        <v>0</v>
      </c>
      <c r="AH8784" s="5">
        <v>0</v>
      </c>
      <c r="AI8784" s="4">
        <v>0</v>
      </c>
      <c r="AJ8784" s="4">
        <v>0</v>
      </c>
      <c r="AK8784" s="4">
        <v>0</v>
      </c>
    </row>
    <row r="8785" spans="1:37" x14ac:dyDescent="0.35">
      <c r="A8785" t="s">
        <v>21859</v>
      </c>
      <c r="B8785" t="s">
        <v>21860</v>
      </c>
      <c r="C8785" t="s">
        <v>21861</v>
      </c>
      <c r="D8785" t="s">
        <v>2894</v>
      </c>
      <c r="E8785" t="s">
        <v>2895</v>
      </c>
      <c r="F8785" s="4">
        <v>1</v>
      </c>
      <c r="G8785" s="4">
        <v>0</v>
      </c>
      <c r="H8785" s="4">
        <v>0</v>
      </c>
      <c r="I8785" s="4">
        <v>0</v>
      </c>
      <c r="J8785" s="4">
        <v>0</v>
      </c>
      <c r="K8785" s="4">
        <v>0</v>
      </c>
      <c r="L8785" s="4">
        <v>0</v>
      </c>
      <c r="M8785" s="5">
        <v>0</v>
      </c>
      <c r="N8785" s="4">
        <v>0</v>
      </c>
      <c r="O8785" s="4">
        <v>0</v>
      </c>
      <c r="P8785" s="4">
        <v>0</v>
      </c>
      <c r="Q8785" s="4">
        <v>0</v>
      </c>
      <c r="R8785" s="4">
        <v>0</v>
      </c>
      <c r="S8785" s="4">
        <v>0</v>
      </c>
      <c r="T8785" s="5">
        <v>0</v>
      </c>
      <c r="U8785" s="4">
        <v>0</v>
      </c>
      <c r="V8785" s="4">
        <v>0</v>
      </c>
      <c r="W8785" s="4">
        <v>0</v>
      </c>
      <c r="X8785" s="4">
        <v>0</v>
      </c>
      <c r="Y8785" s="4">
        <v>0</v>
      </c>
      <c r="Z8785" s="4">
        <v>0</v>
      </c>
      <c r="AA8785" s="5">
        <v>0</v>
      </c>
      <c r="AB8785" s="4">
        <v>0</v>
      </c>
      <c r="AC8785" s="4">
        <f t="shared" ca="1" si="2686"/>
        <v>0</v>
      </c>
      <c r="AD8785" s="4">
        <f t="shared" ca="1" si="2686"/>
        <v>0</v>
      </c>
      <c r="AE8785" s="4">
        <f t="shared" ca="1" si="2686"/>
        <v>0</v>
      </c>
      <c r="AF8785" s="4">
        <f t="shared" ca="1" si="2686"/>
        <v>0</v>
      </c>
      <c r="AG8785" s="4">
        <v>0</v>
      </c>
      <c r="AH8785" s="5">
        <v>0</v>
      </c>
      <c r="AI8785" s="4">
        <v>0</v>
      </c>
      <c r="AJ8785" s="4">
        <v>0</v>
      </c>
      <c r="AK8785" s="4">
        <v>0</v>
      </c>
    </row>
    <row r="8786" spans="1:37" x14ac:dyDescent="0.35">
      <c r="A8786" t="s">
        <v>21862</v>
      </c>
      <c r="B8786" t="s">
        <v>21863</v>
      </c>
      <c r="C8786" t="s">
        <v>21864</v>
      </c>
      <c r="D8786" t="s">
        <v>2894</v>
      </c>
      <c r="E8786" t="s">
        <v>2895</v>
      </c>
      <c r="F8786" s="4">
        <v>3</v>
      </c>
      <c r="G8786" s="4">
        <v>0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5">
        <v>0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5">
        <v>0</v>
      </c>
      <c r="U8786" s="4">
        <v>0</v>
      </c>
      <c r="V8786" s="4">
        <v>0</v>
      </c>
      <c r="W8786" s="4">
        <v>0</v>
      </c>
      <c r="X8786" s="4">
        <v>0</v>
      </c>
      <c r="Y8786" s="4">
        <v>0</v>
      </c>
      <c r="Z8786" s="4">
        <v>0</v>
      </c>
      <c r="AA8786" s="5">
        <v>0</v>
      </c>
      <c r="AB8786" s="4">
        <v>0</v>
      </c>
      <c r="AC8786" s="4">
        <v>0</v>
      </c>
      <c r="AD8786" s="4">
        <v>0</v>
      </c>
      <c r="AE8786" s="4">
        <v>0</v>
      </c>
      <c r="AF8786" s="4">
        <v>0</v>
      </c>
      <c r="AG8786" s="4">
        <v>0</v>
      </c>
      <c r="AH8786" s="5">
        <v>0</v>
      </c>
      <c r="AI8786" s="4">
        <v>0</v>
      </c>
      <c r="AJ8786" s="4">
        <v>0</v>
      </c>
      <c r="AK8786" s="4">
        <v>0</v>
      </c>
    </row>
    <row r="8787" spans="1:37" x14ac:dyDescent="0.35">
      <c r="A8787" t="s">
        <v>21865</v>
      </c>
      <c r="B8787" t="s">
        <v>21866</v>
      </c>
      <c r="C8787" t="s">
        <v>21867</v>
      </c>
      <c r="D8787" t="s">
        <v>2894</v>
      </c>
      <c r="E8787" t="s">
        <v>2895</v>
      </c>
      <c r="F8787" s="4">
        <v>1</v>
      </c>
      <c r="G8787" s="4">
        <v>0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5">
        <v>0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5">
        <v>0</v>
      </c>
      <c r="U8787" s="4">
        <v>0</v>
      </c>
      <c r="V8787" s="4">
        <v>0</v>
      </c>
      <c r="W8787" s="4">
        <v>0</v>
      </c>
      <c r="X8787" s="4">
        <v>0</v>
      </c>
      <c r="Y8787" s="4">
        <v>0</v>
      </c>
      <c r="Z8787" s="4">
        <v>0</v>
      </c>
      <c r="AA8787" s="5">
        <v>0</v>
      </c>
      <c r="AB8787" s="4">
        <v>0</v>
      </c>
      <c r="AC8787" s="4">
        <f t="shared" ref="AC8787:AE8787" ca="1" si="2687">IF(RAND()&lt;0.7,0,RANDBETWEEN(0,1))</f>
        <v>0</v>
      </c>
      <c r="AD8787" s="4">
        <f t="shared" ca="1" si="2687"/>
        <v>1</v>
      </c>
      <c r="AE8787" s="4">
        <f t="shared" ca="1" si="2687"/>
        <v>0</v>
      </c>
      <c r="AF8787" s="4">
        <f ca="1">IF(RAND()&lt;0.7,0,RANDBETWEEN(0,1))</f>
        <v>0</v>
      </c>
      <c r="AG8787" s="4">
        <v>0</v>
      </c>
      <c r="AH8787" s="5">
        <v>0</v>
      </c>
      <c r="AI8787" s="4">
        <v>0</v>
      </c>
      <c r="AJ8787" s="4">
        <v>0</v>
      </c>
      <c r="AK8787" s="4">
        <v>0</v>
      </c>
    </row>
    <row r="8788" spans="1:37" x14ac:dyDescent="0.35">
      <c r="A8788" t="s">
        <v>21868</v>
      </c>
      <c r="B8788" t="s">
        <v>21869</v>
      </c>
      <c r="C8788" t="s">
        <v>21870</v>
      </c>
      <c r="D8788" t="s">
        <v>2894</v>
      </c>
      <c r="E8788" t="s">
        <v>2895</v>
      </c>
      <c r="F8788" s="4">
        <v>3</v>
      </c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5">
        <v>0</v>
      </c>
      <c r="N8788" s="4">
        <v>0</v>
      </c>
      <c r="O8788" s="4">
        <v>0</v>
      </c>
      <c r="P8788" s="4">
        <v>0</v>
      </c>
      <c r="Q8788" s="4">
        <v>0</v>
      </c>
      <c r="R8788" s="4">
        <v>0</v>
      </c>
      <c r="S8788" s="4">
        <v>0</v>
      </c>
      <c r="T8788" s="5">
        <v>0</v>
      </c>
      <c r="U8788" s="4">
        <v>0</v>
      </c>
      <c r="V8788" s="4">
        <v>0</v>
      </c>
      <c r="W8788" s="4">
        <v>0</v>
      </c>
      <c r="X8788" s="4">
        <v>0</v>
      </c>
      <c r="Y8788" s="4">
        <v>0</v>
      </c>
      <c r="Z8788" s="4">
        <v>0</v>
      </c>
      <c r="AA8788" s="5">
        <v>0</v>
      </c>
      <c r="AB8788" s="4">
        <v>0</v>
      </c>
      <c r="AC8788" s="4">
        <v>0</v>
      </c>
      <c r="AD8788" s="4">
        <v>0</v>
      </c>
      <c r="AE8788" s="4">
        <v>0</v>
      </c>
      <c r="AF8788" s="4">
        <v>0</v>
      </c>
      <c r="AG8788" s="4">
        <v>0</v>
      </c>
      <c r="AH8788" s="5">
        <v>0</v>
      </c>
      <c r="AI8788" s="4">
        <v>0</v>
      </c>
      <c r="AJ8788" s="4">
        <v>0</v>
      </c>
      <c r="AK8788" s="4">
        <v>0</v>
      </c>
    </row>
    <row r="8789" spans="1:37" x14ac:dyDescent="0.35">
      <c r="A8789" t="s">
        <v>21871</v>
      </c>
      <c r="B8789" t="s">
        <v>21872</v>
      </c>
      <c r="C8789" t="s">
        <v>21873</v>
      </c>
      <c r="D8789" t="s">
        <v>2894</v>
      </c>
      <c r="E8789" t="s">
        <v>2895</v>
      </c>
      <c r="F8789" s="4">
        <v>3</v>
      </c>
      <c r="G8789" s="4">
        <v>0</v>
      </c>
      <c r="H8789" s="4">
        <v>0</v>
      </c>
      <c r="I8789" s="4">
        <v>0</v>
      </c>
      <c r="J8789" s="4">
        <v>0</v>
      </c>
      <c r="K8789" s="4">
        <v>0</v>
      </c>
      <c r="L8789" s="4">
        <v>0</v>
      </c>
      <c r="M8789" s="5">
        <v>0</v>
      </c>
      <c r="N8789" s="4">
        <v>0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5">
        <v>0</v>
      </c>
      <c r="U8789" s="4">
        <v>0</v>
      </c>
      <c r="V8789" s="4">
        <v>0</v>
      </c>
      <c r="W8789" s="4">
        <v>0</v>
      </c>
      <c r="X8789" s="4">
        <v>0</v>
      </c>
      <c r="Y8789" s="4">
        <v>0</v>
      </c>
      <c r="Z8789" s="4">
        <v>0</v>
      </c>
      <c r="AA8789" s="5">
        <v>0</v>
      </c>
      <c r="AB8789" s="4">
        <v>0</v>
      </c>
      <c r="AC8789" s="4">
        <v>0</v>
      </c>
      <c r="AD8789" s="4">
        <v>0</v>
      </c>
      <c r="AE8789" s="4">
        <v>0</v>
      </c>
      <c r="AF8789" s="4">
        <v>0</v>
      </c>
      <c r="AG8789" s="4">
        <v>0</v>
      </c>
      <c r="AH8789" s="5">
        <v>0</v>
      </c>
      <c r="AI8789" s="4">
        <v>0</v>
      </c>
      <c r="AJ8789" s="4">
        <v>0</v>
      </c>
      <c r="AK8789" s="4">
        <v>0</v>
      </c>
    </row>
    <row r="8790" spans="1:37" x14ac:dyDescent="0.35">
      <c r="A8790" t="s">
        <v>21874</v>
      </c>
      <c r="B8790" t="s">
        <v>21875</v>
      </c>
      <c r="C8790" t="s">
        <v>21876</v>
      </c>
      <c r="D8790" t="s">
        <v>2894</v>
      </c>
      <c r="E8790" t="s">
        <v>2895</v>
      </c>
      <c r="F8790" s="4">
        <v>2</v>
      </c>
      <c r="G8790" s="4">
        <v>0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5">
        <v>0</v>
      </c>
      <c r="N8790" s="4">
        <v>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5">
        <v>0</v>
      </c>
      <c r="U8790" s="4">
        <v>0</v>
      </c>
      <c r="V8790" s="4">
        <v>0</v>
      </c>
      <c r="W8790" s="4">
        <v>0</v>
      </c>
      <c r="X8790" s="4">
        <v>0</v>
      </c>
      <c r="Y8790" s="4">
        <v>0</v>
      </c>
      <c r="Z8790" s="4">
        <v>0</v>
      </c>
      <c r="AA8790" s="5">
        <v>0</v>
      </c>
      <c r="AB8790" s="4">
        <v>0</v>
      </c>
      <c r="AC8790" s="4">
        <f t="shared" ref="AC8790:AE8790" ca="1" si="2688">IF(RAND()&lt;0.7,0,RANDBETWEEN(0,1))</f>
        <v>1</v>
      </c>
      <c r="AD8790" s="4">
        <f t="shared" ca="1" si="2688"/>
        <v>0</v>
      </c>
      <c r="AE8790" s="4">
        <f t="shared" ca="1" si="2688"/>
        <v>0</v>
      </c>
      <c r="AF8790" s="4">
        <f ca="1">IF(RAND()&lt;0.7,0,RANDBETWEEN(0,1))</f>
        <v>0</v>
      </c>
      <c r="AG8790" s="4">
        <v>0</v>
      </c>
      <c r="AH8790" s="5">
        <v>0</v>
      </c>
      <c r="AI8790" s="4">
        <v>0</v>
      </c>
      <c r="AJ8790" s="4">
        <v>0</v>
      </c>
      <c r="AK8790" s="4">
        <v>0</v>
      </c>
    </row>
    <row r="8791" spans="1:37" x14ac:dyDescent="0.35">
      <c r="A8791" t="s">
        <v>21877</v>
      </c>
      <c r="B8791" t="s">
        <v>21878</v>
      </c>
      <c r="C8791" t="s">
        <v>21879</v>
      </c>
      <c r="D8791" t="s">
        <v>2894</v>
      </c>
      <c r="E8791" t="s">
        <v>2895</v>
      </c>
      <c r="F8791" s="4">
        <v>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5">
        <v>0</v>
      </c>
      <c r="N8791" s="4">
        <v>0</v>
      </c>
      <c r="O8791" s="4">
        <v>0</v>
      </c>
      <c r="P8791" s="4">
        <v>0</v>
      </c>
      <c r="Q8791" s="4">
        <v>0</v>
      </c>
      <c r="R8791" s="4">
        <v>0</v>
      </c>
      <c r="S8791" s="4">
        <v>0</v>
      </c>
      <c r="T8791" s="5">
        <v>0</v>
      </c>
      <c r="U8791" s="4">
        <v>0</v>
      </c>
      <c r="V8791" s="4">
        <v>0</v>
      </c>
      <c r="W8791" s="4">
        <v>0</v>
      </c>
      <c r="X8791" s="4">
        <v>0</v>
      </c>
      <c r="Y8791" s="4">
        <v>0</v>
      </c>
      <c r="Z8791" s="4">
        <v>0</v>
      </c>
      <c r="AA8791" s="5">
        <v>0</v>
      </c>
      <c r="AB8791" s="4">
        <v>0</v>
      </c>
      <c r="AC8791" s="4">
        <v>0</v>
      </c>
      <c r="AD8791" s="4">
        <v>0</v>
      </c>
      <c r="AE8791" s="4">
        <v>0</v>
      </c>
      <c r="AF8791" s="4">
        <v>0</v>
      </c>
      <c r="AG8791" s="4">
        <v>0</v>
      </c>
      <c r="AH8791" s="5">
        <v>0</v>
      </c>
      <c r="AI8791" s="4">
        <v>0</v>
      </c>
      <c r="AJ8791" s="4">
        <v>0</v>
      </c>
      <c r="AK8791" s="4">
        <v>0</v>
      </c>
    </row>
    <row r="8792" spans="1:37" x14ac:dyDescent="0.35">
      <c r="A8792" t="s">
        <v>21880</v>
      </c>
      <c r="B8792" t="s">
        <v>21881</v>
      </c>
      <c r="C8792" t="s">
        <v>21882</v>
      </c>
      <c r="D8792" t="s">
        <v>2894</v>
      </c>
      <c r="E8792" t="s">
        <v>2895</v>
      </c>
      <c r="F8792" s="4">
        <v>2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5">
        <v>0</v>
      </c>
      <c r="N8792" s="4">
        <v>0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5">
        <v>0</v>
      </c>
      <c r="U8792" s="4">
        <v>0</v>
      </c>
      <c r="V8792" s="4">
        <v>0</v>
      </c>
      <c r="W8792" s="4">
        <v>0</v>
      </c>
      <c r="X8792" s="4">
        <v>0</v>
      </c>
      <c r="Y8792" s="4">
        <v>0</v>
      </c>
      <c r="Z8792" s="4">
        <v>0</v>
      </c>
      <c r="AA8792" s="5">
        <v>0</v>
      </c>
      <c r="AB8792" s="4">
        <v>0</v>
      </c>
      <c r="AC8792" s="4">
        <f t="shared" ref="AC8792:AE8792" ca="1" si="2689">IF(RAND()&lt;0.7,0,RANDBETWEEN(0,1))</f>
        <v>0</v>
      </c>
      <c r="AD8792" s="4">
        <f t="shared" ca="1" si="2689"/>
        <v>0</v>
      </c>
      <c r="AE8792" s="4">
        <f t="shared" ca="1" si="2689"/>
        <v>0</v>
      </c>
      <c r="AF8792" s="4">
        <f ca="1">IF(RAND()&lt;0.7,0,RANDBETWEEN(0,1))</f>
        <v>0</v>
      </c>
      <c r="AG8792" s="4">
        <v>0</v>
      </c>
      <c r="AH8792" s="5">
        <v>0</v>
      </c>
      <c r="AI8792" s="4">
        <v>0</v>
      </c>
      <c r="AJ8792" s="4">
        <v>0</v>
      </c>
      <c r="AK8792" s="4">
        <v>0</v>
      </c>
    </row>
    <row r="8793" spans="1:37" x14ac:dyDescent="0.35">
      <c r="A8793" t="s">
        <v>21883</v>
      </c>
      <c r="B8793" t="s">
        <v>21884</v>
      </c>
      <c r="C8793" t="s">
        <v>21885</v>
      </c>
      <c r="D8793" t="s">
        <v>2894</v>
      </c>
      <c r="E8793" t="s">
        <v>2895</v>
      </c>
      <c r="F8793" s="4">
        <v>3</v>
      </c>
      <c r="G8793" s="4">
        <v>0</v>
      </c>
      <c r="H8793" s="4">
        <v>0</v>
      </c>
      <c r="I8793" s="4">
        <v>0</v>
      </c>
      <c r="J8793" s="4">
        <v>0</v>
      </c>
      <c r="K8793" s="4">
        <v>0</v>
      </c>
      <c r="L8793" s="4">
        <v>0</v>
      </c>
      <c r="M8793" s="5">
        <v>0</v>
      </c>
      <c r="N8793" s="4">
        <v>0</v>
      </c>
      <c r="O8793" s="4">
        <v>0</v>
      </c>
      <c r="P8793" s="4">
        <v>0</v>
      </c>
      <c r="Q8793" s="4">
        <v>0</v>
      </c>
      <c r="R8793" s="4">
        <v>0</v>
      </c>
      <c r="S8793" s="4">
        <v>0</v>
      </c>
      <c r="T8793" s="5">
        <v>0</v>
      </c>
      <c r="U8793" s="4">
        <v>0</v>
      </c>
      <c r="V8793" s="4">
        <v>0</v>
      </c>
      <c r="W8793" s="4">
        <v>0</v>
      </c>
      <c r="X8793" s="4">
        <v>0</v>
      </c>
      <c r="Y8793" s="4">
        <v>0</v>
      </c>
      <c r="Z8793" s="4">
        <v>0</v>
      </c>
      <c r="AA8793" s="5">
        <v>0</v>
      </c>
      <c r="AB8793" s="4">
        <v>0</v>
      </c>
      <c r="AC8793" s="4">
        <v>0</v>
      </c>
      <c r="AD8793" s="4">
        <v>0</v>
      </c>
      <c r="AE8793" s="4">
        <v>0</v>
      </c>
      <c r="AF8793" s="4">
        <v>0</v>
      </c>
      <c r="AG8793" s="4">
        <v>0</v>
      </c>
      <c r="AH8793" s="5">
        <v>0</v>
      </c>
      <c r="AI8793" s="4">
        <v>0</v>
      </c>
      <c r="AJ8793" s="4">
        <v>0</v>
      </c>
      <c r="AK8793" s="4">
        <v>0</v>
      </c>
    </row>
    <row r="8794" spans="1:37" x14ac:dyDescent="0.35">
      <c r="A8794" t="s">
        <v>21886</v>
      </c>
      <c r="B8794" t="s">
        <v>21887</v>
      </c>
      <c r="C8794" t="s">
        <v>21888</v>
      </c>
      <c r="D8794" t="s">
        <v>2894</v>
      </c>
      <c r="E8794" t="s">
        <v>2895</v>
      </c>
      <c r="F8794" s="4">
        <v>10</v>
      </c>
      <c r="G8794" s="4">
        <f ca="1">IF(RAND()&lt;0.7, 0,RANDBETWEEN(1, 5))</f>
        <v>3</v>
      </c>
      <c r="H8794" s="4">
        <f t="shared" ref="H8794:AK8794" ca="1" si="2690">IF(RAND()&lt;0.7, 0,RANDBETWEEN(1, 5))</f>
        <v>5</v>
      </c>
      <c r="I8794" s="4">
        <f t="shared" ca="1" si="2690"/>
        <v>0</v>
      </c>
      <c r="J8794" s="4">
        <f t="shared" ca="1" si="2690"/>
        <v>0</v>
      </c>
      <c r="K8794" s="4">
        <f t="shared" ca="1" si="2690"/>
        <v>0</v>
      </c>
      <c r="L8794" s="4">
        <f t="shared" ca="1" si="2690"/>
        <v>2</v>
      </c>
      <c r="M8794" s="5">
        <f t="shared" ca="1" si="2690"/>
        <v>0</v>
      </c>
      <c r="N8794" s="4">
        <f t="shared" ca="1" si="2690"/>
        <v>0</v>
      </c>
      <c r="O8794" s="4">
        <f t="shared" ca="1" si="2690"/>
        <v>0</v>
      </c>
      <c r="P8794" s="4">
        <f t="shared" ca="1" si="2690"/>
        <v>1</v>
      </c>
      <c r="Q8794" s="4">
        <f t="shared" ca="1" si="2690"/>
        <v>0</v>
      </c>
      <c r="R8794" s="4">
        <f t="shared" ca="1" si="2690"/>
        <v>0</v>
      </c>
      <c r="S8794" s="4">
        <f t="shared" ca="1" si="2690"/>
        <v>0</v>
      </c>
      <c r="T8794" s="5">
        <f t="shared" ca="1" si="2690"/>
        <v>0</v>
      </c>
      <c r="U8794" s="4">
        <f t="shared" ca="1" si="2690"/>
        <v>0</v>
      </c>
      <c r="V8794" s="4">
        <f t="shared" ca="1" si="2690"/>
        <v>4</v>
      </c>
      <c r="W8794" s="4">
        <f t="shared" ca="1" si="2690"/>
        <v>0</v>
      </c>
      <c r="X8794" s="4">
        <f t="shared" ca="1" si="2690"/>
        <v>0</v>
      </c>
      <c r="Y8794" s="4">
        <f t="shared" ca="1" si="2690"/>
        <v>1</v>
      </c>
      <c r="Z8794" s="4">
        <f t="shared" ca="1" si="2690"/>
        <v>0</v>
      </c>
      <c r="AA8794" s="5">
        <f t="shared" ca="1" si="2690"/>
        <v>0</v>
      </c>
      <c r="AB8794" s="4">
        <f t="shared" ca="1" si="2690"/>
        <v>2</v>
      </c>
      <c r="AC8794" s="4">
        <f t="shared" ca="1" si="2690"/>
        <v>3</v>
      </c>
      <c r="AD8794" s="4">
        <f t="shared" ca="1" si="2690"/>
        <v>1</v>
      </c>
      <c r="AE8794" s="4">
        <f t="shared" ca="1" si="2690"/>
        <v>0</v>
      </c>
      <c r="AF8794" s="4">
        <f t="shared" ca="1" si="2690"/>
        <v>0</v>
      </c>
      <c r="AG8794" s="4">
        <f t="shared" ca="1" si="2690"/>
        <v>0</v>
      </c>
      <c r="AH8794" s="5">
        <f t="shared" ca="1" si="2690"/>
        <v>0</v>
      </c>
      <c r="AI8794" s="4">
        <f t="shared" ca="1" si="2690"/>
        <v>0</v>
      </c>
      <c r="AJ8794" s="4">
        <f t="shared" ca="1" si="2690"/>
        <v>4</v>
      </c>
      <c r="AK8794" s="4">
        <f t="shared" ca="1" si="2690"/>
        <v>0</v>
      </c>
    </row>
    <row r="8795" spans="1:37" x14ac:dyDescent="0.35">
      <c r="A8795" t="s">
        <v>21889</v>
      </c>
      <c r="B8795" t="s">
        <v>21890</v>
      </c>
      <c r="C8795" t="s">
        <v>21891</v>
      </c>
      <c r="D8795" t="s">
        <v>2894</v>
      </c>
      <c r="E8795" t="s">
        <v>2895</v>
      </c>
      <c r="F8795" s="4">
        <v>2</v>
      </c>
      <c r="G8795" s="4">
        <v>0</v>
      </c>
      <c r="H8795" s="4">
        <v>0</v>
      </c>
      <c r="I8795" s="4">
        <v>0</v>
      </c>
      <c r="J8795" s="4">
        <v>0</v>
      </c>
      <c r="K8795" s="4">
        <v>0</v>
      </c>
      <c r="L8795" s="4">
        <v>0</v>
      </c>
      <c r="M8795" s="5">
        <v>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5">
        <v>0</v>
      </c>
      <c r="U8795" s="4">
        <v>0</v>
      </c>
      <c r="V8795" s="4">
        <v>0</v>
      </c>
      <c r="W8795" s="4">
        <v>0</v>
      </c>
      <c r="X8795" s="4">
        <v>0</v>
      </c>
      <c r="Y8795" s="4">
        <v>0</v>
      </c>
      <c r="Z8795" s="4">
        <v>0</v>
      </c>
      <c r="AA8795" s="5">
        <v>0</v>
      </c>
      <c r="AB8795" s="4">
        <v>0</v>
      </c>
      <c r="AC8795" s="4">
        <f t="shared" ref="AC8795:AE8795" ca="1" si="2691">IF(RAND()&lt;0.7,0,RANDBETWEEN(0,1))</f>
        <v>0</v>
      </c>
      <c r="AD8795" s="4">
        <f t="shared" ca="1" si="2691"/>
        <v>0</v>
      </c>
      <c r="AE8795" s="4">
        <f t="shared" ca="1" si="2691"/>
        <v>0</v>
      </c>
      <c r="AF8795" s="4">
        <f ca="1">IF(RAND()&lt;0.7,0,RANDBETWEEN(0,1))</f>
        <v>1</v>
      </c>
      <c r="AG8795" s="4">
        <v>0</v>
      </c>
      <c r="AH8795" s="5">
        <v>0</v>
      </c>
      <c r="AI8795" s="4">
        <v>0</v>
      </c>
      <c r="AJ8795" s="4">
        <v>0</v>
      </c>
      <c r="AK8795" s="4">
        <v>0</v>
      </c>
    </row>
    <row r="8796" spans="1:37" x14ac:dyDescent="0.35">
      <c r="A8796" t="s">
        <v>21892</v>
      </c>
      <c r="B8796" t="s">
        <v>21893</v>
      </c>
      <c r="C8796" t="s">
        <v>21894</v>
      </c>
      <c r="D8796" t="s">
        <v>2894</v>
      </c>
      <c r="E8796" t="s">
        <v>2895</v>
      </c>
      <c r="F8796" s="4">
        <v>8</v>
      </c>
      <c r="G8796" s="4">
        <f ca="1">IF(RAND()&lt;0.7, 0,RANDBETWEEN(1, 5))</f>
        <v>4</v>
      </c>
      <c r="H8796" s="4">
        <f t="shared" ref="H8796:AK8796" ca="1" si="2692">IF(RAND()&lt;0.7, 0,RANDBETWEEN(1, 5))</f>
        <v>4</v>
      </c>
      <c r="I8796" s="4">
        <f t="shared" ca="1" si="2692"/>
        <v>0</v>
      </c>
      <c r="J8796" s="4">
        <f t="shared" ca="1" si="2692"/>
        <v>0</v>
      </c>
      <c r="K8796" s="4">
        <f t="shared" ca="1" si="2692"/>
        <v>0</v>
      </c>
      <c r="L8796" s="4">
        <f t="shared" ca="1" si="2692"/>
        <v>0</v>
      </c>
      <c r="M8796" s="5">
        <f t="shared" ca="1" si="2692"/>
        <v>0</v>
      </c>
      <c r="N8796" s="4">
        <f t="shared" ca="1" si="2692"/>
        <v>0</v>
      </c>
      <c r="O8796" s="4">
        <f t="shared" ca="1" si="2692"/>
        <v>0</v>
      </c>
      <c r="P8796" s="4">
        <f t="shared" ca="1" si="2692"/>
        <v>0</v>
      </c>
      <c r="Q8796" s="4">
        <f t="shared" ca="1" si="2692"/>
        <v>1</v>
      </c>
      <c r="R8796" s="4">
        <f t="shared" ca="1" si="2692"/>
        <v>0</v>
      </c>
      <c r="S8796" s="4">
        <f t="shared" ca="1" si="2692"/>
        <v>5</v>
      </c>
      <c r="T8796" s="5">
        <f t="shared" ca="1" si="2692"/>
        <v>0</v>
      </c>
      <c r="U8796" s="4">
        <f t="shared" ca="1" si="2692"/>
        <v>0</v>
      </c>
      <c r="V8796" s="4">
        <f t="shared" ca="1" si="2692"/>
        <v>5</v>
      </c>
      <c r="W8796" s="4">
        <f t="shared" ca="1" si="2692"/>
        <v>0</v>
      </c>
      <c r="X8796" s="4">
        <f t="shared" ca="1" si="2692"/>
        <v>1</v>
      </c>
      <c r="Y8796" s="4">
        <f t="shared" ca="1" si="2692"/>
        <v>0</v>
      </c>
      <c r="Z8796" s="4">
        <f t="shared" ca="1" si="2692"/>
        <v>0</v>
      </c>
      <c r="AA8796" s="5">
        <f t="shared" ca="1" si="2692"/>
        <v>0</v>
      </c>
      <c r="AB8796" s="4">
        <f t="shared" ca="1" si="2692"/>
        <v>0</v>
      </c>
      <c r="AC8796" s="4">
        <f t="shared" ca="1" si="2692"/>
        <v>3</v>
      </c>
      <c r="AD8796" s="4">
        <f t="shared" ca="1" si="2692"/>
        <v>0</v>
      </c>
      <c r="AE8796" s="4">
        <f t="shared" ca="1" si="2692"/>
        <v>0</v>
      </c>
      <c r="AF8796" s="4">
        <f t="shared" ca="1" si="2692"/>
        <v>0</v>
      </c>
      <c r="AG8796" s="4">
        <f t="shared" ca="1" si="2692"/>
        <v>0</v>
      </c>
      <c r="AH8796" s="5">
        <f t="shared" ca="1" si="2692"/>
        <v>0</v>
      </c>
      <c r="AI8796" s="4">
        <f t="shared" ca="1" si="2692"/>
        <v>1</v>
      </c>
      <c r="AJ8796" s="4">
        <f t="shared" ca="1" si="2692"/>
        <v>5</v>
      </c>
      <c r="AK8796" s="4">
        <f t="shared" ca="1" si="2692"/>
        <v>0</v>
      </c>
    </row>
    <row r="8797" spans="1:37" x14ac:dyDescent="0.35">
      <c r="A8797" t="s">
        <v>21895</v>
      </c>
      <c r="B8797" t="s">
        <v>21896</v>
      </c>
      <c r="C8797" t="s">
        <v>21897</v>
      </c>
      <c r="D8797" t="s">
        <v>2894</v>
      </c>
      <c r="E8797" t="s">
        <v>2895</v>
      </c>
      <c r="F8797" s="4">
        <v>5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5">
        <v>0</v>
      </c>
      <c r="N8797" s="4">
        <v>0</v>
      </c>
      <c r="O8797" s="4">
        <v>0</v>
      </c>
      <c r="P8797" s="4">
        <v>0</v>
      </c>
      <c r="Q8797" s="4">
        <v>0</v>
      </c>
      <c r="R8797" s="4">
        <v>0</v>
      </c>
      <c r="S8797" s="4">
        <v>0</v>
      </c>
      <c r="T8797" s="5">
        <v>0</v>
      </c>
      <c r="U8797" s="4">
        <v>0</v>
      </c>
      <c r="V8797" s="4">
        <v>0</v>
      </c>
      <c r="W8797" s="4">
        <v>0</v>
      </c>
      <c r="X8797" s="4">
        <v>0</v>
      </c>
      <c r="Y8797" s="4">
        <v>0</v>
      </c>
      <c r="Z8797" s="4">
        <v>0</v>
      </c>
      <c r="AA8797" s="5">
        <v>0</v>
      </c>
      <c r="AB8797" s="4">
        <v>0</v>
      </c>
      <c r="AC8797" s="4">
        <v>0</v>
      </c>
      <c r="AD8797" s="4">
        <v>0</v>
      </c>
      <c r="AE8797" s="4">
        <v>0</v>
      </c>
      <c r="AF8797" s="4">
        <v>0</v>
      </c>
      <c r="AG8797" s="4">
        <v>0</v>
      </c>
      <c r="AH8797" s="5">
        <v>0</v>
      </c>
      <c r="AI8797" s="4">
        <v>0</v>
      </c>
      <c r="AJ8797" s="4">
        <v>0</v>
      </c>
      <c r="AK8797" s="4">
        <v>0</v>
      </c>
    </row>
    <row r="8798" spans="1:37" x14ac:dyDescent="0.35">
      <c r="A8798" t="s">
        <v>21898</v>
      </c>
      <c r="B8798" t="s">
        <v>21899</v>
      </c>
      <c r="C8798" t="s">
        <v>21900</v>
      </c>
      <c r="D8798" t="s">
        <v>2894</v>
      </c>
      <c r="E8798" t="s">
        <v>2895</v>
      </c>
      <c r="F8798" s="4">
        <v>5</v>
      </c>
      <c r="G8798" s="4">
        <v>0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5">
        <v>0</v>
      </c>
      <c r="N8798" s="4">
        <v>0</v>
      </c>
      <c r="O8798" s="4">
        <v>0</v>
      </c>
      <c r="P8798" s="4">
        <v>0</v>
      </c>
      <c r="Q8798" s="4">
        <v>0</v>
      </c>
      <c r="R8798" s="4">
        <v>0</v>
      </c>
      <c r="S8798" s="4">
        <v>0</v>
      </c>
      <c r="T8798" s="5">
        <v>0</v>
      </c>
      <c r="U8798" s="4">
        <v>0</v>
      </c>
      <c r="V8798" s="4">
        <v>0</v>
      </c>
      <c r="W8798" s="4">
        <v>0</v>
      </c>
      <c r="X8798" s="4">
        <v>0</v>
      </c>
      <c r="Y8798" s="4">
        <v>0</v>
      </c>
      <c r="Z8798" s="4">
        <v>0</v>
      </c>
      <c r="AA8798" s="5">
        <v>0</v>
      </c>
      <c r="AB8798" s="4">
        <v>0</v>
      </c>
      <c r="AC8798" s="4">
        <v>0</v>
      </c>
      <c r="AD8798" s="4">
        <v>0</v>
      </c>
      <c r="AE8798" s="4">
        <v>0</v>
      </c>
      <c r="AF8798" s="4">
        <v>0</v>
      </c>
      <c r="AG8798" s="4">
        <v>0</v>
      </c>
      <c r="AH8798" s="5">
        <v>0</v>
      </c>
      <c r="AI8798" s="4">
        <v>0</v>
      </c>
      <c r="AJ8798" s="4">
        <v>0</v>
      </c>
      <c r="AK8798" s="4">
        <v>0</v>
      </c>
    </row>
    <row r="8799" spans="1:37" x14ac:dyDescent="0.35">
      <c r="A8799" t="s">
        <v>21901</v>
      </c>
      <c r="B8799" t="s">
        <v>21902</v>
      </c>
      <c r="C8799" t="s">
        <v>21903</v>
      </c>
      <c r="D8799" t="s">
        <v>2894</v>
      </c>
      <c r="E8799" t="s">
        <v>2895</v>
      </c>
      <c r="F8799" s="4">
        <v>4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5">
        <v>0</v>
      </c>
      <c r="N8799" s="4">
        <v>0</v>
      </c>
      <c r="O8799" s="4">
        <v>0</v>
      </c>
      <c r="P8799" s="4">
        <v>0</v>
      </c>
      <c r="Q8799" s="4">
        <v>0</v>
      </c>
      <c r="R8799" s="4">
        <v>0</v>
      </c>
      <c r="S8799" s="4">
        <v>0</v>
      </c>
      <c r="T8799" s="5">
        <v>0</v>
      </c>
      <c r="U8799" s="4">
        <v>0</v>
      </c>
      <c r="V8799" s="4">
        <v>0</v>
      </c>
      <c r="W8799" s="4">
        <v>0</v>
      </c>
      <c r="X8799" s="4">
        <v>0</v>
      </c>
      <c r="Y8799" s="4">
        <v>0</v>
      </c>
      <c r="Z8799" s="4">
        <v>0</v>
      </c>
      <c r="AA8799" s="5">
        <v>0</v>
      </c>
      <c r="AB8799" s="4">
        <v>0</v>
      </c>
      <c r="AC8799" s="4">
        <v>0</v>
      </c>
      <c r="AD8799" s="4">
        <v>0</v>
      </c>
      <c r="AE8799" s="4">
        <v>0</v>
      </c>
      <c r="AF8799" s="4">
        <v>0</v>
      </c>
      <c r="AG8799" s="4">
        <v>0</v>
      </c>
      <c r="AH8799" s="5">
        <v>0</v>
      </c>
      <c r="AI8799" s="4">
        <v>0</v>
      </c>
      <c r="AJ8799" s="4">
        <v>0</v>
      </c>
      <c r="AK8799" s="4">
        <v>0</v>
      </c>
    </row>
    <row r="8800" spans="1:37" x14ac:dyDescent="0.35">
      <c r="A8800" t="s">
        <v>21904</v>
      </c>
      <c r="B8800" t="s">
        <v>21905</v>
      </c>
      <c r="C8800" t="s">
        <v>21906</v>
      </c>
      <c r="D8800" t="s">
        <v>2894</v>
      </c>
      <c r="E8800" t="s">
        <v>2895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5">
        <v>0</v>
      </c>
      <c r="N8800" s="4">
        <v>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5">
        <v>0</v>
      </c>
      <c r="U8800" s="4">
        <v>0</v>
      </c>
      <c r="V8800" s="4">
        <v>0</v>
      </c>
      <c r="W8800" s="4">
        <v>0</v>
      </c>
      <c r="X8800" s="4">
        <v>0</v>
      </c>
      <c r="Y8800" s="4">
        <v>0</v>
      </c>
      <c r="Z8800" s="4">
        <v>0</v>
      </c>
      <c r="AA8800" s="5">
        <v>0</v>
      </c>
      <c r="AB8800" s="4">
        <v>0</v>
      </c>
      <c r="AC8800" s="4">
        <v>0</v>
      </c>
      <c r="AD8800" s="4">
        <v>0</v>
      </c>
      <c r="AE8800" s="4">
        <v>0</v>
      </c>
      <c r="AF8800" s="4">
        <v>0</v>
      </c>
      <c r="AG8800" s="4">
        <v>0</v>
      </c>
      <c r="AH8800" s="5">
        <v>0</v>
      </c>
      <c r="AI8800" s="4">
        <v>0</v>
      </c>
      <c r="AJ8800" s="4">
        <v>0</v>
      </c>
      <c r="AK8800" s="4">
        <v>0</v>
      </c>
    </row>
    <row r="8801" spans="1:37" x14ac:dyDescent="0.35">
      <c r="A8801" t="s">
        <v>21907</v>
      </c>
      <c r="B8801" t="s">
        <v>21908</v>
      </c>
      <c r="C8801" t="s">
        <v>21909</v>
      </c>
      <c r="D8801" t="s">
        <v>2894</v>
      </c>
      <c r="E8801" t="s">
        <v>2895</v>
      </c>
      <c r="F8801" s="4">
        <v>1</v>
      </c>
      <c r="G8801" s="4">
        <v>0</v>
      </c>
      <c r="H8801" s="4">
        <v>0</v>
      </c>
      <c r="I8801" s="4">
        <v>0</v>
      </c>
      <c r="J8801" s="4">
        <v>0</v>
      </c>
      <c r="K8801" s="4">
        <v>0</v>
      </c>
      <c r="L8801" s="4">
        <v>0</v>
      </c>
      <c r="M8801" s="5">
        <v>0</v>
      </c>
      <c r="N8801" s="4">
        <v>0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5">
        <v>0</v>
      </c>
      <c r="U8801" s="4">
        <v>0</v>
      </c>
      <c r="V8801" s="4">
        <v>0</v>
      </c>
      <c r="W8801" s="4">
        <v>0</v>
      </c>
      <c r="X8801" s="4">
        <v>0</v>
      </c>
      <c r="Y8801" s="4">
        <v>0</v>
      </c>
      <c r="Z8801" s="4">
        <v>0</v>
      </c>
      <c r="AA8801" s="5">
        <v>0</v>
      </c>
      <c r="AB8801" s="4">
        <v>0</v>
      </c>
      <c r="AC8801" s="4">
        <f t="shared" ref="AC8801:AE8801" ca="1" si="2693">IF(RAND()&lt;0.7,0,RANDBETWEEN(0,1))</f>
        <v>1</v>
      </c>
      <c r="AD8801" s="4">
        <f t="shared" ca="1" si="2693"/>
        <v>1</v>
      </c>
      <c r="AE8801" s="4">
        <f t="shared" ca="1" si="2693"/>
        <v>0</v>
      </c>
      <c r="AF8801" s="4">
        <f ca="1">IF(RAND()&lt;0.7,0,RANDBETWEEN(0,1))</f>
        <v>0</v>
      </c>
      <c r="AG8801" s="4">
        <v>0</v>
      </c>
      <c r="AH8801" s="5">
        <v>0</v>
      </c>
      <c r="AI8801" s="4">
        <v>0</v>
      </c>
      <c r="AJ8801" s="4">
        <v>0</v>
      </c>
      <c r="AK8801" s="4">
        <v>0</v>
      </c>
    </row>
    <row r="8802" spans="1:37" x14ac:dyDescent="0.35">
      <c r="A8802" t="s">
        <v>21910</v>
      </c>
      <c r="B8802" t="s">
        <v>21911</v>
      </c>
      <c r="C8802" t="s">
        <v>21912</v>
      </c>
      <c r="D8802" t="s">
        <v>2894</v>
      </c>
      <c r="E8802" t="s">
        <v>2895</v>
      </c>
      <c r="F8802" s="4">
        <v>3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5">
        <v>0</v>
      </c>
      <c r="N8802" s="4">
        <v>0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5">
        <v>0</v>
      </c>
      <c r="U8802" s="4">
        <v>0</v>
      </c>
      <c r="V8802" s="4">
        <v>0</v>
      </c>
      <c r="W8802" s="4">
        <v>0</v>
      </c>
      <c r="X8802" s="4">
        <v>0</v>
      </c>
      <c r="Y8802" s="4">
        <v>0</v>
      </c>
      <c r="Z8802" s="4">
        <v>0</v>
      </c>
      <c r="AA8802" s="5">
        <v>0</v>
      </c>
      <c r="AB8802" s="4">
        <v>0</v>
      </c>
      <c r="AC8802" s="4">
        <v>0</v>
      </c>
      <c r="AD8802" s="4">
        <v>0</v>
      </c>
      <c r="AE8802" s="4">
        <v>0</v>
      </c>
      <c r="AF8802" s="4">
        <v>0</v>
      </c>
      <c r="AG8802" s="4">
        <v>0</v>
      </c>
      <c r="AH8802" s="5">
        <v>0</v>
      </c>
      <c r="AI8802" s="4">
        <v>0</v>
      </c>
      <c r="AJ8802" s="4">
        <v>0</v>
      </c>
      <c r="AK8802" s="4">
        <v>0</v>
      </c>
    </row>
    <row r="8803" spans="1:37" x14ac:dyDescent="0.35">
      <c r="A8803" t="s">
        <v>21913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5">
        <v>0</v>
      </c>
      <c r="N8803" s="4">
        <v>0</v>
      </c>
      <c r="O8803" s="4">
        <v>0</v>
      </c>
      <c r="P8803" s="4">
        <v>0</v>
      </c>
      <c r="Q8803" s="4">
        <v>0</v>
      </c>
      <c r="R8803" s="4">
        <v>0</v>
      </c>
      <c r="S8803" s="4">
        <v>0</v>
      </c>
      <c r="T8803" s="5">
        <v>0</v>
      </c>
      <c r="U8803" s="4">
        <v>0</v>
      </c>
      <c r="V8803" s="4">
        <v>0</v>
      </c>
      <c r="W8803" s="4">
        <v>0</v>
      </c>
      <c r="X8803" s="4">
        <v>0</v>
      </c>
      <c r="Y8803" s="4">
        <v>0</v>
      </c>
      <c r="Z8803" s="4">
        <v>0</v>
      </c>
      <c r="AA8803" s="5">
        <v>0</v>
      </c>
      <c r="AB8803" s="4">
        <v>0</v>
      </c>
      <c r="AC8803" s="4">
        <v>0</v>
      </c>
      <c r="AD8803" s="4">
        <v>0</v>
      </c>
      <c r="AE8803" s="4">
        <v>0</v>
      </c>
      <c r="AF8803" s="4">
        <v>0</v>
      </c>
      <c r="AG8803" s="4">
        <v>0</v>
      </c>
      <c r="AH8803" s="5">
        <v>0</v>
      </c>
      <c r="AI8803" s="4">
        <v>0</v>
      </c>
      <c r="AJ8803" s="4">
        <v>0</v>
      </c>
      <c r="AK8803" s="4">
        <v>0</v>
      </c>
    </row>
    <row r="8804" spans="1:37" x14ac:dyDescent="0.35">
      <c r="A8804" t="s">
        <v>21914</v>
      </c>
      <c r="F8804" s="4">
        <v>0</v>
      </c>
      <c r="G8804" s="4">
        <v>0</v>
      </c>
      <c r="H8804" s="4">
        <v>0</v>
      </c>
      <c r="I8804" s="4">
        <v>0</v>
      </c>
      <c r="J8804" s="4">
        <v>0</v>
      </c>
      <c r="K8804" s="4">
        <v>0</v>
      </c>
      <c r="L8804" s="4">
        <v>0</v>
      </c>
      <c r="M8804" s="5">
        <v>0</v>
      </c>
      <c r="N8804" s="4">
        <v>0</v>
      </c>
      <c r="O8804" s="4">
        <v>0</v>
      </c>
      <c r="P8804" s="4">
        <v>0</v>
      </c>
      <c r="Q8804" s="4">
        <v>0</v>
      </c>
      <c r="R8804" s="4">
        <v>0</v>
      </c>
      <c r="S8804" s="4">
        <v>0</v>
      </c>
      <c r="T8804" s="5">
        <v>0</v>
      </c>
      <c r="U8804" s="4">
        <v>0</v>
      </c>
      <c r="V8804" s="4">
        <v>0</v>
      </c>
      <c r="W8804" s="4">
        <v>0</v>
      </c>
      <c r="X8804" s="4">
        <v>0</v>
      </c>
      <c r="Y8804" s="4">
        <v>0</v>
      </c>
      <c r="Z8804" s="4">
        <v>0</v>
      </c>
      <c r="AA8804" s="5">
        <v>0</v>
      </c>
      <c r="AB8804" s="4">
        <v>0</v>
      </c>
      <c r="AC8804" s="4">
        <v>0</v>
      </c>
      <c r="AD8804" s="4">
        <v>0</v>
      </c>
      <c r="AE8804" s="4">
        <v>0</v>
      </c>
      <c r="AF8804" s="4">
        <v>0</v>
      </c>
      <c r="AG8804" s="4">
        <v>0</v>
      </c>
      <c r="AH8804" s="5">
        <v>0</v>
      </c>
      <c r="AI8804" s="4">
        <v>0</v>
      </c>
      <c r="AJ8804" s="4">
        <v>0</v>
      </c>
      <c r="AK8804" s="4">
        <v>0</v>
      </c>
    </row>
    <row r="8805" spans="1:37" x14ac:dyDescent="0.35">
      <c r="A8805" t="s">
        <v>21915</v>
      </c>
      <c r="B8805" t="s">
        <v>21916</v>
      </c>
      <c r="C8805" t="s">
        <v>21917</v>
      </c>
      <c r="D8805" t="s">
        <v>2894</v>
      </c>
      <c r="E8805" t="s">
        <v>2895</v>
      </c>
      <c r="F8805" s="4">
        <v>2</v>
      </c>
      <c r="G8805" s="4">
        <v>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5">
        <v>0</v>
      </c>
      <c r="N8805" s="4">
        <v>0</v>
      </c>
      <c r="O8805" s="4">
        <v>0</v>
      </c>
      <c r="P8805" s="4">
        <v>0</v>
      </c>
      <c r="Q8805" s="4">
        <v>0</v>
      </c>
      <c r="R8805" s="4">
        <v>0</v>
      </c>
      <c r="S8805" s="4">
        <v>0</v>
      </c>
      <c r="T8805" s="5">
        <v>0</v>
      </c>
      <c r="U8805" s="4">
        <v>0</v>
      </c>
      <c r="V8805" s="4">
        <v>0</v>
      </c>
      <c r="W8805" s="4">
        <v>0</v>
      </c>
      <c r="X8805" s="4">
        <v>0</v>
      </c>
      <c r="Y8805" s="4">
        <v>0</v>
      </c>
      <c r="Z8805" s="4">
        <v>0</v>
      </c>
      <c r="AA8805" s="5">
        <v>0</v>
      </c>
      <c r="AB8805" s="4">
        <v>0</v>
      </c>
      <c r="AC8805" s="4">
        <f t="shared" ref="AC8805:AF8818" ca="1" si="2694">IF(RAND()&lt;0.7,0,RANDBETWEEN(0,1))</f>
        <v>0</v>
      </c>
      <c r="AD8805" s="4">
        <f t="shared" ca="1" si="2694"/>
        <v>0</v>
      </c>
      <c r="AE8805" s="4">
        <f t="shared" ca="1" si="2694"/>
        <v>0</v>
      </c>
      <c r="AF8805" s="4">
        <f t="shared" ca="1" si="2694"/>
        <v>0</v>
      </c>
      <c r="AG8805" s="4">
        <v>0</v>
      </c>
      <c r="AH8805" s="5">
        <v>0</v>
      </c>
      <c r="AI8805" s="4">
        <v>0</v>
      </c>
      <c r="AJ8805" s="4">
        <v>0</v>
      </c>
      <c r="AK8805" s="4">
        <v>0</v>
      </c>
    </row>
    <row r="8806" spans="1:37" x14ac:dyDescent="0.35">
      <c r="A8806" t="s">
        <v>21918</v>
      </c>
      <c r="B8806" t="s">
        <v>21919</v>
      </c>
      <c r="C8806" t="s">
        <v>21920</v>
      </c>
      <c r="D8806" t="s">
        <v>2894</v>
      </c>
      <c r="E8806" t="s">
        <v>2895</v>
      </c>
      <c r="F8806" s="4">
        <v>2</v>
      </c>
      <c r="G8806" s="4">
        <v>0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5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5">
        <v>0</v>
      </c>
      <c r="U8806" s="4">
        <v>0</v>
      </c>
      <c r="V8806" s="4">
        <v>0</v>
      </c>
      <c r="W8806" s="4">
        <v>0</v>
      </c>
      <c r="X8806" s="4">
        <v>0</v>
      </c>
      <c r="Y8806" s="4">
        <v>0</v>
      </c>
      <c r="Z8806" s="4">
        <v>0</v>
      </c>
      <c r="AA8806" s="5">
        <v>0</v>
      </c>
      <c r="AB8806" s="4">
        <v>0</v>
      </c>
      <c r="AC8806" s="4">
        <f t="shared" ca="1" si="2694"/>
        <v>0</v>
      </c>
      <c r="AD8806" s="4">
        <f t="shared" ca="1" si="2694"/>
        <v>0</v>
      </c>
      <c r="AE8806" s="4">
        <f t="shared" ca="1" si="2694"/>
        <v>0</v>
      </c>
      <c r="AF8806" s="4">
        <f t="shared" ca="1" si="2694"/>
        <v>1</v>
      </c>
      <c r="AG8806" s="4">
        <v>0</v>
      </c>
      <c r="AH8806" s="5">
        <v>0</v>
      </c>
      <c r="AI8806" s="4">
        <v>0</v>
      </c>
      <c r="AJ8806" s="4">
        <v>0</v>
      </c>
      <c r="AK8806" s="4">
        <v>0</v>
      </c>
    </row>
    <row r="8807" spans="1:37" x14ac:dyDescent="0.35">
      <c r="A8807" t="s">
        <v>21921</v>
      </c>
      <c r="B8807" t="s">
        <v>21922</v>
      </c>
      <c r="C8807" t="s">
        <v>21923</v>
      </c>
      <c r="D8807" t="s">
        <v>2894</v>
      </c>
      <c r="E8807" t="s">
        <v>2895</v>
      </c>
      <c r="F8807" s="4">
        <v>2</v>
      </c>
      <c r="G8807" s="4">
        <v>0</v>
      </c>
      <c r="H8807" s="4">
        <v>0</v>
      </c>
      <c r="I8807" s="4">
        <v>0</v>
      </c>
      <c r="J8807" s="4">
        <v>0</v>
      </c>
      <c r="K8807" s="4">
        <v>0</v>
      </c>
      <c r="L8807" s="4">
        <v>0</v>
      </c>
      <c r="M8807" s="5">
        <v>0</v>
      </c>
      <c r="N8807" s="4">
        <v>0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5">
        <v>0</v>
      </c>
      <c r="U8807" s="4">
        <v>0</v>
      </c>
      <c r="V8807" s="4">
        <v>0</v>
      </c>
      <c r="W8807" s="4">
        <v>0</v>
      </c>
      <c r="X8807" s="4">
        <v>0</v>
      </c>
      <c r="Y8807" s="4">
        <v>0</v>
      </c>
      <c r="Z8807" s="4">
        <v>0</v>
      </c>
      <c r="AA8807" s="5">
        <v>0</v>
      </c>
      <c r="AB8807" s="4">
        <v>0</v>
      </c>
      <c r="AC8807" s="4">
        <f t="shared" ca="1" si="2694"/>
        <v>0</v>
      </c>
      <c r="AD8807" s="4">
        <f t="shared" ca="1" si="2694"/>
        <v>0</v>
      </c>
      <c r="AE8807" s="4">
        <f t="shared" ca="1" si="2694"/>
        <v>0</v>
      </c>
      <c r="AF8807" s="4">
        <f t="shared" ca="1" si="2694"/>
        <v>0</v>
      </c>
      <c r="AG8807" s="4">
        <v>0</v>
      </c>
      <c r="AH8807" s="5">
        <v>0</v>
      </c>
      <c r="AI8807" s="4">
        <v>0</v>
      </c>
      <c r="AJ8807" s="4">
        <v>0</v>
      </c>
      <c r="AK8807" s="4">
        <v>0</v>
      </c>
    </row>
    <row r="8808" spans="1:37" x14ac:dyDescent="0.35">
      <c r="A8808" t="s">
        <v>21924</v>
      </c>
      <c r="B8808" t="s">
        <v>21925</v>
      </c>
      <c r="C8808" t="s">
        <v>21926</v>
      </c>
      <c r="D8808" t="s">
        <v>2894</v>
      </c>
      <c r="E8808" t="s">
        <v>2895</v>
      </c>
      <c r="F8808" s="4">
        <v>2</v>
      </c>
      <c r="G8808" s="4">
        <v>0</v>
      </c>
      <c r="H8808" s="4">
        <v>0</v>
      </c>
      <c r="I8808" s="4">
        <v>0</v>
      </c>
      <c r="J8808" s="4">
        <v>0</v>
      </c>
      <c r="K8808" s="4">
        <v>0</v>
      </c>
      <c r="L8808" s="4">
        <v>0</v>
      </c>
      <c r="M8808" s="5">
        <v>0</v>
      </c>
      <c r="N8808" s="4">
        <v>0</v>
      </c>
      <c r="O8808" s="4">
        <v>0</v>
      </c>
      <c r="P8808" s="4">
        <v>0</v>
      </c>
      <c r="Q8808" s="4">
        <v>0</v>
      </c>
      <c r="R8808" s="4">
        <v>0</v>
      </c>
      <c r="S8808" s="4">
        <v>0</v>
      </c>
      <c r="T8808" s="5">
        <v>0</v>
      </c>
      <c r="U8808" s="4">
        <v>0</v>
      </c>
      <c r="V8808" s="4">
        <v>0</v>
      </c>
      <c r="W8808" s="4">
        <v>0</v>
      </c>
      <c r="X8808" s="4">
        <v>0</v>
      </c>
      <c r="Y8808" s="4">
        <v>0</v>
      </c>
      <c r="Z8808" s="4">
        <v>0</v>
      </c>
      <c r="AA8808" s="5">
        <v>0</v>
      </c>
      <c r="AB8808" s="4">
        <v>0</v>
      </c>
      <c r="AC8808" s="4">
        <f t="shared" ca="1" si="2694"/>
        <v>0</v>
      </c>
      <c r="AD8808" s="4">
        <f t="shared" ca="1" si="2694"/>
        <v>0</v>
      </c>
      <c r="AE8808" s="4">
        <f t="shared" ca="1" si="2694"/>
        <v>0</v>
      </c>
      <c r="AF8808" s="4">
        <f t="shared" ca="1" si="2694"/>
        <v>0</v>
      </c>
      <c r="AG8808" s="4">
        <v>0</v>
      </c>
      <c r="AH8808" s="5">
        <v>0</v>
      </c>
      <c r="AI8808" s="4">
        <v>0</v>
      </c>
      <c r="AJ8808" s="4">
        <v>0</v>
      </c>
      <c r="AK8808" s="4">
        <v>0</v>
      </c>
    </row>
    <row r="8809" spans="1:37" x14ac:dyDescent="0.35">
      <c r="A8809" t="s">
        <v>21927</v>
      </c>
      <c r="B8809" t="s">
        <v>21928</v>
      </c>
      <c r="C8809" t="s">
        <v>21929</v>
      </c>
      <c r="D8809" t="s">
        <v>2894</v>
      </c>
      <c r="E8809" t="s">
        <v>2895</v>
      </c>
      <c r="F8809" s="4">
        <v>2</v>
      </c>
      <c r="G8809" s="4">
        <v>0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5">
        <v>0</v>
      </c>
      <c r="N8809" s="4">
        <v>0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5">
        <v>0</v>
      </c>
      <c r="U8809" s="4">
        <v>0</v>
      </c>
      <c r="V8809" s="4">
        <v>0</v>
      </c>
      <c r="W8809" s="4">
        <v>0</v>
      </c>
      <c r="X8809" s="4">
        <v>0</v>
      </c>
      <c r="Y8809" s="4">
        <v>0</v>
      </c>
      <c r="Z8809" s="4">
        <v>0</v>
      </c>
      <c r="AA8809" s="5">
        <v>0</v>
      </c>
      <c r="AB8809" s="4">
        <v>0</v>
      </c>
      <c r="AC8809" s="4">
        <f t="shared" ca="1" si="2694"/>
        <v>0</v>
      </c>
      <c r="AD8809" s="4">
        <f t="shared" ca="1" si="2694"/>
        <v>0</v>
      </c>
      <c r="AE8809" s="4">
        <f t="shared" ca="1" si="2694"/>
        <v>0</v>
      </c>
      <c r="AF8809" s="4">
        <f t="shared" ca="1" si="2694"/>
        <v>0</v>
      </c>
      <c r="AG8809" s="4">
        <v>0</v>
      </c>
      <c r="AH8809" s="5">
        <v>0</v>
      </c>
      <c r="AI8809" s="4">
        <v>0</v>
      </c>
      <c r="AJ8809" s="4">
        <v>0</v>
      </c>
      <c r="AK8809" s="4">
        <v>0</v>
      </c>
    </row>
    <row r="8810" spans="1:37" x14ac:dyDescent="0.35">
      <c r="A8810" t="s">
        <v>21930</v>
      </c>
      <c r="B8810" t="s">
        <v>21931</v>
      </c>
      <c r="C8810" t="s">
        <v>21932</v>
      </c>
      <c r="D8810" t="s">
        <v>2894</v>
      </c>
      <c r="E8810" t="s">
        <v>2895</v>
      </c>
      <c r="F8810" s="4">
        <v>2</v>
      </c>
      <c r="G8810" s="4">
        <v>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5">
        <v>0</v>
      </c>
      <c r="N8810" s="4">
        <v>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5">
        <v>0</v>
      </c>
      <c r="U8810" s="4">
        <v>0</v>
      </c>
      <c r="V8810" s="4">
        <v>0</v>
      </c>
      <c r="W8810" s="4">
        <v>0</v>
      </c>
      <c r="X8810" s="4">
        <v>0</v>
      </c>
      <c r="Y8810" s="4">
        <v>0</v>
      </c>
      <c r="Z8810" s="4">
        <v>0</v>
      </c>
      <c r="AA8810" s="5">
        <v>0</v>
      </c>
      <c r="AB8810" s="4">
        <v>0</v>
      </c>
      <c r="AC8810" s="4">
        <f t="shared" ca="1" si="2694"/>
        <v>0</v>
      </c>
      <c r="AD8810" s="4">
        <f t="shared" ca="1" si="2694"/>
        <v>0</v>
      </c>
      <c r="AE8810" s="4">
        <f t="shared" ca="1" si="2694"/>
        <v>0</v>
      </c>
      <c r="AF8810" s="4">
        <f t="shared" ca="1" si="2694"/>
        <v>0</v>
      </c>
      <c r="AG8810" s="4">
        <v>0</v>
      </c>
      <c r="AH8810" s="5">
        <v>0</v>
      </c>
      <c r="AI8810" s="4">
        <v>0</v>
      </c>
      <c r="AJ8810" s="4">
        <v>0</v>
      </c>
      <c r="AK8810" s="4">
        <v>0</v>
      </c>
    </row>
    <row r="8811" spans="1:37" x14ac:dyDescent="0.35">
      <c r="A8811" t="s">
        <v>21933</v>
      </c>
      <c r="B8811" t="s">
        <v>21934</v>
      </c>
      <c r="C8811" t="s">
        <v>21935</v>
      </c>
      <c r="D8811" t="s">
        <v>2894</v>
      </c>
      <c r="E8811" t="s">
        <v>2895</v>
      </c>
      <c r="F8811" s="4">
        <v>2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5">
        <v>0</v>
      </c>
      <c r="N8811" s="4">
        <v>0</v>
      </c>
      <c r="O8811" s="4">
        <v>0</v>
      </c>
      <c r="P8811" s="4">
        <v>0</v>
      </c>
      <c r="Q8811" s="4">
        <v>0</v>
      </c>
      <c r="R8811" s="4">
        <v>0</v>
      </c>
      <c r="S8811" s="4">
        <v>0</v>
      </c>
      <c r="T8811" s="5">
        <v>0</v>
      </c>
      <c r="U8811" s="4">
        <v>0</v>
      </c>
      <c r="V8811" s="4">
        <v>0</v>
      </c>
      <c r="W8811" s="4">
        <v>0</v>
      </c>
      <c r="X8811" s="4">
        <v>0</v>
      </c>
      <c r="Y8811" s="4">
        <v>0</v>
      </c>
      <c r="Z8811" s="4">
        <v>0</v>
      </c>
      <c r="AA8811" s="5">
        <v>0</v>
      </c>
      <c r="AB8811" s="4">
        <v>0</v>
      </c>
      <c r="AC8811" s="4">
        <f t="shared" ca="1" si="2694"/>
        <v>0</v>
      </c>
      <c r="AD8811" s="4">
        <f t="shared" ca="1" si="2694"/>
        <v>1</v>
      </c>
      <c r="AE8811" s="4">
        <f t="shared" ca="1" si="2694"/>
        <v>1</v>
      </c>
      <c r="AF8811" s="4">
        <f t="shared" ca="1" si="2694"/>
        <v>0</v>
      </c>
      <c r="AG8811" s="4">
        <v>0</v>
      </c>
      <c r="AH8811" s="5">
        <v>0</v>
      </c>
      <c r="AI8811" s="4">
        <v>0</v>
      </c>
      <c r="AJ8811" s="4">
        <v>0</v>
      </c>
      <c r="AK8811" s="4">
        <v>0</v>
      </c>
    </row>
    <row r="8812" spans="1:37" x14ac:dyDescent="0.35">
      <c r="A8812" t="s">
        <v>21936</v>
      </c>
      <c r="B8812" t="s">
        <v>21937</v>
      </c>
      <c r="C8812" t="s">
        <v>21938</v>
      </c>
      <c r="D8812" t="s">
        <v>2894</v>
      </c>
      <c r="E8812" t="s">
        <v>2895</v>
      </c>
      <c r="F8812" s="4">
        <v>1</v>
      </c>
      <c r="G8812" s="4">
        <v>0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5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5">
        <v>0</v>
      </c>
      <c r="U8812" s="4">
        <v>0</v>
      </c>
      <c r="V8812" s="4">
        <v>0</v>
      </c>
      <c r="W8812" s="4">
        <v>0</v>
      </c>
      <c r="X8812" s="4">
        <v>0</v>
      </c>
      <c r="Y8812" s="4">
        <v>0</v>
      </c>
      <c r="Z8812" s="4">
        <v>0</v>
      </c>
      <c r="AA8812" s="5">
        <v>0</v>
      </c>
      <c r="AB8812" s="4">
        <v>0</v>
      </c>
      <c r="AC8812" s="4">
        <f t="shared" ca="1" si="2694"/>
        <v>0</v>
      </c>
      <c r="AD8812" s="4">
        <f t="shared" ca="1" si="2694"/>
        <v>1</v>
      </c>
      <c r="AE8812" s="4">
        <f t="shared" ca="1" si="2694"/>
        <v>0</v>
      </c>
      <c r="AF8812" s="4">
        <f t="shared" ca="1" si="2694"/>
        <v>0</v>
      </c>
      <c r="AG8812" s="4">
        <v>0</v>
      </c>
      <c r="AH8812" s="5">
        <v>0</v>
      </c>
      <c r="AI8812" s="4">
        <v>0</v>
      </c>
      <c r="AJ8812" s="4">
        <v>0</v>
      </c>
      <c r="AK8812" s="4">
        <v>0</v>
      </c>
    </row>
    <row r="8813" spans="1:37" x14ac:dyDescent="0.35">
      <c r="A8813" t="s">
        <v>21939</v>
      </c>
      <c r="B8813" t="s">
        <v>21940</v>
      </c>
      <c r="C8813" t="s">
        <v>21941</v>
      </c>
      <c r="D8813" t="s">
        <v>2894</v>
      </c>
      <c r="E8813" t="s">
        <v>2895</v>
      </c>
      <c r="F8813" s="4">
        <v>2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5">
        <v>0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5">
        <v>0</v>
      </c>
      <c r="U8813" s="4">
        <v>0</v>
      </c>
      <c r="V8813" s="4">
        <v>0</v>
      </c>
      <c r="W8813" s="4">
        <v>0</v>
      </c>
      <c r="X8813" s="4">
        <v>0</v>
      </c>
      <c r="Y8813" s="4">
        <v>0</v>
      </c>
      <c r="Z8813" s="4">
        <v>0</v>
      </c>
      <c r="AA8813" s="5">
        <v>0</v>
      </c>
      <c r="AB8813" s="4">
        <v>0</v>
      </c>
      <c r="AC8813" s="4">
        <f t="shared" ca="1" si="2694"/>
        <v>0</v>
      </c>
      <c r="AD8813" s="4">
        <f t="shared" ca="1" si="2694"/>
        <v>0</v>
      </c>
      <c r="AE8813" s="4">
        <f t="shared" ca="1" si="2694"/>
        <v>1</v>
      </c>
      <c r="AF8813" s="4">
        <f t="shared" ca="1" si="2694"/>
        <v>0</v>
      </c>
      <c r="AG8813" s="4">
        <v>0</v>
      </c>
      <c r="AH8813" s="5">
        <v>0</v>
      </c>
      <c r="AI8813" s="4">
        <v>0</v>
      </c>
      <c r="AJ8813" s="4">
        <v>0</v>
      </c>
      <c r="AK8813" s="4">
        <v>0</v>
      </c>
    </row>
    <row r="8814" spans="1:37" x14ac:dyDescent="0.35">
      <c r="A8814" t="s">
        <v>21942</v>
      </c>
      <c r="B8814" t="s">
        <v>21943</v>
      </c>
      <c r="C8814" t="s">
        <v>21944</v>
      </c>
      <c r="D8814" t="s">
        <v>2894</v>
      </c>
      <c r="E8814" t="s">
        <v>2895</v>
      </c>
      <c r="F8814" s="4">
        <v>2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5">
        <v>0</v>
      </c>
      <c r="N8814" s="4">
        <v>0</v>
      </c>
      <c r="O8814" s="4">
        <v>0</v>
      </c>
      <c r="P8814" s="4">
        <v>0</v>
      </c>
      <c r="Q8814" s="4">
        <v>0</v>
      </c>
      <c r="R8814" s="4">
        <v>0</v>
      </c>
      <c r="S8814" s="4">
        <v>0</v>
      </c>
      <c r="T8814" s="5">
        <v>0</v>
      </c>
      <c r="U8814" s="4">
        <v>0</v>
      </c>
      <c r="V8814" s="4">
        <v>0</v>
      </c>
      <c r="W8814" s="4">
        <v>0</v>
      </c>
      <c r="X8814" s="4">
        <v>0</v>
      </c>
      <c r="Y8814" s="4">
        <v>0</v>
      </c>
      <c r="Z8814" s="4">
        <v>0</v>
      </c>
      <c r="AA8814" s="5">
        <v>0</v>
      </c>
      <c r="AB8814" s="4">
        <v>0</v>
      </c>
      <c r="AC8814" s="4">
        <f t="shared" ca="1" si="2694"/>
        <v>0</v>
      </c>
      <c r="AD8814" s="4">
        <f t="shared" ca="1" si="2694"/>
        <v>0</v>
      </c>
      <c r="AE8814" s="4">
        <f t="shared" ca="1" si="2694"/>
        <v>0</v>
      </c>
      <c r="AF8814" s="4">
        <f t="shared" ca="1" si="2694"/>
        <v>0</v>
      </c>
      <c r="AG8814" s="4">
        <v>0</v>
      </c>
      <c r="AH8814" s="5">
        <v>0</v>
      </c>
      <c r="AI8814" s="4">
        <v>0</v>
      </c>
      <c r="AJ8814" s="4">
        <v>0</v>
      </c>
      <c r="AK8814" s="4">
        <v>0</v>
      </c>
    </row>
    <row r="8815" spans="1:37" x14ac:dyDescent="0.35">
      <c r="A8815" t="s">
        <v>21945</v>
      </c>
      <c r="B8815" t="s">
        <v>21946</v>
      </c>
      <c r="C8815" t="s">
        <v>21947</v>
      </c>
      <c r="D8815" t="s">
        <v>2894</v>
      </c>
      <c r="E8815" t="s">
        <v>2895</v>
      </c>
      <c r="F8815" s="4">
        <v>2</v>
      </c>
      <c r="G8815" s="4">
        <v>0</v>
      </c>
      <c r="H8815" s="4">
        <v>0</v>
      </c>
      <c r="I8815" s="4">
        <v>0</v>
      </c>
      <c r="J8815" s="4">
        <v>0</v>
      </c>
      <c r="K8815" s="4">
        <v>0</v>
      </c>
      <c r="L8815" s="4">
        <v>0</v>
      </c>
      <c r="M8815" s="5">
        <v>0</v>
      </c>
      <c r="N8815" s="4">
        <v>0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5">
        <v>0</v>
      </c>
      <c r="U8815" s="4">
        <v>0</v>
      </c>
      <c r="V8815" s="4">
        <v>0</v>
      </c>
      <c r="W8815" s="4">
        <v>0</v>
      </c>
      <c r="X8815" s="4">
        <v>0</v>
      </c>
      <c r="Y8815" s="4">
        <v>0</v>
      </c>
      <c r="Z8815" s="4">
        <v>0</v>
      </c>
      <c r="AA8815" s="5">
        <v>0</v>
      </c>
      <c r="AB8815" s="4">
        <v>0</v>
      </c>
      <c r="AC8815" s="4">
        <f t="shared" ca="1" si="2694"/>
        <v>0</v>
      </c>
      <c r="AD8815" s="4">
        <f t="shared" ca="1" si="2694"/>
        <v>1</v>
      </c>
      <c r="AE8815" s="4">
        <f t="shared" ca="1" si="2694"/>
        <v>0</v>
      </c>
      <c r="AF8815" s="4">
        <f t="shared" ca="1" si="2694"/>
        <v>0</v>
      </c>
      <c r="AG8815" s="4">
        <v>0</v>
      </c>
      <c r="AH8815" s="5">
        <v>0</v>
      </c>
      <c r="AI8815" s="4">
        <v>0</v>
      </c>
      <c r="AJ8815" s="4">
        <v>0</v>
      </c>
      <c r="AK8815" s="4">
        <v>0</v>
      </c>
    </row>
    <row r="8816" spans="1:37" x14ac:dyDescent="0.35">
      <c r="A8816" t="s">
        <v>21948</v>
      </c>
      <c r="B8816" t="s">
        <v>21949</v>
      </c>
      <c r="C8816" t="s">
        <v>21950</v>
      </c>
      <c r="D8816" t="s">
        <v>2894</v>
      </c>
      <c r="E8816" t="s">
        <v>2895</v>
      </c>
      <c r="F8816" s="4">
        <v>2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5">
        <v>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5">
        <v>0</v>
      </c>
      <c r="U8816" s="4">
        <v>0</v>
      </c>
      <c r="V8816" s="4">
        <v>0</v>
      </c>
      <c r="W8816" s="4">
        <v>0</v>
      </c>
      <c r="X8816" s="4">
        <v>0</v>
      </c>
      <c r="Y8816" s="4">
        <v>0</v>
      </c>
      <c r="Z8816" s="4">
        <v>0</v>
      </c>
      <c r="AA8816" s="5">
        <v>0</v>
      </c>
      <c r="AB8816" s="4">
        <v>0</v>
      </c>
      <c r="AC8816" s="4">
        <f t="shared" ca="1" si="2694"/>
        <v>0</v>
      </c>
      <c r="AD8816" s="4">
        <f t="shared" ca="1" si="2694"/>
        <v>1</v>
      </c>
      <c r="AE8816" s="4">
        <f t="shared" ca="1" si="2694"/>
        <v>1</v>
      </c>
      <c r="AF8816" s="4">
        <f t="shared" ca="1" si="2694"/>
        <v>1</v>
      </c>
      <c r="AG8816" s="4">
        <v>0</v>
      </c>
      <c r="AH8816" s="5">
        <v>0</v>
      </c>
      <c r="AI8816" s="4">
        <v>0</v>
      </c>
      <c r="AJ8816" s="4">
        <v>0</v>
      </c>
      <c r="AK8816" s="4">
        <v>0</v>
      </c>
    </row>
    <row r="8817" spans="1:37" x14ac:dyDescent="0.35">
      <c r="A8817" t="s">
        <v>21951</v>
      </c>
      <c r="B8817" t="s">
        <v>21952</v>
      </c>
      <c r="C8817" t="s">
        <v>21953</v>
      </c>
      <c r="D8817" t="s">
        <v>2894</v>
      </c>
      <c r="E8817" t="s">
        <v>2895</v>
      </c>
      <c r="F8817" s="4">
        <v>2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5">
        <v>0</v>
      </c>
      <c r="N8817" s="4">
        <v>0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5">
        <v>0</v>
      </c>
      <c r="U8817" s="4">
        <v>0</v>
      </c>
      <c r="V8817" s="4">
        <v>0</v>
      </c>
      <c r="W8817" s="4">
        <v>0</v>
      </c>
      <c r="X8817" s="4">
        <v>0</v>
      </c>
      <c r="Y8817" s="4">
        <v>0</v>
      </c>
      <c r="Z8817" s="4">
        <v>0</v>
      </c>
      <c r="AA8817" s="5">
        <v>0</v>
      </c>
      <c r="AB8817" s="4">
        <v>0</v>
      </c>
      <c r="AC8817" s="4">
        <f t="shared" ca="1" si="2694"/>
        <v>0</v>
      </c>
      <c r="AD8817" s="4">
        <f t="shared" ca="1" si="2694"/>
        <v>0</v>
      </c>
      <c r="AE8817" s="4">
        <f t="shared" ca="1" si="2694"/>
        <v>1</v>
      </c>
      <c r="AF8817" s="4">
        <f t="shared" ca="1" si="2694"/>
        <v>0</v>
      </c>
      <c r="AG8817" s="4">
        <v>0</v>
      </c>
      <c r="AH8817" s="5">
        <v>0</v>
      </c>
      <c r="AI8817" s="4">
        <v>0</v>
      </c>
      <c r="AJ8817" s="4">
        <v>0</v>
      </c>
      <c r="AK8817" s="4">
        <v>0</v>
      </c>
    </row>
    <row r="8818" spans="1:37" x14ac:dyDescent="0.35">
      <c r="A8818" t="s">
        <v>21954</v>
      </c>
      <c r="B8818" t="s">
        <v>21955</v>
      </c>
      <c r="C8818" t="s">
        <v>21956</v>
      </c>
      <c r="D8818" t="s">
        <v>2894</v>
      </c>
      <c r="E8818" t="s">
        <v>2895</v>
      </c>
      <c r="F8818" s="4">
        <v>2</v>
      </c>
      <c r="G8818" s="4">
        <v>0</v>
      </c>
      <c r="H8818" s="4">
        <v>0</v>
      </c>
      <c r="I8818" s="4">
        <v>0</v>
      </c>
      <c r="J8818" s="4">
        <v>0</v>
      </c>
      <c r="K8818" s="4">
        <v>0</v>
      </c>
      <c r="L8818" s="4">
        <v>0</v>
      </c>
      <c r="M8818" s="5">
        <v>0</v>
      </c>
      <c r="N8818" s="4">
        <v>0</v>
      </c>
      <c r="O8818" s="4">
        <v>0</v>
      </c>
      <c r="P8818" s="4">
        <v>0</v>
      </c>
      <c r="Q8818" s="4">
        <v>0</v>
      </c>
      <c r="R8818" s="4">
        <v>0</v>
      </c>
      <c r="S8818" s="4">
        <v>0</v>
      </c>
      <c r="T8818" s="5">
        <v>0</v>
      </c>
      <c r="U8818" s="4">
        <v>0</v>
      </c>
      <c r="V8818" s="4">
        <v>0</v>
      </c>
      <c r="W8818" s="4">
        <v>0</v>
      </c>
      <c r="X8818" s="4">
        <v>0</v>
      </c>
      <c r="Y8818" s="4">
        <v>0</v>
      </c>
      <c r="Z8818" s="4">
        <v>0</v>
      </c>
      <c r="AA8818" s="5">
        <v>0</v>
      </c>
      <c r="AB8818" s="4">
        <v>0</v>
      </c>
      <c r="AC8818" s="4">
        <f t="shared" ca="1" si="2694"/>
        <v>1</v>
      </c>
      <c r="AD8818" s="4">
        <f t="shared" ca="1" si="2694"/>
        <v>1</v>
      </c>
      <c r="AE8818" s="4">
        <f t="shared" ca="1" si="2694"/>
        <v>0</v>
      </c>
      <c r="AF8818" s="4">
        <f t="shared" ca="1" si="2694"/>
        <v>0</v>
      </c>
      <c r="AG8818" s="4">
        <v>0</v>
      </c>
      <c r="AH8818" s="5">
        <v>0</v>
      </c>
      <c r="AI8818" s="4">
        <v>0</v>
      </c>
      <c r="AJ8818" s="4">
        <v>0</v>
      </c>
      <c r="AK8818" s="4">
        <v>0</v>
      </c>
    </row>
    <row r="8819" spans="1:37" x14ac:dyDescent="0.35">
      <c r="A8819" t="s">
        <v>21957</v>
      </c>
      <c r="B8819" t="s">
        <v>21958</v>
      </c>
      <c r="C8819" t="s">
        <v>21959</v>
      </c>
      <c r="D8819" t="s">
        <v>2894</v>
      </c>
      <c r="E8819" t="s">
        <v>2895</v>
      </c>
      <c r="F8819" s="4">
        <v>3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5">
        <v>0</v>
      </c>
      <c r="N8819" s="4">
        <v>0</v>
      </c>
      <c r="O8819" s="4">
        <v>0</v>
      </c>
      <c r="P8819" s="4">
        <v>0</v>
      </c>
      <c r="Q8819" s="4">
        <v>0</v>
      </c>
      <c r="R8819" s="4">
        <v>0</v>
      </c>
      <c r="S8819" s="4">
        <v>0</v>
      </c>
      <c r="T8819" s="5">
        <v>0</v>
      </c>
      <c r="U8819" s="4">
        <v>0</v>
      </c>
      <c r="V8819" s="4">
        <v>0</v>
      </c>
      <c r="W8819" s="4">
        <v>0</v>
      </c>
      <c r="X8819" s="4">
        <v>0</v>
      </c>
      <c r="Y8819" s="4">
        <v>0</v>
      </c>
      <c r="Z8819" s="4">
        <v>0</v>
      </c>
      <c r="AA8819" s="5">
        <v>0</v>
      </c>
      <c r="AB8819" s="4">
        <v>0</v>
      </c>
      <c r="AC8819" s="4">
        <v>0</v>
      </c>
      <c r="AD8819" s="4">
        <v>0</v>
      </c>
      <c r="AE8819" s="4">
        <v>0</v>
      </c>
      <c r="AF8819" s="4">
        <v>0</v>
      </c>
      <c r="AG8819" s="4">
        <v>0</v>
      </c>
      <c r="AH8819" s="5">
        <v>0</v>
      </c>
      <c r="AI8819" s="4">
        <v>0</v>
      </c>
      <c r="AJ8819" s="4">
        <v>0</v>
      </c>
      <c r="AK8819" s="4">
        <v>0</v>
      </c>
    </row>
    <row r="8820" spans="1:37" x14ac:dyDescent="0.35">
      <c r="A8820" t="s">
        <v>21960</v>
      </c>
      <c r="B8820" t="s">
        <v>21961</v>
      </c>
      <c r="C8820" t="s">
        <v>21962</v>
      </c>
      <c r="D8820" t="s">
        <v>2894</v>
      </c>
      <c r="E8820" t="s">
        <v>2895</v>
      </c>
      <c r="F8820" s="4">
        <v>2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5">
        <v>0</v>
      </c>
      <c r="N8820" s="4">
        <v>0</v>
      </c>
      <c r="O8820" s="4">
        <v>0</v>
      </c>
      <c r="P8820" s="4">
        <v>0</v>
      </c>
      <c r="Q8820" s="4">
        <v>0</v>
      </c>
      <c r="R8820" s="4">
        <v>0</v>
      </c>
      <c r="S8820" s="4">
        <v>0</v>
      </c>
      <c r="T8820" s="5">
        <v>0</v>
      </c>
      <c r="U8820" s="4">
        <v>0</v>
      </c>
      <c r="V8820" s="4">
        <v>0</v>
      </c>
      <c r="W8820" s="4">
        <v>0</v>
      </c>
      <c r="X8820" s="4">
        <v>0</v>
      </c>
      <c r="Y8820" s="4">
        <v>0</v>
      </c>
      <c r="Z8820" s="4">
        <v>0</v>
      </c>
      <c r="AA8820" s="5">
        <v>0</v>
      </c>
      <c r="AB8820" s="4">
        <v>0</v>
      </c>
      <c r="AC8820" s="4">
        <f t="shared" ref="AC8820:AF8825" ca="1" si="2695">IF(RAND()&lt;0.7,0,RANDBETWEEN(0,1))</f>
        <v>0</v>
      </c>
      <c r="AD8820" s="4">
        <f t="shared" ca="1" si="2695"/>
        <v>0</v>
      </c>
      <c r="AE8820" s="4">
        <f t="shared" ca="1" si="2695"/>
        <v>0</v>
      </c>
      <c r="AF8820" s="4">
        <f t="shared" ca="1" si="2695"/>
        <v>0</v>
      </c>
      <c r="AG8820" s="4">
        <v>0</v>
      </c>
      <c r="AH8820" s="5">
        <v>0</v>
      </c>
      <c r="AI8820" s="4">
        <v>0</v>
      </c>
      <c r="AJ8820" s="4">
        <v>0</v>
      </c>
      <c r="AK8820" s="4">
        <v>0</v>
      </c>
    </row>
    <row r="8821" spans="1:37" x14ac:dyDescent="0.35">
      <c r="A8821" t="s">
        <v>21963</v>
      </c>
      <c r="B8821" t="s">
        <v>21964</v>
      </c>
      <c r="C8821" t="s">
        <v>21965</v>
      </c>
      <c r="D8821" t="s">
        <v>2894</v>
      </c>
      <c r="E8821" t="s">
        <v>2895</v>
      </c>
      <c r="F8821" s="4">
        <v>1</v>
      </c>
      <c r="G8821" s="4">
        <v>0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5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5">
        <v>0</v>
      </c>
      <c r="U8821" s="4">
        <v>0</v>
      </c>
      <c r="V8821" s="4">
        <v>0</v>
      </c>
      <c r="W8821" s="4">
        <v>0</v>
      </c>
      <c r="X8821" s="4">
        <v>0</v>
      </c>
      <c r="Y8821" s="4">
        <v>0</v>
      </c>
      <c r="Z8821" s="4">
        <v>0</v>
      </c>
      <c r="AA8821" s="5">
        <v>0</v>
      </c>
      <c r="AB8821" s="4">
        <v>0</v>
      </c>
      <c r="AC8821" s="4">
        <f t="shared" ca="1" si="2695"/>
        <v>0</v>
      </c>
      <c r="AD8821" s="4">
        <f t="shared" ca="1" si="2695"/>
        <v>1</v>
      </c>
      <c r="AE8821" s="4">
        <f t="shared" ca="1" si="2695"/>
        <v>0</v>
      </c>
      <c r="AF8821" s="4">
        <f t="shared" ca="1" si="2695"/>
        <v>0</v>
      </c>
      <c r="AG8821" s="4">
        <v>0</v>
      </c>
      <c r="AH8821" s="5">
        <v>0</v>
      </c>
      <c r="AI8821" s="4">
        <v>0</v>
      </c>
      <c r="AJ8821" s="4">
        <v>0</v>
      </c>
      <c r="AK8821" s="4">
        <v>0</v>
      </c>
    </row>
    <row r="8822" spans="1:37" x14ac:dyDescent="0.35">
      <c r="A8822" t="s">
        <v>21966</v>
      </c>
      <c r="B8822" t="s">
        <v>21967</v>
      </c>
      <c r="C8822" t="s">
        <v>21968</v>
      </c>
      <c r="D8822" t="s">
        <v>2894</v>
      </c>
      <c r="E8822" t="s">
        <v>2895</v>
      </c>
      <c r="F8822" s="4">
        <v>1</v>
      </c>
      <c r="G8822" s="4">
        <v>0</v>
      </c>
      <c r="H8822" s="4">
        <v>0</v>
      </c>
      <c r="I8822" s="4">
        <v>0</v>
      </c>
      <c r="J8822" s="4">
        <v>0</v>
      </c>
      <c r="K8822" s="4">
        <v>0</v>
      </c>
      <c r="L8822" s="4">
        <v>0</v>
      </c>
      <c r="M8822" s="5">
        <v>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5">
        <v>0</v>
      </c>
      <c r="U8822" s="4">
        <v>0</v>
      </c>
      <c r="V8822" s="4">
        <v>0</v>
      </c>
      <c r="W8822" s="4">
        <v>0</v>
      </c>
      <c r="X8822" s="4">
        <v>0</v>
      </c>
      <c r="Y8822" s="4">
        <v>0</v>
      </c>
      <c r="Z8822" s="4">
        <v>0</v>
      </c>
      <c r="AA8822" s="5">
        <v>0</v>
      </c>
      <c r="AB8822" s="4">
        <v>0</v>
      </c>
      <c r="AC8822" s="4">
        <f t="shared" ca="1" si="2695"/>
        <v>0</v>
      </c>
      <c r="AD8822" s="4">
        <f t="shared" ca="1" si="2695"/>
        <v>0</v>
      </c>
      <c r="AE8822" s="4">
        <f t="shared" ca="1" si="2695"/>
        <v>0</v>
      </c>
      <c r="AF8822" s="4">
        <f t="shared" ca="1" si="2695"/>
        <v>0</v>
      </c>
      <c r="AG8822" s="4">
        <v>0</v>
      </c>
      <c r="AH8822" s="5">
        <v>0</v>
      </c>
      <c r="AI8822" s="4">
        <v>0</v>
      </c>
      <c r="AJ8822" s="4">
        <v>0</v>
      </c>
      <c r="AK8822" s="4">
        <v>0</v>
      </c>
    </row>
    <row r="8823" spans="1:37" x14ac:dyDescent="0.35">
      <c r="A8823" t="s">
        <v>21969</v>
      </c>
      <c r="B8823" t="s">
        <v>21970</v>
      </c>
      <c r="C8823" t="s">
        <v>21971</v>
      </c>
      <c r="D8823" t="s">
        <v>2894</v>
      </c>
      <c r="E8823" t="s">
        <v>2895</v>
      </c>
      <c r="F8823" s="4">
        <v>1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5">
        <v>0</v>
      </c>
      <c r="N8823" s="4">
        <v>0</v>
      </c>
      <c r="O8823" s="4">
        <v>0</v>
      </c>
      <c r="P8823" s="4">
        <v>0</v>
      </c>
      <c r="Q8823" s="4">
        <v>0</v>
      </c>
      <c r="R8823" s="4">
        <v>0</v>
      </c>
      <c r="S8823" s="4">
        <v>0</v>
      </c>
      <c r="T8823" s="5">
        <v>0</v>
      </c>
      <c r="U8823" s="4">
        <v>0</v>
      </c>
      <c r="V8823" s="4">
        <v>0</v>
      </c>
      <c r="W8823" s="4">
        <v>0</v>
      </c>
      <c r="X8823" s="4">
        <v>0</v>
      </c>
      <c r="Y8823" s="4">
        <v>0</v>
      </c>
      <c r="Z8823" s="4">
        <v>0</v>
      </c>
      <c r="AA8823" s="5">
        <v>0</v>
      </c>
      <c r="AB8823" s="4">
        <v>0</v>
      </c>
      <c r="AC8823" s="4">
        <f t="shared" ca="1" si="2695"/>
        <v>0</v>
      </c>
      <c r="AD8823" s="4">
        <f t="shared" ca="1" si="2695"/>
        <v>0</v>
      </c>
      <c r="AE8823" s="4">
        <f t="shared" ca="1" si="2695"/>
        <v>0</v>
      </c>
      <c r="AF8823" s="4">
        <f t="shared" ca="1" si="2695"/>
        <v>1</v>
      </c>
      <c r="AG8823" s="4">
        <v>0</v>
      </c>
      <c r="AH8823" s="5">
        <v>0</v>
      </c>
      <c r="AI8823" s="4">
        <v>0</v>
      </c>
      <c r="AJ8823" s="4">
        <v>0</v>
      </c>
      <c r="AK8823" s="4">
        <v>0</v>
      </c>
    </row>
    <row r="8824" spans="1:37" x14ac:dyDescent="0.35">
      <c r="A8824" t="s">
        <v>21972</v>
      </c>
      <c r="B8824" t="s">
        <v>21973</v>
      </c>
      <c r="C8824" t="s">
        <v>21974</v>
      </c>
      <c r="D8824" t="s">
        <v>2894</v>
      </c>
      <c r="E8824" t="s">
        <v>2895</v>
      </c>
      <c r="F8824" s="4">
        <v>1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5">
        <v>0</v>
      </c>
      <c r="N8824" s="4">
        <v>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5">
        <v>0</v>
      </c>
      <c r="U8824" s="4">
        <v>0</v>
      </c>
      <c r="V8824" s="4">
        <v>0</v>
      </c>
      <c r="W8824" s="4">
        <v>0</v>
      </c>
      <c r="X8824" s="4">
        <v>0</v>
      </c>
      <c r="Y8824" s="4">
        <v>0</v>
      </c>
      <c r="Z8824" s="4">
        <v>0</v>
      </c>
      <c r="AA8824" s="5">
        <v>0</v>
      </c>
      <c r="AB8824" s="4">
        <v>0</v>
      </c>
      <c r="AC8824" s="4">
        <f t="shared" ca="1" si="2695"/>
        <v>0</v>
      </c>
      <c r="AD8824" s="4">
        <f t="shared" ca="1" si="2695"/>
        <v>0</v>
      </c>
      <c r="AE8824" s="4">
        <f t="shared" ca="1" si="2695"/>
        <v>0</v>
      </c>
      <c r="AF8824" s="4">
        <f t="shared" ca="1" si="2695"/>
        <v>0</v>
      </c>
      <c r="AG8824" s="4">
        <v>0</v>
      </c>
      <c r="AH8824" s="5">
        <v>0</v>
      </c>
      <c r="AI8824" s="4">
        <v>0</v>
      </c>
      <c r="AJ8824" s="4">
        <v>0</v>
      </c>
      <c r="AK8824" s="4">
        <v>0</v>
      </c>
    </row>
    <row r="8825" spans="1:37" x14ac:dyDescent="0.35">
      <c r="A8825" t="s">
        <v>21975</v>
      </c>
      <c r="B8825" t="s">
        <v>21976</v>
      </c>
      <c r="C8825" t="s">
        <v>21977</v>
      </c>
      <c r="D8825" t="s">
        <v>2894</v>
      </c>
      <c r="E8825" t="s">
        <v>2895</v>
      </c>
      <c r="F8825" s="4">
        <v>1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5">
        <v>0</v>
      </c>
      <c r="N8825" s="4">
        <v>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5">
        <v>0</v>
      </c>
      <c r="U8825" s="4">
        <v>0</v>
      </c>
      <c r="V8825" s="4">
        <v>0</v>
      </c>
      <c r="W8825" s="4">
        <v>0</v>
      </c>
      <c r="X8825" s="4">
        <v>0</v>
      </c>
      <c r="Y8825" s="4">
        <v>0</v>
      </c>
      <c r="Z8825" s="4">
        <v>0</v>
      </c>
      <c r="AA8825" s="5">
        <v>0</v>
      </c>
      <c r="AB8825" s="4">
        <v>0</v>
      </c>
      <c r="AC8825" s="4">
        <f t="shared" ca="1" si="2695"/>
        <v>0</v>
      </c>
      <c r="AD8825" s="4">
        <f t="shared" ca="1" si="2695"/>
        <v>1</v>
      </c>
      <c r="AE8825" s="4">
        <f t="shared" ca="1" si="2695"/>
        <v>0</v>
      </c>
      <c r="AF8825" s="4">
        <f t="shared" ca="1" si="2695"/>
        <v>0</v>
      </c>
      <c r="AG8825" s="4">
        <v>0</v>
      </c>
      <c r="AH8825" s="5">
        <v>0</v>
      </c>
      <c r="AI8825" s="4">
        <v>0</v>
      </c>
      <c r="AJ8825" s="4">
        <v>0</v>
      </c>
      <c r="AK8825" s="4">
        <v>0</v>
      </c>
    </row>
    <row r="8826" spans="1:37" x14ac:dyDescent="0.35">
      <c r="A8826" t="s">
        <v>21978</v>
      </c>
      <c r="B8826" t="s">
        <v>21979</v>
      </c>
      <c r="C8826" t="s">
        <v>21980</v>
      </c>
      <c r="D8826" t="s">
        <v>2894</v>
      </c>
      <c r="E8826" t="s">
        <v>2895</v>
      </c>
      <c r="F8826" s="4">
        <v>3</v>
      </c>
      <c r="G8826" s="4">
        <v>0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5">
        <v>0</v>
      </c>
      <c r="N8826" s="4">
        <v>0</v>
      </c>
      <c r="O8826" s="4">
        <v>0</v>
      </c>
      <c r="P8826" s="4">
        <v>0</v>
      </c>
      <c r="Q8826" s="4">
        <v>0</v>
      </c>
      <c r="R8826" s="4">
        <v>0</v>
      </c>
      <c r="S8826" s="4">
        <v>0</v>
      </c>
      <c r="T8826" s="5">
        <v>0</v>
      </c>
      <c r="U8826" s="4">
        <v>0</v>
      </c>
      <c r="V8826" s="4">
        <v>0</v>
      </c>
      <c r="W8826" s="4">
        <v>0</v>
      </c>
      <c r="X8826" s="4">
        <v>0</v>
      </c>
      <c r="Y8826" s="4">
        <v>0</v>
      </c>
      <c r="Z8826" s="4">
        <v>0</v>
      </c>
      <c r="AA8826" s="5">
        <v>0</v>
      </c>
      <c r="AB8826" s="4">
        <v>0</v>
      </c>
      <c r="AC8826" s="4">
        <v>0</v>
      </c>
      <c r="AD8826" s="4">
        <v>0</v>
      </c>
      <c r="AE8826" s="4">
        <v>0</v>
      </c>
      <c r="AF8826" s="4">
        <v>0</v>
      </c>
      <c r="AG8826" s="4">
        <v>0</v>
      </c>
      <c r="AH8826" s="5">
        <v>0</v>
      </c>
      <c r="AI8826" s="4">
        <v>0</v>
      </c>
      <c r="AJ8826" s="4">
        <v>0</v>
      </c>
      <c r="AK8826" s="4">
        <v>0</v>
      </c>
    </row>
    <row r="8827" spans="1:37" x14ac:dyDescent="0.35">
      <c r="A8827" t="s">
        <v>21981</v>
      </c>
      <c r="B8827" t="s">
        <v>21982</v>
      </c>
      <c r="C8827" t="s">
        <v>21983</v>
      </c>
      <c r="D8827" t="s">
        <v>2894</v>
      </c>
      <c r="E8827" t="s">
        <v>2895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5">
        <v>0</v>
      </c>
      <c r="N8827" s="4">
        <v>0</v>
      </c>
      <c r="O8827" s="4">
        <v>0</v>
      </c>
      <c r="P8827" s="4">
        <v>0</v>
      </c>
      <c r="Q8827" s="4">
        <v>0</v>
      </c>
      <c r="R8827" s="4">
        <v>0</v>
      </c>
      <c r="S8827" s="4">
        <v>0</v>
      </c>
      <c r="T8827" s="5">
        <v>0</v>
      </c>
      <c r="U8827" s="4">
        <v>0</v>
      </c>
      <c r="V8827" s="4">
        <v>0</v>
      </c>
      <c r="W8827" s="4">
        <v>0</v>
      </c>
      <c r="X8827" s="4">
        <v>0</v>
      </c>
      <c r="Y8827" s="4">
        <v>0</v>
      </c>
      <c r="Z8827" s="4">
        <v>0</v>
      </c>
      <c r="AA8827" s="5">
        <v>0</v>
      </c>
      <c r="AB8827" s="4">
        <v>0</v>
      </c>
      <c r="AC8827" s="4">
        <v>0</v>
      </c>
      <c r="AD8827" s="4">
        <v>0</v>
      </c>
      <c r="AE8827" s="4">
        <v>0</v>
      </c>
      <c r="AF8827" s="4">
        <v>0</v>
      </c>
      <c r="AG8827" s="4">
        <v>0</v>
      </c>
      <c r="AH8827" s="5">
        <v>0</v>
      </c>
      <c r="AI8827" s="4">
        <v>0</v>
      </c>
      <c r="AJ8827" s="4">
        <v>0</v>
      </c>
      <c r="AK8827" s="4">
        <v>0</v>
      </c>
    </row>
    <row r="8828" spans="1:37" x14ac:dyDescent="0.35">
      <c r="A8828" t="s">
        <v>21984</v>
      </c>
      <c r="B8828" t="s">
        <v>21985</v>
      </c>
      <c r="C8828" t="s">
        <v>21986</v>
      </c>
      <c r="D8828" t="s">
        <v>2894</v>
      </c>
      <c r="E8828" t="s">
        <v>2895</v>
      </c>
      <c r="F8828" s="4">
        <v>11</v>
      </c>
      <c r="G8828" s="4">
        <f ca="1">IF(RAND()&lt;0.7, 0,RANDBETWEEN(1, 5))</f>
        <v>0</v>
      </c>
      <c r="H8828" s="4">
        <f t="shared" ref="H8828:AK8828" ca="1" si="2696">IF(RAND()&lt;0.7, 0,RANDBETWEEN(1, 5))</f>
        <v>0</v>
      </c>
      <c r="I8828" s="4">
        <f t="shared" ca="1" si="2696"/>
        <v>4</v>
      </c>
      <c r="J8828" s="4">
        <f t="shared" ca="1" si="2696"/>
        <v>0</v>
      </c>
      <c r="K8828" s="4">
        <f t="shared" ca="1" si="2696"/>
        <v>4</v>
      </c>
      <c r="L8828" s="4">
        <f t="shared" ca="1" si="2696"/>
        <v>1</v>
      </c>
      <c r="M8828" s="5">
        <f t="shared" ca="1" si="2696"/>
        <v>0</v>
      </c>
      <c r="N8828" s="4">
        <f t="shared" ca="1" si="2696"/>
        <v>5</v>
      </c>
      <c r="O8828" s="4">
        <f t="shared" ca="1" si="2696"/>
        <v>0</v>
      </c>
      <c r="P8828" s="4">
        <f t="shared" ca="1" si="2696"/>
        <v>0</v>
      </c>
      <c r="Q8828" s="4">
        <f t="shared" ca="1" si="2696"/>
        <v>1</v>
      </c>
      <c r="R8828" s="4">
        <f t="shared" ca="1" si="2696"/>
        <v>0</v>
      </c>
      <c r="S8828" s="4">
        <f t="shared" ca="1" si="2696"/>
        <v>4</v>
      </c>
      <c r="T8828" s="5">
        <f t="shared" ca="1" si="2696"/>
        <v>1</v>
      </c>
      <c r="U8828" s="4">
        <f t="shared" ca="1" si="2696"/>
        <v>0</v>
      </c>
      <c r="V8828" s="4">
        <f t="shared" ca="1" si="2696"/>
        <v>3</v>
      </c>
      <c r="W8828" s="4">
        <f t="shared" ca="1" si="2696"/>
        <v>0</v>
      </c>
      <c r="X8828" s="4">
        <f t="shared" ca="1" si="2696"/>
        <v>0</v>
      </c>
      <c r="Y8828" s="4">
        <f t="shared" ca="1" si="2696"/>
        <v>0</v>
      </c>
      <c r="Z8828" s="4">
        <f t="shared" ca="1" si="2696"/>
        <v>0</v>
      </c>
      <c r="AA8828" s="5">
        <f t="shared" ca="1" si="2696"/>
        <v>0</v>
      </c>
      <c r="AB8828" s="4">
        <f t="shared" ca="1" si="2696"/>
        <v>0</v>
      </c>
      <c r="AC8828" s="4">
        <f t="shared" ca="1" si="2696"/>
        <v>0</v>
      </c>
      <c r="AD8828" s="4">
        <f t="shared" ca="1" si="2696"/>
        <v>4</v>
      </c>
      <c r="AE8828" s="4">
        <f t="shared" ca="1" si="2696"/>
        <v>4</v>
      </c>
      <c r="AF8828" s="4">
        <f t="shared" ca="1" si="2696"/>
        <v>3</v>
      </c>
      <c r="AG8828" s="4">
        <f t="shared" ca="1" si="2696"/>
        <v>1</v>
      </c>
      <c r="AH8828" s="5">
        <f t="shared" ca="1" si="2696"/>
        <v>0</v>
      </c>
      <c r="AI8828" s="4">
        <f t="shared" ca="1" si="2696"/>
        <v>0</v>
      </c>
      <c r="AJ8828" s="4">
        <f t="shared" ca="1" si="2696"/>
        <v>0</v>
      </c>
      <c r="AK8828" s="4">
        <f t="shared" ca="1" si="2696"/>
        <v>0</v>
      </c>
    </row>
    <row r="8829" spans="1:37" x14ac:dyDescent="0.35">
      <c r="A8829" t="s">
        <v>21987</v>
      </c>
      <c r="B8829" t="s">
        <v>21988</v>
      </c>
      <c r="C8829" t="s">
        <v>21989</v>
      </c>
      <c r="D8829" t="s">
        <v>2894</v>
      </c>
      <c r="E8829" t="s">
        <v>2895</v>
      </c>
      <c r="F8829" s="4">
        <v>4</v>
      </c>
      <c r="G8829" s="4">
        <v>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5">
        <v>0</v>
      </c>
      <c r="N8829" s="4">
        <v>0</v>
      </c>
      <c r="O8829" s="4">
        <v>0</v>
      </c>
      <c r="P8829" s="4">
        <v>0</v>
      </c>
      <c r="Q8829" s="4">
        <v>0</v>
      </c>
      <c r="R8829" s="4">
        <v>0</v>
      </c>
      <c r="S8829" s="4">
        <v>0</v>
      </c>
      <c r="T8829" s="5">
        <v>0</v>
      </c>
      <c r="U8829" s="4">
        <v>0</v>
      </c>
      <c r="V8829" s="4">
        <v>0</v>
      </c>
      <c r="W8829" s="4">
        <v>0</v>
      </c>
      <c r="X8829" s="4">
        <v>0</v>
      </c>
      <c r="Y8829" s="4">
        <v>0</v>
      </c>
      <c r="Z8829" s="4">
        <v>0</v>
      </c>
      <c r="AA8829" s="5">
        <v>0</v>
      </c>
      <c r="AB8829" s="4">
        <v>0</v>
      </c>
      <c r="AC8829" s="4">
        <v>0</v>
      </c>
      <c r="AD8829" s="4">
        <v>0</v>
      </c>
      <c r="AE8829" s="4">
        <v>0</v>
      </c>
      <c r="AF8829" s="4">
        <v>0</v>
      </c>
      <c r="AG8829" s="4">
        <v>0</v>
      </c>
      <c r="AH8829" s="5">
        <v>0</v>
      </c>
      <c r="AI8829" s="4">
        <v>0</v>
      </c>
      <c r="AJ8829" s="4">
        <v>0</v>
      </c>
      <c r="AK8829" s="4">
        <v>0</v>
      </c>
    </row>
    <row r="8830" spans="1:37" x14ac:dyDescent="0.35">
      <c r="A8830" t="s">
        <v>21990</v>
      </c>
      <c r="B8830" t="s">
        <v>21991</v>
      </c>
      <c r="C8830" t="s">
        <v>21992</v>
      </c>
      <c r="D8830" t="s">
        <v>2894</v>
      </c>
      <c r="E8830" t="s">
        <v>2895</v>
      </c>
      <c r="F8830" s="4">
        <v>6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5">
        <v>0</v>
      </c>
      <c r="N8830" s="4">
        <v>0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5">
        <v>0</v>
      </c>
      <c r="U8830" s="4">
        <v>0</v>
      </c>
      <c r="V8830" s="4">
        <v>0</v>
      </c>
      <c r="W8830" s="4">
        <v>0</v>
      </c>
      <c r="X8830" s="4">
        <v>0</v>
      </c>
      <c r="Y8830" s="4">
        <v>0</v>
      </c>
      <c r="Z8830" s="4">
        <v>0</v>
      </c>
      <c r="AA8830" s="5">
        <v>0</v>
      </c>
      <c r="AB8830" s="4">
        <v>0</v>
      </c>
      <c r="AC8830" s="4">
        <v>0</v>
      </c>
      <c r="AD8830" s="4">
        <v>0</v>
      </c>
      <c r="AE8830" s="4">
        <v>0</v>
      </c>
      <c r="AF8830" s="4">
        <v>0</v>
      </c>
      <c r="AG8830" s="4">
        <v>0</v>
      </c>
      <c r="AH8830" s="5">
        <v>0</v>
      </c>
      <c r="AI8830" s="4">
        <v>0</v>
      </c>
      <c r="AJ8830" s="4">
        <v>0</v>
      </c>
      <c r="AK8830" s="4">
        <v>0</v>
      </c>
    </row>
    <row r="8831" spans="1:37" x14ac:dyDescent="0.35">
      <c r="A8831" t="s">
        <v>21993</v>
      </c>
      <c r="B8831" t="s">
        <v>21994</v>
      </c>
      <c r="C8831" t="s">
        <v>21995</v>
      </c>
      <c r="D8831" t="s">
        <v>2894</v>
      </c>
      <c r="E8831" t="s">
        <v>2895</v>
      </c>
      <c r="F8831" s="4">
        <v>6</v>
      </c>
      <c r="G8831" s="4">
        <v>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5">
        <v>0</v>
      </c>
      <c r="N8831" s="4">
        <v>0</v>
      </c>
      <c r="O8831" s="4">
        <v>0</v>
      </c>
      <c r="P8831" s="4">
        <v>0</v>
      </c>
      <c r="Q8831" s="4">
        <v>0</v>
      </c>
      <c r="R8831" s="4">
        <v>0</v>
      </c>
      <c r="S8831" s="4">
        <v>0</v>
      </c>
      <c r="T8831" s="5">
        <v>0</v>
      </c>
      <c r="U8831" s="4">
        <v>0</v>
      </c>
      <c r="V8831" s="4">
        <v>0</v>
      </c>
      <c r="W8831" s="4">
        <v>0</v>
      </c>
      <c r="X8831" s="4">
        <v>0</v>
      </c>
      <c r="Y8831" s="4">
        <v>0</v>
      </c>
      <c r="Z8831" s="4">
        <v>0</v>
      </c>
      <c r="AA8831" s="5">
        <v>0</v>
      </c>
      <c r="AB8831" s="4">
        <v>0</v>
      </c>
      <c r="AC8831" s="4">
        <v>0</v>
      </c>
      <c r="AD8831" s="4">
        <v>0</v>
      </c>
      <c r="AE8831" s="4">
        <v>0</v>
      </c>
      <c r="AF8831" s="4">
        <v>0</v>
      </c>
      <c r="AG8831" s="4">
        <v>0</v>
      </c>
      <c r="AH8831" s="5">
        <v>0</v>
      </c>
      <c r="AI8831" s="4">
        <v>0</v>
      </c>
      <c r="AJ8831" s="4">
        <v>0</v>
      </c>
      <c r="AK8831" s="4">
        <v>0</v>
      </c>
    </row>
    <row r="8832" spans="1:37" x14ac:dyDescent="0.35">
      <c r="A8832" t="s">
        <v>21996</v>
      </c>
      <c r="B8832" t="s">
        <v>21997</v>
      </c>
      <c r="C8832" t="s">
        <v>21998</v>
      </c>
      <c r="D8832" t="s">
        <v>2894</v>
      </c>
      <c r="E8832" t="s">
        <v>2895</v>
      </c>
      <c r="F8832" s="4">
        <v>6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5">
        <v>0</v>
      </c>
      <c r="N8832" s="4">
        <v>0</v>
      </c>
      <c r="O8832" s="4">
        <v>0</v>
      </c>
      <c r="P8832" s="4">
        <v>0</v>
      </c>
      <c r="Q8832" s="4">
        <v>0</v>
      </c>
      <c r="R8832" s="4">
        <v>0</v>
      </c>
      <c r="S8832" s="4">
        <v>0</v>
      </c>
      <c r="T8832" s="5">
        <v>0</v>
      </c>
      <c r="U8832" s="4">
        <v>0</v>
      </c>
      <c r="V8832" s="4">
        <v>0</v>
      </c>
      <c r="W8832" s="4">
        <v>0</v>
      </c>
      <c r="X8832" s="4">
        <v>0</v>
      </c>
      <c r="Y8832" s="4">
        <v>0</v>
      </c>
      <c r="Z8832" s="4">
        <v>0</v>
      </c>
      <c r="AA8832" s="5">
        <v>0</v>
      </c>
      <c r="AB8832" s="4">
        <v>0</v>
      </c>
      <c r="AC8832" s="4">
        <v>0</v>
      </c>
      <c r="AD8832" s="4">
        <v>0</v>
      </c>
      <c r="AE8832" s="4">
        <v>0</v>
      </c>
      <c r="AF8832" s="4">
        <v>0</v>
      </c>
      <c r="AG8832" s="4">
        <v>0</v>
      </c>
      <c r="AH8832" s="5">
        <v>0</v>
      </c>
      <c r="AI8832" s="4">
        <v>0</v>
      </c>
      <c r="AJ8832" s="4">
        <v>0</v>
      </c>
      <c r="AK8832" s="4">
        <v>0</v>
      </c>
    </row>
    <row r="8833" spans="1:37" x14ac:dyDescent="0.35">
      <c r="A8833" t="s">
        <v>21999</v>
      </c>
      <c r="B8833" t="s">
        <v>22000</v>
      </c>
      <c r="C8833" t="s">
        <v>22001</v>
      </c>
      <c r="D8833" t="s">
        <v>2894</v>
      </c>
      <c r="E8833" t="s">
        <v>2895</v>
      </c>
      <c r="F8833" s="4">
        <v>1</v>
      </c>
      <c r="G8833" s="4">
        <v>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5">
        <v>0</v>
      </c>
      <c r="N8833" s="4">
        <v>0</v>
      </c>
      <c r="O8833" s="4">
        <v>0</v>
      </c>
      <c r="P8833" s="4">
        <v>0</v>
      </c>
      <c r="Q8833" s="4">
        <v>0</v>
      </c>
      <c r="R8833" s="4">
        <v>0</v>
      </c>
      <c r="S8833" s="4">
        <v>0</v>
      </c>
      <c r="T8833" s="5">
        <v>0</v>
      </c>
      <c r="U8833" s="4">
        <v>0</v>
      </c>
      <c r="V8833" s="4">
        <v>0</v>
      </c>
      <c r="W8833" s="4">
        <v>0</v>
      </c>
      <c r="X8833" s="4">
        <v>0</v>
      </c>
      <c r="Y8833" s="4">
        <v>0</v>
      </c>
      <c r="Z8833" s="4">
        <v>0</v>
      </c>
      <c r="AA8833" s="5">
        <v>0</v>
      </c>
      <c r="AB8833" s="4">
        <v>0</v>
      </c>
      <c r="AC8833" s="4">
        <f t="shared" ref="AC8833:AE8833" ca="1" si="2697">IF(RAND()&lt;0.7,0,RANDBETWEEN(0,1))</f>
        <v>0</v>
      </c>
      <c r="AD8833" s="4">
        <f t="shared" ca="1" si="2697"/>
        <v>0</v>
      </c>
      <c r="AE8833" s="4">
        <f t="shared" ca="1" si="2697"/>
        <v>0</v>
      </c>
      <c r="AF8833" s="4">
        <f ca="1">IF(RAND()&lt;0.7,0,RANDBETWEEN(0,1))</f>
        <v>0</v>
      </c>
      <c r="AG8833" s="4">
        <v>0</v>
      </c>
      <c r="AH8833" s="5">
        <v>0</v>
      </c>
      <c r="AI8833" s="4">
        <v>0</v>
      </c>
      <c r="AJ8833" s="4">
        <v>0</v>
      </c>
      <c r="AK8833" s="4">
        <v>0</v>
      </c>
    </row>
    <row r="8834" spans="1:37" x14ac:dyDescent="0.35">
      <c r="A8834" t="s">
        <v>22002</v>
      </c>
      <c r="B8834" t="s">
        <v>22003</v>
      </c>
      <c r="C8834" t="s">
        <v>22004</v>
      </c>
      <c r="D8834" t="s">
        <v>2894</v>
      </c>
      <c r="E8834" t="s">
        <v>2895</v>
      </c>
      <c r="F8834" s="4">
        <v>5</v>
      </c>
      <c r="G8834" s="4">
        <v>0</v>
      </c>
      <c r="H8834" s="4">
        <v>0</v>
      </c>
      <c r="I8834" s="4">
        <v>0</v>
      </c>
      <c r="J8834" s="4">
        <v>0</v>
      </c>
      <c r="K8834" s="4">
        <v>0</v>
      </c>
      <c r="L8834" s="4">
        <v>0</v>
      </c>
      <c r="M8834" s="5">
        <v>0</v>
      </c>
      <c r="N8834" s="4">
        <v>0</v>
      </c>
      <c r="O8834" s="4">
        <v>0</v>
      </c>
      <c r="P8834" s="4">
        <v>0</v>
      </c>
      <c r="Q8834" s="4">
        <v>0</v>
      </c>
      <c r="R8834" s="4">
        <v>0</v>
      </c>
      <c r="S8834" s="4">
        <v>0</v>
      </c>
      <c r="T8834" s="5">
        <v>0</v>
      </c>
      <c r="U8834" s="4">
        <v>0</v>
      </c>
      <c r="V8834" s="4">
        <v>0</v>
      </c>
      <c r="W8834" s="4">
        <v>0</v>
      </c>
      <c r="X8834" s="4">
        <v>0</v>
      </c>
      <c r="Y8834" s="4">
        <v>0</v>
      </c>
      <c r="Z8834" s="4">
        <v>0</v>
      </c>
      <c r="AA8834" s="5">
        <v>0</v>
      </c>
      <c r="AB8834" s="4">
        <v>0</v>
      </c>
      <c r="AC8834" s="4">
        <v>0</v>
      </c>
      <c r="AD8834" s="4">
        <v>0</v>
      </c>
      <c r="AE8834" s="4">
        <v>0</v>
      </c>
      <c r="AF8834" s="4">
        <v>0</v>
      </c>
      <c r="AG8834" s="4">
        <v>0</v>
      </c>
      <c r="AH8834" s="5">
        <v>0</v>
      </c>
      <c r="AI8834" s="4">
        <v>0</v>
      </c>
      <c r="AJ8834" s="4">
        <v>0</v>
      </c>
      <c r="AK8834" s="4">
        <v>0</v>
      </c>
    </row>
    <row r="8835" spans="1:37" x14ac:dyDescent="0.35">
      <c r="A8835" t="s">
        <v>22005</v>
      </c>
      <c r="B8835" t="s">
        <v>22006</v>
      </c>
      <c r="C8835" t="s">
        <v>22007</v>
      </c>
      <c r="D8835" t="s">
        <v>2894</v>
      </c>
      <c r="E8835" t="s">
        <v>2895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5">
        <v>0</v>
      </c>
      <c r="N8835" s="4">
        <v>0</v>
      </c>
      <c r="O8835" s="4">
        <v>0</v>
      </c>
      <c r="P8835" s="4">
        <v>0</v>
      </c>
      <c r="Q8835" s="4">
        <v>0</v>
      </c>
      <c r="R8835" s="4">
        <v>0</v>
      </c>
      <c r="S8835" s="4">
        <v>0</v>
      </c>
      <c r="T8835" s="5">
        <v>0</v>
      </c>
      <c r="U8835" s="4">
        <v>0</v>
      </c>
      <c r="V8835" s="4">
        <v>0</v>
      </c>
      <c r="W8835" s="4">
        <v>0</v>
      </c>
      <c r="X8835" s="4">
        <v>0</v>
      </c>
      <c r="Y8835" s="4">
        <v>0</v>
      </c>
      <c r="Z8835" s="4">
        <v>0</v>
      </c>
      <c r="AA8835" s="5">
        <v>0</v>
      </c>
      <c r="AB8835" s="4">
        <v>0</v>
      </c>
      <c r="AC8835" s="4">
        <v>0</v>
      </c>
      <c r="AD8835" s="4">
        <v>0</v>
      </c>
      <c r="AE8835" s="4">
        <v>0</v>
      </c>
      <c r="AF8835" s="4">
        <v>0</v>
      </c>
      <c r="AG8835" s="4">
        <v>0</v>
      </c>
      <c r="AH8835" s="5">
        <v>0</v>
      </c>
      <c r="AI8835" s="4">
        <v>0</v>
      </c>
      <c r="AJ8835" s="4">
        <v>0</v>
      </c>
      <c r="AK8835" s="4">
        <v>0</v>
      </c>
    </row>
    <row r="8836" spans="1:37" x14ac:dyDescent="0.35">
      <c r="A8836" t="s">
        <v>22008</v>
      </c>
      <c r="B8836" t="s">
        <v>22009</v>
      </c>
      <c r="C8836" t="s">
        <v>22010</v>
      </c>
      <c r="D8836" t="s">
        <v>2894</v>
      </c>
      <c r="E8836" t="s">
        <v>2895</v>
      </c>
      <c r="F8836" s="4">
        <v>0</v>
      </c>
      <c r="G8836" s="4">
        <v>0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5">
        <v>0</v>
      </c>
      <c r="N8836" s="4">
        <v>0</v>
      </c>
      <c r="O8836" s="4">
        <v>0</v>
      </c>
      <c r="P8836" s="4">
        <v>0</v>
      </c>
      <c r="Q8836" s="4">
        <v>0</v>
      </c>
      <c r="R8836" s="4">
        <v>0</v>
      </c>
      <c r="S8836" s="4">
        <v>0</v>
      </c>
      <c r="T8836" s="5">
        <v>0</v>
      </c>
      <c r="U8836" s="4">
        <v>0</v>
      </c>
      <c r="V8836" s="4">
        <v>0</v>
      </c>
      <c r="W8836" s="4">
        <v>0</v>
      </c>
      <c r="X8836" s="4">
        <v>0</v>
      </c>
      <c r="Y8836" s="4">
        <v>0</v>
      </c>
      <c r="Z8836" s="4">
        <v>0</v>
      </c>
      <c r="AA8836" s="5">
        <v>0</v>
      </c>
      <c r="AB8836" s="4">
        <v>0</v>
      </c>
      <c r="AC8836" s="4">
        <v>0</v>
      </c>
      <c r="AD8836" s="4">
        <v>0</v>
      </c>
      <c r="AE8836" s="4">
        <v>0</v>
      </c>
      <c r="AF8836" s="4">
        <v>0</v>
      </c>
      <c r="AG8836" s="4">
        <v>0</v>
      </c>
      <c r="AH8836" s="5">
        <v>0</v>
      </c>
      <c r="AI8836" s="4">
        <v>0</v>
      </c>
      <c r="AJ8836" s="4">
        <v>0</v>
      </c>
      <c r="AK8836" s="4">
        <v>0</v>
      </c>
    </row>
    <row r="8837" spans="1:37" x14ac:dyDescent="0.35">
      <c r="A8837" t="s">
        <v>22011</v>
      </c>
      <c r="B8837" t="s">
        <v>22012</v>
      </c>
      <c r="C8837" t="s">
        <v>22013</v>
      </c>
      <c r="D8837" t="s">
        <v>2894</v>
      </c>
      <c r="E8837" t="s">
        <v>2895</v>
      </c>
      <c r="F8837" s="4">
        <v>53</v>
      </c>
      <c r="G8837" s="4">
        <f ca="1">IF(RAND()&lt;0.7, 0,RANDBETWEEN(1, 5))</f>
        <v>0</v>
      </c>
      <c r="H8837" s="4">
        <f t="shared" ref="H8837:AK8837" ca="1" si="2698">IF(RAND()&lt;0.7, 0,RANDBETWEEN(1, 5))</f>
        <v>3</v>
      </c>
      <c r="I8837" s="4">
        <f t="shared" ca="1" si="2698"/>
        <v>1</v>
      </c>
      <c r="J8837" s="4">
        <f t="shared" ca="1" si="2698"/>
        <v>2</v>
      </c>
      <c r="K8837" s="4">
        <f t="shared" ca="1" si="2698"/>
        <v>0</v>
      </c>
      <c r="L8837" s="4">
        <f t="shared" ca="1" si="2698"/>
        <v>2</v>
      </c>
      <c r="M8837" s="5">
        <f t="shared" ca="1" si="2698"/>
        <v>5</v>
      </c>
      <c r="N8837" s="4">
        <f t="shared" ca="1" si="2698"/>
        <v>0</v>
      </c>
      <c r="O8837" s="4">
        <f t="shared" ca="1" si="2698"/>
        <v>4</v>
      </c>
      <c r="P8837" s="4">
        <f t="shared" ca="1" si="2698"/>
        <v>1</v>
      </c>
      <c r="Q8837" s="4">
        <f t="shared" ca="1" si="2698"/>
        <v>0</v>
      </c>
      <c r="R8837" s="4">
        <f t="shared" ca="1" si="2698"/>
        <v>0</v>
      </c>
      <c r="S8837" s="4">
        <f t="shared" ca="1" si="2698"/>
        <v>0</v>
      </c>
      <c r="T8837" s="5">
        <f t="shared" ca="1" si="2698"/>
        <v>0</v>
      </c>
      <c r="U8837" s="4">
        <f t="shared" ca="1" si="2698"/>
        <v>3</v>
      </c>
      <c r="V8837" s="4">
        <f t="shared" ca="1" si="2698"/>
        <v>0</v>
      </c>
      <c r="W8837" s="4">
        <f t="shared" ca="1" si="2698"/>
        <v>0</v>
      </c>
      <c r="X8837" s="4">
        <f t="shared" ca="1" si="2698"/>
        <v>0</v>
      </c>
      <c r="Y8837" s="4">
        <f t="shared" ca="1" si="2698"/>
        <v>3</v>
      </c>
      <c r="Z8837" s="4">
        <f t="shared" ca="1" si="2698"/>
        <v>0</v>
      </c>
      <c r="AA8837" s="5">
        <f t="shared" ca="1" si="2698"/>
        <v>0</v>
      </c>
      <c r="AB8837" s="4">
        <f t="shared" ca="1" si="2698"/>
        <v>3</v>
      </c>
      <c r="AC8837" s="4">
        <f t="shared" ca="1" si="2698"/>
        <v>0</v>
      </c>
      <c r="AD8837" s="4">
        <f t="shared" ca="1" si="2698"/>
        <v>4</v>
      </c>
      <c r="AE8837" s="4">
        <f t="shared" ca="1" si="2698"/>
        <v>0</v>
      </c>
      <c r="AF8837" s="4">
        <f t="shared" ca="1" si="2698"/>
        <v>4</v>
      </c>
      <c r="AG8837" s="4">
        <f t="shared" ca="1" si="2698"/>
        <v>0</v>
      </c>
      <c r="AH8837" s="5">
        <f t="shared" ca="1" si="2698"/>
        <v>5</v>
      </c>
      <c r="AI8837" s="4">
        <f t="shared" ca="1" si="2698"/>
        <v>5</v>
      </c>
      <c r="AJ8837" s="4">
        <f t="shared" ca="1" si="2698"/>
        <v>0</v>
      </c>
      <c r="AK8837" s="4">
        <f t="shared" ca="1" si="2698"/>
        <v>0</v>
      </c>
    </row>
    <row r="8838" spans="1:37" x14ac:dyDescent="0.35">
      <c r="A8838" t="s">
        <v>22014</v>
      </c>
      <c r="B8838" t="s">
        <v>22015</v>
      </c>
      <c r="C8838" t="s">
        <v>22016</v>
      </c>
      <c r="D8838" t="s">
        <v>2894</v>
      </c>
      <c r="E8838" t="s">
        <v>2895</v>
      </c>
      <c r="F8838" s="4">
        <v>1</v>
      </c>
      <c r="G8838" s="4">
        <v>0</v>
      </c>
      <c r="H8838" s="4">
        <v>0</v>
      </c>
      <c r="I8838" s="4">
        <v>0</v>
      </c>
      <c r="J8838" s="4">
        <v>0</v>
      </c>
      <c r="K8838" s="4">
        <v>0</v>
      </c>
      <c r="L8838" s="4">
        <v>0</v>
      </c>
      <c r="M8838" s="5">
        <v>0</v>
      </c>
      <c r="N8838" s="4">
        <v>0</v>
      </c>
      <c r="O8838" s="4">
        <v>0</v>
      </c>
      <c r="P8838" s="4">
        <v>0</v>
      </c>
      <c r="Q8838" s="4">
        <v>0</v>
      </c>
      <c r="R8838" s="4">
        <v>0</v>
      </c>
      <c r="S8838" s="4">
        <v>0</v>
      </c>
      <c r="T8838" s="5">
        <v>0</v>
      </c>
      <c r="U8838" s="4">
        <v>0</v>
      </c>
      <c r="V8838" s="4">
        <v>0</v>
      </c>
      <c r="W8838" s="4">
        <v>0</v>
      </c>
      <c r="X8838" s="4">
        <v>0</v>
      </c>
      <c r="Y8838" s="4">
        <v>0</v>
      </c>
      <c r="Z8838" s="4">
        <v>0</v>
      </c>
      <c r="AA8838" s="5">
        <v>0</v>
      </c>
      <c r="AB8838" s="4">
        <v>0</v>
      </c>
      <c r="AC8838" s="4">
        <f t="shared" ref="AC8838:AE8838" ca="1" si="2699">IF(RAND()&lt;0.7,0,RANDBETWEEN(0,1))</f>
        <v>0</v>
      </c>
      <c r="AD8838" s="4">
        <f t="shared" ca="1" si="2699"/>
        <v>0</v>
      </c>
      <c r="AE8838" s="4">
        <f t="shared" ca="1" si="2699"/>
        <v>0</v>
      </c>
      <c r="AF8838" s="4">
        <f ca="1">IF(RAND()&lt;0.7,0,RANDBETWEEN(0,1))</f>
        <v>0</v>
      </c>
      <c r="AG8838" s="4">
        <v>0</v>
      </c>
      <c r="AH8838" s="5">
        <v>0</v>
      </c>
      <c r="AI8838" s="4">
        <v>0</v>
      </c>
      <c r="AJ8838" s="4">
        <v>0</v>
      </c>
      <c r="AK8838" s="4">
        <v>0</v>
      </c>
    </row>
    <row r="8839" spans="1:37" x14ac:dyDescent="0.35">
      <c r="A8839" t="s">
        <v>22017</v>
      </c>
      <c r="B8839" t="s">
        <v>22018</v>
      </c>
      <c r="C8839" t="s">
        <v>14920</v>
      </c>
      <c r="D8839" t="s">
        <v>2894</v>
      </c>
      <c r="E8839" t="s">
        <v>2895</v>
      </c>
      <c r="F8839" s="4">
        <v>4</v>
      </c>
      <c r="G8839" s="4">
        <v>0</v>
      </c>
      <c r="H8839" s="4">
        <v>0</v>
      </c>
      <c r="I8839" s="4">
        <v>0</v>
      </c>
      <c r="J8839" s="4">
        <v>0</v>
      </c>
      <c r="K8839" s="4">
        <v>0</v>
      </c>
      <c r="L8839" s="4">
        <v>0</v>
      </c>
      <c r="M8839" s="5">
        <v>0</v>
      </c>
      <c r="N8839" s="4">
        <v>0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5">
        <v>0</v>
      </c>
      <c r="U8839" s="4">
        <v>0</v>
      </c>
      <c r="V8839" s="4">
        <v>0</v>
      </c>
      <c r="W8839" s="4">
        <v>0</v>
      </c>
      <c r="X8839" s="4">
        <v>0</v>
      </c>
      <c r="Y8839" s="4">
        <v>0</v>
      </c>
      <c r="Z8839" s="4">
        <v>0</v>
      </c>
      <c r="AA8839" s="5">
        <v>0</v>
      </c>
      <c r="AB8839" s="4">
        <v>0</v>
      </c>
      <c r="AC8839" s="4">
        <v>0</v>
      </c>
      <c r="AD8839" s="4">
        <v>0</v>
      </c>
      <c r="AE8839" s="4">
        <v>0</v>
      </c>
      <c r="AF8839" s="4">
        <v>0</v>
      </c>
      <c r="AG8839" s="4">
        <v>0</v>
      </c>
      <c r="AH8839" s="5">
        <v>0</v>
      </c>
      <c r="AI8839" s="4">
        <v>0</v>
      </c>
      <c r="AJ8839" s="4">
        <v>0</v>
      </c>
      <c r="AK8839" s="4">
        <v>0</v>
      </c>
    </row>
    <row r="8840" spans="1:37" x14ac:dyDescent="0.35">
      <c r="A8840" t="s">
        <v>22019</v>
      </c>
      <c r="F8840" s="4">
        <v>0</v>
      </c>
      <c r="G8840" s="4">
        <v>0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5">
        <v>0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5">
        <v>0</v>
      </c>
      <c r="U8840" s="4">
        <v>0</v>
      </c>
      <c r="V8840" s="4">
        <v>0</v>
      </c>
      <c r="W8840" s="4">
        <v>0</v>
      </c>
      <c r="X8840" s="4">
        <v>0</v>
      </c>
      <c r="Y8840" s="4">
        <v>0</v>
      </c>
      <c r="Z8840" s="4">
        <v>0</v>
      </c>
      <c r="AA8840" s="5">
        <v>0</v>
      </c>
      <c r="AB8840" s="4">
        <v>0</v>
      </c>
      <c r="AC8840" s="4">
        <v>0</v>
      </c>
      <c r="AD8840" s="4">
        <v>0</v>
      </c>
      <c r="AE8840" s="4">
        <v>0</v>
      </c>
      <c r="AF8840" s="4">
        <v>0</v>
      </c>
      <c r="AG8840" s="4">
        <v>0</v>
      </c>
      <c r="AH8840" s="5">
        <v>0</v>
      </c>
      <c r="AI8840" s="4">
        <v>0</v>
      </c>
      <c r="AJ8840" s="4">
        <v>0</v>
      </c>
      <c r="AK8840" s="4">
        <v>0</v>
      </c>
    </row>
    <row r="8841" spans="1:37" x14ac:dyDescent="0.35">
      <c r="A8841" t="s">
        <v>22020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5">
        <v>0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5">
        <v>0</v>
      </c>
      <c r="U8841" s="4">
        <v>0</v>
      </c>
      <c r="V8841" s="4">
        <v>0</v>
      </c>
      <c r="W8841" s="4">
        <v>0</v>
      </c>
      <c r="X8841" s="4">
        <v>0</v>
      </c>
      <c r="Y8841" s="4">
        <v>0</v>
      </c>
      <c r="Z8841" s="4">
        <v>0</v>
      </c>
      <c r="AA8841" s="5">
        <v>0</v>
      </c>
      <c r="AB8841" s="4">
        <v>0</v>
      </c>
      <c r="AC8841" s="4">
        <v>0</v>
      </c>
      <c r="AD8841" s="4">
        <v>0</v>
      </c>
      <c r="AE8841" s="4">
        <v>0</v>
      </c>
      <c r="AF8841" s="4">
        <v>0</v>
      </c>
      <c r="AG8841" s="4">
        <v>0</v>
      </c>
      <c r="AH8841" s="5">
        <v>0</v>
      </c>
      <c r="AI8841" s="4">
        <v>0</v>
      </c>
      <c r="AJ8841" s="4">
        <v>0</v>
      </c>
      <c r="AK8841" s="4">
        <v>0</v>
      </c>
    </row>
    <row r="8842" spans="1:37" x14ac:dyDescent="0.35">
      <c r="A8842" t="s">
        <v>22021</v>
      </c>
      <c r="B8842" t="s">
        <v>22022</v>
      </c>
      <c r="C8842" t="s">
        <v>22023</v>
      </c>
      <c r="D8842" t="s">
        <v>2894</v>
      </c>
      <c r="E8842" t="s">
        <v>2895</v>
      </c>
      <c r="F8842" s="4">
        <v>2</v>
      </c>
      <c r="G8842" s="4">
        <v>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5">
        <v>0</v>
      </c>
      <c r="N8842" s="4">
        <v>0</v>
      </c>
      <c r="O8842" s="4">
        <v>0</v>
      </c>
      <c r="P8842" s="4">
        <v>0</v>
      </c>
      <c r="Q8842" s="4">
        <v>0</v>
      </c>
      <c r="R8842" s="4">
        <v>0</v>
      </c>
      <c r="S8842" s="4">
        <v>0</v>
      </c>
      <c r="T8842" s="5">
        <v>0</v>
      </c>
      <c r="U8842" s="4">
        <v>0</v>
      </c>
      <c r="V8842" s="4">
        <v>0</v>
      </c>
      <c r="W8842" s="4">
        <v>0</v>
      </c>
      <c r="X8842" s="4">
        <v>0</v>
      </c>
      <c r="Y8842" s="4">
        <v>0</v>
      </c>
      <c r="Z8842" s="4">
        <v>0</v>
      </c>
      <c r="AA8842" s="5">
        <v>0</v>
      </c>
      <c r="AB8842" s="4">
        <v>0</v>
      </c>
      <c r="AC8842" s="4">
        <f t="shared" ref="AC8842:AF8844" ca="1" si="2700">IF(RAND()&lt;0.7,0,RANDBETWEEN(0,1))</f>
        <v>0</v>
      </c>
      <c r="AD8842" s="4">
        <f t="shared" ca="1" si="2700"/>
        <v>0</v>
      </c>
      <c r="AE8842" s="4">
        <f t="shared" ca="1" si="2700"/>
        <v>0</v>
      </c>
      <c r="AF8842" s="4">
        <f t="shared" ca="1" si="2700"/>
        <v>0</v>
      </c>
      <c r="AG8842" s="4">
        <v>0</v>
      </c>
      <c r="AH8842" s="5">
        <v>0</v>
      </c>
      <c r="AI8842" s="4">
        <v>0</v>
      </c>
      <c r="AJ8842" s="4">
        <v>0</v>
      </c>
      <c r="AK8842" s="4">
        <v>0</v>
      </c>
    </row>
    <row r="8843" spans="1:37" x14ac:dyDescent="0.35">
      <c r="A8843" t="s">
        <v>22024</v>
      </c>
      <c r="B8843" t="s">
        <v>22025</v>
      </c>
      <c r="C8843" t="s">
        <v>22026</v>
      </c>
      <c r="D8843" t="s">
        <v>2894</v>
      </c>
      <c r="E8843" t="s">
        <v>2895</v>
      </c>
      <c r="F8843" s="4">
        <v>2</v>
      </c>
      <c r="G8843" s="4">
        <v>0</v>
      </c>
      <c r="H8843" s="4">
        <v>0</v>
      </c>
      <c r="I8843" s="4">
        <v>0</v>
      </c>
      <c r="J8843" s="4">
        <v>0</v>
      </c>
      <c r="K8843" s="4">
        <v>0</v>
      </c>
      <c r="L8843" s="4">
        <v>0</v>
      </c>
      <c r="M8843" s="5">
        <v>0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 s="5">
        <v>0</v>
      </c>
      <c r="U8843" s="4">
        <v>0</v>
      </c>
      <c r="V8843" s="4">
        <v>0</v>
      </c>
      <c r="W8843" s="4">
        <v>0</v>
      </c>
      <c r="X8843" s="4">
        <v>0</v>
      </c>
      <c r="Y8843" s="4">
        <v>0</v>
      </c>
      <c r="Z8843" s="4">
        <v>0</v>
      </c>
      <c r="AA8843" s="5">
        <v>0</v>
      </c>
      <c r="AB8843" s="4">
        <v>0</v>
      </c>
      <c r="AC8843" s="4">
        <f t="shared" ca="1" si="2700"/>
        <v>0</v>
      </c>
      <c r="AD8843" s="4">
        <f t="shared" ca="1" si="2700"/>
        <v>1</v>
      </c>
      <c r="AE8843" s="4">
        <f t="shared" ca="1" si="2700"/>
        <v>0</v>
      </c>
      <c r="AF8843" s="4">
        <f t="shared" ca="1" si="2700"/>
        <v>0</v>
      </c>
      <c r="AG8843" s="4">
        <v>0</v>
      </c>
      <c r="AH8843" s="5">
        <v>0</v>
      </c>
      <c r="AI8843" s="4">
        <v>0</v>
      </c>
      <c r="AJ8843" s="4">
        <v>0</v>
      </c>
      <c r="AK8843" s="4">
        <v>0</v>
      </c>
    </row>
    <row r="8844" spans="1:37" x14ac:dyDescent="0.35">
      <c r="A8844" t="s">
        <v>22027</v>
      </c>
      <c r="B8844" t="s">
        <v>22028</v>
      </c>
      <c r="C8844" t="s">
        <v>22029</v>
      </c>
      <c r="D8844" t="s">
        <v>2894</v>
      </c>
      <c r="E8844" t="s">
        <v>2895</v>
      </c>
      <c r="F8844" s="4">
        <v>2</v>
      </c>
      <c r="G8844" s="4">
        <v>0</v>
      </c>
      <c r="H8844" s="4">
        <v>0</v>
      </c>
      <c r="I8844" s="4">
        <v>0</v>
      </c>
      <c r="J8844" s="4">
        <v>0</v>
      </c>
      <c r="K8844" s="4">
        <v>0</v>
      </c>
      <c r="L8844" s="4">
        <v>0</v>
      </c>
      <c r="M8844" s="5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5">
        <v>0</v>
      </c>
      <c r="U8844" s="4">
        <v>0</v>
      </c>
      <c r="V8844" s="4">
        <v>0</v>
      </c>
      <c r="W8844" s="4">
        <v>0</v>
      </c>
      <c r="X8844" s="4">
        <v>0</v>
      </c>
      <c r="Y8844" s="4">
        <v>0</v>
      </c>
      <c r="Z8844" s="4">
        <v>0</v>
      </c>
      <c r="AA8844" s="5">
        <v>0</v>
      </c>
      <c r="AB8844" s="4">
        <v>0</v>
      </c>
      <c r="AC8844" s="4">
        <f t="shared" ca="1" si="2700"/>
        <v>0</v>
      </c>
      <c r="AD8844" s="4">
        <f t="shared" ca="1" si="2700"/>
        <v>0</v>
      </c>
      <c r="AE8844" s="4">
        <f t="shared" ca="1" si="2700"/>
        <v>0</v>
      </c>
      <c r="AF8844" s="4">
        <f t="shared" ca="1" si="2700"/>
        <v>1</v>
      </c>
      <c r="AG8844" s="4">
        <v>0</v>
      </c>
      <c r="AH8844" s="5">
        <v>0</v>
      </c>
      <c r="AI8844" s="4">
        <v>0</v>
      </c>
      <c r="AJ8844" s="4">
        <v>0</v>
      </c>
      <c r="AK8844" s="4">
        <v>0</v>
      </c>
    </row>
    <row r="8845" spans="1:37" x14ac:dyDescent="0.35">
      <c r="A8845" t="s">
        <v>22030</v>
      </c>
      <c r="B8845" t="s">
        <v>22031</v>
      </c>
      <c r="C8845" t="s">
        <v>22032</v>
      </c>
      <c r="D8845" t="s">
        <v>2894</v>
      </c>
      <c r="E8845" t="s">
        <v>2895</v>
      </c>
      <c r="F8845" s="4">
        <v>0</v>
      </c>
      <c r="G8845" s="4">
        <v>0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5">
        <v>0</v>
      </c>
      <c r="N8845" s="4">
        <v>0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 s="5">
        <v>0</v>
      </c>
      <c r="U8845" s="4">
        <v>0</v>
      </c>
      <c r="V8845" s="4">
        <v>0</v>
      </c>
      <c r="W8845" s="4">
        <v>0</v>
      </c>
      <c r="X8845" s="4">
        <v>0</v>
      </c>
      <c r="Y8845" s="4">
        <v>0</v>
      </c>
      <c r="Z8845" s="4">
        <v>0</v>
      </c>
      <c r="AA8845" s="5">
        <v>0</v>
      </c>
      <c r="AB8845" s="4">
        <v>0</v>
      </c>
      <c r="AC8845" s="4">
        <v>0</v>
      </c>
      <c r="AD8845" s="4">
        <v>0</v>
      </c>
      <c r="AE8845" s="4">
        <v>0</v>
      </c>
      <c r="AF8845" s="4">
        <v>0</v>
      </c>
      <c r="AG8845" s="4">
        <v>0</v>
      </c>
      <c r="AH8845" s="5">
        <v>0</v>
      </c>
      <c r="AI8845" s="4">
        <v>0</v>
      </c>
      <c r="AJ8845" s="4">
        <v>0</v>
      </c>
      <c r="AK8845" s="4">
        <v>0</v>
      </c>
    </row>
    <row r="8846" spans="1:37" x14ac:dyDescent="0.35">
      <c r="A8846" t="s">
        <v>10488</v>
      </c>
      <c r="C8846" t="s">
        <v>10489</v>
      </c>
      <c r="D8846" t="s">
        <v>7409</v>
      </c>
      <c r="E8846" t="s">
        <v>7410</v>
      </c>
      <c r="F8846" s="4">
        <v>1072</v>
      </c>
      <c r="G8846" s="4">
        <v>0</v>
      </c>
      <c r="H8846" s="4">
        <v>0</v>
      </c>
      <c r="I8846" s="4">
        <v>0</v>
      </c>
      <c r="J8846" s="4">
        <v>0</v>
      </c>
      <c r="K8846" s="4">
        <v>0</v>
      </c>
      <c r="L8846" s="4">
        <v>0</v>
      </c>
      <c r="M8846" s="5">
        <v>0</v>
      </c>
      <c r="N8846" s="4">
        <v>0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 s="5">
        <v>0</v>
      </c>
      <c r="U8846" s="4">
        <v>0</v>
      </c>
      <c r="V8846" s="4">
        <v>0</v>
      </c>
      <c r="W8846" s="4">
        <v>0</v>
      </c>
      <c r="X8846" s="4">
        <v>0</v>
      </c>
      <c r="Y8846" s="4">
        <v>0</v>
      </c>
      <c r="Z8846" s="4">
        <v>0</v>
      </c>
      <c r="AA8846" s="5">
        <v>0</v>
      </c>
      <c r="AB8846" s="4">
        <v>0</v>
      </c>
      <c r="AC8846" s="4">
        <v>0</v>
      </c>
      <c r="AD8846" s="4">
        <v>0</v>
      </c>
      <c r="AE8846" s="4">
        <v>0</v>
      </c>
      <c r="AF8846" s="4">
        <v>0</v>
      </c>
      <c r="AG8846" s="4">
        <v>0</v>
      </c>
      <c r="AH8846" s="5">
        <v>0</v>
      </c>
      <c r="AI8846" s="4">
        <v>0</v>
      </c>
      <c r="AJ8846" s="4">
        <v>0</v>
      </c>
      <c r="AK8846" s="4">
        <v>0</v>
      </c>
    </row>
    <row r="8847" spans="1:37" x14ac:dyDescent="0.35">
      <c r="A8847" t="s">
        <v>22036</v>
      </c>
      <c r="B8847" t="s">
        <v>22037</v>
      </c>
      <c r="C8847" t="s">
        <v>22038</v>
      </c>
      <c r="D8847" t="s">
        <v>2894</v>
      </c>
      <c r="E8847" t="s">
        <v>2895</v>
      </c>
      <c r="F8847" s="4">
        <v>2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5">
        <v>0</v>
      </c>
      <c r="N8847" s="4">
        <v>0</v>
      </c>
      <c r="O8847" s="4">
        <v>0</v>
      </c>
      <c r="P8847" s="4">
        <v>0</v>
      </c>
      <c r="Q8847" s="4">
        <v>0</v>
      </c>
      <c r="R8847" s="4">
        <v>0</v>
      </c>
      <c r="S8847" s="4">
        <v>0</v>
      </c>
      <c r="T8847" s="5">
        <v>0</v>
      </c>
      <c r="U8847" s="4">
        <v>0</v>
      </c>
      <c r="V8847" s="4">
        <v>0</v>
      </c>
      <c r="W8847" s="4">
        <v>0</v>
      </c>
      <c r="X8847" s="4">
        <v>0</v>
      </c>
      <c r="Y8847" s="4">
        <v>0</v>
      </c>
      <c r="Z8847" s="4">
        <v>0</v>
      </c>
      <c r="AA8847" s="5">
        <v>0</v>
      </c>
      <c r="AB8847" s="4">
        <v>0</v>
      </c>
      <c r="AC8847" s="4">
        <f t="shared" ref="AC8847:AF8854" ca="1" si="2701">IF(RAND()&lt;0.7,0,RANDBETWEEN(0,1))</f>
        <v>0</v>
      </c>
      <c r="AD8847" s="4">
        <f t="shared" ca="1" si="2701"/>
        <v>0</v>
      </c>
      <c r="AE8847" s="4">
        <f t="shared" ca="1" si="2701"/>
        <v>1</v>
      </c>
      <c r="AF8847" s="4">
        <f t="shared" ca="1" si="2701"/>
        <v>0</v>
      </c>
      <c r="AG8847" s="4">
        <v>0</v>
      </c>
      <c r="AH8847" s="5">
        <v>0</v>
      </c>
      <c r="AI8847" s="4">
        <v>0</v>
      </c>
      <c r="AJ8847" s="4">
        <v>0</v>
      </c>
      <c r="AK8847" s="4">
        <v>0</v>
      </c>
    </row>
    <row r="8848" spans="1:37" x14ac:dyDescent="0.35">
      <c r="A8848" t="s">
        <v>22039</v>
      </c>
      <c r="B8848" t="s">
        <v>22040</v>
      </c>
      <c r="C8848" t="s">
        <v>22041</v>
      </c>
      <c r="D8848" t="s">
        <v>2894</v>
      </c>
      <c r="E8848" t="s">
        <v>2895</v>
      </c>
      <c r="F8848" s="4">
        <v>2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5">
        <v>0</v>
      </c>
      <c r="N8848" s="4">
        <v>0</v>
      </c>
      <c r="O8848" s="4">
        <v>0</v>
      </c>
      <c r="P8848" s="4">
        <v>0</v>
      </c>
      <c r="Q8848" s="4">
        <v>0</v>
      </c>
      <c r="R8848" s="4">
        <v>0</v>
      </c>
      <c r="S8848" s="4">
        <v>0</v>
      </c>
      <c r="T8848" s="5">
        <v>0</v>
      </c>
      <c r="U8848" s="4">
        <v>0</v>
      </c>
      <c r="V8848" s="4">
        <v>0</v>
      </c>
      <c r="W8848" s="4">
        <v>0</v>
      </c>
      <c r="X8848" s="4">
        <v>0</v>
      </c>
      <c r="Y8848" s="4">
        <v>0</v>
      </c>
      <c r="Z8848" s="4">
        <v>0</v>
      </c>
      <c r="AA8848" s="5">
        <v>0</v>
      </c>
      <c r="AB8848" s="4">
        <v>0</v>
      </c>
      <c r="AC8848" s="4">
        <f t="shared" ca="1" si="2701"/>
        <v>0</v>
      </c>
      <c r="AD8848" s="4">
        <f t="shared" ca="1" si="2701"/>
        <v>1</v>
      </c>
      <c r="AE8848" s="4">
        <f t="shared" ca="1" si="2701"/>
        <v>0</v>
      </c>
      <c r="AF8848" s="4">
        <f t="shared" ca="1" si="2701"/>
        <v>1</v>
      </c>
      <c r="AG8848" s="4">
        <v>0</v>
      </c>
      <c r="AH8848" s="5">
        <v>0</v>
      </c>
      <c r="AI8848" s="4">
        <v>0</v>
      </c>
      <c r="AJ8848" s="4">
        <v>0</v>
      </c>
      <c r="AK8848" s="4">
        <v>0</v>
      </c>
    </row>
    <row r="8849" spans="1:37" x14ac:dyDescent="0.35">
      <c r="A8849" t="s">
        <v>22042</v>
      </c>
      <c r="B8849" t="s">
        <v>22043</v>
      </c>
      <c r="C8849" t="s">
        <v>22044</v>
      </c>
      <c r="D8849" t="s">
        <v>2894</v>
      </c>
      <c r="E8849" t="s">
        <v>2895</v>
      </c>
      <c r="F8849" s="4">
        <v>2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5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5">
        <v>0</v>
      </c>
      <c r="U8849" s="4">
        <v>0</v>
      </c>
      <c r="V8849" s="4">
        <v>0</v>
      </c>
      <c r="W8849" s="4">
        <v>0</v>
      </c>
      <c r="X8849" s="4">
        <v>0</v>
      </c>
      <c r="Y8849" s="4">
        <v>0</v>
      </c>
      <c r="Z8849" s="4">
        <v>0</v>
      </c>
      <c r="AA8849" s="5">
        <v>0</v>
      </c>
      <c r="AB8849" s="4">
        <v>0</v>
      </c>
      <c r="AC8849" s="4">
        <f t="shared" ca="1" si="2701"/>
        <v>0</v>
      </c>
      <c r="AD8849" s="4">
        <f t="shared" ca="1" si="2701"/>
        <v>0</v>
      </c>
      <c r="AE8849" s="4">
        <f t="shared" ca="1" si="2701"/>
        <v>0</v>
      </c>
      <c r="AF8849" s="4">
        <f t="shared" ca="1" si="2701"/>
        <v>0</v>
      </c>
      <c r="AG8849" s="4">
        <v>0</v>
      </c>
      <c r="AH8849" s="5">
        <v>0</v>
      </c>
      <c r="AI8849" s="4">
        <v>0</v>
      </c>
      <c r="AJ8849" s="4">
        <v>0</v>
      </c>
      <c r="AK8849" s="4">
        <v>0</v>
      </c>
    </row>
    <row r="8850" spans="1:37" x14ac:dyDescent="0.35">
      <c r="A8850" t="s">
        <v>22045</v>
      </c>
      <c r="B8850" t="s">
        <v>22046</v>
      </c>
      <c r="C8850" t="s">
        <v>22047</v>
      </c>
      <c r="D8850" t="s">
        <v>2894</v>
      </c>
      <c r="E8850" t="s">
        <v>2895</v>
      </c>
      <c r="F8850" s="4">
        <v>2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5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5">
        <v>0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5">
        <v>0</v>
      </c>
      <c r="AB8850" s="4">
        <v>0</v>
      </c>
      <c r="AC8850" s="4">
        <f t="shared" ca="1" si="2701"/>
        <v>0</v>
      </c>
      <c r="AD8850" s="4">
        <f t="shared" ca="1" si="2701"/>
        <v>0</v>
      </c>
      <c r="AE8850" s="4">
        <f t="shared" ca="1" si="2701"/>
        <v>1</v>
      </c>
      <c r="AF8850" s="4">
        <f t="shared" ca="1" si="2701"/>
        <v>0</v>
      </c>
      <c r="AG8850" s="4">
        <v>0</v>
      </c>
      <c r="AH8850" s="5">
        <v>0</v>
      </c>
      <c r="AI8850" s="4">
        <v>0</v>
      </c>
      <c r="AJ8850" s="4">
        <v>0</v>
      </c>
      <c r="AK8850" s="4">
        <v>0</v>
      </c>
    </row>
    <row r="8851" spans="1:37" x14ac:dyDescent="0.35">
      <c r="A8851" t="s">
        <v>22048</v>
      </c>
      <c r="B8851" t="s">
        <v>22049</v>
      </c>
      <c r="C8851" t="s">
        <v>22050</v>
      </c>
      <c r="D8851" t="s">
        <v>2894</v>
      </c>
      <c r="E8851" t="s">
        <v>2895</v>
      </c>
      <c r="F8851" s="4">
        <v>2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5">
        <v>0</v>
      </c>
      <c r="N8851" s="4">
        <v>0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5">
        <v>0</v>
      </c>
      <c r="U8851" s="4">
        <v>0</v>
      </c>
      <c r="V8851" s="4">
        <v>0</v>
      </c>
      <c r="W8851" s="4">
        <v>0</v>
      </c>
      <c r="X8851" s="4">
        <v>0</v>
      </c>
      <c r="Y8851" s="4">
        <v>0</v>
      </c>
      <c r="Z8851" s="4">
        <v>0</v>
      </c>
      <c r="AA8851" s="5">
        <v>0</v>
      </c>
      <c r="AB8851" s="4">
        <v>0</v>
      </c>
      <c r="AC8851" s="4">
        <f t="shared" ca="1" si="2701"/>
        <v>0</v>
      </c>
      <c r="AD8851" s="4">
        <f t="shared" ca="1" si="2701"/>
        <v>0</v>
      </c>
      <c r="AE8851" s="4">
        <f t="shared" ca="1" si="2701"/>
        <v>0</v>
      </c>
      <c r="AF8851" s="4">
        <f t="shared" ca="1" si="2701"/>
        <v>0</v>
      </c>
      <c r="AG8851" s="4">
        <v>0</v>
      </c>
      <c r="AH8851" s="5">
        <v>0</v>
      </c>
      <c r="AI8851" s="4">
        <v>0</v>
      </c>
      <c r="AJ8851" s="4">
        <v>0</v>
      </c>
      <c r="AK8851" s="4">
        <v>0</v>
      </c>
    </row>
    <row r="8852" spans="1:37" x14ac:dyDescent="0.35">
      <c r="A8852" t="s">
        <v>22051</v>
      </c>
      <c r="B8852" t="s">
        <v>22052</v>
      </c>
      <c r="C8852" t="s">
        <v>22053</v>
      </c>
      <c r="D8852" t="s">
        <v>2894</v>
      </c>
      <c r="E8852" t="s">
        <v>2895</v>
      </c>
      <c r="F8852" s="4">
        <v>2</v>
      </c>
      <c r="G8852" s="4">
        <v>0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5">
        <v>0</v>
      </c>
      <c r="N8852" s="4">
        <v>0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5">
        <v>0</v>
      </c>
      <c r="U8852" s="4">
        <v>0</v>
      </c>
      <c r="V8852" s="4">
        <v>0</v>
      </c>
      <c r="W8852" s="4">
        <v>0</v>
      </c>
      <c r="X8852" s="4">
        <v>0</v>
      </c>
      <c r="Y8852" s="4">
        <v>0</v>
      </c>
      <c r="Z8852" s="4">
        <v>0</v>
      </c>
      <c r="AA8852" s="5">
        <v>0</v>
      </c>
      <c r="AB8852" s="4">
        <v>0</v>
      </c>
      <c r="AC8852" s="4">
        <f t="shared" ca="1" si="2701"/>
        <v>0</v>
      </c>
      <c r="AD8852" s="4">
        <f t="shared" ca="1" si="2701"/>
        <v>0</v>
      </c>
      <c r="AE8852" s="4">
        <f t="shared" ca="1" si="2701"/>
        <v>0</v>
      </c>
      <c r="AF8852" s="4">
        <f t="shared" ca="1" si="2701"/>
        <v>0</v>
      </c>
      <c r="AG8852" s="4">
        <v>0</v>
      </c>
      <c r="AH8852" s="5">
        <v>0</v>
      </c>
      <c r="AI8852" s="4">
        <v>0</v>
      </c>
      <c r="AJ8852" s="4">
        <v>0</v>
      </c>
      <c r="AK8852" s="4">
        <v>0</v>
      </c>
    </row>
    <row r="8853" spans="1:37" x14ac:dyDescent="0.35">
      <c r="A8853" t="s">
        <v>22054</v>
      </c>
      <c r="B8853" t="s">
        <v>22055</v>
      </c>
      <c r="C8853" t="s">
        <v>22056</v>
      </c>
      <c r="D8853" t="s">
        <v>2894</v>
      </c>
      <c r="E8853" t="s">
        <v>2895</v>
      </c>
      <c r="F8853" s="4">
        <v>1</v>
      </c>
      <c r="G8853" s="4">
        <v>0</v>
      </c>
      <c r="H8853" s="4">
        <v>0</v>
      </c>
      <c r="I8853" s="4">
        <v>0</v>
      </c>
      <c r="J8853" s="4">
        <v>0</v>
      </c>
      <c r="K8853" s="4">
        <v>0</v>
      </c>
      <c r="L8853" s="4">
        <v>0</v>
      </c>
      <c r="M8853" s="5">
        <v>0</v>
      </c>
      <c r="N8853" s="4">
        <v>0</v>
      </c>
      <c r="O8853" s="4">
        <v>0</v>
      </c>
      <c r="P8853" s="4">
        <v>0</v>
      </c>
      <c r="Q8853" s="4">
        <v>0</v>
      </c>
      <c r="R8853" s="4">
        <v>0</v>
      </c>
      <c r="S8853" s="4">
        <v>0</v>
      </c>
      <c r="T8853" s="5">
        <v>0</v>
      </c>
      <c r="U8853" s="4">
        <v>0</v>
      </c>
      <c r="V8853" s="4">
        <v>0</v>
      </c>
      <c r="W8853" s="4">
        <v>0</v>
      </c>
      <c r="X8853" s="4">
        <v>0</v>
      </c>
      <c r="Y8853" s="4">
        <v>0</v>
      </c>
      <c r="Z8853" s="4">
        <v>0</v>
      </c>
      <c r="AA8853" s="5">
        <v>0</v>
      </c>
      <c r="AB8853" s="4">
        <v>0</v>
      </c>
      <c r="AC8853" s="4">
        <f t="shared" ca="1" si="2701"/>
        <v>0</v>
      </c>
      <c r="AD8853" s="4">
        <f t="shared" ca="1" si="2701"/>
        <v>0</v>
      </c>
      <c r="AE8853" s="4">
        <f t="shared" ca="1" si="2701"/>
        <v>0</v>
      </c>
      <c r="AF8853" s="4">
        <f t="shared" ca="1" si="2701"/>
        <v>1</v>
      </c>
      <c r="AG8853" s="4">
        <v>0</v>
      </c>
      <c r="AH8853" s="5">
        <v>0</v>
      </c>
      <c r="AI8853" s="4">
        <v>0</v>
      </c>
      <c r="AJ8853" s="4">
        <v>0</v>
      </c>
      <c r="AK8853" s="4">
        <v>0</v>
      </c>
    </row>
    <row r="8854" spans="1:37" x14ac:dyDescent="0.35">
      <c r="A8854" t="s">
        <v>22057</v>
      </c>
      <c r="B8854" t="s">
        <v>22058</v>
      </c>
      <c r="C8854" t="s">
        <v>22059</v>
      </c>
      <c r="D8854" t="s">
        <v>2894</v>
      </c>
      <c r="E8854" t="s">
        <v>2895</v>
      </c>
      <c r="F8854" s="4">
        <v>2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5">
        <v>0</v>
      </c>
      <c r="N8854" s="4">
        <v>0</v>
      </c>
      <c r="O8854" s="4">
        <v>0</v>
      </c>
      <c r="P8854" s="4">
        <v>0</v>
      </c>
      <c r="Q8854" s="4">
        <v>0</v>
      </c>
      <c r="R8854" s="4">
        <v>0</v>
      </c>
      <c r="S8854" s="4">
        <v>0</v>
      </c>
      <c r="T8854" s="5">
        <v>0</v>
      </c>
      <c r="U8854" s="4">
        <v>0</v>
      </c>
      <c r="V8854" s="4">
        <v>0</v>
      </c>
      <c r="W8854" s="4">
        <v>0</v>
      </c>
      <c r="X8854" s="4">
        <v>0</v>
      </c>
      <c r="Y8854" s="4">
        <v>0</v>
      </c>
      <c r="Z8854" s="4">
        <v>0</v>
      </c>
      <c r="AA8854" s="5">
        <v>0</v>
      </c>
      <c r="AB8854" s="4">
        <v>0</v>
      </c>
      <c r="AC8854" s="4">
        <f t="shared" ca="1" si="2701"/>
        <v>0</v>
      </c>
      <c r="AD8854" s="4">
        <f t="shared" ca="1" si="2701"/>
        <v>0</v>
      </c>
      <c r="AE8854" s="4">
        <f t="shared" ca="1" si="2701"/>
        <v>0</v>
      </c>
      <c r="AF8854" s="4">
        <f t="shared" ca="1" si="2701"/>
        <v>0</v>
      </c>
      <c r="AG8854" s="4">
        <v>0</v>
      </c>
      <c r="AH8854" s="5">
        <v>0</v>
      </c>
      <c r="AI8854" s="4">
        <v>0</v>
      </c>
      <c r="AJ8854" s="4">
        <v>0</v>
      </c>
      <c r="AK8854" s="4">
        <v>0</v>
      </c>
    </row>
    <row r="8855" spans="1:37" x14ac:dyDescent="0.35">
      <c r="A8855" t="s">
        <v>22060</v>
      </c>
      <c r="B8855" t="s">
        <v>22061</v>
      </c>
      <c r="C8855" t="s">
        <v>22062</v>
      </c>
      <c r="D8855" t="s">
        <v>2894</v>
      </c>
      <c r="E8855" t="s">
        <v>2895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5">
        <v>0</v>
      </c>
      <c r="N8855" s="4">
        <v>0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5">
        <v>0</v>
      </c>
      <c r="U8855" s="4">
        <v>0</v>
      </c>
      <c r="V8855" s="4">
        <v>0</v>
      </c>
      <c r="W8855" s="4">
        <v>0</v>
      </c>
      <c r="X8855" s="4">
        <v>0</v>
      </c>
      <c r="Y8855" s="4">
        <v>0</v>
      </c>
      <c r="Z8855" s="4">
        <v>0</v>
      </c>
      <c r="AA8855" s="5">
        <v>0</v>
      </c>
      <c r="AB8855" s="4">
        <v>0</v>
      </c>
      <c r="AC8855" s="4">
        <v>0</v>
      </c>
      <c r="AD8855" s="4">
        <v>0</v>
      </c>
      <c r="AE8855" s="4">
        <v>0</v>
      </c>
      <c r="AF8855" s="4">
        <v>0</v>
      </c>
      <c r="AG8855" s="4">
        <v>0</v>
      </c>
      <c r="AH8855" s="5">
        <v>0</v>
      </c>
      <c r="AI8855" s="4">
        <v>0</v>
      </c>
      <c r="AJ8855" s="4">
        <v>0</v>
      </c>
      <c r="AK8855" s="4">
        <v>0</v>
      </c>
    </row>
    <row r="8856" spans="1:37" x14ac:dyDescent="0.35">
      <c r="A8856" t="s">
        <v>22063</v>
      </c>
      <c r="B8856" t="s">
        <v>22064</v>
      </c>
      <c r="C8856" t="s">
        <v>22065</v>
      </c>
      <c r="D8856" t="s">
        <v>2894</v>
      </c>
      <c r="E8856" t="s">
        <v>2895</v>
      </c>
      <c r="F8856" s="4">
        <v>1</v>
      </c>
      <c r="G8856" s="4">
        <v>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5">
        <v>0</v>
      </c>
      <c r="N8856" s="4">
        <v>0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5">
        <v>0</v>
      </c>
      <c r="U8856" s="4">
        <v>0</v>
      </c>
      <c r="V8856" s="4">
        <v>0</v>
      </c>
      <c r="W8856" s="4">
        <v>0</v>
      </c>
      <c r="X8856" s="4">
        <v>0</v>
      </c>
      <c r="Y8856" s="4">
        <v>0</v>
      </c>
      <c r="Z8856" s="4">
        <v>0</v>
      </c>
      <c r="AA8856" s="5">
        <v>0</v>
      </c>
      <c r="AB8856" s="4">
        <v>0</v>
      </c>
      <c r="AC8856" s="4">
        <f t="shared" ref="AC8856:AF8860" ca="1" si="2702">IF(RAND()&lt;0.7,0,RANDBETWEEN(0,1))</f>
        <v>0</v>
      </c>
      <c r="AD8856" s="4">
        <f t="shared" ca="1" si="2702"/>
        <v>0</v>
      </c>
      <c r="AE8856" s="4">
        <f t="shared" ca="1" si="2702"/>
        <v>1</v>
      </c>
      <c r="AF8856" s="4">
        <f t="shared" ca="1" si="2702"/>
        <v>0</v>
      </c>
      <c r="AG8856" s="4">
        <v>0</v>
      </c>
      <c r="AH8856" s="5">
        <v>0</v>
      </c>
      <c r="AI8856" s="4">
        <v>0</v>
      </c>
      <c r="AJ8856" s="4">
        <v>0</v>
      </c>
      <c r="AK8856" s="4">
        <v>0</v>
      </c>
    </row>
    <row r="8857" spans="1:37" x14ac:dyDescent="0.35">
      <c r="A8857" t="s">
        <v>22066</v>
      </c>
      <c r="B8857" t="s">
        <v>22067</v>
      </c>
      <c r="C8857" t="s">
        <v>22068</v>
      </c>
      <c r="D8857" t="s">
        <v>2894</v>
      </c>
      <c r="E8857" t="s">
        <v>2895</v>
      </c>
      <c r="F8857" s="4">
        <v>2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5">
        <v>0</v>
      </c>
      <c r="N8857" s="4">
        <v>0</v>
      </c>
      <c r="O8857" s="4">
        <v>0</v>
      </c>
      <c r="P8857" s="4">
        <v>0</v>
      </c>
      <c r="Q8857" s="4">
        <v>0</v>
      </c>
      <c r="R8857" s="4">
        <v>0</v>
      </c>
      <c r="S8857" s="4">
        <v>0</v>
      </c>
      <c r="T8857" s="5">
        <v>0</v>
      </c>
      <c r="U8857" s="4">
        <v>0</v>
      </c>
      <c r="V8857" s="4">
        <v>0</v>
      </c>
      <c r="W8857" s="4">
        <v>0</v>
      </c>
      <c r="X8857" s="4">
        <v>0</v>
      </c>
      <c r="Y8857" s="4">
        <v>0</v>
      </c>
      <c r="Z8857" s="4">
        <v>0</v>
      </c>
      <c r="AA8857" s="5">
        <v>0</v>
      </c>
      <c r="AB8857" s="4">
        <v>0</v>
      </c>
      <c r="AC8857" s="4">
        <f t="shared" ca="1" si="2702"/>
        <v>0</v>
      </c>
      <c r="AD8857" s="4">
        <f t="shared" ca="1" si="2702"/>
        <v>1</v>
      </c>
      <c r="AE8857" s="4">
        <f t="shared" ca="1" si="2702"/>
        <v>0</v>
      </c>
      <c r="AF8857" s="4">
        <f t="shared" ca="1" si="2702"/>
        <v>0</v>
      </c>
      <c r="AG8857" s="4">
        <v>0</v>
      </c>
      <c r="AH8857" s="5">
        <v>0</v>
      </c>
      <c r="AI8857" s="4">
        <v>0</v>
      </c>
      <c r="AJ8857" s="4">
        <v>0</v>
      </c>
      <c r="AK8857" s="4">
        <v>0</v>
      </c>
    </row>
    <row r="8858" spans="1:37" x14ac:dyDescent="0.35">
      <c r="A8858" t="s">
        <v>22069</v>
      </c>
      <c r="B8858" t="s">
        <v>22070</v>
      </c>
      <c r="C8858" t="s">
        <v>22071</v>
      </c>
      <c r="D8858" t="s">
        <v>2894</v>
      </c>
      <c r="E8858" t="s">
        <v>2895</v>
      </c>
      <c r="F8858" s="4">
        <v>1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5">
        <v>0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  <c r="S8858" s="4">
        <v>0</v>
      </c>
      <c r="T8858" s="5">
        <v>0</v>
      </c>
      <c r="U8858" s="4">
        <v>0</v>
      </c>
      <c r="V8858" s="4">
        <v>0</v>
      </c>
      <c r="W8858" s="4">
        <v>0</v>
      </c>
      <c r="X8858" s="4">
        <v>0</v>
      </c>
      <c r="Y8858" s="4">
        <v>0</v>
      </c>
      <c r="Z8858" s="4">
        <v>0</v>
      </c>
      <c r="AA8858" s="5">
        <v>0</v>
      </c>
      <c r="AB8858" s="4">
        <v>0</v>
      </c>
      <c r="AC8858" s="4">
        <f t="shared" ca="1" si="2702"/>
        <v>0</v>
      </c>
      <c r="AD8858" s="4">
        <f t="shared" ca="1" si="2702"/>
        <v>0</v>
      </c>
      <c r="AE8858" s="4">
        <f t="shared" ca="1" si="2702"/>
        <v>0</v>
      </c>
      <c r="AF8858" s="4">
        <f t="shared" ca="1" si="2702"/>
        <v>0</v>
      </c>
      <c r="AG8858" s="4">
        <v>0</v>
      </c>
      <c r="AH8858" s="5">
        <v>0</v>
      </c>
      <c r="AI8858" s="4">
        <v>0</v>
      </c>
      <c r="AJ8858" s="4">
        <v>0</v>
      </c>
      <c r="AK8858" s="4">
        <v>0</v>
      </c>
    </row>
    <row r="8859" spans="1:37" x14ac:dyDescent="0.35">
      <c r="A8859" t="s">
        <v>22072</v>
      </c>
      <c r="B8859" t="s">
        <v>22073</v>
      </c>
      <c r="C8859" t="s">
        <v>22074</v>
      </c>
      <c r="D8859" t="s">
        <v>2894</v>
      </c>
      <c r="E8859" t="s">
        <v>2895</v>
      </c>
      <c r="F8859" s="4">
        <v>2</v>
      </c>
      <c r="G8859" s="4">
        <v>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5">
        <v>0</v>
      </c>
      <c r="N8859" s="4">
        <v>0</v>
      </c>
      <c r="O8859" s="4">
        <v>0</v>
      </c>
      <c r="P8859" s="4">
        <v>0</v>
      </c>
      <c r="Q8859" s="4">
        <v>0</v>
      </c>
      <c r="R8859" s="4">
        <v>0</v>
      </c>
      <c r="S8859" s="4">
        <v>0</v>
      </c>
      <c r="T8859" s="5">
        <v>0</v>
      </c>
      <c r="U8859" s="4">
        <v>0</v>
      </c>
      <c r="V8859" s="4">
        <v>0</v>
      </c>
      <c r="W8859" s="4">
        <v>0</v>
      </c>
      <c r="X8859" s="4">
        <v>0</v>
      </c>
      <c r="Y8859" s="4">
        <v>0</v>
      </c>
      <c r="Z8859" s="4">
        <v>0</v>
      </c>
      <c r="AA8859" s="5">
        <v>0</v>
      </c>
      <c r="AB8859" s="4">
        <v>0</v>
      </c>
      <c r="AC8859" s="4">
        <f t="shared" ca="1" si="2702"/>
        <v>0</v>
      </c>
      <c r="AD8859" s="4">
        <f t="shared" ca="1" si="2702"/>
        <v>0</v>
      </c>
      <c r="AE8859" s="4">
        <f t="shared" ca="1" si="2702"/>
        <v>0</v>
      </c>
      <c r="AF8859" s="4">
        <f t="shared" ca="1" si="2702"/>
        <v>0</v>
      </c>
      <c r="AG8859" s="4">
        <v>0</v>
      </c>
      <c r="AH8859" s="5">
        <v>0</v>
      </c>
      <c r="AI8859" s="4">
        <v>0</v>
      </c>
      <c r="AJ8859" s="4">
        <v>0</v>
      </c>
      <c r="AK8859" s="4">
        <v>0</v>
      </c>
    </row>
    <row r="8860" spans="1:37" x14ac:dyDescent="0.35">
      <c r="A8860" t="s">
        <v>22075</v>
      </c>
      <c r="B8860" t="s">
        <v>22076</v>
      </c>
      <c r="C8860" t="s">
        <v>22077</v>
      </c>
      <c r="D8860" t="s">
        <v>2894</v>
      </c>
      <c r="E8860" t="s">
        <v>2895</v>
      </c>
      <c r="F8860" s="4">
        <v>2</v>
      </c>
      <c r="G8860" s="4">
        <v>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5">
        <v>0</v>
      </c>
      <c r="N8860" s="4">
        <v>0</v>
      </c>
      <c r="O8860" s="4">
        <v>0</v>
      </c>
      <c r="P8860" s="4">
        <v>0</v>
      </c>
      <c r="Q8860" s="4">
        <v>0</v>
      </c>
      <c r="R8860" s="4">
        <v>0</v>
      </c>
      <c r="S8860" s="4">
        <v>0</v>
      </c>
      <c r="T8860" s="5">
        <v>0</v>
      </c>
      <c r="U8860" s="4">
        <v>0</v>
      </c>
      <c r="V8860" s="4">
        <v>0</v>
      </c>
      <c r="W8860" s="4">
        <v>0</v>
      </c>
      <c r="X8860" s="4">
        <v>0</v>
      </c>
      <c r="Y8860" s="4">
        <v>0</v>
      </c>
      <c r="Z8860" s="4">
        <v>0</v>
      </c>
      <c r="AA8860" s="5">
        <v>0</v>
      </c>
      <c r="AB8860" s="4">
        <v>0</v>
      </c>
      <c r="AC8860" s="4">
        <f t="shared" ca="1" si="2702"/>
        <v>0</v>
      </c>
      <c r="AD8860" s="4">
        <f t="shared" ca="1" si="2702"/>
        <v>0</v>
      </c>
      <c r="AE8860" s="4">
        <f t="shared" ca="1" si="2702"/>
        <v>1</v>
      </c>
      <c r="AF8860" s="4">
        <f t="shared" ca="1" si="2702"/>
        <v>0</v>
      </c>
      <c r="AG8860" s="4">
        <v>0</v>
      </c>
      <c r="AH8860" s="5">
        <v>0</v>
      </c>
      <c r="AI8860" s="4">
        <v>0</v>
      </c>
      <c r="AJ8860" s="4">
        <v>0</v>
      </c>
      <c r="AK8860" s="4">
        <v>0</v>
      </c>
    </row>
    <row r="8861" spans="1:37" x14ac:dyDescent="0.35">
      <c r="A8861" t="s">
        <v>22078</v>
      </c>
      <c r="B8861" t="s">
        <v>22079</v>
      </c>
      <c r="C8861" t="s">
        <v>22080</v>
      </c>
      <c r="D8861" t="s">
        <v>2894</v>
      </c>
      <c r="E8861" t="s">
        <v>2895</v>
      </c>
      <c r="F8861" s="4">
        <v>0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5">
        <v>0</v>
      </c>
      <c r="N8861" s="4">
        <v>0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5">
        <v>0</v>
      </c>
      <c r="U8861" s="4">
        <v>0</v>
      </c>
      <c r="V8861" s="4">
        <v>0</v>
      </c>
      <c r="W8861" s="4">
        <v>0</v>
      </c>
      <c r="X8861" s="4">
        <v>0</v>
      </c>
      <c r="Y8861" s="4">
        <v>0</v>
      </c>
      <c r="Z8861" s="4">
        <v>0</v>
      </c>
      <c r="AA8861" s="5">
        <v>0</v>
      </c>
      <c r="AB8861" s="4">
        <v>0</v>
      </c>
      <c r="AC8861" s="4">
        <v>0</v>
      </c>
      <c r="AD8861" s="4">
        <v>0</v>
      </c>
      <c r="AE8861" s="4">
        <v>0</v>
      </c>
      <c r="AF8861" s="4">
        <v>0</v>
      </c>
      <c r="AG8861" s="4">
        <v>0</v>
      </c>
      <c r="AH8861" s="5">
        <v>0</v>
      </c>
      <c r="AI8861" s="4">
        <v>0</v>
      </c>
      <c r="AJ8861" s="4">
        <v>0</v>
      </c>
      <c r="AK8861" s="4">
        <v>0</v>
      </c>
    </row>
    <row r="8862" spans="1:37" x14ac:dyDescent="0.35">
      <c r="A8862" t="s">
        <v>22081</v>
      </c>
      <c r="B8862" t="s">
        <v>22082</v>
      </c>
      <c r="C8862" t="s">
        <v>22083</v>
      </c>
      <c r="D8862" t="s">
        <v>2894</v>
      </c>
      <c r="E8862" t="s">
        <v>2895</v>
      </c>
      <c r="F8862" s="4">
        <v>0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5">
        <v>0</v>
      </c>
      <c r="N8862" s="4">
        <v>0</v>
      </c>
      <c r="O8862" s="4">
        <v>0</v>
      </c>
      <c r="P8862" s="4">
        <v>0</v>
      </c>
      <c r="Q8862" s="4">
        <v>0</v>
      </c>
      <c r="R8862" s="4">
        <v>0</v>
      </c>
      <c r="S8862" s="4">
        <v>0</v>
      </c>
      <c r="T8862" s="5">
        <v>0</v>
      </c>
      <c r="U8862" s="4">
        <v>0</v>
      </c>
      <c r="V8862" s="4">
        <v>0</v>
      </c>
      <c r="W8862" s="4">
        <v>0</v>
      </c>
      <c r="X8862" s="4">
        <v>0</v>
      </c>
      <c r="Y8862" s="4">
        <v>0</v>
      </c>
      <c r="Z8862" s="4">
        <v>0</v>
      </c>
      <c r="AA8862" s="5">
        <v>0</v>
      </c>
      <c r="AB8862" s="4">
        <v>0</v>
      </c>
      <c r="AC8862" s="4">
        <v>0</v>
      </c>
      <c r="AD8862" s="4">
        <v>0</v>
      </c>
      <c r="AE8862" s="4">
        <v>0</v>
      </c>
      <c r="AF8862" s="4">
        <v>0</v>
      </c>
      <c r="AG8862" s="4">
        <v>0</v>
      </c>
      <c r="AH8862" s="5">
        <v>0</v>
      </c>
      <c r="AI8862" s="4">
        <v>0</v>
      </c>
      <c r="AJ8862" s="4">
        <v>0</v>
      </c>
      <c r="AK8862" s="4">
        <v>0</v>
      </c>
    </row>
    <row r="8863" spans="1:37" x14ac:dyDescent="0.35">
      <c r="A8863" t="s">
        <v>22084</v>
      </c>
      <c r="B8863" t="s">
        <v>22085</v>
      </c>
      <c r="C8863" t="s">
        <v>22086</v>
      </c>
      <c r="D8863" t="s">
        <v>2894</v>
      </c>
      <c r="E8863" t="s">
        <v>2895</v>
      </c>
      <c r="F8863" s="4">
        <v>0</v>
      </c>
      <c r="G8863" s="4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5">
        <v>0</v>
      </c>
      <c r="N8863" s="4">
        <v>0</v>
      </c>
      <c r="O8863" s="4">
        <v>0</v>
      </c>
      <c r="P8863" s="4">
        <v>0</v>
      </c>
      <c r="Q8863" s="4">
        <v>0</v>
      </c>
      <c r="R8863" s="4">
        <v>0</v>
      </c>
      <c r="S8863" s="4">
        <v>0</v>
      </c>
      <c r="T8863" s="5">
        <v>0</v>
      </c>
      <c r="U8863" s="4">
        <v>0</v>
      </c>
      <c r="V8863" s="4">
        <v>0</v>
      </c>
      <c r="W8863" s="4">
        <v>0</v>
      </c>
      <c r="X8863" s="4">
        <v>0</v>
      </c>
      <c r="Y8863" s="4">
        <v>0</v>
      </c>
      <c r="Z8863" s="4">
        <v>0</v>
      </c>
      <c r="AA8863" s="5">
        <v>0</v>
      </c>
      <c r="AB8863" s="4">
        <v>0</v>
      </c>
      <c r="AC8863" s="4">
        <v>0</v>
      </c>
      <c r="AD8863" s="4">
        <v>0</v>
      </c>
      <c r="AE8863" s="4">
        <v>0</v>
      </c>
      <c r="AF8863" s="4">
        <v>0</v>
      </c>
      <c r="AG8863" s="4">
        <v>0</v>
      </c>
      <c r="AH8863" s="5">
        <v>0</v>
      </c>
      <c r="AI8863" s="4">
        <v>0</v>
      </c>
      <c r="AJ8863" s="4">
        <v>0</v>
      </c>
      <c r="AK8863" s="4">
        <v>0</v>
      </c>
    </row>
    <row r="8864" spans="1:37" x14ac:dyDescent="0.35">
      <c r="A8864" t="s">
        <v>22087</v>
      </c>
      <c r="B8864" t="s">
        <v>22088</v>
      </c>
      <c r="C8864" t="s">
        <v>22089</v>
      </c>
      <c r="D8864" t="s">
        <v>2894</v>
      </c>
      <c r="E8864" t="s">
        <v>2895</v>
      </c>
      <c r="F8864" s="4">
        <v>1</v>
      </c>
      <c r="G8864" s="4">
        <v>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5">
        <v>0</v>
      </c>
      <c r="N8864" s="4">
        <v>0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5">
        <v>0</v>
      </c>
      <c r="U8864" s="4">
        <v>0</v>
      </c>
      <c r="V8864" s="4">
        <v>0</v>
      </c>
      <c r="W8864" s="4">
        <v>0</v>
      </c>
      <c r="X8864" s="4">
        <v>0</v>
      </c>
      <c r="Y8864" s="4">
        <v>0</v>
      </c>
      <c r="Z8864" s="4">
        <v>0</v>
      </c>
      <c r="AA8864" s="5">
        <v>0</v>
      </c>
      <c r="AB8864" s="4">
        <v>0</v>
      </c>
      <c r="AC8864" s="4">
        <f t="shared" ref="AC8864:AF8865" ca="1" si="2703">IF(RAND()&lt;0.7,0,RANDBETWEEN(0,1))</f>
        <v>0</v>
      </c>
      <c r="AD8864" s="4">
        <f t="shared" ca="1" si="2703"/>
        <v>0</v>
      </c>
      <c r="AE8864" s="4">
        <f t="shared" ca="1" si="2703"/>
        <v>0</v>
      </c>
      <c r="AF8864" s="4">
        <f t="shared" ca="1" si="2703"/>
        <v>0</v>
      </c>
      <c r="AG8864" s="4">
        <v>0</v>
      </c>
      <c r="AH8864" s="5">
        <v>0</v>
      </c>
      <c r="AI8864" s="4">
        <v>0</v>
      </c>
      <c r="AJ8864" s="4">
        <v>0</v>
      </c>
      <c r="AK8864" s="4">
        <v>0</v>
      </c>
    </row>
    <row r="8865" spans="1:37" x14ac:dyDescent="0.35">
      <c r="A8865" t="s">
        <v>22090</v>
      </c>
      <c r="B8865" t="s">
        <v>22091</v>
      </c>
      <c r="C8865" t="s">
        <v>22092</v>
      </c>
      <c r="D8865" t="s">
        <v>2894</v>
      </c>
      <c r="E8865" t="s">
        <v>2895</v>
      </c>
      <c r="F8865" s="4">
        <v>1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5">
        <v>0</v>
      </c>
      <c r="N8865" s="4">
        <v>0</v>
      </c>
      <c r="O8865" s="4">
        <v>0</v>
      </c>
      <c r="P8865" s="4">
        <v>0</v>
      </c>
      <c r="Q8865" s="4">
        <v>0</v>
      </c>
      <c r="R8865" s="4">
        <v>0</v>
      </c>
      <c r="S8865" s="4">
        <v>0</v>
      </c>
      <c r="T8865" s="5">
        <v>0</v>
      </c>
      <c r="U8865" s="4">
        <v>0</v>
      </c>
      <c r="V8865" s="4">
        <v>0</v>
      </c>
      <c r="W8865" s="4">
        <v>0</v>
      </c>
      <c r="X8865" s="4">
        <v>0</v>
      </c>
      <c r="Y8865" s="4">
        <v>0</v>
      </c>
      <c r="Z8865" s="4">
        <v>0</v>
      </c>
      <c r="AA8865" s="5">
        <v>0</v>
      </c>
      <c r="AB8865" s="4">
        <v>0</v>
      </c>
      <c r="AC8865" s="4">
        <f t="shared" ca="1" si="2703"/>
        <v>0</v>
      </c>
      <c r="AD8865" s="4">
        <f t="shared" ca="1" si="2703"/>
        <v>0</v>
      </c>
      <c r="AE8865" s="4">
        <f t="shared" ca="1" si="2703"/>
        <v>0</v>
      </c>
      <c r="AF8865" s="4">
        <f t="shared" ca="1" si="2703"/>
        <v>0</v>
      </c>
      <c r="AG8865" s="4">
        <v>0</v>
      </c>
      <c r="AH8865" s="5">
        <v>0</v>
      </c>
      <c r="AI8865" s="4">
        <v>0</v>
      </c>
      <c r="AJ8865" s="4">
        <v>0</v>
      </c>
      <c r="AK8865" s="4">
        <v>0</v>
      </c>
    </row>
    <row r="8866" spans="1:37" x14ac:dyDescent="0.35">
      <c r="A8866" t="s">
        <v>22093</v>
      </c>
      <c r="B8866" t="s">
        <v>22094</v>
      </c>
      <c r="C8866" t="s">
        <v>22095</v>
      </c>
      <c r="D8866" t="s">
        <v>2894</v>
      </c>
      <c r="E8866" t="s">
        <v>2895</v>
      </c>
      <c r="F8866" s="4">
        <v>3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5">
        <v>0</v>
      </c>
      <c r="N8866" s="4">
        <v>0</v>
      </c>
      <c r="O8866" s="4">
        <v>0</v>
      </c>
      <c r="P8866" s="4">
        <v>0</v>
      </c>
      <c r="Q8866" s="4">
        <v>0</v>
      </c>
      <c r="R8866" s="4">
        <v>0</v>
      </c>
      <c r="S8866" s="4">
        <v>0</v>
      </c>
      <c r="T8866" s="5">
        <v>0</v>
      </c>
      <c r="U8866" s="4">
        <v>0</v>
      </c>
      <c r="V8866" s="4">
        <v>0</v>
      </c>
      <c r="W8866" s="4">
        <v>0</v>
      </c>
      <c r="X8866" s="4">
        <v>0</v>
      </c>
      <c r="Y8866" s="4">
        <v>0</v>
      </c>
      <c r="Z8866" s="4">
        <v>0</v>
      </c>
      <c r="AA8866" s="5">
        <v>0</v>
      </c>
      <c r="AB8866" s="4">
        <v>0</v>
      </c>
      <c r="AC8866" s="4">
        <v>0</v>
      </c>
      <c r="AD8866" s="4">
        <v>0</v>
      </c>
      <c r="AE8866" s="4">
        <v>0</v>
      </c>
      <c r="AF8866" s="4">
        <v>0</v>
      </c>
      <c r="AG8866" s="4">
        <v>0</v>
      </c>
      <c r="AH8866" s="5">
        <v>0</v>
      </c>
      <c r="AI8866" s="4">
        <v>0</v>
      </c>
      <c r="AJ8866" s="4">
        <v>0</v>
      </c>
      <c r="AK8866" s="4">
        <v>0</v>
      </c>
    </row>
    <row r="8867" spans="1:37" x14ac:dyDescent="0.35">
      <c r="A8867" t="s">
        <v>22096</v>
      </c>
      <c r="B8867" t="s">
        <v>22097</v>
      </c>
      <c r="C8867" t="s">
        <v>22098</v>
      </c>
      <c r="D8867" t="s">
        <v>2894</v>
      </c>
      <c r="E8867" t="s">
        <v>2895</v>
      </c>
      <c r="F8867" s="4">
        <v>2</v>
      </c>
      <c r="G8867" s="4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5">
        <v>0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5">
        <v>0</v>
      </c>
      <c r="U8867" s="4">
        <v>0</v>
      </c>
      <c r="V8867" s="4">
        <v>0</v>
      </c>
      <c r="W8867" s="4">
        <v>0</v>
      </c>
      <c r="X8867" s="4">
        <v>0</v>
      </c>
      <c r="Y8867" s="4">
        <v>0</v>
      </c>
      <c r="Z8867" s="4">
        <v>0</v>
      </c>
      <c r="AA8867" s="5">
        <v>0</v>
      </c>
      <c r="AB8867" s="4">
        <v>0</v>
      </c>
      <c r="AC8867" s="4">
        <f t="shared" ref="AC8867:AF8868" ca="1" si="2704">IF(RAND()&lt;0.7,0,RANDBETWEEN(0,1))</f>
        <v>0</v>
      </c>
      <c r="AD8867" s="4">
        <f t="shared" ca="1" si="2704"/>
        <v>0</v>
      </c>
      <c r="AE8867" s="4">
        <f t="shared" ca="1" si="2704"/>
        <v>0</v>
      </c>
      <c r="AF8867" s="4">
        <f t="shared" ca="1" si="2704"/>
        <v>0</v>
      </c>
      <c r="AG8867" s="4">
        <v>0</v>
      </c>
      <c r="AH8867" s="5">
        <v>0</v>
      </c>
      <c r="AI8867" s="4">
        <v>0</v>
      </c>
      <c r="AJ8867" s="4">
        <v>0</v>
      </c>
      <c r="AK8867" s="4">
        <v>0</v>
      </c>
    </row>
    <row r="8868" spans="1:37" x14ac:dyDescent="0.35">
      <c r="A8868" t="s">
        <v>22099</v>
      </c>
      <c r="B8868" t="s">
        <v>22100</v>
      </c>
      <c r="C8868" t="s">
        <v>22101</v>
      </c>
      <c r="D8868" t="s">
        <v>2894</v>
      </c>
      <c r="E8868" t="s">
        <v>2895</v>
      </c>
      <c r="F8868" s="4">
        <v>2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5">
        <v>0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5">
        <v>0</v>
      </c>
      <c r="U8868" s="4">
        <v>0</v>
      </c>
      <c r="V8868" s="4">
        <v>0</v>
      </c>
      <c r="W8868" s="4">
        <v>0</v>
      </c>
      <c r="X8868" s="4">
        <v>0</v>
      </c>
      <c r="Y8868" s="4">
        <v>0</v>
      </c>
      <c r="Z8868" s="4">
        <v>0</v>
      </c>
      <c r="AA8868" s="5">
        <v>0</v>
      </c>
      <c r="AB8868" s="4">
        <v>0</v>
      </c>
      <c r="AC8868" s="4">
        <f t="shared" ca="1" si="2704"/>
        <v>1</v>
      </c>
      <c r="AD8868" s="4">
        <f t="shared" ca="1" si="2704"/>
        <v>0</v>
      </c>
      <c r="AE8868" s="4">
        <f t="shared" ca="1" si="2704"/>
        <v>0</v>
      </c>
      <c r="AF8868" s="4">
        <f t="shared" ca="1" si="2704"/>
        <v>0</v>
      </c>
      <c r="AG8868" s="4">
        <v>0</v>
      </c>
      <c r="AH8868" s="5">
        <v>0</v>
      </c>
      <c r="AI8868" s="4">
        <v>0</v>
      </c>
      <c r="AJ8868" s="4">
        <v>0</v>
      </c>
      <c r="AK8868" s="4">
        <v>0</v>
      </c>
    </row>
    <row r="8869" spans="1:37" x14ac:dyDescent="0.35">
      <c r="A8869" t="s">
        <v>22102</v>
      </c>
      <c r="B8869" t="s">
        <v>22103</v>
      </c>
      <c r="C8869" t="s">
        <v>22104</v>
      </c>
      <c r="D8869" t="s">
        <v>2894</v>
      </c>
      <c r="E8869" t="s">
        <v>2895</v>
      </c>
      <c r="F8869" s="4">
        <v>3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5">
        <v>0</v>
      </c>
      <c r="N8869" s="4">
        <v>0</v>
      </c>
      <c r="O8869" s="4">
        <v>0</v>
      </c>
      <c r="P8869" s="4">
        <v>0</v>
      </c>
      <c r="Q8869" s="4">
        <v>0</v>
      </c>
      <c r="R8869" s="4">
        <v>0</v>
      </c>
      <c r="S8869" s="4">
        <v>0</v>
      </c>
      <c r="T8869" s="5">
        <v>0</v>
      </c>
      <c r="U8869" s="4">
        <v>0</v>
      </c>
      <c r="V8869" s="4">
        <v>0</v>
      </c>
      <c r="W8869" s="4">
        <v>0</v>
      </c>
      <c r="X8869" s="4">
        <v>0</v>
      </c>
      <c r="Y8869" s="4">
        <v>0</v>
      </c>
      <c r="Z8869" s="4">
        <v>0</v>
      </c>
      <c r="AA8869" s="5">
        <v>0</v>
      </c>
      <c r="AB8869" s="4">
        <v>0</v>
      </c>
      <c r="AC8869" s="4">
        <v>0</v>
      </c>
      <c r="AD8869" s="4">
        <v>0</v>
      </c>
      <c r="AE8869" s="4">
        <v>0</v>
      </c>
      <c r="AF8869" s="4">
        <v>0</v>
      </c>
      <c r="AG8869" s="4">
        <v>0</v>
      </c>
      <c r="AH8869" s="5">
        <v>0</v>
      </c>
      <c r="AI8869" s="4">
        <v>0</v>
      </c>
      <c r="AJ8869" s="4">
        <v>0</v>
      </c>
      <c r="AK8869" s="4">
        <v>0</v>
      </c>
    </row>
    <row r="8870" spans="1:37" x14ac:dyDescent="0.35">
      <c r="A8870" t="s">
        <v>22105</v>
      </c>
      <c r="B8870" t="s">
        <v>22106</v>
      </c>
      <c r="C8870" t="s">
        <v>22107</v>
      </c>
      <c r="D8870" t="s">
        <v>2894</v>
      </c>
      <c r="E8870" t="s">
        <v>2895</v>
      </c>
      <c r="F8870" s="4">
        <v>3</v>
      </c>
      <c r="G8870" s="4">
        <v>0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5">
        <v>0</v>
      </c>
      <c r="N8870" s="4">
        <v>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5">
        <v>0</v>
      </c>
      <c r="U8870" s="4">
        <v>0</v>
      </c>
      <c r="V8870" s="4">
        <v>0</v>
      </c>
      <c r="W8870" s="4">
        <v>0</v>
      </c>
      <c r="X8870" s="4">
        <v>0</v>
      </c>
      <c r="Y8870" s="4">
        <v>0</v>
      </c>
      <c r="Z8870" s="4">
        <v>0</v>
      </c>
      <c r="AA8870" s="5">
        <v>0</v>
      </c>
      <c r="AB8870" s="4">
        <v>0</v>
      </c>
      <c r="AC8870" s="4">
        <v>0</v>
      </c>
      <c r="AD8870" s="4">
        <v>0</v>
      </c>
      <c r="AE8870" s="4">
        <v>0</v>
      </c>
      <c r="AF8870" s="4">
        <v>0</v>
      </c>
      <c r="AG8870" s="4">
        <v>0</v>
      </c>
      <c r="AH8870" s="5">
        <v>0</v>
      </c>
      <c r="AI8870" s="4">
        <v>0</v>
      </c>
      <c r="AJ8870" s="4">
        <v>0</v>
      </c>
      <c r="AK8870" s="4">
        <v>0</v>
      </c>
    </row>
    <row r="8871" spans="1:37" x14ac:dyDescent="0.35">
      <c r="A8871" t="s">
        <v>22108</v>
      </c>
      <c r="B8871" t="s">
        <v>21138</v>
      </c>
      <c r="C8871" t="s">
        <v>22109</v>
      </c>
      <c r="D8871" t="s">
        <v>2894</v>
      </c>
      <c r="E8871" t="s">
        <v>2895</v>
      </c>
      <c r="F8871" s="4">
        <v>3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5">
        <v>0</v>
      </c>
      <c r="N8871" s="4">
        <v>0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5">
        <v>0</v>
      </c>
      <c r="U8871" s="4">
        <v>0</v>
      </c>
      <c r="V8871" s="4">
        <v>0</v>
      </c>
      <c r="W8871" s="4">
        <v>0</v>
      </c>
      <c r="X8871" s="4">
        <v>0</v>
      </c>
      <c r="Y8871" s="4">
        <v>0</v>
      </c>
      <c r="Z8871" s="4">
        <v>0</v>
      </c>
      <c r="AA8871" s="5">
        <v>0</v>
      </c>
      <c r="AB8871" s="4">
        <v>0</v>
      </c>
      <c r="AC8871" s="4">
        <v>0</v>
      </c>
      <c r="AD8871" s="4">
        <v>0</v>
      </c>
      <c r="AE8871" s="4">
        <v>0</v>
      </c>
      <c r="AF8871" s="4">
        <v>0</v>
      </c>
      <c r="AG8871" s="4">
        <v>0</v>
      </c>
      <c r="AH8871" s="5">
        <v>0</v>
      </c>
      <c r="AI8871" s="4">
        <v>0</v>
      </c>
      <c r="AJ8871" s="4">
        <v>0</v>
      </c>
      <c r="AK8871" s="4">
        <v>0</v>
      </c>
    </row>
    <row r="8872" spans="1:37" x14ac:dyDescent="0.35">
      <c r="A8872" t="s">
        <v>22110</v>
      </c>
      <c r="B8872" t="s">
        <v>21141</v>
      </c>
      <c r="C8872" t="s">
        <v>22111</v>
      </c>
      <c r="D8872" t="s">
        <v>2894</v>
      </c>
      <c r="E8872" t="s">
        <v>2895</v>
      </c>
      <c r="F8872" s="4">
        <v>3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5">
        <v>0</v>
      </c>
      <c r="N8872" s="4">
        <v>0</v>
      </c>
      <c r="O8872" s="4">
        <v>0</v>
      </c>
      <c r="P8872" s="4">
        <v>0</v>
      </c>
      <c r="Q8872" s="4">
        <v>0</v>
      </c>
      <c r="R8872" s="4">
        <v>0</v>
      </c>
      <c r="S8872" s="4">
        <v>0</v>
      </c>
      <c r="T8872" s="5">
        <v>0</v>
      </c>
      <c r="U8872" s="4">
        <v>0</v>
      </c>
      <c r="V8872" s="4">
        <v>0</v>
      </c>
      <c r="W8872" s="4">
        <v>0</v>
      </c>
      <c r="X8872" s="4">
        <v>0</v>
      </c>
      <c r="Y8872" s="4">
        <v>0</v>
      </c>
      <c r="Z8872" s="4">
        <v>0</v>
      </c>
      <c r="AA8872" s="5">
        <v>0</v>
      </c>
      <c r="AB8872" s="4">
        <v>0</v>
      </c>
      <c r="AC8872" s="4">
        <v>0</v>
      </c>
      <c r="AD8872" s="4">
        <v>0</v>
      </c>
      <c r="AE8872" s="4">
        <v>0</v>
      </c>
      <c r="AF8872" s="4">
        <v>0</v>
      </c>
      <c r="AG8872" s="4">
        <v>0</v>
      </c>
      <c r="AH8872" s="5">
        <v>0</v>
      </c>
      <c r="AI8872" s="4">
        <v>0</v>
      </c>
      <c r="AJ8872" s="4">
        <v>0</v>
      </c>
      <c r="AK8872" s="4">
        <v>0</v>
      </c>
    </row>
    <row r="8873" spans="1:37" x14ac:dyDescent="0.35">
      <c r="A8873" t="s">
        <v>22112</v>
      </c>
      <c r="B8873" t="s">
        <v>22113</v>
      </c>
      <c r="C8873" t="s">
        <v>22114</v>
      </c>
      <c r="D8873" t="s">
        <v>2894</v>
      </c>
      <c r="E8873" t="s">
        <v>2895</v>
      </c>
      <c r="F8873" s="4">
        <v>1</v>
      </c>
      <c r="G8873" s="4">
        <v>0</v>
      </c>
      <c r="H8873" s="4">
        <v>0</v>
      </c>
      <c r="I8873" s="4">
        <v>0</v>
      </c>
      <c r="J8873" s="4">
        <v>0</v>
      </c>
      <c r="K8873" s="4">
        <v>0</v>
      </c>
      <c r="L8873" s="4">
        <v>0</v>
      </c>
      <c r="M8873" s="5">
        <v>0</v>
      </c>
      <c r="N8873" s="4">
        <v>0</v>
      </c>
      <c r="O8873" s="4">
        <v>0</v>
      </c>
      <c r="P8873" s="4">
        <v>0</v>
      </c>
      <c r="Q8873" s="4">
        <v>0</v>
      </c>
      <c r="R8873" s="4">
        <v>0</v>
      </c>
      <c r="S8873" s="4">
        <v>0</v>
      </c>
      <c r="T8873" s="5">
        <v>0</v>
      </c>
      <c r="U8873" s="4">
        <v>0</v>
      </c>
      <c r="V8873" s="4">
        <v>0</v>
      </c>
      <c r="W8873" s="4">
        <v>0</v>
      </c>
      <c r="X8873" s="4">
        <v>0</v>
      </c>
      <c r="Y8873" s="4">
        <v>0</v>
      </c>
      <c r="Z8873" s="4">
        <v>0</v>
      </c>
      <c r="AA8873" s="5">
        <v>0</v>
      </c>
      <c r="AB8873" s="4">
        <v>0</v>
      </c>
      <c r="AC8873" s="4">
        <f t="shared" ref="AC8873:AE8873" ca="1" si="2705">IF(RAND()&lt;0.7,0,RANDBETWEEN(0,1))</f>
        <v>0</v>
      </c>
      <c r="AD8873" s="4">
        <f t="shared" ca="1" si="2705"/>
        <v>0</v>
      </c>
      <c r="AE8873" s="4">
        <f t="shared" ca="1" si="2705"/>
        <v>0</v>
      </c>
      <c r="AF8873" s="4">
        <f ca="1">IF(RAND()&lt;0.7,0,RANDBETWEEN(0,1))</f>
        <v>0</v>
      </c>
      <c r="AG8873" s="4">
        <v>0</v>
      </c>
      <c r="AH8873" s="5">
        <v>0</v>
      </c>
      <c r="AI8873" s="4">
        <v>0</v>
      </c>
      <c r="AJ8873" s="4">
        <v>0</v>
      </c>
      <c r="AK8873" s="4">
        <v>0</v>
      </c>
    </row>
    <row r="8874" spans="1:37" x14ac:dyDescent="0.35">
      <c r="A8874" t="s">
        <v>22115</v>
      </c>
      <c r="B8874" t="s">
        <v>21147</v>
      </c>
      <c r="C8874" t="s">
        <v>22116</v>
      </c>
      <c r="D8874" t="s">
        <v>2894</v>
      </c>
      <c r="E8874" t="s">
        <v>2895</v>
      </c>
      <c r="F8874" s="4">
        <v>7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5">
        <v>0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5">
        <v>0</v>
      </c>
      <c r="U8874" s="4">
        <v>0</v>
      </c>
      <c r="V8874" s="4">
        <v>0</v>
      </c>
      <c r="W8874" s="4">
        <v>0</v>
      </c>
      <c r="X8874" s="4">
        <v>0</v>
      </c>
      <c r="Y8874" s="4">
        <v>0</v>
      </c>
      <c r="Z8874" s="4">
        <v>0</v>
      </c>
      <c r="AA8874" s="5">
        <v>0</v>
      </c>
      <c r="AB8874" s="4">
        <v>0</v>
      </c>
      <c r="AC8874" s="4">
        <v>0</v>
      </c>
      <c r="AD8874" s="4">
        <v>0</v>
      </c>
      <c r="AE8874" s="4">
        <v>0</v>
      </c>
      <c r="AF8874" s="4">
        <v>0</v>
      </c>
      <c r="AG8874" s="4">
        <v>0</v>
      </c>
      <c r="AH8874" s="5">
        <v>0</v>
      </c>
      <c r="AI8874" s="4">
        <v>0</v>
      </c>
      <c r="AJ8874" s="4">
        <v>0</v>
      </c>
      <c r="AK8874" s="4">
        <v>0</v>
      </c>
    </row>
    <row r="8875" spans="1:37" x14ac:dyDescent="0.35">
      <c r="A8875" t="s">
        <v>22117</v>
      </c>
      <c r="B8875" t="s">
        <v>22118</v>
      </c>
      <c r="C8875" t="s">
        <v>22119</v>
      </c>
      <c r="D8875" t="s">
        <v>2894</v>
      </c>
      <c r="E8875" t="s">
        <v>2895</v>
      </c>
      <c r="F8875" s="4">
        <v>1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5">
        <v>0</v>
      </c>
      <c r="N8875" s="4">
        <v>0</v>
      </c>
      <c r="O8875" s="4">
        <v>0</v>
      </c>
      <c r="P8875" s="4">
        <v>0</v>
      </c>
      <c r="Q8875" s="4">
        <v>0</v>
      </c>
      <c r="R8875" s="4">
        <v>0</v>
      </c>
      <c r="S8875" s="4">
        <v>0</v>
      </c>
      <c r="T8875" s="5">
        <v>0</v>
      </c>
      <c r="U8875" s="4">
        <v>0</v>
      </c>
      <c r="V8875" s="4">
        <v>0</v>
      </c>
      <c r="W8875" s="4">
        <v>0</v>
      </c>
      <c r="X8875" s="4">
        <v>0</v>
      </c>
      <c r="Y8875" s="4">
        <v>0</v>
      </c>
      <c r="Z8875" s="4">
        <v>0</v>
      </c>
      <c r="AA8875" s="5">
        <v>0</v>
      </c>
      <c r="AB8875" s="4">
        <v>0</v>
      </c>
      <c r="AC8875" s="4">
        <f t="shared" ref="AC8875:AF8876" ca="1" si="2706">IF(RAND()&lt;0.7,0,RANDBETWEEN(0,1))</f>
        <v>1</v>
      </c>
      <c r="AD8875" s="4">
        <f t="shared" ca="1" si="2706"/>
        <v>0</v>
      </c>
      <c r="AE8875" s="4">
        <f t="shared" ca="1" si="2706"/>
        <v>0</v>
      </c>
      <c r="AF8875" s="4">
        <f t="shared" ca="1" si="2706"/>
        <v>0</v>
      </c>
      <c r="AG8875" s="4">
        <v>0</v>
      </c>
      <c r="AH8875" s="5">
        <v>0</v>
      </c>
      <c r="AI8875" s="4">
        <v>0</v>
      </c>
      <c r="AJ8875" s="4">
        <v>0</v>
      </c>
      <c r="AK8875" s="4">
        <v>0</v>
      </c>
    </row>
    <row r="8876" spans="1:37" x14ac:dyDescent="0.35">
      <c r="A8876" t="s">
        <v>22120</v>
      </c>
      <c r="B8876" t="s">
        <v>21153</v>
      </c>
      <c r="C8876" t="s">
        <v>22121</v>
      </c>
      <c r="D8876" t="s">
        <v>2894</v>
      </c>
      <c r="E8876" t="s">
        <v>2895</v>
      </c>
      <c r="F8876" s="4">
        <v>2</v>
      </c>
      <c r="G8876" s="4">
        <v>0</v>
      </c>
      <c r="H8876" s="4">
        <v>0</v>
      </c>
      <c r="I8876" s="4">
        <v>0</v>
      </c>
      <c r="J8876" s="4">
        <v>0</v>
      </c>
      <c r="K8876" s="4">
        <v>0</v>
      </c>
      <c r="L8876" s="4">
        <v>0</v>
      </c>
      <c r="M8876" s="5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5">
        <v>0</v>
      </c>
      <c r="U8876" s="4">
        <v>0</v>
      </c>
      <c r="V8876" s="4">
        <v>0</v>
      </c>
      <c r="W8876" s="4">
        <v>0</v>
      </c>
      <c r="X8876" s="4">
        <v>0</v>
      </c>
      <c r="Y8876" s="4">
        <v>0</v>
      </c>
      <c r="Z8876" s="4">
        <v>0</v>
      </c>
      <c r="AA8876" s="5">
        <v>0</v>
      </c>
      <c r="AB8876" s="4">
        <v>0</v>
      </c>
      <c r="AC8876" s="4">
        <f t="shared" ca="1" si="2706"/>
        <v>0</v>
      </c>
      <c r="AD8876" s="4">
        <f t="shared" ca="1" si="2706"/>
        <v>0</v>
      </c>
      <c r="AE8876" s="4">
        <f t="shared" ca="1" si="2706"/>
        <v>0</v>
      </c>
      <c r="AF8876" s="4">
        <f t="shared" ca="1" si="2706"/>
        <v>0</v>
      </c>
      <c r="AG8876" s="4">
        <v>0</v>
      </c>
      <c r="AH8876" s="5">
        <v>0</v>
      </c>
      <c r="AI8876" s="4">
        <v>0</v>
      </c>
      <c r="AJ8876" s="4">
        <v>0</v>
      </c>
      <c r="AK8876" s="4">
        <v>0</v>
      </c>
    </row>
    <row r="8877" spans="1:37" x14ac:dyDescent="0.35">
      <c r="A8877" t="s">
        <v>22122</v>
      </c>
      <c r="F8877" s="4">
        <v>0</v>
      </c>
      <c r="G8877" s="4">
        <v>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5">
        <v>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5">
        <v>0</v>
      </c>
      <c r="U8877" s="4">
        <v>0</v>
      </c>
      <c r="V8877" s="4">
        <v>0</v>
      </c>
      <c r="W8877" s="4">
        <v>0</v>
      </c>
      <c r="X8877" s="4">
        <v>0</v>
      </c>
      <c r="Y8877" s="4">
        <v>0</v>
      </c>
      <c r="Z8877" s="4">
        <v>0</v>
      </c>
      <c r="AA8877" s="5">
        <v>0</v>
      </c>
      <c r="AB8877" s="4">
        <v>0</v>
      </c>
      <c r="AC8877" s="4">
        <v>0</v>
      </c>
      <c r="AD8877" s="4">
        <v>0</v>
      </c>
      <c r="AE8877" s="4">
        <v>0</v>
      </c>
      <c r="AF8877" s="4">
        <v>0</v>
      </c>
      <c r="AG8877" s="4">
        <v>0</v>
      </c>
      <c r="AH8877" s="5">
        <v>0</v>
      </c>
      <c r="AI8877" s="4">
        <v>0</v>
      </c>
      <c r="AJ8877" s="4">
        <v>0</v>
      </c>
      <c r="AK8877" s="4">
        <v>0</v>
      </c>
    </row>
    <row r="8878" spans="1:37" x14ac:dyDescent="0.35">
      <c r="A8878" t="s">
        <v>22123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5">
        <v>0</v>
      </c>
      <c r="N8878" s="4">
        <v>0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5">
        <v>0</v>
      </c>
      <c r="U8878" s="4">
        <v>0</v>
      </c>
      <c r="V8878" s="4">
        <v>0</v>
      </c>
      <c r="W8878" s="4">
        <v>0</v>
      </c>
      <c r="X8878" s="4">
        <v>0</v>
      </c>
      <c r="Y8878" s="4">
        <v>0</v>
      </c>
      <c r="Z8878" s="4">
        <v>0</v>
      </c>
      <c r="AA8878" s="5">
        <v>0</v>
      </c>
      <c r="AB8878" s="4">
        <v>0</v>
      </c>
      <c r="AC8878" s="4">
        <v>0</v>
      </c>
      <c r="AD8878" s="4">
        <v>0</v>
      </c>
      <c r="AE8878" s="4">
        <v>0</v>
      </c>
      <c r="AF8878" s="4">
        <v>0</v>
      </c>
      <c r="AG8878" s="4">
        <v>0</v>
      </c>
      <c r="AH8878" s="5">
        <v>0</v>
      </c>
      <c r="AI8878" s="4">
        <v>0</v>
      </c>
      <c r="AJ8878" s="4">
        <v>0</v>
      </c>
      <c r="AK8878" s="4">
        <v>0</v>
      </c>
    </row>
    <row r="8879" spans="1:37" x14ac:dyDescent="0.35">
      <c r="A8879" t="s">
        <v>22124</v>
      </c>
      <c r="B8879" t="s">
        <v>21156</v>
      </c>
      <c r="C8879" t="s">
        <v>22125</v>
      </c>
      <c r="D8879" t="s">
        <v>2894</v>
      </c>
      <c r="E8879" t="s">
        <v>2895</v>
      </c>
      <c r="F8879" s="4">
        <v>0</v>
      </c>
      <c r="G8879" s="4">
        <v>0</v>
      </c>
      <c r="H8879" s="4">
        <v>0</v>
      </c>
      <c r="I8879" s="4">
        <v>0</v>
      </c>
      <c r="J8879" s="4">
        <v>0</v>
      </c>
      <c r="K8879" s="4">
        <v>0</v>
      </c>
      <c r="L8879" s="4">
        <v>0</v>
      </c>
      <c r="M8879" s="5">
        <v>0</v>
      </c>
      <c r="N8879" s="4">
        <v>0</v>
      </c>
      <c r="O8879" s="4">
        <v>0</v>
      </c>
      <c r="P8879" s="4">
        <v>0</v>
      </c>
      <c r="Q8879" s="4">
        <v>0</v>
      </c>
      <c r="R8879" s="4">
        <v>0</v>
      </c>
      <c r="S8879" s="4">
        <v>0</v>
      </c>
      <c r="T8879" s="5">
        <v>0</v>
      </c>
      <c r="U8879" s="4">
        <v>0</v>
      </c>
      <c r="V8879" s="4">
        <v>0</v>
      </c>
      <c r="W8879" s="4">
        <v>0</v>
      </c>
      <c r="X8879" s="4">
        <v>0</v>
      </c>
      <c r="Y8879" s="4">
        <v>0</v>
      </c>
      <c r="Z8879" s="4">
        <v>0</v>
      </c>
      <c r="AA8879" s="5">
        <v>0</v>
      </c>
      <c r="AB8879" s="4">
        <v>0</v>
      </c>
      <c r="AC8879" s="4">
        <v>0</v>
      </c>
      <c r="AD8879" s="4">
        <v>0</v>
      </c>
      <c r="AE8879" s="4">
        <v>0</v>
      </c>
      <c r="AF8879" s="4">
        <v>0</v>
      </c>
      <c r="AG8879" s="4">
        <v>0</v>
      </c>
      <c r="AH8879" s="5">
        <v>0</v>
      </c>
      <c r="AI8879" s="4">
        <v>0</v>
      </c>
      <c r="AJ8879" s="4">
        <v>0</v>
      </c>
      <c r="AK8879" s="4">
        <v>0</v>
      </c>
    </row>
    <row r="8880" spans="1:37" x14ac:dyDescent="0.35">
      <c r="A8880" t="s">
        <v>22126</v>
      </c>
      <c r="B8880" t="s">
        <v>21159</v>
      </c>
      <c r="C8880" t="s">
        <v>22127</v>
      </c>
      <c r="D8880" t="s">
        <v>2894</v>
      </c>
      <c r="E8880" t="s">
        <v>2895</v>
      </c>
      <c r="F8880" s="4">
        <v>2</v>
      </c>
      <c r="G8880" s="4">
        <v>0</v>
      </c>
      <c r="H8880" s="4">
        <v>0</v>
      </c>
      <c r="I8880" s="4">
        <v>0</v>
      </c>
      <c r="J8880" s="4">
        <v>0</v>
      </c>
      <c r="K8880" s="4">
        <v>0</v>
      </c>
      <c r="L8880" s="4">
        <v>0</v>
      </c>
      <c r="M8880" s="5">
        <v>0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5">
        <v>0</v>
      </c>
      <c r="U8880" s="4">
        <v>0</v>
      </c>
      <c r="V8880" s="4">
        <v>0</v>
      </c>
      <c r="W8880" s="4">
        <v>0</v>
      </c>
      <c r="X8880" s="4">
        <v>0</v>
      </c>
      <c r="Y8880" s="4">
        <v>0</v>
      </c>
      <c r="Z8880" s="4">
        <v>0</v>
      </c>
      <c r="AA8880" s="5">
        <v>0</v>
      </c>
      <c r="AB8880" s="4">
        <v>0</v>
      </c>
      <c r="AC8880" s="4">
        <f t="shared" ref="AC8880:AE8880" ca="1" si="2707">IF(RAND()&lt;0.7,0,RANDBETWEEN(0,1))</f>
        <v>1</v>
      </c>
      <c r="AD8880" s="4">
        <f t="shared" ca="1" si="2707"/>
        <v>0</v>
      </c>
      <c r="AE8880" s="4">
        <f t="shared" ca="1" si="2707"/>
        <v>1</v>
      </c>
      <c r="AF8880" s="4">
        <f ca="1">IF(RAND()&lt;0.7,0,RANDBETWEEN(0,1))</f>
        <v>0</v>
      </c>
      <c r="AG8880" s="4">
        <v>0</v>
      </c>
      <c r="AH8880" s="5">
        <v>0</v>
      </c>
      <c r="AI8880" s="4">
        <v>0</v>
      </c>
      <c r="AJ8880" s="4">
        <v>0</v>
      </c>
      <c r="AK8880" s="4">
        <v>0</v>
      </c>
    </row>
    <row r="8881" spans="1:37" x14ac:dyDescent="0.35">
      <c r="A8881" t="s">
        <v>22128</v>
      </c>
      <c r="B8881" t="s">
        <v>22129</v>
      </c>
      <c r="C8881" t="s">
        <v>22130</v>
      </c>
      <c r="D8881" t="s">
        <v>2894</v>
      </c>
      <c r="E8881" t="s">
        <v>2895</v>
      </c>
      <c r="F8881" s="4">
        <v>0</v>
      </c>
      <c r="G8881" s="4">
        <v>0</v>
      </c>
      <c r="H8881" s="4">
        <v>0</v>
      </c>
      <c r="I8881" s="4">
        <v>0</v>
      </c>
      <c r="J8881" s="4">
        <v>0</v>
      </c>
      <c r="K8881" s="4">
        <v>0</v>
      </c>
      <c r="L8881" s="4">
        <v>0</v>
      </c>
      <c r="M8881" s="5">
        <v>0</v>
      </c>
      <c r="N8881" s="4">
        <v>0</v>
      </c>
      <c r="O8881" s="4">
        <v>0</v>
      </c>
      <c r="P8881" s="4">
        <v>0</v>
      </c>
      <c r="Q8881" s="4">
        <v>0</v>
      </c>
      <c r="R8881" s="4">
        <v>0</v>
      </c>
      <c r="S8881" s="4">
        <v>0</v>
      </c>
      <c r="T8881" s="5">
        <v>0</v>
      </c>
      <c r="U8881" s="4">
        <v>0</v>
      </c>
      <c r="V8881" s="4">
        <v>0</v>
      </c>
      <c r="W8881" s="4">
        <v>0</v>
      </c>
      <c r="X8881" s="4">
        <v>0</v>
      </c>
      <c r="Y8881" s="4">
        <v>0</v>
      </c>
      <c r="Z8881" s="4">
        <v>0</v>
      </c>
      <c r="AA8881" s="5">
        <v>0</v>
      </c>
      <c r="AB8881" s="4">
        <v>0</v>
      </c>
      <c r="AC8881" s="4">
        <v>0</v>
      </c>
      <c r="AD8881" s="4">
        <v>0</v>
      </c>
      <c r="AE8881" s="4">
        <v>0</v>
      </c>
      <c r="AF8881" s="4">
        <v>0</v>
      </c>
      <c r="AG8881" s="4">
        <v>0</v>
      </c>
      <c r="AH8881" s="5">
        <v>0</v>
      </c>
      <c r="AI8881" s="4">
        <v>0</v>
      </c>
      <c r="AJ8881" s="4">
        <v>0</v>
      </c>
      <c r="AK8881" s="4">
        <v>0</v>
      </c>
    </row>
    <row r="8882" spans="1:37" x14ac:dyDescent="0.35">
      <c r="A8882" t="s">
        <v>22131</v>
      </c>
      <c r="B8882" t="s">
        <v>22132</v>
      </c>
      <c r="C8882" t="s">
        <v>22133</v>
      </c>
      <c r="D8882" t="s">
        <v>2894</v>
      </c>
      <c r="E8882" t="s">
        <v>2895</v>
      </c>
      <c r="F8882" s="4">
        <v>2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5">
        <v>0</v>
      </c>
      <c r="N8882" s="4">
        <v>0</v>
      </c>
      <c r="O8882" s="4">
        <v>0</v>
      </c>
      <c r="P8882" s="4">
        <v>0</v>
      </c>
      <c r="Q8882" s="4">
        <v>0</v>
      </c>
      <c r="R8882" s="4">
        <v>0</v>
      </c>
      <c r="S8882" s="4">
        <v>0</v>
      </c>
      <c r="T8882" s="5">
        <v>0</v>
      </c>
      <c r="U8882" s="4">
        <v>0</v>
      </c>
      <c r="V8882" s="4">
        <v>0</v>
      </c>
      <c r="W8882" s="4">
        <v>0</v>
      </c>
      <c r="X8882" s="4">
        <v>0</v>
      </c>
      <c r="Y8882" s="4">
        <v>0</v>
      </c>
      <c r="Z8882" s="4">
        <v>0</v>
      </c>
      <c r="AA8882" s="5">
        <v>0</v>
      </c>
      <c r="AB8882" s="4">
        <v>0</v>
      </c>
      <c r="AC8882" s="4">
        <f t="shared" ref="AC8882:AE8882" ca="1" si="2708">IF(RAND()&lt;0.7,0,RANDBETWEEN(0,1))</f>
        <v>0</v>
      </c>
      <c r="AD8882" s="4">
        <f t="shared" ca="1" si="2708"/>
        <v>0</v>
      </c>
      <c r="AE8882" s="4">
        <f t="shared" ca="1" si="2708"/>
        <v>0</v>
      </c>
      <c r="AF8882" s="4">
        <f ca="1">IF(RAND()&lt;0.7,0,RANDBETWEEN(0,1))</f>
        <v>0</v>
      </c>
      <c r="AG8882" s="4">
        <v>0</v>
      </c>
      <c r="AH8882" s="5">
        <v>0</v>
      </c>
      <c r="AI8882" s="4">
        <v>0</v>
      </c>
      <c r="AJ8882" s="4">
        <v>0</v>
      </c>
      <c r="AK8882" s="4">
        <v>0</v>
      </c>
    </row>
    <row r="8883" spans="1:37" x14ac:dyDescent="0.35">
      <c r="A8883" t="s">
        <v>22134</v>
      </c>
      <c r="B8883" t="s">
        <v>22135</v>
      </c>
      <c r="C8883" t="s">
        <v>22136</v>
      </c>
      <c r="D8883" t="s">
        <v>2894</v>
      </c>
      <c r="E8883" t="s">
        <v>2895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5">
        <v>0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5">
        <v>0</v>
      </c>
      <c r="U8883" s="4">
        <v>0</v>
      </c>
      <c r="V8883" s="4">
        <v>0</v>
      </c>
      <c r="W8883" s="4">
        <v>0</v>
      </c>
      <c r="X8883" s="4">
        <v>0</v>
      </c>
      <c r="Y8883" s="4">
        <v>0</v>
      </c>
      <c r="Z8883" s="4">
        <v>0</v>
      </c>
      <c r="AA8883" s="5">
        <v>0</v>
      </c>
      <c r="AB8883" s="4">
        <v>0</v>
      </c>
      <c r="AC8883" s="4">
        <v>0</v>
      </c>
      <c r="AD8883" s="4">
        <v>0</v>
      </c>
      <c r="AE8883" s="4">
        <v>0</v>
      </c>
      <c r="AF8883" s="4">
        <v>0</v>
      </c>
      <c r="AG8883" s="4">
        <v>0</v>
      </c>
      <c r="AH8883" s="5">
        <v>0</v>
      </c>
      <c r="AI8883" s="4">
        <v>0</v>
      </c>
      <c r="AJ8883" s="4">
        <v>0</v>
      </c>
      <c r="AK8883" s="4">
        <v>0</v>
      </c>
    </row>
    <row r="8884" spans="1:37" x14ac:dyDescent="0.35">
      <c r="A8884" t="s">
        <v>22137</v>
      </c>
      <c r="B8884" t="s">
        <v>22138</v>
      </c>
      <c r="C8884" t="s">
        <v>22139</v>
      </c>
      <c r="D8884" t="s">
        <v>2894</v>
      </c>
      <c r="E8884" t="s">
        <v>2895</v>
      </c>
      <c r="F8884" s="4">
        <v>1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5">
        <v>0</v>
      </c>
      <c r="N8884" s="4">
        <v>0</v>
      </c>
      <c r="O8884" s="4">
        <v>0</v>
      </c>
      <c r="P8884" s="4">
        <v>0</v>
      </c>
      <c r="Q8884" s="4">
        <v>0</v>
      </c>
      <c r="R8884" s="4">
        <v>0</v>
      </c>
      <c r="S8884" s="4">
        <v>0</v>
      </c>
      <c r="T8884" s="5">
        <v>0</v>
      </c>
      <c r="U8884" s="4">
        <v>0</v>
      </c>
      <c r="V8884" s="4">
        <v>0</v>
      </c>
      <c r="W8884" s="4">
        <v>0</v>
      </c>
      <c r="X8884" s="4">
        <v>0</v>
      </c>
      <c r="Y8884" s="4">
        <v>0</v>
      </c>
      <c r="Z8884" s="4">
        <v>0</v>
      </c>
      <c r="AA8884" s="5">
        <v>0</v>
      </c>
      <c r="AB8884" s="4">
        <v>0</v>
      </c>
      <c r="AC8884" s="4">
        <f t="shared" ref="AC8884:AF8886" ca="1" si="2709">IF(RAND()&lt;0.7,0,RANDBETWEEN(0,1))</f>
        <v>1</v>
      </c>
      <c r="AD8884" s="4">
        <f t="shared" ca="1" si="2709"/>
        <v>0</v>
      </c>
      <c r="AE8884" s="4">
        <f t="shared" ca="1" si="2709"/>
        <v>0</v>
      </c>
      <c r="AF8884" s="4">
        <f t="shared" ca="1" si="2709"/>
        <v>0</v>
      </c>
      <c r="AG8884" s="4">
        <v>0</v>
      </c>
      <c r="AH8884" s="5">
        <v>0</v>
      </c>
      <c r="AI8884" s="4">
        <v>0</v>
      </c>
      <c r="AJ8884" s="4">
        <v>0</v>
      </c>
      <c r="AK8884" s="4">
        <v>0</v>
      </c>
    </row>
    <row r="8885" spans="1:37" x14ac:dyDescent="0.35">
      <c r="A8885" t="s">
        <v>22140</v>
      </c>
      <c r="B8885" t="s">
        <v>22141</v>
      </c>
      <c r="C8885" t="s">
        <v>22142</v>
      </c>
      <c r="D8885" t="s">
        <v>2894</v>
      </c>
      <c r="E8885" t="s">
        <v>2895</v>
      </c>
      <c r="F8885" s="4">
        <v>2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5">
        <v>0</v>
      </c>
      <c r="N8885" s="4">
        <v>0</v>
      </c>
      <c r="O8885" s="4">
        <v>0</v>
      </c>
      <c r="P8885" s="4">
        <v>0</v>
      </c>
      <c r="Q8885" s="4">
        <v>0</v>
      </c>
      <c r="R8885" s="4">
        <v>0</v>
      </c>
      <c r="S8885" s="4">
        <v>0</v>
      </c>
      <c r="T8885" s="5">
        <v>0</v>
      </c>
      <c r="U8885" s="4">
        <v>0</v>
      </c>
      <c r="V8885" s="4">
        <v>0</v>
      </c>
      <c r="W8885" s="4">
        <v>0</v>
      </c>
      <c r="X8885" s="4">
        <v>0</v>
      </c>
      <c r="Y8885" s="4">
        <v>0</v>
      </c>
      <c r="Z8885" s="4">
        <v>0</v>
      </c>
      <c r="AA8885" s="5">
        <v>0</v>
      </c>
      <c r="AB8885" s="4">
        <v>0</v>
      </c>
      <c r="AC8885" s="4">
        <f t="shared" ca="1" si="2709"/>
        <v>0</v>
      </c>
      <c r="AD8885" s="4">
        <f t="shared" ca="1" si="2709"/>
        <v>0</v>
      </c>
      <c r="AE8885" s="4">
        <f t="shared" ca="1" si="2709"/>
        <v>0</v>
      </c>
      <c r="AF8885" s="4">
        <f t="shared" ca="1" si="2709"/>
        <v>0</v>
      </c>
      <c r="AG8885" s="4">
        <v>0</v>
      </c>
      <c r="AH8885" s="5">
        <v>0</v>
      </c>
      <c r="AI8885" s="4">
        <v>0</v>
      </c>
      <c r="AJ8885" s="4">
        <v>0</v>
      </c>
      <c r="AK8885" s="4">
        <v>0</v>
      </c>
    </row>
    <row r="8886" spans="1:37" x14ac:dyDescent="0.35">
      <c r="A8886" t="s">
        <v>22143</v>
      </c>
      <c r="B8886" t="s">
        <v>22144</v>
      </c>
      <c r="C8886" t="s">
        <v>22145</v>
      </c>
      <c r="D8886" t="s">
        <v>2894</v>
      </c>
      <c r="E8886" t="s">
        <v>2895</v>
      </c>
      <c r="F8886" s="4">
        <v>2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5">
        <v>0</v>
      </c>
      <c r="N8886" s="4">
        <v>0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5">
        <v>0</v>
      </c>
      <c r="U8886" s="4">
        <v>0</v>
      </c>
      <c r="V8886" s="4">
        <v>0</v>
      </c>
      <c r="W8886" s="4">
        <v>0</v>
      </c>
      <c r="X8886" s="4">
        <v>0</v>
      </c>
      <c r="Y8886" s="4">
        <v>0</v>
      </c>
      <c r="Z8886" s="4">
        <v>0</v>
      </c>
      <c r="AA8886" s="5">
        <v>0</v>
      </c>
      <c r="AB8886" s="4">
        <v>0</v>
      </c>
      <c r="AC8886" s="4">
        <f t="shared" ca="1" si="2709"/>
        <v>0</v>
      </c>
      <c r="AD8886" s="4">
        <f t="shared" ca="1" si="2709"/>
        <v>0</v>
      </c>
      <c r="AE8886" s="4">
        <f t="shared" ca="1" si="2709"/>
        <v>0</v>
      </c>
      <c r="AF8886" s="4">
        <f t="shared" ca="1" si="2709"/>
        <v>1</v>
      </c>
      <c r="AG8886" s="4">
        <v>0</v>
      </c>
      <c r="AH8886" s="5">
        <v>0</v>
      </c>
      <c r="AI8886" s="4">
        <v>0</v>
      </c>
      <c r="AJ8886" s="4">
        <v>0</v>
      </c>
      <c r="AK8886" s="4">
        <v>0</v>
      </c>
    </row>
    <row r="8887" spans="1:37" x14ac:dyDescent="0.35">
      <c r="A8887" t="s">
        <v>22146</v>
      </c>
      <c r="B8887" t="s">
        <v>22147</v>
      </c>
      <c r="C8887" t="s">
        <v>22148</v>
      </c>
      <c r="D8887" t="s">
        <v>2894</v>
      </c>
      <c r="E8887" t="s">
        <v>2895</v>
      </c>
      <c r="F8887" s="4">
        <v>3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5">
        <v>0</v>
      </c>
      <c r="N8887" s="4">
        <v>0</v>
      </c>
      <c r="O8887" s="4">
        <v>0</v>
      </c>
      <c r="P8887" s="4">
        <v>0</v>
      </c>
      <c r="Q8887" s="4">
        <v>0</v>
      </c>
      <c r="R8887" s="4">
        <v>0</v>
      </c>
      <c r="S8887" s="4">
        <v>0</v>
      </c>
      <c r="T8887" s="5">
        <v>0</v>
      </c>
      <c r="U8887" s="4">
        <v>0</v>
      </c>
      <c r="V8887" s="4">
        <v>0</v>
      </c>
      <c r="W8887" s="4">
        <v>0</v>
      </c>
      <c r="X8887" s="4">
        <v>0</v>
      </c>
      <c r="Y8887" s="4">
        <v>0</v>
      </c>
      <c r="Z8887" s="4">
        <v>0</v>
      </c>
      <c r="AA8887" s="5">
        <v>0</v>
      </c>
      <c r="AB8887" s="4">
        <v>0</v>
      </c>
      <c r="AC8887" s="4">
        <v>0</v>
      </c>
      <c r="AD8887" s="4">
        <v>0</v>
      </c>
      <c r="AE8887" s="4">
        <v>0</v>
      </c>
      <c r="AF8887" s="4">
        <v>0</v>
      </c>
      <c r="AG8887" s="4">
        <v>0</v>
      </c>
      <c r="AH8887" s="5">
        <v>0</v>
      </c>
      <c r="AI8887" s="4">
        <v>0</v>
      </c>
      <c r="AJ8887" s="4">
        <v>0</v>
      </c>
      <c r="AK8887" s="4">
        <v>0</v>
      </c>
    </row>
    <row r="8888" spans="1:37" x14ac:dyDescent="0.35">
      <c r="A8888" t="s">
        <v>22149</v>
      </c>
      <c r="B8888" t="s">
        <v>22150</v>
      </c>
      <c r="C8888" t="s">
        <v>22151</v>
      </c>
      <c r="D8888" t="s">
        <v>2894</v>
      </c>
      <c r="E8888" t="s">
        <v>2895</v>
      </c>
      <c r="F8888" s="4">
        <v>2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5">
        <v>0</v>
      </c>
      <c r="N8888" s="4">
        <v>0</v>
      </c>
      <c r="O8888" s="4">
        <v>0</v>
      </c>
      <c r="P8888" s="4">
        <v>0</v>
      </c>
      <c r="Q8888" s="4">
        <v>0</v>
      </c>
      <c r="R8888" s="4">
        <v>0</v>
      </c>
      <c r="S8888" s="4">
        <v>0</v>
      </c>
      <c r="T8888" s="5">
        <v>0</v>
      </c>
      <c r="U8888" s="4">
        <v>0</v>
      </c>
      <c r="V8888" s="4">
        <v>0</v>
      </c>
      <c r="W8888" s="4">
        <v>0</v>
      </c>
      <c r="X8888" s="4">
        <v>0</v>
      </c>
      <c r="Y8888" s="4">
        <v>0</v>
      </c>
      <c r="Z8888" s="4">
        <v>0</v>
      </c>
      <c r="AA8888" s="5">
        <v>0</v>
      </c>
      <c r="AB8888" s="4">
        <v>0</v>
      </c>
      <c r="AC8888" s="4">
        <f t="shared" ref="AC8888:AE8888" ca="1" si="2710">IF(RAND()&lt;0.7,0,RANDBETWEEN(0,1))</f>
        <v>0</v>
      </c>
      <c r="AD8888" s="4">
        <f t="shared" ca="1" si="2710"/>
        <v>0</v>
      </c>
      <c r="AE8888" s="4">
        <f t="shared" ca="1" si="2710"/>
        <v>0</v>
      </c>
      <c r="AF8888" s="4">
        <f ca="1">IF(RAND()&lt;0.7,0,RANDBETWEEN(0,1))</f>
        <v>0</v>
      </c>
      <c r="AG8888" s="4">
        <v>0</v>
      </c>
      <c r="AH8888" s="5">
        <v>0</v>
      </c>
      <c r="AI8888" s="4">
        <v>0</v>
      </c>
      <c r="AJ8888" s="4">
        <v>0</v>
      </c>
      <c r="AK8888" s="4">
        <v>0</v>
      </c>
    </row>
    <row r="8889" spans="1:37" x14ac:dyDescent="0.35">
      <c r="A8889" t="s">
        <v>22152</v>
      </c>
      <c r="B8889" t="s">
        <v>22153</v>
      </c>
      <c r="C8889" t="s">
        <v>22154</v>
      </c>
      <c r="D8889" t="s">
        <v>2894</v>
      </c>
      <c r="E8889" t="s">
        <v>2895</v>
      </c>
      <c r="F8889" s="4">
        <v>3</v>
      </c>
      <c r="G8889" s="4">
        <v>0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5">
        <v>0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4">
        <v>0</v>
      </c>
      <c r="T8889" s="5">
        <v>0</v>
      </c>
      <c r="U8889" s="4">
        <v>0</v>
      </c>
      <c r="V8889" s="4">
        <v>0</v>
      </c>
      <c r="W8889" s="4">
        <v>0</v>
      </c>
      <c r="X8889" s="4">
        <v>0</v>
      </c>
      <c r="Y8889" s="4">
        <v>0</v>
      </c>
      <c r="Z8889" s="4">
        <v>0</v>
      </c>
      <c r="AA8889" s="5">
        <v>0</v>
      </c>
      <c r="AB8889" s="4">
        <v>0</v>
      </c>
      <c r="AC8889" s="4">
        <v>0</v>
      </c>
      <c r="AD8889" s="4">
        <v>0</v>
      </c>
      <c r="AE8889" s="4">
        <v>0</v>
      </c>
      <c r="AF8889" s="4">
        <v>0</v>
      </c>
      <c r="AG8889" s="4">
        <v>0</v>
      </c>
      <c r="AH8889" s="5">
        <v>0</v>
      </c>
      <c r="AI8889" s="4">
        <v>0</v>
      </c>
      <c r="AJ8889" s="4">
        <v>0</v>
      </c>
      <c r="AK8889" s="4">
        <v>0</v>
      </c>
    </row>
    <row r="8890" spans="1:37" x14ac:dyDescent="0.35">
      <c r="A8890" t="s">
        <v>22155</v>
      </c>
      <c r="B8890" t="s">
        <v>22156</v>
      </c>
      <c r="C8890" t="s">
        <v>22157</v>
      </c>
      <c r="D8890" t="s">
        <v>2894</v>
      </c>
      <c r="E8890" t="s">
        <v>2895</v>
      </c>
      <c r="F8890" s="4">
        <v>2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5">
        <v>0</v>
      </c>
      <c r="N8890" s="4">
        <v>0</v>
      </c>
      <c r="O8890" s="4">
        <v>0</v>
      </c>
      <c r="P8890" s="4">
        <v>0</v>
      </c>
      <c r="Q8890" s="4">
        <v>0</v>
      </c>
      <c r="R8890" s="4">
        <v>0</v>
      </c>
      <c r="S8890" s="4">
        <v>0</v>
      </c>
      <c r="T8890" s="5">
        <v>0</v>
      </c>
      <c r="U8890" s="4">
        <v>0</v>
      </c>
      <c r="V8890" s="4">
        <v>0</v>
      </c>
      <c r="W8890" s="4">
        <v>0</v>
      </c>
      <c r="X8890" s="4">
        <v>0</v>
      </c>
      <c r="Y8890" s="4">
        <v>0</v>
      </c>
      <c r="Z8890" s="4">
        <v>0</v>
      </c>
      <c r="AA8890" s="5">
        <v>0</v>
      </c>
      <c r="AB8890" s="4">
        <v>0</v>
      </c>
      <c r="AC8890" s="4">
        <f t="shared" ref="AC8890:AF8892" ca="1" si="2711">IF(RAND()&lt;0.7,0,RANDBETWEEN(0,1))</f>
        <v>1</v>
      </c>
      <c r="AD8890" s="4">
        <f t="shared" ca="1" si="2711"/>
        <v>0</v>
      </c>
      <c r="AE8890" s="4">
        <f t="shared" ca="1" si="2711"/>
        <v>0</v>
      </c>
      <c r="AF8890" s="4">
        <f t="shared" ca="1" si="2711"/>
        <v>1</v>
      </c>
      <c r="AG8890" s="4">
        <v>0</v>
      </c>
      <c r="AH8890" s="5">
        <v>0</v>
      </c>
      <c r="AI8890" s="4">
        <v>0</v>
      </c>
      <c r="AJ8890" s="4">
        <v>0</v>
      </c>
      <c r="AK8890" s="4">
        <v>0</v>
      </c>
    </row>
    <row r="8891" spans="1:37" x14ac:dyDescent="0.35">
      <c r="A8891" t="s">
        <v>22158</v>
      </c>
      <c r="B8891" t="s">
        <v>22159</v>
      </c>
      <c r="C8891" t="s">
        <v>22160</v>
      </c>
      <c r="D8891" t="s">
        <v>2894</v>
      </c>
      <c r="E8891" t="s">
        <v>2895</v>
      </c>
      <c r="F8891" s="4">
        <v>2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5">
        <v>0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5">
        <v>0</v>
      </c>
      <c r="U8891" s="4">
        <v>0</v>
      </c>
      <c r="V8891" s="4">
        <v>0</v>
      </c>
      <c r="W8891" s="4">
        <v>0</v>
      </c>
      <c r="X8891" s="4">
        <v>0</v>
      </c>
      <c r="Y8891" s="4">
        <v>0</v>
      </c>
      <c r="Z8891" s="4">
        <v>0</v>
      </c>
      <c r="AA8891" s="5">
        <v>0</v>
      </c>
      <c r="AB8891" s="4">
        <v>0</v>
      </c>
      <c r="AC8891" s="4">
        <f t="shared" ca="1" si="2711"/>
        <v>0</v>
      </c>
      <c r="AD8891" s="4">
        <f t="shared" ca="1" si="2711"/>
        <v>1</v>
      </c>
      <c r="AE8891" s="4">
        <f t="shared" ca="1" si="2711"/>
        <v>0</v>
      </c>
      <c r="AF8891" s="4">
        <f t="shared" ca="1" si="2711"/>
        <v>0</v>
      </c>
      <c r="AG8891" s="4">
        <v>0</v>
      </c>
      <c r="AH8891" s="5">
        <v>0</v>
      </c>
      <c r="AI8891" s="4">
        <v>0</v>
      </c>
      <c r="AJ8891" s="4">
        <v>0</v>
      </c>
      <c r="AK8891" s="4">
        <v>0</v>
      </c>
    </row>
    <row r="8892" spans="1:37" x14ac:dyDescent="0.35">
      <c r="A8892" t="s">
        <v>22161</v>
      </c>
      <c r="B8892" t="s">
        <v>22162</v>
      </c>
      <c r="C8892" t="s">
        <v>22163</v>
      </c>
      <c r="D8892" t="s">
        <v>2894</v>
      </c>
      <c r="E8892" t="s">
        <v>2895</v>
      </c>
      <c r="F8892" s="4">
        <v>1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5">
        <v>0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5">
        <v>0</v>
      </c>
      <c r="U8892" s="4">
        <v>0</v>
      </c>
      <c r="V8892" s="4">
        <v>0</v>
      </c>
      <c r="W8892" s="4">
        <v>0</v>
      </c>
      <c r="X8892" s="4">
        <v>0</v>
      </c>
      <c r="Y8892" s="4">
        <v>0</v>
      </c>
      <c r="Z8892" s="4">
        <v>0</v>
      </c>
      <c r="AA8892" s="5">
        <v>0</v>
      </c>
      <c r="AB8892" s="4">
        <v>0</v>
      </c>
      <c r="AC8892" s="4">
        <f t="shared" ca="1" si="2711"/>
        <v>0</v>
      </c>
      <c r="AD8892" s="4">
        <f t="shared" ca="1" si="2711"/>
        <v>0</v>
      </c>
      <c r="AE8892" s="4">
        <f t="shared" ca="1" si="2711"/>
        <v>0</v>
      </c>
      <c r="AF8892" s="4">
        <f t="shared" ca="1" si="2711"/>
        <v>1</v>
      </c>
      <c r="AG8892" s="4">
        <v>0</v>
      </c>
      <c r="AH8892" s="5">
        <v>0</v>
      </c>
      <c r="AI8892" s="4">
        <v>0</v>
      </c>
      <c r="AJ8892" s="4">
        <v>0</v>
      </c>
      <c r="AK8892" s="4">
        <v>0</v>
      </c>
    </row>
    <row r="8893" spans="1:37" x14ac:dyDescent="0.35">
      <c r="A8893" t="s">
        <v>22164</v>
      </c>
      <c r="B8893" t="s">
        <v>22165</v>
      </c>
      <c r="C8893" t="s">
        <v>22166</v>
      </c>
      <c r="D8893" t="s">
        <v>2894</v>
      </c>
      <c r="E8893" t="s">
        <v>2895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5">
        <v>0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  <c r="S8893" s="4">
        <v>0</v>
      </c>
      <c r="T8893" s="5">
        <v>0</v>
      </c>
      <c r="U8893" s="4">
        <v>0</v>
      </c>
      <c r="V8893" s="4">
        <v>0</v>
      </c>
      <c r="W8893" s="4">
        <v>0</v>
      </c>
      <c r="X8893" s="4">
        <v>0</v>
      </c>
      <c r="Y8893" s="4">
        <v>0</v>
      </c>
      <c r="Z8893" s="4">
        <v>0</v>
      </c>
      <c r="AA8893" s="5">
        <v>0</v>
      </c>
      <c r="AB8893" s="4">
        <v>0</v>
      </c>
      <c r="AC8893" s="4">
        <v>0</v>
      </c>
      <c r="AD8893" s="4">
        <v>0</v>
      </c>
      <c r="AE8893" s="4">
        <v>0</v>
      </c>
      <c r="AF8893" s="4">
        <v>0</v>
      </c>
      <c r="AG8893" s="4">
        <v>0</v>
      </c>
      <c r="AH8893" s="5">
        <v>0</v>
      </c>
      <c r="AI8893" s="4">
        <v>0</v>
      </c>
      <c r="AJ8893" s="4">
        <v>0</v>
      </c>
      <c r="AK8893" s="4">
        <v>0</v>
      </c>
    </row>
    <row r="8894" spans="1:37" x14ac:dyDescent="0.35">
      <c r="A8894" t="s">
        <v>22167</v>
      </c>
      <c r="B8894" t="s">
        <v>22168</v>
      </c>
      <c r="C8894" t="s">
        <v>22169</v>
      </c>
      <c r="D8894" t="s">
        <v>2894</v>
      </c>
      <c r="E8894" t="s">
        <v>2895</v>
      </c>
      <c r="F8894" s="4">
        <v>1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5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5">
        <v>0</v>
      </c>
      <c r="U8894" s="4">
        <v>0</v>
      </c>
      <c r="V8894" s="4">
        <v>0</v>
      </c>
      <c r="W8894" s="4">
        <v>0</v>
      </c>
      <c r="X8894" s="4">
        <v>0</v>
      </c>
      <c r="Y8894" s="4">
        <v>0</v>
      </c>
      <c r="Z8894" s="4">
        <v>0</v>
      </c>
      <c r="AA8894" s="5">
        <v>0</v>
      </c>
      <c r="AB8894" s="4">
        <v>0</v>
      </c>
      <c r="AC8894" s="4">
        <f t="shared" ref="AC8894:AF8895" ca="1" si="2712">IF(RAND()&lt;0.7,0,RANDBETWEEN(0,1))</f>
        <v>0</v>
      </c>
      <c r="AD8894" s="4">
        <f t="shared" ca="1" si="2712"/>
        <v>0</v>
      </c>
      <c r="AE8894" s="4">
        <f t="shared" ca="1" si="2712"/>
        <v>1</v>
      </c>
      <c r="AF8894" s="4">
        <f t="shared" ca="1" si="2712"/>
        <v>0</v>
      </c>
      <c r="AG8894" s="4">
        <v>0</v>
      </c>
      <c r="AH8894" s="5">
        <v>0</v>
      </c>
      <c r="AI8894" s="4">
        <v>0</v>
      </c>
      <c r="AJ8894" s="4">
        <v>0</v>
      </c>
      <c r="AK8894" s="4">
        <v>0</v>
      </c>
    </row>
    <row r="8895" spans="1:37" x14ac:dyDescent="0.35">
      <c r="A8895" t="s">
        <v>22170</v>
      </c>
      <c r="B8895" t="s">
        <v>22171</v>
      </c>
      <c r="C8895" t="s">
        <v>22172</v>
      </c>
      <c r="D8895" t="s">
        <v>2894</v>
      </c>
      <c r="E8895" t="s">
        <v>2895</v>
      </c>
      <c r="F8895" s="4">
        <v>1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5">
        <v>0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5">
        <v>0</v>
      </c>
      <c r="U8895" s="4">
        <v>0</v>
      </c>
      <c r="V8895" s="4">
        <v>0</v>
      </c>
      <c r="W8895" s="4">
        <v>0</v>
      </c>
      <c r="X8895" s="4">
        <v>0</v>
      </c>
      <c r="Y8895" s="4">
        <v>0</v>
      </c>
      <c r="Z8895" s="4">
        <v>0</v>
      </c>
      <c r="AA8895" s="5">
        <v>0</v>
      </c>
      <c r="AB8895" s="4">
        <v>0</v>
      </c>
      <c r="AC8895" s="4">
        <f t="shared" ca="1" si="2712"/>
        <v>0</v>
      </c>
      <c r="AD8895" s="4">
        <f t="shared" ca="1" si="2712"/>
        <v>0</v>
      </c>
      <c r="AE8895" s="4">
        <f t="shared" ca="1" si="2712"/>
        <v>0</v>
      </c>
      <c r="AF8895" s="4">
        <f t="shared" ca="1" si="2712"/>
        <v>0</v>
      </c>
      <c r="AG8895" s="4">
        <v>0</v>
      </c>
      <c r="AH8895" s="5">
        <v>0</v>
      </c>
      <c r="AI8895" s="4">
        <v>0</v>
      </c>
      <c r="AJ8895" s="4">
        <v>0</v>
      </c>
      <c r="AK8895" s="4">
        <v>0</v>
      </c>
    </row>
    <row r="8896" spans="1:37" x14ac:dyDescent="0.35">
      <c r="A8896" t="s">
        <v>22173</v>
      </c>
      <c r="B8896" t="s">
        <v>22174</v>
      </c>
      <c r="C8896" t="s">
        <v>22175</v>
      </c>
      <c r="D8896" t="s">
        <v>2894</v>
      </c>
      <c r="E8896" t="s">
        <v>2895</v>
      </c>
      <c r="F8896" s="4">
        <v>0</v>
      </c>
      <c r="G8896" s="4">
        <v>0</v>
      </c>
      <c r="H8896" s="4">
        <v>0</v>
      </c>
      <c r="I8896" s="4">
        <v>0</v>
      </c>
      <c r="J8896" s="4">
        <v>0</v>
      </c>
      <c r="K8896" s="4">
        <v>0</v>
      </c>
      <c r="L8896" s="4">
        <v>0</v>
      </c>
      <c r="M8896" s="5">
        <v>0</v>
      </c>
      <c r="N8896" s="4">
        <v>0</v>
      </c>
      <c r="O8896" s="4">
        <v>0</v>
      </c>
      <c r="P8896" s="4">
        <v>0</v>
      </c>
      <c r="Q8896" s="4">
        <v>0</v>
      </c>
      <c r="R8896" s="4">
        <v>0</v>
      </c>
      <c r="S8896" s="4">
        <v>0</v>
      </c>
      <c r="T8896" s="5">
        <v>0</v>
      </c>
      <c r="U8896" s="4">
        <v>0</v>
      </c>
      <c r="V8896" s="4">
        <v>0</v>
      </c>
      <c r="W8896" s="4">
        <v>0</v>
      </c>
      <c r="X8896" s="4">
        <v>0</v>
      </c>
      <c r="Y8896" s="4">
        <v>0</v>
      </c>
      <c r="Z8896" s="4">
        <v>0</v>
      </c>
      <c r="AA8896" s="5">
        <v>0</v>
      </c>
      <c r="AB8896" s="4">
        <v>0</v>
      </c>
      <c r="AC8896" s="4">
        <v>0</v>
      </c>
      <c r="AD8896" s="4">
        <v>0</v>
      </c>
      <c r="AE8896" s="4">
        <v>0</v>
      </c>
      <c r="AF8896" s="4">
        <v>0</v>
      </c>
      <c r="AG8896" s="4">
        <v>0</v>
      </c>
      <c r="AH8896" s="5">
        <v>0</v>
      </c>
      <c r="AI8896" s="4">
        <v>0</v>
      </c>
      <c r="AJ8896" s="4">
        <v>0</v>
      </c>
      <c r="AK8896" s="4">
        <v>0</v>
      </c>
    </row>
    <row r="8897" spans="1:37" x14ac:dyDescent="0.35">
      <c r="A8897" t="s">
        <v>22176</v>
      </c>
      <c r="B8897" t="s">
        <v>22177</v>
      </c>
      <c r="C8897" t="s">
        <v>22178</v>
      </c>
      <c r="D8897" t="s">
        <v>2894</v>
      </c>
      <c r="E8897" t="s">
        <v>2895</v>
      </c>
      <c r="F8897" s="4">
        <v>5</v>
      </c>
      <c r="G8897" s="4">
        <v>0</v>
      </c>
      <c r="H8897" s="4">
        <v>0</v>
      </c>
      <c r="I8897" s="4">
        <v>0</v>
      </c>
      <c r="J8897" s="4">
        <v>0</v>
      </c>
      <c r="K8897" s="4">
        <v>0</v>
      </c>
      <c r="L8897" s="4">
        <v>0</v>
      </c>
      <c r="M8897" s="5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5">
        <v>0</v>
      </c>
      <c r="U8897" s="4">
        <v>0</v>
      </c>
      <c r="V8897" s="4">
        <v>0</v>
      </c>
      <c r="W8897" s="4">
        <v>0</v>
      </c>
      <c r="X8897" s="4">
        <v>0</v>
      </c>
      <c r="Y8897" s="4">
        <v>0</v>
      </c>
      <c r="Z8897" s="4">
        <v>0</v>
      </c>
      <c r="AA8897" s="5">
        <v>0</v>
      </c>
      <c r="AB8897" s="4">
        <v>0</v>
      </c>
      <c r="AC8897" s="4">
        <v>0</v>
      </c>
      <c r="AD8897" s="4">
        <v>0</v>
      </c>
      <c r="AE8897" s="4">
        <v>0</v>
      </c>
      <c r="AF8897" s="4">
        <v>0</v>
      </c>
      <c r="AG8897" s="4">
        <v>0</v>
      </c>
      <c r="AH8897" s="5">
        <v>0</v>
      </c>
      <c r="AI8897" s="4">
        <v>0</v>
      </c>
      <c r="AJ8897" s="4">
        <v>0</v>
      </c>
      <c r="AK8897" s="4">
        <v>0</v>
      </c>
    </row>
    <row r="8898" spans="1:37" x14ac:dyDescent="0.35">
      <c r="A8898" t="s">
        <v>22179</v>
      </c>
      <c r="B8898" t="s">
        <v>22180</v>
      </c>
      <c r="C8898" t="s">
        <v>22181</v>
      </c>
      <c r="D8898" t="s">
        <v>2894</v>
      </c>
      <c r="E8898" t="s">
        <v>2895</v>
      </c>
      <c r="F8898" s="4">
        <v>1</v>
      </c>
      <c r="G8898" s="4">
        <v>0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5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5">
        <v>0</v>
      </c>
      <c r="U8898" s="4">
        <v>0</v>
      </c>
      <c r="V8898" s="4">
        <v>0</v>
      </c>
      <c r="W8898" s="4">
        <v>0</v>
      </c>
      <c r="X8898" s="4">
        <v>0</v>
      </c>
      <c r="Y8898" s="4">
        <v>0</v>
      </c>
      <c r="Z8898" s="4">
        <v>0</v>
      </c>
      <c r="AA8898" s="5">
        <v>0</v>
      </c>
      <c r="AB8898" s="4">
        <v>0</v>
      </c>
      <c r="AC8898" s="4">
        <f t="shared" ref="AC8898:AF8900" ca="1" si="2713">IF(RAND()&lt;0.7,0,RANDBETWEEN(0,1))</f>
        <v>0</v>
      </c>
      <c r="AD8898" s="4">
        <f t="shared" ca="1" si="2713"/>
        <v>0</v>
      </c>
      <c r="AE8898" s="4">
        <f t="shared" ca="1" si="2713"/>
        <v>1</v>
      </c>
      <c r="AF8898" s="4">
        <f t="shared" ca="1" si="2713"/>
        <v>0</v>
      </c>
      <c r="AG8898" s="4">
        <v>0</v>
      </c>
      <c r="AH8898" s="5">
        <v>0</v>
      </c>
      <c r="AI8898" s="4">
        <v>0</v>
      </c>
      <c r="AJ8898" s="4">
        <v>0</v>
      </c>
      <c r="AK8898" s="4">
        <v>0</v>
      </c>
    </row>
    <row r="8899" spans="1:37" x14ac:dyDescent="0.35">
      <c r="A8899" t="s">
        <v>22182</v>
      </c>
      <c r="B8899" t="s">
        <v>22183</v>
      </c>
      <c r="C8899" t="s">
        <v>22184</v>
      </c>
      <c r="D8899" t="s">
        <v>2894</v>
      </c>
      <c r="E8899" t="s">
        <v>2895</v>
      </c>
      <c r="F8899" s="4">
        <v>1</v>
      </c>
      <c r="G8899" s="4">
        <v>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5">
        <v>0</v>
      </c>
      <c r="N8899" s="4">
        <v>0</v>
      </c>
      <c r="O8899" s="4">
        <v>0</v>
      </c>
      <c r="P8899" s="4">
        <v>0</v>
      </c>
      <c r="Q8899" s="4">
        <v>0</v>
      </c>
      <c r="R8899" s="4">
        <v>0</v>
      </c>
      <c r="S8899" s="4">
        <v>0</v>
      </c>
      <c r="T8899" s="5">
        <v>0</v>
      </c>
      <c r="U8899" s="4">
        <v>0</v>
      </c>
      <c r="V8899" s="4">
        <v>0</v>
      </c>
      <c r="W8899" s="4">
        <v>0</v>
      </c>
      <c r="X8899" s="4">
        <v>0</v>
      </c>
      <c r="Y8899" s="4">
        <v>0</v>
      </c>
      <c r="Z8899" s="4">
        <v>0</v>
      </c>
      <c r="AA8899" s="5">
        <v>0</v>
      </c>
      <c r="AB8899" s="4">
        <v>0</v>
      </c>
      <c r="AC8899" s="4">
        <f t="shared" ca="1" si="2713"/>
        <v>0</v>
      </c>
      <c r="AD8899" s="4">
        <f t="shared" ca="1" si="2713"/>
        <v>0</v>
      </c>
      <c r="AE8899" s="4">
        <f t="shared" ca="1" si="2713"/>
        <v>0</v>
      </c>
      <c r="AF8899" s="4">
        <f t="shared" ca="1" si="2713"/>
        <v>0</v>
      </c>
      <c r="AG8899" s="4">
        <v>0</v>
      </c>
      <c r="AH8899" s="5">
        <v>0</v>
      </c>
      <c r="AI8899" s="4">
        <v>0</v>
      </c>
      <c r="AJ8899" s="4">
        <v>0</v>
      </c>
      <c r="AK8899" s="4">
        <v>0</v>
      </c>
    </row>
    <row r="8900" spans="1:37" x14ac:dyDescent="0.35">
      <c r="A8900" t="s">
        <v>22185</v>
      </c>
      <c r="B8900" t="s">
        <v>22186</v>
      </c>
      <c r="C8900" t="s">
        <v>22187</v>
      </c>
      <c r="D8900" t="s">
        <v>2894</v>
      </c>
      <c r="E8900" t="s">
        <v>2895</v>
      </c>
      <c r="F8900" s="4">
        <v>1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5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5">
        <v>0</v>
      </c>
      <c r="U8900" s="4">
        <v>0</v>
      </c>
      <c r="V8900" s="4">
        <v>0</v>
      </c>
      <c r="W8900" s="4">
        <v>0</v>
      </c>
      <c r="X8900" s="4">
        <v>0</v>
      </c>
      <c r="Y8900" s="4">
        <v>0</v>
      </c>
      <c r="Z8900" s="4">
        <v>0</v>
      </c>
      <c r="AA8900" s="5">
        <v>0</v>
      </c>
      <c r="AB8900" s="4">
        <v>0</v>
      </c>
      <c r="AC8900" s="4">
        <f t="shared" ca="1" si="2713"/>
        <v>1</v>
      </c>
      <c r="AD8900" s="4">
        <f t="shared" ca="1" si="2713"/>
        <v>0</v>
      </c>
      <c r="AE8900" s="4">
        <f t="shared" ca="1" si="2713"/>
        <v>0</v>
      </c>
      <c r="AF8900" s="4">
        <f t="shared" ca="1" si="2713"/>
        <v>0</v>
      </c>
      <c r="AG8900" s="4">
        <v>0</v>
      </c>
      <c r="AH8900" s="5">
        <v>0</v>
      </c>
      <c r="AI8900" s="4">
        <v>0</v>
      </c>
      <c r="AJ8900" s="4">
        <v>0</v>
      </c>
      <c r="AK8900" s="4">
        <v>0</v>
      </c>
    </row>
    <row r="8901" spans="1:37" x14ac:dyDescent="0.35">
      <c r="A8901" t="s">
        <v>22188</v>
      </c>
      <c r="B8901" t="s">
        <v>22189</v>
      </c>
      <c r="C8901" t="s">
        <v>22190</v>
      </c>
      <c r="D8901" t="s">
        <v>2894</v>
      </c>
      <c r="E8901" t="s">
        <v>2895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5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5">
        <v>0</v>
      </c>
      <c r="U8901" s="4">
        <v>0</v>
      </c>
      <c r="V8901" s="4">
        <v>0</v>
      </c>
      <c r="W8901" s="4">
        <v>0</v>
      </c>
      <c r="X8901" s="4">
        <v>0</v>
      </c>
      <c r="Y8901" s="4">
        <v>0</v>
      </c>
      <c r="Z8901" s="4">
        <v>0</v>
      </c>
      <c r="AA8901" s="5">
        <v>0</v>
      </c>
      <c r="AB8901" s="4">
        <v>0</v>
      </c>
      <c r="AC8901" s="4">
        <v>0</v>
      </c>
      <c r="AD8901" s="4">
        <v>0</v>
      </c>
      <c r="AE8901" s="4">
        <v>0</v>
      </c>
      <c r="AF8901" s="4">
        <v>0</v>
      </c>
      <c r="AG8901" s="4">
        <v>0</v>
      </c>
      <c r="AH8901" s="5">
        <v>0</v>
      </c>
      <c r="AI8901" s="4">
        <v>0</v>
      </c>
      <c r="AJ8901" s="4">
        <v>0</v>
      </c>
      <c r="AK8901" s="4">
        <v>0</v>
      </c>
    </row>
    <row r="8902" spans="1:37" x14ac:dyDescent="0.35">
      <c r="A8902" t="s">
        <v>22191</v>
      </c>
      <c r="B8902" t="s">
        <v>22192</v>
      </c>
      <c r="C8902" t="s">
        <v>22193</v>
      </c>
      <c r="D8902" t="s">
        <v>2894</v>
      </c>
      <c r="E8902" t="s">
        <v>2895</v>
      </c>
      <c r="F8902" s="4">
        <v>3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5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5">
        <v>0</v>
      </c>
      <c r="U8902" s="4">
        <v>0</v>
      </c>
      <c r="V8902" s="4">
        <v>0</v>
      </c>
      <c r="W8902" s="4">
        <v>0</v>
      </c>
      <c r="X8902" s="4">
        <v>0</v>
      </c>
      <c r="Y8902" s="4">
        <v>0</v>
      </c>
      <c r="Z8902" s="4">
        <v>0</v>
      </c>
      <c r="AA8902" s="5">
        <v>0</v>
      </c>
      <c r="AB8902" s="4">
        <v>0</v>
      </c>
      <c r="AC8902" s="4">
        <v>0</v>
      </c>
      <c r="AD8902" s="4">
        <v>0</v>
      </c>
      <c r="AE8902" s="4">
        <v>0</v>
      </c>
      <c r="AF8902" s="4">
        <v>0</v>
      </c>
      <c r="AG8902" s="4">
        <v>0</v>
      </c>
      <c r="AH8902" s="5">
        <v>0</v>
      </c>
      <c r="AI8902" s="4">
        <v>0</v>
      </c>
      <c r="AJ8902" s="4">
        <v>0</v>
      </c>
      <c r="AK8902" s="4">
        <v>0</v>
      </c>
    </row>
    <row r="8903" spans="1:37" x14ac:dyDescent="0.35">
      <c r="A8903" t="s">
        <v>22194</v>
      </c>
      <c r="B8903" t="s">
        <v>22195</v>
      </c>
      <c r="C8903" t="s">
        <v>22196</v>
      </c>
      <c r="D8903" t="s">
        <v>2894</v>
      </c>
      <c r="E8903" t="s">
        <v>2895</v>
      </c>
      <c r="F8903" s="4">
        <v>1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5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5">
        <v>0</v>
      </c>
      <c r="U8903" s="4">
        <v>0</v>
      </c>
      <c r="V8903" s="4">
        <v>0</v>
      </c>
      <c r="W8903" s="4">
        <v>0</v>
      </c>
      <c r="X8903" s="4">
        <v>0</v>
      </c>
      <c r="Y8903" s="4">
        <v>0</v>
      </c>
      <c r="Z8903" s="4">
        <v>0</v>
      </c>
      <c r="AA8903" s="5">
        <v>0</v>
      </c>
      <c r="AB8903" s="4">
        <v>0</v>
      </c>
      <c r="AC8903" s="4">
        <f t="shared" ref="AC8903:AF8904" ca="1" si="2714">IF(RAND()&lt;0.7,0,RANDBETWEEN(0,1))</f>
        <v>0</v>
      </c>
      <c r="AD8903" s="4">
        <f t="shared" ca="1" si="2714"/>
        <v>0</v>
      </c>
      <c r="AE8903" s="4">
        <f t="shared" ca="1" si="2714"/>
        <v>0</v>
      </c>
      <c r="AF8903" s="4">
        <f t="shared" ca="1" si="2714"/>
        <v>1</v>
      </c>
      <c r="AG8903" s="4">
        <v>0</v>
      </c>
      <c r="AH8903" s="5">
        <v>0</v>
      </c>
      <c r="AI8903" s="4">
        <v>0</v>
      </c>
      <c r="AJ8903" s="4">
        <v>0</v>
      </c>
      <c r="AK8903" s="4">
        <v>0</v>
      </c>
    </row>
    <row r="8904" spans="1:37" x14ac:dyDescent="0.35">
      <c r="A8904" t="s">
        <v>22197</v>
      </c>
      <c r="B8904" t="s">
        <v>22198</v>
      </c>
      <c r="C8904" t="s">
        <v>22199</v>
      </c>
      <c r="D8904" t="s">
        <v>2894</v>
      </c>
      <c r="E8904" t="s">
        <v>2895</v>
      </c>
      <c r="F8904" s="4">
        <v>1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5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5">
        <v>0</v>
      </c>
      <c r="U8904" s="4">
        <v>0</v>
      </c>
      <c r="V8904" s="4">
        <v>0</v>
      </c>
      <c r="W8904" s="4">
        <v>0</v>
      </c>
      <c r="X8904" s="4">
        <v>0</v>
      </c>
      <c r="Y8904" s="4">
        <v>0</v>
      </c>
      <c r="Z8904" s="4">
        <v>0</v>
      </c>
      <c r="AA8904" s="5">
        <v>0</v>
      </c>
      <c r="AB8904" s="4">
        <v>0</v>
      </c>
      <c r="AC8904" s="4">
        <f t="shared" ca="1" si="2714"/>
        <v>1</v>
      </c>
      <c r="AD8904" s="4">
        <f t="shared" ca="1" si="2714"/>
        <v>0</v>
      </c>
      <c r="AE8904" s="4">
        <f t="shared" ca="1" si="2714"/>
        <v>0</v>
      </c>
      <c r="AF8904" s="4">
        <f t="shared" ca="1" si="2714"/>
        <v>0</v>
      </c>
      <c r="AG8904" s="4">
        <v>0</v>
      </c>
      <c r="AH8904" s="5">
        <v>0</v>
      </c>
      <c r="AI8904" s="4">
        <v>0</v>
      </c>
      <c r="AJ8904" s="4">
        <v>0</v>
      </c>
      <c r="AK8904" s="4">
        <v>0</v>
      </c>
    </row>
    <row r="8905" spans="1:37" x14ac:dyDescent="0.35">
      <c r="A8905" t="s">
        <v>22200</v>
      </c>
      <c r="B8905" t="s">
        <v>22201</v>
      </c>
      <c r="C8905" t="s">
        <v>22202</v>
      </c>
      <c r="D8905" t="s">
        <v>1209</v>
      </c>
      <c r="E8905" t="s">
        <v>2625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5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5">
        <v>0</v>
      </c>
      <c r="U8905" s="4">
        <v>0</v>
      </c>
      <c r="V8905" s="4">
        <v>0</v>
      </c>
      <c r="W8905" s="4">
        <v>0</v>
      </c>
      <c r="X8905" s="4">
        <v>0</v>
      </c>
      <c r="Y8905" s="4">
        <v>0</v>
      </c>
      <c r="Z8905" s="4">
        <v>0</v>
      </c>
      <c r="AA8905" s="5">
        <v>0</v>
      </c>
      <c r="AB8905" s="4">
        <v>0</v>
      </c>
      <c r="AC8905" s="4">
        <v>0</v>
      </c>
      <c r="AD8905" s="4">
        <v>0</v>
      </c>
      <c r="AE8905" s="4">
        <v>0</v>
      </c>
      <c r="AF8905" s="4">
        <v>0</v>
      </c>
      <c r="AG8905" s="4">
        <v>0</v>
      </c>
      <c r="AH8905" s="5">
        <v>0</v>
      </c>
      <c r="AI8905" s="4">
        <v>0</v>
      </c>
      <c r="AJ8905" s="4">
        <v>0</v>
      </c>
      <c r="AK8905" s="4">
        <v>0</v>
      </c>
    </row>
    <row r="8906" spans="1:37" x14ac:dyDescent="0.35">
      <c r="A8906" t="s">
        <v>22203</v>
      </c>
      <c r="C8906" t="s">
        <v>22204</v>
      </c>
      <c r="D8906" t="s">
        <v>1209</v>
      </c>
      <c r="E8906" t="s">
        <v>2257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5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5">
        <v>0</v>
      </c>
      <c r="U8906" s="4">
        <v>0</v>
      </c>
      <c r="V8906" s="4">
        <v>0</v>
      </c>
      <c r="W8906" s="4">
        <v>0</v>
      </c>
      <c r="X8906" s="4">
        <v>0</v>
      </c>
      <c r="Y8906" s="4">
        <v>0</v>
      </c>
      <c r="Z8906" s="4">
        <v>0</v>
      </c>
      <c r="AA8906" s="5">
        <v>0</v>
      </c>
      <c r="AB8906" s="4">
        <v>0</v>
      </c>
      <c r="AC8906" s="4">
        <v>0</v>
      </c>
      <c r="AD8906" s="4">
        <v>0</v>
      </c>
      <c r="AE8906" s="4">
        <v>0</v>
      </c>
      <c r="AF8906" s="4">
        <v>0</v>
      </c>
      <c r="AG8906" s="4">
        <v>0</v>
      </c>
      <c r="AH8906" s="5">
        <v>0</v>
      </c>
      <c r="AI8906" s="4">
        <v>0</v>
      </c>
      <c r="AJ8906" s="4">
        <v>0</v>
      </c>
      <c r="AK8906" s="4">
        <v>0</v>
      </c>
    </row>
    <row r="8907" spans="1:37" x14ac:dyDescent="0.35">
      <c r="A8907" t="s">
        <v>22205</v>
      </c>
      <c r="B8907" t="s">
        <v>22206</v>
      </c>
      <c r="C8907" t="s">
        <v>22207</v>
      </c>
      <c r="D8907" t="s">
        <v>1209</v>
      </c>
      <c r="E8907" t="s">
        <v>2257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5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5">
        <v>0</v>
      </c>
      <c r="U8907" s="4">
        <v>0</v>
      </c>
      <c r="V8907" s="4">
        <v>0</v>
      </c>
      <c r="W8907" s="4">
        <v>0</v>
      </c>
      <c r="X8907" s="4">
        <v>0</v>
      </c>
      <c r="Y8907" s="4">
        <v>0</v>
      </c>
      <c r="Z8907" s="4">
        <v>0</v>
      </c>
      <c r="AA8907" s="5">
        <v>0</v>
      </c>
      <c r="AB8907" s="4">
        <v>0</v>
      </c>
      <c r="AC8907" s="4">
        <v>0</v>
      </c>
      <c r="AD8907" s="4">
        <v>0</v>
      </c>
      <c r="AE8907" s="4">
        <v>0</v>
      </c>
      <c r="AF8907" s="4">
        <v>0</v>
      </c>
      <c r="AG8907" s="4">
        <v>0</v>
      </c>
      <c r="AH8907" s="5">
        <v>0</v>
      </c>
      <c r="AI8907" s="4">
        <v>0</v>
      </c>
      <c r="AJ8907" s="4">
        <v>0</v>
      </c>
      <c r="AK8907" s="4">
        <v>0</v>
      </c>
    </row>
    <row r="8908" spans="1:37" x14ac:dyDescent="0.35">
      <c r="A8908" t="s">
        <v>22208</v>
      </c>
      <c r="B8908" t="s">
        <v>22209</v>
      </c>
      <c r="C8908" t="s">
        <v>22210</v>
      </c>
      <c r="D8908" t="s">
        <v>1209</v>
      </c>
      <c r="E8908" t="s">
        <v>4451</v>
      </c>
      <c r="F8908" s="4">
        <v>0</v>
      </c>
      <c r="G8908" s="4">
        <v>0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5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5">
        <v>0</v>
      </c>
      <c r="U8908" s="4">
        <v>0</v>
      </c>
      <c r="V8908" s="4">
        <v>0</v>
      </c>
      <c r="W8908" s="4">
        <v>0</v>
      </c>
      <c r="X8908" s="4">
        <v>0</v>
      </c>
      <c r="Y8908" s="4">
        <v>0</v>
      </c>
      <c r="Z8908" s="4">
        <v>0</v>
      </c>
      <c r="AA8908" s="5">
        <v>0</v>
      </c>
      <c r="AB8908" s="4">
        <v>0</v>
      </c>
      <c r="AC8908" s="4">
        <v>0</v>
      </c>
      <c r="AD8908" s="4">
        <v>0</v>
      </c>
      <c r="AE8908" s="4">
        <v>0</v>
      </c>
      <c r="AF8908" s="4">
        <v>0</v>
      </c>
      <c r="AG8908" s="4">
        <v>0</v>
      </c>
      <c r="AH8908" s="5">
        <v>0</v>
      </c>
      <c r="AI8908" s="4">
        <v>0</v>
      </c>
      <c r="AJ8908" s="4">
        <v>0</v>
      </c>
      <c r="AK8908" s="4">
        <v>0</v>
      </c>
    </row>
    <row r="8909" spans="1:37" x14ac:dyDescent="0.35">
      <c r="A8909" t="s">
        <v>22211</v>
      </c>
      <c r="B8909" t="s">
        <v>22212</v>
      </c>
      <c r="C8909" t="s">
        <v>22213</v>
      </c>
      <c r="D8909" t="s">
        <v>1209</v>
      </c>
      <c r="E8909" t="s">
        <v>2261</v>
      </c>
      <c r="F8909" s="4">
        <v>0</v>
      </c>
      <c r="G8909" s="4">
        <v>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5">
        <v>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  <c r="S8909" s="4">
        <v>0</v>
      </c>
      <c r="T8909" s="5">
        <v>0</v>
      </c>
      <c r="U8909" s="4">
        <v>0</v>
      </c>
      <c r="V8909" s="4">
        <v>0</v>
      </c>
      <c r="W8909" s="4">
        <v>0</v>
      </c>
      <c r="X8909" s="4">
        <v>0</v>
      </c>
      <c r="Y8909" s="4">
        <v>0</v>
      </c>
      <c r="Z8909" s="4">
        <v>0</v>
      </c>
      <c r="AA8909" s="5">
        <v>0</v>
      </c>
      <c r="AB8909" s="4">
        <v>0</v>
      </c>
      <c r="AC8909" s="4">
        <v>0</v>
      </c>
      <c r="AD8909" s="4">
        <v>0</v>
      </c>
      <c r="AE8909" s="4">
        <v>0</v>
      </c>
      <c r="AF8909" s="4">
        <v>0</v>
      </c>
      <c r="AG8909" s="4">
        <v>0</v>
      </c>
      <c r="AH8909" s="5">
        <v>0</v>
      </c>
      <c r="AI8909" s="4">
        <v>0</v>
      </c>
      <c r="AJ8909" s="4">
        <v>0</v>
      </c>
      <c r="AK8909" s="4">
        <v>0</v>
      </c>
    </row>
    <row r="8910" spans="1:37" x14ac:dyDescent="0.35">
      <c r="A8910" t="s">
        <v>22214</v>
      </c>
      <c r="B8910" t="s">
        <v>22215</v>
      </c>
      <c r="C8910" t="s">
        <v>22216</v>
      </c>
      <c r="E8910" t="s">
        <v>7397</v>
      </c>
      <c r="F8910" s="4">
        <v>0</v>
      </c>
      <c r="G8910" s="4">
        <v>0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5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5">
        <v>0</v>
      </c>
      <c r="U8910" s="4">
        <v>0</v>
      </c>
      <c r="V8910" s="4">
        <v>0</v>
      </c>
      <c r="W8910" s="4">
        <v>0</v>
      </c>
      <c r="X8910" s="4">
        <v>0</v>
      </c>
      <c r="Y8910" s="4">
        <v>0</v>
      </c>
      <c r="Z8910" s="4">
        <v>0</v>
      </c>
      <c r="AA8910" s="5">
        <v>0</v>
      </c>
      <c r="AB8910" s="4">
        <v>0</v>
      </c>
      <c r="AC8910" s="4">
        <v>0</v>
      </c>
      <c r="AD8910" s="4">
        <v>0</v>
      </c>
      <c r="AE8910" s="4">
        <v>0</v>
      </c>
      <c r="AF8910" s="4">
        <v>0</v>
      </c>
      <c r="AG8910" s="4">
        <v>0</v>
      </c>
      <c r="AH8910" s="5">
        <v>0</v>
      </c>
      <c r="AI8910" s="4">
        <v>0</v>
      </c>
      <c r="AJ8910" s="4">
        <v>0</v>
      </c>
      <c r="AK8910" s="4">
        <v>0</v>
      </c>
    </row>
    <row r="8911" spans="1:37" x14ac:dyDescent="0.35">
      <c r="A8911" t="s">
        <v>22217</v>
      </c>
      <c r="B8911" t="s">
        <v>22218</v>
      </c>
      <c r="C8911" t="s">
        <v>22219</v>
      </c>
      <c r="D8911" t="s">
        <v>7396</v>
      </c>
      <c r="E8911" t="s">
        <v>7397</v>
      </c>
      <c r="F8911" s="4">
        <v>1</v>
      </c>
      <c r="G8911" s="4">
        <v>0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5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5">
        <v>0</v>
      </c>
      <c r="U8911" s="4">
        <v>0</v>
      </c>
      <c r="V8911" s="4">
        <v>0</v>
      </c>
      <c r="W8911" s="4">
        <v>0</v>
      </c>
      <c r="X8911" s="4">
        <v>0</v>
      </c>
      <c r="Y8911" s="4">
        <v>0</v>
      </c>
      <c r="Z8911" s="4">
        <v>0</v>
      </c>
      <c r="AA8911" s="5">
        <v>0</v>
      </c>
      <c r="AB8911" s="4">
        <v>0</v>
      </c>
      <c r="AC8911" s="4">
        <f t="shared" ref="AC8911:AE8911" ca="1" si="2715">IF(RAND()&lt;0.7,0,RANDBETWEEN(0,1))</f>
        <v>0</v>
      </c>
      <c r="AD8911" s="4">
        <f t="shared" ca="1" si="2715"/>
        <v>0</v>
      </c>
      <c r="AE8911" s="4">
        <f t="shared" ca="1" si="2715"/>
        <v>0</v>
      </c>
      <c r="AF8911" s="4">
        <f ca="1">IF(RAND()&lt;0.7,0,RANDBETWEEN(0,1))</f>
        <v>0</v>
      </c>
      <c r="AG8911" s="4">
        <v>0</v>
      </c>
      <c r="AH8911" s="5">
        <v>0</v>
      </c>
      <c r="AI8911" s="4">
        <v>0</v>
      </c>
      <c r="AJ8911" s="4">
        <v>0</v>
      </c>
      <c r="AK8911" s="4">
        <v>0</v>
      </c>
    </row>
    <row r="8912" spans="1:37" x14ac:dyDescent="0.35">
      <c r="A8912" t="s">
        <v>22220</v>
      </c>
      <c r="B8912" t="s">
        <v>8709</v>
      </c>
      <c r="C8912" t="s">
        <v>22221</v>
      </c>
      <c r="D8912" t="s">
        <v>7396</v>
      </c>
      <c r="E8912" t="s">
        <v>7397</v>
      </c>
      <c r="F8912" s="4">
        <v>0</v>
      </c>
      <c r="G8912" s="4">
        <v>0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5">
        <v>0</v>
      </c>
      <c r="N8912" s="4">
        <v>0</v>
      </c>
      <c r="O8912" s="4">
        <v>0</v>
      </c>
      <c r="P8912" s="4">
        <v>0</v>
      </c>
      <c r="Q8912" s="4">
        <v>0</v>
      </c>
      <c r="R8912" s="4">
        <v>0</v>
      </c>
      <c r="S8912" s="4">
        <v>0</v>
      </c>
      <c r="T8912" s="5">
        <v>0</v>
      </c>
      <c r="U8912" s="4">
        <v>0</v>
      </c>
      <c r="V8912" s="4">
        <v>0</v>
      </c>
      <c r="W8912" s="4">
        <v>0</v>
      </c>
      <c r="X8912" s="4">
        <v>0</v>
      </c>
      <c r="Y8912" s="4">
        <v>0</v>
      </c>
      <c r="Z8912" s="4">
        <v>0</v>
      </c>
      <c r="AA8912" s="5">
        <v>0</v>
      </c>
      <c r="AB8912" s="4">
        <v>0</v>
      </c>
      <c r="AC8912" s="4">
        <v>0</v>
      </c>
      <c r="AD8912" s="4">
        <v>0</v>
      </c>
      <c r="AE8912" s="4">
        <v>0</v>
      </c>
      <c r="AF8912" s="4">
        <v>0</v>
      </c>
      <c r="AG8912" s="4">
        <v>0</v>
      </c>
      <c r="AH8912" s="5">
        <v>0</v>
      </c>
      <c r="AI8912" s="4">
        <v>0</v>
      </c>
      <c r="AJ8912" s="4">
        <v>0</v>
      </c>
      <c r="AK8912" s="4">
        <v>0</v>
      </c>
    </row>
    <row r="8913" spans="1:37" x14ac:dyDescent="0.35">
      <c r="A8913" t="s">
        <v>22222</v>
      </c>
      <c r="B8913" t="s">
        <v>22223</v>
      </c>
      <c r="C8913" t="s">
        <v>22224</v>
      </c>
      <c r="D8913" t="s">
        <v>7396</v>
      </c>
      <c r="E8913" t="s">
        <v>7397</v>
      </c>
      <c r="F8913" s="4">
        <v>1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5">
        <v>0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5">
        <v>0</v>
      </c>
      <c r="U8913" s="4">
        <v>0</v>
      </c>
      <c r="V8913" s="4">
        <v>0</v>
      </c>
      <c r="W8913" s="4">
        <v>0</v>
      </c>
      <c r="X8913" s="4">
        <v>0</v>
      </c>
      <c r="Y8913" s="4">
        <v>0</v>
      </c>
      <c r="Z8913" s="4">
        <v>0</v>
      </c>
      <c r="AA8913" s="5">
        <v>0</v>
      </c>
      <c r="AB8913" s="4">
        <v>0</v>
      </c>
      <c r="AC8913" s="4">
        <f t="shared" ref="AC8913:AE8913" ca="1" si="2716">IF(RAND()&lt;0.7,0,RANDBETWEEN(0,1))</f>
        <v>1</v>
      </c>
      <c r="AD8913" s="4">
        <f t="shared" ca="1" si="2716"/>
        <v>0</v>
      </c>
      <c r="AE8913" s="4">
        <f t="shared" ca="1" si="2716"/>
        <v>0</v>
      </c>
      <c r="AF8913" s="4">
        <f ca="1">IF(RAND()&lt;0.7,0,RANDBETWEEN(0,1))</f>
        <v>0</v>
      </c>
      <c r="AG8913" s="4">
        <v>0</v>
      </c>
      <c r="AH8913" s="5">
        <v>0</v>
      </c>
      <c r="AI8913" s="4">
        <v>0</v>
      </c>
      <c r="AJ8913" s="4">
        <v>0</v>
      </c>
      <c r="AK8913" s="4">
        <v>0</v>
      </c>
    </row>
    <row r="8914" spans="1:37" x14ac:dyDescent="0.35">
      <c r="A8914" t="s">
        <v>22225</v>
      </c>
      <c r="F8914" s="4">
        <v>0</v>
      </c>
      <c r="G8914" s="4">
        <v>0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5">
        <v>0</v>
      </c>
      <c r="N8914" s="4">
        <v>0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5">
        <v>0</v>
      </c>
      <c r="U8914" s="4">
        <v>0</v>
      </c>
      <c r="V8914" s="4">
        <v>0</v>
      </c>
      <c r="W8914" s="4">
        <v>0</v>
      </c>
      <c r="X8914" s="4">
        <v>0</v>
      </c>
      <c r="Y8914" s="4">
        <v>0</v>
      </c>
      <c r="Z8914" s="4">
        <v>0</v>
      </c>
      <c r="AA8914" s="5">
        <v>0</v>
      </c>
      <c r="AB8914" s="4">
        <v>0</v>
      </c>
      <c r="AC8914" s="4">
        <v>0</v>
      </c>
      <c r="AD8914" s="4">
        <v>0</v>
      </c>
      <c r="AE8914" s="4">
        <v>0</v>
      </c>
      <c r="AF8914" s="4">
        <v>0</v>
      </c>
      <c r="AG8914" s="4">
        <v>0</v>
      </c>
      <c r="AH8914" s="5">
        <v>0</v>
      </c>
      <c r="AI8914" s="4">
        <v>0</v>
      </c>
      <c r="AJ8914" s="4">
        <v>0</v>
      </c>
      <c r="AK8914" s="4">
        <v>0</v>
      </c>
    </row>
    <row r="8915" spans="1:37" x14ac:dyDescent="0.35">
      <c r="A8915" t="s">
        <v>22226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5">
        <v>0</v>
      </c>
      <c r="N8915" s="4">
        <v>0</v>
      </c>
      <c r="O8915" s="4">
        <v>0</v>
      </c>
      <c r="P8915" s="4">
        <v>0</v>
      </c>
      <c r="Q8915" s="4">
        <v>0</v>
      </c>
      <c r="R8915" s="4">
        <v>0</v>
      </c>
      <c r="S8915" s="4">
        <v>0</v>
      </c>
      <c r="T8915" s="5">
        <v>0</v>
      </c>
      <c r="U8915" s="4">
        <v>0</v>
      </c>
      <c r="V8915" s="4">
        <v>0</v>
      </c>
      <c r="W8915" s="4">
        <v>0</v>
      </c>
      <c r="X8915" s="4">
        <v>0</v>
      </c>
      <c r="Y8915" s="4">
        <v>0</v>
      </c>
      <c r="Z8915" s="4">
        <v>0</v>
      </c>
      <c r="AA8915" s="5">
        <v>0</v>
      </c>
      <c r="AB8915" s="4">
        <v>0</v>
      </c>
      <c r="AC8915" s="4">
        <v>0</v>
      </c>
      <c r="AD8915" s="4">
        <v>0</v>
      </c>
      <c r="AE8915" s="4">
        <v>0</v>
      </c>
      <c r="AF8915" s="4">
        <v>0</v>
      </c>
      <c r="AG8915" s="4">
        <v>0</v>
      </c>
      <c r="AH8915" s="5">
        <v>0</v>
      </c>
      <c r="AI8915" s="4">
        <v>0</v>
      </c>
      <c r="AJ8915" s="4">
        <v>0</v>
      </c>
      <c r="AK8915" s="4">
        <v>0</v>
      </c>
    </row>
    <row r="8916" spans="1:37" x14ac:dyDescent="0.35">
      <c r="A8916" t="s">
        <v>22227</v>
      </c>
      <c r="B8916">
        <v>69358980</v>
      </c>
      <c r="C8916" t="s">
        <v>22228</v>
      </c>
      <c r="D8916" t="s">
        <v>4697</v>
      </c>
      <c r="E8916" t="s">
        <v>4698</v>
      </c>
      <c r="F8916" s="4">
        <v>0</v>
      </c>
      <c r="G8916" s="4">
        <v>0</v>
      </c>
      <c r="H8916" s="4">
        <v>0</v>
      </c>
      <c r="I8916" s="4">
        <v>0</v>
      </c>
      <c r="J8916" s="4">
        <v>0</v>
      </c>
      <c r="K8916" s="4">
        <v>0</v>
      </c>
      <c r="L8916" s="4">
        <v>0</v>
      </c>
      <c r="M8916" s="5">
        <v>0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5">
        <v>0</v>
      </c>
      <c r="U8916" s="4">
        <v>0</v>
      </c>
      <c r="V8916" s="4">
        <v>0</v>
      </c>
      <c r="W8916" s="4">
        <v>0</v>
      </c>
      <c r="X8916" s="4">
        <v>0</v>
      </c>
      <c r="Y8916" s="4">
        <v>0</v>
      </c>
      <c r="Z8916" s="4">
        <v>0</v>
      </c>
      <c r="AA8916" s="5">
        <v>0</v>
      </c>
      <c r="AB8916" s="4">
        <v>0</v>
      </c>
      <c r="AC8916" s="4">
        <v>0</v>
      </c>
      <c r="AD8916" s="4">
        <v>0</v>
      </c>
      <c r="AE8916" s="4">
        <v>0</v>
      </c>
      <c r="AF8916" s="4">
        <v>0</v>
      </c>
      <c r="AG8916" s="4">
        <v>0</v>
      </c>
      <c r="AH8916" s="5">
        <v>0</v>
      </c>
      <c r="AI8916" s="4">
        <v>0</v>
      </c>
      <c r="AJ8916" s="4">
        <v>0</v>
      </c>
      <c r="AK8916" s="4">
        <v>0</v>
      </c>
    </row>
    <row r="8917" spans="1:37" x14ac:dyDescent="0.35">
      <c r="A8917" t="s">
        <v>22229</v>
      </c>
      <c r="C8917" t="s">
        <v>22230</v>
      </c>
      <c r="D8917" t="s">
        <v>846</v>
      </c>
      <c r="E8917" t="s">
        <v>22231</v>
      </c>
      <c r="F8917" s="4">
        <v>0</v>
      </c>
      <c r="G8917" s="4">
        <v>0</v>
      </c>
      <c r="H8917" s="4">
        <v>0</v>
      </c>
      <c r="I8917" s="4">
        <v>0</v>
      </c>
      <c r="J8917" s="4">
        <v>0</v>
      </c>
      <c r="K8917" s="4">
        <v>0</v>
      </c>
      <c r="L8917" s="4">
        <v>0</v>
      </c>
      <c r="M8917" s="5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5">
        <v>0</v>
      </c>
      <c r="U8917" s="4">
        <v>0</v>
      </c>
      <c r="V8917" s="4">
        <v>0</v>
      </c>
      <c r="W8917" s="4">
        <v>0</v>
      </c>
      <c r="X8917" s="4">
        <v>0</v>
      </c>
      <c r="Y8917" s="4">
        <v>0</v>
      </c>
      <c r="Z8917" s="4">
        <v>0</v>
      </c>
      <c r="AA8917" s="5">
        <v>0</v>
      </c>
      <c r="AB8917" s="4">
        <v>0</v>
      </c>
      <c r="AC8917" s="4">
        <v>0</v>
      </c>
      <c r="AD8917" s="4">
        <v>0</v>
      </c>
      <c r="AE8917" s="4">
        <v>0</v>
      </c>
      <c r="AF8917" s="4">
        <v>0</v>
      </c>
      <c r="AG8917" s="4">
        <v>0</v>
      </c>
      <c r="AH8917" s="5">
        <v>0</v>
      </c>
      <c r="AI8917" s="4">
        <v>0</v>
      </c>
      <c r="AJ8917" s="4">
        <v>0</v>
      </c>
      <c r="AK8917" s="4">
        <v>0</v>
      </c>
    </row>
    <row r="8918" spans="1:37" x14ac:dyDescent="0.35">
      <c r="A8918" t="s">
        <v>22232</v>
      </c>
      <c r="C8918" t="s">
        <v>22233</v>
      </c>
      <c r="D8918" t="s">
        <v>1337</v>
      </c>
      <c r="E8918" t="s">
        <v>22234</v>
      </c>
      <c r="F8918" s="4">
        <v>2</v>
      </c>
      <c r="G8918" s="4">
        <v>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5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5">
        <v>0</v>
      </c>
      <c r="U8918" s="4">
        <v>0</v>
      </c>
      <c r="V8918" s="4">
        <v>0</v>
      </c>
      <c r="W8918" s="4">
        <v>0</v>
      </c>
      <c r="X8918" s="4">
        <v>0</v>
      </c>
      <c r="Y8918" s="4">
        <v>0</v>
      </c>
      <c r="Z8918" s="4">
        <v>0</v>
      </c>
      <c r="AA8918" s="5">
        <v>0</v>
      </c>
      <c r="AB8918" s="4">
        <v>0</v>
      </c>
      <c r="AC8918" s="4">
        <f t="shared" ref="AC8918:AE8918" ca="1" si="2717">IF(RAND()&lt;0.7,0,RANDBETWEEN(0,1))</f>
        <v>0</v>
      </c>
      <c r="AD8918" s="4">
        <f t="shared" ca="1" si="2717"/>
        <v>0</v>
      </c>
      <c r="AE8918" s="4">
        <f t="shared" ca="1" si="2717"/>
        <v>0</v>
      </c>
      <c r="AF8918" s="4">
        <f ca="1">IF(RAND()&lt;0.7,0,RANDBETWEEN(0,1))</f>
        <v>1</v>
      </c>
      <c r="AG8918" s="4">
        <v>0</v>
      </c>
      <c r="AH8918" s="5">
        <v>0</v>
      </c>
      <c r="AI8918" s="4">
        <v>0</v>
      </c>
      <c r="AJ8918" s="4">
        <v>0</v>
      </c>
      <c r="AK8918" s="4">
        <v>0</v>
      </c>
    </row>
    <row r="8919" spans="1:37" x14ac:dyDescent="0.35">
      <c r="A8919" t="s">
        <v>22235</v>
      </c>
      <c r="B8919" t="s">
        <v>22236</v>
      </c>
      <c r="C8919" t="s">
        <v>22237</v>
      </c>
      <c r="D8919" t="s">
        <v>1311</v>
      </c>
      <c r="E8919" t="s">
        <v>2134</v>
      </c>
      <c r="F8919" s="4">
        <v>4</v>
      </c>
      <c r="G8919" s="4">
        <v>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5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5">
        <v>0</v>
      </c>
      <c r="U8919" s="4">
        <v>0</v>
      </c>
      <c r="V8919" s="4">
        <v>0</v>
      </c>
      <c r="W8919" s="4">
        <v>0</v>
      </c>
      <c r="X8919" s="4">
        <v>0</v>
      </c>
      <c r="Y8919" s="4">
        <v>0</v>
      </c>
      <c r="Z8919" s="4">
        <v>0</v>
      </c>
      <c r="AA8919" s="5">
        <v>0</v>
      </c>
      <c r="AB8919" s="4">
        <v>0</v>
      </c>
      <c r="AC8919" s="4">
        <v>0</v>
      </c>
      <c r="AD8919" s="4">
        <v>0</v>
      </c>
      <c r="AE8919" s="4">
        <v>0</v>
      </c>
      <c r="AF8919" s="4">
        <v>0</v>
      </c>
      <c r="AG8919" s="4">
        <v>0</v>
      </c>
      <c r="AH8919" s="5">
        <v>0</v>
      </c>
      <c r="AI8919" s="4">
        <v>0</v>
      </c>
      <c r="AJ8919" s="4">
        <v>0</v>
      </c>
      <c r="AK8919" s="4">
        <v>0</v>
      </c>
    </row>
    <row r="8920" spans="1:37" x14ac:dyDescent="0.35">
      <c r="A8920" t="s">
        <v>22238</v>
      </c>
      <c r="B8920" t="s">
        <v>17717</v>
      </c>
      <c r="C8920" t="s">
        <v>22239</v>
      </c>
      <c r="D8920" t="s">
        <v>1311</v>
      </c>
      <c r="E8920" t="s">
        <v>2134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5">
        <v>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5">
        <v>0</v>
      </c>
      <c r="U8920" s="4">
        <v>0</v>
      </c>
      <c r="V8920" s="4">
        <v>0</v>
      </c>
      <c r="W8920" s="4">
        <v>0</v>
      </c>
      <c r="X8920" s="4">
        <v>0</v>
      </c>
      <c r="Y8920" s="4">
        <v>0</v>
      </c>
      <c r="Z8920" s="4">
        <v>0</v>
      </c>
      <c r="AA8920" s="5">
        <v>0</v>
      </c>
      <c r="AB8920" s="4">
        <v>0</v>
      </c>
      <c r="AC8920" s="4">
        <v>0</v>
      </c>
      <c r="AD8920" s="4">
        <v>0</v>
      </c>
      <c r="AE8920" s="4">
        <v>0</v>
      </c>
      <c r="AF8920" s="4">
        <v>0</v>
      </c>
      <c r="AG8920" s="4">
        <v>0</v>
      </c>
      <c r="AH8920" s="5">
        <v>0</v>
      </c>
      <c r="AI8920" s="4">
        <v>0</v>
      </c>
      <c r="AJ8920" s="4">
        <v>0</v>
      </c>
      <c r="AK8920" s="4">
        <v>0</v>
      </c>
    </row>
    <row r="8921" spans="1:37" x14ac:dyDescent="0.35">
      <c r="A8921" t="s">
        <v>22240</v>
      </c>
      <c r="B8921" t="s">
        <v>22241</v>
      </c>
      <c r="C8921" t="s">
        <v>22242</v>
      </c>
      <c r="D8921" t="s">
        <v>1209</v>
      </c>
      <c r="E8921" t="s">
        <v>2257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5">
        <v>0</v>
      </c>
      <c r="N8921" s="4">
        <v>0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5">
        <v>0</v>
      </c>
      <c r="U8921" s="4">
        <v>0</v>
      </c>
      <c r="V8921" s="4">
        <v>0</v>
      </c>
      <c r="W8921" s="4">
        <v>0</v>
      </c>
      <c r="X8921" s="4">
        <v>0</v>
      </c>
      <c r="Y8921" s="4">
        <v>0</v>
      </c>
      <c r="Z8921" s="4">
        <v>0</v>
      </c>
      <c r="AA8921" s="5">
        <v>0</v>
      </c>
      <c r="AB8921" s="4">
        <v>0</v>
      </c>
      <c r="AC8921" s="4">
        <v>0</v>
      </c>
      <c r="AD8921" s="4">
        <v>0</v>
      </c>
      <c r="AE8921" s="4">
        <v>0</v>
      </c>
      <c r="AF8921" s="4">
        <v>0</v>
      </c>
      <c r="AG8921" s="4">
        <v>0</v>
      </c>
      <c r="AH8921" s="5">
        <v>0</v>
      </c>
      <c r="AI8921" s="4">
        <v>0</v>
      </c>
      <c r="AJ8921" s="4">
        <v>0</v>
      </c>
      <c r="AK8921" s="4">
        <v>0</v>
      </c>
    </row>
    <row r="8922" spans="1:37" x14ac:dyDescent="0.35">
      <c r="A8922" t="s">
        <v>22243</v>
      </c>
      <c r="B8922" t="s">
        <v>22244</v>
      </c>
      <c r="C8922" t="s">
        <v>22245</v>
      </c>
      <c r="D8922" t="s">
        <v>1209</v>
      </c>
      <c r="E8922" t="s">
        <v>2261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5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5">
        <v>0</v>
      </c>
      <c r="U8922" s="4">
        <v>0</v>
      </c>
      <c r="V8922" s="4">
        <v>0</v>
      </c>
      <c r="W8922" s="4">
        <v>0</v>
      </c>
      <c r="X8922" s="4">
        <v>0</v>
      </c>
      <c r="Y8922" s="4">
        <v>0</v>
      </c>
      <c r="Z8922" s="4">
        <v>0</v>
      </c>
      <c r="AA8922" s="5">
        <v>0</v>
      </c>
      <c r="AB8922" s="4">
        <v>0</v>
      </c>
      <c r="AC8922" s="4">
        <v>0</v>
      </c>
      <c r="AD8922" s="4">
        <v>0</v>
      </c>
      <c r="AE8922" s="4">
        <v>0</v>
      </c>
      <c r="AF8922" s="4">
        <v>0</v>
      </c>
      <c r="AG8922" s="4">
        <v>0</v>
      </c>
      <c r="AH8922" s="5">
        <v>0</v>
      </c>
      <c r="AI8922" s="4">
        <v>0</v>
      </c>
      <c r="AJ8922" s="4">
        <v>0</v>
      </c>
      <c r="AK8922" s="4">
        <v>0</v>
      </c>
    </row>
    <row r="8923" spans="1:37" x14ac:dyDescent="0.35">
      <c r="A8923" t="s">
        <v>22246</v>
      </c>
      <c r="B8923" t="s">
        <v>22247</v>
      </c>
      <c r="C8923" t="s">
        <v>22248</v>
      </c>
      <c r="D8923" t="s">
        <v>1209</v>
      </c>
      <c r="E8923" t="s">
        <v>2257</v>
      </c>
      <c r="F8923" s="4">
        <v>1</v>
      </c>
      <c r="G8923" s="4">
        <v>0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5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5">
        <v>0</v>
      </c>
      <c r="U8923" s="4">
        <v>0</v>
      </c>
      <c r="V8923" s="4">
        <v>0</v>
      </c>
      <c r="W8923" s="4">
        <v>0</v>
      </c>
      <c r="X8923" s="4">
        <v>0</v>
      </c>
      <c r="Y8923" s="4">
        <v>0</v>
      </c>
      <c r="Z8923" s="4">
        <v>0</v>
      </c>
      <c r="AA8923" s="5">
        <v>0</v>
      </c>
      <c r="AB8923" s="4">
        <v>0</v>
      </c>
      <c r="AC8923" s="4">
        <f t="shared" ref="AC8923:AE8923" ca="1" si="2718">IF(RAND()&lt;0.7,0,RANDBETWEEN(0,1))</f>
        <v>0</v>
      </c>
      <c r="AD8923" s="4">
        <f t="shared" ca="1" si="2718"/>
        <v>0</v>
      </c>
      <c r="AE8923" s="4">
        <f t="shared" ca="1" si="2718"/>
        <v>0</v>
      </c>
      <c r="AF8923" s="4">
        <f ca="1">IF(RAND()&lt;0.7,0,RANDBETWEEN(0,1))</f>
        <v>0</v>
      </c>
      <c r="AG8923" s="4">
        <v>0</v>
      </c>
      <c r="AH8923" s="5">
        <v>0</v>
      </c>
      <c r="AI8923" s="4">
        <v>0</v>
      </c>
      <c r="AJ8923" s="4">
        <v>0</v>
      </c>
      <c r="AK8923" s="4">
        <v>0</v>
      </c>
    </row>
    <row r="8924" spans="1:37" x14ac:dyDescent="0.35">
      <c r="A8924" t="s">
        <v>22249</v>
      </c>
      <c r="B8924" t="s">
        <v>22250</v>
      </c>
      <c r="C8924" t="s">
        <v>22251</v>
      </c>
      <c r="D8924" t="s">
        <v>1209</v>
      </c>
      <c r="E8924" t="s">
        <v>4451</v>
      </c>
      <c r="F8924" s="4">
        <v>0</v>
      </c>
      <c r="G8924" s="4">
        <v>0</v>
      </c>
      <c r="H8924" s="4">
        <v>0</v>
      </c>
      <c r="I8924" s="4">
        <v>0</v>
      </c>
      <c r="J8924" s="4">
        <v>0</v>
      </c>
      <c r="K8924" s="4">
        <v>0</v>
      </c>
      <c r="L8924" s="4">
        <v>0</v>
      </c>
      <c r="M8924" s="5">
        <v>0</v>
      </c>
      <c r="N8924" s="4">
        <v>0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5">
        <v>0</v>
      </c>
      <c r="U8924" s="4">
        <v>0</v>
      </c>
      <c r="V8924" s="4">
        <v>0</v>
      </c>
      <c r="W8924" s="4">
        <v>0</v>
      </c>
      <c r="X8924" s="4">
        <v>0</v>
      </c>
      <c r="Y8924" s="4">
        <v>0</v>
      </c>
      <c r="Z8924" s="4">
        <v>0</v>
      </c>
      <c r="AA8924" s="5">
        <v>0</v>
      </c>
      <c r="AB8924" s="4">
        <v>0</v>
      </c>
      <c r="AC8924" s="4">
        <v>0</v>
      </c>
      <c r="AD8924" s="4">
        <v>0</v>
      </c>
      <c r="AE8924" s="4">
        <v>0</v>
      </c>
      <c r="AF8924" s="4">
        <v>0</v>
      </c>
      <c r="AG8924" s="4">
        <v>0</v>
      </c>
      <c r="AH8924" s="5">
        <v>0</v>
      </c>
      <c r="AI8924" s="4">
        <v>0</v>
      </c>
      <c r="AJ8924" s="4">
        <v>0</v>
      </c>
      <c r="AK8924" s="4">
        <v>0</v>
      </c>
    </row>
    <row r="8925" spans="1:37" x14ac:dyDescent="0.35">
      <c r="A8925" t="s">
        <v>22252</v>
      </c>
      <c r="B8925" t="s">
        <v>22253</v>
      </c>
      <c r="C8925" t="s">
        <v>22254</v>
      </c>
      <c r="D8925" t="s">
        <v>1209</v>
      </c>
      <c r="E8925" t="s">
        <v>2257</v>
      </c>
      <c r="F8925" s="4">
        <v>0</v>
      </c>
      <c r="G8925" s="4">
        <v>0</v>
      </c>
      <c r="H8925" s="4">
        <v>0</v>
      </c>
      <c r="I8925" s="4">
        <v>0</v>
      </c>
      <c r="J8925" s="4">
        <v>0</v>
      </c>
      <c r="K8925" s="4">
        <v>0</v>
      </c>
      <c r="L8925" s="4">
        <v>0</v>
      </c>
      <c r="M8925" s="5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5">
        <v>0</v>
      </c>
      <c r="U8925" s="4">
        <v>0</v>
      </c>
      <c r="V8925" s="4">
        <v>0</v>
      </c>
      <c r="W8925" s="4">
        <v>0</v>
      </c>
      <c r="X8925" s="4">
        <v>0</v>
      </c>
      <c r="Y8925" s="4">
        <v>0</v>
      </c>
      <c r="Z8925" s="4">
        <v>0</v>
      </c>
      <c r="AA8925" s="5">
        <v>0</v>
      </c>
      <c r="AB8925" s="4">
        <v>0</v>
      </c>
      <c r="AC8925" s="4">
        <v>0</v>
      </c>
      <c r="AD8925" s="4">
        <v>0</v>
      </c>
      <c r="AE8925" s="4">
        <v>0</v>
      </c>
      <c r="AF8925" s="4">
        <v>0</v>
      </c>
      <c r="AG8925" s="4">
        <v>0</v>
      </c>
      <c r="AH8925" s="5">
        <v>0</v>
      </c>
      <c r="AI8925" s="4">
        <v>0</v>
      </c>
      <c r="AJ8925" s="4">
        <v>0</v>
      </c>
      <c r="AK8925" s="4">
        <v>0</v>
      </c>
    </row>
    <row r="8926" spans="1:37" x14ac:dyDescent="0.35">
      <c r="A8926" t="s">
        <v>22255</v>
      </c>
      <c r="B8926">
        <v>0</v>
      </c>
      <c r="C8926" t="s">
        <v>74</v>
      </c>
      <c r="D8926" t="s">
        <v>1209</v>
      </c>
      <c r="E8926" t="s">
        <v>4451</v>
      </c>
      <c r="F8926" s="4">
        <v>0</v>
      </c>
      <c r="G8926" s="4">
        <v>0</v>
      </c>
      <c r="H8926" s="4">
        <v>0</v>
      </c>
      <c r="I8926" s="4">
        <v>0</v>
      </c>
      <c r="J8926" s="4">
        <v>0</v>
      </c>
      <c r="K8926" s="4">
        <v>0</v>
      </c>
      <c r="L8926" s="4">
        <v>0</v>
      </c>
      <c r="M8926" s="5">
        <v>0</v>
      </c>
      <c r="N8926" s="4">
        <v>0</v>
      </c>
      <c r="O8926" s="4">
        <v>0</v>
      </c>
      <c r="P8926" s="4">
        <v>0</v>
      </c>
      <c r="Q8926" s="4">
        <v>0</v>
      </c>
      <c r="R8926" s="4">
        <v>0</v>
      </c>
      <c r="S8926" s="4">
        <v>0</v>
      </c>
      <c r="T8926" s="5">
        <v>0</v>
      </c>
      <c r="U8926" s="4">
        <v>0</v>
      </c>
      <c r="V8926" s="4">
        <v>0</v>
      </c>
      <c r="W8926" s="4">
        <v>0</v>
      </c>
      <c r="X8926" s="4">
        <v>0</v>
      </c>
      <c r="Y8926" s="4">
        <v>0</v>
      </c>
      <c r="Z8926" s="4">
        <v>0</v>
      </c>
      <c r="AA8926" s="5">
        <v>0</v>
      </c>
      <c r="AB8926" s="4">
        <v>0</v>
      </c>
      <c r="AC8926" s="4">
        <v>0</v>
      </c>
      <c r="AD8926" s="4">
        <v>0</v>
      </c>
      <c r="AE8926" s="4">
        <v>0</v>
      </c>
      <c r="AF8926" s="4">
        <v>0</v>
      </c>
      <c r="AG8926" s="4">
        <v>0</v>
      </c>
      <c r="AH8926" s="5">
        <v>0</v>
      </c>
      <c r="AI8926" s="4">
        <v>0</v>
      </c>
      <c r="AJ8926" s="4">
        <v>0</v>
      </c>
      <c r="AK8926" s="4">
        <v>0</v>
      </c>
    </row>
    <row r="8927" spans="1:37" x14ac:dyDescent="0.35">
      <c r="A8927" t="s">
        <v>22256</v>
      </c>
      <c r="B8927" t="s">
        <v>22257</v>
      </c>
      <c r="C8927" t="s">
        <v>22258</v>
      </c>
      <c r="D8927" t="s">
        <v>1209</v>
      </c>
      <c r="E8927" t="s">
        <v>2257</v>
      </c>
      <c r="F8927" s="4">
        <v>0</v>
      </c>
      <c r="G8927" s="4">
        <v>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5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5">
        <v>0</v>
      </c>
      <c r="U8927" s="4">
        <v>0</v>
      </c>
      <c r="V8927" s="4">
        <v>0</v>
      </c>
      <c r="W8927" s="4">
        <v>0</v>
      </c>
      <c r="X8927" s="4">
        <v>0</v>
      </c>
      <c r="Y8927" s="4">
        <v>0</v>
      </c>
      <c r="Z8927" s="4">
        <v>0</v>
      </c>
      <c r="AA8927" s="5">
        <v>0</v>
      </c>
      <c r="AB8927" s="4">
        <v>0</v>
      </c>
      <c r="AC8927" s="4">
        <v>0</v>
      </c>
      <c r="AD8927" s="4">
        <v>0</v>
      </c>
      <c r="AE8927" s="4">
        <v>0</v>
      </c>
      <c r="AF8927" s="4">
        <v>0</v>
      </c>
      <c r="AG8927" s="4">
        <v>0</v>
      </c>
      <c r="AH8927" s="5">
        <v>0</v>
      </c>
      <c r="AI8927" s="4">
        <v>0</v>
      </c>
      <c r="AJ8927" s="4">
        <v>0</v>
      </c>
      <c r="AK8927" s="4">
        <v>0</v>
      </c>
    </row>
    <row r="8928" spans="1:37" x14ac:dyDescent="0.35">
      <c r="A8928" t="s">
        <v>22259</v>
      </c>
      <c r="B8928" t="s">
        <v>22260</v>
      </c>
      <c r="C8928" t="s">
        <v>22261</v>
      </c>
      <c r="D8928" t="s">
        <v>1209</v>
      </c>
      <c r="E8928" t="s">
        <v>4451</v>
      </c>
      <c r="F8928" s="4">
        <v>0</v>
      </c>
      <c r="G8928" s="4">
        <v>0</v>
      </c>
      <c r="H8928" s="4">
        <v>0</v>
      </c>
      <c r="I8928" s="4">
        <v>0</v>
      </c>
      <c r="J8928" s="4">
        <v>0</v>
      </c>
      <c r="K8928" s="4">
        <v>0</v>
      </c>
      <c r="L8928" s="4">
        <v>0</v>
      </c>
      <c r="M8928" s="5">
        <v>0</v>
      </c>
      <c r="N8928" s="4">
        <v>0</v>
      </c>
      <c r="O8928" s="4">
        <v>0</v>
      </c>
      <c r="P8928" s="4">
        <v>0</v>
      </c>
      <c r="Q8928" s="4">
        <v>0</v>
      </c>
      <c r="R8928" s="4">
        <v>0</v>
      </c>
      <c r="S8928" s="4">
        <v>0</v>
      </c>
      <c r="T8928" s="5">
        <v>0</v>
      </c>
      <c r="U8928" s="4">
        <v>0</v>
      </c>
      <c r="V8928" s="4">
        <v>0</v>
      </c>
      <c r="W8928" s="4">
        <v>0</v>
      </c>
      <c r="X8928" s="4">
        <v>0</v>
      </c>
      <c r="Y8928" s="4">
        <v>0</v>
      </c>
      <c r="Z8928" s="4">
        <v>0</v>
      </c>
      <c r="AA8928" s="5">
        <v>0</v>
      </c>
      <c r="AB8928" s="4">
        <v>0</v>
      </c>
      <c r="AC8928" s="4">
        <v>0</v>
      </c>
      <c r="AD8928" s="4">
        <v>0</v>
      </c>
      <c r="AE8928" s="4">
        <v>0</v>
      </c>
      <c r="AF8928" s="4">
        <v>0</v>
      </c>
      <c r="AG8928" s="4">
        <v>0</v>
      </c>
      <c r="AH8928" s="5">
        <v>0</v>
      </c>
      <c r="AI8928" s="4">
        <v>0</v>
      </c>
      <c r="AJ8928" s="4">
        <v>0</v>
      </c>
      <c r="AK8928" s="4">
        <v>0</v>
      </c>
    </row>
    <row r="8929" spans="1:37" x14ac:dyDescent="0.35">
      <c r="A8929" t="s">
        <v>22262</v>
      </c>
      <c r="B8929">
        <v>281142</v>
      </c>
      <c r="C8929" t="s">
        <v>22263</v>
      </c>
      <c r="D8929" t="s">
        <v>928</v>
      </c>
      <c r="E8929" t="s">
        <v>2461</v>
      </c>
      <c r="F8929" s="4">
        <v>2</v>
      </c>
      <c r="G8929" s="4">
        <v>0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5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5">
        <v>0</v>
      </c>
      <c r="U8929" s="4">
        <v>0</v>
      </c>
      <c r="V8929" s="4">
        <v>0</v>
      </c>
      <c r="W8929" s="4">
        <v>0</v>
      </c>
      <c r="X8929" s="4">
        <v>0</v>
      </c>
      <c r="Y8929" s="4">
        <v>0</v>
      </c>
      <c r="Z8929" s="4">
        <v>0</v>
      </c>
      <c r="AA8929" s="5">
        <v>0</v>
      </c>
      <c r="AB8929" s="4">
        <v>0</v>
      </c>
      <c r="AC8929" s="4">
        <f t="shared" ref="AC8929:AE8929" ca="1" si="2719">IF(RAND()&lt;0.7,0,RANDBETWEEN(0,1))</f>
        <v>0</v>
      </c>
      <c r="AD8929" s="4">
        <f t="shared" ca="1" si="2719"/>
        <v>1</v>
      </c>
      <c r="AE8929" s="4">
        <f t="shared" ca="1" si="2719"/>
        <v>1</v>
      </c>
      <c r="AF8929" s="4">
        <f ca="1">IF(RAND()&lt;0.7,0,RANDBETWEEN(0,1))</f>
        <v>0</v>
      </c>
      <c r="AG8929" s="4">
        <v>0</v>
      </c>
      <c r="AH8929" s="5">
        <v>0</v>
      </c>
      <c r="AI8929" s="4">
        <v>0</v>
      </c>
      <c r="AJ8929" s="4">
        <v>0</v>
      </c>
      <c r="AK8929" s="4">
        <v>0</v>
      </c>
    </row>
    <row r="8930" spans="1:37" x14ac:dyDescent="0.35">
      <c r="A8930" t="s">
        <v>22264</v>
      </c>
      <c r="B8930" t="s">
        <v>22265</v>
      </c>
      <c r="C8930" t="s">
        <v>22266</v>
      </c>
      <c r="D8930" t="s">
        <v>846</v>
      </c>
      <c r="E8930" t="s">
        <v>5424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5">
        <v>0</v>
      </c>
      <c r="N8930" s="4">
        <v>0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5">
        <v>0</v>
      </c>
      <c r="U8930" s="4">
        <v>0</v>
      </c>
      <c r="V8930" s="4">
        <v>0</v>
      </c>
      <c r="W8930" s="4">
        <v>0</v>
      </c>
      <c r="X8930" s="4">
        <v>0</v>
      </c>
      <c r="Y8930" s="4">
        <v>0</v>
      </c>
      <c r="Z8930" s="4">
        <v>0</v>
      </c>
      <c r="AA8930" s="5">
        <v>0</v>
      </c>
      <c r="AB8930" s="4">
        <v>0</v>
      </c>
      <c r="AC8930" s="4">
        <v>0</v>
      </c>
      <c r="AD8930" s="4">
        <v>0</v>
      </c>
      <c r="AE8930" s="4">
        <v>0</v>
      </c>
      <c r="AF8930" s="4">
        <v>0</v>
      </c>
      <c r="AG8930" s="4">
        <v>0</v>
      </c>
      <c r="AH8930" s="5">
        <v>0</v>
      </c>
      <c r="AI8930" s="4">
        <v>0</v>
      </c>
      <c r="AJ8930" s="4">
        <v>0</v>
      </c>
      <c r="AK8930" s="4">
        <v>0</v>
      </c>
    </row>
    <row r="8931" spans="1:37" x14ac:dyDescent="0.35">
      <c r="A8931" t="s">
        <v>22267</v>
      </c>
      <c r="B8931" t="s">
        <v>22268</v>
      </c>
      <c r="C8931" t="s">
        <v>22269</v>
      </c>
      <c r="D8931" t="s">
        <v>846</v>
      </c>
      <c r="E8931" t="s">
        <v>5424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5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5">
        <v>0</v>
      </c>
      <c r="U8931" s="4">
        <v>0</v>
      </c>
      <c r="V8931" s="4">
        <v>0</v>
      </c>
      <c r="W8931" s="4">
        <v>0</v>
      </c>
      <c r="X8931" s="4">
        <v>0</v>
      </c>
      <c r="Y8931" s="4">
        <v>0</v>
      </c>
      <c r="Z8931" s="4">
        <v>0</v>
      </c>
      <c r="AA8931" s="5">
        <v>0</v>
      </c>
      <c r="AB8931" s="4">
        <v>0</v>
      </c>
      <c r="AC8931" s="4">
        <v>0</v>
      </c>
      <c r="AD8931" s="4">
        <v>0</v>
      </c>
      <c r="AE8931" s="4">
        <v>0</v>
      </c>
      <c r="AF8931" s="4">
        <v>0</v>
      </c>
      <c r="AG8931" s="4">
        <v>0</v>
      </c>
      <c r="AH8931" s="5">
        <v>0</v>
      </c>
      <c r="AI8931" s="4">
        <v>0</v>
      </c>
      <c r="AJ8931" s="4">
        <v>0</v>
      </c>
      <c r="AK8931" s="4">
        <v>0</v>
      </c>
    </row>
    <row r="8932" spans="1:37" x14ac:dyDescent="0.35">
      <c r="A8932" t="s">
        <v>22270</v>
      </c>
      <c r="B8932" t="s">
        <v>22271</v>
      </c>
      <c r="C8932" t="s">
        <v>22272</v>
      </c>
      <c r="D8932" t="s">
        <v>846</v>
      </c>
      <c r="E8932" t="s">
        <v>5424</v>
      </c>
      <c r="F8932" s="4">
        <v>0</v>
      </c>
      <c r="G8932" s="4">
        <v>0</v>
      </c>
      <c r="H8932" s="4">
        <v>0</v>
      </c>
      <c r="I8932" s="4">
        <v>0</v>
      </c>
      <c r="J8932" s="4">
        <v>0</v>
      </c>
      <c r="K8932" s="4">
        <v>0</v>
      </c>
      <c r="L8932" s="4">
        <v>0</v>
      </c>
      <c r="M8932" s="5">
        <v>0</v>
      </c>
      <c r="N8932" s="4">
        <v>0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5">
        <v>0</v>
      </c>
      <c r="U8932" s="4">
        <v>0</v>
      </c>
      <c r="V8932" s="4">
        <v>0</v>
      </c>
      <c r="W8932" s="4">
        <v>0</v>
      </c>
      <c r="X8932" s="4">
        <v>0</v>
      </c>
      <c r="Y8932" s="4">
        <v>0</v>
      </c>
      <c r="Z8932" s="4">
        <v>0</v>
      </c>
      <c r="AA8932" s="5">
        <v>0</v>
      </c>
      <c r="AB8932" s="4">
        <v>0</v>
      </c>
      <c r="AC8932" s="4">
        <v>0</v>
      </c>
      <c r="AD8932" s="4">
        <v>0</v>
      </c>
      <c r="AE8932" s="4">
        <v>0</v>
      </c>
      <c r="AF8932" s="4">
        <v>0</v>
      </c>
      <c r="AG8932" s="4">
        <v>0</v>
      </c>
      <c r="AH8932" s="5">
        <v>0</v>
      </c>
      <c r="AI8932" s="4">
        <v>0</v>
      </c>
      <c r="AJ8932" s="4">
        <v>0</v>
      </c>
      <c r="AK8932" s="4">
        <v>0</v>
      </c>
    </row>
    <row r="8933" spans="1:37" x14ac:dyDescent="0.35">
      <c r="A8933" t="s">
        <v>22273</v>
      </c>
      <c r="B8933" t="s">
        <v>22274</v>
      </c>
      <c r="C8933" t="s">
        <v>22275</v>
      </c>
      <c r="D8933" t="s">
        <v>846</v>
      </c>
      <c r="E8933" t="s">
        <v>5424</v>
      </c>
      <c r="F8933" s="4">
        <v>2</v>
      </c>
      <c r="G8933" s="4">
        <v>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5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5">
        <v>0</v>
      </c>
      <c r="U8933" s="4">
        <v>0</v>
      </c>
      <c r="V8933" s="4">
        <v>0</v>
      </c>
      <c r="W8933" s="4">
        <v>0</v>
      </c>
      <c r="X8933" s="4">
        <v>0</v>
      </c>
      <c r="Y8933" s="4">
        <v>0</v>
      </c>
      <c r="Z8933" s="4">
        <v>0</v>
      </c>
      <c r="AA8933" s="5">
        <v>0</v>
      </c>
      <c r="AB8933" s="4">
        <v>0</v>
      </c>
      <c r="AC8933" s="4">
        <f t="shared" ref="AC8933:AF8934" ca="1" si="2720">IF(RAND()&lt;0.7,0,RANDBETWEEN(0,1))</f>
        <v>0</v>
      </c>
      <c r="AD8933" s="4">
        <f t="shared" ca="1" si="2720"/>
        <v>0</v>
      </c>
      <c r="AE8933" s="4">
        <f t="shared" ca="1" si="2720"/>
        <v>0</v>
      </c>
      <c r="AF8933" s="4">
        <f t="shared" ca="1" si="2720"/>
        <v>0</v>
      </c>
      <c r="AG8933" s="4">
        <v>0</v>
      </c>
      <c r="AH8933" s="5">
        <v>0</v>
      </c>
      <c r="AI8933" s="4">
        <v>0</v>
      </c>
      <c r="AJ8933" s="4">
        <v>0</v>
      </c>
      <c r="AK8933" s="4">
        <v>0</v>
      </c>
    </row>
    <row r="8934" spans="1:37" x14ac:dyDescent="0.35">
      <c r="A8934" t="s">
        <v>22276</v>
      </c>
      <c r="B8934" t="s">
        <v>22277</v>
      </c>
      <c r="C8934" t="s">
        <v>22278</v>
      </c>
      <c r="D8934" t="s">
        <v>846</v>
      </c>
      <c r="E8934" t="s">
        <v>5424</v>
      </c>
      <c r="F8934" s="4">
        <v>1</v>
      </c>
      <c r="G8934" s="4">
        <v>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5">
        <v>0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5">
        <v>0</v>
      </c>
      <c r="U8934" s="4">
        <v>0</v>
      </c>
      <c r="V8934" s="4">
        <v>0</v>
      </c>
      <c r="W8934" s="4">
        <v>0</v>
      </c>
      <c r="X8934" s="4">
        <v>0</v>
      </c>
      <c r="Y8934" s="4">
        <v>0</v>
      </c>
      <c r="Z8934" s="4">
        <v>0</v>
      </c>
      <c r="AA8934" s="5">
        <v>0</v>
      </c>
      <c r="AB8934" s="4">
        <v>0</v>
      </c>
      <c r="AC8934" s="4">
        <f t="shared" ca="1" si="2720"/>
        <v>0</v>
      </c>
      <c r="AD8934" s="4">
        <f t="shared" ca="1" si="2720"/>
        <v>0</v>
      </c>
      <c r="AE8934" s="4">
        <f t="shared" ca="1" si="2720"/>
        <v>1</v>
      </c>
      <c r="AF8934" s="4">
        <f t="shared" ca="1" si="2720"/>
        <v>0</v>
      </c>
      <c r="AG8934" s="4">
        <v>0</v>
      </c>
      <c r="AH8934" s="5">
        <v>0</v>
      </c>
      <c r="AI8934" s="4">
        <v>0</v>
      </c>
      <c r="AJ8934" s="4">
        <v>0</v>
      </c>
      <c r="AK8934" s="4">
        <v>0</v>
      </c>
    </row>
    <row r="8935" spans="1:37" x14ac:dyDescent="0.35">
      <c r="A8935" t="s">
        <v>22279</v>
      </c>
      <c r="B8935">
        <v>4201130</v>
      </c>
      <c r="C8935" t="s">
        <v>22280</v>
      </c>
      <c r="D8935" t="s">
        <v>928</v>
      </c>
      <c r="E8935" t="s">
        <v>4208</v>
      </c>
      <c r="F8935" s="4">
        <v>0</v>
      </c>
      <c r="G8935" s="4">
        <v>0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5">
        <v>0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5">
        <v>0</v>
      </c>
      <c r="U8935" s="4">
        <v>0</v>
      </c>
      <c r="V8935" s="4">
        <v>0</v>
      </c>
      <c r="W8935" s="4">
        <v>0</v>
      </c>
      <c r="X8935" s="4">
        <v>0</v>
      </c>
      <c r="Y8935" s="4">
        <v>0</v>
      </c>
      <c r="Z8935" s="4">
        <v>0</v>
      </c>
      <c r="AA8935" s="5">
        <v>0</v>
      </c>
      <c r="AB8935" s="4">
        <v>0</v>
      </c>
      <c r="AC8935" s="4">
        <v>0</v>
      </c>
      <c r="AD8935" s="4">
        <v>0</v>
      </c>
      <c r="AE8935" s="4">
        <v>0</v>
      </c>
      <c r="AF8935" s="4">
        <v>0</v>
      </c>
      <c r="AG8935" s="4">
        <v>0</v>
      </c>
      <c r="AH8935" s="5">
        <v>0</v>
      </c>
      <c r="AI8935" s="4">
        <v>0</v>
      </c>
      <c r="AJ8935" s="4">
        <v>0</v>
      </c>
      <c r="AK8935" s="4">
        <v>0</v>
      </c>
    </row>
    <row r="8936" spans="1:37" x14ac:dyDescent="0.35">
      <c r="A8936" t="s">
        <v>22281</v>
      </c>
      <c r="B8936" t="s">
        <v>22282</v>
      </c>
      <c r="C8936" t="s">
        <v>22283</v>
      </c>
      <c r="D8936" t="s">
        <v>2894</v>
      </c>
      <c r="E8936" t="s">
        <v>2895</v>
      </c>
      <c r="F8936" s="4">
        <v>1</v>
      </c>
      <c r="G8936" s="4">
        <v>0</v>
      </c>
      <c r="H8936" s="4">
        <v>0</v>
      </c>
      <c r="I8936" s="4">
        <v>0</v>
      </c>
      <c r="J8936" s="4">
        <v>0</v>
      </c>
      <c r="K8936" s="4">
        <v>0</v>
      </c>
      <c r="L8936" s="4">
        <v>0</v>
      </c>
      <c r="M8936" s="5">
        <v>0</v>
      </c>
      <c r="N8936" s="4">
        <v>0</v>
      </c>
      <c r="O8936" s="4">
        <v>0</v>
      </c>
      <c r="P8936" s="4">
        <v>0</v>
      </c>
      <c r="Q8936" s="4">
        <v>0</v>
      </c>
      <c r="R8936" s="4">
        <v>0</v>
      </c>
      <c r="S8936" s="4">
        <v>0</v>
      </c>
      <c r="T8936" s="5">
        <v>0</v>
      </c>
      <c r="U8936" s="4">
        <v>0</v>
      </c>
      <c r="V8936" s="4">
        <v>0</v>
      </c>
      <c r="W8936" s="4">
        <v>0</v>
      </c>
      <c r="X8936" s="4">
        <v>0</v>
      </c>
      <c r="Y8936" s="4">
        <v>0</v>
      </c>
      <c r="Z8936" s="4">
        <v>0</v>
      </c>
      <c r="AA8936" s="5">
        <v>0</v>
      </c>
      <c r="AB8936" s="4">
        <v>0</v>
      </c>
      <c r="AC8936" s="4">
        <f t="shared" ref="AC8936:AF8941" ca="1" si="2721">IF(RAND()&lt;0.7,0,RANDBETWEEN(0,1))</f>
        <v>0</v>
      </c>
      <c r="AD8936" s="4">
        <f t="shared" ca="1" si="2721"/>
        <v>0</v>
      </c>
      <c r="AE8936" s="4">
        <f t="shared" ca="1" si="2721"/>
        <v>0</v>
      </c>
      <c r="AF8936" s="4">
        <f t="shared" ca="1" si="2721"/>
        <v>0</v>
      </c>
      <c r="AG8936" s="4">
        <v>0</v>
      </c>
      <c r="AH8936" s="5">
        <v>0</v>
      </c>
      <c r="AI8936" s="4">
        <v>0</v>
      </c>
      <c r="AJ8936" s="4">
        <v>0</v>
      </c>
      <c r="AK8936" s="4">
        <v>0</v>
      </c>
    </row>
    <row r="8937" spans="1:37" x14ac:dyDescent="0.35">
      <c r="A8937" t="s">
        <v>22284</v>
      </c>
      <c r="B8937" t="s">
        <v>22285</v>
      </c>
      <c r="C8937" t="s">
        <v>15644</v>
      </c>
      <c r="D8937" t="s">
        <v>2894</v>
      </c>
      <c r="E8937" t="s">
        <v>2895</v>
      </c>
      <c r="F8937" s="4">
        <v>2</v>
      </c>
      <c r="G8937" s="4">
        <v>0</v>
      </c>
      <c r="H8937" s="4">
        <v>0</v>
      </c>
      <c r="I8937" s="4">
        <v>0</v>
      </c>
      <c r="J8937" s="4">
        <v>0</v>
      </c>
      <c r="K8937" s="4">
        <v>0</v>
      </c>
      <c r="L8937" s="4">
        <v>0</v>
      </c>
      <c r="M8937" s="5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5">
        <v>0</v>
      </c>
      <c r="U8937" s="4">
        <v>0</v>
      </c>
      <c r="V8937" s="4">
        <v>0</v>
      </c>
      <c r="W8937" s="4">
        <v>0</v>
      </c>
      <c r="X8937" s="4">
        <v>0</v>
      </c>
      <c r="Y8937" s="4">
        <v>0</v>
      </c>
      <c r="Z8937" s="4">
        <v>0</v>
      </c>
      <c r="AA8937" s="5">
        <v>0</v>
      </c>
      <c r="AB8937" s="4">
        <v>0</v>
      </c>
      <c r="AC8937" s="4">
        <f t="shared" ca="1" si="2721"/>
        <v>0</v>
      </c>
      <c r="AD8937" s="4">
        <f t="shared" ca="1" si="2721"/>
        <v>0</v>
      </c>
      <c r="AE8937" s="4">
        <f t="shared" ca="1" si="2721"/>
        <v>0</v>
      </c>
      <c r="AF8937" s="4">
        <f t="shared" ca="1" si="2721"/>
        <v>0</v>
      </c>
      <c r="AG8937" s="4">
        <v>0</v>
      </c>
      <c r="AH8937" s="5">
        <v>0</v>
      </c>
      <c r="AI8937" s="4">
        <v>0</v>
      </c>
      <c r="AJ8937" s="4">
        <v>0</v>
      </c>
      <c r="AK8937" s="4">
        <v>0</v>
      </c>
    </row>
    <row r="8938" spans="1:37" x14ac:dyDescent="0.35">
      <c r="A8938" t="s">
        <v>22286</v>
      </c>
      <c r="B8938" t="s">
        <v>22287</v>
      </c>
      <c r="C8938" t="s">
        <v>22288</v>
      </c>
      <c r="D8938" t="s">
        <v>2894</v>
      </c>
      <c r="E8938" t="s">
        <v>2895</v>
      </c>
      <c r="F8938" s="4">
        <v>1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5">
        <v>0</v>
      </c>
      <c r="N8938" s="4">
        <v>0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5">
        <v>0</v>
      </c>
      <c r="U8938" s="4">
        <v>0</v>
      </c>
      <c r="V8938" s="4">
        <v>0</v>
      </c>
      <c r="W8938" s="4">
        <v>0</v>
      </c>
      <c r="X8938" s="4">
        <v>0</v>
      </c>
      <c r="Y8938" s="4">
        <v>0</v>
      </c>
      <c r="Z8938" s="4">
        <v>0</v>
      </c>
      <c r="AA8938" s="5">
        <v>0</v>
      </c>
      <c r="AB8938" s="4">
        <v>0</v>
      </c>
      <c r="AC8938" s="4">
        <f t="shared" ca="1" si="2721"/>
        <v>0</v>
      </c>
      <c r="AD8938" s="4">
        <f t="shared" ca="1" si="2721"/>
        <v>0</v>
      </c>
      <c r="AE8938" s="4">
        <f t="shared" ca="1" si="2721"/>
        <v>0</v>
      </c>
      <c r="AF8938" s="4">
        <f t="shared" ca="1" si="2721"/>
        <v>0</v>
      </c>
      <c r="AG8938" s="4">
        <v>0</v>
      </c>
      <c r="AH8938" s="5">
        <v>0</v>
      </c>
      <c r="AI8938" s="4">
        <v>0</v>
      </c>
      <c r="AJ8938" s="4">
        <v>0</v>
      </c>
      <c r="AK8938" s="4">
        <v>0</v>
      </c>
    </row>
    <row r="8939" spans="1:37" x14ac:dyDescent="0.35">
      <c r="A8939" t="s">
        <v>22289</v>
      </c>
      <c r="B8939" t="s">
        <v>22290</v>
      </c>
      <c r="C8939" t="s">
        <v>22291</v>
      </c>
      <c r="D8939" t="s">
        <v>2894</v>
      </c>
      <c r="E8939" t="s">
        <v>2895</v>
      </c>
      <c r="F8939" s="4">
        <v>2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5">
        <v>0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5">
        <v>0</v>
      </c>
      <c r="U8939" s="4">
        <v>0</v>
      </c>
      <c r="V8939" s="4">
        <v>0</v>
      </c>
      <c r="W8939" s="4">
        <v>0</v>
      </c>
      <c r="X8939" s="4">
        <v>0</v>
      </c>
      <c r="Y8939" s="4">
        <v>0</v>
      </c>
      <c r="Z8939" s="4">
        <v>0</v>
      </c>
      <c r="AA8939" s="5">
        <v>0</v>
      </c>
      <c r="AB8939" s="4">
        <v>0</v>
      </c>
      <c r="AC8939" s="4">
        <f t="shared" ca="1" si="2721"/>
        <v>1</v>
      </c>
      <c r="AD8939" s="4">
        <f t="shared" ca="1" si="2721"/>
        <v>0</v>
      </c>
      <c r="AE8939" s="4">
        <f t="shared" ca="1" si="2721"/>
        <v>0</v>
      </c>
      <c r="AF8939" s="4">
        <f t="shared" ca="1" si="2721"/>
        <v>1</v>
      </c>
      <c r="AG8939" s="4">
        <v>0</v>
      </c>
      <c r="AH8939" s="5">
        <v>0</v>
      </c>
      <c r="AI8939" s="4">
        <v>0</v>
      </c>
      <c r="AJ8939" s="4">
        <v>0</v>
      </c>
      <c r="AK8939" s="4">
        <v>0</v>
      </c>
    </row>
    <row r="8940" spans="1:37" x14ac:dyDescent="0.35">
      <c r="A8940" t="s">
        <v>22292</v>
      </c>
      <c r="B8940" t="s">
        <v>22293</v>
      </c>
      <c r="C8940" t="s">
        <v>22294</v>
      </c>
      <c r="D8940" t="s">
        <v>2894</v>
      </c>
      <c r="E8940" t="s">
        <v>2895</v>
      </c>
      <c r="F8940" s="4">
        <v>1</v>
      </c>
      <c r="G8940" s="4">
        <v>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5">
        <v>0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5">
        <v>0</v>
      </c>
      <c r="U8940" s="4">
        <v>0</v>
      </c>
      <c r="V8940" s="4">
        <v>0</v>
      </c>
      <c r="W8940" s="4">
        <v>0</v>
      </c>
      <c r="X8940" s="4">
        <v>0</v>
      </c>
      <c r="Y8940" s="4">
        <v>0</v>
      </c>
      <c r="Z8940" s="4">
        <v>0</v>
      </c>
      <c r="AA8940" s="5">
        <v>0</v>
      </c>
      <c r="AB8940" s="4">
        <v>0</v>
      </c>
      <c r="AC8940" s="4">
        <f t="shared" ca="1" si="2721"/>
        <v>1</v>
      </c>
      <c r="AD8940" s="4">
        <f t="shared" ca="1" si="2721"/>
        <v>0</v>
      </c>
      <c r="AE8940" s="4">
        <f t="shared" ca="1" si="2721"/>
        <v>0</v>
      </c>
      <c r="AF8940" s="4">
        <f t="shared" ca="1" si="2721"/>
        <v>0</v>
      </c>
      <c r="AG8940" s="4">
        <v>0</v>
      </c>
      <c r="AH8940" s="5">
        <v>0</v>
      </c>
      <c r="AI8940" s="4">
        <v>0</v>
      </c>
      <c r="AJ8940" s="4">
        <v>0</v>
      </c>
      <c r="AK8940" s="4">
        <v>0</v>
      </c>
    </row>
    <row r="8941" spans="1:37" x14ac:dyDescent="0.35">
      <c r="A8941" t="s">
        <v>22295</v>
      </c>
      <c r="B8941" t="s">
        <v>22296</v>
      </c>
      <c r="C8941" t="s">
        <v>22297</v>
      </c>
      <c r="D8941" t="s">
        <v>2894</v>
      </c>
      <c r="E8941" t="s">
        <v>2895</v>
      </c>
      <c r="F8941" s="4">
        <v>2</v>
      </c>
      <c r="G8941" s="4">
        <v>0</v>
      </c>
      <c r="H8941" s="4">
        <v>0</v>
      </c>
      <c r="I8941" s="4">
        <v>0</v>
      </c>
      <c r="J8941" s="4">
        <v>0</v>
      </c>
      <c r="K8941" s="4">
        <v>0</v>
      </c>
      <c r="L8941" s="4">
        <v>0</v>
      </c>
      <c r="M8941" s="5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5">
        <v>0</v>
      </c>
      <c r="U8941" s="4">
        <v>0</v>
      </c>
      <c r="V8941" s="4">
        <v>0</v>
      </c>
      <c r="W8941" s="4">
        <v>0</v>
      </c>
      <c r="X8941" s="4">
        <v>0</v>
      </c>
      <c r="Y8941" s="4">
        <v>0</v>
      </c>
      <c r="Z8941" s="4">
        <v>0</v>
      </c>
      <c r="AA8941" s="5">
        <v>0</v>
      </c>
      <c r="AB8941" s="4">
        <v>0</v>
      </c>
      <c r="AC8941" s="4">
        <f t="shared" ca="1" si="2721"/>
        <v>0</v>
      </c>
      <c r="AD8941" s="4">
        <f t="shared" ca="1" si="2721"/>
        <v>0</v>
      </c>
      <c r="AE8941" s="4">
        <f t="shared" ca="1" si="2721"/>
        <v>0</v>
      </c>
      <c r="AF8941" s="4">
        <f t="shared" ca="1" si="2721"/>
        <v>0</v>
      </c>
      <c r="AG8941" s="4">
        <v>0</v>
      </c>
      <c r="AH8941" s="5">
        <v>0</v>
      </c>
      <c r="AI8941" s="4">
        <v>0</v>
      </c>
      <c r="AJ8941" s="4">
        <v>0</v>
      </c>
      <c r="AK8941" s="4">
        <v>0</v>
      </c>
    </row>
    <row r="8942" spans="1:37" x14ac:dyDescent="0.35">
      <c r="A8942" t="s">
        <v>22298</v>
      </c>
      <c r="B8942" t="s">
        <v>22299</v>
      </c>
      <c r="C8942" t="s">
        <v>22300</v>
      </c>
      <c r="D8942" t="s">
        <v>2894</v>
      </c>
      <c r="E8942" t="s">
        <v>2895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5">
        <v>0</v>
      </c>
      <c r="N8942" s="4">
        <v>0</v>
      </c>
      <c r="O8942" s="4">
        <v>0</v>
      </c>
      <c r="P8942" s="4">
        <v>0</v>
      </c>
      <c r="Q8942" s="4">
        <v>0</v>
      </c>
      <c r="R8942" s="4">
        <v>0</v>
      </c>
      <c r="S8942" s="4">
        <v>0</v>
      </c>
      <c r="T8942" s="5">
        <v>0</v>
      </c>
      <c r="U8942" s="4">
        <v>0</v>
      </c>
      <c r="V8942" s="4">
        <v>0</v>
      </c>
      <c r="W8942" s="4">
        <v>0</v>
      </c>
      <c r="X8942" s="4">
        <v>0</v>
      </c>
      <c r="Y8942" s="4">
        <v>0</v>
      </c>
      <c r="Z8942" s="4">
        <v>0</v>
      </c>
      <c r="AA8942" s="5">
        <v>0</v>
      </c>
      <c r="AB8942" s="4">
        <v>0</v>
      </c>
      <c r="AC8942" s="4">
        <v>0</v>
      </c>
      <c r="AD8942" s="4">
        <v>0</v>
      </c>
      <c r="AE8942" s="4">
        <v>0</v>
      </c>
      <c r="AF8942" s="4">
        <v>0</v>
      </c>
      <c r="AG8942" s="4">
        <v>0</v>
      </c>
      <c r="AH8942" s="5">
        <v>0</v>
      </c>
      <c r="AI8942" s="4">
        <v>0</v>
      </c>
      <c r="AJ8942" s="4">
        <v>0</v>
      </c>
      <c r="AK8942" s="4">
        <v>0</v>
      </c>
    </row>
    <row r="8943" spans="1:37" x14ac:dyDescent="0.35">
      <c r="A8943" t="s">
        <v>22301</v>
      </c>
      <c r="B8943" t="s">
        <v>22302</v>
      </c>
      <c r="C8943" t="s">
        <v>22303</v>
      </c>
      <c r="D8943" t="s">
        <v>2894</v>
      </c>
      <c r="E8943" t="s">
        <v>2895</v>
      </c>
      <c r="F8943" s="4">
        <v>2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5">
        <v>0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5">
        <v>0</v>
      </c>
      <c r="U8943" s="4">
        <v>0</v>
      </c>
      <c r="V8943" s="4">
        <v>0</v>
      </c>
      <c r="W8943" s="4">
        <v>0</v>
      </c>
      <c r="X8943" s="4">
        <v>0</v>
      </c>
      <c r="Y8943" s="4">
        <v>0</v>
      </c>
      <c r="Z8943" s="4">
        <v>0</v>
      </c>
      <c r="AA8943" s="5">
        <v>0</v>
      </c>
      <c r="AB8943" s="4">
        <v>0</v>
      </c>
      <c r="AC8943" s="4">
        <f t="shared" ref="AC8943:AF8944" ca="1" si="2722">IF(RAND()&lt;0.7,0,RANDBETWEEN(0,1))</f>
        <v>1</v>
      </c>
      <c r="AD8943" s="4">
        <f t="shared" ca="1" si="2722"/>
        <v>0</v>
      </c>
      <c r="AE8943" s="4">
        <f t="shared" ca="1" si="2722"/>
        <v>1</v>
      </c>
      <c r="AF8943" s="4">
        <f t="shared" ca="1" si="2722"/>
        <v>0</v>
      </c>
      <c r="AG8943" s="4">
        <v>0</v>
      </c>
      <c r="AH8943" s="5">
        <v>0</v>
      </c>
      <c r="AI8943" s="4">
        <v>0</v>
      </c>
      <c r="AJ8943" s="4">
        <v>0</v>
      </c>
      <c r="AK8943" s="4">
        <v>0</v>
      </c>
    </row>
    <row r="8944" spans="1:37" x14ac:dyDescent="0.35">
      <c r="A8944" t="s">
        <v>22304</v>
      </c>
      <c r="B8944" t="s">
        <v>22305</v>
      </c>
      <c r="C8944" t="s">
        <v>22306</v>
      </c>
      <c r="D8944" t="s">
        <v>2894</v>
      </c>
      <c r="E8944" t="s">
        <v>2895</v>
      </c>
      <c r="F8944" s="4">
        <v>2</v>
      </c>
      <c r="G8944" s="4">
        <v>0</v>
      </c>
      <c r="H8944" s="4">
        <v>0</v>
      </c>
      <c r="I8944" s="4">
        <v>0</v>
      </c>
      <c r="J8944" s="4">
        <v>0</v>
      </c>
      <c r="K8944" s="4">
        <v>0</v>
      </c>
      <c r="L8944" s="4">
        <v>0</v>
      </c>
      <c r="M8944" s="5">
        <v>0</v>
      </c>
      <c r="N8944" s="4">
        <v>0</v>
      </c>
      <c r="O8944" s="4">
        <v>0</v>
      </c>
      <c r="P8944" s="4">
        <v>0</v>
      </c>
      <c r="Q8944" s="4">
        <v>0</v>
      </c>
      <c r="R8944" s="4">
        <v>0</v>
      </c>
      <c r="S8944" s="4">
        <v>0</v>
      </c>
      <c r="T8944" s="5">
        <v>0</v>
      </c>
      <c r="U8944" s="4">
        <v>0</v>
      </c>
      <c r="V8944" s="4">
        <v>0</v>
      </c>
      <c r="W8944" s="4">
        <v>0</v>
      </c>
      <c r="X8944" s="4">
        <v>0</v>
      </c>
      <c r="Y8944" s="4">
        <v>0</v>
      </c>
      <c r="Z8944" s="4">
        <v>0</v>
      </c>
      <c r="AA8944" s="5">
        <v>0</v>
      </c>
      <c r="AB8944" s="4">
        <v>0</v>
      </c>
      <c r="AC8944" s="4">
        <f t="shared" ca="1" si="2722"/>
        <v>0</v>
      </c>
      <c r="AD8944" s="4">
        <f t="shared" ca="1" si="2722"/>
        <v>1</v>
      </c>
      <c r="AE8944" s="4">
        <f t="shared" ca="1" si="2722"/>
        <v>0</v>
      </c>
      <c r="AF8944" s="4">
        <f t="shared" ca="1" si="2722"/>
        <v>0</v>
      </c>
      <c r="AG8944" s="4">
        <v>0</v>
      </c>
      <c r="AH8944" s="5">
        <v>0</v>
      </c>
      <c r="AI8944" s="4">
        <v>0</v>
      </c>
      <c r="AJ8944" s="4">
        <v>0</v>
      </c>
      <c r="AK8944" s="4">
        <v>0</v>
      </c>
    </row>
    <row r="8945" spans="1:37" x14ac:dyDescent="0.35">
      <c r="A8945" t="s">
        <v>22307</v>
      </c>
      <c r="B8945" t="s">
        <v>22308</v>
      </c>
      <c r="C8945" t="s">
        <v>22309</v>
      </c>
      <c r="D8945" t="s">
        <v>2894</v>
      </c>
      <c r="E8945" t="s">
        <v>2895</v>
      </c>
      <c r="F8945" s="4">
        <v>3</v>
      </c>
      <c r="G8945" s="4">
        <v>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5">
        <v>0</v>
      </c>
      <c r="N8945" s="4">
        <v>0</v>
      </c>
      <c r="O8945" s="4">
        <v>0</v>
      </c>
      <c r="P8945" s="4">
        <v>0</v>
      </c>
      <c r="Q8945" s="4">
        <v>0</v>
      </c>
      <c r="R8945" s="4">
        <v>0</v>
      </c>
      <c r="S8945" s="4">
        <v>0</v>
      </c>
      <c r="T8945" s="5">
        <v>0</v>
      </c>
      <c r="U8945" s="4">
        <v>0</v>
      </c>
      <c r="V8945" s="4">
        <v>0</v>
      </c>
      <c r="W8945" s="4">
        <v>0</v>
      </c>
      <c r="X8945" s="4">
        <v>0</v>
      </c>
      <c r="Y8945" s="4">
        <v>0</v>
      </c>
      <c r="Z8945" s="4">
        <v>0</v>
      </c>
      <c r="AA8945" s="5">
        <v>0</v>
      </c>
      <c r="AB8945" s="4">
        <v>0</v>
      </c>
      <c r="AC8945" s="4">
        <v>0</v>
      </c>
      <c r="AD8945" s="4">
        <v>0</v>
      </c>
      <c r="AE8945" s="4">
        <v>0</v>
      </c>
      <c r="AF8945" s="4">
        <v>0</v>
      </c>
      <c r="AG8945" s="4">
        <v>0</v>
      </c>
      <c r="AH8945" s="5">
        <v>0</v>
      </c>
      <c r="AI8945" s="4">
        <v>0</v>
      </c>
      <c r="AJ8945" s="4">
        <v>0</v>
      </c>
      <c r="AK8945" s="4">
        <v>0</v>
      </c>
    </row>
    <row r="8946" spans="1:37" x14ac:dyDescent="0.35">
      <c r="A8946" t="s">
        <v>22310</v>
      </c>
      <c r="B8946" t="s">
        <v>22311</v>
      </c>
      <c r="C8946" t="s">
        <v>22312</v>
      </c>
      <c r="D8946" t="s">
        <v>2894</v>
      </c>
      <c r="E8946" t="s">
        <v>2895</v>
      </c>
      <c r="F8946" s="4">
        <v>1</v>
      </c>
      <c r="G8946" s="4">
        <v>0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5">
        <v>0</v>
      </c>
      <c r="N8946" s="4">
        <v>0</v>
      </c>
      <c r="O8946" s="4">
        <v>0</v>
      </c>
      <c r="P8946" s="4">
        <v>0</v>
      </c>
      <c r="Q8946" s="4">
        <v>0</v>
      </c>
      <c r="R8946" s="4">
        <v>0</v>
      </c>
      <c r="S8946" s="4">
        <v>0</v>
      </c>
      <c r="T8946" s="5">
        <v>0</v>
      </c>
      <c r="U8946" s="4">
        <v>0</v>
      </c>
      <c r="V8946" s="4">
        <v>0</v>
      </c>
      <c r="W8946" s="4">
        <v>0</v>
      </c>
      <c r="X8946" s="4">
        <v>0</v>
      </c>
      <c r="Y8946" s="4">
        <v>0</v>
      </c>
      <c r="Z8946" s="4">
        <v>0</v>
      </c>
      <c r="AA8946" s="5">
        <v>0</v>
      </c>
      <c r="AB8946" s="4">
        <v>0</v>
      </c>
      <c r="AC8946" s="4">
        <f t="shared" ref="AC8946:AF8948" ca="1" si="2723">IF(RAND()&lt;0.7,0,RANDBETWEEN(0,1))</f>
        <v>0</v>
      </c>
      <c r="AD8946" s="4">
        <f t="shared" ca="1" si="2723"/>
        <v>1</v>
      </c>
      <c r="AE8946" s="4">
        <f t="shared" ca="1" si="2723"/>
        <v>0</v>
      </c>
      <c r="AF8946" s="4">
        <f t="shared" ca="1" si="2723"/>
        <v>1</v>
      </c>
      <c r="AG8946" s="4">
        <v>0</v>
      </c>
      <c r="AH8946" s="5">
        <v>0</v>
      </c>
      <c r="AI8946" s="4">
        <v>0</v>
      </c>
      <c r="AJ8946" s="4">
        <v>0</v>
      </c>
      <c r="AK8946" s="4">
        <v>0</v>
      </c>
    </row>
    <row r="8947" spans="1:37" x14ac:dyDescent="0.35">
      <c r="A8947" t="s">
        <v>22313</v>
      </c>
      <c r="B8947" t="s">
        <v>22314</v>
      </c>
      <c r="C8947" t="s">
        <v>22315</v>
      </c>
      <c r="D8947" t="s">
        <v>2894</v>
      </c>
      <c r="E8947" t="s">
        <v>2895</v>
      </c>
      <c r="F8947" s="4">
        <v>1</v>
      </c>
      <c r="G8947" s="4">
        <v>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5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5">
        <v>0</v>
      </c>
      <c r="U8947" s="4">
        <v>0</v>
      </c>
      <c r="V8947" s="4">
        <v>0</v>
      </c>
      <c r="W8947" s="4">
        <v>0</v>
      </c>
      <c r="X8947" s="4">
        <v>0</v>
      </c>
      <c r="Y8947" s="4">
        <v>0</v>
      </c>
      <c r="Z8947" s="4">
        <v>0</v>
      </c>
      <c r="AA8947" s="5">
        <v>0</v>
      </c>
      <c r="AB8947" s="4">
        <v>0</v>
      </c>
      <c r="AC8947" s="4">
        <f t="shared" ca="1" si="2723"/>
        <v>0</v>
      </c>
      <c r="AD8947" s="4">
        <f t="shared" ca="1" si="2723"/>
        <v>0</v>
      </c>
      <c r="AE8947" s="4">
        <f t="shared" ca="1" si="2723"/>
        <v>0</v>
      </c>
      <c r="AF8947" s="4">
        <f t="shared" ca="1" si="2723"/>
        <v>1</v>
      </c>
      <c r="AG8947" s="4">
        <v>0</v>
      </c>
      <c r="AH8947" s="5">
        <v>0</v>
      </c>
      <c r="AI8947" s="4">
        <v>0</v>
      </c>
      <c r="AJ8947" s="4">
        <v>0</v>
      </c>
      <c r="AK8947" s="4">
        <v>0</v>
      </c>
    </row>
    <row r="8948" spans="1:37" x14ac:dyDescent="0.35">
      <c r="A8948" t="s">
        <v>22316</v>
      </c>
      <c r="B8948" t="s">
        <v>22317</v>
      </c>
      <c r="C8948" t="s">
        <v>22318</v>
      </c>
      <c r="D8948" t="s">
        <v>2894</v>
      </c>
      <c r="E8948" t="s">
        <v>2895</v>
      </c>
      <c r="F8948" s="4">
        <v>1</v>
      </c>
      <c r="G8948" s="4">
        <v>0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5">
        <v>0</v>
      </c>
      <c r="N8948" s="4">
        <v>0</v>
      </c>
      <c r="O8948" s="4">
        <v>0</v>
      </c>
      <c r="P8948" s="4">
        <v>0</v>
      </c>
      <c r="Q8948" s="4">
        <v>0</v>
      </c>
      <c r="R8948" s="4">
        <v>0</v>
      </c>
      <c r="S8948" s="4">
        <v>0</v>
      </c>
      <c r="T8948" s="5">
        <v>0</v>
      </c>
      <c r="U8948" s="4">
        <v>0</v>
      </c>
      <c r="V8948" s="4">
        <v>0</v>
      </c>
      <c r="W8948" s="4">
        <v>0</v>
      </c>
      <c r="X8948" s="4">
        <v>0</v>
      </c>
      <c r="Y8948" s="4">
        <v>0</v>
      </c>
      <c r="Z8948" s="4">
        <v>0</v>
      </c>
      <c r="AA8948" s="5">
        <v>0</v>
      </c>
      <c r="AB8948" s="4">
        <v>0</v>
      </c>
      <c r="AC8948" s="4">
        <f t="shared" ca="1" si="2723"/>
        <v>0</v>
      </c>
      <c r="AD8948" s="4">
        <f t="shared" ca="1" si="2723"/>
        <v>0</v>
      </c>
      <c r="AE8948" s="4">
        <f t="shared" ca="1" si="2723"/>
        <v>0</v>
      </c>
      <c r="AF8948" s="4">
        <f t="shared" ca="1" si="2723"/>
        <v>0</v>
      </c>
      <c r="AG8948" s="4">
        <v>0</v>
      </c>
      <c r="AH8948" s="5">
        <v>0</v>
      </c>
      <c r="AI8948" s="4">
        <v>0</v>
      </c>
      <c r="AJ8948" s="4">
        <v>0</v>
      </c>
      <c r="AK8948" s="4">
        <v>0</v>
      </c>
    </row>
    <row r="8949" spans="1:37" x14ac:dyDescent="0.35">
      <c r="A8949" t="s">
        <v>22319</v>
      </c>
      <c r="B8949" t="s">
        <v>13766</v>
      </c>
      <c r="C8949" t="s">
        <v>22320</v>
      </c>
      <c r="D8949" t="s">
        <v>2894</v>
      </c>
      <c r="E8949" t="s">
        <v>2895</v>
      </c>
      <c r="F8949" s="4">
        <v>3</v>
      </c>
      <c r="G8949" s="4">
        <v>0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5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5">
        <v>0</v>
      </c>
      <c r="U8949" s="4">
        <v>0</v>
      </c>
      <c r="V8949" s="4">
        <v>0</v>
      </c>
      <c r="W8949" s="4">
        <v>0</v>
      </c>
      <c r="X8949" s="4">
        <v>0</v>
      </c>
      <c r="Y8949" s="4">
        <v>0</v>
      </c>
      <c r="Z8949" s="4">
        <v>0</v>
      </c>
      <c r="AA8949" s="5">
        <v>0</v>
      </c>
      <c r="AB8949" s="4">
        <v>0</v>
      </c>
      <c r="AC8949" s="4">
        <v>0</v>
      </c>
      <c r="AD8949" s="4">
        <v>0</v>
      </c>
      <c r="AE8949" s="4">
        <v>0</v>
      </c>
      <c r="AF8949" s="4">
        <v>0</v>
      </c>
      <c r="AG8949" s="4">
        <v>0</v>
      </c>
      <c r="AH8949" s="5">
        <v>0</v>
      </c>
      <c r="AI8949" s="4">
        <v>0</v>
      </c>
      <c r="AJ8949" s="4">
        <v>0</v>
      </c>
      <c r="AK8949" s="4">
        <v>0</v>
      </c>
    </row>
    <row r="8950" spans="1:37" x14ac:dyDescent="0.35">
      <c r="A8950" t="s">
        <v>22321</v>
      </c>
      <c r="B8950" t="s">
        <v>22322</v>
      </c>
      <c r="C8950" t="s">
        <v>22323</v>
      </c>
      <c r="D8950" t="s">
        <v>2894</v>
      </c>
      <c r="E8950" t="s">
        <v>2895</v>
      </c>
      <c r="F8950" s="4">
        <v>0</v>
      </c>
      <c r="G8950" s="4">
        <v>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5">
        <v>0</v>
      </c>
      <c r="N8950" s="4">
        <v>0</v>
      </c>
      <c r="O8950" s="4">
        <v>0</v>
      </c>
      <c r="P8950" s="4">
        <v>0</v>
      </c>
      <c r="Q8950" s="4">
        <v>0</v>
      </c>
      <c r="R8950" s="4">
        <v>0</v>
      </c>
      <c r="S8950" s="4">
        <v>0</v>
      </c>
      <c r="T8950" s="5">
        <v>0</v>
      </c>
      <c r="U8950" s="4">
        <v>0</v>
      </c>
      <c r="V8950" s="4">
        <v>0</v>
      </c>
      <c r="W8950" s="4">
        <v>0</v>
      </c>
      <c r="X8950" s="4">
        <v>0</v>
      </c>
      <c r="Y8950" s="4">
        <v>0</v>
      </c>
      <c r="Z8950" s="4">
        <v>0</v>
      </c>
      <c r="AA8950" s="5">
        <v>0</v>
      </c>
      <c r="AB8950" s="4">
        <v>0</v>
      </c>
      <c r="AC8950" s="4">
        <v>0</v>
      </c>
      <c r="AD8950" s="4">
        <v>0</v>
      </c>
      <c r="AE8950" s="4">
        <v>0</v>
      </c>
      <c r="AF8950" s="4">
        <v>0</v>
      </c>
      <c r="AG8950" s="4">
        <v>0</v>
      </c>
      <c r="AH8950" s="5">
        <v>0</v>
      </c>
      <c r="AI8950" s="4">
        <v>0</v>
      </c>
      <c r="AJ8950" s="4">
        <v>0</v>
      </c>
      <c r="AK8950" s="4">
        <v>0</v>
      </c>
    </row>
    <row r="8951" spans="1:37" x14ac:dyDescent="0.35">
      <c r="A8951" t="s">
        <v>22324</v>
      </c>
      <c r="F8951" s="4">
        <v>0</v>
      </c>
      <c r="G8951" s="4">
        <v>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5">
        <v>0</v>
      </c>
      <c r="N8951" s="4">
        <v>0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5">
        <v>0</v>
      </c>
      <c r="U8951" s="4">
        <v>0</v>
      </c>
      <c r="V8951" s="4">
        <v>0</v>
      </c>
      <c r="W8951" s="4">
        <v>0</v>
      </c>
      <c r="X8951" s="4">
        <v>0</v>
      </c>
      <c r="Y8951" s="4">
        <v>0</v>
      </c>
      <c r="Z8951" s="4">
        <v>0</v>
      </c>
      <c r="AA8951" s="5">
        <v>0</v>
      </c>
      <c r="AB8951" s="4">
        <v>0</v>
      </c>
      <c r="AC8951" s="4">
        <v>0</v>
      </c>
      <c r="AD8951" s="4">
        <v>0</v>
      </c>
      <c r="AE8951" s="4">
        <v>0</v>
      </c>
      <c r="AF8951" s="4">
        <v>0</v>
      </c>
      <c r="AG8951" s="4">
        <v>0</v>
      </c>
      <c r="AH8951" s="5">
        <v>0</v>
      </c>
      <c r="AI8951" s="4">
        <v>0</v>
      </c>
      <c r="AJ8951" s="4">
        <v>0</v>
      </c>
      <c r="AK8951" s="4">
        <v>0</v>
      </c>
    </row>
    <row r="8952" spans="1:37" x14ac:dyDescent="0.35">
      <c r="A8952" t="s">
        <v>22325</v>
      </c>
      <c r="F8952" s="4">
        <v>0</v>
      </c>
      <c r="G8952" s="4">
        <v>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5">
        <v>0</v>
      </c>
      <c r="N8952" s="4">
        <v>0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5">
        <v>0</v>
      </c>
      <c r="U8952" s="4">
        <v>0</v>
      </c>
      <c r="V8952" s="4">
        <v>0</v>
      </c>
      <c r="W8952" s="4">
        <v>0</v>
      </c>
      <c r="X8952" s="4">
        <v>0</v>
      </c>
      <c r="Y8952" s="4">
        <v>0</v>
      </c>
      <c r="Z8952" s="4">
        <v>0</v>
      </c>
      <c r="AA8952" s="5">
        <v>0</v>
      </c>
      <c r="AB8952" s="4">
        <v>0</v>
      </c>
      <c r="AC8952" s="4">
        <v>0</v>
      </c>
      <c r="AD8952" s="4">
        <v>0</v>
      </c>
      <c r="AE8952" s="4">
        <v>0</v>
      </c>
      <c r="AF8952" s="4">
        <v>0</v>
      </c>
      <c r="AG8952" s="4">
        <v>0</v>
      </c>
      <c r="AH8952" s="5">
        <v>0</v>
      </c>
      <c r="AI8952" s="4">
        <v>0</v>
      </c>
      <c r="AJ8952" s="4">
        <v>0</v>
      </c>
      <c r="AK8952" s="4">
        <v>0</v>
      </c>
    </row>
    <row r="8953" spans="1:37" x14ac:dyDescent="0.35">
      <c r="A8953" t="s">
        <v>22326</v>
      </c>
      <c r="B8953" t="s">
        <v>22327</v>
      </c>
      <c r="C8953" t="s">
        <v>22328</v>
      </c>
      <c r="D8953" t="s">
        <v>2894</v>
      </c>
      <c r="E8953" t="s">
        <v>2895</v>
      </c>
      <c r="F8953" s="4">
        <v>3</v>
      </c>
      <c r="G8953" s="4">
        <v>0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5">
        <v>0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  <c r="S8953" s="4">
        <v>0</v>
      </c>
      <c r="T8953" s="5">
        <v>0</v>
      </c>
      <c r="U8953" s="4">
        <v>0</v>
      </c>
      <c r="V8953" s="4">
        <v>0</v>
      </c>
      <c r="W8953" s="4">
        <v>0</v>
      </c>
      <c r="X8953" s="4">
        <v>0</v>
      </c>
      <c r="Y8953" s="4">
        <v>0</v>
      </c>
      <c r="Z8953" s="4">
        <v>0</v>
      </c>
      <c r="AA8953" s="5">
        <v>0</v>
      </c>
      <c r="AB8953" s="4">
        <v>0</v>
      </c>
      <c r="AC8953" s="4">
        <v>0</v>
      </c>
      <c r="AD8953" s="4">
        <v>0</v>
      </c>
      <c r="AE8953" s="4">
        <v>0</v>
      </c>
      <c r="AF8953" s="4">
        <v>0</v>
      </c>
      <c r="AG8953" s="4">
        <v>0</v>
      </c>
      <c r="AH8953" s="5">
        <v>0</v>
      </c>
      <c r="AI8953" s="4">
        <v>0</v>
      </c>
      <c r="AJ8953" s="4">
        <v>0</v>
      </c>
      <c r="AK8953" s="4">
        <v>0</v>
      </c>
    </row>
    <row r="8954" spans="1:37" x14ac:dyDescent="0.35">
      <c r="A8954" t="s">
        <v>22329</v>
      </c>
      <c r="B8954" t="s">
        <v>22330</v>
      </c>
      <c r="C8954" t="s">
        <v>22331</v>
      </c>
      <c r="D8954" t="s">
        <v>2894</v>
      </c>
      <c r="E8954" t="s">
        <v>2895</v>
      </c>
      <c r="F8954" s="4">
        <v>0</v>
      </c>
      <c r="G8954" s="4">
        <v>0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5">
        <v>0</v>
      </c>
      <c r="N8954" s="4">
        <v>0</v>
      </c>
      <c r="O8954" s="4">
        <v>0</v>
      </c>
      <c r="P8954" s="4">
        <v>0</v>
      </c>
      <c r="Q8954" s="4">
        <v>0</v>
      </c>
      <c r="R8954" s="4">
        <v>0</v>
      </c>
      <c r="S8954" s="4">
        <v>0</v>
      </c>
      <c r="T8954" s="5">
        <v>0</v>
      </c>
      <c r="U8954" s="4">
        <v>0</v>
      </c>
      <c r="V8954" s="4">
        <v>0</v>
      </c>
      <c r="W8954" s="4">
        <v>0</v>
      </c>
      <c r="X8954" s="4">
        <v>0</v>
      </c>
      <c r="Y8954" s="4">
        <v>0</v>
      </c>
      <c r="Z8954" s="4">
        <v>0</v>
      </c>
      <c r="AA8954" s="5">
        <v>0</v>
      </c>
      <c r="AB8954" s="4">
        <v>0</v>
      </c>
      <c r="AC8954" s="4">
        <v>0</v>
      </c>
      <c r="AD8954" s="4">
        <v>0</v>
      </c>
      <c r="AE8954" s="4">
        <v>0</v>
      </c>
      <c r="AF8954" s="4">
        <v>0</v>
      </c>
      <c r="AG8954" s="4">
        <v>0</v>
      </c>
      <c r="AH8954" s="5">
        <v>0</v>
      </c>
      <c r="AI8954" s="4">
        <v>0</v>
      </c>
      <c r="AJ8954" s="4">
        <v>0</v>
      </c>
      <c r="AK8954" s="4">
        <v>0</v>
      </c>
    </row>
    <row r="8955" spans="1:37" x14ac:dyDescent="0.35">
      <c r="A8955" t="s">
        <v>22332</v>
      </c>
      <c r="B8955" t="s">
        <v>22333</v>
      </c>
      <c r="C8955" t="s">
        <v>22334</v>
      </c>
      <c r="D8955" t="s">
        <v>2894</v>
      </c>
      <c r="E8955" t="s">
        <v>2895</v>
      </c>
      <c r="F8955" s="4">
        <v>0</v>
      </c>
      <c r="G8955" s="4">
        <v>0</v>
      </c>
      <c r="H8955" s="4">
        <v>0</v>
      </c>
      <c r="I8955" s="4">
        <v>0</v>
      </c>
      <c r="J8955" s="4">
        <v>0</v>
      </c>
      <c r="K8955" s="4">
        <v>0</v>
      </c>
      <c r="L8955" s="4">
        <v>0</v>
      </c>
      <c r="M8955" s="5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5">
        <v>0</v>
      </c>
      <c r="U8955" s="4">
        <v>0</v>
      </c>
      <c r="V8955" s="4">
        <v>0</v>
      </c>
      <c r="W8955" s="4">
        <v>0</v>
      </c>
      <c r="X8955" s="4">
        <v>0</v>
      </c>
      <c r="Y8955" s="4">
        <v>0</v>
      </c>
      <c r="Z8955" s="4">
        <v>0</v>
      </c>
      <c r="AA8955" s="5">
        <v>0</v>
      </c>
      <c r="AB8955" s="4">
        <v>0</v>
      </c>
      <c r="AC8955" s="4">
        <v>0</v>
      </c>
      <c r="AD8955" s="4">
        <v>0</v>
      </c>
      <c r="AE8955" s="4">
        <v>0</v>
      </c>
      <c r="AF8955" s="4">
        <v>0</v>
      </c>
      <c r="AG8955" s="4">
        <v>0</v>
      </c>
      <c r="AH8955" s="5">
        <v>0</v>
      </c>
      <c r="AI8955" s="4">
        <v>0</v>
      </c>
      <c r="AJ8955" s="4">
        <v>0</v>
      </c>
      <c r="AK8955" s="4">
        <v>0</v>
      </c>
    </row>
    <row r="8956" spans="1:37" x14ac:dyDescent="0.35">
      <c r="A8956" t="s">
        <v>22335</v>
      </c>
      <c r="B8956" t="s">
        <v>22336</v>
      </c>
      <c r="C8956" t="s">
        <v>22337</v>
      </c>
      <c r="D8956" t="s">
        <v>2894</v>
      </c>
      <c r="E8956" t="s">
        <v>2895</v>
      </c>
      <c r="F8956" s="4">
        <v>2</v>
      </c>
      <c r="G8956" s="4">
        <v>0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5">
        <v>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>
        <v>0</v>
      </c>
      <c r="T8956" s="5">
        <v>0</v>
      </c>
      <c r="U8956" s="4">
        <v>0</v>
      </c>
      <c r="V8956" s="4">
        <v>0</v>
      </c>
      <c r="W8956" s="4">
        <v>0</v>
      </c>
      <c r="X8956" s="4">
        <v>0</v>
      </c>
      <c r="Y8956" s="4">
        <v>0</v>
      </c>
      <c r="Z8956" s="4">
        <v>0</v>
      </c>
      <c r="AA8956" s="5">
        <v>0</v>
      </c>
      <c r="AB8956" s="4">
        <v>0</v>
      </c>
      <c r="AC8956" s="4">
        <f t="shared" ref="AC8956:AF8957" ca="1" si="2724">IF(RAND()&lt;0.7,0,RANDBETWEEN(0,1))</f>
        <v>1</v>
      </c>
      <c r="AD8956" s="4">
        <f t="shared" ca="1" si="2724"/>
        <v>0</v>
      </c>
      <c r="AE8956" s="4">
        <f t="shared" ca="1" si="2724"/>
        <v>0</v>
      </c>
      <c r="AF8956" s="4">
        <f t="shared" ca="1" si="2724"/>
        <v>0</v>
      </c>
      <c r="AG8956" s="4">
        <v>0</v>
      </c>
      <c r="AH8956" s="5">
        <v>0</v>
      </c>
      <c r="AI8956" s="4">
        <v>0</v>
      </c>
      <c r="AJ8956" s="4">
        <v>0</v>
      </c>
      <c r="AK8956" s="4">
        <v>0</v>
      </c>
    </row>
    <row r="8957" spans="1:37" x14ac:dyDescent="0.35">
      <c r="A8957" t="s">
        <v>22338</v>
      </c>
      <c r="B8957" t="s">
        <v>22339</v>
      </c>
      <c r="C8957" t="s">
        <v>22340</v>
      </c>
      <c r="D8957" t="s">
        <v>2894</v>
      </c>
      <c r="E8957" t="s">
        <v>2895</v>
      </c>
      <c r="F8957" s="4">
        <v>2</v>
      </c>
      <c r="G8957" s="4">
        <v>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5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5">
        <v>0</v>
      </c>
      <c r="U8957" s="4">
        <v>0</v>
      </c>
      <c r="V8957" s="4">
        <v>0</v>
      </c>
      <c r="W8957" s="4">
        <v>0</v>
      </c>
      <c r="X8957" s="4">
        <v>0</v>
      </c>
      <c r="Y8957" s="4">
        <v>0</v>
      </c>
      <c r="Z8957" s="4">
        <v>0</v>
      </c>
      <c r="AA8957" s="5">
        <v>0</v>
      </c>
      <c r="AB8957" s="4">
        <v>0</v>
      </c>
      <c r="AC8957" s="4">
        <f t="shared" ca="1" si="2724"/>
        <v>0</v>
      </c>
      <c r="AD8957" s="4">
        <f t="shared" ca="1" si="2724"/>
        <v>0</v>
      </c>
      <c r="AE8957" s="4">
        <f t="shared" ca="1" si="2724"/>
        <v>0</v>
      </c>
      <c r="AF8957" s="4">
        <f t="shared" ca="1" si="2724"/>
        <v>0</v>
      </c>
      <c r="AG8957" s="4">
        <v>0</v>
      </c>
      <c r="AH8957" s="5">
        <v>0</v>
      </c>
      <c r="AI8957" s="4">
        <v>0</v>
      </c>
      <c r="AJ8957" s="4">
        <v>0</v>
      </c>
      <c r="AK8957" s="4">
        <v>0</v>
      </c>
    </row>
    <row r="8958" spans="1:37" x14ac:dyDescent="0.35">
      <c r="A8958" t="s">
        <v>22341</v>
      </c>
      <c r="B8958" t="s">
        <v>22342</v>
      </c>
      <c r="C8958" t="s">
        <v>22343</v>
      </c>
      <c r="D8958" t="s">
        <v>2894</v>
      </c>
      <c r="E8958" t="s">
        <v>2895</v>
      </c>
      <c r="F8958" s="4">
        <v>3</v>
      </c>
      <c r="G8958" s="4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5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5">
        <v>0</v>
      </c>
      <c r="U8958" s="4">
        <v>0</v>
      </c>
      <c r="V8958" s="4">
        <v>0</v>
      </c>
      <c r="W8958" s="4">
        <v>0</v>
      </c>
      <c r="X8958" s="4">
        <v>0</v>
      </c>
      <c r="Y8958" s="4">
        <v>0</v>
      </c>
      <c r="Z8958" s="4">
        <v>0</v>
      </c>
      <c r="AA8958" s="5">
        <v>0</v>
      </c>
      <c r="AB8958" s="4">
        <v>0</v>
      </c>
      <c r="AC8958" s="4">
        <v>0</v>
      </c>
      <c r="AD8958" s="4">
        <v>0</v>
      </c>
      <c r="AE8958" s="4">
        <v>0</v>
      </c>
      <c r="AF8958" s="4">
        <v>0</v>
      </c>
      <c r="AG8958" s="4">
        <v>0</v>
      </c>
      <c r="AH8958" s="5">
        <v>0</v>
      </c>
      <c r="AI8958" s="4">
        <v>0</v>
      </c>
      <c r="AJ8958" s="4">
        <v>0</v>
      </c>
      <c r="AK8958" s="4">
        <v>0</v>
      </c>
    </row>
    <row r="8959" spans="1:37" x14ac:dyDescent="0.35">
      <c r="A8959" t="s">
        <v>22344</v>
      </c>
      <c r="B8959" t="s">
        <v>22345</v>
      </c>
      <c r="C8959" t="s">
        <v>22346</v>
      </c>
      <c r="D8959" t="s">
        <v>2894</v>
      </c>
      <c r="E8959" t="s">
        <v>2895</v>
      </c>
      <c r="F8959" s="4">
        <v>1</v>
      </c>
      <c r="G8959" s="4">
        <v>0</v>
      </c>
      <c r="H8959" s="4">
        <v>0</v>
      </c>
      <c r="I8959" s="4">
        <v>0</v>
      </c>
      <c r="J8959" s="4">
        <v>0</v>
      </c>
      <c r="K8959" s="4">
        <v>0</v>
      </c>
      <c r="L8959" s="4">
        <v>0</v>
      </c>
      <c r="M8959" s="5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5">
        <v>0</v>
      </c>
      <c r="U8959" s="4">
        <v>0</v>
      </c>
      <c r="V8959" s="4">
        <v>0</v>
      </c>
      <c r="W8959" s="4">
        <v>0</v>
      </c>
      <c r="X8959" s="4">
        <v>0</v>
      </c>
      <c r="Y8959" s="4">
        <v>0</v>
      </c>
      <c r="Z8959" s="4">
        <v>0</v>
      </c>
      <c r="AA8959" s="5">
        <v>0</v>
      </c>
      <c r="AB8959" s="4">
        <v>0</v>
      </c>
      <c r="AC8959" s="4">
        <f t="shared" ref="AC8959:AF8960" ca="1" si="2725">IF(RAND()&lt;0.7,0,RANDBETWEEN(0,1))</f>
        <v>0</v>
      </c>
      <c r="AD8959" s="4">
        <f t="shared" ca="1" si="2725"/>
        <v>0</v>
      </c>
      <c r="AE8959" s="4">
        <f t="shared" ca="1" si="2725"/>
        <v>0</v>
      </c>
      <c r="AF8959" s="4">
        <f t="shared" ca="1" si="2725"/>
        <v>1</v>
      </c>
      <c r="AG8959" s="4">
        <v>0</v>
      </c>
      <c r="AH8959" s="5">
        <v>0</v>
      </c>
      <c r="AI8959" s="4">
        <v>0</v>
      </c>
      <c r="AJ8959" s="4">
        <v>0</v>
      </c>
      <c r="AK8959" s="4">
        <v>0</v>
      </c>
    </row>
    <row r="8960" spans="1:37" x14ac:dyDescent="0.35">
      <c r="A8960" t="s">
        <v>22347</v>
      </c>
      <c r="B8960" t="s">
        <v>22348</v>
      </c>
      <c r="C8960" t="s">
        <v>22349</v>
      </c>
      <c r="D8960" t="s">
        <v>2894</v>
      </c>
      <c r="E8960" t="s">
        <v>2895</v>
      </c>
      <c r="F8960" s="4">
        <v>1</v>
      </c>
      <c r="G8960" s="4">
        <v>0</v>
      </c>
      <c r="H8960" s="4">
        <v>0</v>
      </c>
      <c r="I8960" s="4">
        <v>0</v>
      </c>
      <c r="J8960" s="4">
        <v>0</v>
      </c>
      <c r="K8960" s="4">
        <v>0</v>
      </c>
      <c r="L8960" s="4">
        <v>0</v>
      </c>
      <c r="M8960" s="5">
        <v>0</v>
      </c>
      <c r="N8960" s="4">
        <v>0</v>
      </c>
      <c r="O8960" s="4">
        <v>0</v>
      </c>
      <c r="P8960" s="4">
        <v>0</v>
      </c>
      <c r="Q8960" s="4">
        <v>0</v>
      </c>
      <c r="R8960" s="4">
        <v>0</v>
      </c>
      <c r="S8960" s="4">
        <v>0</v>
      </c>
      <c r="T8960" s="5">
        <v>0</v>
      </c>
      <c r="U8960" s="4">
        <v>0</v>
      </c>
      <c r="V8960" s="4">
        <v>0</v>
      </c>
      <c r="W8960" s="4">
        <v>0</v>
      </c>
      <c r="X8960" s="4">
        <v>0</v>
      </c>
      <c r="Y8960" s="4">
        <v>0</v>
      </c>
      <c r="Z8960" s="4">
        <v>0</v>
      </c>
      <c r="AA8960" s="5">
        <v>0</v>
      </c>
      <c r="AB8960" s="4">
        <v>0</v>
      </c>
      <c r="AC8960" s="4">
        <f t="shared" ca="1" si="2725"/>
        <v>0</v>
      </c>
      <c r="AD8960" s="4">
        <f t="shared" ca="1" si="2725"/>
        <v>0</v>
      </c>
      <c r="AE8960" s="4">
        <f t="shared" ca="1" si="2725"/>
        <v>0</v>
      </c>
      <c r="AF8960" s="4">
        <f t="shared" ca="1" si="2725"/>
        <v>0</v>
      </c>
      <c r="AG8960" s="4">
        <v>0</v>
      </c>
      <c r="AH8960" s="5">
        <v>0</v>
      </c>
      <c r="AI8960" s="4">
        <v>0</v>
      </c>
      <c r="AJ8960" s="4">
        <v>0</v>
      </c>
      <c r="AK8960" s="4">
        <v>0</v>
      </c>
    </row>
    <row r="8961" spans="1:37" x14ac:dyDescent="0.35">
      <c r="A8961" t="s">
        <v>22350</v>
      </c>
      <c r="B8961" t="s">
        <v>22351</v>
      </c>
      <c r="C8961" t="s">
        <v>22352</v>
      </c>
      <c r="D8961" t="s">
        <v>2894</v>
      </c>
      <c r="E8961" t="s">
        <v>2895</v>
      </c>
      <c r="F8961" s="4">
        <v>4</v>
      </c>
      <c r="G8961" s="4">
        <v>0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5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5">
        <v>0</v>
      </c>
      <c r="U8961" s="4">
        <v>0</v>
      </c>
      <c r="V8961" s="4">
        <v>0</v>
      </c>
      <c r="W8961" s="4">
        <v>0</v>
      </c>
      <c r="X8961" s="4">
        <v>0</v>
      </c>
      <c r="Y8961" s="4">
        <v>0</v>
      </c>
      <c r="Z8961" s="4">
        <v>0</v>
      </c>
      <c r="AA8961" s="5">
        <v>0</v>
      </c>
      <c r="AB8961" s="4">
        <v>0</v>
      </c>
      <c r="AC8961" s="4">
        <v>0</v>
      </c>
      <c r="AD8961" s="4">
        <v>0</v>
      </c>
      <c r="AE8961" s="4">
        <v>0</v>
      </c>
      <c r="AF8961" s="4">
        <v>0</v>
      </c>
      <c r="AG8961" s="4">
        <v>0</v>
      </c>
      <c r="AH8961" s="5">
        <v>0</v>
      </c>
      <c r="AI8961" s="4">
        <v>0</v>
      </c>
      <c r="AJ8961" s="4">
        <v>0</v>
      </c>
      <c r="AK8961" s="4">
        <v>0</v>
      </c>
    </row>
    <row r="8962" spans="1:37" x14ac:dyDescent="0.35">
      <c r="A8962" t="s">
        <v>22353</v>
      </c>
      <c r="B8962" t="s">
        <v>22354</v>
      </c>
      <c r="C8962" t="s">
        <v>22355</v>
      </c>
      <c r="D8962" t="s">
        <v>2894</v>
      </c>
      <c r="E8962" t="s">
        <v>2895</v>
      </c>
      <c r="F8962" s="4">
        <v>0</v>
      </c>
      <c r="G8962" s="4">
        <v>0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5">
        <v>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4">
        <v>0</v>
      </c>
      <c r="T8962" s="5">
        <v>0</v>
      </c>
      <c r="U8962" s="4">
        <v>0</v>
      </c>
      <c r="V8962" s="4">
        <v>0</v>
      </c>
      <c r="W8962" s="4">
        <v>0</v>
      </c>
      <c r="X8962" s="4">
        <v>0</v>
      </c>
      <c r="Y8962" s="4">
        <v>0</v>
      </c>
      <c r="Z8962" s="4">
        <v>0</v>
      </c>
      <c r="AA8962" s="5">
        <v>0</v>
      </c>
      <c r="AB8962" s="4">
        <v>0</v>
      </c>
      <c r="AC8962" s="4">
        <v>0</v>
      </c>
      <c r="AD8962" s="4">
        <v>0</v>
      </c>
      <c r="AE8962" s="4">
        <v>0</v>
      </c>
      <c r="AF8962" s="4">
        <v>0</v>
      </c>
      <c r="AG8962" s="4">
        <v>0</v>
      </c>
      <c r="AH8962" s="5">
        <v>0</v>
      </c>
      <c r="AI8962" s="4">
        <v>0</v>
      </c>
      <c r="AJ8962" s="4">
        <v>0</v>
      </c>
      <c r="AK8962" s="4">
        <v>0</v>
      </c>
    </row>
    <row r="8963" spans="1:37" x14ac:dyDescent="0.35">
      <c r="A8963" t="s">
        <v>22356</v>
      </c>
      <c r="B8963" t="s">
        <v>22357</v>
      </c>
      <c r="C8963" t="s">
        <v>22358</v>
      </c>
      <c r="D8963" t="s">
        <v>2894</v>
      </c>
      <c r="E8963" t="s">
        <v>2895</v>
      </c>
      <c r="F8963" s="4">
        <v>2</v>
      </c>
      <c r="G8963" s="4">
        <v>0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5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  <c r="S8963" s="4">
        <v>0</v>
      </c>
      <c r="T8963" s="5">
        <v>0</v>
      </c>
      <c r="U8963" s="4">
        <v>0</v>
      </c>
      <c r="V8963" s="4">
        <v>0</v>
      </c>
      <c r="W8963" s="4">
        <v>0</v>
      </c>
      <c r="X8963" s="4">
        <v>0</v>
      </c>
      <c r="Y8963" s="4">
        <v>0</v>
      </c>
      <c r="Z8963" s="4">
        <v>0</v>
      </c>
      <c r="AA8963" s="5">
        <v>0</v>
      </c>
      <c r="AB8963" s="4">
        <v>0</v>
      </c>
      <c r="AC8963" s="4">
        <f t="shared" ref="AC8963:AF8964" ca="1" si="2726">IF(RAND()&lt;0.7,0,RANDBETWEEN(0,1))</f>
        <v>0</v>
      </c>
      <c r="AD8963" s="4">
        <f t="shared" ca="1" si="2726"/>
        <v>0</v>
      </c>
      <c r="AE8963" s="4">
        <f t="shared" ca="1" si="2726"/>
        <v>0</v>
      </c>
      <c r="AF8963" s="4">
        <f t="shared" ca="1" si="2726"/>
        <v>1</v>
      </c>
      <c r="AG8963" s="4">
        <v>0</v>
      </c>
      <c r="AH8963" s="5">
        <v>0</v>
      </c>
      <c r="AI8963" s="4">
        <v>0</v>
      </c>
      <c r="AJ8963" s="4">
        <v>0</v>
      </c>
      <c r="AK8963" s="4">
        <v>0</v>
      </c>
    </row>
    <row r="8964" spans="1:37" x14ac:dyDescent="0.35">
      <c r="A8964" t="s">
        <v>22359</v>
      </c>
      <c r="B8964" t="s">
        <v>22360</v>
      </c>
      <c r="C8964" t="s">
        <v>22361</v>
      </c>
      <c r="D8964" t="s">
        <v>2894</v>
      </c>
      <c r="E8964" t="s">
        <v>2895</v>
      </c>
      <c r="F8964" s="4">
        <v>1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5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5">
        <v>0</v>
      </c>
      <c r="U8964" s="4">
        <v>0</v>
      </c>
      <c r="V8964" s="4">
        <v>0</v>
      </c>
      <c r="W8964" s="4">
        <v>0</v>
      </c>
      <c r="X8964" s="4">
        <v>0</v>
      </c>
      <c r="Y8964" s="4">
        <v>0</v>
      </c>
      <c r="Z8964" s="4">
        <v>0</v>
      </c>
      <c r="AA8964" s="5">
        <v>0</v>
      </c>
      <c r="AB8964" s="4">
        <v>0</v>
      </c>
      <c r="AC8964" s="4">
        <f t="shared" ca="1" si="2726"/>
        <v>0</v>
      </c>
      <c r="AD8964" s="4">
        <f t="shared" ca="1" si="2726"/>
        <v>0</v>
      </c>
      <c r="AE8964" s="4">
        <f t="shared" ca="1" si="2726"/>
        <v>1</v>
      </c>
      <c r="AF8964" s="4">
        <f t="shared" ca="1" si="2726"/>
        <v>0</v>
      </c>
      <c r="AG8964" s="4">
        <v>0</v>
      </c>
      <c r="AH8964" s="5">
        <v>0</v>
      </c>
      <c r="AI8964" s="4">
        <v>0</v>
      </c>
      <c r="AJ8964" s="4">
        <v>0</v>
      </c>
      <c r="AK8964" s="4">
        <v>0</v>
      </c>
    </row>
    <row r="8965" spans="1:37" x14ac:dyDescent="0.35">
      <c r="A8965" t="s">
        <v>22362</v>
      </c>
      <c r="B8965" t="s">
        <v>22363</v>
      </c>
      <c r="C8965" t="s">
        <v>22364</v>
      </c>
      <c r="D8965" t="s">
        <v>2894</v>
      </c>
      <c r="E8965" t="s">
        <v>2895</v>
      </c>
      <c r="F8965" s="4">
        <v>7</v>
      </c>
      <c r="G8965" s="4">
        <v>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5">
        <v>0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5">
        <v>0</v>
      </c>
      <c r="U8965" s="4">
        <v>0</v>
      </c>
      <c r="V8965" s="4">
        <v>0</v>
      </c>
      <c r="W8965" s="4">
        <v>0</v>
      </c>
      <c r="X8965" s="4">
        <v>0</v>
      </c>
      <c r="Y8965" s="4">
        <v>0</v>
      </c>
      <c r="Z8965" s="4">
        <v>0</v>
      </c>
      <c r="AA8965" s="5">
        <v>0</v>
      </c>
      <c r="AB8965" s="4">
        <v>0</v>
      </c>
      <c r="AC8965" s="4">
        <v>0</v>
      </c>
      <c r="AD8965" s="4">
        <v>0</v>
      </c>
      <c r="AE8965" s="4">
        <v>0</v>
      </c>
      <c r="AF8965" s="4">
        <v>0</v>
      </c>
      <c r="AG8965" s="4">
        <v>0</v>
      </c>
      <c r="AH8965" s="5">
        <v>0</v>
      </c>
      <c r="AI8965" s="4">
        <v>0</v>
      </c>
      <c r="AJ8965" s="4">
        <v>0</v>
      </c>
      <c r="AK8965" s="4">
        <v>0</v>
      </c>
    </row>
    <row r="8966" spans="1:37" x14ac:dyDescent="0.35">
      <c r="A8966" t="s">
        <v>22365</v>
      </c>
      <c r="B8966" t="s">
        <v>22366</v>
      </c>
      <c r="C8966" t="s">
        <v>22367</v>
      </c>
      <c r="D8966" t="s">
        <v>2894</v>
      </c>
      <c r="E8966" t="s">
        <v>2895</v>
      </c>
      <c r="F8966" s="4">
        <v>1</v>
      </c>
      <c r="G8966" s="4">
        <v>0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5">
        <v>0</v>
      </c>
      <c r="N8966" s="4">
        <v>0</v>
      </c>
      <c r="O8966" s="4">
        <v>0</v>
      </c>
      <c r="P8966" s="4">
        <v>0</v>
      </c>
      <c r="Q8966" s="4">
        <v>0</v>
      </c>
      <c r="R8966" s="4">
        <v>0</v>
      </c>
      <c r="S8966" s="4">
        <v>0</v>
      </c>
      <c r="T8966" s="5">
        <v>0</v>
      </c>
      <c r="U8966" s="4">
        <v>0</v>
      </c>
      <c r="V8966" s="4">
        <v>0</v>
      </c>
      <c r="W8966" s="4">
        <v>0</v>
      </c>
      <c r="X8966" s="4">
        <v>0</v>
      </c>
      <c r="Y8966" s="4">
        <v>0</v>
      </c>
      <c r="Z8966" s="4">
        <v>0</v>
      </c>
      <c r="AA8966" s="5">
        <v>0</v>
      </c>
      <c r="AB8966" s="4">
        <v>0</v>
      </c>
      <c r="AC8966" s="4">
        <f t="shared" ref="AC8966:AF8968" ca="1" si="2727">IF(RAND()&lt;0.7,0,RANDBETWEEN(0,1))</f>
        <v>1</v>
      </c>
      <c r="AD8966" s="4">
        <f t="shared" ca="1" si="2727"/>
        <v>0</v>
      </c>
      <c r="AE8966" s="4">
        <f t="shared" ca="1" si="2727"/>
        <v>0</v>
      </c>
      <c r="AF8966" s="4">
        <f t="shared" ca="1" si="2727"/>
        <v>0</v>
      </c>
      <c r="AG8966" s="4">
        <v>0</v>
      </c>
      <c r="AH8966" s="5">
        <v>0</v>
      </c>
      <c r="AI8966" s="4">
        <v>0</v>
      </c>
      <c r="AJ8966" s="4">
        <v>0</v>
      </c>
      <c r="AK8966" s="4">
        <v>0</v>
      </c>
    </row>
    <row r="8967" spans="1:37" x14ac:dyDescent="0.35">
      <c r="A8967" t="s">
        <v>22368</v>
      </c>
      <c r="B8967" t="s">
        <v>22369</v>
      </c>
      <c r="C8967" t="s">
        <v>22370</v>
      </c>
      <c r="D8967" t="s">
        <v>2894</v>
      </c>
      <c r="E8967" t="s">
        <v>2895</v>
      </c>
      <c r="F8967" s="4">
        <v>1</v>
      </c>
      <c r="G8967" s="4">
        <v>0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5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5">
        <v>0</v>
      </c>
      <c r="U8967" s="4">
        <v>0</v>
      </c>
      <c r="V8967" s="4">
        <v>0</v>
      </c>
      <c r="W8967" s="4">
        <v>0</v>
      </c>
      <c r="X8967" s="4">
        <v>0</v>
      </c>
      <c r="Y8967" s="4">
        <v>0</v>
      </c>
      <c r="Z8967" s="4">
        <v>0</v>
      </c>
      <c r="AA8967" s="5">
        <v>0</v>
      </c>
      <c r="AB8967" s="4">
        <v>0</v>
      </c>
      <c r="AC8967" s="4">
        <f t="shared" ca="1" si="2727"/>
        <v>0</v>
      </c>
      <c r="AD8967" s="4">
        <f t="shared" ca="1" si="2727"/>
        <v>0</v>
      </c>
      <c r="AE8967" s="4">
        <f t="shared" ca="1" si="2727"/>
        <v>0</v>
      </c>
      <c r="AF8967" s="4">
        <f t="shared" ca="1" si="2727"/>
        <v>0</v>
      </c>
      <c r="AG8967" s="4">
        <v>0</v>
      </c>
      <c r="AH8967" s="5">
        <v>0</v>
      </c>
      <c r="AI8967" s="4">
        <v>0</v>
      </c>
      <c r="AJ8967" s="4">
        <v>0</v>
      </c>
      <c r="AK8967" s="4">
        <v>0</v>
      </c>
    </row>
    <row r="8968" spans="1:37" x14ac:dyDescent="0.35">
      <c r="A8968" t="s">
        <v>22371</v>
      </c>
      <c r="B8968" t="s">
        <v>22372</v>
      </c>
      <c r="C8968" t="s">
        <v>22373</v>
      </c>
      <c r="D8968" t="s">
        <v>2894</v>
      </c>
      <c r="E8968" t="s">
        <v>2895</v>
      </c>
      <c r="F8968" s="4">
        <v>1</v>
      </c>
      <c r="G8968" s="4">
        <v>0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5">
        <v>0</v>
      </c>
      <c r="N8968" s="4">
        <v>0</v>
      </c>
      <c r="O8968" s="4">
        <v>0</v>
      </c>
      <c r="P8968" s="4">
        <v>0</v>
      </c>
      <c r="Q8968" s="4">
        <v>0</v>
      </c>
      <c r="R8968" s="4">
        <v>0</v>
      </c>
      <c r="S8968" s="4">
        <v>0</v>
      </c>
      <c r="T8968" s="5">
        <v>0</v>
      </c>
      <c r="U8968" s="4">
        <v>0</v>
      </c>
      <c r="V8968" s="4">
        <v>0</v>
      </c>
      <c r="W8968" s="4">
        <v>0</v>
      </c>
      <c r="X8968" s="4">
        <v>0</v>
      </c>
      <c r="Y8968" s="4">
        <v>0</v>
      </c>
      <c r="Z8968" s="4">
        <v>0</v>
      </c>
      <c r="AA8968" s="5">
        <v>0</v>
      </c>
      <c r="AB8968" s="4">
        <v>0</v>
      </c>
      <c r="AC8968" s="4">
        <f t="shared" ca="1" si="2727"/>
        <v>0</v>
      </c>
      <c r="AD8968" s="4">
        <f t="shared" ca="1" si="2727"/>
        <v>0</v>
      </c>
      <c r="AE8968" s="4">
        <f t="shared" ca="1" si="2727"/>
        <v>1</v>
      </c>
      <c r="AF8968" s="4">
        <f t="shared" ca="1" si="2727"/>
        <v>0</v>
      </c>
      <c r="AG8968" s="4">
        <v>0</v>
      </c>
      <c r="AH8968" s="5">
        <v>0</v>
      </c>
      <c r="AI8968" s="4">
        <v>0</v>
      </c>
      <c r="AJ8968" s="4">
        <v>0</v>
      </c>
      <c r="AK8968" s="4">
        <v>0</v>
      </c>
    </row>
    <row r="8969" spans="1:37" x14ac:dyDescent="0.35">
      <c r="A8969" t="s">
        <v>22374</v>
      </c>
      <c r="B8969" t="s">
        <v>22375</v>
      </c>
      <c r="C8969" t="s">
        <v>22376</v>
      </c>
      <c r="D8969" t="s">
        <v>2894</v>
      </c>
      <c r="E8969" t="s">
        <v>2895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5">
        <v>0</v>
      </c>
      <c r="N8969" s="4">
        <v>0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5">
        <v>0</v>
      </c>
      <c r="U8969" s="4">
        <v>0</v>
      </c>
      <c r="V8969" s="4">
        <v>0</v>
      </c>
      <c r="W8969" s="4">
        <v>0</v>
      </c>
      <c r="X8969" s="4">
        <v>0</v>
      </c>
      <c r="Y8969" s="4">
        <v>0</v>
      </c>
      <c r="Z8969" s="4">
        <v>0</v>
      </c>
      <c r="AA8969" s="5">
        <v>0</v>
      </c>
      <c r="AB8969" s="4">
        <v>0</v>
      </c>
      <c r="AC8969" s="4">
        <v>0</v>
      </c>
      <c r="AD8969" s="4">
        <v>0</v>
      </c>
      <c r="AE8969" s="4">
        <v>0</v>
      </c>
      <c r="AF8969" s="4">
        <v>0</v>
      </c>
      <c r="AG8969" s="4">
        <v>0</v>
      </c>
      <c r="AH8969" s="5">
        <v>0</v>
      </c>
      <c r="AI8969" s="4">
        <v>0</v>
      </c>
      <c r="AJ8969" s="4">
        <v>0</v>
      </c>
      <c r="AK8969" s="4">
        <v>0</v>
      </c>
    </row>
    <row r="8970" spans="1:37" x14ac:dyDescent="0.35">
      <c r="A8970" t="s">
        <v>22377</v>
      </c>
      <c r="B8970" t="s">
        <v>22378</v>
      </c>
      <c r="C8970" t="s">
        <v>22379</v>
      </c>
      <c r="D8970" t="s">
        <v>2894</v>
      </c>
      <c r="E8970" t="s">
        <v>2895</v>
      </c>
      <c r="F8970" s="4">
        <v>0</v>
      </c>
      <c r="G8970" s="4">
        <v>0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5">
        <v>0</v>
      </c>
      <c r="N8970" s="4">
        <v>0</v>
      </c>
      <c r="O8970" s="4">
        <v>0</v>
      </c>
      <c r="P8970" s="4">
        <v>0</v>
      </c>
      <c r="Q8970" s="4">
        <v>0</v>
      </c>
      <c r="R8970" s="4">
        <v>0</v>
      </c>
      <c r="S8970" s="4">
        <v>0</v>
      </c>
      <c r="T8970" s="5">
        <v>0</v>
      </c>
      <c r="U8970" s="4">
        <v>0</v>
      </c>
      <c r="V8970" s="4">
        <v>0</v>
      </c>
      <c r="W8970" s="4">
        <v>0</v>
      </c>
      <c r="X8970" s="4">
        <v>0</v>
      </c>
      <c r="Y8970" s="4">
        <v>0</v>
      </c>
      <c r="Z8970" s="4">
        <v>0</v>
      </c>
      <c r="AA8970" s="5">
        <v>0</v>
      </c>
      <c r="AB8970" s="4">
        <v>0</v>
      </c>
      <c r="AC8970" s="4">
        <v>0</v>
      </c>
      <c r="AD8970" s="4">
        <v>0</v>
      </c>
      <c r="AE8970" s="4">
        <v>0</v>
      </c>
      <c r="AF8970" s="4">
        <v>0</v>
      </c>
      <c r="AG8970" s="4">
        <v>0</v>
      </c>
      <c r="AH8970" s="5">
        <v>0</v>
      </c>
      <c r="AI8970" s="4">
        <v>0</v>
      </c>
      <c r="AJ8970" s="4">
        <v>0</v>
      </c>
      <c r="AK8970" s="4">
        <v>0</v>
      </c>
    </row>
    <row r="8971" spans="1:37" x14ac:dyDescent="0.35">
      <c r="A8971" t="s">
        <v>22380</v>
      </c>
      <c r="B8971" t="s">
        <v>22381</v>
      </c>
      <c r="C8971" t="s">
        <v>22382</v>
      </c>
      <c r="D8971" t="s">
        <v>2894</v>
      </c>
      <c r="E8971" t="s">
        <v>2895</v>
      </c>
      <c r="F8971" s="4">
        <v>0</v>
      </c>
      <c r="G8971" s="4">
        <v>0</v>
      </c>
      <c r="H8971" s="4">
        <v>0</v>
      </c>
      <c r="I8971" s="4">
        <v>0</v>
      </c>
      <c r="J8971" s="4">
        <v>0</v>
      </c>
      <c r="K8971" s="4">
        <v>0</v>
      </c>
      <c r="L8971" s="4">
        <v>0</v>
      </c>
      <c r="M8971" s="5">
        <v>0</v>
      </c>
      <c r="N8971" s="4">
        <v>0</v>
      </c>
      <c r="O8971" s="4">
        <v>0</v>
      </c>
      <c r="P8971" s="4">
        <v>0</v>
      </c>
      <c r="Q8971" s="4">
        <v>0</v>
      </c>
      <c r="R8971" s="4">
        <v>0</v>
      </c>
      <c r="S8971" s="4">
        <v>0</v>
      </c>
      <c r="T8971" s="5">
        <v>0</v>
      </c>
      <c r="U8971" s="4">
        <v>0</v>
      </c>
      <c r="V8971" s="4">
        <v>0</v>
      </c>
      <c r="W8971" s="4">
        <v>0</v>
      </c>
      <c r="X8971" s="4">
        <v>0</v>
      </c>
      <c r="Y8971" s="4">
        <v>0</v>
      </c>
      <c r="Z8971" s="4">
        <v>0</v>
      </c>
      <c r="AA8971" s="5">
        <v>0</v>
      </c>
      <c r="AB8971" s="4">
        <v>0</v>
      </c>
      <c r="AC8971" s="4">
        <v>0</v>
      </c>
      <c r="AD8971" s="4">
        <v>0</v>
      </c>
      <c r="AE8971" s="4">
        <v>0</v>
      </c>
      <c r="AF8971" s="4">
        <v>0</v>
      </c>
      <c r="AG8971" s="4">
        <v>0</v>
      </c>
      <c r="AH8971" s="5">
        <v>0</v>
      </c>
      <c r="AI8971" s="4">
        <v>0</v>
      </c>
      <c r="AJ8971" s="4">
        <v>0</v>
      </c>
      <c r="AK8971" s="4">
        <v>0</v>
      </c>
    </row>
    <row r="8972" spans="1:37" x14ac:dyDescent="0.35">
      <c r="A8972" t="s">
        <v>22383</v>
      </c>
      <c r="B8972" t="s">
        <v>22384</v>
      </c>
      <c r="C8972" t="s">
        <v>22385</v>
      </c>
      <c r="D8972" t="s">
        <v>2894</v>
      </c>
      <c r="E8972" t="s">
        <v>2895</v>
      </c>
      <c r="F8972" s="4">
        <v>0</v>
      </c>
      <c r="G8972" s="4">
        <v>0</v>
      </c>
      <c r="H8972" s="4">
        <v>0</v>
      </c>
      <c r="I8972" s="4">
        <v>0</v>
      </c>
      <c r="J8972" s="4">
        <v>0</v>
      </c>
      <c r="K8972" s="4">
        <v>0</v>
      </c>
      <c r="L8972" s="4">
        <v>0</v>
      </c>
      <c r="M8972" s="5">
        <v>0</v>
      </c>
      <c r="N8972" s="4">
        <v>0</v>
      </c>
      <c r="O8972" s="4">
        <v>0</v>
      </c>
      <c r="P8972" s="4">
        <v>0</v>
      </c>
      <c r="Q8972" s="4">
        <v>0</v>
      </c>
      <c r="R8972" s="4">
        <v>0</v>
      </c>
      <c r="S8972" s="4">
        <v>0</v>
      </c>
      <c r="T8972" s="5">
        <v>0</v>
      </c>
      <c r="U8972" s="4">
        <v>0</v>
      </c>
      <c r="V8972" s="4">
        <v>0</v>
      </c>
      <c r="W8972" s="4">
        <v>0</v>
      </c>
      <c r="X8972" s="4">
        <v>0</v>
      </c>
      <c r="Y8972" s="4">
        <v>0</v>
      </c>
      <c r="Z8972" s="4">
        <v>0</v>
      </c>
      <c r="AA8972" s="5">
        <v>0</v>
      </c>
      <c r="AB8972" s="4">
        <v>0</v>
      </c>
      <c r="AC8972" s="4">
        <v>0</v>
      </c>
      <c r="AD8972" s="4">
        <v>0</v>
      </c>
      <c r="AE8972" s="4">
        <v>0</v>
      </c>
      <c r="AF8972" s="4">
        <v>0</v>
      </c>
      <c r="AG8972" s="4">
        <v>0</v>
      </c>
      <c r="AH8972" s="5">
        <v>0</v>
      </c>
      <c r="AI8972" s="4">
        <v>0</v>
      </c>
      <c r="AJ8972" s="4">
        <v>0</v>
      </c>
      <c r="AK8972" s="4">
        <v>0</v>
      </c>
    </row>
    <row r="8973" spans="1:37" x14ac:dyDescent="0.35">
      <c r="A8973" t="s">
        <v>22386</v>
      </c>
      <c r="B8973" t="s">
        <v>22387</v>
      </c>
      <c r="C8973" t="s">
        <v>22388</v>
      </c>
      <c r="D8973" t="s">
        <v>2894</v>
      </c>
      <c r="E8973" t="s">
        <v>2895</v>
      </c>
      <c r="F8973" s="4">
        <v>1</v>
      </c>
      <c r="G8973" s="4">
        <v>0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5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5">
        <v>0</v>
      </c>
      <c r="U8973" s="4">
        <v>0</v>
      </c>
      <c r="V8973" s="4">
        <v>0</v>
      </c>
      <c r="W8973" s="4">
        <v>0</v>
      </c>
      <c r="X8973" s="4">
        <v>0</v>
      </c>
      <c r="Y8973" s="4">
        <v>0</v>
      </c>
      <c r="Z8973" s="4">
        <v>0</v>
      </c>
      <c r="AA8973" s="5">
        <v>0</v>
      </c>
      <c r="AB8973" s="4">
        <v>0</v>
      </c>
      <c r="AC8973" s="4">
        <f t="shared" ref="AC8973:AF8974" ca="1" si="2728">IF(RAND()&lt;0.7,0,RANDBETWEEN(0,1))</f>
        <v>0</v>
      </c>
      <c r="AD8973" s="4">
        <f t="shared" ca="1" si="2728"/>
        <v>0</v>
      </c>
      <c r="AE8973" s="4">
        <f t="shared" ca="1" si="2728"/>
        <v>0</v>
      </c>
      <c r="AF8973" s="4">
        <f t="shared" ca="1" si="2728"/>
        <v>0</v>
      </c>
      <c r="AG8973" s="4">
        <v>0</v>
      </c>
      <c r="AH8973" s="5">
        <v>0</v>
      </c>
      <c r="AI8973" s="4">
        <v>0</v>
      </c>
      <c r="AJ8973" s="4">
        <v>0</v>
      </c>
      <c r="AK8973" s="4">
        <v>0</v>
      </c>
    </row>
    <row r="8974" spans="1:37" x14ac:dyDescent="0.35">
      <c r="A8974" t="s">
        <v>22389</v>
      </c>
      <c r="B8974" t="s">
        <v>22390</v>
      </c>
      <c r="C8974" t="s">
        <v>22391</v>
      </c>
      <c r="D8974" t="s">
        <v>2894</v>
      </c>
      <c r="E8974" t="s">
        <v>2895</v>
      </c>
      <c r="F8974" s="4">
        <v>1</v>
      </c>
      <c r="G8974" s="4">
        <v>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5">
        <v>0</v>
      </c>
      <c r="N8974" s="4">
        <v>0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5">
        <v>0</v>
      </c>
      <c r="U8974" s="4">
        <v>0</v>
      </c>
      <c r="V8974" s="4">
        <v>0</v>
      </c>
      <c r="W8974" s="4">
        <v>0</v>
      </c>
      <c r="X8974" s="4">
        <v>0</v>
      </c>
      <c r="Y8974" s="4">
        <v>0</v>
      </c>
      <c r="Z8974" s="4">
        <v>0</v>
      </c>
      <c r="AA8974" s="5">
        <v>0</v>
      </c>
      <c r="AB8974" s="4">
        <v>0</v>
      </c>
      <c r="AC8974" s="4">
        <f t="shared" ca="1" si="2728"/>
        <v>0</v>
      </c>
      <c r="AD8974" s="4">
        <f t="shared" ca="1" si="2728"/>
        <v>0</v>
      </c>
      <c r="AE8974" s="4">
        <f t="shared" ca="1" si="2728"/>
        <v>0</v>
      </c>
      <c r="AF8974" s="4">
        <f t="shared" ca="1" si="2728"/>
        <v>1</v>
      </c>
      <c r="AG8974" s="4">
        <v>0</v>
      </c>
      <c r="AH8974" s="5">
        <v>0</v>
      </c>
      <c r="AI8974" s="4">
        <v>0</v>
      </c>
      <c r="AJ8974" s="4">
        <v>0</v>
      </c>
      <c r="AK8974" s="4">
        <v>0</v>
      </c>
    </row>
    <row r="8975" spans="1:37" x14ac:dyDescent="0.35">
      <c r="A8975" t="s">
        <v>22392</v>
      </c>
      <c r="B8975" t="s">
        <v>22393</v>
      </c>
      <c r="C8975" t="s">
        <v>22394</v>
      </c>
      <c r="D8975" t="s">
        <v>2894</v>
      </c>
      <c r="E8975" t="s">
        <v>2895</v>
      </c>
      <c r="F8975" s="4">
        <v>37</v>
      </c>
      <c r="G8975" s="4">
        <f ca="1">IF(RAND()&lt;0.7, 0,RANDBETWEEN(1, 5))</f>
        <v>0</v>
      </c>
      <c r="H8975" s="4">
        <f t="shared" ref="H8975:AK8975" ca="1" si="2729">IF(RAND()&lt;0.7, 0,RANDBETWEEN(1, 5))</f>
        <v>0</v>
      </c>
      <c r="I8975" s="4">
        <f t="shared" ca="1" si="2729"/>
        <v>0</v>
      </c>
      <c r="J8975" s="4">
        <f t="shared" ca="1" si="2729"/>
        <v>0</v>
      </c>
      <c r="K8975" s="4">
        <f t="shared" ca="1" si="2729"/>
        <v>0</v>
      </c>
      <c r="L8975" s="4">
        <f t="shared" ca="1" si="2729"/>
        <v>0</v>
      </c>
      <c r="M8975" s="5">
        <f t="shared" ca="1" si="2729"/>
        <v>0</v>
      </c>
      <c r="N8975" s="4">
        <f t="shared" ca="1" si="2729"/>
        <v>3</v>
      </c>
      <c r="O8975" s="4">
        <f t="shared" ca="1" si="2729"/>
        <v>5</v>
      </c>
      <c r="P8975" s="4">
        <f t="shared" ca="1" si="2729"/>
        <v>1</v>
      </c>
      <c r="Q8975" s="4">
        <f t="shared" ca="1" si="2729"/>
        <v>0</v>
      </c>
      <c r="R8975" s="4">
        <f t="shared" ca="1" si="2729"/>
        <v>2</v>
      </c>
      <c r="S8975" s="4">
        <f t="shared" ca="1" si="2729"/>
        <v>0</v>
      </c>
      <c r="T8975" s="5">
        <f t="shared" ca="1" si="2729"/>
        <v>0</v>
      </c>
      <c r="U8975" s="4">
        <f t="shared" ca="1" si="2729"/>
        <v>1</v>
      </c>
      <c r="V8975" s="4">
        <f t="shared" ca="1" si="2729"/>
        <v>1</v>
      </c>
      <c r="W8975" s="4">
        <f t="shared" ca="1" si="2729"/>
        <v>0</v>
      </c>
      <c r="X8975" s="4">
        <f t="shared" ca="1" si="2729"/>
        <v>5</v>
      </c>
      <c r="Y8975" s="4">
        <f t="shared" ca="1" si="2729"/>
        <v>0</v>
      </c>
      <c r="Z8975" s="4">
        <f t="shared" ca="1" si="2729"/>
        <v>0</v>
      </c>
      <c r="AA8975" s="5">
        <f t="shared" ca="1" si="2729"/>
        <v>0</v>
      </c>
      <c r="AB8975" s="4">
        <f t="shared" ca="1" si="2729"/>
        <v>0</v>
      </c>
      <c r="AC8975" s="4">
        <f t="shared" ca="1" si="2729"/>
        <v>0</v>
      </c>
      <c r="AD8975" s="4">
        <f t="shared" ca="1" si="2729"/>
        <v>0</v>
      </c>
      <c r="AE8975" s="4">
        <f t="shared" ca="1" si="2729"/>
        <v>2</v>
      </c>
      <c r="AF8975" s="4">
        <f t="shared" ca="1" si="2729"/>
        <v>5</v>
      </c>
      <c r="AG8975" s="4">
        <f t="shared" ca="1" si="2729"/>
        <v>0</v>
      </c>
      <c r="AH8975" s="5">
        <f t="shared" ca="1" si="2729"/>
        <v>2</v>
      </c>
      <c r="AI8975" s="4">
        <f t="shared" ca="1" si="2729"/>
        <v>0</v>
      </c>
      <c r="AJ8975" s="4">
        <f t="shared" ca="1" si="2729"/>
        <v>0</v>
      </c>
      <c r="AK8975" s="4">
        <f t="shared" ca="1" si="2729"/>
        <v>0</v>
      </c>
    </row>
    <row r="8976" spans="1:37" x14ac:dyDescent="0.35">
      <c r="A8976" t="s">
        <v>22395</v>
      </c>
      <c r="B8976" t="s">
        <v>22396</v>
      </c>
      <c r="C8976" t="s">
        <v>22397</v>
      </c>
      <c r="D8976" t="s">
        <v>2894</v>
      </c>
      <c r="E8976" t="s">
        <v>2895</v>
      </c>
      <c r="F8976" s="4">
        <v>0</v>
      </c>
      <c r="G8976" s="4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5">
        <v>0</v>
      </c>
      <c r="N8976" s="4">
        <v>0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5">
        <v>0</v>
      </c>
      <c r="U8976" s="4">
        <v>0</v>
      </c>
      <c r="V8976" s="4">
        <v>0</v>
      </c>
      <c r="W8976" s="4">
        <v>0</v>
      </c>
      <c r="X8976" s="4">
        <v>0</v>
      </c>
      <c r="Y8976" s="4">
        <v>0</v>
      </c>
      <c r="Z8976" s="4">
        <v>0</v>
      </c>
      <c r="AA8976" s="5">
        <v>0</v>
      </c>
      <c r="AB8976" s="4">
        <v>0</v>
      </c>
      <c r="AC8976" s="4">
        <v>0</v>
      </c>
      <c r="AD8976" s="4">
        <v>0</v>
      </c>
      <c r="AE8976" s="4">
        <v>0</v>
      </c>
      <c r="AF8976" s="4">
        <v>0</v>
      </c>
      <c r="AG8976" s="4">
        <v>0</v>
      </c>
      <c r="AH8976" s="5">
        <v>0</v>
      </c>
      <c r="AI8976" s="4">
        <v>0</v>
      </c>
      <c r="AJ8976" s="4">
        <v>0</v>
      </c>
      <c r="AK8976" s="4">
        <v>0</v>
      </c>
    </row>
    <row r="8977" spans="1:37" x14ac:dyDescent="0.35">
      <c r="A8977" t="s">
        <v>22398</v>
      </c>
      <c r="B8977" t="s">
        <v>22399</v>
      </c>
      <c r="C8977" t="s">
        <v>19335</v>
      </c>
      <c r="D8977" t="s">
        <v>2894</v>
      </c>
      <c r="E8977" t="s">
        <v>2895</v>
      </c>
      <c r="F8977" s="4">
        <v>1</v>
      </c>
      <c r="G8977" s="4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5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5">
        <v>0</v>
      </c>
      <c r="U8977" s="4">
        <v>0</v>
      </c>
      <c r="V8977" s="4">
        <v>0</v>
      </c>
      <c r="W8977" s="4">
        <v>0</v>
      </c>
      <c r="X8977" s="4">
        <v>0</v>
      </c>
      <c r="Y8977" s="4">
        <v>0</v>
      </c>
      <c r="Z8977" s="4">
        <v>0</v>
      </c>
      <c r="AA8977" s="5">
        <v>0</v>
      </c>
      <c r="AB8977" s="4">
        <v>0</v>
      </c>
      <c r="AC8977" s="4">
        <f t="shared" ref="AC8977:AF8978" ca="1" si="2730">IF(RAND()&lt;0.7,0,RANDBETWEEN(0,1))</f>
        <v>0</v>
      </c>
      <c r="AD8977" s="4">
        <f t="shared" ca="1" si="2730"/>
        <v>0</v>
      </c>
      <c r="AE8977" s="4">
        <f t="shared" ca="1" si="2730"/>
        <v>0</v>
      </c>
      <c r="AF8977" s="4">
        <f t="shared" ca="1" si="2730"/>
        <v>0</v>
      </c>
      <c r="AG8977" s="4">
        <v>0</v>
      </c>
      <c r="AH8977" s="5">
        <v>0</v>
      </c>
      <c r="AI8977" s="4">
        <v>0</v>
      </c>
      <c r="AJ8977" s="4">
        <v>0</v>
      </c>
      <c r="AK8977" s="4">
        <v>0</v>
      </c>
    </row>
    <row r="8978" spans="1:37" x14ac:dyDescent="0.35">
      <c r="A8978" t="s">
        <v>22400</v>
      </c>
      <c r="B8978" t="s">
        <v>22401</v>
      </c>
      <c r="C8978" t="s">
        <v>22402</v>
      </c>
      <c r="D8978" t="s">
        <v>2894</v>
      </c>
      <c r="E8978" t="s">
        <v>2895</v>
      </c>
      <c r="F8978" s="4">
        <v>1</v>
      </c>
      <c r="G8978" s="4">
        <v>0</v>
      </c>
      <c r="H8978" s="4">
        <v>0</v>
      </c>
      <c r="I8978" s="4">
        <v>0</v>
      </c>
      <c r="J8978" s="4">
        <v>0</v>
      </c>
      <c r="K8978" s="4">
        <v>0</v>
      </c>
      <c r="L8978" s="4">
        <v>0</v>
      </c>
      <c r="M8978" s="5">
        <v>0</v>
      </c>
      <c r="N8978" s="4">
        <v>0</v>
      </c>
      <c r="O8978" s="4">
        <v>0</v>
      </c>
      <c r="P8978" s="4">
        <v>0</v>
      </c>
      <c r="Q8978" s="4">
        <v>0</v>
      </c>
      <c r="R8978" s="4">
        <v>0</v>
      </c>
      <c r="S8978" s="4">
        <v>0</v>
      </c>
      <c r="T8978" s="5">
        <v>0</v>
      </c>
      <c r="U8978" s="4">
        <v>0</v>
      </c>
      <c r="V8978" s="4">
        <v>0</v>
      </c>
      <c r="W8978" s="4">
        <v>0</v>
      </c>
      <c r="X8978" s="4">
        <v>0</v>
      </c>
      <c r="Y8978" s="4">
        <v>0</v>
      </c>
      <c r="Z8978" s="4">
        <v>0</v>
      </c>
      <c r="AA8978" s="5">
        <v>0</v>
      </c>
      <c r="AB8978" s="4">
        <v>0</v>
      </c>
      <c r="AC8978" s="4">
        <f t="shared" ca="1" si="2730"/>
        <v>0</v>
      </c>
      <c r="AD8978" s="4">
        <f t="shared" ca="1" si="2730"/>
        <v>0</v>
      </c>
      <c r="AE8978" s="4">
        <f t="shared" ca="1" si="2730"/>
        <v>0</v>
      </c>
      <c r="AF8978" s="4">
        <f t="shared" ca="1" si="2730"/>
        <v>0</v>
      </c>
      <c r="AG8978" s="4">
        <v>0</v>
      </c>
      <c r="AH8978" s="5">
        <v>0</v>
      </c>
      <c r="AI8978" s="4">
        <v>0</v>
      </c>
      <c r="AJ8978" s="4">
        <v>0</v>
      </c>
      <c r="AK8978" s="4">
        <v>0</v>
      </c>
    </row>
    <row r="8979" spans="1:37" x14ac:dyDescent="0.35">
      <c r="A8979" t="s">
        <v>22403</v>
      </c>
      <c r="B8979" t="s">
        <v>22404</v>
      </c>
      <c r="C8979" t="s">
        <v>22405</v>
      </c>
      <c r="D8979" t="s">
        <v>2894</v>
      </c>
      <c r="E8979" t="s">
        <v>2895</v>
      </c>
      <c r="F8979" s="4">
        <v>3</v>
      </c>
      <c r="G8979" s="4">
        <v>0</v>
      </c>
      <c r="H8979" s="4">
        <v>0</v>
      </c>
      <c r="I8979" s="4">
        <v>0</v>
      </c>
      <c r="J8979" s="4">
        <v>0</v>
      </c>
      <c r="K8979" s="4">
        <v>0</v>
      </c>
      <c r="L8979" s="4">
        <v>0</v>
      </c>
      <c r="M8979" s="5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5">
        <v>0</v>
      </c>
      <c r="U8979" s="4">
        <v>0</v>
      </c>
      <c r="V8979" s="4">
        <v>0</v>
      </c>
      <c r="W8979" s="4">
        <v>0</v>
      </c>
      <c r="X8979" s="4">
        <v>0</v>
      </c>
      <c r="Y8979" s="4">
        <v>0</v>
      </c>
      <c r="Z8979" s="4">
        <v>0</v>
      </c>
      <c r="AA8979" s="5">
        <v>0</v>
      </c>
      <c r="AB8979" s="4">
        <v>0</v>
      </c>
      <c r="AC8979" s="4">
        <v>0</v>
      </c>
      <c r="AD8979" s="4">
        <v>0</v>
      </c>
      <c r="AE8979" s="4">
        <v>0</v>
      </c>
      <c r="AF8979" s="4">
        <v>0</v>
      </c>
      <c r="AG8979" s="4">
        <v>0</v>
      </c>
      <c r="AH8979" s="5">
        <v>0</v>
      </c>
      <c r="AI8979" s="4">
        <v>0</v>
      </c>
      <c r="AJ8979" s="4">
        <v>0</v>
      </c>
      <c r="AK8979" s="4">
        <v>0</v>
      </c>
    </row>
    <row r="8980" spans="1:37" x14ac:dyDescent="0.35">
      <c r="A8980" t="s">
        <v>22406</v>
      </c>
      <c r="B8980" t="s">
        <v>22407</v>
      </c>
      <c r="C8980" t="s">
        <v>22408</v>
      </c>
      <c r="D8980" t="s">
        <v>2894</v>
      </c>
      <c r="E8980" t="s">
        <v>2895</v>
      </c>
      <c r="F8980" s="4">
        <v>2</v>
      </c>
      <c r="G8980" s="4">
        <v>0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5">
        <v>0</v>
      </c>
      <c r="N8980" s="4">
        <v>0</v>
      </c>
      <c r="O8980" s="4">
        <v>0</v>
      </c>
      <c r="P8980" s="4">
        <v>0</v>
      </c>
      <c r="Q8980" s="4">
        <v>0</v>
      </c>
      <c r="R8980" s="4">
        <v>0</v>
      </c>
      <c r="S8980" s="4">
        <v>0</v>
      </c>
      <c r="T8980" s="5">
        <v>0</v>
      </c>
      <c r="U8980" s="4">
        <v>0</v>
      </c>
      <c r="V8980" s="4">
        <v>0</v>
      </c>
      <c r="W8980" s="4">
        <v>0</v>
      </c>
      <c r="X8980" s="4">
        <v>0</v>
      </c>
      <c r="Y8980" s="4">
        <v>0</v>
      </c>
      <c r="Z8980" s="4">
        <v>0</v>
      </c>
      <c r="AA8980" s="5">
        <v>0</v>
      </c>
      <c r="AB8980" s="4">
        <v>0</v>
      </c>
      <c r="AC8980" s="4">
        <f t="shared" ref="AC8980:AE8980" ca="1" si="2731">IF(RAND()&lt;0.7,0,RANDBETWEEN(0,1))</f>
        <v>0</v>
      </c>
      <c r="AD8980" s="4">
        <f t="shared" ca="1" si="2731"/>
        <v>0</v>
      </c>
      <c r="AE8980" s="4">
        <f t="shared" ca="1" si="2731"/>
        <v>0</v>
      </c>
      <c r="AF8980" s="4">
        <f ca="1">IF(RAND()&lt;0.7,0,RANDBETWEEN(0,1))</f>
        <v>0</v>
      </c>
      <c r="AG8980" s="4">
        <v>0</v>
      </c>
      <c r="AH8980" s="5">
        <v>0</v>
      </c>
      <c r="AI8980" s="4">
        <v>0</v>
      </c>
      <c r="AJ8980" s="4">
        <v>0</v>
      </c>
      <c r="AK8980" s="4">
        <v>0</v>
      </c>
    </row>
    <row r="8981" spans="1:37" x14ac:dyDescent="0.35">
      <c r="A8981" t="s">
        <v>22409</v>
      </c>
      <c r="B8981" t="s">
        <v>22410</v>
      </c>
      <c r="C8981" t="s">
        <v>22411</v>
      </c>
      <c r="D8981" t="s">
        <v>2894</v>
      </c>
      <c r="E8981" t="s">
        <v>2895</v>
      </c>
      <c r="F8981" s="4">
        <v>3</v>
      </c>
      <c r="G8981" s="4">
        <v>0</v>
      </c>
      <c r="H8981" s="4">
        <v>0</v>
      </c>
      <c r="I8981" s="4">
        <v>0</v>
      </c>
      <c r="J8981" s="4">
        <v>0</v>
      </c>
      <c r="K8981" s="4">
        <v>0</v>
      </c>
      <c r="L8981" s="4">
        <v>0</v>
      </c>
      <c r="M8981" s="5">
        <v>0</v>
      </c>
      <c r="N8981" s="4">
        <v>0</v>
      </c>
      <c r="O8981" s="4">
        <v>0</v>
      </c>
      <c r="P8981" s="4">
        <v>0</v>
      </c>
      <c r="Q8981" s="4">
        <v>0</v>
      </c>
      <c r="R8981" s="4">
        <v>0</v>
      </c>
      <c r="S8981" s="4">
        <v>0</v>
      </c>
      <c r="T8981" s="5">
        <v>0</v>
      </c>
      <c r="U8981" s="4">
        <v>0</v>
      </c>
      <c r="V8981" s="4">
        <v>0</v>
      </c>
      <c r="W8981" s="4">
        <v>0</v>
      </c>
      <c r="X8981" s="4">
        <v>0</v>
      </c>
      <c r="Y8981" s="4">
        <v>0</v>
      </c>
      <c r="Z8981" s="4">
        <v>0</v>
      </c>
      <c r="AA8981" s="5">
        <v>0</v>
      </c>
      <c r="AB8981" s="4">
        <v>0</v>
      </c>
      <c r="AC8981" s="4">
        <v>0</v>
      </c>
      <c r="AD8981" s="4">
        <v>0</v>
      </c>
      <c r="AE8981" s="4">
        <v>0</v>
      </c>
      <c r="AF8981" s="4">
        <v>0</v>
      </c>
      <c r="AG8981" s="4">
        <v>0</v>
      </c>
      <c r="AH8981" s="5">
        <v>0</v>
      </c>
      <c r="AI8981" s="4">
        <v>0</v>
      </c>
      <c r="AJ8981" s="4">
        <v>0</v>
      </c>
      <c r="AK8981" s="4">
        <v>0</v>
      </c>
    </row>
    <row r="8982" spans="1:37" x14ac:dyDescent="0.35">
      <c r="A8982" t="s">
        <v>22412</v>
      </c>
      <c r="B8982" t="s">
        <v>22413</v>
      </c>
      <c r="C8982" t="s">
        <v>22414</v>
      </c>
      <c r="D8982" t="s">
        <v>2894</v>
      </c>
      <c r="E8982" t="s">
        <v>2895</v>
      </c>
      <c r="F8982" s="4">
        <v>5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5">
        <v>0</v>
      </c>
      <c r="N8982" s="4">
        <v>0</v>
      </c>
      <c r="O8982" s="4">
        <v>0</v>
      </c>
      <c r="P8982" s="4">
        <v>0</v>
      </c>
      <c r="Q8982" s="4">
        <v>0</v>
      </c>
      <c r="R8982" s="4">
        <v>0</v>
      </c>
      <c r="S8982" s="4">
        <v>0</v>
      </c>
      <c r="T8982" s="5">
        <v>0</v>
      </c>
      <c r="U8982" s="4">
        <v>0</v>
      </c>
      <c r="V8982" s="4">
        <v>0</v>
      </c>
      <c r="W8982" s="4">
        <v>0</v>
      </c>
      <c r="X8982" s="4">
        <v>0</v>
      </c>
      <c r="Y8982" s="4">
        <v>0</v>
      </c>
      <c r="Z8982" s="4">
        <v>0</v>
      </c>
      <c r="AA8982" s="5">
        <v>0</v>
      </c>
      <c r="AB8982" s="4">
        <v>0</v>
      </c>
      <c r="AC8982" s="4">
        <v>0</v>
      </c>
      <c r="AD8982" s="4">
        <v>0</v>
      </c>
      <c r="AE8982" s="4">
        <v>0</v>
      </c>
      <c r="AF8982" s="4">
        <v>0</v>
      </c>
      <c r="AG8982" s="4">
        <v>0</v>
      </c>
      <c r="AH8982" s="5">
        <v>0</v>
      </c>
      <c r="AI8982" s="4">
        <v>0</v>
      </c>
      <c r="AJ8982" s="4">
        <v>0</v>
      </c>
      <c r="AK8982" s="4">
        <v>0</v>
      </c>
    </row>
    <row r="8983" spans="1:37" x14ac:dyDescent="0.35">
      <c r="A8983" t="s">
        <v>22415</v>
      </c>
      <c r="B8983" t="s">
        <v>22416</v>
      </c>
      <c r="C8983" t="s">
        <v>22417</v>
      </c>
      <c r="D8983" t="s">
        <v>2894</v>
      </c>
      <c r="E8983" t="s">
        <v>2895</v>
      </c>
      <c r="F8983" s="4">
        <v>1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5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5">
        <v>0</v>
      </c>
      <c r="U8983" s="4">
        <v>0</v>
      </c>
      <c r="V8983" s="4">
        <v>0</v>
      </c>
      <c r="W8983" s="4">
        <v>0</v>
      </c>
      <c r="X8983" s="4">
        <v>0</v>
      </c>
      <c r="Y8983" s="4">
        <v>0</v>
      </c>
      <c r="Z8983" s="4">
        <v>0</v>
      </c>
      <c r="AA8983" s="5">
        <v>0</v>
      </c>
      <c r="AB8983" s="4">
        <v>0</v>
      </c>
      <c r="AC8983" s="4">
        <f t="shared" ref="AC8983:AF8984" ca="1" si="2732">IF(RAND()&lt;0.7,0,RANDBETWEEN(0,1))</f>
        <v>0</v>
      </c>
      <c r="AD8983" s="4">
        <f t="shared" ca="1" si="2732"/>
        <v>0</v>
      </c>
      <c r="AE8983" s="4">
        <f t="shared" ca="1" si="2732"/>
        <v>0</v>
      </c>
      <c r="AF8983" s="4">
        <f t="shared" ca="1" si="2732"/>
        <v>0</v>
      </c>
      <c r="AG8983" s="4">
        <v>0</v>
      </c>
      <c r="AH8983" s="5">
        <v>0</v>
      </c>
      <c r="AI8983" s="4">
        <v>0</v>
      </c>
      <c r="AJ8983" s="4">
        <v>0</v>
      </c>
      <c r="AK8983" s="4">
        <v>0</v>
      </c>
    </row>
    <row r="8984" spans="1:37" x14ac:dyDescent="0.35">
      <c r="A8984" t="s">
        <v>22418</v>
      </c>
      <c r="B8984" t="s">
        <v>22419</v>
      </c>
      <c r="C8984" t="s">
        <v>22420</v>
      </c>
      <c r="D8984" t="s">
        <v>2894</v>
      </c>
      <c r="E8984" t="s">
        <v>2895</v>
      </c>
      <c r="F8984" s="4">
        <v>2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5">
        <v>0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4">
        <v>0</v>
      </c>
      <c r="T8984" s="5">
        <v>0</v>
      </c>
      <c r="U8984" s="4">
        <v>0</v>
      </c>
      <c r="V8984" s="4">
        <v>0</v>
      </c>
      <c r="W8984" s="4">
        <v>0</v>
      </c>
      <c r="X8984" s="4">
        <v>0</v>
      </c>
      <c r="Y8984" s="4">
        <v>0</v>
      </c>
      <c r="Z8984" s="4">
        <v>0</v>
      </c>
      <c r="AA8984" s="5">
        <v>0</v>
      </c>
      <c r="AB8984" s="4">
        <v>0</v>
      </c>
      <c r="AC8984" s="4">
        <f t="shared" ca="1" si="2732"/>
        <v>0</v>
      </c>
      <c r="AD8984" s="4">
        <f t="shared" ca="1" si="2732"/>
        <v>0</v>
      </c>
      <c r="AE8984" s="4">
        <f t="shared" ca="1" si="2732"/>
        <v>0</v>
      </c>
      <c r="AF8984" s="4">
        <f t="shared" ca="1" si="2732"/>
        <v>0</v>
      </c>
      <c r="AG8984" s="4">
        <v>0</v>
      </c>
      <c r="AH8984" s="5">
        <v>0</v>
      </c>
      <c r="AI8984" s="4">
        <v>0</v>
      </c>
      <c r="AJ8984" s="4">
        <v>0</v>
      </c>
      <c r="AK8984" s="4">
        <v>0</v>
      </c>
    </row>
    <row r="8985" spans="1:37" x14ac:dyDescent="0.35">
      <c r="A8985" t="s">
        <v>22421</v>
      </c>
      <c r="B8985" t="s">
        <v>22422</v>
      </c>
      <c r="C8985" t="s">
        <v>22423</v>
      </c>
      <c r="D8985" t="s">
        <v>2894</v>
      </c>
      <c r="E8985" t="s">
        <v>2895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5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5">
        <v>0</v>
      </c>
      <c r="U8985" s="4">
        <v>0</v>
      </c>
      <c r="V8985" s="4">
        <v>0</v>
      </c>
      <c r="W8985" s="4">
        <v>0</v>
      </c>
      <c r="X8985" s="4">
        <v>0</v>
      </c>
      <c r="Y8985" s="4">
        <v>0</v>
      </c>
      <c r="Z8985" s="4">
        <v>0</v>
      </c>
      <c r="AA8985" s="5">
        <v>0</v>
      </c>
      <c r="AB8985" s="4">
        <v>0</v>
      </c>
      <c r="AC8985" s="4">
        <v>0</v>
      </c>
      <c r="AD8985" s="4">
        <v>0</v>
      </c>
      <c r="AE8985" s="4">
        <v>0</v>
      </c>
      <c r="AF8985" s="4">
        <v>0</v>
      </c>
      <c r="AG8985" s="4">
        <v>0</v>
      </c>
      <c r="AH8985" s="5">
        <v>0</v>
      </c>
      <c r="AI8985" s="4">
        <v>0</v>
      </c>
      <c r="AJ8985" s="4">
        <v>0</v>
      </c>
      <c r="AK8985" s="4">
        <v>0</v>
      </c>
    </row>
    <row r="8986" spans="1:37" x14ac:dyDescent="0.35">
      <c r="A8986" t="s">
        <v>22424</v>
      </c>
      <c r="B8986" t="s">
        <v>22425</v>
      </c>
      <c r="C8986" t="s">
        <v>22426</v>
      </c>
      <c r="D8986" t="s">
        <v>2894</v>
      </c>
      <c r="E8986" t="s">
        <v>2895</v>
      </c>
      <c r="F8986" s="4">
        <v>0</v>
      </c>
      <c r="G8986" s="4">
        <v>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5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5">
        <v>0</v>
      </c>
      <c r="U8986" s="4">
        <v>0</v>
      </c>
      <c r="V8986" s="4">
        <v>0</v>
      </c>
      <c r="W8986" s="4">
        <v>0</v>
      </c>
      <c r="X8986" s="4">
        <v>0</v>
      </c>
      <c r="Y8986" s="4">
        <v>0</v>
      </c>
      <c r="Z8986" s="4">
        <v>0</v>
      </c>
      <c r="AA8986" s="5">
        <v>0</v>
      </c>
      <c r="AB8986" s="4">
        <v>0</v>
      </c>
      <c r="AC8986" s="4">
        <v>0</v>
      </c>
      <c r="AD8986" s="4">
        <v>0</v>
      </c>
      <c r="AE8986" s="4">
        <v>0</v>
      </c>
      <c r="AF8986" s="4">
        <v>0</v>
      </c>
      <c r="AG8986" s="4">
        <v>0</v>
      </c>
      <c r="AH8986" s="5">
        <v>0</v>
      </c>
      <c r="AI8986" s="4">
        <v>0</v>
      </c>
      <c r="AJ8986" s="4">
        <v>0</v>
      </c>
      <c r="AK8986" s="4">
        <v>0</v>
      </c>
    </row>
    <row r="8987" spans="1:37" x14ac:dyDescent="0.35">
      <c r="A8987" t="s">
        <v>22427</v>
      </c>
      <c r="B8987" t="s">
        <v>22428</v>
      </c>
      <c r="C8987" t="s">
        <v>22429</v>
      </c>
      <c r="D8987" t="s">
        <v>2894</v>
      </c>
      <c r="E8987" t="s">
        <v>2895</v>
      </c>
      <c r="F8987" s="4">
        <v>2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5">
        <v>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5">
        <v>0</v>
      </c>
      <c r="U8987" s="4">
        <v>0</v>
      </c>
      <c r="V8987" s="4">
        <v>0</v>
      </c>
      <c r="W8987" s="4">
        <v>0</v>
      </c>
      <c r="X8987" s="4">
        <v>0</v>
      </c>
      <c r="Y8987" s="4">
        <v>0</v>
      </c>
      <c r="Z8987" s="4">
        <v>0</v>
      </c>
      <c r="AA8987" s="5">
        <v>0</v>
      </c>
      <c r="AB8987" s="4">
        <v>0</v>
      </c>
      <c r="AC8987" s="4">
        <f t="shared" ref="AC8987:AE8987" ca="1" si="2733">IF(RAND()&lt;0.7,0,RANDBETWEEN(0,1))</f>
        <v>0</v>
      </c>
      <c r="AD8987" s="4">
        <f t="shared" ca="1" si="2733"/>
        <v>1</v>
      </c>
      <c r="AE8987" s="4">
        <f t="shared" ca="1" si="2733"/>
        <v>1</v>
      </c>
      <c r="AF8987" s="4">
        <f ca="1">IF(RAND()&lt;0.7,0,RANDBETWEEN(0,1))</f>
        <v>0</v>
      </c>
      <c r="AG8987" s="4">
        <v>0</v>
      </c>
      <c r="AH8987" s="5">
        <v>0</v>
      </c>
      <c r="AI8987" s="4">
        <v>0</v>
      </c>
      <c r="AJ8987" s="4">
        <v>0</v>
      </c>
      <c r="AK8987" s="4">
        <v>0</v>
      </c>
    </row>
    <row r="8988" spans="1:37" x14ac:dyDescent="0.35">
      <c r="A8988" t="s">
        <v>22430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5">
        <v>0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  <c r="S8988" s="4">
        <v>0</v>
      </c>
      <c r="T8988" s="5">
        <v>0</v>
      </c>
      <c r="U8988" s="4">
        <v>0</v>
      </c>
      <c r="V8988" s="4">
        <v>0</v>
      </c>
      <c r="W8988" s="4">
        <v>0</v>
      </c>
      <c r="X8988" s="4">
        <v>0</v>
      </c>
      <c r="Y8988" s="4">
        <v>0</v>
      </c>
      <c r="Z8988" s="4">
        <v>0</v>
      </c>
      <c r="AA8988" s="5">
        <v>0</v>
      </c>
      <c r="AB8988" s="4">
        <v>0</v>
      </c>
      <c r="AC8988" s="4">
        <v>0</v>
      </c>
      <c r="AD8988" s="4">
        <v>0</v>
      </c>
      <c r="AE8988" s="4">
        <v>0</v>
      </c>
      <c r="AF8988" s="4">
        <v>0</v>
      </c>
      <c r="AG8988" s="4">
        <v>0</v>
      </c>
      <c r="AH8988" s="5">
        <v>0</v>
      </c>
      <c r="AI8988" s="4">
        <v>0</v>
      </c>
      <c r="AJ8988" s="4">
        <v>0</v>
      </c>
      <c r="AK8988" s="4">
        <v>0</v>
      </c>
    </row>
    <row r="8989" spans="1:37" x14ac:dyDescent="0.35">
      <c r="A8989" t="s">
        <v>22431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5">
        <v>0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  <c r="S8989" s="4">
        <v>0</v>
      </c>
      <c r="T8989" s="5">
        <v>0</v>
      </c>
      <c r="U8989" s="4">
        <v>0</v>
      </c>
      <c r="V8989" s="4">
        <v>0</v>
      </c>
      <c r="W8989" s="4">
        <v>0</v>
      </c>
      <c r="X8989" s="4">
        <v>0</v>
      </c>
      <c r="Y8989" s="4">
        <v>0</v>
      </c>
      <c r="Z8989" s="4">
        <v>0</v>
      </c>
      <c r="AA8989" s="5">
        <v>0</v>
      </c>
      <c r="AB8989" s="4">
        <v>0</v>
      </c>
      <c r="AC8989" s="4">
        <v>0</v>
      </c>
      <c r="AD8989" s="4">
        <v>0</v>
      </c>
      <c r="AE8989" s="4">
        <v>0</v>
      </c>
      <c r="AF8989" s="4">
        <v>0</v>
      </c>
      <c r="AG8989" s="4">
        <v>0</v>
      </c>
      <c r="AH8989" s="5">
        <v>0</v>
      </c>
      <c r="AI8989" s="4">
        <v>0</v>
      </c>
      <c r="AJ8989" s="4">
        <v>0</v>
      </c>
      <c r="AK8989" s="4">
        <v>0</v>
      </c>
    </row>
    <row r="8990" spans="1:37" x14ac:dyDescent="0.35">
      <c r="A8990" t="s">
        <v>22432</v>
      </c>
      <c r="B8990" t="s">
        <v>22433</v>
      </c>
      <c r="C8990" t="s">
        <v>22434</v>
      </c>
      <c r="D8990" t="s">
        <v>2894</v>
      </c>
      <c r="E8990" t="s">
        <v>2895</v>
      </c>
      <c r="F8990" s="4">
        <v>2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5">
        <v>0</v>
      </c>
      <c r="N8990" s="4">
        <v>0</v>
      </c>
      <c r="O8990" s="4">
        <v>0</v>
      </c>
      <c r="P8990" s="4">
        <v>0</v>
      </c>
      <c r="Q8990" s="4">
        <v>0</v>
      </c>
      <c r="R8990" s="4">
        <v>0</v>
      </c>
      <c r="S8990" s="4">
        <v>0</v>
      </c>
      <c r="T8990" s="5">
        <v>0</v>
      </c>
      <c r="U8990" s="4">
        <v>0</v>
      </c>
      <c r="V8990" s="4">
        <v>0</v>
      </c>
      <c r="W8990" s="4">
        <v>0</v>
      </c>
      <c r="X8990" s="4">
        <v>0</v>
      </c>
      <c r="Y8990" s="4">
        <v>0</v>
      </c>
      <c r="Z8990" s="4">
        <v>0</v>
      </c>
      <c r="AA8990" s="5">
        <v>0</v>
      </c>
      <c r="AB8990" s="4">
        <v>0</v>
      </c>
      <c r="AC8990" s="4">
        <f t="shared" ref="AC8990:AF8996" ca="1" si="2734">IF(RAND()&lt;0.7,0,RANDBETWEEN(0,1))</f>
        <v>0</v>
      </c>
      <c r="AD8990" s="4">
        <f t="shared" ca="1" si="2734"/>
        <v>0</v>
      </c>
      <c r="AE8990" s="4">
        <f t="shared" ca="1" si="2734"/>
        <v>0</v>
      </c>
      <c r="AF8990" s="4">
        <f t="shared" ca="1" si="2734"/>
        <v>0</v>
      </c>
      <c r="AG8990" s="4">
        <v>0</v>
      </c>
      <c r="AH8990" s="5">
        <v>0</v>
      </c>
      <c r="AI8990" s="4">
        <v>0</v>
      </c>
      <c r="AJ8990" s="4">
        <v>0</v>
      </c>
      <c r="AK8990" s="4">
        <v>0</v>
      </c>
    </row>
    <row r="8991" spans="1:37" x14ac:dyDescent="0.35">
      <c r="A8991" t="s">
        <v>22435</v>
      </c>
      <c r="B8991" t="s">
        <v>22436</v>
      </c>
      <c r="C8991" t="s">
        <v>22437</v>
      </c>
      <c r="D8991" t="s">
        <v>2894</v>
      </c>
      <c r="E8991" t="s">
        <v>2895</v>
      </c>
      <c r="F8991" s="4">
        <v>2</v>
      </c>
      <c r="G8991" s="4">
        <v>0</v>
      </c>
      <c r="H8991" s="4">
        <v>0</v>
      </c>
      <c r="I8991" s="4">
        <v>0</v>
      </c>
      <c r="J8991" s="4">
        <v>0</v>
      </c>
      <c r="K8991" s="4">
        <v>0</v>
      </c>
      <c r="L8991" s="4">
        <v>0</v>
      </c>
      <c r="M8991" s="5">
        <v>0</v>
      </c>
      <c r="N8991" s="4">
        <v>0</v>
      </c>
      <c r="O8991" s="4">
        <v>0</v>
      </c>
      <c r="P8991" s="4">
        <v>0</v>
      </c>
      <c r="Q8991" s="4">
        <v>0</v>
      </c>
      <c r="R8991" s="4">
        <v>0</v>
      </c>
      <c r="S8991" s="4">
        <v>0</v>
      </c>
      <c r="T8991" s="5">
        <v>0</v>
      </c>
      <c r="U8991" s="4">
        <v>0</v>
      </c>
      <c r="V8991" s="4">
        <v>0</v>
      </c>
      <c r="W8991" s="4">
        <v>0</v>
      </c>
      <c r="X8991" s="4">
        <v>0</v>
      </c>
      <c r="Y8991" s="4">
        <v>0</v>
      </c>
      <c r="Z8991" s="4">
        <v>0</v>
      </c>
      <c r="AA8991" s="5">
        <v>0</v>
      </c>
      <c r="AB8991" s="4">
        <v>0</v>
      </c>
      <c r="AC8991" s="4">
        <f t="shared" ca="1" si="2734"/>
        <v>0</v>
      </c>
      <c r="AD8991" s="4">
        <f t="shared" ca="1" si="2734"/>
        <v>0</v>
      </c>
      <c r="AE8991" s="4">
        <f t="shared" ca="1" si="2734"/>
        <v>1</v>
      </c>
      <c r="AF8991" s="4">
        <f t="shared" ca="1" si="2734"/>
        <v>0</v>
      </c>
      <c r="AG8991" s="4">
        <v>0</v>
      </c>
      <c r="AH8991" s="5">
        <v>0</v>
      </c>
      <c r="AI8991" s="4">
        <v>0</v>
      </c>
      <c r="AJ8991" s="4">
        <v>0</v>
      </c>
      <c r="AK8991" s="4">
        <v>0</v>
      </c>
    </row>
    <row r="8992" spans="1:37" x14ac:dyDescent="0.35">
      <c r="A8992" t="s">
        <v>22438</v>
      </c>
      <c r="B8992" t="s">
        <v>22439</v>
      </c>
      <c r="C8992" t="s">
        <v>22440</v>
      </c>
      <c r="D8992" t="s">
        <v>2894</v>
      </c>
      <c r="E8992" t="s">
        <v>2895</v>
      </c>
      <c r="F8992" s="4">
        <v>2</v>
      </c>
      <c r="G8992" s="4">
        <v>0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5">
        <v>0</v>
      </c>
      <c r="N8992" s="4">
        <v>0</v>
      </c>
      <c r="O8992" s="4">
        <v>0</v>
      </c>
      <c r="P8992" s="4">
        <v>0</v>
      </c>
      <c r="Q8992" s="4">
        <v>0</v>
      </c>
      <c r="R8992" s="4">
        <v>0</v>
      </c>
      <c r="S8992" s="4">
        <v>0</v>
      </c>
      <c r="T8992" s="5">
        <v>0</v>
      </c>
      <c r="U8992" s="4">
        <v>0</v>
      </c>
      <c r="V8992" s="4">
        <v>0</v>
      </c>
      <c r="W8992" s="4">
        <v>0</v>
      </c>
      <c r="X8992" s="4">
        <v>0</v>
      </c>
      <c r="Y8992" s="4">
        <v>0</v>
      </c>
      <c r="Z8992" s="4">
        <v>0</v>
      </c>
      <c r="AA8992" s="5">
        <v>0</v>
      </c>
      <c r="AB8992" s="4">
        <v>0</v>
      </c>
      <c r="AC8992" s="4">
        <f t="shared" ca="1" si="2734"/>
        <v>0</v>
      </c>
      <c r="AD8992" s="4">
        <f t="shared" ca="1" si="2734"/>
        <v>0</v>
      </c>
      <c r="AE8992" s="4">
        <f t="shared" ca="1" si="2734"/>
        <v>0</v>
      </c>
      <c r="AF8992" s="4">
        <f t="shared" ca="1" si="2734"/>
        <v>0</v>
      </c>
      <c r="AG8992" s="4">
        <v>0</v>
      </c>
      <c r="AH8992" s="5">
        <v>0</v>
      </c>
      <c r="AI8992" s="4">
        <v>0</v>
      </c>
      <c r="AJ8992" s="4">
        <v>0</v>
      </c>
      <c r="AK8992" s="4">
        <v>0</v>
      </c>
    </row>
    <row r="8993" spans="1:37" x14ac:dyDescent="0.35">
      <c r="A8993" t="s">
        <v>22441</v>
      </c>
      <c r="B8993" t="s">
        <v>22442</v>
      </c>
      <c r="C8993" t="s">
        <v>22443</v>
      </c>
      <c r="D8993" t="s">
        <v>2894</v>
      </c>
      <c r="E8993" t="s">
        <v>2895</v>
      </c>
      <c r="F8993" s="4">
        <v>1</v>
      </c>
      <c r="G8993" s="4">
        <v>0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5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5">
        <v>0</v>
      </c>
      <c r="U8993" s="4">
        <v>0</v>
      </c>
      <c r="V8993" s="4">
        <v>0</v>
      </c>
      <c r="W8993" s="4">
        <v>0</v>
      </c>
      <c r="X8993" s="4">
        <v>0</v>
      </c>
      <c r="Y8993" s="4">
        <v>0</v>
      </c>
      <c r="Z8993" s="4">
        <v>0</v>
      </c>
      <c r="AA8993" s="5">
        <v>0</v>
      </c>
      <c r="AB8993" s="4">
        <v>0</v>
      </c>
      <c r="AC8993" s="4">
        <f t="shared" ca="1" si="2734"/>
        <v>0</v>
      </c>
      <c r="AD8993" s="4">
        <f t="shared" ca="1" si="2734"/>
        <v>0</v>
      </c>
      <c r="AE8993" s="4">
        <f t="shared" ca="1" si="2734"/>
        <v>0</v>
      </c>
      <c r="AF8993" s="4">
        <f t="shared" ca="1" si="2734"/>
        <v>0</v>
      </c>
      <c r="AG8993" s="4">
        <v>0</v>
      </c>
      <c r="AH8993" s="5">
        <v>0</v>
      </c>
      <c r="AI8993" s="4">
        <v>0</v>
      </c>
      <c r="AJ8993" s="4">
        <v>0</v>
      </c>
      <c r="AK8993" s="4">
        <v>0</v>
      </c>
    </row>
    <row r="8994" spans="1:37" x14ac:dyDescent="0.35">
      <c r="A8994" t="s">
        <v>22444</v>
      </c>
      <c r="B8994" t="s">
        <v>22445</v>
      </c>
      <c r="C8994" t="s">
        <v>22446</v>
      </c>
      <c r="D8994" t="s">
        <v>2894</v>
      </c>
      <c r="E8994" t="s">
        <v>2895</v>
      </c>
      <c r="F8994" s="4">
        <v>2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5">
        <v>0</v>
      </c>
      <c r="N8994" s="4">
        <v>0</v>
      </c>
      <c r="O8994" s="4">
        <v>0</v>
      </c>
      <c r="P8994" s="4">
        <v>0</v>
      </c>
      <c r="Q8994" s="4">
        <v>0</v>
      </c>
      <c r="R8994" s="4">
        <v>0</v>
      </c>
      <c r="S8994" s="4">
        <v>0</v>
      </c>
      <c r="T8994" s="5">
        <v>0</v>
      </c>
      <c r="U8994" s="4">
        <v>0</v>
      </c>
      <c r="V8994" s="4">
        <v>0</v>
      </c>
      <c r="W8994" s="4">
        <v>0</v>
      </c>
      <c r="X8994" s="4">
        <v>0</v>
      </c>
      <c r="Y8994" s="4">
        <v>0</v>
      </c>
      <c r="Z8994" s="4">
        <v>0</v>
      </c>
      <c r="AA8994" s="5">
        <v>0</v>
      </c>
      <c r="AB8994" s="4">
        <v>0</v>
      </c>
      <c r="AC8994" s="4">
        <f t="shared" ca="1" si="2734"/>
        <v>0</v>
      </c>
      <c r="AD8994" s="4">
        <f t="shared" ca="1" si="2734"/>
        <v>1</v>
      </c>
      <c r="AE8994" s="4">
        <f t="shared" ca="1" si="2734"/>
        <v>0</v>
      </c>
      <c r="AF8994" s="4">
        <f t="shared" ca="1" si="2734"/>
        <v>0</v>
      </c>
      <c r="AG8994" s="4">
        <v>0</v>
      </c>
      <c r="AH8994" s="5">
        <v>0</v>
      </c>
      <c r="AI8994" s="4">
        <v>0</v>
      </c>
      <c r="AJ8994" s="4">
        <v>0</v>
      </c>
      <c r="AK8994" s="4">
        <v>0</v>
      </c>
    </row>
    <row r="8995" spans="1:37" x14ac:dyDescent="0.35">
      <c r="A8995" t="s">
        <v>22447</v>
      </c>
      <c r="B8995" t="s">
        <v>22448</v>
      </c>
      <c r="C8995" t="s">
        <v>22449</v>
      </c>
      <c r="D8995" t="s">
        <v>2894</v>
      </c>
      <c r="E8995" t="s">
        <v>2895</v>
      </c>
      <c r="F8995" s="4">
        <v>1</v>
      </c>
      <c r="G8995" s="4">
        <v>0</v>
      </c>
      <c r="H8995" s="4">
        <v>0</v>
      </c>
      <c r="I8995" s="4">
        <v>0</v>
      </c>
      <c r="J8995" s="4">
        <v>0</v>
      </c>
      <c r="K8995" s="4">
        <v>0</v>
      </c>
      <c r="L8995" s="4">
        <v>0</v>
      </c>
      <c r="M8995" s="5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5">
        <v>0</v>
      </c>
      <c r="U8995" s="4">
        <v>0</v>
      </c>
      <c r="V8995" s="4">
        <v>0</v>
      </c>
      <c r="W8995" s="4">
        <v>0</v>
      </c>
      <c r="X8995" s="4">
        <v>0</v>
      </c>
      <c r="Y8995" s="4">
        <v>0</v>
      </c>
      <c r="Z8995" s="4">
        <v>0</v>
      </c>
      <c r="AA8995" s="5">
        <v>0</v>
      </c>
      <c r="AB8995" s="4">
        <v>0</v>
      </c>
      <c r="AC8995" s="4">
        <f t="shared" ca="1" si="2734"/>
        <v>0</v>
      </c>
      <c r="AD8995" s="4">
        <f t="shared" ca="1" si="2734"/>
        <v>0</v>
      </c>
      <c r="AE8995" s="4">
        <f t="shared" ca="1" si="2734"/>
        <v>0</v>
      </c>
      <c r="AF8995" s="4">
        <f t="shared" ca="1" si="2734"/>
        <v>0</v>
      </c>
      <c r="AG8995" s="4">
        <v>0</v>
      </c>
      <c r="AH8995" s="5">
        <v>0</v>
      </c>
      <c r="AI8995" s="4">
        <v>0</v>
      </c>
      <c r="AJ8995" s="4">
        <v>0</v>
      </c>
      <c r="AK8995" s="4">
        <v>0</v>
      </c>
    </row>
    <row r="8996" spans="1:37" x14ac:dyDescent="0.35">
      <c r="A8996" t="s">
        <v>22450</v>
      </c>
      <c r="B8996" t="s">
        <v>22451</v>
      </c>
      <c r="C8996" t="s">
        <v>22452</v>
      </c>
      <c r="D8996" t="s">
        <v>2894</v>
      </c>
      <c r="E8996" t="s">
        <v>2895</v>
      </c>
      <c r="F8996" s="4">
        <v>2</v>
      </c>
      <c r="G8996" s="4">
        <v>0</v>
      </c>
      <c r="H8996" s="4">
        <v>0</v>
      </c>
      <c r="I8996" s="4">
        <v>0</v>
      </c>
      <c r="J8996" s="4">
        <v>0</v>
      </c>
      <c r="K8996" s="4">
        <v>0</v>
      </c>
      <c r="L8996" s="4">
        <v>0</v>
      </c>
      <c r="M8996" s="5">
        <v>0</v>
      </c>
      <c r="N8996" s="4">
        <v>0</v>
      </c>
      <c r="O8996" s="4">
        <v>0</v>
      </c>
      <c r="P8996" s="4">
        <v>0</v>
      </c>
      <c r="Q8996" s="4">
        <v>0</v>
      </c>
      <c r="R8996" s="4">
        <v>0</v>
      </c>
      <c r="S8996" s="4">
        <v>0</v>
      </c>
      <c r="T8996" s="5">
        <v>0</v>
      </c>
      <c r="U8996" s="4">
        <v>0</v>
      </c>
      <c r="V8996" s="4">
        <v>0</v>
      </c>
      <c r="W8996" s="4">
        <v>0</v>
      </c>
      <c r="X8996" s="4">
        <v>0</v>
      </c>
      <c r="Y8996" s="4">
        <v>0</v>
      </c>
      <c r="Z8996" s="4">
        <v>0</v>
      </c>
      <c r="AA8996" s="5">
        <v>0</v>
      </c>
      <c r="AB8996" s="4">
        <v>0</v>
      </c>
      <c r="AC8996" s="4">
        <f t="shared" ca="1" si="2734"/>
        <v>0</v>
      </c>
      <c r="AD8996" s="4">
        <f t="shared" ca="1" si="2734"/>
        <v>1</v>
      </c>
      <c r="AE8996" s="4">
        <f t="shared" ca="1" si="2734"/>
        <v>0</v>
      </c>
      <c r="AF8996" s="4">
        <f t="shared" ca="1" si="2734"/>
        <v>0</v>
      </c>
      <c r="AG8996" s="4">
        <v>0</v>
      </c>
      <c r="AH8996" s="5">
        <v>0</v>
      </c>
      <c r="AI8996" s="4">
        <v>0</v>
      </c>
      <c r="AJ8996" s="4">
        <v>0</v>
      </c>
      <c r="AK8996" s="4">
        <v>0</v>
      </c>
    </row>
    <row r="8997" spans="1:37" x14ac:dyDescent="0.35">
      <c r="A8997" t="s">
        <v>22453</v>
      </c>
      <c r="B8997" t="s">
        <v>22454</v>
      </c>
      <c r="C8997" t="s">
        <v>22455</v>
      </c>
      <c r="D8997" t="s">
        <v>2894</v>
      </c>
      <c r="E8997" t="s">
        <v>2895</v>
      </c>
      <c r="F8997" s="4">
        <v>4</v>
      </c>
      <c r="G8997" s="4">
        <v>0</v>
      </c>
      <c r="H8997" s="4">
        <v>0</v>
      </c>
      <c r="I8997" s="4">
        <v>0</v>
      </c>
      <c r="J8997" s="4">
        <v>0</v>
      </c>
      <c r="K8997" s="4">
        <v>0</v>
      </c>
      <c r="L8997" s="4">
        <v>0</v>
      </c>
      <c r="M8997" s="5">
        <v>0</v>
      </c>
      <c r="N8997" s="4">
        <v>0</v>
      </c>
      <c r="O8997" s="4">
        <v>0</v>
      </c>
      <c r="P8997" s="4">
        <v>0</v>
      </c>
      <c r="Q8997" s="4">
        <v>0</v>
      </c>
      <c r="R8997" s="4">
        <v>0</v>
      </c>
      <c r="S8997" s="4">
        <v>0</v>
      </c>
      <c r="T8997" s="5">
        <v>0</v>
      </c>
      <c r="U8997" s="4">
        <v>0</v>
      </c>
      <c r="V8997" s="4">
        <v>0</v>
      </c>
      <c r="W8997" s="4">
        <v>0</v>
      </c>
      <c r="X8997" s="4">
        <v>0</v>
      </c>
      <c r="Y8997" s="4">
        <v>0</v>
      </c>
      <c r="Z8997" s="4">
        <v>0</v>
      </c>
      <c r="AA8997" s="5">
        <v>0</v>
      </c>
      <c r="AB8997" s="4">
        <v>0</v>
      </c>
      <c r="AC8997" s="4">
        <v>0</v>
      </c>
      <c r="AD8997" s="4">
        <v>0</v>
      </c>
      <c r="AE8997" s="4">
        <v>0</v>
      </c>
      <c r="AF8997" s="4">
        <v>0</v>
      </c>
      <c r="AG8997" s="4">
        <v>0</v>
      </c>
      <c r="AH8997" s="5">
        <v>0</v>
      </c>
      <c r="AI8997" s="4">
        <v>0</v>
      </c>
      <c r="AJ8997" s="4">
        <v>0</v>
      </c>
      <c r="AK8997" s="4">
        <v>0</v>
      </c>
    </row>
    <row r="8998" spans="1:37" x14ac:dyDescent="0.35">
      <c r="A8998" t="s">
        <v>22456</v>
      </c>
      <c r="B8998" t="s">
        <v>22457</v>
      </c>
      <c r="C8998" t="s">
        <v>22458</v>
      </c>
      <c r="D8998" t="s">
        <v>2894</v>
      </c>
      <c r="E8998" t="s">
        <v>2895</v>
      </c>
      <c r="F8998" s="4">
        <v>2</v>
      </c>
      <c r="G8998" s="4">
        <v>0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5">
        <v>0</v>
      </c>
      <c r="N8998" s="4">
        <v>0</v>
      </c>
      <c r="O8998" s="4">
        <v>0</v>
      </c>
      <c r="P8998" s="4">
        <v>0</v>
      </c>
      <c r="Q8998" s="4">
        <v>0</v>
      </c>
      <c r="R8998" s="4">
        <v>0</v>
      </c>
      <c r="S8998" s="4">
        <v>0</v>
      </c>
      <c r="T8998" s="5">
        <v>0</v>
      </c>
      <c r="U8998" s="4">
        <v>0</v>
      </c>
      <c r="V8998" s="4">
        <v>0</v>
      </c>
      <c r="W8998" s="4">
        <v>0</v>
      </c>
      <c r="X8998" s="4">
        <v>0</v>
      </c>
      <c r="Y8998" s="4">
        <v>0</v>
      </c>
      <c r="Z8998" s="4">
        <v>0</v>
      </c>
      <c r="AA8998" s="5">
        <v>0</v>
      </c>
      <c r="AB8998" s="4">
        <v>0</v>
      </c>
      <c r="AC8998" s="4">
        <f t="shared" ref="AC8998:AE8998" ca="1" si="2735">IF(RAND()&lt;0.7,0,RANDBETWEEN(0,1))</f>
        <v>0</v>
      </c>
      <c r="AD8998" s="4">
        <f t="shared" ca="1" si="2735"/>
        <v>0</v>
      </c>
      <c r="AE8998" s="4">
        <f t="shared" ca="1" si="2735"/>
        <v>0</v>
      </c>
      <c r="AF8998" s="4">
        <f ca="1">IF(RAND()&lt;0.7,0,RANDBETWEEN(0,1))</f>
        <v>0</v>
      </c>
      <c r="AG8998" s="4">
        <v>0</v>
      </c>
      <c r="AH8998" s="5">
        <v>0</v>
      </c>
      <c r="AI8998" s="4">
        <v>0</v>
      </c>
      <c r="AJ8998" s="4">
        <v>0</v>
      </c>
      <c r="AK8998" s="4">
        <v>0</v>
      </c>
    </row>
    <row r="8999" spans="1:37" x14ac:dyDescent="0.35">
      <c r="A8999" t="s">
        <v>22459</v>
      </c>
      <c r="B8999" t="s">
        <v>22460</v>
      </c>
      <c r="C8999" t="s">
        <v>22461</v>
      </c>
      <c r="D8999" t="s">
        <v>2894</v>
      </c>
      <c r="E8999" t="s">
        <v>2895</v>
      </c>
      <c r="F8999" s="4">
        <v>5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5">
        <v>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5">
        <v>0</v>
      </c>
      <c r="U8999" s="4">
        <v>0</v>
      </c>
      <c r="V8999" s="4">
        <v>0</v>
      </c>
      <c r="W8999" s="4">
        <v>0</v>
      </c>
      <c r="X8999" s="4">
        <v>0</v>
      </c>
      <c r="Y8999" s="4">
        <v>0</v>
      </c>
      <c r="Z8999" s="4">
        <v>0</v>
      </c>
      <c r="AA8999" s="5">
        <v>0</v>
      </c>
      <c r="AB8999" s="4">
        <v>0</v>
      </c>
      <c r="AC8999" s="4">
        <v>0</v>
      </c>
      <c r="AD8999" s="4">
        <v>0</v>
      </c>
      <c r="AE8999" s="4">
        <v>0</v>
      </c>
      <c r="AF8999" s="4">
        <v>0</v>
      </c>
      <c r="AG8999" s="4">
        <v>0</v>
      </c>
      <c r="AH8999" s="5">
        <v>0</v>
      </c>
      <c r="AI8999" s="4">
        <v>0</v>
      </c>
      <c r="AJ8999" s="4">
        <v>0</v>
      </c>
      <c r="AK8999" s="4">
        <v>0</v>
      </c>
    </row>
    <row r="9000" spans="1:37" x14ac:dyDescent="0.35">
      <c r="A9000" t="s">
        <v>22462</v>
      </c>
      <c r="B9000" t="s">
        <v>22463</v>
      </c>
      <c r="C9000" t="s">
        <v>22464</v>
      </c>
      <c r="D9000" t="s">
        <v>2894</v>
      </c>
      <c r="E9000" t="s">
        <v>2895</v>
      </c>
      <c r="F9000" s="4">
        <v>4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5">
        <v>0</v>
      </c>
      <c r="N9000" s="4">
        <v>0</v>
      </c>
      <c r="O9000" s="4">
        <v>0</v>
      </c>
      <c r="P9000" s="4">
        <v>0</v>
      </c>
      <c r="Q9000" s="4">
        <v>0</v>
      </c>
      <c r="R9000" s="4">
        <v>0</v>
      </c>
      <c r="S9000" s="4">
        <v>0</v>
      </c>
      <c r="T9000" s="5">
        <v>0</v>
      </c>
      <c r="U9000" s="4">
        <v>0</v>
      </c>
      <c r="V9000" s="4">
        <v>0</v>
      </c>
      <c r="W9000" s="4">
        <v>0</v>
      </c>
      <c r="X9000" s="4">
        <v>0</v>
      </c>
      <c r="Y9000" s="4">
        <v>0</v>
      </c>
      <c r="Z9000" s="4">
        <v>0</v>
      </c>
      <c r="AA9000" s="5">
        <v>0</v>
      </c>
      <c r="AB9000" s="4">
        <v>0</v>
      </c>
      <c r="AC9000" s="4">
        <v>0</v>
      </c>
      <c r="AD9000" s="4">
        <v>0</v>
      </c>
      <c r="AE9000" s="4">
        <v>0</v>
      </c>
      <c r="AF9000" s="4">
        <v>0</v>
      </c>
      <c r="AG9000" s="4">
        <v>0</v>
      </c>
      <c r="AH9000" s="5">
        <v>0</v>
      </c>
      <c r="AI9000" s="4">
        <v>0</v>
      </c>
      <c r="AJ9000" s="4">
        <v>0</v>
      </c>
      <c r="AK9000" s="4">
        <v>0</v>
      </c>
    </row>
    <row r="9001" spans="1:37" x14ac:dyDescent="0.35">
      <c r="A9001" t="s">
        <v>22465</v>
      </c>
      <c r="B9001" t="s">
        <v>22466</v>
      </c>
      <c r="C9001" t="s">
        <v>22467</v>
      </c>
      <c r="D9001" t="s">
        <v>2894</v>
      </c>
      <c r="E9001" t="s">
        <v>2895</v>
      </c>
      <c r="F9001" s="4">
        <v>1</v>
      </c>
      <c r="G9001" s="4">
        <v>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5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5">
        <v>0</v>
      </c>
      <c r="U9001" s="4">
        <v>0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5">
        <v>0</v>
      </c>
      <c r="AB9001" s="4">
        <v>0</v>
      </c>
      <c r="AC9001" s="4">
        <f t="shared" ref="AC9001:AE9001" ca="1" si="2736">IF(RAND()&lt;0.7,0,RANDBETWEEN(0,1))</f>
        <v>0</v>
      </c>
      <c r="AD9001" s="4">
        <f t="shared" ca="1" si="2736"/>
        <v>0</v>
      </c>
      <c r="AE9001" s="4">
        <f t="shared" ca="1" si="2736"/>
        <v>0</v>
      </c>
      <c r="AF9001" s="4">
        <f ca="1">IF(RAND()&lt;0.7,0,RANDBETWEEN(0,1))</f>
        <v>0</v>
      </c>
      <c r="AG9001" s="4">
        <v>0</v>
      </c>
      <c r="AH9001" s="5">
        <v>0</v>
      </c>
      <c r="AI9001" s="4">
        <v>0</v>
      </c>
      <c r="AJ9001" s="4">
        <v>0</v>
      </c>
      <c r="AK9001" s="4">
        <v>0</v>
      </c>
    </row>
    <row r="9002" spans="1:37" x14ac:dyDescent="0.35">
      <c r="A9002" t="s">
        <v>22468</v>
      </c>
      <c r="B9002" t="s">
        <v>22469</v>
      </c>
      <c r="C9002" t="s">
        <v>22470</v>
      </c>
      <c r="D9002" t="s">
        <v>2894</v>
      </c>
      <c r="E9002" t="s">
        <v>2895</v>
      </c>
      <c r="F9002" s="4">
        <v>3</v>
      </c>
      <c r="G9002" s="4">
        <v>0</v>
      </c>
      <c r="H9002" s="4">
        <v>0</v>
      </c>
      <c r="I9002" s="4">
        <v>0</v>
      </c>
      <c r="J9002" s="4">
        <v>0</v>
      </c>
      <c r="K9002" s="4">
        <v>0</v>
      </c>
      <c r="L9002" s="4">
        <v>0</v>
      </c>
      <c r="M9002" s="5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>
        <v>0</v>
      </c>
      <c r="T9002" s="5">
        <v>0</v>
      </c>
      <c r="U9002" s="4">
        <v>0</v>
      </c>
      <c r="V9002" s="4">
        <v>0</v>
      </c>
      <c r="W9002" s="4">
        <v>0</v>
      </c>
      <c r="X9002" s="4">
        <v>0</v>
      </c>
      <c r="Y9002" s="4">
        <v>0</v>
      </c>
      <c r="Z9002" s="4">
        <v>0</v>
      </c>
      <c r="AA9002" s="5">
        <v>0</v>
      </c>
      <c r="AB9002" s="4">
        <v>0</v>
      </c>
      <c r="AC9002" s="4">
        <v>0</v>
      </c>
      <c r="AD9002" s="4">
        <v>0</v>
      </c>
      <c r="AE9002" s="4">
        <v>0</v>
      </c>
      <c r="AF9002" s="4">
        <v>0</v>
      </c>
      <c r="AG9002" s="4">
        <v>0</v>
      </c>
      <c r="AH9002" s="5">
        <v>0</v>
      </c>
      <c r="AI9002" s="4">
        <v>0</v>
      </c>
      <c r="AJ9002" s="4">
        <v>0</v>
      </c>
      <c r="AK9002" s="4">
        <v>0</v>
      </c>
    </row>
    <row r="9003" spans="1:37" x14ac:dyDescent="0.35">
      <c r="A9003" t="s">
        <v>22471</v>
      </c>
      <c r="B9003" t="s">
        <v>22472</v>
      </c>
      <c r="C9003" t="s">
        <v>22473</v>
      </c>
      <c r="D9003" t="s">
        <v>2894</v>
      </c>
      <c r="E9003" t="s">
        <v>2895</v>
      </c>
      <c r="F9003" s="4">
        <v>3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5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5">
        <v>0</v>
      </c>
      <c r="U9003" s="4">
        <v>0</v>
      </c>
      <c r="V9003" s="4">
        <v>0</v>
      </c>
      <c r="W9003" s="4">
        <v>0</v>
      </c>
      <c r="X9003" s="4">
        <v>0</v>
      </c>
      <c r="Y9003" s="4">
        <v>0</v>
      </c>
      <c r="Z9003" s="4">
        <v>0</v>
      </c>
      <c r="AA9003" s="5">
        <v>0</v>
      </c>
      <c r="AB9003" s="4">
        <v>0</v>
      </c>
      <c r="AC9003" s="4">
        <v>0</v>
      </c>
      <c r="AD9003" s="4">
        <v>0</v>
      </c>
      <c r="AE9003" s="4">
        <v>0</v>
      </c>
      <c r="AF9003" s="4">
        <v>0</v>
      </c>
      <c r="AG9003" s="4">
        <v>0</v>
      </c>
      <c r="AH9003" s="5">
        <v>0</v>
      </c>
      <c r="AI9003" s="4">
        <v>0</v>
      </c>
      <c r="AJ9003" s="4">
        <v>0</v>
      </c>
      <c r="AK9003" s="4">
        <v>0</v>
      </c>
    </row>
    <row r="9004" spans="1:37" x14ac:dyDescent="0.35">
      <c r="A9004" t="s">
        <v>22474</v>
      </c>
      <c r="B9004" t="s">
        <v>22475</v>
      </c>
      <c r="C9004" t="s">
        <v>22476</v>
      </c>
      <c r="D9004" t="s">
        <v>2894</v>
      </c>
      <c r="E9004" t="s">
        <v>2895</v>
      </c>
      <c r="F9004" s="4">
        <v>4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5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5">
        <v>0</v>
      </c>
      <c r="U9004" s="4">
        <v>0</v>
      </c>
      <c r="V9004" s="4">
        <v>0</v>
      </c>
      <c r="W9004" s="4">
        <v>0</v>
      </c>
      <c r="X9004" s="4">
        <v>0</v>
      </c>
      <c r="Y9004" s="4">
        <v>0</v>
      </c>
      <c r="Z9004" s="4">
        <v>0</v>
      </c>
      <c r="AA9004" s="5">
        <v>0</v>
      </c>
      <c r="AB9004" s="4">
        <v>0</v>
      </c>
      <c r="AC9004" s="4">
        <v>0</v>
      </c>
      <c r="AD9004" s="4">
        <v>0</v>
      </c>
      <c r="AE9004" s="4">
        <v>0</v>
      </c>
      <c r="AF9004" s="4">
        <v>0</v>
      </c>
      <c r="AG9004" s="4">
        <v>0</v>
      </c>
      <c r="AH9004" s="5">
        <v>0</v>
      </c>
      <c r="AI9004" s="4">
        <v>0</v>
      </c>
      <c r="AJ9004" s="4">
        <v>0</v>
      </c>
      <c r="AK9004" s="4">
        <v>0</v>
      </c>
    </row>
    <row r="9005" spans="1:37" x14ac:dyDescent="0.35">
      <c r="A9005" t="s">
        <v>22477</v>
      </c>
      <c r="B9005" t="s">
        <v>22478</v>
      </c>
      <c r="C9005" t="s">
        <v>22479</v>
      </c>
      <c r="D9005" t="s">
        <v>2894</v>
      </c>
      <c r="E9005" t="s">
        <v>2895</v>
      </c>
      <c r="F9005" s="4">
        <v>2</v>
      </c>
      <c r="G9005" s="4">
        <v>0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5">
        <v>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5">
        <v>0</v>
      </c>
      <c r="U9005" s="4">
        <v>0</v>
      </c>
      <c r="V9005" s="4">
        <v>0</v>
      </c>
      <c r="W9005" s="4">
        <v>0</v>
      </c>
      <c r="X9005" s="4">
        <v>0</v>
      </c>
      <c r="Y9005" s="4">
        <v>0</v>
      </c>
      <c r="Z9005" s="4">
        <v>0</v>
      </c>
      <c r="AA9005" s="5">
        <v>0</v>
      </c>
      <c r="AB9005" s="4">
        <v>0</v>
      </c>
      <c r="AC9005" s="4">
        <f t="shared" ref="AC9005:AE9005" ca="1" si="2737">IF(RAND()&lt;0.7,0,RANDBETWEEN(0,1))</f>
        <v>0</v>
      </c>
      <c r="AD9005" s="4">
        <f t="shared" ca="1" si="2737"/>
        <v>0</v>
      </c>
      <c r="AE9005" s="4">
        <f t="shared" ca="1" si="2737"/>
        <v>1</v>
      </c>
      <c r="AF9005" s="4">
        <f ca="1">IF(RAND()&lt;0.7,0,RANDBETWEEN(0,1))</f>
        <v>0</v>
      </c>
      <c r="AG9005" s="4">
        <v>0</v>
      </c>
      <c r="AH9005" s="5">
        <v>0</v>
      </c>
      <c r="AI9005" s="4">
        <v>0</v>
      </c>
      <c r="AJ9005" s="4">
        <v>0</v>
      </c>
      <c r="AK9005" s="4">
        <v>0</v>
      </c>
    </row>
    <row r="9006" spans="1:37" x14ac:dyDescent="0.35">
      <c r="A9006" t="s">
        <v>22480</v>
      </c>
      <c r="B9006" t="s">
        <v>22481</v>
      </c>
      <c r="C9006" t="s">
        <v>22482</v>
      </c>
      <c r="D9006" t="s">
        <v>2894</v>
      </c>
      <c r="E9006" t="s">
        <v>2895</v>
      </c>
      <c r="F9006" s="4">
        <v>3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5">
        <v>0</v>
      </c>
      <c r="N9006" s="4">
        <v>0</v>
      </c>
      <c r="O9006" s="4">
        <v>0</v>
      </c>
      <c r="P9006" s="4">
        <v>0</v>
      </c>
      <c r="Q9006" s="4">
        <v>0</v>
      </c>
      <c r="R9006" s="4">
        <v>0</v>
      </c>
      <c r="S9006" s="4">
        <v>0</v>
      </c>
      <c r="T9006" s="5">
        <v>0</v>
      </c>
      <c r="U9006" s="4">
        <v>0</v>
      </c>
      <c r="V9006" s="4">
        <v>0</v>
      </c>
      <c r="W9006" s="4">
        <v>0</v>
      </c>
      <c r="X9006" s="4">
        <v>0</v>
      </c>
      <c r="Y9006" s="4">
        <v>0</v>
      </c>
      <c r="Z9006" s="4">
        <v>0</v>
      </c>
      <c r="AA9006" s="5">
        <v>0</v>
      </c>
      <c r="AB9006" s="4">
        <v>0</v>
      </c>
      <c r="AC9006" s="4">
        <v>0</v>
      </c>
      <c r="AD9006" s="4">
        <v>0</v>
      </c>
      <c r="AE9006" s="4">
        <v>0</v>
      </c>
      <c r="AF9006" s="4">
        <v>0</v>
      </c>
      <c r="AG9006" s="4">
        <v>0</v>
      </c>
      <c r="AH9006" s="5">
        <v>0</v>
      </c>
      <c r="AI9006" s="4">
        <v>0</v>
      </c>
      <c r="AJ9006" s="4">
        <v>0</v>
      </c>
      <c r="AK9006" s="4">
        <v>0</v>
      </c>
    </row>
    <row r="9007" spans="1:37" x14ac:dyDescent="0.35">
      <c r="A9007" t="s">
        <v>22483</v>
      </c>
      <c r="B9007" t="s">
        <v>22484</v>
      </c>
      <c r="C9007" t="s">
        <v>22485</v>
      </c>
      <c r="D9007" t="s">
        <v>2894</v>
      </c>
      <c r="E9007" t="s">
        <v>2895</v>
      </c>
      <c r="F9007" s="4">
        <v>3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5">
        <v>0</v>
      </c>
      <c r="N9007" s="4">
        <v>0</v>
      </c>
      <c r="O9007" s="4">
        <v>0</v>
      </c>
      <c r="P9007" s="4">
        <v>0</v>
      </c>
      <c r="Q9007" s="4">
        <v>0</v>
      </c>
      <c r="R9007" s="4">
        <v>0</v>
      </c>
      <c r="S9007" s="4">
        <v>0</v>
      </c>
      <c r="T9007" s="5">
        <v>0</v>
      </c>
      <c r="U9007" s="4">
        <v>0</v>
      </c>
      <c r="V9007" s="4">
        <v>0</v>
      </c>
      <c r="W9007" s="4">
        <v>0</v>
      </c>
      <c r="X9007" s="4">
        <v>0</v>
      </c>
      <c r="Y9007" s="4">
        <v>0</v>
      </c>
      <c r="Z9007" s="4">
        <v>0</v>
      </c>
      <c r="AA9007" s="5">
        <v>0</v>
      </c>
      <c r="AB9007" s="4">
        <v>0</v>
      </c>
      <c r="AC9007" s="4">
        <v>0</v>
      </c>
      <c r="AD9007" s="4">
        <v>0</v>
      </c>
      <c r="AE9007" s="4">
        <v>0</v>
      </c>
      <c r="AF9007" s="4">
        <v>0</v>
      </c>
      <c r="AG9007" s="4">
        <v>0</v>
      </c>
      <c r="AH9007" s="5">
        <v>0</v>
      </c>
      <c r="AI9007" s="4">
        <v>0</v>
      </c>
      <c r="AJ9007" s="4">
        <v>0</v>
      </c>
      <c r="AK9007" s="4">
        <v>0</v>
      </c>
    </row>
    <row r="9008" spans="1:37" x14ac:dyDescent="0.35">
      <c r="A9008" t="s">
        <v>22486</v>
      </c>
      <c r="B9008" t="s">
        <v>22487</v>
      </c>
      <c r="C9008" t="s">
        <v>22488</v>
      </c>
      <c r="D9008" t="s">
        <v>2894</v>
      </c>
      <c r="E9008" t="s">
        <v>2895</v>
      </c>
      <c r="F9008" s="4">
        <v>3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5">
        <v>0</v>
      </c>
      <c r="N9008" s="4">
        <v>0</v>
      </c>
      <c r="O9008" s="4">
        <v>0</v>
      </c>
      <c r="P9008" s="4">
        <v>0</v>
      </c>
      <c r="Q9008" s="4">
        <v>0</v>
      </c>
      <c r="R9008" s="4">
        <v>0</v>
      </c>
      <c r="S9008" s="4">
        <v>0</v>
      </c>
      <c r="T9008" s="5">
        <v>0</v>
      </c>
      <c r="U9008" s="4">
        <v>0</v>
      </c>
      <c r="V9008" s="4">
        <v>0</v>
      </c>
      <c r="W9008" s="4">
        <v>0</v>
      </c>
      <c r="X9008" s="4">
        <v>0</v>
      </c>
      <c r="Y9008" s="4">
        <v>0</v>
      </c>
      <c r="Z9008" s="4">
        <v>0</v>
      </c>
      <c r="AA9008" s="5">
        <v>0</v>
      </c>
      <c r="AB9008" s="4">
        <v>0</v>
      </c>
      <c r="AC9008" s="4">
        <v>0</v>
      </c>
      <c r="AD9008" s="4">
        <v>0</v>
      </c>
      <c r="AE9008" s="4">
        <v>0</v>
      </c>
      <c r="AF9008" s="4">
        <v>0</v>
      </c>
      <c r="AG9008" s="4">
        <v>0</v>
      </c>
      <c r="AH9008" s="5">
        <v>0</v>
      </c>
      <c r="AI9008" s="4">
        <v>0</v>
      </c>
      <c r="AJ9008" s="4">
        <v>0</v>
      </c>
      <c r="AK9008" s="4">
        <v>0</v>
      </c>
    </row>
    <row r="9009" spans="1:37" x14ac:dyDescent="0.35">
      <c r="A9009" t="s">
        <v>22489</v>
      </c>
      <c r="B9009" t="s">
        <v>22490</v>
      </c>
      <c r="C9009" t="s">
        <v>22491</v>
      </c>
      <c r="D9009" t="s">
        <v>2894</v>
      </c>
      <c r="E9009" t="s">
        <v>2895</v>
      </c>
      <c r="F9009" s="4">
        <v>4</v>
      </c>
      <c r="G9009" s="4">
        <v>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5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5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5">
        <v>0</v>
      </c>
      <c r="AB9009" s="4">
        <v>0</v>
      </c>
      <c r="AC9009" s="4">
        <v>0</v>
      </c>
      <c r="AD9009" s="4">
        <v>0</v>
      </c>
      <c r="AE9009" s="4">
        <v>0</v>
      </c>
      <c r="AF9009" s="4">
        <v>0</v>
      </c>
      <c r="AG9009" s="4">
        <v>0</v>
      </c>
      <c r="AH9009" s="5">
        <v>0</v>
      </c>
      <c r="AI9009" s="4">
        <v>0</v>
      </c>
      <c r="AJ9009" s="4">
        <v>0</v>
      </c>
      <c r="AK9009" s="4">
        <v>0</v>
      </c>
    </row>
    <row r="9010" spans="1:37" x14ac:dyDescent="0.35">
      <c r="A9010" t="s">
        <v>22492</v>
      </c>
      <c r="B9010" t="s">
        <v>22493</v>
      </c>
      <c r="C9010" t="s">
        <v>22494</v>
      </c>
      <c r="D9010" t="s">
        <v>2894</v>
      </c>
      <c r="E9010" t="s">
        <v>2895</v>
      </c>
      <c r="F9010" s="4">
        <v>3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5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>
        <v>0</v>
      </c>
      <c r="T9010" s="5">
        <v>0</v>
      </c>
      <c r="U9010" s="4">
        <v>0</v>
      </c>
      <c r="V9010" s="4">
        <v>0</v>
      </c>
      <c r="W9010" s="4">
        <v>0</v>
      </c>
      <c r="X9010" s="4">
        <v>0</v>
      </c>
      <c r="Y9010" s="4">
        <v>0</v>
      </c>
      <c r="Z9010" s="4">
        <v>0</v>
      </c>
      <c r="AA9010" s="5">
        <v>0</v>
      </c>
      <c r="AB9010" s="4">
        <v>0</v>
      </c>
      <c r="AC9010" s="4">
        <v>0</v>
      </c>
      <c r="AD9010" s="4">
        <v>0</v>
      </c>
      <c r="AE9010" s="4">
        <v>0</v>
      </c>
      <c r="AF9010" s="4">
        <v>0</v>
      </c>
      <c r="AG9010" s="4">
        <v>0</v>
      </c>
      <c r="AH9010" s="5">
        <v>0</v>
      </c>
      <c r="AI9010" s="4">
        <v>0</v>
      </c>
      <c r="AJ9010" s="4">
        <v>0</v>
      </c>
      <c r="AK9010" s="4">
        <v>0</v>
      </c>
    </row>
    <row r="9011" spans="1:37" x14ac:dyDescent="0.35">
      <c r="A9011" t="s">
        <v>22495</v>
      </c>
      <c r="B9011" t="s">
        <v>22496</v>
      </c>
      <c r="C9011" t="s">
        <v>22497</v>
      </c>
      <c r="D9011" t="s">
        <v>2894</v>
      </c>
      <c r="E9011" t="s">
        <v>2895</v>
      </c>
      <c r="F9011" s="4">
        <v>2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5">
        <v>0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4">
        <v>0</v>
      </c>
      <c r="T9011" s="5">
        <v>0</v>
      </c>
      <c r="U9011" s="4">
        <v>0</v>
      </c>
      <c r="V9011" s="4">
        <v>0</v>
      </c>
      <c r="W9011" s="4">
        <v>0</v>
      </c>
      <c r="X9011" s="4">
        <v>0</v>
      </c>
      <c r="Y9011" s="4">
        <v>0</v>
      </c>
      <c r="Z9011" s="4">
        <v>0</v>
      </c>
      <c r="AA9011" s="5">
        <v>0</v>
      </c>
      <c r="AB9011" s="4">
        <v>0</v>
      </c>
      <c r="AC9011" s="4">
        <f t="shared" ref="AC9011:AF9012" ca="1" si="2738">IF(RAND()&lt;0.7,0,RANDBETWEEN(0,1))</f>
        <v>0</v>
      </c>
      <c r="AD9011" s="4">
        <f t="shared" ca="1" si="2738"/>
        <v>0</v>
      </c>
      <c r="AE9011" s="4">
        <f t="shared" ca="1" si="2738"/>
        <v>0</v>
      </c>
      <c r="AF9011" s="4">
        <f t="shared" ca="1" si="2738"/>
        <v>0</v>
      </c>
      <c r="AG9011" s="4">
        <v>0</v>
      </c>
      <c r="AH9011" s="5">
        <v>0</v>
      </c>
      <c r="AI9011" s="4">
        <v>0</v>
      </c>
      <c r="AJ9011" s="4">
        <v>0</v>
      </c>
      <c r="AK9011" s="4">
        <v>0</v>
      </c>
    </row>
    <row r="9012" spans="1:37" x14ac:dyDescent="0.35">
      <c r="A9012" t="s">
        <v>22498</v>
      </c>
      <c r="B9012" t="s">
        <v>22499</v>
      </c>
      <c r="C9012" t="s">
        <v>22500</v>
      </c>
      <c r="D9012" t="s">
        <v>2894</v>
      </c>
      <c r="E9012" t="s">
        <v>2895</v>
      </c>
      <c r="F9012" s="4">
        <v>2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5">
        <v>0</v>
      </c>
      <c r="N9012" s="4">
        <v>0</v>
      </c>
      <c r="O9012" s="4">
        <v>0</v>
      </c>
      <c r="P9012" s="4">
        <v>0</v>
      </c>
      <c r="Q9012" s="4">
        <v>0</v>
      </c>
      <c r="R9012" s="4">
        <v>0</v>
      </c>
      <c r="S9012" s="4">
        <v>0</v>
      </c>
      <c r="T9012" s="5">
        <v>0</v>
      </c>
      <c r="U9012" s="4">
        <v>0</v>
      </c>
      <c r="V9012" s="4">
        <v>0</v>
      </c>
      <c r="W9012" s="4">
        <v>0</v>
      </c>
      <c r="X9012" s="4">
        <v>0</v>
      </c>
      <c r="Y9012" s="4">
        <v>0</v>
      </c>
      <c r="Z9012" s="4">
        <v>0</v>
      </c>
      <c r="AA9012" s="5">
        <v>0</v>
      </c>
      <c r="AB9012" s="4">
        <v>0</v>
      </c>
      <c r="AC9012" s="4">
        <f t="shared" ca="1" si="2738"/>
        <v>0</v>
      </c>
      <c r="AD9012" s="4">
        <f t="shared" ca="1" si="2738"/>
        <v>0</v>
      </c>
      <c r="AE9012" s="4">
        <f t="shared" ca="1" si="2738"/>
        <v>0</v>
      </c>
      <c r="AF9012" s="4">
        <f t="shared" ca="1" si="2738"/>
        <v>0</v>
      </c>
      <c r="AG9012" s="4">
        <v>0</v>
      </c>
      <c r="AH9012" s="5">
        <v>0</v>
      </c>
      <c r="AI9012" s="4">
        <v>0</v>
      </c>
      <c r="AJ9012" s="4">
        <v>0</v>
      </c>
      <c r="AK9012" s="4">
        <v>0</v>
      </c>
    </row>
    <row r="9013" spans="1:37" x14ac:dyDescent="0.35">
      <c r="A9013" t="s">
        <v>22501</v>
      </c>
      <c r="B9013" t="s">
        <v>22502</v>
      </c>
      <c r="C9013" t="s">
        <v>22503</v>
      </c>
      <c r="D9013" t="s">
        <v>2894</v>
      </c>
      <c r="E9013" t="s">
        <v>2895</v>
      </c>
      <c r="F9013" s="4">
        <v>10</v>
      </c>
      <c r="G9013" s="4">
        <f ca="1">IF(RAND()&lt;0.7, 0,RANDBETWEEN(1, 5))</f>
        <v>0</v>
      </c>
      <c r="H9013" s="4">
        <f t="shared" ref="H9013:AK9013" ca="1" si="2739">IF(RAND()&lt;0.7, 0,RANDBETWEEN(1, 5))</f>
        <v>0</v>
      </c>
      <c r="I9013" s="4">
        <f t="shared" ca="1" si="2739"/>
        <v>2</v>
      </c>
      <c r="J9013" s="4">
        <f t="shared" ca="1" si="2739"/>
        <v>4</v>
      </c>
      <c r="K9013" s="4">
        <f t="shared" ca="1" si="2739"/>
        <v>0</v>
      </c>
      <c r="L9013" s="4">
        <f t="shared" ca="1" si="2739"/>
        <v>1</v>
      </c>
      <c r="M9013" s="5">
        <f t="shared" ca="1" si="2739"/>
        <v>3</v>
      </c>
      <c r="N9013" s="4">
        <f t="shared" ca="1" si="2739"/>
        <v>3</v>
      </c>
      <c r="O9013" s="4">
        <f t="shared" ca="1" si="2739"/>
        <v>0</v>
      </c>
      <c r="P9013" s="4">
        <f t="shared" ca="1" si="2739"/>
        <v>0</v>
      </c>
      <c r="Q9013" s="4">
        <f t="shared" ca="1" si="2739"/>
        <v>0</v>
      </c>
      <c r="R9013" s="4">
        <f t="shared" ca="1" si="2739"/>
        <v>0</v>
      </c>
      <c r="S9013" s="4">
        <f t="shared" ca="1" si="2739"/>
        <v>3</v>
      </c>
      <c r="T9013" s="5">
        <f t="shared" ca="1" si="2739"/>
        <v>0</v>
      </c>
      <c r="U9013" s="4">
        <f t="shared" ca="1" si="2739"/>
        <v>0</v>
      </c>
      <c r="V9013" s="4">
        <f t="shared" ca="1" si="2739"/>
        <v>0</v>
      </c>
      <c r="W9013" s="4">
        <f t="shared" ca="1" si="2739"/>
        <v>0</v>
      </c>
      <c r="X9013" s="4">
        <f t="shared" ca="1" si="2739"/>
        <v>0</v>
      </c>
      <c r="Y9013" s="4">
        <f t="shared" ca="1" si="2739"/>
        <v>3</v>
      </c>
      <c r="Z9013" s="4">
        <f t="shared" ca="1" si="2739"/>
        <v>0</v>
      </c>
      <c r="AA9013" s="5">
        <f t="shared" ca="1" si="2739"/>
        <v>1</v>
      </c>
      <c r="AB9013" s="4">
        <f t="shared" ca="1" si="2739"/>
        <v>0</v>
      </c>
      <c r="AC9013" s="4">
        <f t="shared" ca="1" si="2739"/>
        <v>0</v>
      </c>
      <c r="AD9013" s="4">
        <f t="shared" ca="1" si="2739"/>
        <v>0</v>
      </c>
      <c r="AE9013" s="4">
        <f t="shared" ca="1" si="2739"/>
        <v>0</v>
      </c>
      <c r="AF9013" s="4">
        <f t="shared" ca="1" si="2739"/>
        <v>1</v>
      </c>
      <c r="AG9013" s="4">
        <f t="shared" ca="1" si="2739"/>
        <v>0</v>
      </c>
      <c r="AH9013" s="5">
        <f t="shared" ca="1" si="2739"/>
        <v>0</v>
      </c>
      <c r="AI9013" s="4">
        <f t="shared" ca="1" si="2739"/>
        <v>5</v>
      </c>
      <c r="AJ9013" s="4">
        <f t="shared" ca="1" si="2739"/>
        <v>0</v>
      </c>
      <c r="AK9013" s="4">
        <f t="shared" ca="1" si="2739"/>
        <v>0</v>
      </c>
    </row>
    <row r="9014" spans="1:37" x14ac:dyDescent="0.35">
      <c r="A9014" t="s">
        <v>22504</v>
      </c>
      <c r="B9014" t="s">
        <v>22505</v>
      </c>
      <c r="C9014" t="s">
        <v>22506</v>
      </c>
      <c r="D9014" t="s">
        <v>2894</v>
      </c>
      <c r="E9014" t="s">
        <v>2895</v>
      </c>
      <c r="F9014" s="4">
        <v>2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5">
        <v>0</v>
      </c>
      <c r="N9014" s="4">
        <v>0</v>
      </c>
      <c r="O9014" s="4">
        <v>0</v>
      </c>
      <c r="P9014" s="4">
        <v>0</v>
      </c>
      <c r="Q9014" s="4">
        <v>0</v>
      </c>
      <c r="R9014" s="4">
        <v>0</v>
      </c>
      <c r="S9014" s="4">
        <v>0</v>
      </c>
      <c r="T9014" s="5">
        <v>0</v>
      </c>
      <c r="U9014" s="4">
        <v>0</v>
      </c>
      <c r="V9014" s="4">
        <v>0</v>
      </c>
      <c r="W9014" s="4">
        <v>0</v>
      </c>
      <c r="X9014" s="4">
        <v>0</v>
      </c>
      <c r="Y9014" s="4">
        <v>0</v>
      </c>
      <c r="Z9014" s="4">
        <v>0</v>
      </c>
      <c r="AA9014" s="5">
        <v>0</v>
      </c>
      <c r="AB9014" s="4">
        <v>0</v>
      </c>
      <c r="AC9014" s="4">
        <f t="shared" ref="AC9014:AE9014" ca="1" si="2740">IF(RAND()&lt;0.7,0,RANDBETWEEN(0,1))</f>
        <v>0</v>
      </c>
      <c r="AD9014" s="4">
        <f t="shared" ca="1" si="2740"/>
        <v>0</v>
      </c>
      <c r="AE9014" s="4">
        <f t="shared" ca="1" si="2740"/>
        <v>0</v>
      </c>
      <c r="AF9014" s="4">
        <f ca="1">IF(RAND()&lt;0.7,0,RANDBETWEEN(0,1))</f>
        <v>0</v>
      </c>
      <c r="AG9014" s="4">
        <v>0</v>
      </c>
      <c r="AH9014" s="5">
        <v>0</v>
      </c>
      <c r="AI9014" s="4">
        <v>0</v>
      </c>
      <c r="AJ9014" s="4">
        <v>0</v>
      </c>
      <c r="AK9014" s="4">
        <v>0</v>
      </c>
    </row>
    <row r="9015" spans="1:37" x14ac:dyDescent="0.35">
      <c r="A9015" t="s">
        <v>22507</v>
      </c>
      <c r="B9015" t="s">
        <v>22508</v>
      </c>
      <c r="C9015" t="s">
        <v>22509</v>
      </c>
      <c r="D9015" t="s">
        <v>2894</v>
      </c>
      <c r="E9015" t="s">
        <v>2895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5">
        <v>0</v>
      </c>
      <c r="N9015" s="4">
        <v>0</v>
      </c>
      <c r="O9015" s="4">
        <v>0</v>
      </c>
      <c r="P9015" s="4">
        <v>0</v>
      </c>
      <c r="Q9015" s="4">
        <v>0</v>
      </c>
      <c r="R9015" s="4">
        <v>0</v>
      </c>
      <c r="S9015" s="4">
        <v>0</v>
      </c>
      <c r="T9015" s="5">
        <v>0</v>
      </c>
      <c r="U9015" s="4">
        <v>0</v>
      </c>
      <c r="V9015" s="4">
        <v>0</v>
      </c>
      <c r="W9015" s="4">
        <v>0</v>
      </c>
      <c r="X9015" s="4">
        <v>0</v>
      </c>
      <c r="Y9015" s="4">
        <v>0</v>
      </c>
      <c r="Z9015" s="4">
        <v>0</v>
      </c>
      <c r="AA9015" s="5">
        <v>0</v>
      </c>
      <c r="AB9015" s="4">
        <v>0</v>
      </c>
      <c r="AC9015" s="4">
        <v>0</v>
      </c>
      <c r="AD9015" s="4">
        <v>0</v>
      </c>
      <c r="AE9015" s="4">
        <v>0</v>
      </c>
      <c r="AF9015" s="4">
        <v>0</v>
      </c>
      <c r="AG9015" s="4">
        <v>0</v>
      </c>
      <c r="AH9015" s="5">
        <v>0</v>
      </c>
      <c r="AI9015" s="4">
        <v>0</v>
      </c>
      <c r="AJ9015" s="4">
        <v>0</v>
      </c>
      <c r="AK9015" s="4">
        <v>0</v>
      </c>
    </row>
    <row r="9016" spans="1:37" x14ac:dyDescent="0.35">
      <c r="A9016" t="s">
        <v>22510</v>
      </c>
      <c r="B9016" t="s">
        <v>22511</v>
      </c>
      <c r="C9016" t="s">
        <v>22512</v>
      </c>
      <c r="D9016" t="s">
        <v>2894</v>
      </c>
      <c r="E9016" t="s">
        <v>2895</v>
      </c>
      <c r="F9016" s="4">
        <v>1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5">
        <v>0</v>
      </c>
      <c r="N9016" s="4">
        <v>0</v>
      </c>
      <c r="O9016" s="4">
        <v>0</v>
      </c>
      <c r="P9016" s="4">
        <v>0</v>
      </c>
      <c r="Q9016" s="4">
        <v>0</v>
      </c>
      <c r="R9016" s="4">
        <v>0</v>
      </c>
      <c r="S9016" s="4">
        <v>0</v>
      </c>
      <c r="T9016" s="5">
        <v>0</v>
      </c>
      <c r="U9016" s="4">
        <v>0</v>
      </c>
      <c r="V9016" s="4">
        <v>0</v>
      </c>
      <c r="W9016" s="4">
        <v>0</v>
      </c>
      <c r="X9016" s="4">
        <v>0</v>
      </c>
      <c r="Y9016" s="4">
        <v>0</v>
      </c>
      <c r="Z9016" s="4">
        <v>0</v>
      </c>
      <c r="AA9016" s="5">
        <v>0</v>
      </c>
      <c r="AB9016" s="4">
        <v>0</v>
      </c>
      <c r="AC9016" s="4">
        <f t="shared" ref="AC9016:AF9021" ca="1" si="2741">IF(RAND()&lt;0.7,0,RANDBETWEEN(0,1))</f>
        <v>0</v>
      </c>
      <c r="AD9016" s="4">
        <f t="shared" ca="1" si="2741"/>
        <v>0</v>
      </c>
      <c r="AE9016" s="4">
        <f t="shared" ca="1" si="2741"/>
        <v>0</v>
      </c>
      <c r="AF9016" s="4">
        <f t="shared" ca="1" si="2741"/>
        <v>0</v>
      </c>
      <c r="AG9016" s="4">
        <v>0</v>
      </c>
      <c r="AH9016" s="5">
        <v>0</v>
      </c>
      <c r="AI9016" s="4">
        <v>0</v>
      </c>
      <c r="AJ9016" s="4">
        <v>0</v>
      </c>
      <c r="AK9016" s="4">
        <v>0</v>
      </c>
    </row>
    <row r="9017" spans="1:37" x14ac:dyDescent="0.35">
      <c r="A9017" t="s">
        <v>22513</v>
      </c>
      <c r="B9017" t="s">
        <v>22514</v>
      </c>
      <c r="C9017" t="s">
        <v>22515</v>
      </c>
      <c r="D9017" t="s">
        <v>2894</v>
      </c>
      <c r="E9017" t="s">
        <v>2895</v>
      </c>
      <c r="F9017" s="4">
        <v>2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5">
        <v>0</v>
      </c>
      <c r="N9017" s="4">
        <v>0</v>
      </c>
      <c r="O9017" s="4">
        <v>0</v>
      </c>
      <c r="P9017" s="4">
        <v>0</v>
      </c>
      <c r="Q9017" s="4">
        <v>0</v>
      </c>
      <c r="R9017" s="4">
        <v>0</v>
      </c>
      <c r="S9017" s="4">
        <v>0</v>
      </c>
      <c r="T9017" s="5">
        <v>0</v>
      </c>
      <c r="U9017" s="4">
        <v>0</v>
      </c>
      <c r="V9017" s="4">
        <v>0</v>
      </c>
      <c r="W9017" s="4">
        <v>0</v>
      </c>
      <c r="X9017" s="4">
        <v>0</v>
      </c>
      <c r="Y9017" s="4">
        <v>0</v>
      </c>
      <c r="Z9017" s="4">
        <v>0</v>
      </c>
      <c r="AA9017" s="5">
        <v>0</v>
      </c>
      <c r="AB9017" s="4">
        <v>0</v>
      </c>
      <c r="AC9017" s="4">
        <f t="shared" ca="1" si="2741"/>
        <v>0</v>
      </c>
      <c r="AD9017" s="4">
        <f t="shared" ca="1" si="2741"/>
        <v>0</v>
      </c>
      <c r="AE9017" s="4">
        <f t="shared" ca="1" si="2741"/>
        <v>0</v>
      </c>
      <c r="AF9017" s="4">
        <f t="shared" ca="1" si="2741"/>
        <v>0</v>
      </c>
      <c r="AG9017" s="4">
        <v>0</v>
      </c>
      <c r="AH9017" s="5">
        <v>0</v>
      </c>
      <c r="AI9017" s="4">
        <v>0</v>
      </c>
      <c r="AJ9017" s="4">
        <v>0</v>
      </c>
      <c r="AK9017" s="4">
        <v>0</v>
      </c>
    </row>
    <row r="9018" spans="1:37" x14ac:dyDescent="0.35">
      <c r="A9018" t="s">
        <v>22516</v>
      </c>
      <c r="B9018" t="s">
        <v>22517</v>
      </c>
      <c r="C9018" t="s">
        <v>22518</v>
      </c>
      <c r="D9018" t="s">
        <v>2894</v>
      </c>
      <c r="E9018" t="s">
        <v>2895</v>
      </c>
      <c r="F9018" s="4">
        <v>2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5">
        <v>0</v>
      </c>
      <c r="N9018" s="4">
        <v>0</v>
      </c>
      <c r="O9018" s="4">
        <v>0</v>
      </c>
      <c r="P9018" s="4">
        <v>0</v>
      </c>
      <c r="Q9018" s="4">
        <v>0</v>
      </c>
      <c r="R9018" s="4">
        <v>0</v>
      </c>
      <c r="S9018" s="4">
        <v>0</v>
      </c>
      <c r="T9018" s="5">
        <v>0</v>
      </c>
      <c r="U9018" s="4">
        <v>0</v>
      </c>
      <c r="V9018" s="4">
        <v>0</v>
      </c>
      <c r="W9018" s="4">
        <v>0</v>
      </c>
      <c r="X9018" s="4">
        <v>0</v>
      </c>
      <c r="Y9018" s="4">
        <v>0</v>
      </c>
      <c r="Z9018" s="4">
        <v>0</v>
      </c>
      <c r="AA9018" s="5">
        <v>0</v>
      </c>
      <c r="AB9018" s="4">
        <v>0</v>
      </c>
      <c r="AC9018" s="4">
        <f t="shared" ca="1" si="2741"/>
        <v>0</v>
      </c>
      <c r="AD9018" s="4">
        <f t="shared" ca="1" si="2741"/>
        <v>0</v>
      </c>
      <c r="AE9018" s="4">
        <f t="shared" ca="1" si="2741"/>
        <v>1</v>
      </c>
      <c r="AF9018" s="4">
        <f t="shared" ca="1" si="2741"/>
        <v>0</v>
      </c>
      <c r="AG9018" s="4">
        <v>0</v>
      </c>
      <c r="AH9018" s="5">
        <v>0</v>
      </c>
      <c r="AI9018" s="4">
        <v>0</v>
      </c>
      <c r="AJ9018" s="4">
        <v>0</v>
      </c>
      <c r="AK9018" s="4">
        <v>0</v>
      </c>
    </row>
    <row r="9019" spans="1:37" x14ac:dyDescent="0.35">
      <c r="A9019" t="s">
        <v>22519</v>
      </c>
      <c r="B9019" t="s">
        <v>22520</v>
      </c>
      <c r="C9019" t="s">
        <v>22521</v>
      </c>
      <c r="D9019" t="s">
        <v>2894</v>
      </c>
      <c r="E9019" t="s">
        <v>2895</v>
      </c>
      <c r="F9019" s="4">
        <v>2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5">
        <v>0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5">
        <v>0</v>
      </c>
      <c r="U9019" s="4">
        <v>0</v>
      </c>
      <c r="V9019" s="4">
        <v>0</v>
      </c>
      <c r="W9019" s="4">
        <v>0</v>
      </c>
      <c r="X9019" s="4">
        <v>0</v>
      </c>
      <c r="Y9019" s="4">
        <v>0</v>
      </c>
      <c r="Z9019" s="4">
        <v>0</v>
      </c>
      <c r="AA9019" s="5">
        <v>0</v>
      </c>
      <c r="AB9019" s="4">
        <v>0</v>
      </c>
      <c r="AC9019" s="4">
        <f t="shared" ca="1" si="2741"/>
        <v>0</v>
      </c>
      <c r="AD9019" s="4">
        <f t="shared" ca="1" si="2741"/>
        <v>0</v>
      </c>
      <c r="AE9019" s="4">
        <f t="shared" ca="1" si="2741"/>
        <v>0</v>
      </c>
      <c r="AF9019" s="4">
        <f t="shared" ca="1" si="2741"/>
        <v>0</v>
      </c>
      <c r="AG9019" s="4">
        <v>0</v>
      </c>
      <c r="AH9019" s="5">
        <v>0</v>
      </c>
      <c r="AI9019" s="4">
        <v>0</v>
      </c>
      <c r="AJ9019" s="4">
        <v>0</v>
      </c>
      <c r="AK9019" s="4">
        <v>0</v>
      </c>
    </row>
    <row r="9020" spans="1:37" x14ac:dyDescent="0.35">
      <c r="A9020" t="s">
        <v>22522</v>
      </c>
      <c r="B9020" t="s">
        <v>22523</v>
      </c>
      <c r="C9020" t="s">
        <v>22524</v>
      </c>
      <c r="D9020" t="s">
        <v>2894</v>
      </c>
      <c r="E9020" t="s">
        <v>2895</v>
      </c>
      <c r="F9020" s="4">
        <v>2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5">
        <v>0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5">
        <v>0</v>
      </c>
      <c r="U9020" s="4">
        <v>0</v>
      </c>
      <c r="V9020" s="4">
        <v>0</v>
      </c>
      <c r="W9020" s="4">
        <v>0</v>
      </c>
      <c r="X9020" s="4">
        <v>0</v>
      </c>
      <c r="Y9020" s="4">
        <v>0</v>
      </c>
      <c r="Z9020" s="4">
        <v>0</v>
      </c>
      <c r="AA9020" s="5">
        <v>0</v>
      </c>
      <c r="AB9020" s="4">
        <v>0</v>
      </c>
      <c r="AC9020" s="4">
        <f t="shared" ca="1" si="2741"/>
        <v>0</v>
      </c>
      <c r="AD9020" s="4">
        <f t="shared" ca="1" si="2741"/>
        <v>0</v>
      </c>
      <c r="AE9020" s="4">
        <f t="shared" ca="1" si="2741"/>
        <v>0</v>
      </c>
      <c r="AF9020" s="4">
        <f t="shared" ca="1" si="2741"/>
        <v>1</v>
      </c>
      <c r="AG9020" s="4">
        <v>0</v>
      </c>
      <c r="AH9020" s="5">
        <v>0</v>
      </c>
      <c r="AI9020" s="4">
        <v>0</v>
      </c>
      <c r="AJ9020" s="4">
        <v>0</v>
      </c>
      <c r="AK9020" s="4">
        <v>0</v>
      </c>
    </row>
    <row r="9021" spans="1:37" x14ac:dyDescent="0.35">
      <c r="A9021" t="s">
        <v>22525</v>
      </c>
      <c r="B9021" t="s">
        <v>22526</v>
      </c>
      <c r="C9021" t="s">
        <v>22527</v>
      </c>
      <c r="D9021" t="s">
        <v>2894</v>
      </c>
      <c r="E9021" t="s">
        <v>2895</v>
      </c>
      <c r="F9021" s="4">
        <v>1</v>
      </c>
      <c r="G9021" s="4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5">
        <v>0</v>
      </c>
      <c r="N9021" s="4">
        <v>0</v>
      </c>
      <c r="O9021" s="4">
        <v>0</v>
      </c>
      <c r="P9021" s="4">
        <v>0</v>
      </c>
      <c r="Q9021" s="4">
        <v>0</v>
      </c>
      <c r="R9021" s="4">
        <v>0</v>
      </c>
      <c r="S9021" s="4">
        <v>0</v>
      </c>
      <c r="T9021" s="5">
        <v>0</v>
      </c>
      <c r="U9021" s="4">
        <v>0</v>
      </c>
      <c r="V9021" s="4">
        <v>0</v>
      </c>
      <c r="W9021" s="4">
        <v>0</v>
      </c>
      <c r="X9021" s="4">
        <v>0</v>
      </c>
      <c r="Y9021" s="4">
        <v>0</v>
      </c>
      <c r="Z9021" s="4">
        <v>0</v>
      </c>
      <c r="AA9021" s="5">
        <v>0</v>
      </c>
      <c r="AB9021" s="4">
        <v>0</v>
      </c>
      <c r="AC9021" s="4">
        <f t="shared" ca="1" si="2741"/>
        <v>1</v>
      </c>
      <c r="AD9021" s="4">
        <f t="shared" ca="1" si="2741"/>
        <v>0</v>
      </c>
      <c r="AE9021" s="4">
        <f t="shared" ca="1" si="2741"/>
        <v>0</v>
      </c>
      <c r="AF9021" s="4">
        <f t="shared" ca="1" si="2741"/>
        <v>1</v>
      </c>
      <c r="AG9021" s="4">
        <v>0</v>
      </c>
      <c r="AH9021" s="5">
        <v>0</v>
      </c>
      <c r="AI9021" s="4">
        <v>0</v>
      </c>
      <c r="AJ9021" s="4">
        <v>0</v>
      </c>
      <c r="AK9021" s="4">
        <v>0</v>
      </c>
    </row>
    <row r="9022" spans="1:37" x14ac:dyDescent="0.35">
      <c r="A9022" t="s">
        <v>22528</v>
      </c>
      <c r="B9022" t="s">
        <v>22529</v>
      </c>
      <c r="C9022" t="s">
        <v>22530</v>
      </c>
      <c r="D9022" t="s">
        <v>2894</v>
      </c>
      <c r="E9022" t="s">
        <v>2895</v>
      </c>
      <c r="F9022" s="4">
        <v>3</v>
      </c>
      <c r="G9022" s="4">
        <v>0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5">
        <v>0</v>
      </c>
      <c r="N9022" s="4">
        <v>0</v>
      </c>
      <c r="O9022" s="4">
        <v>0</v>
      </c>
      <c r="P9022" s="4">
        <v>0</v>
      </c>
      <c r="Q9022" s="4">
        <v>0</v>
      </c>
      <c r="R9022" s="4">
        <v>0</v>
      </c>
      <c r="S9022" s="4">
        <v>0</v>
      </c>
      <c r="T9022" s="5">
        <v>0</v>
      </c>
      <c r="U9022" s="4">
        <v>0</v>
      </c>
      <c r="V9022" s="4">
        <v>0</v>
      </c>
      <c r="W9022" s="4">
        <v>0</v>
      </c>
      <c r="X9022" s="4">
        <v>0</v>
      </c>
      <c r="Y9022" s="4">
        <v>0</v>
      </c>
      <c r="Z9022" s="4">
        <v>0</v>
      </c>
      <c r="AA9022" s="5">
        <v>0</v>
      </c>
      <c r="AB9022" s="4">
        <v>0</v>
      </c>
      <c r="AC9022" s="4">
        <v>0</v>
      </c>
      <c r="AD9022" s="4">
        <v>0</v>
      </c>
      <c r="AE9022" s="4">
        <v>0</v>
      </c>
      <c r="AF9022" s="4">
        <v>0</v>
      </c>
      <c r="AG9022" s="4">
        <v>0</v>
      </c>
      <c r="AH9022" s="5">
        <v>0</v>
      </c>
      <c r="AI9022" s="4">
        <v>0</v>
      </c>
      <c r="AJ9022" s="4">
        <v>0</v>
      </c>
      <c r="AK9022" s="4">
        <v>0</v>
      </c>
    </row>
    <row r="9023" spans="1:37" x14ac:dyDescent="0.35">
      <c r="A9023" t="s">
        <v>22531</v>
      </c>
      <c r="B9023" t="s">
        <v>22532</v>
      </c>
      <c r="C9023" t="s">
        <v>22533</v>
      </c>
      <c r="D9023" t="s">
        <v>2894</v>
      </c>
      <c r="E9023" t="s">
        <v>2895</v>
      </c>
      <c r="F9023" s="4">
        <v>2</v>
      </c>
      <c r="G9023" s="4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5">
        <v>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5">
        <v>0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5">
        <v>0</v>
      </c>
      <c r="AB9023" s="4">
        <v>0</v>
      </c>
      <c r="AC9023" s="4">
        <f t="shared" ref="AC9023:AF9024" ca="1" si="2742">IF(RAND()&lt;0.7,0,RANDBETWEEN(0,1))</f>
        <v>0</v>
      </c>
      <c r="AD9023" s="4">
        <f t="shared" ca="1" si="2742"/>
        <v>0</v>
      </c>
      <c r="AE9023" s="4">
        <f t="shared" ca="1" si="2742"/>
        <v>0</v>
      </c>
      <c r="AF9023" s="4">
        <f t="shared" ca="1" si="2742"/>
        <v>1</v>
      </c>
      <c r="AG9023" s="4">
        <v>0</v>
      </c>
      <c r="AH9023" s="5">
        <v>0</v>
      </c>
      <c r="AI9023" s="4">
        <v>0</v>
      </c>
      <c r="AJ9023" s="4">
        <v>0</v>
      </c>
      <c r="AK9023" s="4">
        <v>0</v>
      </c>
    </row>
    <row r="9024" spans="1:37" x14ac:dyDescent="0.35">
      <c r="A9024" t="s">
        <v>22534</v>
      </c>
      <c r="B9024" t="s">
        <v>22535</v>
      </c>
      <c r="C9024" t="s">
        <v>22536</v>
      </c>
      <c r="D9024" t="s">
        <v>2894</v>
      </c>
      <c r="E9024" t="s">
        <v>2895</v>
      </c>
      <c r="F9024" s="4">
        <v>1</v>
      </c>
      <c r="G9024" s="4">
        <v>0</v>
      </c>
      <c r="H9024" s="4">
        <v>0</v>
      </c>
      <c r="I9024" s="4">
        <v>0</v>
      </c>
      <c r="J9024" s="4">
        <v>0</v>
      </c>
      <c r="K9024" s="4">
        <v>0</v>
      </c>
      <c r="L9024" s="4">
        <v>0</v>
      </c>
      <c r="M9024" s="5">
        <v>0</v>
      </c>
      <c r="N9024" s="4">
        <v>0</v>
      </c>
      <c r="O9024" s="4">
        <v>0</v>
      </c>
      <c r="P9024" s="4">
        <v>0</v>
      </c>
      <c r="Q9024" s="4">
        <v>0</v>
      </c>
      <c r="R9024" s="4">
        <v>0</v>
      </c>
      <c r="S9024" s="4">
        <v>0</v>
      </c>
      <c r="T9024" s="5">
        <v>0</v>
      </c>
      <c r="U9024" s="4">
        <v>0</v>
      </c>
      <c r="V9024" s="4">
        <v>0</v>
      </c>
      <c r="W9024" s="4">
        <v>0</v>
      </c>
      <c r="X9024" s="4">
        <v>0</v>
      </c>
      <c r="Y9024" s="4">
        <v>0</v>
      </c>
      <c r="Z9024" s="4">
        <v>0</v>
      </c>
      <c r="AA9024" s="5">
        <v>0</v>
      </c>
      <c r="AB9024" s="4">
        <v>0</v>
      </c>
      <c r="AC9024" s="4">
        <f t="shared" ca="1" si="2742"/>
        <v>0</v>
      </c>
      <c r="AD9024" s="4">
        <f t="shared" ca="1" si="2742"/>
        <v>0</v>
      </c>
      <c r="AE9024" s="4">
        <f t="shared" ca="1" si="2742"/>
        <v>1</v>
      </c>
      <c r="AF9024" s="4">
        <f t="shared" ca="1" si="2742"/>
        <v>0</v>
      </c>
      <c r="AG9024" s="4">
        <v>0</v>
      </c>
      <c r="AH9024" s="5">
        <v>0</v>
      </c>
      <c r="AI9024" s="4">
        <v>0</v>
      </c>
      <c r="AJ9024" s="4">
        <v>0</v>
      </c>
      <c r="AK9024" s="4">
        <v>0</v>
      </c>
    </row>
    <row r="9025" spans="1:37" x14ac:dyDescent="0.35">
      <c r="A9025" t="s">
        <v>22537</v>
      </c>
      <c r="F9025" s="4">
        <v>0</v>
      </c>
      <c r="G9025" s="4">
        <v>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5">
        <v>0</v>
      </c>
      <c r="N9025" s="4">
        <v>0</v>
      </c>
      <c r="O9025" s="4">
        <v>0</v>
      </c>
      <c r="P9025" s="4">
        <v>0</v>
      </c>
      <c r="Q9025" s="4">
        <v>0</v>
      </c>
      <c r="R9025" s="4">
        <v>0</v>
      </c>
      <c r="S9025" s="4">
        <v>0</v>
      </c>
      <c r="T9025" s="5">
        <v>0</v>
      </c>
      <c r="U9025" s="4">
        <v>0</v>
      </c>
      <c r="V9025" s="4">
        <v>0</v>
      </c>
      <c r="W9025" s="4">
        <v>0</v>
      </c>
      <c r="X9025" s="4">
        <v>0</v>
      </c>
      <c r="Y9025" s="4">
        <v>0</v>
      </c>
      <c r="Z9025" s="4">
        <v>0</v>
      </c>
      <c r="AA9025" s="5">
        <v>0</v>
      </c>
      <c r="AB9025" s="4">
        <v>0</v>
      </c>
      <c r="AC9025" s="4">
        <v>0</v>
      </c>
      <c r="AD9025" s="4">
        <v>0</v>
      </c>
      <c r="AE9025" s="4">
        <v>0</v>
      </c>
      <c r="AF9025" s="4">
        <v>0</v>
      </c>
      <c r="AG9025" s="4">
        <v>0</v>
      </c>
      <c r="AH9025" s="5">
        <v>0</v>
      </c>
      <c r="AI9025" s="4">
        <v>0</v>
      </c>
      <c r="AJ9025" s="4">
        <v>0</v>
      </c>
      <c r="AK9025" s="4">
        <v>0</v>
      </c>
    </row>
    <row r="9026" spans="1:37" x14ac:dyDescent="0.35">
      <c r="A9026" t="s">
        <v>22538</v>
      </c>
      <c r="F9026" s="4">
        <v>0</v>
      </c>
      <c r="G9026" s="4">
        <v>0</v>
      </c>
      <c r="H9026" s="4">
        <v>0</v>
      </c>
      <c r="I9026" s="4">
        <v>0</v>
      </c>
      <c r="J9026" s="4">
        <v>0</v>
      </c>
      <c r="K9026" s="4">
        <v>0</v>
      </c>
      <c r="L9026" s="4">
        <v>0</v>
      </c>
      <c r="M9026" s="5">
        <v>0</v>
      </c>
      <c r="N9026" s="4">
        <v>0</v>
      </c>
      <c r="O9026" s="4">
        <v>0</v>
      </c>
      <c r="P9026" s="4">
        <v>0</v>
      </c>
      <c r="Q9026" s="4">
        <v>0</v>
      </c>
      <c r="R9026" s="4">
        <v>0</v>
      </c>
      <c r="S9026" s="4">
        <v>0</v>
      </c>
      <c r="T9026" s="5">
        <v>0</v>
      </c>
      <c r="U9026" s="4">
        <v>0</v>
      </c>
      <c r="V9026" s="4">
        <v>0</v>
      </c>
      <c r="W9026" s="4">
        <v>0</v>
      </c>
      <c r="X9026" s="4">
        <v>0</v>
      </c>
      <c r="Y9026" s="4">
        <v>0</v>
      </c>
      <c r="Z9026" s="4">
        <v>0</v>
      </c>
      <c r="AA9026" s="5">
        <v>0</v>
      </c>
      <c r="AB9026" s="4">
        <v>0</v>
      </c>
      <c r="AC9026" s="4">
        <v>0</v>
      </c>
      <c r="AD9026" s="4">
        <v>0</v>
      </c>
      <c r="AE9026" s="4">
        <v>0</v>
      </c>
      <c r="AF9026" s="4">
        <v>0</v>
      </c>
      <c r="AG9026" s="4">
        <v>0</v>
      </c>
      <c r="AH9026" s="5">
        <v>0</v>
      </c>
      <c r="AI9026" s="4">
        <v>0</v>
      </c>
      <c r="AJ9026" s="4">
        <v>0</v>
      </c>
      <c r="AK9026" s="4">
        <v>0</v>
      </c>
    </row>
    <row r="9027" spans="1:37" x14ac:dyDescent="0.35">
      <c r="A9027" t="s">
        <v>22539</v>
      </c>
      <c r="B9027" t="s">
        <v>22540</v>
      </c>
      <c r="C9027" t="s">
        <v>22541</v>
      </c>
      <c r="D9027" t="s">
        <v>2894</v>
      </c>
      <c r="E9027" t="s">
        <v>2895</v>
      </c>
      <c r="F9027" s="4">
        <v>2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5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5">
        <v>0</v>
      </c>
      <c r="U9027" s="4">
        <v>0</v>
      </c>
      <c r="V9027" s="4">
        <v>0</v>
      </c>
      <c r="W9027" s="4">
        <v>0</v>
      </c>
      <c r="X9027" s="4">
        <v>0</v>
      </c>
      <c r="Y9027" s="4">
        <v>0</v>
      </c>
      <c r="Z9027" s="4">
        <v>0</v>
      </c>
      <c r="AA9027" s="5">
        <v>0</v>
      </c>
      <c r="AB9027" s="4">
        <v>0</v>
      </c>
      <c r="AC9027" s="4">
        <f t="shared" ref="AC9027:AF9033" ca="1" si="2743">IF(RAND()&lt;0.7,0,RANDBETWEEN(0,1))</f>
        <v>0</v>
      </c>
      <c r="AD9027" s="4">
        <f t="shared" ca="1" si="2743"/>
        <v>0</v>
      </c>
      <c r="AE9027" s="4">
        <f t="shared" ca="1" si="2743"/>
        <v>0</v>
      </c>
      <c r="AF9027" s="4">
        <f t="shared" ca="1" si="2743"/>
        <v>0</v>
      </c>
      <c r="AG9027" s="4">
        <v>0</v>
      </c>
      <c r="AH9027" s="5">
        <v>0</v>
      </c>
      <c r="AI9027" s="4">
        <v>0</v>
      </c>
      <c r="AJ9027" s="4">
        <v>0</v>
      </c>
      <c r="AK9027" s="4">
        <v>0</v>
      </c>
    </row>
    <row r="9028" spans="1:37" x14ac:dyDescent="0.35">
      <c r="A9028" t="s">
        <v>22542</v>
      </c>
      <c r="B9028" t="s">
        <v>22543</v>
      </c>
      <c r="C9028" t="s">
        <v>22544</v>
      </c>
      <c r="D9028" t="s">
        <v>2894</v>
      </c>
      <c r="E9028" t="s">
        <v>2895</v>
      </c>
      <c r="F9028" s="4">
        <v>1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5">
        <v>0</v>
      </c>
      <c r="N9028" s="4">
        <v>0</v>
      </c>
      <c r="O9028" s="4">
        <v>0</v>
      </c>
      <c r="P9028" s="4">
        <v>0</v>
      </c>
      <c r="Q9028" s="4">
        <v>0</v>
      </c>
      <c r="R9028" s="4">
        <v>0</v>
      </c>
      <c r="S9028" s="4">
        <v>0</v>
      </c>
      <c r="T9028" s="5">
        <v>0</v>
      </c>
      <c r="U9028" s="4">
        <v>0</v>
      </c>
      <c r="V9028" s="4">
        <v>0</v>
      </c>
      <c r="W9028" s="4">
        <v>0</v>
      </c>
      <c r="X9028" s="4">
        <v>0</v>
      </c>
      <c r="Y9028" s="4">
        <v>0</v>
      </c>
      <c r="Z9028" s="4">
        <v>0</v>
      </c>
      <c r="AA9028" s="5">
        <v>0</v>
      </c>
      <c r="AB9028" s="4">
        <v>0</v>
      </c>
      <c r="AC9028" s="4">
        <f t="shared" ca="1" si="2743"/>
        <v>1</v>
      </c>
      <c r="AD9028" s="4">
        <f t="shared" ca="1" si="2743"/>
        <v>0</v>
      </c>
      <c r="AE9028" s="4">
        <f t="shared" ca="1" si="2743"/>
        <v>0</v>
      </c>
      <c r="AF9028" s="4">
        <f t="shared" ca="1" si="2743"/>
        <v>0</v>
      </c>
      <c r="AG9028" s="4">
        <v>0</v>
      </c>
      <c r="AH9028" s="5">
        <v>0</v>
      </c>
      <c r="AI9028" s="4">
        <v>0</v>
      </c>
      <c r="AJ9028" s="4">
        <v>0</v>
      </c>
      <c r="AK9028" s="4">
        <v>0</v>
      </c>
    </row>
    <row r="9029" spans="1:37" x14ac:dyDescent="0.35">
      <c r="A9029" t="s">
        <v>22545</v>
      </c>
      <c r="B9029" t="s">
        <v>22546</v>
      </c>
      <c r="C9029" t="s">
        <v>22547</v>
      </c>
      <c r="D9029" t="s">
        <v>2894</v>
      </c>
      <c r="E9029" t="s">
        <v>2895</v>
      </c>
      <c r="F9029" s="4">
        <v>1</v>
      </c>
      <c r="G9029" s="4">
        <v>0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5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5">
        <v>0</v>
      </c>
      <c r="U9029" s="4">
        <v>0</v>
      </c>
      <c r="V9029" s="4">
        <v>0</v>
      </c>
      <c r="W9029" s="4">
        <v>0</v>
      </c>
      <c r="X9029" s="4">
        <v>0</v>
      </c>
      <c r="Y9029" s="4">
        <v>0</v>
      </c>
      <c r="Z9029" s="4">
        <v>0</v>
      </c>
      <c r="AA9029" s="5">
        <v>0</v>
      </c>
      <c r="AB9029" s="4">
        <v>0</v>
      </c>
      <c r="AC9029" s="4">
        <f t="shared" ca="1" si="2743"/>
        <v>0</v>
      </c>
      <c r="AD9029" s="4">
        <f t="shared" ca="1" si="2743"/>
        <v>0</v>
      </c>
      <c r="AE9029" s="4">
        <f t="shared" ca="1" si="2743"/>
        <v>0</v>
      </c>
      <c r="AF9029" s="4">
        <f t="shared" ca="1" si="2743"/>
        <v>0</v>
      </c>
      <c r="AG9029" s="4">
        <v>0</v>
      </c>
      <c r="AH9029" s="5">
        <v>0</v>
      </c>
      <c r="AI9029" s="4">
        <v>0</v>
      </c>
      <c r="AJ9029" s="4">
        <v>0</v>
      </c>
      <c r="AK9029" s="4">
        <v>0</v>
      </c>
    </row>
    <row r="9030" spans="1:37" x14ac:dyDescent="0.35">
      <c r="A9030" t="s">
        <v>22548</v>
      </c>
      <c r="B9030" t="s">
        <v>22549</v>
      </c>
      <c r="C9030" t="s">
        <v>22550</v>
      </c>
      <c r="D9030" t="s">
        <v>2894</v>
      </c>
      <c r="E9030" t="s">
        <v>2895</v>
      </c>
      <c r="F9030" s="4">
        <v>1</v>
      </c>
      <c r="G9030" s="4">
        <v>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5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5">
        <v>0</v>
      </c>
      <c r="U9030" s="4">
        <v>0</v>
      </c>
      <c r="V9030" s="4">
        <v>0</v>
      </c>
      <c r="W9030" s="4">
        <v>0</v>
      </c>
      <c r="X9030" s="4">
        <v>0</v>
      </c>
      <c r="Y9030" s="4">
        <v>0</v>
      </c>
      <c r="Z9030" s="4">
        <v>0</v>
      </c>
      <c r="AA9030" s="5">
        <v>0</v>
      </c>
      <c r="AB9030" s="4">
        <v>0</v>
      </c>
      <c r="AC9030" s="4">
        <f t="shared" ca="1" si="2743"/>
        <v>1</v>
      </c>
      <c r="AD9030" s="4">
        <f t="shared" ca="1" si="2743"/>
        <v>0</v>
      </c>
      <c r="AE9030" s="4">
        <f t="shared" ca="1" si="2743"/>
        <v>1</v>
      </c>
      <c r="AF9030" s="4">
        <f t="shared" ca="1" si="2743"/>
        <v>0</v>
      </c>
      <c r="AG9030" s="4">
        <v>0</v>
      </c>
      <c r="AH9030" s="5">
        <v>0</v>
      </c>
      <c r="AI9030" s="4">
        <v>0</v>
      </c>
      <c r="AJ9030" s="4">
        <v>0</v>
      </c>
      <c r="AK9030" s="4">
        <v>0</v>
      </c>
    </row>
    <row r="9031" spans="1:37" x14ac:dyDescent="0.35">
      <c r="A9031" t="s">
        <v>22551</v>
      </c>
      <c r="B9031" t="s">
        <v>22552</v>
      </c>
      <c r="C9031" t="s">
        <v>22553</v>
      </c>
      <c r="D9031" t="s">
        <v>2894</v>
      </c>
      <c r="E9031" t="s">
        <v>2895</v>
      </c>
      <c r="F9031" s="4">
        <v>2</v>
      </c>
      <c r="G9031" s="4">
        <v>0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5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>
        <v>0</v>
      </c>
      <c r="T9031" s="5">
        <v>0</v>
      </c>
      <c r="U9031" s="4">
        <v>0</v>
      </c>
      <c r="V9031" s="4">
        <v>0</v>
      </c>
      <c r="W9031" s="4">
        <v>0</v>
      </c>
      <c r="X9031" s="4">
        <v>0</v>
      </c>
      <c r="Y9031" s="4">
        <v>0</v>
      </c>
      <c r="Z9031" s="4">
        <v>0</v>
      </c>
      <c r="AA9031" s="5">
        <v>0</v>
      </c>
      <c r="AB9031" s="4">
        <v>0</v>
      </c>
      <c r="AC9031" s="4">
        <f t="shared" ca="1" si="2743"/>
        <v>0</v>
      </c>
      <c r="AD9031" s="4">
        <f t="shared" ca="1" si="2743"/>
        <v>0</v>
      </c>
      <c r="AE9031" s="4">
        <f t="shared" ca="1" si="2743"/>
        <v>0</v>
      </c>
      <c r="AF9031" s="4">
        <f t="shared" ca="1" si="2743"/>
        <v>0</v>
      </c>
      <c r="AG9031" s="4">
        <v>0</v>
      </c>
      <c r="AH9031" s="5">
        <v>0</v>
      </c>
      <c r="AI9031" s="4">
        <v>0</v>
      </c>
      <c r="AJ9031" s="4">
        <v>0</v>
      </c>
      <c r="AK9031" s="4">
        <v>0</v>
      </c>
    </row>
    <row r="9032" spans="1:37" x14ac:dyDescent="0.35">
      <c r="A9032" t="s">
        <v>22554</v>
      </c>
      <c r="B9032" t="s">
        <v>22555</v>
      </c>
      <c r="C9032" t="s">
        <v>22556</v>
      </c>
      <c r="D9032" t="s">
        <v>2894</v>
      </c>
      <c r="E9032" t="s">
        <v>2895</v>
      </c>
      <c r="F9032" s="4">
        <v>2</v>
      </c>
      <c r="G9032" s="4">
        <v>0</v>
      </c>
      <c r="H9032" s="4">
        <v>0</v>
      </c>
      <c r="I9032" s="4">
        <v>0</v>
      </c>
      <c r="J9032" s="4">
        <v>0</v>
      </c>
      <c r="K9032" s="4">
        <v>0</v>
      </c>
      <c r="L9032" s="4">
        <v>0</v>
      </c>
      <c r="M9032" s="5">
        <v>0</v>
      </c>
      <c r="N9032" s="4">
        <v>0</v>
      </c>
      <c r="O9032" s="4">
        <v>0</v>
      </c>
      <c r="P9032" s="4">
        <v>0</v>
      </c>
      <c r="Q9032" s="4">
        <v>0</v>
      </c>
      <c r="R9032" s="4">
        <v>0</v>
      </c>
      <c r="S9032" s="4">
        <v>0</v>
      </c>
      <c r="T9032" s="5">
        <v>0</v>
      </c>
      <c r="U9032" s="4">
        <v>0</v>
      </c>
      <c r="V9032" s="4">
        <v>0</v>
      </c>
      <c r="W9032" s="4">
        <v>0</v>
      </c>
      <c r="X9032" s="4">
        <v>0</v>
      </c>
      <c r="Y9032" s="4">
        <v>0</v>
      </c>
      <c r="Z9032" s="4">
        <v>0</v>
      </c>
      <c r="AA9032" s="5">
        <v>0</v>
      </c>
      <c r="AB9032" s="4">
        <v>0</v>
      </c>
      <c r="AC9032" s="4">
        <f t="shared" ca="1" si="2743"/>
        <v>0</v>
      </c>
      <c r="AD9032" s="4">
        <f t="shared" ca="1" si="2743"/>
        <v>1</v>
      </c>
      <c r="AE9032" s="4">
        <f t="shared" ca="1" si="2743"/>
        <v>0</v>
      </c>
      <c r="AF9032" s="4">
        <f t="shared" ca="1" si="2743"/>
        <v>0</v>
      </c>
      <c r="AG9032" s="4">
        <v>0</v>
      </c>
      <c r="AH9032" s="5">
        <v>0</v>
      </c>
      <c r="AI9032" s="4">
        <v>0</v>
      </c>
      <c r="AJ9032" s="4">
        <v>0</v>
      </c>
      <c r="AK9032" s="4">
        <v>0</v>
      </c>
    </row>
    <row r="9033" spans="1:37" x14ac:dyDescent="0.35">
      <c r="A9033" t="s">
        <v>22557</v>
      </c>
      <c r="B9033" t="s">
        <v>22558</v>
      </c>
      <c r="C9033" t="s">
        <v>22559</v>
      </c>
      <c r="D9033" t="s">
        <v>2894</v>
      </c>
      <c r="E9033" t="s">
        <v>2895</v>
      </c>
      <c r="F9033" s="4">
        <v>2</v>
      </c>
      <c r="G9033" s="4">
        <v>0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5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5">
        <v>0</v>
      </c>
      <c r="U9033" s="4">
        <v>0</v>
      </c>
      <c r="V9033" s="4">
        <v>0</v>
      </c>
      <c r="W9033" s="4">
        <v>0</v>
      </c>
      <c r="X9033" s="4">
        <v>0</v>
      </c>
      <c r="Y9033" s="4">
        <v>0</v>
      </c>
      <c r="Z9033" s="4">
        <v>0</v>
      </c>
      <c r="AA9033" s="5">
        <v>0</v>
      </c>
      <c r="AB9033" s="4">
        <v>0</v>
      </c>
      <c r="AC9033" s="4">
        <f t="shared" ca="1" si="2743"/>
        <v>0</v>
      </c>
      <c r="AD9033" s="4">
        <f t="shared" ca="1" si="2743"/>
        <v>0</v>
      </c>
      <c r="AE9033" s="4">
        <f t="shared" ca="1" si="2743"/>
        <v>0</v>
      </c>
      <c r="AF9033" s="4">
        <f t="shared" ca="1" si="2743"/>
        <v>0</v>
      </c>
      <c r="AG9033" s="4">
        <v>0</v>
      </c>
      <c r="AH9033" s="5">
        <v>0</v>
      </c>
      <c r="AI9033" s="4">
        <v>0</v>
      </c>
      <c r="AJ9033" s="4">
        <v>0</v>
      </c>
      <c r="AK9033" s="4">
        <v>0</v>
      </c>
    </row>
    <row r="9034" spans="1:37" x14ac:dyDescent="0.35">
      <c r="A9034" t="s">
        <v>19875</v>
      </c>
      <c r="B9034">
        <v>7416</v>
      </c>
      <c r="C9034" t="s">
        <v>19876</v>
      </c>
      <c r="D9034" t="s">
        <v>3036</v>
      </c>
      <c r="E9034" t="s">
        <v>3037</v>
      </c>
      <c r="F9034" s="4">
        <v>1262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5">
        <v>0</v>
      </c>
      <c r="N9034" s="4">
        <v>0</v>
      </c>
      <c r="O9034" s="4">
        <v>0</v>
      </c>
      <c r="P9034" s="4">
        <v>0</v>
      </c>
      <c r="Q9034" s="4">
        <v>0</v>
      </c>
      <c r="R9034" s="4">
        <v>0</v>
      </c>
      <c r="S9034" s="4">
        <v>0</v>
      </c>
      <c r="T9034" s="5">
        <v>0</v>
      </c>
      <c r="U9034" s="4">
        <v>0</v>
      </c>
      <c r="V9034" s="4">
        <v>0</v>
      </c>
      <c r="W9034" s="4">
        <v>0</v>
      </c>
      <c r="X9034" s="4">
        <v>0</v>
      </c>
      <c r="Y9034" s="4">
        <v>0</v>
      </c>
      <c r="Z9034" s="4">
        <v>0</v>
      </c>
      <c r="AA9034" s="5">
        <v>0</v>
      </c>
      <c r="AB9034" s="4">
        <v>0</v>
      </c>
      <c r="AC9034" s="4">
        <v>0</v>
      </c>
      <c r="AD9034" s="4">
        <v>0</v>
      </c>
      <c r="AE9034" s="4">
        <v>0</v>
      </c>
      <c r="AF9034" s="4">
        <v>0</v>
      </c>
      <c r="AG9034" s="4">
        <v>0</v>
      </c>
      <c r="AH9034" s="5">
        <v>0</v>
      </c>
      <c r="AI9034" s="4">
        <v>0</v>
      </c>
      <c r="AJ9034" s="4">
        <v>0</v>
      </c>
      <c r="AK9034" s="4">
        <v>0</v>
      </c>
    </row>
    <row r="9035" spans="1:37" x14ac:dyDescent="0.35">
      <c r="A9035" t="s">
        <v>22563</v>
      </c>
      <c r="B9035" t="s">
        <v>22564</v>
      </c>
      <c r="C9035" t="s">
        <v>22565</v>
      </c>
      <c r="D9035" t="s">
        <v>2894</v>
      </c>
      <c r="E9035" t="s">
        <v>2895</v>
      </c>
      <c r="F9035" s="4">
        <v>26</v>
      </c>
      <c r="G9035" s="4">
        <f t="shared" ref="G9035:V9036" ca="1" si="2744">IF(RAND()&lt;0.7, 0,RANDBETWEEN(1, 5))</f>
        <v>0</v>
      </c>
      <c r="H9035" s="4">
        <f t="shared" ca="1" si="2744"/>
        <v>2</v>
      </c>
      <c r="I9035" s="4">
        <f t="shared" ca="1" si="2744"/>
        <v>0</v>
      </c>
      <c r="J9035" s="4">
        <f t="shared" ca="1" si="2744"/>
        <v>0</v>
      </c>
      <c r="K9035" s="4">
        <f t="shared" ca="1" si="2744"/>
        <v>5</v>
      </c>
      <c r="L9035" s="4">
        <f t="shared" ca="1" si="2744"/>
        <v>0</v>
      </c>
      <c r="M9035" s="5">
        <f t="shared" ca="1" si="2744"/>
        <v>0</v>
      </c>
      <c r="N9035" s="4">
        <f t="shared" ca="1" si="2744"/>
        <v>0</v>
      </c>
      <c r="O9035" s="4">
        <f t="shared" ca="1" si="2744"/>
        <v>4</v>
      </c>
      <c r="P9035" s="4">
        <f t="shared" ca="1" si="2744"/>
        <v>0</v>
      </c>
      <c r="Q9035" s="4">
        <f t="shared" ca="1" si="2744"/>
        <v>3</v>
      </c>
      <c r="R9035" s="4">
        <f t="shared" ca="1" si="2744"/>
        <v>4</v>
      </c>
      <c r="S9035" s="4">
        <f t="shared" ca="1" si="2744"/>
        <v>0</v>
      </c>
      <c r="T9035" s="5">
        <f t="shared" ca="1" si="2744"/>
        <v>0</v>
      </c>
      <c r="U9035" s="4">
        <f t="shared" ca="1" si="2744"/>
        <v>3</v>
      </c>
      <c r="V9035" s="4">
        <f t="shared" ca="1" si="2744"/>
        <v>5</v>
      </c>
      <c r="W9035" s="4">
        <f t="shared" ref="W9035:AK9036" ca="1" si="2745">IF(RAND()&lt;0.7, 0,RANDBETWEEN(1, 5))</f>
        <v>1</v>
      </c>
      <c r="X9035" s="4">
        <f t="shared" ca="1" si="2745"/>
        <v>0</v>
      </c>
      <c r="Y9035" s="4">
        <f t="shared" ca="1" si="2745"/>
        <v>4</v>
      </c>
      <c r="Z9035" s="4">
        <f t="shared" ca="1" si="2745"/>
        <v>0</v>
      </c>
      <c r="AA9035" s="5">
        <f t="shared" ca="1" si="2745"/>
        <v>0</v>
      </c>
      <c r="AB9035" s="4">
        <f t="shared" ca="1" si="2745"/>
        <v>0</v>
      </c>
      <c r="AC9035" s="4">
        <f t="shared" ca="1" si="2745"/>
        <v>0</v>
      </c>
      <c r="AD9035" s="4">
        <f t="shared" ca="1" si="2745"/>
        <v>0</v>
      </c>
      <c r="AE9035" s="4">
        <f t="shared" ca="1" si="2745"/>
        <v>0</v>
      </c>
      <c r="AF9035" s="4">
        <f t="shared" ca="1" si="2745"/>
        <v>0</v>
      </c>
      <c r="AG9035" s="4">
        <f t="shared" ca="1" si="2745"/>
        <v>0</v>
      </c>
      <c r="AH9035" s="5">
        <f t="shared" ca="1" si="2745"/>
        <v>0</v>
      </c>
      <c r="AI9035" s="4">
        <f t="shared" ca="1" si="2745"/>
        <v>2</v>
      </c>
      <c r="AJ9035" s="4">
        <f t="shared" ca="1" si="2745"/>
        <v>1</v>
      </c>
      <c r="AK9035" s="4">
        <f t="shared" ca="1" si="2745"/>
        <v>0</v>
      </c>
    </row>
    <row r="9036" spans="1:37" x14ac:dyDescent="0.35">
      <c r="A9036" t="s">
        <v>22566</v>
      </c>
      <c r="B9036" t="s">
        <v>22567</v>
      </c>
      <c r="C9036" t="s">
        <v>22568</v>
      </c>
      <c r="D9036" t="s">
        <v>2894</v>
      </c>
      <c r="E9036" t="s">
        <v>2895</v>
      </c>
      <c r="F9036" s="4">
        <v>8</v>
      </c>
      <c r="G9036" s="4">
        <f t="shared" ca="1" si="2744"/>
        <v>0</v>
      </c>
      <c r="H9036" s="4">
        <f t="shared" ca="1" si="2744"/>
        <v>0</v>
      </c>
      <c r="I9036" s="4">
        <f t="shared" ca="1" si="2744"/>
        <v>0</v>
      </c>
      <c r="J9036" s="4">
        <f t="shared" ca="1" si="2744"/>
        <v>0</v>
      </c>
      <c r="K9036" s="4">
        <f t="shared" ca="1" si="2744"/>
        <v>5</v>
      </c>
      <c r="L9036" s="4">
        <f t="shared" ca="1" si="2744"/>
        <v>4</v>
      </c>
      <c r="M9036" s="5">
        <f t="shared" ca="1" si="2744"/>
        <v>0</v>
      </c>
      <c r="N9036" s="4">
        <f t="shared" ca="1" si="2744"/>
        <v>0</v>
      </c>
      <c r="O9036" s="4">
        <f t="shared" ca="1" si="2744"/>
        <v>0</v>
      </c>
      <c r="P9036" s="4">
        <f t="shared" ca="1" si="2744"/>
        <v>0</v>
      </c>
      <c r="Q9036" s="4">
        <f t="shared" ca="1" si="2744"/>
        <v>0</v>
      </c>
      <c r="R9036" s="4">
        <f t="shared" ca="1" si="2744"/>
        <v>3</v>
      </c>
      <c r="S9036" s="4">
        <f t="shared" ca="1" si="2744"/>
        <v>0</v>
      </c>
      <c r="T9036" s="5">
        <f t="shared" ca="1" si="2744"/>
        <v>0</v>
      </c>
      <c r="U9036" s="4">
        <f t="shared" ca="1" si="2744"/>
        <v>4</v>
      </c>
      <c r="V9036" s="4">
        <f t="shared" ca="1" si="2744"/>
        <v>4</v>
      </c>
      <c r="W9036" s="4">
        <f t="shared" ca="1" si="2745"/>
        <v>5</v>
      </c>
      <c r="X9036" s="4">
        <f t="shared" ca="1" si="2745"/>
        <v>0</v>
      </c>
      <c r="Y9036" s="4">
        <f t="shared" ca="1" si="2745"/>
        <v>0</v>
      </c>
      <c r="Z9036" s="4">
        <f t="shared" ca="1" si="2745"/>
        <v>0</v>
      </c>
      <c r="AA9036" s="5">
        <f t="shared" ca="1" si="2745"/>
        <v>5</v>
      </c>
      <c r="AB9036" s="4">
        <f t="shared" ca="1" si="2745"/>
        <v>0</v>
      </c>
      <c r="AC9036" s="4">
        <f t="shared" ca="1" si="2745"/>
        <v>4</v>
      </c>
      <c r="AD9036" s="4">
        <f t="shared" ca="1" si="2745"/>
        <v>0</v>
      </c>
      <c r="AE9036" s="4">
        <f t="shared" ca="1" si="2745"/>
        <v>0</v>
      </c>
      <c r="AF9036" s="4">
        <f t="shared" ca="1" si="2745"/>
        <v>0</v>
      </c>
      <c r="AG9036" s="4">
        <f t="shared" ca="1" si="2745"/>
        <v>0</v>
      </c>
      <c r="AH9036" s="5">
        <f t="shared" ca="1" si="2745"/>
        <v>0</v>
      </c>
      <c r="AI9036" s="4">
        <f t="shared" ca="1" si="2745"/>
        <v>0</v>
      </c>
      <c r="AJ9036" s="4">
        <f t="shared" ca="1" si="2745"/>
        <v>0</v>
      </c>
      <c r="AK9036" s="4">
        <f t="shared" ca="1" si="2745"/>
        <v>0</v>
      </c>
    </row>
    <row r="9037" spans="1:37" x14ac:dyDescent="0.35">
      <c r="A9037" t="s">
        <v>22569</v>
      </c>
      <c r="B9037" t="s">
        <v>22570</v>
      </c>
      <c r="C9037" t="s">
        <v>22571</v>
      </c>
      <c r="D9037" t="s">
        <v>2894</v>
      </c>
      <c r="E9037" t="s">
        <v>2895</v>
      </c>
      <c r="F9037" s="4">
        <v>2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5">
        <v>0</v>
      </c>
      <c r="N9037" s="4">
        <v>0</v>
      </c>
      <c r="O9037" s="4">
        <v>0</v>
      </c>
      <c r="P9037" s="4">
        <v>0</v>
      </c>
      <c r="Q9037" s="4">
        <v>0</v>
      </c>
      <c r="R9037" s="4">
        <v>0</v>
      </c>
      <c r="S9037" s="4">
        <v>0</v>
      </c>
      <c r="T9037" s="5">
        <v>0</v>
      </c>
      <c r="U9037" s="4">
        <v>0</v>
      </c>
      <c r="V9037" s="4">
        <v>0</v>
      </c>
      <c r="W9037" s="4">
        <v>0</v>
      </c>
      <c r="X9037" s="4">
        <v>0</v>
      </c>
      <c r="Y9037" s="4">
        <v>0</v>
      </c>
      <c r="Z9037" s="4">
        <v>0</v>
      </c>
      <c r="AA9037" s="5">
        <v>0</v>
      </c>
      <c r="AB9037" s="4">
        <v>0</v>
      </c>
      <c r="AC9037" s="4">
        <f t="shared" ref="AC9037:AE9037" ca="1" si="2746">IF(RAND()&lt;0.7,0,RANDBETWEEN(0,1))</f>
        <v>0</v>
      </c>
      <c r="AD9037" s="4">
        <f t="shared" ca="1" si="2746"/>
        <v>0</v>
      </c>
      <c r="AE9037" s="4">
        <f t="shared" ca="1" si="2746"/>
        <v>0</v>
      </c>
      <c r="AF9037" s="4">
        <f ca="1">IF(RAND()&lt;0.7,0,RANDBETWEEN(0,1))</f>
        <v>1</v>
      </c>
      <c r="AG9037" s="4">
        <v>0</v>
      </c>
      <c r="AH9037" s="5">
        <v>0</v>
      </c>
      <c r="AI9037" s="4">
        <v>0</v>
      </c>
      <c r="AJ9037" s="4">
        <v>0</v>
      </c>
      <c r="AK9037" s="4">
        <v>0</v>
      </c>
    </row>
    <row r="9038" spans="1:37" x14ac:dyDescent="0.35">
      <c r="A9038" t="s">
        <v>22572</v>
      </c>
      <c r="B9038" t="s">
        <v>22573</v>
      </c>
      <c r="C9038" t="s">
        <v>22574</v>
      </c>
      <c r="D9038" t="s">
        <v>2894</v>
      </c>
      <c r="E9038" t="s">
        <v>2895</v>
      </c>
      <c r="F9038" s="4">
        <v>6</v>
      </c>
      <c r="G9038" s="4">
        <v>0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5">
        <v>0</v>
      </c>
      <c r="N9038" s="4">
        <v>0</v>
      </c>
      <c r="O9038" s="4">
        <v>0</v>
      </c>
      <c r="P9038" s="4">
        <v>0</v>
      </c>
      <c r="Q9038" s="4">
        <v>0</v>
      </c>
      <c r="R9038" s="4">
        <v>0</v>
      </c>
      <c r="S9038" s="4">
        <v>0</v>
      </c>
      <c r="T9038" s="5">
        <v>0</v>
      </c>
      <c r="U9038" s="4">
        <v>0</v>
      </c>
      <c r="V9038" s="4">
        <v>0</v>
      </c>
      <c r="W9038" s="4">
        <v>0</v>
      </c>
      <c r="X9038" s="4">
        <v>0</v>
      </c>
      <c r="Y9038" s="4">
        <v>0</v>
      </c>
      <c r="Z9038" s="4">
        <v>0</v>
      </c>
      <c r="AA9038" s="5">
        <v>0</v>
      </c>
      <c r="AB9038" s="4">
        <v>0</v>
      </c>
      <c r="AC9038" s="4">
        <v>0</v>
      </c>
      <c r="AD9038" s="4">
        <v>0</v>
      </c>
      <c r="AE9038" s="4">
        <v>0</v>
      </c>
      <c r="AF9038" s="4">
        <v>0</v>
      </c>
      <c r="AG9038" s="4">
        <v>0</v>
      </c>
      <c r="AH9038" s="5">
        <v>0</v>
      </c>
      <c r="AI9038" s="4">
        <v>0</v>
      </c>
      <c r="AJ9038" s="4">
        <v>0</v>
      </c>
      <c r="AK9038" s="4">
        <v>0</v>
      </c>
    </row>
    <row r="9039" spans="1:37" x14ac:dyDescent="0.35">
      <c r="A9039" t="s">
        <v>22575</v>
      </c>
      <c r="B9039" t="s">
        <v>22576</v>
      </c>
      <c r="C9039" t="s">
        <v>22577</v>
      </c>
      <c r="D9039" t="s">
        <v>2894</v>
      </c>
      <c r="E9039" t="s">
        <v>2895</v>
      </c>
      <c r="F9039" s="4">
        <v>4</v>
      </c>
      <c r="G9039" s="4">
        <v>0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5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5">
        <v>0</v>
      </c>
      <c r="U9039" s="4">
        <v>0</v>
      </c>
      <c r="V9039" s="4">
        <v>0</v>
      </c>
      <c r="W9039" s="4">
        <v>0</v>
      </c>
      <c r="X9039" s="4">
        <v>0</v>
      </c>
      <c r="Y9039" s="4">
        <v>0</v>
      </c>
      <c r="Z9039" s="4">
        <v>0</v>
      </c>
      <c r="AA9039" s="5">
        <v>0</v>
      </c>
      <c r="AB9039" s="4">
        <v>0</v>
      </c>
      <c r="AC9039" s="4">
        <v>0</v>
      </c>
      <c r="AD9039" s="4">
        <v>0</v>
      </c>
      <c r="AE9039" s="4">
        <v>0</v>
      </c>
      <c r="AF9039" s="4">
        <v>0</v>
      </c>
      <c r="AG9039" s="4">
        <v>0</v>
      </c>
      <c r="AH9039" s="5">
        <v>0</v>
      </c>
      <c r="AI9039" s="4">
        <v>0</v>
      </c>
      <c r="AJ9039" s="4">
        <v>0</v>
      </c>
      <c r="AK9039" s="4">
        <v>0</v>
      </c>
    </row>
    <row r="9040" spans="1:37" x14ac:dyDescent="0.35">
      <c r="A9040" t="s">
        <v>22578</v>
      </c>
      <c r="B9040" t="s">
        <v>22579</v>
      </c>
      <c r="C9040" t="s">
        <v>22580</v>
      </c>
      <c r="D9040" t="s">
        <v>2894</v>
      </c>
      <c r="E9040" t="s">
        <v>2895</v>
      </c>
      <c r="F9040" s="4">
        <v>2</v>
      </c>
      <c r="G9040" s="4">
        <v>0</v>
      </c>
      <c r="H9040" s="4">
        <v>0</v>
      </c>
      <c r="I9040" s="4">
        <v>0</v>
      </c>
      <c r="J9040" s="4">
        <v>0</v>
      </c>
      <c r="K9040" s="4">
        <v>0</v>
      </c>
      <c r="L9040" s="4">
        <v>0</v>
      </c>
      <c r="M9040" s="5">
        <v>0</v>
      </c>
      <c r="N9040" s="4">
        <v>0</v>
      </c>
      <c r="O9040" s="4">
        <v>0</v>
      </c>
      <c r="P9040" s="4">
        <v>0</v>
      </c>
      <c r="Q9040" s="4">
        <v>0</v>
      </c>
      <c r="R9040" s="4">
        <v>0</v>
      </c>
      <c r="S9040" s="4">
        <v>0</v>
      </c>
      <c r="T9040" s="5">
        <v>0</v>
      </c>
      <c r="U9040" s="4">
        <v>0</v>
      </c>
      <c r="V9040" s="4">
        <v>0</v>
      </c>
      <c r="W9040" s="4">
        <v>0</v>
      </c>
      <c r="X9040" s="4">
        <v>0</v>
      </c>
      <c r="Y9040" s="4">
        <v>0</v>
      </c>
      <c r="Z9040" s="4">
        <v>0</v>
      </c>
      <c r="AA9040" s="5">
        <v>0</v>
      </c>
      <c r="AB9040" s="4">
        <v>0</v>
      </c>
      <c r="AC9040" s="4">
        <f t="shared" ref="AC9040:AE9040" ca="1" si="2747">IF(RAND()&lt;0.7,0,RANDBETWEEN(0,1))</f>
        <v>0</v>
      </c>
      <c r="AD9040" s="4">
        <f t="shared" ca="1" si="2747"/>
        <v>0</v>
      </c>
      <c r="AE9040" s="4">
        <f t="shared" ca="1" si="2747"/>
        <v>0</v>
      </c>
      <c r="AF9040" s="4">
        <f ca="1">IF(RAND()&lt;0.7,0,RANDBETWEEN(0,1))</f>
        <v>1</v>
      </c>
      <c r="AG9040" s="4">
        <v>0</v>
      </c>
      <c r="AH9040" s="5">
        <v>0</v>
      </c>
      <c r="AI9040" s="4">
        <v>0</v>
      </c>
      <c r="AJ9040" s="4">
        <v>0</v>
      </c>
      <c r="AK9040" s="4">
        <v>0</v>
      </c>
    </row>
    <row r="9041" spans="1:37" x14ac:dyDescent="0.35">
      <c r="A9041" t="s">
        <v>22581</v>
      </c>
      <c r="B9041" t="s">
        <v>22582</v>
      </c>
      <c r="C9041" t="s">
        <v>22583</v>
      </c>
      <c r="D9041" t="s">
        <v>2894</v>
      </c>
      <c r="E9041" t="s">
        <v>2895</v>
      </c>
      <c r="F9041" s="4">
        <v>9</v>
      </c>
      <c r="G9041" s="4">
        <f ca="1">IF(RAND()&lt;0.7, 0,RANDBETWEEN(1, 5))</f>
        <v>0</v>
      </c>
      <c r="H9041" s="4">
        <f t="shared" ref="H9041:AK9041" ca="1" si="2748">IF(RAND()&lt;0.7, 0,RANDBETWEEN(1, 5))</f>
        <v>0</v>
      </c>
      <c r="I9041" s="4">
        <f t="shared" ca="1" si="2748"/>
        <v>0</v>
      </c>
      <c r="J9041" s="4">
        <f t="shared" ca="1" si="2748"/>
        <v>0</v>
      </c>
      <c r="K9041" s="4">
        <f t="shared" ca="1" si="2748"/>
        <v>1</v>
      </c>
      <c r="L9041" s="4">
        <f t="shared" ca="1" si="2748"/>
        <v>0</v>
      </c>
      <c r="M9041" s="5">
        <f t="shared" ca="1" si="2748"/>
        <v>0</v>
      </c>
      <c r="N9041" s="4">
        <f t="shared" ca="1" si="2748"/>
        <v>0</v>
      </c>
      <c r="O9041" s="4">
        <f t="shared" ca="1" si="2748"/>
        <v>0</v>
      </c>
      <c r="P9041" s="4">
        <f t="shared" ca="1" si="2748"/>
        <v>0</v>
      </c>
      <c r="Q9041" s="4">
        <f t="shared" ca="1" si="2748"/>
        <v>3</v>
      </c>
      <c r="R9041" s="4">
        <f t="shared" ca="1" si="2748"/>
        <v>3</v>
      </c>
      <c r="S9041" s="4">
        <f t="shared" ca="1" si="2748"/>
        <v>0</v>
      </c>
      <c r="T9041" s="5">
        <f t="shared" ca="1" si="2748"/>
        <v>0</v>
      </c>
      <c r="U9041" s="4">
        <f t="shared" ca="1" si="2748"/>
        <v>1</v>
      </c>
      <c r="V9041" s="4">
        <f t="shared" ca="1" si="2748"/>
        <v>5</v>
      </c>
      <c r="W9041" s="4">
        <f t="shared" ca="1" si="2748"/>
        <v>0</v>
      </c>
      <c r="X9041" s="4">
        <f t="shared" ca="1" si="2748"/>
        <v>0</v>
      </c>
      <c r="Y9041" s="4">
        <f t="shared" ca="1" si="2748"/>
        <v>0</v>
      </c>
      <c r="Z9041" s="4">
        <f t="shared" ca="1" si="2748"/>
        <v>2</v>
      </c>
      <c r="AA9041" s="5">
        <f t="shared" ca="1" si="2748"/>
        <v>3</v>
      </c>
      <c r="AB9041" s="4">
        <f t="shared" ca="1" si="2748"/>
        <v>0</v>
      </c>
      <c r="AC9041" s="4">
        <f t="shared" ca="1" si="2748"/>
        <v>1</v>
      </c>
      <c r="AD9041" s="4">
        <f t="shared" ca="1" si="2748"/>
        <v>0</v>
      </c>
      <c r="AE9041" s="4">
        <f t="shared" ca="1" si="2748"/>
        <v>0</v>
      </c>
      <c r="AF9041" s="4">
        <f t="shared" ca="1" si="2748"/>
        <v>0</v>
      </c>
      <c r="AG9041" s="4">
        <f t="shared" ca="1" si="2748"/>
        <v>0</v>
      </c>
      <c r="AH9041" s="5">
        <f t="shared" ca="1" si="2748"/>
        <v>0</v>
      </c>
      <c r="AI9041" s="4">
        <f t="shared" ca="1" si="2748"/>
        <v>0</v>
      </c>
      <c r="AJ9041" s="4">
        <f t="shared" ca="1" si="2748"/>
        <v>0</v>
      </c>
      <c r="AK9041" s="4">
        <f t="shared" ca="1" si="2748"/>
        <v>0</v>
      </c>
    </row>
    <row r="9042" spans="1:37" x14ac:dyDescent="0.35">
      <c r="A9042" t="s">
        <v>22584</v>
      </c>
      <c r="B9042" t="s">
        <v>22585</v>
      </c>
      <c r="C9042" t="s">
        <v>22586</v>
      </c>
      <c r="D9042" t="s">
        <v>2894</v>
      </c>
      <c r="E9042" t="s">
        <v>2895</v>
      </c>
      <c r="F9042" s="4">
        <v>3</v>
      </c>
      <c r="G9042" s="4">
        <v>0</v>
      </c>
      <c r="H9042" s="4">
        <v>0</v>
      </c>
      <c r="I9042" s="4">
        <v>0</v>
      </c>
      <c r="J9042" s="4">
        <v>0</v>
      </c>
      <c r="K9042" s="4">
        <v>0</v>
      </c>
      <c r="L9042" s="4">
        <v>0</v>
      </c>
      <c r="M9042" s="5">
        <v>0</v>
      </c>
      <c r="N9042" s="4">
        <v>0</v>
      </c>
      <c r="O9042" s="4">
        <v>0</v>
      </c>
      <c r="P9042" s="4">
        <v>0</v>
      </c>
      <c r="Q9042" s="4">
        <v>0</v>
      </c>
      <c r="R9042" s="4">
        <v>0</v>
      </c>
      <c r="S9042" s="4">
        <v>0</v>
      </c>
      <c r="T9042" s="5">
        <v>0</v>
      </c>
      <c r="U9042" s="4">
        <v>0</v>
      </c>
      <c r="V9042" s="4">
        <v>0</v>
      </c>
      <c r="W9042" s="4">
        <v>0</v>
      </c>
      <c r="X9042" s="4">
        <v>0</v>
      </c>
      <c r="Y9042" s="4">
        <v>0</v>
      </c>
      <c r="Z9042" s="4">
        <v>0</v>
      </c>
      <c r="AA9042" s="5">
        <v>0</v>
      </c>
      <c r="AB9042" s="4">
        <v>0</v>
      </c>
      <c r="AC9042" s="4">
        <v>0</v>
      </c>
      <c r="AD9042" s="4">
        <v>0</v>
      </c>
      <c r="AE9042" s="4">
        <v>0</v>
      </c>
      <c r="AF9042" s="4">
        <v>0</v>
      </c>
      <c r="AG9042" s="4">
        <v>0</v>
      </c>
      <c r="AH9042" s="5">
        <v>0</v>
      </c>
      <c r="AI9042" s="4">
        <v>0</v>
      </c>
      <c r="AJ9042" s="4">
        <v>0</v>
      </c>
      <c r="AK9042" s="4">
        <v>0</v>
      </c>
    </row>
    <row r="9043" spans="1:37" x14ac:dyDescent="0.35">
      <c r="A9043" t="s">
        <v>22587</v>
      </c>
      <c r="B9043" t="s">
        <v>22588</v>
      </c>
      <c r="C9043" t="s">
        <v>22589</v>
      </c>
      <c r="D9043" t="s">
        <v>2894</v>
      </c>
      <c r="E9043" t="s">
        <v>2895</v>
      </c>
      <c r="F9043" s="4">
        <v>5</v>
      </c>
      <c r="G9043" s="4">
        <v>0</v>
      </c>
      <c r="H9043" s="4">
        <v>0</v>
      </c>
      <c r="I9043" s="4">
        <v>0</v>
      </c>
      <c r="J9043" s="4">
        <v>0</v>
      </c>
      <c r="K9043" s="4">
        <v>0</v>
      </c>
      <c r="L9043" s="4">
        <v>0</v>
      </c>
      <c r="M9043" s="5">
        <v>0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  <c r="S9043" s="4">
        <v>0</v>
      </c>
      <c r="T9043" s="5">
        <v>0</v>
      </c>
      <c r="U9043" s="4">
        <v>0</v>
      </c>
      <c r="V9043" s="4">
        <v>0</v>
      </c>
      <c r="W9043" s="4">
        <v>0</v>
      </c>
      <c r="X9043" s="4">
        <v>0</v>
      </c>
      <c r="Y9043" s="4">
        <v>0</v>
      </c>
      <c r="Z9043" s="4">
        <v>0</v>
      </c>
      <c r="AA9043" s="5">
        <v>0</v>
      </c>
      <c r="AB9043" s="4">
        <v>0</v>
      </c>
      <c r="AC9043" s="4">
        <v>0</v>
      </c>
      <c r="AD9043" s="4">
        <v>0</v>
      </c>
      <c r="AE9043" s="4">
        <v>0</v>
      </c>
      <c r="AF9043" s="4">
        <v>0</v>
      </c>
      <c r="AG9043" s="4">
        <v>0</v>
      </c>
      <c r="AH9043" s="5">
        <v>0</v>
      </c>
      <c r="AI9043" s="4">
        <v>0</v>
      </c>
      <c r="AJ9043" s="4">
        <v>0</v>
      </c>
      <c r="AK9043" s="4">
        <v>0</v>
      </c>
    </row>
    <row r="9044" spans="1:37" x14ac:dyDescent="0.35">
      <c r="A9044" t="s">
        <v>22590</v>
      </c>
      <c r="B9044" t="s">
        <v>22591</v>
      </c>
      <c r="C9044" t="s">
        <v>22592</v>
      </c>
      <c r="D9044" t="s">
        <v>2894</v>
      </c>
      <c r="E9044" t="s">
        <v>2895</v>
      </c>
      <c r="F9044" s="4">
        <v>2</v>
      </c>
      <c r="G9044" s="4">
        <v>0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5">
        <v>0</v>
      </c>
      <c r="N9044" s="4">
        <v>0</v>
      </c>
      <c r="O9044" s="4">
        <v>0</v>
      </c>
      <c r="P9044" s="4">
        <v>0</v>
      </c>
      <c r="Q9044" s="4">
        <v>0</v>
      </c>
      <c r="R9044" s="4">
        <v>0</v>
      </c>
      <c r="S9044" s="4">
        <v>0</v>
      </c>
      <c r="T9044" s="5">
        <v>0</v>
      </c>
      <c r="U9044" s="4">
        <v>0</v>
      </c>
      <c r="V9044" s="4">
        <v>0</v>
      </c>
      <c r="W9044" s="4">
        <v>0</v>
      </c>
      <c r="X9044" s="4">
        <v>0</v>
      </c>
      <c r="Y9044" s="4">
        <v>0</v>
      </c>
      <c r="Z9044" s="4">
        <v>0</v>
      </c>
      <c r="AA9044" s="5">
        <v>0</v>
      </c>
      <c r="AB9044" s="4">
        <v>0</v>
      </c>
      <c r="AC9044" s="4">
        <f t="shared" ref="AC9044:AF9046" ca="1" si="2749">IF(RAND()&lt;0.7,0,RANDBETWEEN(0,1))</f>
        <v>0</v>
      </c>
      <c r="AD9044" s="4">
        <f t="shared" ca="1" si="2749"/>
        <v>0</v>
      </c>
      <c r="AE9044" s="4">
        <f t="shared" ca="1" si="2749"/>
        <v>0</v>
      </c>
      <c r="AF9044" s="4">
        <f t="shared" ca="1" si="2749"/>
        <v>0</v>
      </c>
      <c r="AG9044" s="4">
        <v>0</v>
      </c>
      <c r="AH9044" s="5">
        <v>0</v>
      </c>
      <c r="AI9044" s="4">
        <v>0</v>
      </c>
      <c r="AJ9044" s="4">
        <v>0</v>
      </c>
      <c r="AK9044" s="4">
        <v>0</v>
      </c>
    </row>
    <row r="9045" spans="1:37" x14ac:dyDescent="0.35">
      <c r="A9045" t="s">
        <v>22593</v>
      </c>
      <c r="B9045" t="s">
        <v>22594</v>
      </c>
      <c r="C9045" t="s">
        <v>22595</v>
      </c>
      <c r="D9045" t="s">
        <v>2894</v>
      </c>
      <c r="E9045" t="s">
        <v>2895</v>
      </c>
      <c r="F9045" s="4">
        <v>1</v>
      </c>
      <c r="G9045" s="4">
        <v>0</v>
      </c>
      <c r="H9045" s="4">
        <v>0</v>
      </c>
      <c r="I9045" s="4">
        <v>0</v>
      </c>
      <c r="J9045" s="4">
        <v>0</v>
      </c>
      <c r="K9045" s="4">
        <v>0</v>
      </c>
      <c r="L9045" s="4">
        <v>0</v>
      </c>
      <c r="M9045" s="5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>
        <v>0</v>
      </c>
      <c r="T9045" s="5">
        <v>0</v>
      </c>
      <c r="U9045" s="4">
        <v>0</v>
      </c>
      <c r="V9045" s="4">
        <v>0</v>
      </c>
      <c r="W9045" s="4">
        <v>0</v>
      </c>
      <c r="X9045" s="4">
        <v>0</v>
      </c>
      <c r="Y9045" s="4">
        <v>0</v>
      </c>
      <c r="Z9045" s="4">
        <v>0</v>
      </c>
      <c r="AA9045" s="5">
        <v>0</v>
      </c>
      <c r="AB9045" s="4">
        <v>0</v>
      </c>
      <c r="AC9045" s="4">
        <f t="shared" ca="1" si="2749"/>
        <v>0</v>
      </c>
      <c r="AD9045" s="4">
        <f t="shared" ca="1" si="2749"/>
        <v>0</v>
      </c>
      <c r="AE9045" s="4">
        <f t="shared" ca="1" si="2749"/>
        <v>1</v>
      </c>
      <c r="AF9045" s="4">
        <f t="shared" ca="1" si="2749"/>
        <v>0</v>
      </c>
      <c r="AG9045" s="4">
        <v>0</v>
      </c>
      <c r="AH9045" s="5">
        <v>0</v>
      </c>
      <c r="AI9045" s="4">
        <v>0</v>
      </c>
      <c r="AJ9045" s="4">
        <v>0</v>
      </c>
      <c r="AK9045" s="4">
        <v>0</v>
      </c>
    </row>
    <row r="9046" spans="1:37" x14ac:dyDescent="0.35">
      <c r="A9046" t="s">
        <v>22596</v>
      </c>
      <c r="B9046" t="s">
        <v>22597</v>
      </c>
      <c r="C9046" t="s">
        <v>22598</v>
      </c>
      <c r="D9046" t="s">
        <v>2894</v>
      </c>
      <c r="E9046" t="s">
        <v>2895</v>
      </c>
      <c r="F9046" s="4">
        <v>2</v>
      </c>
      <c r="G9046" s="4">
        <v>0</v>
      </c>
      <c r="H9046" s="4">
        <v>0</v>
      </c>
      <c r="I9046" s="4">
        <v>0</v>
      </c>
      <c r="J9046" s="4">
        <v>0</v>
      </c>
      <c r="K9046" s="4">
        <v>0</v>
      </c>
      <c r="L9046" s="4">
        <v>0</v>
      </c>
      <c r="M9046" s="5">
        <v>0</v>
      </c>
      <c r="N9046" s="4">
        <v>0</v>
      </c>
      <c r="O9046" s="4">
        <v>0</v>
      </c>
      <c r="P9046" s="4">
        <v>0</v>
      </c>
      <c r="Q9046" s="4">
        <v>0</v>
      </c>
      <c r="R9046" s="4">
        <v>0</v>
      </c>
      <c r="S9046" s="4">
        <v>0</v>
      </c>
      <c r="T9046" s="5">
        <v>0</v>
      </c>
      <c r="U9046" s="4">
        <v>0</v>
      </c>
      <c r="V9046" s="4">
        <v>0</v>
      </c>
      <c r="W9046" s="4">
        <v>0</v>
      </c>
      <c r="X9046" s="4">
        <v>0</v>
      </c>
      <c r="Y9046" s="4">
        <v>0</v>
      </c>
      <c r="Z9046" s="4">
        <v>0</v>
      </c>
      <c r="AA9046" s="5">
        <v>0</v>
      </c>
      <c r="AB9046" s="4">
        <v>0</v>
      </c>
      <c r="AC9046" s="4">
        <f t="shared" ca="1" si="2749"/>
        <v>0</v>
      </c>
      <c r="AD9046" s="4">
        <f t="shared" ca="1" si="2749"/>
        <v>0</v>
      </c>
      <c r="AE9046" s="4">
        <f t="shared" ca="1" si="2749"/>
        <v>1</v>
      </c>
      <c r="AF9046" s="4">
        <f t="shared" ca="1" si="2749"/>
        <v>0</v>
      </c>
      <c r="AG9046" s="4">
        <v>0</v>
      </c>
      <c r="AH9046" s="5">
        <v>0</v>
      </c>
      <c r="AI9046" s="4">
        <v>0</v>
      </c>
      <c r="AJ9046" s="4">
        <v>0</v>
      </c>
      <c r="AK9046" s="4">
        <v>0</v>
      </c>
    </row>
    <row r="9047" spans="1:37" x14ac:dyDescent="0.35">
      <c r="A9047" t="s">
        <v>22599</v>
      </c>
      <c r="B9047" t="s">
        <v>22600</v>
      </c>
      <c r="C9047" t="s">
        <v>22601</v>
      </c>
      <c r="D9047" t="s">
        <v>2894</v>
      </c>
      <c r="E9047" t="s">
        <v>2895</v>
      </c>
      <c r="F9047" s="4">
        <v>3</v>
      </c>
      <c r="G9047" s="4">
        <v>0</v>
      </c>
      <c r="H9047" s="4">
        <v>0</v>
      </c>
      <c r="I9047" s="4">
        <v>0</v>
      </c>
      <c r="J9047" s="4">
        <v>0</v>
      </c>
      <c r="K9047" s="4">
        <v>0</v>
      </c>
      <c r="L9047" s="4">
        <v>0</v>
      </c>
      <c r="M9047" s="5">
        <v>0</v>
      </c>
      <c r="N9047" s="4">
        <v>0</v>
      </c>
      <c r="O9047" s="4">
        <v>0</v>
      </c>
      <c r="P9047" s="4">
        <v>0</v>
      </c>
      <c r="Q9047" s="4">
        <v>0</v>
      </c>
      <c r="R9047" s="4">
        <v>0</v>
      </c>
      <c r="S9047" s="4">
        <v>0</v>
      </c>
      <c r="T9047" s="5">
        <v>0</v>
      </c>
      <c r="U9047" s="4">
        <v>0</v>
      </c>
      <c r="V9047" s="4">
        <v>0</v>
      </c>
      <c r="W9047" s="4">
        <v>0</v>
      </c>
      <c r="X9047" s="4">
        <v>0</v>
      </c>
      <c r="Y9047" s="4">
        <v>0</v>
      </c>
      <c r="Z9047" s="4">
        <v>0</v>
      </c>
      <c r="AA9047" s="5">
        <v>0</v>
      </c>
      <c r="AB9047" s="4">
        <v>0</v>
      </c>
      <c r="AC9047" s="4">
        <v>0</v>
      </c>
      <c r="AD9047" s="4">
        <v>0</v>
      </c>
      <c r="AE9047" s="4">
        <v>0</v>
      </c>
      <c r="AF9047" s="4">
        <v>0</v>
      </c>
      <c r="AG9047" s="4">
        <v>0</v>
      </c>
      <c r="AH9047" s="5">
        <v>0</v>
      </c>
      <c r="AI9047" s="4">
        <v>0</v>
      </c>
      <c r="AJ9047" s="4">
        <v>0</v>
      </c>
      <c r="AK9047" s="4">
        <v>0</v>
      </c>
    </row>
    <row r="9048" spans="1:37" x14ac:dyDescent="0.35">
      <c r="A9048" t="s">
        <v>22602</v>
      </c>
      <c r="B9048" t="s">
        <v>22603</v>
      </c>
      <c r="C9048" t="s">
        <v>22604</v>
      </c>
      <c r="D9048" t="s">
        <v>2894</v>
      </c>
      <c r="E9048" t="s">
        <v>2895</v>
      </c>
      <c r="F9048" s="4">
        <v>0</v>
      </c>
      <c r="G9048" s="4">
        <v>0</v>
      </c>
      <c r="H9048" s="4">
        <v>0</v>
      </c>
      <c r="I9048" s="4">
        <v>0</v>
      </c>
      <c r="J9048" s="4">
        <v>0</v>
      </c>
      <c r="K9048" s="4">
        <v>0</v>
      </c>
      <c r="L9048" s="4">
        <v>0</v>
      </c>
      <c r="M9048" s="5">
        <v>0</v>
      </c>
      <c r="N9048" s="4">
        <v>0</v>
      </c>
      <c r="O9048" s="4">
        <v>0</v>
      </c>
      <c r="P9048" s="4">
        <v>0</v>
      </c>
      <c r="Q9048" s="4">
        <v>0</v>
      </c>
      <c r="R9048" s="4">
        <v>0</v>
      </c>
      <c r="S9048" s="4">
        <v>0</v>
      </c>
      <c r="T9048" s="5">
        <v>0</v>
      </c>
      <c r="U9048" s="4">
        <v>0</v>
      </c>
      <c r="V9048" s="4">
        <v>0</v>
      </c>
      <c r="W9048" s="4">
        <v>0</v>
      </c>
      <c r="X9048" s="4">
        <v>0</v>
      </c>
      <c r="Y9048" s="4">
        <v>0</v>
      </c>
      <c r="Z9048" s="4">
        <v>0</v>
      </c>
      <c r="AA9048" s="5">
        <v>0</v>
      </c>
      <c r="AB9048" s="4">
        <v>0</v>
      </c>
      <c r="AC9048" s="4">
        <v>0</v>
      </c>
      <c r="AD9048" s="4">
        <v>0</v>
      </c>
      <c r="AE9048" s="4">
        <v>0</v>
      </c>
      <c r="AF9048" s="4">
        <v>0</v>
      </c>
      <c r="AG9048" s="4">
        <v>0</v>
      </c>
      <c r="AH9048" s="5">
        <v>0</v>
      </c>
      <c r="AI9048" s="4">
        <v>0</v>
      </c>
      <c r="AJ9048" s="4">
        <v>0</v>
      </c>
      <c r="AK9048" s="4">
        <v>0</v>
      </c>
    </row>
    <row r="9049" spans="1:37" x14ac:dyDescent="0.35">
      <c r="A9049" t="s">
        <v>22605</v>
      </c>
      <c r="B9049" t="s">
        <v>22606</v>
      </c>
      <c r="C9049" t="s">
        <v>22607</v>
      </c>
      <c r="D9049" t="s">
        <v>2894</v>
      </c>
      <c r="E9049" t="s">
        <v>2895</v>
      </c>
      <c r="F9049" s="4">
        <v>3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5">
        <v>0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5">
        <v>0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5">
        <v>0</v>
      </c>
      <c r="AB9049" s="4">
        <v>0</v>
      </c>
      <c r="AC9049" s="4">
        <v>0</v>
      </c>
      <c r="AD9049" s="4">
        <v>0</v>
      </c>
      <c r="AE9049" s="4">
        <v>0</v>
      </c>
      <c r="AF9049" s="4">
        <v>0</v>
      </c>
      <c r="AG9049" s="4">
        <v>0</v>
      </c>
      <c r="AH9049" s="5">
        <v>0</v>
      </c>
      <c r="AI9049" s="4">
        <v>0</v>
      </c>
      <c r="AJ9049" s="4">
        <v>0</v>
      </c>
      <c r="AK9049" s="4">
        <v>0</v>
      </c>
    </row>
    <row r="9050" spans="1:37" x14ac:dyDescent="0.35">
      <c r="A9050" t="s">
        <v>22608</v>
      </c>
      <c r="B9050" t="s">
        <v>22609</v>
      </c>
      <c r="C9050" t="s">
        <v>22610</v>
      </c>
      <c r="D9050" t="s">
        <v>2894</v>
      </c>
      <c r="E9050" t="s">
        <v>2895</v>
      </c>
      <c r="F9050" s="4">
        <v>1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5">
        <v>0</v>
      </c>
      <c r="N9050" s="4">
        <v>0</v>
      </c>
      <c r="O9050" s="4">
        <v>0</v>
      </c>
      <c r="P9050" s="4">
        <v>0</v>
      </c>
      <c r="Q9050" s="4">
        <v>0</v>
      </c>
      <c r="R9050" s="4">
        <v>0</v>
      </c>
      <c r="S9050" s="4">
        <v>0</v>
      </c>
      <c r="T9050" s="5">
        <v>0</v>
      </c>
      <c r="U9050" s="4">
        <v>0</v>
      </c>
      <c r="V9050" s="4">
        <v>0</v>
      </c>
      <c r="W9050" s="4">
        <v>0</v>
      </c>
      <c r="X9050" s="4">
        <v>0</v>
      </c>
      <c r="Y9050" s="4">
        <v>0</v>
      </c>
      <c r="Z9050" s="4">
        <v>0</v>
      </c>
      <c r="AA9050" s="5">
        <v>0</v>
      </c>
      <c r="AB9050" s="4">
        <v>0</v>
      </c>
      <c r="AC9050" s="4">
        <f t="shared" ref="AC9050:AE9050" ca="1" si="2750">IF(RAND()&lt;0.7,0,RANDBETWEEN(0,1))</f>
        <v>1</v>
      </c>
      <c r="AD9050" s="4">
        <f t="shared" ca="1" si="2750"/>
        <v>0</v>
      </c>
      <c r="AE9050" s="4">
        <f t="shared" ca="1" si="2750"/>
        <v>1</v>
      </c>
      <c r="AF9050" s="4">
        <f ca="1">IF(RAND()&lt;0.7,0,RANDBETWEEN(0,1))</f>
        <v>0</v>
      </c>
      <c r="AG9050" s="4">
        <v>0</v>
      </c>
      <c r="AH9050" s="5">
        <v>0</v>
      </c>
      <c r="AI9050" s="4">
        <v>0</v>
      </c>
      <c r="AJ9050" s="4">
        <v>0</v>
      </c>
      <c r="AK9050" s="4">
        <v>0</v>
      </c>
    </row>
    <row r="9051" spans="1:37" x14ac:dyDescent="0.35">
      <c r="A9051" t="s">
        <v>22611</v>
      </c>
      <c r="B9051" t="s">
        <v>22612</v>
      </c>
      <c r="C9051" t="s">
        <v>22613</v>
      </c>
      <c r="D9051" t="s">
        <v>2894</v>
      </c>
      <c r="E9051" t="s">
        <v>2895</v>
      </c>
      <c r="F9051" s="4">
        <v>3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5">
        <v>0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>
        <v>0</v>
      </c>
      <c r="T9051" s="5">
        <v>0</v>
      </c>
      <c r="U9051" s="4">
        <v>0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5">
        <v>0</v>
      </c>
      <c r="AB9051" s="4">
        <v>0</v>
      </c>
      <c r="AC9051" s="4">
        <v>0</v>
      </c>
      <c r="AD9051" s="4">
        <v>0</v>
      </c>
      <c r="AE9051" s="4">
        <v>0</v>
      </c>
      <c r="AF9051" s="4">
        <v>0</v>
      </c>
      <c r="AG9051" s="4">
        <v>0</v>
      </c>
      <c r="AH9051" s="5">
        <v>0</v>
      </c>
      <c r="AI9051" s="4">
        <v>0</v>
      </c>
      <c r="AJ9051" s="4">
        <v>0</v>
      </c>
      <c r="AK9051" s="4">
        <v>0</v>
      </c>
    </row>
    <row r="9052" spans="1:37" x14ac:dyDescent="0.35">
      <c r="A9052" t="s">
        <v>22614</v>
      </c>
      <c r="B9052" t="s">
        <v>22615</v>
      </c>
      <c r="C9052" t="s">
        <v>22616</v>
      </c>
      <c r="D9052" t="s">
        <v>2894</v>
      </c>
      <c r="E9052" t="s">
        <v>2895</v>
      </c>
      <c r="F9052" s="4">
        <v>1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5">
        <v>0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>
        <v>0</v>
      </c>
      <c r="T9052" s="5">
        <v>0</v>
      </c>
      <c r="U9052" s="4">
        <v>0</v>
      </c>
      <c r="V9052" s="4">
        <v>0</v>
      </c>
      <c r="W9052" s="4">
        <v>0</v>
      </c>
      <c r="X9052" s="4">
        <v>0</v>
      </c>
      <c r="Y9052" s="4">
        <v>0</v>
      </c>
      <c r="Z9052" s="4">
        <v>0</v>
      </c>
      <c r="AA9052" s="5">
        <v>0</v>
      </c>
      <c r="AB9052" s="4">
        <v>0</v>
      </c>
      <c r="AC9052" s="4">
        <f t="shared" ref="AC9052:AE9052" ca="1" si="2751">IF(RAND()&lt;0.7,0,RANDBETWEEN(0,1))</f>
        <v>0</v>
      </c>
      <c r="AD9052" s="4">
        <f t="shared" ca="1" si="2751"/>
        <v>0</v>
      </c>
      <c r="AE9052" s="4">
        <f t="shared" ca="1" si="2751"/>
        <v>0</v>
      </c>
      <c r="AF9052" s="4">
        <f ca="1">IF(RAND()&lt;0.7,0,RANDBETWEEN(0,1))</f>
        <v>0</v>
      </c>
      <c r="AG9052" s="4">
        <v>0</v>
      </c>
      <c r="AH9052" s="5">
        <v>0</v>
      </c>
      <c r="AI9052" s="4">
        <v>0</v>
      </c>
      <c r="AJ9052" s="4">
        <v>0</v>
      </c>
      <c r="AK9052" s="4">
        <v>0</v>
      </c>
    </row>
    <row r="9053" spans="1:37" x14ac:dyDescent="0.35">
      <c r="A9053" t="s">
        <v>22617</v>
      </c>
      <c r="B9053" t="s">
        <v>22618</v>
      </c>
      <c r="C9053" t="s">
        <v>22619</v>
      </c>
      <c r="D9053" t="s">
        <v>2894</v>
      </c>
      <c r="E9053" t="s">
        <v>2895</v>
      </c>
      <c r="F9053" s="4">
        <v>4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5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  <c r="S9053" s="4">
        <v>0</v>
      </c>
      <c r="T9053" s="5">
        <v>0</v>
      </c>
      <c r="U9053" s="4">
        <v>0</v>
      </c>
      <c r="V9053" s="4">
        <v>0</v>
      </c>
      <c r="W9053" s="4">
        <v>0</v>
      </c>
      <c r="X9053" s="4">
        <v>0</v>
      </c>
      <c r="Y9053" s="4">
        <v>0</v>
      </c>
      <c r="Z9053" s="4">
        <v>0</v>
      </c>
      <c r="AA9053" s="5">
        <v>0</v>
      </c>
      <c r="AB9053" s="4">
        <v>0</v>
      </c>
      <c r="AC9053" s="4">
        <v>0</v>
      </c>
      <c r="AD9053" s="4">
        <v>0</v>
      </c>
      <c r="AE9053" s="4">
        <v>0</v>
      </c>
      <c r="AF9053" s="4">
        <v>0</v>
      </c>
      <c r="AG9053" s="4">
        <v>0</v>
      </c>
      <c r="AH9053" s="5">
        <v>0</v>
      </c>
      <c r="AI9053" s="4">
        <v>0</v>
      </c>
      <c r="AJ9053" s="4">
        <v>0</v>
      </c>
      <c r="AK9053" s="4">
        <v>0</v>
      </c>
    </row>
    <row r="9054" spans="1:37" x14ac:dyDescent="0.35">
      <c r="A9054" t="s">
        <v>22620</v>
      </c>
      <c r="B9054" t="s">
        <v>22621</v>
      </c>
      <c r="C9054" t="s">
        <v>22622</v>
      </c>
      <c r="D9054" t="s">
        <v>2894</v>
      </c>
      <c r="E9054" t="s">
        <v>2895</v>
      </c>
      <c r="F9054" s="4">
        <v>1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5">
        <v>0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  <c r="S9054" s="4">
        <v>0</v>
      </c>
      <c r="T9054" s="5">
        <v>0</v>
      </c>
      <c r="U9054" s="4">
        <v>0</v>
      </c>
      <c r="V9054" s="4">
        <v>0</v>
      </c>
      <c r="W9054" s="4">
        <v>0</v>
      </c>
      <c r="X9054" s="4">
        <v>0</v>
      </c>
      <c r="Y9054" s="4">
        <v>0</v>
      </c>
      <c r="Z9054" s="4">
        <v>0</v>
      </c>
      <c r="AA9054" s="5">
        <v>0</v>
      </c>
      <c r="AB9054" s="4">
        <v>0</v>
      </c>
      <c r="AC9054" s="4">
        <f t="shared" ref="AC9054:AE9054" ca="1" si="2752">IF(RAND()&lt;0.7,0,RANDBETWEEN(0,1))</f>
        <v>1</v>
      </c>
      <c r="AD9054" s="4">
        <f t="shared" ca="1" si="2752"/>
        <v>0</v>
      </c>
      <c r="AE9054" s="4">
        <f t="shared" ca="1" si="2752"/>
        <v>0</v>
      </c>
      <c r="AF9054" s="4">
        <f ca="1">IF(RAND()&lt;0.7,0,RANDBETWEEN(0,1))</f>
        <v>1</v>
      </c>
      <c r="AG9054" s="4">
        <v>0</v>
      </c>
      <c r="AH9054" s="5">
        <v>0</v>
      </c>
      <c r="AI9054" s="4">
        <v>0</v>
      </c>
      <c r="AJ9054" s="4">
        <v>0</v>
      </c>
      <c r="AK9054" s="4">
        <v>0</v>
      </c>
    </row>
    <row r="9055" spans="1:37" x14ac:dyDescent="0.35">
      <c r="A9055" t="s">
        <v>22623</v>
      </c>
      <c r="B9055" t="s">
        <v>22624</v>
      </c>
      <c r="C9055" t="s">
        <v>22625</v>
      </c>
      <c r="D9055" t="s">
        <v>2894</v>
      </c>
      <c r="E9055" t="s">
        <v>2895</v>
      </c>
      <c r="F9055" s="4">
        <v>3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5">
        <v>0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5">
        <v>0</v>
      </c>
      <c r="U9055" s="4">
        <v>0</v>
      </c>
      <c r="V9055" s="4">
        <v>0</v>
      </c>
      <c r="W9055" s="4">
        <v>0</v>
      </c>
      <c r="X9055" s="4">
        <v>0</v>
      </c>
      <c r="Y9055" s="4">
        <v>0</v>
      </c>
      <c r="Z9055" s="4">
        <v>0</v>
      </c>
      <c r="AA9055" s="5">
        <v>0</v>
      </c>
      <c r="AB9055" s="4">
        <v>0</v>
      </c>
      <c r="AC9055" s="4">
        <v>0</v>
      </c>
      <c r="AD9055" s="4">
        <v>0</v>
      </c>
      <c r="AE9055" s="4">
        <v>0</v>
      </c>
      <c r="AF9055" s="4">
        <v>0</v>
      </c>
      <c r="AG9055" s="4">
        <v>0</v>
      </c>
      <c r="AH9055" s="5">
        <v>0</v>
      </c>
      <c r="AI9055" s="4">
        <v>0</v>
      </c>
      <c r="AJ9055" s="4">
        <v>0</v>
      </c>
      <c r="AK9055" s="4">
        <v>0</v>
      </c>
    </row>
    <row r="9056" spans="1:37" x14ac:dyDescent="0.35">
      <c r="A9056" t="s">
        <v>22626</v>
      </c>
      <c r="B9056" t="s">
        <v>22627</v>
      </c>
      <c r="C9056" t="s">
        <v>22628</v>
      </c>
      <c r="D9056" t="s">
        <v>2894</v>
      </c>
      <c r="E9056" t="s">
        <v>2895</v>
      </c>
      <c r="F9056" s="4">
        <v>1</v>
      </c>
      <c r="G9056" s="4">
        <v>0</v>
      </c>
      <c r="H9056" s="4">
        <v>0</v>
      </c>
      <c r="I9056" s="4">
        <v>0</v>
      </c>
      <c r="J9056" s="4">
        <v>0</v>
      </c>
      <c r="K9056" s="4">
        <v>0</v>
      </c>
      <c r="L9056" s="4">
        <v>0</v>
      </c>
      <c r="M9056" s="5">
        <v>0</v>
      </c>
      <c r="N9056" s="4">
        <v>0</v>
      </c>
      <c r="O9056" s="4">
        <v>0</v>
      </c>
      <c r="P9056" s="4">
        <v>0</v>
      </c>
      <c r="Q9056" s="4">
        <v>0</v>
      </c>
      <c r="R9056" s="4">
        <v>0</v>
      </c>
      <c r="S9056" s="4">
        <v>0</v>
      </c>
      <c r="T9056" s="5">
        <v>0</v>
      </c>
      <c r="U9056" s="4">
        <v>0</v>
      </c>
      <c r="V9056" s="4">
        <v>0</v>
      </c>
      <c r="W9056" s="4">
        <v>0</v>
      </c>
      <c r="X9056" s="4">
        <v>0</v>
      </c>
      <c r="Y9056" s="4">
        <v>0</v>
      </c>
      <c r="Z9056" s="4">
        <v>0</v>
      </c>
      <c r="AA9056" s="5">
        <v>0</v>
      </c>
      <c r="AB9056" s="4">
        <v>0</v>
      </c>
      <c r="AC9056" s="4">
        <f t="shared" ref="AC9056:AE9056" ca="1" si="2753">IF(RAND()&lt;0.7,0,RANDBETWEEN(0,1))</f>
        <v>0</v>
      </c>
      <c r="AD9056" s="4">
        <f t="shared" ca="1" si="2753"/>
        <v>1</v>
      </c>
      <c r="AE9056" s="4">
        <f t="shared" ca="1" si="2753"/>
        <v>1</v>
      </c>
      <c r="AF9056" s="4">
        <f ca="1">IF(RAND()&lt;0.7,0,RANDBETWEEN(0,1))</f>
        <v>0</v>
      </c>
      <c r="AG9056" s="4">
        <v>0</v>
      </c>
      <c r="AH9056" s="5">
        <v>0</v>
      </c>
      <c r="AI9056" s="4">
        <v>0</v>
      </c>
      <c r="AJ9056" s="4">
        <v>0</v>
      </c>
      <c r="AK9056" s="4">
        <v>0</v>
      </c>
    </row>
    <row r="9057" spans="1:37" x14ac:dyDescent="0.35">
      <c r="A9057" t="s">
        <v>22629</v>
      </c>
      <c r="B9057" t="s">
        <v>22630</v>
      </c>
      <c r="C9057" t="s">
        <v>22631</v>
      </c>
      <c r="D9057" t="s">
        <v>2894</v>
      </c>
      <c r="E9057" t="s">
        <v>2895</v>
      </c>
      <c r="F9057" s="4">
        <v>0</v>
      </c>
      <c r="G9057" s="4">
        <v>0</v>
      </c>
      <c r="H9057" s="4">
        <v>0</v>
      </c>
      <c r="I9057" s="4">
        <v>0</v>
      </c>
      <c r="J9057" s="4">
        <v>0</v>
      </c>
      <c r="K9057" s="4">
        <v>0</v>
      </c>
      <c r="L9057" s="4">
        <v>0</v>
      </c>
      <c r="M9057" s="5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0</v>
      </c>
      <c r="T9057" s="5">
        <v>0</v>
      </c>
      <c r="U9057" s="4">
        <v>0</v>
      </c>
      <c r="V9057" s="4">
        <v>0</v>
      </c>
      <c r="W9057" s="4">
        <v>0</v>
      </c>
      <c r="X9057" s="4">
        <v>0</v>
      </c>
      <c r="Y9057" s="4">
        <v>0</v>
      </c>
      <c r="Z9057" s="4">
        <v>0</v>
      </c>
      <c r="AA9057" s="5">
        <v>0</v>
      </c>
      <c r="AB9057" s="4">
        <v>0</v>
      </c>
      <c r="AC9057" s="4">
        <v>0</v>
      </c>
      <c r="AD9057" s="4">
        <v>0</v>
      </c>
      <c r="AE9057" s="4">
        <v>0</v>
      </c>
      <c r="AF9057" s="4">
        <v>0</v>
      </c>
      <c r="AG9057" s="4">
        <v>0</v>
      </c>
      <c r="AH9057" s="5">
        <v>0</v>
      </c>
      <c r="AI9057" s="4">
        <v>0</v>
      </c>
      <c r="AJ9057" s="4">
        <v>0</v>
      </c>
      <c r="AK9057" s="4">
        <v>0</v>
      </c>
    </row>
    <row r="9058" spans="1:37" x14ac:dyDescent="0.35">
      <c r="A9058" t="s">
        <v>22632</v>
      </c>
      <c r="B9058" t="s">
        <v>22633</v>
      </c>
      <c r="C9058" t="s">
        <v>22634</v>
      </c>
      <c r="D9058" t="s">
        <v>2894</v>
      </c>
      <c r="E9058" t="s">
        <v>2895</v>
      </c>
      <c r="F9058" s="4">
        <v>1</v>
      </c>
      <c r="G9058" s="4">
        <v>0</v>
      </c>
      <c r="H9058" s="4">
        <v>0</v>
      </c>
      <c r="I9058" s="4">
        <v>0</v>
      </c>
      <c r="J9058" s="4">
        <v>0</v>
      </c>
      <c r="K9058" s="4">
        <v>0</v>
      </c>
      <c r="L9058" s="4">
        <v>0</v>
      </c>
      <c r="M9058" s="5">
        <v>0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4">
        <v>0</v>
      </c>
      <c r="T9058" s="5">
        <v>0</v>
      </c>
      <c r="U9058" s="4">
        <v>0</v>
      </c>
      <c r="V9058" s="4">
        <v>0</v>
      </c>
      <c r="W9058" s="4">
        <v>0</v>
      </c>
      <c r="X9058" s="4">
        <v>0</v>
      </c>
      <c r="Y9058" s="4">
        <v>0</v>
      </c>
      <c r="Z9058" s="4">
        <v>0</v>
      </c>
      <c r="AA9058" s="5">
        <v>0</v>
      </c>
      <c r="AB9058" s="4">
        <v>0</v>
      </c>
      <c r="AC9058" s="4">
        <f t="shared" ref="AC9058:AF9060" ca="1" si="2754">IF(RAND()&lt;0.7,0,RANDBETWEEN(0,1))</f>
        <v>1</v>
      </c>
      <c r="AD9058" s="4">
        <f t="shared" ca="1" si="2754"/>
        <v>0</v>
      </c>
      <c r="AE9058" s="4">
        <f t="shared" ca="1" si="2754"/>
        <v>0</v>
      </c>
      <c r="AF9058" s="4">
        <f t="shared" ca="1" si="2754"/>
        <v>0</v>
      </c>
      <c r="AG9058" s="4">
        <v>0</v>
      </c>
      <c r="AH9058" s="5">
        <v>0</v>
      </c>
      <c r="AI9058" s="4">
        <v>0</v>
      </c>
      <c r="AJ9058" s="4">
        <v>0</v>
      </c>
      <c r="AK9058" s="4">
        <v>0</v>
      </c>
    </row>
    <row r="9059" spans="1:37" x14ac:dyDescent="0.35">
      <c r="A9059" t="s">
        <v>22635</v>
      </c>
      <c r="B9059" t="s">
        <v>22636</v>
      </c>
      <c r="C9059" t="s">
        <v>22637</v>
      </c>
      <c r="D9059" t="s">
        <v>2894</v>
      </c>
      <c r="E9059" t="s">
        <v>2895</v>
      </c>
      <c r="F9059" s="4">
        <v>1</v>
      </c>
      <c r="G9059" s="4">
        <v>0</v>
      </c>
      <c r="H9059" s="4">
        <v>0</v>
      </c>
      <c r="I9059" s="4">
        <v>0</v>
      </c>
      <c r="J9059" s="4">
        <v>0</v>
      </c>
      <c r="K9059" s="4">
        <v>0</v>
      </c>
      <c r="L9059" s="4">
        <v>0</v>
      </c>
      <c r="M9059" s="5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>
        <v>0</v>
      </c>
      <c r="T9059" s="5">
        <v>0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5">
        <v>0</v>
      </c>
      <c r="AB9059" s="4">
        <v>0</v>
      </c>
      <c r="AC9059" s="4">
        <f t="shared" ca="1" si="2754"/>
        <v>0</v>
      </c>
      <c r="AD9059" s="4">
        <f t="shared" ca="1" si="2754"/>
        <v>0</v>
      </c>
      <c r="AE9059" s="4">
        <f t="shared" ca="1" si="2754"/>
        <v>0</v>
      </c>
      <c r="AF9059" s="4">
        <f t="shared" ca="1" si="2754"/>
        <v>0</v>
      </c>
      <c r="AG9059" s="4">
        <v>0</v>
      </c>
      <c r="AH9059" s="5">
        <v>0</v>
      </c>
      <c r="AI9059" s="4">
        <v>0</v>
      </c>
      <c r="AJ9059" s="4">
        <v>0</v>
      </c>
      <c r="AK9059" s="4">
        <v>0</v>
      </c>
    </row>
    <row r="9060" spans="1:37" x14ac:dyDescent="0.35">
      <c r="A9060" t="s">
        <v>22638</v>
      </c>
      <c r="B9060" t="s">
        <v>22639</v>
      </c>
      <c r="C9060" t="s">
        <v>22640</v>
      </c>
      <c r="D9060" t="s">
        <v>2894</v>
      </c>
      <c r="E9060" t="s">
        <v>2895</v>
      </c>
      <c r="F9060" s="4">
        <v>1</v>
      </c>
      <c r="G9060" s="4">
        <v>0</v>
      </c>
      <c r="H9060" s="4">
        <v>0</v>
      </c>
      <c r="I9060" s="4">
        <v>0</v>
      </c>
      <c r="J9060" s="4">
        <v>0</v>
      </c>
      <c r="K9060" s="4">
        <v>0</v>
      </c>
      <c r="L9060" s="4">
        <v>0</v>
      </c>
      <c r="M9060" s="5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5">
        <v>0</v>
      </c>
      <c r="U9060" s="4">
        <v>0</v>
      </c>
      <c r="V9060" s="4">
        <v>0</v>
      </c>
      <c r="W9060" s="4">
        <v>0</v>
      </c>
      <c r="X9060" s="4">
        <v>0</v>
      </c>
      <c r="Y9060" s="4">
        <v>0</v>
      </c>
      <c r="Z9060" s="4">
        <v>0</v>
      </c>
      <c r="AA9060" s="5">
        <v>0</v>
      </c>
      <c r="AB9060" s="4">
        <v>0</v>
      </c>
      <c r="AC9060" s="4">
        <f t="shared" ca="1" si="2754"/>
        <v>1</v>
      </c>
      <c r="AD9060" s="4">
        <f t="shared" ca="1" si="2754"/>
        <v>0</v>
      </c>
      <c r="AE9060" s="4">
        <f t="shared" ca="1" si="2754"/>
        <v>0</v>
      </c>
      <c r="AF9060" s="4">
        <f t="shared" ca="1" si="2754"/>
        <v>0</v>
      </c>
      <c r="AG9060" s="4">
        <v>0</v>
      </c>
      <c r="AH9060" s="5">
        <v>0</v>
      </c>
      <c r="AI9060" s="4">
        <v>0</v>
      </c>
      <c r="AJ9060" s="4">
        <v>0</v>
      </c>
      <c r="AK9060" s="4">
        <v>0</v>
      </c>
    </row>
    <row r="9061" spans="1:37" x14ac:dyDescent="0.35">
      <c r="A9061" t="s">
        <v>22641</v>
      </c>
      <c r="B9061" t="s">
        <v>22642</v>
      </c>
      <c r="C9061" t="s">
        <v>22643</v>
      </c>
      <c r="D9061" t="s">
        <v>2894</v>
      </c>
      <c r="E9061" t="s">
        <v>2895</v>
      </c>
      <c r="F9061" s="4">
        <v>0</v>
      </c>
      <c r="G9061" s="4">
        <v>0</v>
      </c>
      <c r="H9061" s="4">
        <v>0</v>
      </c>
      <c r="I9061" s="4">
        <v>0</v>
      </c>
      <c r="J9061" s="4">
        <v>0</v>
      </c>
      <c r="K9061" s="4">
        <v>0</v>
      </c>
      <c r="L9061" s="4">
        <v>0</v>
      </c>
      <c r="M9061" s="5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5">
        <v>0</v>
      </c>
      <c r="U9061" s="4">
        <v>0</v>
      </c>
      <c r="V9061" s="4">
        <v>0</v>
      </c>
      <c r="W9061" s="4">
        <v>0</v>
      </c>
      <c r="X9061" s="4">
        <v>0</v>
      </c>
      <c r="Y9061" s="4">
        <v>0</v>
      </c>
      <c r="Z9061" s="4">
        <v>0</v>
      </c>
      <c r="AA9061" s="5">
        <v>0</v>
      </c>
      <c r="AB9061" s="4">
        <v>0</v>
      </c>
      <c r="AC9061" s="4">
        <v>0</v>
      </c>
      <c r="AD9061" s="4">
        <v>0</v>
      </c>
      <c r="AE9061" s="4">
        <v>0</v>
      </c>
      <c r="AF9061" s="4">
        <v>0</v>
      </c>
      <c r="AG9061" s="4">
        <v>0</v>
      </c>
      <c r="AH9061" s="5">
        <v>0</v>
      </c>
      <c r="AI9061" s="4">
        <v>0</v>
      </c>
      <c r="AJ9061" s="4">
        <v>0</v>
      </c>
      <c r="AK9061" s="4">
        <v>0</v>
      </c>
    </row>
    <row r="9062" spans="1:37" x14ac:dyDescent="0.35">
      <c r="A9062" t="s">
        <v>22644</v>
      </c>
      <c r="F9062" s="4">
        <v>0</v>
      </c>
      <c r="G9062" s="4">
        <v>0</v>
      </c>
      <c r="H9062" s="4">
        <v>0</v>
      </c>
      <c r="I9062" s="4">
        <v>0</v>
      </c>
      <c r="J9062" s="4">
        <v>0</v>
      </c>
      <c r="K9062" s="4">
        <v>0</v>
      </c>
      <c r="L9062" s="4">
        <v>0</v>
      </c>
      <c r="M9062" s="5">
        <v>0</v>
      </c>
      <c r="N9062" s="4">
        <v>0</v>
      </c>
      <c r="O9062" s="4">
        <v>0</v>
      </c>
      <c r="P9062" s="4">
        <v>0</v>
      </c>
      <c r="Q9062" s="4">
        <v>0</v>
      </c>
      <c r="R9062" s="4">
        <v>0</v>
      </c>
      <c r="S9062" s="4">
        <v>0</v>
      </c>
      <c r="T9062" s="5">
        <v>0</v>
      </c>
      <c r="U9062" s="4">
        <v>0</v>
      </c>
      <c r="V9062" s="4">
        <v>0</v>
      </c>
      <c r="W9062" s="4">
        <v>0</v>
      </c>
      <c r="X9062" s="4">
        <v>0</v>
      </c>
      <c r="Y9062" s="4">
        <v>0</v>
      </c>
      <c r="Z9062" s="4">
        <v>0</v>
      </c>
      <c r="AA9062" s="5">
        <v>0</v>
      </c>
      <c r="AB9062" s="4">
        <v>0</v>
      </c>
      <c r="AC9062" s="4">
        <v>0</v>
      </c>
      <c r="AD9062" s="4">
        <v>0</v>
      </c>
      <c r="AE9062" s="4">
        <v>0</v>
      </c>
      <c r="AF9062" s="4">
        <v>0</v>
      </c>
      <c r="AG9062" s="4">
        <v>0</v>
      </c>
      <c r="AH9062" s="5">
        <v>0</v>
      </c>
      <c r="AI9062" s="4">
        <v>0</v>
      </c>
      <c r="AJ9062" s="4">
        <v>0</v>
      </c>
      <c r="AK9062" s="4">
        <v>0</v>
      </c>
    </row>
    <row r="9063" spans="1:37" x14ac:dyDescent="0.35">
      <c r="A9063" t="s">
        <v>22645</v>
      </c>
      <c r="F9063" s="4">
        <v>0</v>
      </c>
      <c r="G9063" s="4">
        <v>0</v>
      </c>
      <c r="H9063" s="4">
        <v>0</v>
      </c>
      <c r="I9063" s="4">
        <v>0</v>
      </c>
      <c r="J9063" s="4">
        <v>0</v>
      </c>
      <c r="K9063" s="4">
        <v>0</v>
      </c>
      <c r="L9063" s="4">
        <v>0</v>
      </c>
      <c r="M9063" s="5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5">
        <v>0</v>
      </c>
      <c r="U9063" s="4">
        <v>0</v>
      </c>
      <c r="V9063" s="4">
        <v>0</v>
      </c>
      <c r="W9063" s="4">
        <v>0</v>
      </c>
      <c r="X9063" s="4">
        <v>0</v>
      </c>
      <c r="Y9063" s="4">
        <v>0</v>
      </c>
      <c r="Z9063" s="4">
        <v>0</v>
      </c>
      <c r="AA9063" s="5">
        <v>0</v>
      </c>
      <c r="AB9063" s="4">
        <v>0</v>
      </c>
      <c r="AC9063" s="4">
        <v>0</v>
      </c>
      <c r="AD9063" s="4">
        <v>0</v>
      </c>
      <c r="AE9063" s="4">
        <v>0</v>
      </c>
      <c r="AF9063" s="4">
        <v>0</v>
      </c>
      <c r="AG9063" s="4">
        <v>0</v>
      </c>
      <c r="AH9063" s="5">
        <v>0</v>
      </c>
      <c r="AI9063" s="4">
        <v>0</v>
      </c>
      <c r="AJ9063" s="4">
        <v>0</v>
      </c>
      <c r="AK9063" s="4">
        <v>0</v>
      </c>
    </row>
    <row r="9064" spans="1:37" x14ac:dyDescent="0.35">
      <c r="A9064" t="s">
        <v>22646</v>
      </c>
      <c r="B9064" t="s">
        <v>22647</v>
      </c>
      <c r="C9064" t="s">
        <v>22648</v>
      </c>
      <c r="D9064" t="s">
        <v>2894</v>
      </c>
      <c r="E9064" t="s">
        <v>2895</v>
      </c>
      <c r="F9064" s="4">
        <v>1</v>
      </c>
      <c r="G9064" s="4">
        <v>0</v>
      </c>
      <c r="H9064" s="4">
        <v>0</v>
      </c>
      <c r="I9064" s="4">
        <v>0</v>
      </c>
      <c r="J9064" s="4">
        <v>0</v>
      </c>
      <c r="K9064" s="4">
        <v>0</v>
      </c>
      <c r="L9064" s="4">
        <v>0</v>
      </c>
      <c r="M9064" s="5">
        <v>0</v>
      </c>
      <c r="N9064" s="4">
        <v>0</v>
      </c>
      <c r="O9064" s="4">
        <v>0</v>
      </c>
      <c r="P9064" s="4">
        <v>0</v>
      </c>
      <c r="Q9064" s="4">
        <v>0</v>
      </c>
      <c r="R9064" s="4">
        <v>0</v>
      </c>
      <c r="S9064" s="4">
        <v>0</v>
      </c>
      <c r="T9064" s="5">
        <v>0</v>
      </c>
      <c r="U9064" s="4">
        <v>0</v>
      </c>
      <c r="V9064" s="4">
        <v>0</v>
      </c>
      <c r="W9064" s="4">
        <v>0</v>
      </c>
      <c r="X9064" s="4">
        <v>0</v>
      </c>
      <c r="Y9064" s="4">
        <v>0</v>
      </c>
      <c r="Z9064" s="4">
        <v>0</v>
      </c>
      <c r="AA9064" s="5">
        <v>0</v>
      </c>
      <c r="AB9064" s="4">
        <v>0</v>
      </c>
      <c r="AC9064" s="4">
        <f t="shared" ref="AC9064:AE9064" ca="1" si="2755">IF(RAND()&lt;0.7,0,RANDBETWEEN(0,1))</f>
        <v>0</v>
      </c>
      <c r="AD9064" s="4">
        <f t="shared" ca="1" si="2755"/>
        <v>0</v>
      </c>
      <c r="AE9064" s="4">
        <f t="shared" ca="1" si="2755"/>
        <v>0</v>
      </c>
      <c r="AF9064" s="4">
        <f ca="1">IF(RAND()&lt;0.7,0,RANDBETWEEN(0,1))</f>
        <v>1</v>
      </c>
      <c r="AG9064" s="4">
        <v>0</v>
      </c>
      <c r="AH9064" s="5">
        <v>0</v>
      </c>
      <c r="AI9064" s="4">
        <v>0</v>
      </c>
      <c r="AJ9064" s="4">
        <v>0</v>
      </c>
      <c r="AK9064" s="4">
        <v>0</v>
      </c>
    </row>
    <row r="9065" spans="1:37" x14ac:dyDescent="0.35">
      <c r="A9065" t="s">
        <v>22649</v>
      </c>
      <c r="B9065" t="s">
        <v>22650</v>
      </c>
      <c r="C9065" t="s">
        <v>22651</v>
      </c>
      <c r="D9065" t="s">
        <v>2894</v>
      </c>
      <c r="E9065" t="s">
        <v>2895</v>
      </c>
      <c r="F9065" s="4">
        <v>3</v>
      </c>
      <c r="G9065" s="4">
        <v>0</v>
      </c>
      <c r="H9065" s="4">
        <v>0</v>
      </c>
      <c r="I9065" s="4">
        <v>0</v>
      </c>
      <c r="J9065" s="4">
        <v>0</v>
      </c>
      <c r="K9065" s="4">
        <v>0</v>
      </c>
      <c r="L9065" s="4">
        <v>0</v>
      </c>
      <c r="M9065" s="5">
        <v>0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 s="5">
        <v>0</v>
      </c>
      <c r="U9065" s="4">
        <v>0</v>
      </c>
      <c r="V9065" s="4">
        <v>0</v>
      </c>
      <c r="W9065" s="4">
        <v>0</v>
      </c>
      <c r="X9065" s="4">
        <v>0</v>
      </c>
      <c r="Y9065" s="4">
        <v>0</v>
      </c>
      <c r="Z9065" s="4">
        <v>0</v>
      </c>
      <c r="AA9065" s="5">
        <v>0</v>
      </c>
      <c r="AB9065" s="4">
        <v>0</v>
      </c>
      <c r="AC9065" s="4">
        <v>0</v>
      </c>
      <c r="AD9065" s="4">
        <v>0</v>
      </c>
      <c r="AE9065" s="4">
        <v>0</v>
      </c>
      <c r="AF9065" s="4">
        <v>0</v>
      </c>
      <c r="AG9065" s="4">
        <v>0</v>
      </c>
      <c r="AH9065" s="5">
        <v>0</v>
      </c>
      <c r="AI9065" s="4">
        <v>0</v>
      </c>
      <c r="AJ9065" s="4">
        <v>0</v>
      </c>
      <c r="AK9065" s="4">
        <v>0</v>
      </c>
    </row>
    <row r="9066" spans="1:37" x14ac:dyDescent="0.35">
      <c r="A9066" t="s">
        <v>22652</v>
      </c>
      <c r="B9066" t="s">
        <v>22653</v>
      </c>
      <c r="C9066" t="s">
        <v>22654</v>
      </c>
      <c r="D9066" t="s">
        <v>2894</v>
      </c>
      <c r="E9066" t="s">
        <v>2895</v>
      </c>
      <c r="F9066" s="4">
        <v>3</v>
      </c>
      <c r="G9066" s="4">
        <v>0</v>
      </c>
      <c r="H9066" s="4">
        <v>0</v>
      </c>
      <c r="I9066" s="4">
        <v>0</v>
      </c>
      <c r="J9066" s="4">
        <v>0</v>
      </c>
      <c r="K9066" s="4">
        <v>0</v>
      </c>
      <c r="L9066" s="4">
        <v>0</v>
      </c>
      <c r="M9066" s="5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4">
        <v>0</v>
      </c>
      <c r="T9066" s="5">
        <v>0</v>
      </c>
      <c r="U9066" s="4">
        <v>0</v>
      </c>
      <c r="V9066" s="4">
        <v>0</v>
      </c>
      <c r="W9066" s="4">
        <v>0</v>
      </c>
      <c r="X9066" s="4">
        <v>0</v>
      </c>
      <c r="Y9066" s="4">
        <v>0</v>
      </c>
      <c r="Z9066" s="4">
        <v>0</v>
      </c>
      <c r="AA9066" s="5">
        <v>0</v>
      </c>
      <c r="AB9066" s="4">
        <v>0</v>
      </c>
      <c r="AC9066" s="4">
        <v>0</v>
      </c>
      <c r="AD9066" s="4">
        <v>0</v>
      </c>
      <c r="AE9066" s="4">
        <v>0</v>
      </c>
      <c r="AF9066" s="4">
        <v>0</v>
      </c>
      <c r="AG9066" s="4">
        <v>0</v>
      </c>
      <c r="AH9066" s="5">
        <v>0</v>
      </c>
      <c r="AI9066" s="4">
        <v>0</v>
      </c>
      <c r="AJ9066" s="4">
        <v>0</v>
      </c>
      <c r="AK9066" s="4">
        <v>0</v>
      </c>
    </row>
    <row r="9067" spans="1:37" x14ac:dyDescent="0.35">
      <c r="A9067" t="s">
        <v>22655</v>
      </c>
      <c r="B9067" t="s">
        <v>22656</v>
      </c>
      <c r="C9067" t="s">
        <v>22657</v>
      </c>
      <c r="D9067" t="s">
        <v>2894</v>
      </c>
      <c r="E9067" t="s">
        <v>2895</v>
      </c>
      <c r="F9067" s="4">
        <v>0</v>
      </c>
      <c r="G9067" s="4">
        <v>0</v>
      </c>
      <c r="H9067" s="4">
        <v>0</v>
      </c>
      <c r="I9067" s="4">
        <v>0</v>
      </c>
      <c r="J9067" s="4">
        <v>0</v>
      </c>
      <c r="K9067" s="4">
        <v>0</v>
      </c>
      <c r="L9067" s="4">
        <v>0</v>
      </c>
      <c r="M9067" s="5">
        <v>0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5">
        <v>0</v>
      </c>
      <c r="U9067" s="4">
        <v>0</v>
      </c>
      <c r="V9067" s="4">
        <v>0</v>
      </c>
      <c r="W9067" s="4">
        <v>0</v>
      </c>
      <c r="X9067" s="4">
        <v>0</v>
      </c>
      <c r="Y9067" s="4">
        <v>0</v>
      </c>
      <c r="Z9067" s="4">
        <v>0</v>
      </c>
      <c r="AA9067" s="5">
        <v>0</v>
      </c>
      <c r="AB9067" s="4">
        <v>0</v>
      </c>
      <c r="AC9067" s="4">
        <v>0</v>
      </c>
      <c r="AD9067" s="4">
        <v>0</v>
      </c>
      <c r="AE9067" s="4">
        <v>0</v>
      </c>
      <c r="AF9067" s="4">
        <v>0</v>
      </c>
      <c r="AG9067" s="4">
        <v>0</v>
      </c>
      <c r="AH9067" s="5">
        <v>0</v>
      </c>
      <c r="AI9067" s="4">
        <v>0</v>
      </c>
      <c r="AJ9067" s="4">
        <v>0</v>
      </c>
      <c r="AK9067" s="4">
        <v>0</v>
      </c>
    </row>
    <row r="9068" spans="1:37" x14ac:dyDescent="0.35">
      <c r="A9068" t="s">
        <v>22658</v>
      </c>
      <c r="B9068" t="s">
        <v>22659</v>
      </c>
      <c r="C9068" t="s">
        <v>22660</v>
      </c>
      <c r="D9068" t="s">
        <v>2894</v>
      </c>
      <c r="E9068" t="s">
        <v>2895</v>
      </c>
      <c r="F9068" s="4">
        <v>1</v>
      </c>
      <c r="G9068" s="4">
        <v>0</v>
      </c>
      <c r="H9068" s="4">
        <v>0</v>
      </c>
      <c r="I9068" s="4">
        <v>0</v>
      </c>
      <c r="J9068" s="4">
        <v>0</v>
      </c>
      <c r="K9068" s="4">
        <v>0</v>
      </c>
      <c r="L9068" s="4">
        <v>0</v>
      </c>
      <c r="M9068" s="5">
        <v>0</v>
      </c>
      <c r="N9068" s="4">
        <v>0</v>
      </c>
      <c r="O9068" s="4">
        <v>0</v>
      </c>
      <c r="P9068" s="4">
        <v>0</v>
      </c>
      <c r="Q9068" s="4">
        <v>0</v>
      </c>
      <c r="R9068" s="4">
        <v>0</v>
      </c>
      <c r="S9068" s="4">
        <v>0</v>
      </c>
      <c r="T9068" s="5">
        <v>0</v>
      </c>
      <c r="U9068" s="4">
        <v>0</v>
      </c>
      <c r="V9068" s="4">
        <v>0</v>
      </c>
      <c r="W9068" s="4">
        <v>0</v>
      </c>
      <c r="X9068" s="4">
        <v>0</v>
      </c>
      <c r="Y9068" s="4">
        <v>0</v>
      </c>
      <c r="Z9068" s="4">
        <v>0</v>
      </c>
      <c r="AA9068" s="5">
        <v>0</v>
      </c>
      <c r="AB9068" s="4">
        <v>0</v>
      </c>
      <c r="AC9068" s="4">
        <f t="shared" ref="AC9068:AE9068" ca="1" si="2756">IF(RAND()&lt;0.7,0,RANDBETWEEN(0,1))</f>
        <v>0</v>
      </c>
      <c r="AD9068" s="4">
        <f t="shared" ca="1" si="2756"/>
        <v>0</v>
      </c>
      <c r="AE9068" s="4">
        <f t="shared" ca="1" si="2756"/>
        <v>0</v>
      </c>
      <c r="AF9068" s="4">
        <f ca="1">IF(RAND()&lt;0.7,0,RANDBETWEEN(0,1))</f>
        <v>0</v>
      </c>
      <c r="AG9068" s="4">
        <v>0</v>
      </c>
      <c r="AH9068" s="5">
        <v>0</v>
      </c>
      <c r="AI9068" s="4">
        <v>0</v>
      </c>
      <c r="AJ9068" s="4">
        <v>0</v>
      </c>
      <c r="AK9068" s="4">
        <v>0</v>
      </c>
    </row>
    <row r="9069" spans="1:37" x14ac:dyDescent="0.35">
      <c r="A9069" t="s">
        <v>22661</v>
      </c>
      <c r="B9069" t="s">
        <v>22662</v>
      </c>
      <c r="C9069" t="s">
        <v>22663</v>
      </c>
      <c r="D9069" t="s">
        <v>2894</v>
      </c>
      <c r="E9069" t="s">
        <v>2895</v>
      </c>
      <c r="F9069" s="4">
        <v>0</v>
      </c>
      <c r="G9069" s="4">
        <v>0</v>
      </c>
      <c r="H9069" s="4">
        <v>0</v>
      </c>
      <c r="I9069" s="4">
        <v>0</v>
      </c>
      <c r="J9069" s="4">
        <v>0</v>
      </c>
      <c r="K9069" s="4">
        <v>0</v>
      </c>
      <c r="L9069" s="4">
        <v>0</v>
      </c>
      <c r="M9069" s="5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5">
        <v>0</v>
      </c>
      <c r="U9069" s="4">
        <v>0</v>
      </c>
      <c r="V9069" s="4">
        <v>0</v>
      </c>
      <c r="W9069" s="4">
        <v>0</v>
      </c>
      <c r="X9069" s="4">
        <v>0</v>
      </c>
      <c r="Y9069" s="4">
        <v>0</v>
      </c>
      <c r="Z9069" s="4">
        <v>0</v>
      </c>
      <c r="AA9069" s="5">
        <v>0</v>
      </c>
      <c r="AB9069" s="4">
        <v>0</v>
      </c>
      <c r="AC9069" s="4">
        <v>0</v>
      </c>
      <c r="AD9069" s="4">
        <v>0</v>
      </c>
      <c r="AE9069" s="4">
        <v>0</v>
      </c>
      <c r="AF9069" s="4">
        <v>0</v>
      </c>
      <c r="AG9069" s="4">
        <v>0</v>
      </c>
      <c r="AH9069" s="5">
        <v>0</v>
      </c>
      <c r="AI9069" s="4">
        <v>0</v>
      </c>
      <c r="AJ9069" s="4">
        <v>0</v>
      </c>
      <c r="AK9069" s="4">
        <v>0</v>
      </c>
    </row>
    <row r="9070" spans="1:37" x14ac:dyDescent="0.35">
      <c r="A9070" t="s">
        <v>22664</v>
      </c>
      <c r="B9070" t="s">
        <v>22665</v>
      </c>
      <c r="C9070" t="s">
        <v>22666</v>
      </c>
      <c r="D9070" t="s">
        <v>2894</v>
      </c>
      <c r="E9070" t="s">
        <v>2895</v>
      </c>
      <c r="F9070" s="4">
        <v>1</v>
      </c>
      <c r="G9070" s="4">
        <v>0</v>
      </c>
      <c r="H9070" s="4">
        <v>0</v>
      </c>
      <c r="I9070" s="4">
        <v>0</v>
      </c>
      <c r="J9070" s="4">
        <v>0</v>
      </c>
      <c r="K9070" s="4">
        <v>0</v>
      </c>
      <c r="L9070" s="4">
        <v>0</v>
      </c>
      <c r="M9070" s="5">
        <v>0</v>
      </c>
      <c r="N9070" s="4">
        <v>0</v>
      </c>
      <c r="O9070" s="4">
        <v>0</v>
      </c>
      <c r="P9070" s="4">
        <v>0</v>
      </c>
      <c r="Q9070" s="4">
        <v>0</v>
      </c>
      <c r="R9070" s="4">
        <v>0</v>
      </c>
      <c r="S9070" s="4">
        <v>0</v>
      </c>
      <c r="T9070" s="5">
        <v>0</v>
      </c>
      <c r="U9070" s="4">
        <v>0</v>
      </c>
      <c r="V9070" s="4">
        <v>0</v>
      </c>
      <c r="W9070" s="4">
        <v>0</v>
      </c>
      <c r="X9070" s="4">
        <v>0</v>
      </c>
      <c r="Y9070" s="4">
        <v>0</v>
      </c>
      <c r="Z9070" s="4">
        <v>0</v>
      </c>
      <c r="AA9070" s="5">
        <v>0</v>
      </c>
      <c r="AB9070" s="4">
        <v>0</v>
      </c>
      <c r="AC9070" s="4">
        <f t="shared" ref="AC9070:AE9070" ca="1" si="2757">IF(RAND()&lt;0.7,0,RANDBETWEEN(0,1))</f>
        <v>0</v>
      </c>
      <c r="AD9070" s="4">
        <f t="shared" ca="1" si="2757"/>
        <v>0</v>
      </c>
      <c r="AE9070" s="4">
        <f t="shared" ca="1" si="2757"/>
        <v>0</v>
      </c>
      <c r="AF9070" s="4">
        <f ca="1">IF(RAND()&lt;0.7,0,RANDBETWEEN(0,1))</f>
        <v>0</v>
      </c>
      <c r="AG9070" s="4">
        <v>0</v>
      </c>
      <c r="AH9070" s="5">
        <v>0</v>
      </c>
      <c r="AI9070" s="4">
        <v>0</v>
      </c>
      <c r="AJ9070" s="4">
        <v>0</v>
      </c>
      <c r="AK9070" s="4">
        <v>0</v>
      </c>
    </row>
    <row r="9071" spans="1:37" x14ac:dyDescent="0.35">
      <c r="A9071" t="s">
        <v>22667</v>
      </c>
      <c r="B9071" t="s">
        <v>22668</v>
      </c>
      <c r="C9071" t="s">
        <v>22669</v>
      </c>
      <c r="D9071" t="s">
        <v>2894</v>
      </c>
      <c r="E9071" t="s">
        <v>2895</v>
      </c>
      <c r="F9071" s="4">
        <v>4</v>
      </c>
      <c r="G9071" s="4">
        <v>0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5">
        <v>0</v>
      </c>
      <c r="N9071" s="4">
        <v>0</v>
      </c>
      <c r="O9071" s="4">
        <v>0</v>
      </c>
      <c r="P9071" s="4">
        <v>0</v>
      </c>
      <c r="Q9071" s="4">
        <v>0</v>
      </c>
      <c r="R9071" s="4">
        <v>0</v>
      </c>
      <c r="S9071" s="4">
        <v>0</v>
      </c>
      <c r="T9071" s="5">
        <v>0</v>
      </c>
      <c r="U9071" s="4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5">
        <v>0</v>
      </c>
      <c r="AB9071" s="4">
        <v>0</v>
      </c>
      <c r="AC9071" s="4">
        <v>0</v>
      </c>
      <c r="AD9071" s="4">
        <v>0</v>
      </c>
      <c r="AE9071" s="4">
        <v>0</v>
      </c>
      <c r="AF9071" s="4">
        <v>0</v>
      </c>
      <c r="AG9071" s="4">
        <v>0</v>
      </c>
      <c r="AH9071" s="5">
        <v>0</v>
      </c>
      <c r="AI9071" s="4">
        <v>0</v>
      </c>
      <c r="AJ9071" s="4">
        <v>0</v>
      </c>
      <c r="AK9071" s="4">
        <v>0</v>
      </c>
    </row>
    <row r="9072" spans="1:37" x14ac:dyDescent="0.35">
      <c r="A9072" t="s">
        <v>22670</v>
      </c>
      <c r="B9072" t="s">
        <v>22671</v>
      </c>
      <c r="C9072" t="s">
        <v>22672</v>
      </c>
      <c r="D9072" t="s">
        <v>2894</v>
      </c>
      <c r="E9072" t="s">
        <v>2895</v>
      </c>
      <c r="F9072" s="4">
        <v>2</v>
      </c>
      <c r="G9072" s="4">
        <v>0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5">
        <v>0</v>
      </c>
      <c r="N9072" s="4">
        <v>0</v>
      </c>
      <c r="O9072" s="4">
        <v>0</v>
      </c>
      <c r="P9072" s="4">
        <v>0</v>
      </c>
      <c r="Q9072" s="4">
        <v>0</v>
      </c>
      <c r="R9072" s="4">
        <v>0</v>
      </c>
      <c r="S9072" s="4">
        <v>0</v>
      </c>
      <c r="T9072" s="5">
        <v>0</v>
      </c>
      <c r="U9072" s="4">
        <v>0</v>
      </c>
      <c r="V9072" s="4">
        <v>0</v>
      </c>
      <c r="W9072" s="4">
        <v>0</v>
      </c>
      <c r="X9072" s="4">
        <v>0</v>
      </c>
      <c r="Y9072" s="4">
        <v>0</v>
      </c>
      <c r="Z9072" s="4">
        <v>0</v>
      </c>
      <c r="AA9072" s="5">
        <v>0</v>
      </c>
      <c r="AB9072" s="4">
        <v>0</v>
      </c>
      <c r="AC9072" s="4">
        <f t="shared" ref="AC9072:AF9076" ca="1" si="2758">IF(RAND()&lt;0.7,0,RANDBETWEEN(0,1))</f>
        <v>1</v>
      </c>
      <c r="AD9072" s="4">
        <f t="shared" ca="1" si="2758"/>
        <v>0</v>
      </c>
      <c r="AE9072" s="4">
        <f t="shared" ca="1" si="2758"/>
        <v>0</v>
      </c>
      <c r="AF9072" s="4">
        <f t="shared" ca="1" si="2758"/>
        <v>0</v>
      </c>
      <c r="AG9072" s="4">
        <v>0</v>
      </c>
      <c r="AH9072" s="5">
        <v>0</v>
      </c>
      <c r="AI9072" s="4">
        <v>0</v>
      </c>
      <c r="AJ9072" s="4">
        <v>0</v>
      </c>
      <c r="AK9072" s="4">
        <v>0</v>
      </c>
    </row>
    <row r="9073" spans="1:37" x14ac:dyDescent="0.35">
      <c r="A9073" t="s">
        <v>22673</v>
      </c>
      <c r="B9073" t="s">
        <v>22674</v>
      </c>
      <c r="C9073" t="s">
        <v>22675</v>
      </c>
      <c r="D9073" t="s">
        <v>2894</v>
      </c>
      <c r="E9073" t="s">
        <v>2895</v>
      </c>
      <c r="F9073" s="4">
        <v>2</v>
      </c>
      <c r="G9073" s="4">
        <v>0</v>
      </c>
      <c r="H9073" s="4">
        <v>0</v>
      </c>
      <c r="I9073" s="4">
        <v>0</v>
      </c>
      <c r="J9073" s="4">
        <v>0</v>
      </c>
      <c r="K9073" s="4">
        <v>0</v>
      </c>
      <c r="L9073" s="4">
        <v>0</v>
      </c>
      <c r="M9073" s="5">
        <v>0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5">
        <v>0</v>
      </c>
      <c r="U9073" s="4">
        <v>0</v>
      </c>
      <c r="V9073" s="4">
        <v>0</v>
      </c>
      <c r="W9073" s="4">
        <v>0</v>
      </c>
      <c r="X9073" s="4">
        <v>0</v>
      </c>
      <c r="Y9073" s="4">
        <v>0</v>
      </c>
      <c r="Z9073" s="4">
        <v>0</v>
      </c>
      <c r="AA9073" s="5">
        <v>0</v>
      </c>
      <c r="AB9073" s="4">
        <v>0</v>
      </c>
      <c r="AC9073" s="4">
        <f t="shared" ca="1" si="2758"/>
        <v>0</v>
      </c>
      <c r="AD9073" s="4">
        <f t="shared" ca="1" si="2758"/>
        <v>1</v>
      </c>
      <c r="AE9073" s="4">
        <f t="shared" ca="1" si="2758"/>
        <v>0</v>
      </c>
      <c r="AF9073" s="4">
        <f t="shared" ca="1" si="2758"/>
        <v>0</v>
      </c>
      <c r="AG9073" s="4">
        <v>0</v>
      </c>
      <c r="AH9073" s="5">
        <v>0</v>
      </c>
      <c r="AI9073" s="4">
        <v>0</v>
      </c>
      <c r="AJ9073" s="4">
        <v>0</v>
      </c>
      <c r="AK9073" s="4">
        <v>0</v>
      </c>
    </row>
    <row r="9074" spans="1:37" x14ac:dyDescent="0.35">
      <c r="A9074" t="s">
        <v>22676</v>
      </c>
      <c r="B9074" t="s">
        <v>22677</v>
      </c>
      <c r="C9074" t="s">
        <v>22678</v>
      </c>
      <c r="D9074" t="s">
        <v>2894</v>
      </c>
      <c r="E9074" t="s">
        <v>2895</v>
      </c>
      <c r="F9074" s="4">
        <v>1</v>
      </c>
      <c r="G9074" s="4">
        <v>0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5">
        <v>0</v>
      </c>
      <c r="N9074" s="4">
        <v>0</v>
      </c>
      <c r="O9074" s="4">
        <v>0</v>
      </c>
      <c r="P9074" s="4">
        <v>0</v>
      </c>
      <c r="Q9074" s="4">
        <v>0</v>
      </c>
      <c r="R9074" s="4">
        <v>0</v>
      </c>
      <c r="S9074" s="4">
        <v>0</v>
      </c>
      <c r="T9074" s="5">
        <v>0</v>
      </c>
      <c r="U9074" s="4">
        <v>0</v>
      </c>
      <c r="V9074" s="4">
        <v>0</v>
      </c>
      <c r="W9074" s="4">
        <v>0</v>
      </c>
      <c r="X9074" s="4">
        <v>0</v>
      </c>
      <c r="Y9074" s="4">
        <v>0</v>
      </c>
      <c r="Z9074" s="4">
        <v>0</v>
      </c>
      <c r="AA9074" s="5">
        <v>0</v>
      </c>
      <c r="AB9074" s="4">
        <v>0</v>
      </c>
      <c r="AC9074" s="4">
        <f t="shared" ca="1" si="2758"/>
        <v>0</v>
      </c>
      <c r="AD9074" s="4">
        <f t="shared" ca="1" si="2758"/>
        <v>1</v>
      </c>
      <c r="AE9074" s="4">
        <f t="shared" ca="1" si="2758"/>
        <v>0</v>
      </c>
      <c r="AF9074" s="4">
        <f t="shared" ca="1" si="2758"/>
        <v>0</v>
      </c>
      <c r="AG9074" s="4">
        <v>0</v>
      </c>
      <c r="AH9074" s="5">
        <v>0</v>
      </c>
      <c r="AI9074" s="4">
        <v>0</v>
      </c>
      <c r="AJ9074" s="4">
        <v>0</v>
      </c>
      <c r="AK9074" s="4">
        <v>0</v>
      </c>
    </row>
    <row r="9075" spans="1:37" x14ac:dyDescent="0.35">
      <c r="A9075" t="s">
        <v>22679</v>
      </c>
      <c r="B9075" t="s">
        <v>22680</v>
      </c>
      <c r="C9075" t="s">
        <v>22681</v>
      </c>
      <c r="D9075" t="s">
        <v>2894</v>
      </c>
      <c r="E9075" t="s">
        <v>2895</v>
      </c>
      <c r="F9075" s="4">
        <v>2</v>
      </c>
      <c r="G9075" s="4">
        <v>0</v>
      </c>
      <c r="H9075" s="4">
        <v>0</v>
      </c>
      <c r="I9075" s="4">
        <v>0</v>
      </c>
      <c r="J9075" s="4">
        <v>0</v>
      </c>
      <c r="K9075" s="4">
        <v>0</v>
      </c>
      <c r="L9075" s="4">
        <v>0</v>
      </c>
      <c r="M9075" s="5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5">
        <v>0</v>
      </c>
      <c r="U9075" s="4">
        <v>0</v>
      </c>
      <c r="V9075" s="4">
        <v>0</v>
      </c>
      <c r="W9075" s="4">
        <v>0</v>
      </c>
      <c r="X9075" s="4">
        <v>0</v>
      </c>
      <c r="Y9075" s="4">
        <v>0</v>
      </c>
      <c r="Z9075" s="4">
        <v>0</v>
      </c>
      <c r="AA9075" s="5">
        <v>0</v>
      </c>
      <c r="AB9075" s="4">
        <v>0</v>
      </c>
      <c r="AC9075" s="4">
        <f t="shared" ca="1" si="2758"/>
        <v>0</v>
      </c>
      <c r="AD9075" s="4">
        <f t="shared" ca="1" si="2758"/>
        <v>0</v>
      </c>
      <c r="AE9075" s="4">
        <f t="shared" ca="1" si="2758"/>
        <v>0</v>
      </c>
      <c r="AF9075" s="4">
        <f t="shared" ca="1" si="2758"/>
        <v>0</v>
      </c>
      <c r="AG9075" s="4">
        <v>0</v>
      </c>
      <c r="AH9075" s="5">
        <v>0</v>
      </c>
      <c r="AI9075" s="4">
        <v>0</v>
      </c>
      <c r="AJ9075" s="4">
        <v>0</v>
      </c>
      <c r="AK9075" s="4">
        <v>0</v>
      </c>
    </row>
    <row r="9076" spans="1:37" x14ac:dyDescent="0.35">
      <c r="A9076" t="s">
        <v>22682</v>
      </c>
      <c r="B9076" t="s">
        <v>22683</v>
      </c>
      <c r="C9076" t="s">
        <v>22684</v>
      </c>
      <c r="D9076" t="s">
        <v>2894</v>
      </c>
      <c r="E9076" t="s">
        <v>2895</v>
      </c>
      <c r="F9076" s="4">
        <v>2</v>
      </c>
      <c r="G9076" s="4">
        <v>0</v>
      </c>
      <c r="H9076" s="4">
        <v>0</v>
      </c>
      <c r="I9076" s="4">
        <v>0</v>
      </c>
      <c r="J9076" s="4">
        <v>0</v>
      </c>
      <c r="K9076" s="4">
        <v>0</v>
      </c>
      <c r="L9076" s="4">
        <v>0</v>
      </c>
      <c r="M9076" s="5">
        <v>0</v>
      </c>
      <c r="N9076" s="4">
        <v>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5">
        <v>0</v>
      </c>
      <c r="U9076" s="4">
        <v>0</v>
      </c>
      <c r="V9076" s="4">
        <v>0</v>
      </c>
      <c r="W9076" s="4">
        <v>0</v>
      </c>
      <c r="X9076" s="4">
        <v>0</v>
      </c>
      <c r="Y9076" s="4">
        <v>0</v>
      </c>
      <c r="Z9076" s="4">
        <v>0</v>
      </c>
      <c r="AA9076" s="5">
        <v>0</v>
      </c>
      <c r="AB9076" s="4">
        <v>0</v>
      </c>
      <c r="AC9076" s="4">
        <f t="shared" ca="1" si="2758"/>
        <v>1</v>
      </c>
      <c r="AD9076" s="4">
        <f t="shared" ca="1" si="2758"/>
        <v>0</v>
      </c>
      <c r="AE9076" s="4">
        <f t="shared" ca="1" si="2758"/>
        <v>0</v>
      </c>
      <c r="AF9076" s="4">
        <f t="shared" ca="1" si="2758"/>
        <v>1</v>
      </c>
      <c r="AG9076" s="4">
        <v>0</v>
      </c>
      <c r="AH9076" s="5">
        <v>0</v>
      </c>
      <c r="AI9076" s="4">
        <v>0</v>
      </c>
      <c r="AJ9076" s="4">
        <v>0</v>
      </c>
      <c r="AK9076" s="4">
        <v>0</v>
      </c>
    </row>
    <row r="9077" spans="1:37" x14ac:dyDescent="0.35">
      <c r="A9077" t="s">
        <v>22685</v>
      </c>
      <c r="B9077" t="s">
        <v>22686</v>
      </c>
      <c r="C9077" t="s">
        <v>22687</v>
      </c>
      <c r="D9077" t="s">
        <v>2894</v>
      </c>
      <c r="E9077" t="s">
        <v>2895</v>
      </c>
      <c r="F9077" s="4">
        <v>4</v>
      </c>
      <c r="G9077" s="4">
        <v>0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5">
        <v>0</v>
      </c>
      <c r="N9077" s="4">
        <v>0</v>
      </c>
      <c r="O9077" s="4">
        <v>0</v>
      </c>
      <c r="P9077" s="4">
        <v>0</v>
      </c>
      <c r="Q9077" s="4">
        <v>0</v>
      </c>
      <c r="R9077" s="4">
        <v>0</v>
      </c>
      <c r="S9077" s="4">
        <v>0</v>
      </c>
      <c r="T9077" s="5">
        <v>0</v>
      </c>
      <c r="U9077" s="4">
        <v>0</v>
      </c>
      <c r="V9077" s="4">
        <v>0</v>
      </c>
      <c r="W9077" s="4">
        <v>0</v>
      </c>
      <c r="X9077" s="4">
        <v>0</v>
      </c>
      <c r="Y9077" s="4">
        <v>0</v>
      </c>
      <c r="Z9077" s="4">
        <v>0</v>
      </c>
      <c r="AA9077" s="5">
        <v>0</v>
      </c>
      <c r="AB9077" s="4">
        <v>0</v>
      </c>
      <c r="AC9077" s="4">
        <v>0</v>
      </c>
      <c r="AD9077" s="4">
        <v>0</v>
      </c>
      <c r="AE9077" s="4">
        <v>0</v>
      </c>
      <c r="AF9077" s="4">
        <v>0</v>
      </c>
      <c r="AG9077" s="4">
        <v>0</v>
      </c>
      <c r="AH9077" s="5">
        <v>0</v>
      </c>
      <c r="AI9077" s="4">
        <v>0</v>
      </c>
      <c r="AJ9077" s="4">
        <v>0</v>
      </c>
      <c r="AK9077" s="4">
        <v>0</v>
      </c>
    </row>
    <row r="9078" spans="1:37" x14ac:dyDescent="0.35">
      <c r="A9078" t="s">
        <v>22688</v>
      </c>
      <c r="B9078" t="s">
        <v>22689</v>
      </c>
      <c r="C9078" t="s">
        <v>22690</v>
      </c>
      <c r="D9078" t="s">
        <v>2894</v>
      </c>
      <c r="E9078" t="s">
        <v>2895</v>
      </c>
      <c r="F9078" s="4">
        <v>4</v>
      </c>
      <c r="G9078" s="4">
        <v>0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5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>
        <v>0</v>
      </c>
      <c r="T9078" s="5">
        <v>0</v>
      </c>
      <c r="U9078" s="4">
        <v>0</v>
      </c>
      <c r="V9078" s="4">
        <v>0</v>
      </c>
      <c r="W9078" s="4">
        <v>0</v>
      </c>
      <c r="X9078" s="4">
        <v>0</v>
      </c>
      <c r="Y9078" s="4">
        <v>0</v>
      </c>
      <c r="Z9078" s="4">
        <v>0</v>
      </c>
      <c r="AA9078" s="5">
        <v>0</v>
      </c>
      <c r="AB9078" s="4">
        <v>0</v>
      </c>
      <c r="AC9078" s="4">
        <v>0</v>
      </c>
      <c r="AD9078" s="4">
        <v>0</v>
      </c>
      <c r="AE9078" s="4">
        <v>0</v>
      </c>
      <c r="AF9078" s="4">
        <v>0</v>
      </c>
      <c r="AG9078" s="4">
        <v>0</v>
      </c>
      <c r="AH9078" s="5">
        <v>0</v>
      </c>
      <c r="AI9078" s="4">
        <v>0</v>
      </c>
      <c r="AJ9078" s="4">
        <v>0</v>
      </c>
      <c r="AK9078" s="4">
        <v>0</v>
      </c>
    </row>
    <row r="9079" spans="1:37" x14ac:dyDescent="0.35">
      <c r="A9079" t="s">
        <v>22691</v>
      </c>
      <c r="B9079" t="s">
        <v>22692</v>
      </c>
      <c r="C9079" t="s">
        <v>22693</v>
      </c>
      <c r="D9079" t="s">
        <v>2894</v>
      </c>
      <c r="E9079" t="s">
        <v>2895</v>
      </c>
      <c r="F9079" s="4">
        <v>2</v>
      </c>
      <c r="G9079" s="4">
        <v>0</v>
      </c>
      <c r="H9079" s="4">
        <v>0</v>
      </c>
      <c r="I9079" s="4">
        <v>0</v>
      </c>
      <c r="J9079" s="4">
        <v>0</v>
      </c>
      <c r="K9079" s="4">
        <v>0</v>
      </c>
      <c r="L9079" s="4">
        <v>0</v>
      </c>
      <c r="M9079" s="5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5">
        <v>0</v>
      </c>
      <c r="U9079" s="4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5">
        <v>0</v>
      </c>
      <c r="AB9079" s="4">
        <v>0</v>
      </c>
      <c r="AC9079" s="4">
        <f t="shared" ref="AC9079:AE9079" ca="1" si="2759">IF(RAND()&lt;0.7,0,RANDBETWEEN(0,1))</f>
        <v>0</v>
      </c>
      <c r="AD9079" s="4">
        <f t="shared" ca="1" si="2759"/>
        <v>0</v>
      </c>
      <c r="AE9079" s="4">
        <f t="shared" ca="1" si="2759"/>
        <v>0</v>
      </c>
      <c r="AF9079" s="4">
        <f ca="1">IF(RAND()&lt;0.7,0,RANDBETWEEN(0,1))</f>
        <v>0</v>
      </c>
      <c r="AG9079" s="4">
        <v>0</v>
      </c>
      <c r="AH9079" s="5">
        <v>0</v>
      </c>
      <c r="AI9079" s="4">
        <v>0</v>
      </c>
      <c r="AJ9079" s="4">
        <v>0</v>
      </c>
      <c r="AK9079" s="4">
        <v>0</v>
      </c>
    </row>
    <row r="9080" spans="1:37" x14ac:dyDescent="0.35">
      <c r="A9080" t="s">
        <v>22694</v>
      </c>
      <c r="B9080" t="s">
        <v>22695</v>
      </c>
      <c r="C9080" t="s">
        <v>22696</v>
      </c>
      <c r="D9080" t="s">
        <v>2894</v>
      </c>
      <c r="E9080" t="s">
        <v>2895</v>
      </c>
      <c r="F9080" s="4">
        <v>0</v>
      </c>
      <c r="G9080" s="4">
        <v>0</v>
      </c>
      <c r="H9080" s="4">
        <v>0</v>
      </c>
      <c r="I9080" s="4">
        <v>0</v>
      </c>
      <c r="J9080" s="4">
        <v>0</v>
      </c>
      <c r="K9080" s="4">
        <v>0</v>
      </c>
      <c r="L9080" s="4">
        <v>0</v>
      </c>
      <c r="M9080" s="5">
        <v>0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4">
        <v>0</v>
      </c>
      <c r="T9080" s="5">
        <v>0</v>
      </c>
      <c r="U9080" s="4">
        <v>0</v>
      </c>
      <c r="V9080" s="4">
        <v>0</v>
      </c>
      <c r="W9080" s="4">
        <v>0</v>
      </c>
      <c r="X9080" s="4">
        <v>0</v>
      </c>
      <c r="Y9080" s="4">
        <v>0</v>
      </c>
      <c r="Z9080" s="4">
        <v>0</v>
      </c>
      <c r="AA9080" s="5">
        <v>0</v>
      </c>
      <c r="AB9080" s="4">
        <v>0</v>
      </c>
      <c r="AC9080" s="4">
        <v>0</v>
      </c>
      <c r="AD9080" s="4">
        <v>0</v>
      </c>
      <c r="AE9080" s="4">
        <v>0</v>
      </c>
      <c r="AF9080" s="4">
        <v>0</v>
      </c>
      <c r="AG9080" s="4">
        <v>0</v>
      </c>
      <c r="AH9080" s="5">
        <v>0</v>
      </c>
      <c r="AI9080" s="4">
        <v>0</v>
      </c>
      <c r="AJ9080" s="4">
        <v>0</v>
      </c>
      <c r="AK9080" s="4">
        <v>0</v>
      </c>
    </row>
    <row r="9081" spans="1:37" x14ac:dyDescent="0.35">
      <c r="A9081" t="s">
        <v>22697</v>
      </c>
      <c r="B9081" t="s">
        <v>22698</v>
      </c>
      <c r="C9081" t="s">
        <v>22699</v>
      </c>
      <c r="D9081" t="s">
        <v>2894</v>
      </c>
      <c r="E9081" t="s">
        <v>2895</v>
      </c>
      <c r="F9081" s="4">
        <v>2</v>
      </c>
      <c r="G9081" s="4">
        <v>0</v>
      </c>
      <c r="H9081" s="4">
        <v>0</v>
      </c>
      <c r="I9081" s="4">
        <v>0</v>
      </c>
      <c r="J9081" s="4">
        <v>0</v>
      </c>
      <c r="K9081" s="4">
        <v>0</v>
      </c>
      <c r="L9081" s="4">
        <v>0</v>
      </c>
      <c r="M9081" s="5">
        <v>0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4">
        <v>0</v>
      </c>
      <c r="T9081" s="5">
        <v>0</v>
      </c>
      <c r="U9081" s="4">
        <v>0</v>
      </c>
      <c r="V9081" s="4">
        <v>0</v>
      </c>
      <c r="W9081" s="4">
        <v>0</v>
      </c>
      <c r="X9081" s="4">
        <v>0</v>
      </c>
      <c r="Y9081" s="4">
        <v>0</v>
      </c>
      <c r="Z9081" s="4">
        <v>0</v>
      </c>
      <c r="AA9081" s="5">
        <v>0</v>
      </c>
      <c r="AB9081" s="4">
        <v>0</v>
      </c>
      <c r="AC9081" s="4">
        <f t="shared" ref="AC9081:AF9082" ca="1" si="2760">IF(RAND()&lt;0.7,0,RANDBETWEEN(0,1))</f>
        <v>0</v>
      </c>
      <c r="AD9081" s="4">
        <f t="shared" ca="1" si="2760"/>
        <v>0</v>
      </c>
      <c r="AE9081" s="4">
        <f t="shared" ca="1" si="2760"/>
        <v>0</v>
      </c>
      <c r="AF9081" s="4">
        <f t="shared" ca="1" si="2760"/>
        <v>1</v>
      </c>
      <c r="AG9081" s="4">
        <v>0</v>
      </c>
      <c r="AH9081" s="5">
        <v>0</v>
      </c>
      <c r="AI9081" s="4">
        <v>0</v>
      </c>
      <c r="AJ9081" s="4">
        <v>0</v>
      </c>
      <c r="AK9081" s="4">
        <v>0</v>
      </c>
    </row>
    <row r="9082" spans="1:37" x14ac:dyDescent="0.35">
      <c r="A9082" t="s">
        <v>22700</v>
      </c>
      <c r="B9082" t="s">
        <v>22701</v>
      </c>
      <c r="C9082" t="s">
        <v>22702</v>
      </c>
      <c r="D9082" t="s">
        <v>2894</v>
      </c>
      <c r="E9082" t="s">
        <v>2895</v>
      </c>
      <c r="F9082" s="4">
        <v>2</v>
      </c>
      <c r="G9082" s="4">
        <v>0</v>
      </c>
      <c r="H9082" s="4">
        <v>0</v>
      </c>
      <c r="I9082" s="4">
        <v>0</v>
      </c>
      <c r="J9082" s="4">
        <v>0</v>
      </c>
      <c r="K9082" s="4">
        <v>0</v>
      </c>
      <c r="L9082" s="4">
        <v>0</v>
      </c>
      <c r="M9082" s="5">
        <v>0</v>
      </c>
      <c r="N9082" s="4">
        <v>0</v>
      </c>
      <c r="O9082" s="4">
        <v>0</v>
      </c>
      <c r="P9082" s="4">
        <v>0</v>
      </c>
      <c r="Q9082" s="4">
        <v>0</v>
      </c>
      <c r="R9082" s="4">
        <v>0</v>
      </c>
      <c r="S9082" s="4">
        <v>0</v>
      </c>
      <c r="T9082" s="5">
        <v>0</v>
      </c>
      <c r="U9082" s="4">
        <v>0</v>
      </c>
      <c r="V9082" s="4">
        <v>0</v>
      </c>
      <c r="W9082" s="4">
        <v>0</v>
      </c>
      <c r="X9082" s="4">
        <v>0</v>
      </c>
      <c r="Y9082" s="4">
        <v>0</v>
      </c>
      <c r="Z9082" s="4">
        <v>0</v>
      </c>
      <c r="AA9082" s="5">
        <v>0</v>
      </c>
      <c r="AB9082" s="4">
        <v>0</v>
      </c>
      <c r="AC9082" s="4">
        <f t="shared" ca="1" si="2760"/>
        <v>0</v>
      </c>
      <c r="AD9082" s="4">
        <f t="shared" ca="1" si="2760"/>
        <v>0</v>
      </c>
      <c r="AE9082" s="4">
        <f t="shared" ca="1" si="2760"/>
        <v>0</v>
      </c>
      <c r="AF9082" s="4">
        <f t="shared" ca="1" si="2760"/>
        <v>0</v>
      </c>
      <c r="AG9082" s="4">
        <v>0</v>
      </c>
      <c r="AH9082" s="5">
        <v>0</v>
      </c>
      <c r="AI9082" s="4">
        <v>0</v>
      </c>
      <c r="AJ9082" s="4">
        <v>0</v>
      </c>
      <c r="AK9082" s="4">
        <v>0</v>
      </c>
    </row>
    <row r="9083" spans="1:37" x14ac:dyDescent="0.35">
      <c r="A9083" t="s">
        <v>22703</v>
      </c>
      <c r="B9083" t="s">
        <v>22704</v>
      </c>
      <c r="C9083" t="s">
        <v>22705</v>
      </c>
      <c r="D9083" t="s">
        <v>2894</v>
      </c>
      <c r="E9083" t="s">
        <v>2895</v>
      </c>
      <c r="F9083" s="4">
        <v>3</v>
      </c>
      <c r="G9083" s="4">
        <v>0</v>
      </c>
      <c r="H9083" s="4">
        <v>0</v>
      </c>
      <c r="I9083" s="4">
        <v>0</v>
      </c>
      <c r="J9083" s="4">
        <v>0</v>
      </c>
      <c r="K9083" s="4">
        <v>0</v>
      </c>
      <c r="L9083" s="4">
        <v>0</v>
      </c>
      <c r="M9083" s="5">
        <v>0</v>
      </c>
      <c r="N9083" s="4">
        <v>0</v>
      </c>
      <c r="O9083" s="4">
        <v>0</v>
      </c>
      <c r="P9083" s="4">
        <v>0</v>
      </c>
      <c r="Q9083" s="4">
        <v>0</v>
      </c>
      <c r="R9083" s="4">
        <v>0</v>
      </c>
      <c r="S9083" s="4">
        <v>0</v>
      </c>
      <c r="T9083" s="5">
        <v>0</v>
      </c>
      <c r="U9083" s="4">
        <v>0</v>
      </c>
      <c r="V9083" s="4">
        <v>0</v>
      </c>
      <c r="W9083" s="4">
        <v>0</v>
      </c>
      <c r="X9083" s="4">
        <v>0</v>
      </c>
      <c r="Y9083" s="4">
        <v>0</v>
      </c>
      <c r="Z9083" s="4">
        <v>0</v>
      </c>
      <c r="AA9083" s="5">
        <v>0</v>
      </c>
      <c r="AB9083" s="4">
        <v>0</v>
      </c>
      <c r="AC9083" s="4">
        <v>0</v>
      </c>
      <c r="AD9083" s="4">
        <v>0</v>
      </c>
      <c r="AE9083" s="4">
        <v>0</v>
      </c>
      <c r="AF9083" s="4">
        <v>0</v>
      </c>
      <c r="AG9083" s="4">
        <v>0</v>
      </c>
      <c r="AH9083" s="5">
        <v>0</v>
      </c>
      <c r="AI9083" s="4">
        <v>0</v>
      </c>
      <c r="AJ9083" s="4">
        <v>0</v>
      </c>
      <c r="AK9083" s="4">
        <v>0</v>
      </c>
    </row>
    <row r="9084" spans="1:37" x14ac:dyDescent="0.35">
      <c r="A9084" t="s">
        <v>22706</v>
      </c>
      <c r="B9084" t="s">
        <v>22707</v>
      </c>
      <c r="C9084" t="s">
        <v>22708</v>
      </c>
      <c r="D9084" t="s">
        <v>2894</v>
      </c>
      <c r="E9084" t="s">
        <v>2895</v>
      </c>
      <c r="F9084" s="4">
        <v>3</v>
      </c>
      <c r="G9084" s="4">
        <v>0</v>
      </c>
      <c r="H9084" s="4">
        <v>0</v>
      </c>
      <c r="I9084" s="4">
        <v>0</v>
      </c>
      <c r="J9084" s="4">
        <v>0</v>
      </c>
      <c r="K9084" s="4">
        <v>0</v>
      </c>
      <c r="L9084" s="4">
        <v>0</v>
      </c>
      <c r="M9084" s="5">
        <v>0</v>
      </c>
      <c r="N9084" s="4">
        <v>0</v>
      </c>
      <c r="O9084" s="4">
        <v>0</v>
      </c>
      <c r="P9084" s="4">
        <v>0</v>
      </c>
      <c r="Q9084" s="4">
        <v>0</v>
      </c>
      <c r="R9084" s="4">
        <v>0</v>
      </c>
      <c r="S9084" s="4">
        <v>0</v>
      </c>
      <c r="T9084" s="5">
        <v>0</v>
      </c>
      <c r="U9084" s="4">
        <v>0</v>
      </c>
      <c r="V9084" s="4">
        <v>0</v>
      </c>
      <c r="W9084" s="4">
        <v>0</v>
      </c>
      <c r="X9084" s="4">
        <v>0</v>
      </c>
      <c r="Y9084" s="4">
        <v>0</v>
      </c>
      <c r="Z9084" s="4">
        <v>0</v>
      </c>
      <c r="AA9084" s="5">
        <v>0</v>
      </c>
      <c r="AB9084" s="4">
        <v>0</v>
      </c>
      <c r="AC9084" s="4">
        <v>0</v>
      </c>
      <c r="AD9084" s="4">
        <v>0</v>
      </c>
      <c r="AE9084" s="4">
        <v>0</v>
      </c>
      <c r="AF9084" s="4">
        <v>0</v>
      </c>
      <c r="AG9084" s="4">
        <v>0</v>
      </c>
      <c r="AH9084" s="5">
        <v>0</v>
      </c>
      <c r="AI9084" s="4">
        <v>0</v>
      </c>
      <c r="AJ9084" s="4">
        <v>0</v>
      </c>
      <c r="AK9084" s="4">
        <v>0</v>
      </c>
    </row>
    <row r="9085" spans="1:37" x14ac:dyDescent="0.35">
      <c r="A9085" t="s">
        <v>22709</v>
      </c>
      <c r="B9085" t="s">
        <v>22710</v>
      </c>
      <c r="C9085" t="s">
        <v>22711</v>
      </c>
      <c r="D9085" t="s">
        <v>2894</v>
      </c>
      <c r="E9085" t="s">
        <v>2895</v>
      </c>
      <c r="F9085" s="4">
        <v>1</v>
      </c>
      <c r="G9085" s="4">
        <v>0</v>
      </c>
      <c r="H9085" s="4">
        <v>0</v>
      </c>
      <c r="I9085" s="4">
        <v>0</v>
      </c>
      <c r="J9085" s="4">
        <v>0</v>
      </c>
      <c r="K9085" s="4">
        <v>0</v>
      </c>
      <c r="L9085" s="4">
        <v>0</v>
      </c>
      <c r="M9085" s="5">
        <v>0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5">
        <v>0</v>
      </c>
      <c r="U9085" s="4">
        <v>0</v>
      </c>
      <c r="V9085" s="4">
        <v>0</v>
      </c>
      <c r="W9085" s="4">
        <v>0</v>
      </c>
      <c r="X9085" s="4">
        <v>0</v>
      </c>
      <c r="Y9085" s="4">
        <v>0</v>
      </c>
      <c r="Z9085" s="4">
        <v>0</v>
      </c>
      <c r="AA9085" s="5">
        <v>0</v>
      </c>
      <c r="AB9085" s="4">
        <v>0</v>
      </c>
      <c r="AC9085" s="4">
        <f t="shared" ref="AC9085:AF9086" ca="1" si="2761">IF(RAND()&lt;0.7,0,RANDBETWEEN(0,1))</f>
        <v>0</v>
      </c>
      <c r="AD9085" s="4">
        <f t="shared" ca="1" si="2761"/>
        <v>0</v>
      </c>
      <c r="AE9085" s="4">
        <f t="shared" ca="1" si="2761"/>
        <v>0</v>
      </c>
      <c r="AF9085" s="4">
        <f t="shared" ca="1" si="2761"/>
        <v>0</v>
      </c>
      <c r="AG9085" s="4">
        <v>0</v>
      </c>
      <c r="AH9085" s="5">
        <v>0</v>
      </c>
      <c r="AI9085" s="4">
        <v>0</v>
      </c>
      <c r="AJ9085" s="4">
        <v>0</v>
      </c>
      <c r="AK9085" s="4">
        <v>0</v>
      </c>
    </row>
    <row r="9086" spans="1:37" x14ac:dyDescent="0.35">
      <c r="A9086" t="s">
        <v>22712</v>
      </c>
      <c r="B9086" t="s">
        <v>22713</v>
      </c>
      <c r="C9086" t="s">
        <v>22714</v>
      </c>
      <c r="D9086" t="s">
        <v>2894</v>
      </c>
      <c r="E9086" t="s">
        <v>2895</v>
      </c>
      <c r="F9086" s="4">
        <v>2</v>
      </c>
      <c r="G9086" s="4">
        <v>0</v>
      </c>
      <c r="H9086" s="4">
        <v>0</v>
      </c>
      <c r="I9086" s="4">
        <v>0</v>
      </c>
      <c r="J9086" s="4">
        <v>0</v>
      </c>
      <c r="K9086" s="4">
        <v>0</v>
      </c>
      <c r="L9086" s="4">
        <v>0</v>
      </c>
      <c r="M9086" s="5">
        <v>0</v>
      </c>
      <c r="N9086" s="4">
        <v>0</v>
      </c>
      <c r="O9086" s="4">
        <v>0</v>
      </c>
      <c r="P9086" s="4">
        <v>0</v>
      </c>
      <c r="Q9086" s="4">
        <v>0</v>
      </c>
      <c r="R9086" s="4">
        <v>0</v>
      </c>
      <c r="S9086" s="4">
        <v>0</v>
      </c>
      <c r="T9086" s="5">
        <v>0</v>
      </c>
      <c r="U9086" s="4">
        <v>0</v>
      </c>
      <c r="V9086" s="4">
        <v>0</v>
      </c>
      <c r="W9086" s="4">
        <v>0</v>
      </c>
      <c r="X9086" s="4">
        <v>0</v>
      </c>
      <c r="Y9086" s="4">
        <v>0</v>
      </c>
      <c r="Z9086" s="4">
        <v>0</v>
      </c>
      <c r="AA9086" s="5">
        <v>0</v>
      </c>
      <c r="AB9086" s="4">
        <v>0</v>
      </c>
      <c r="AC9086" s="4">
        <f t="shared" ca="1" si="2761"/>
        <v>0</v>
      </c>
      <c r="AD9086" s="4">
        <f t="shared" ca="1" si="2761"/>
        <v>0</v>
      </c>
      <c r="AE9086" s="4">
        <f t="shared" ca="1" si="2761"/>
        <v>0</v>
      </c>
      <c r="AF9086" s="4">
        <f t="shared" ca="1" si="2761"/>
        <v>1</v>
      </c>
      <c r="AG9086" s="4">
        <v>0</v>
      </c>
      <c r="AH9086" s="5">
        <v>0</v>
      </c>
      <c r="AI9086" s="4">
        <v>0</v>
      </c>
      <c r="AJ9086" s="4">
        <v>0</v>
      </c>
      <c r="AK9086" s="4">
        <v>0</v>
      </c>
    </row>
    <row r="9087" spans="1:37" x14ac:dyDescent="0.35">
      <c r="A9087" t="s">
        <v>22715</v>
      </c>
      <c r="B9087" t="s">
        <v>22716</v>
      </c>
      <c r="C9087" t="s">
        <v>22717</v>
      </c>
      <c r="D9087" t="s">
        <v>2894</v>
      </c>
      <c r="E9087" t="s">
        <v>2895</v>
      </c>
      <c r="F9087" s="4">
        <v>3</v>
      </c>
      <c r="G9087" s="4">
        <v>0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5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5">
        <v>0</v>
      </c>
      <c r="U9087" s="4">
        <v>0</v>
      </c>
      <c r="V9087" s="4">
        <v>0</v>
      </c>
      <c r="W9087" s="4">
        <v>0</v>
      </c>
      <c r="X9087" s="4">
        <v>0</v>
      </c>
      <c r="Y9087" s="4">
        <v>0</v>
      </c>
      <c r="Z9087" s="4">
        <v>0</v>
      </c>
      <c r="AA9087" s="5">
        <v>0</v>
      </c>
      <c r="AB9087" s="4">
        <v>0</v>
      </c>
      <c r="AC9087" s="4">
        <v>0</v>
      </c>
      <c r="AD9087" s="4">
        <v>0</v>
      </c>
      <c r="AE9087" s="4">
        <v>0</v>
      </c>
      <c r="AF9087" s="4">
        <v>0</v>
      </c>
      <c r="AG9087" s="4">
        <v>0</v>
      </c>
      <c r="AH9087" s="5">
        <v>0</v>
      </c>
      <c r="AI9087" s="4">
        <v>0</v>
      </c>
      <c r="AJ9087" s="4">
        <v>0</v>
      </c>
      <c r="AK9087" s="4">
        <v>0</v>
      </c>
    </row>
    <row r="9088" spans="1:37" x14ac:dyDescent="0.35">
      <c r="A9088" t="s">
        <v>22718</v>
      </c>
      <c r="B9088" t="s">
        <v>22719</v>
      </c>
      <c r="C9088" t="s">
        <v>22720</v>
      </c>
      <c r="D9088" t="s">
        <v>2894</v>
      </c>
      <c r="E9088" t="s">
        <v>2895</v>
      </c>
      <c r="F9088" s="4">
        <v>4</v>
      </c>
      <c r="G9088" s="4">
        <v>0</v>
      </c>
      <c r="H9088" s="4">
        <v>0</v>
      </c>
      <c r="I9088" s="4">
        <v>0</v>
      </c>
      <c r="J9088" s="4">
        <v>0</v>
      </c>
      <c r="K9088" s="4">
        <v>0</v>
      </c>
      <c r="L9088" s="4">
        <v>0</v>
      </c>
      <c r="M9088" s="5">
        <v>0</v>
      </c>
      <c r="N9088" s="4">
        <v>0</v>
      </c>
      <c r="O9088" s="4">
        <v>0</v>
      </c>
      <c r="P9088" s="4">
        <v>0</v>
      </c>
      <c r="Q9088" s="4">
        <v>0</v>
      </c>
      <c r="R9088" s="4">
        <v>0</v>
      </c>
      <c r="S9088" s="4">
        <v>0</v>
      </c>
      <c r="T9088" s="5">
        <v>0</v>
      </c>
      <c r="U9088" s="4">
        <v>0</v>
      </c>
      <c r="V9088" s="4">
        <v>0</v>
      </c>
      <c r="W9088" s="4">
        <v>0</v>
      </c>
      <c r="X9088" s="4">
        <v>0</v>
      </c>
      <c r="Y9088" s="4">
        <v>0</v>
      </c>
      <c r="Z9088" s="4">
        <v>0</v>
      </c>
      <c r="AA9088" s="5">
        <v>0</v>
      </c>
      <c r="AB9088" s="4">
        <v>0</v>
      </c>
      <c r="AC9088" s="4">
        <v>0</v>
      </c>
      <c r="AD9088" s="4">
        <v>0</v>
      </c>
      <c r="AE9088" s="4">
        <v>0</v>
      </c>
      <c r="AF9088" s="4">
        <v>0</v>
      </c>
      <c r="AG9088" s="4">
        <v>0</v>
      </c>
      <c r="AH9088" s="5">
        <v>0</v>
      </c>
      <c r="AI9088" s="4">
        <v>0</v>
      </c>
      <c r="AJ9088" s="4">
        <v>0</v>
      </c>
      <c r="AK9088" s="4">
        <v>0</v>
      </c>
    </row>
    <row r="9089" spans="1:37" x14ac:dyDescent="0.35">
      <c r="A9089" t="s">
        <v>22721</v>
      </c>
      <c r="B9089" t="s">
        <v>22722</v>
      </c>
      <c r="C9089" t="s">
        <v>22723</v>
      </c>
      <c r="D9089" t="s">
        <v>2894</v>
      </c>
      <c r="E9089" t="s">
        <v>2895</v>
      </c>
      <c r="F9089" s="4">
        <v>2</v>
      </c>
      <c r="G9089" s="4">
        <v>0</v>
      </c>
      <c r="H9089" s="4">
        <v>0</v>
      </c>
      <c r="I9089" s="4">
        <v>0</v>
      </c>
      <c r="J9089" s="4">
        <v>0</v>
      </c>
      <c r="K9089" s="4">
        <v>0</v>
      </c>
      <c r="L9089" s="4">
        <v>0</v>
      </c>
      <c r="M9089" s="5">
        <v>0</v>
      </c>
      <c r="N9089" s="4">
        <v>0</v>
      </c>
      <c r="O9089" s="4">
        <v>0</v>
      </c>
      <c r="P9089" s="4">
        <v>0</v>
      </c>
      <c r="Q9089" s="4">
        <v>0</v>
      </c>
      <c r="R9089" s="4">
        <v>0</v>
      </c>
      <c r="S9089" s="4">
        <v>0</v>
      </c>
      <c r="T9089" s="5">
        <v>0</v>
      </c>
      <c r="U9089" s="4">
        <v>0</v>
      </c>
      <c r="V9089" s="4">
        <v>0</v>
      </c>
      <c r="W9089" s="4">
        <v>0</v>
      </c>
      <c r="X9089" s="4">
        <v>0</v>
      </c>
      <c r="Y9089" s="4">
        <v>0</v>
      </c>
      <c r="Z9089" s="4">
        <v>0</v>
      </c>
      <c r="AA9089" s="5">
        <v>0</v>
      </c>
      <c r="AB9089" s="4">
        <v>0</v>
      </c>
      <c r="AC9089" s="4">
        <f t="shared" ref="AC9089:AE9089" ca="1" si="2762">IF(RAND()&lt;0.7,0,RANDBETWEEN(0,1))</f>
        <v>1</v>
      </c>
      <c r="AD9089" s="4">
        <f t="shared" ca="1" si="2762"/>
        <v>0</v>
      </c>
      <c r="AE9089" s="4">
        <f t="shared" ca="1" si="2762"/>
        <v>0</v>
      </c>
      <c r="AF9089" s="4">
        <f ca="1">IF(RAND()&lt;0.7,0,RANDBETWEEN(0,1))</f>
        <v>0</v>
      </c>
      <c r="AG9089" s="4">
        <v>0</v>
      </c>
      <c r="AH9089" s="5">
        <v>0</v>
      </c>
      <c r="AI9089" s="4">
        <v>0</v>
      </c>
      <c r="AJ9089" s="4">
        <v>0</v>
      </c>
      <c r="AK9089" s="4">
        <v>0</v>
      </c>
    </row>
    <row r="9090" spans="1:37" x14ac:dyDescent="0.35">
      <c r="A9090" t="s">
        <v>22724</v>
      </c>
      <c r="B9090" t="s">
        <v>22725</v>
      </c>
      <c r="C9090" t="s">
        <v>22726</v>
      </c>
      <c r="D9090" t="s">
        <v>2894</v>
      </c>
      <c r="E9090" t="s">
        <v>2895</v>
      </c>
      <c r="F9090" s="4">
        <v>3</v>
      </c>
      <c r="G9090" s="4">
        <v>0</v>
      </c>
      <c r="H9090" s="4">
        <v>0</v>
      </c>
      <c r="I9090" s="4">
        <v>0</v>
      </c>
      <c r="J9090" s="4">
        <v>0</v>
      </c>
      <c r="K9090" s="4">
        <v>0</v>
      </c>
      <c r="L9090" s="4">
        <v>0</v>
      </c>
      <c r="M9090" s="5">
        <v>0</v>
      </c>
      <c r="N9090" s="4">
        <v>0</v>
      </c>
      <c r="O9090" s="4">
        <v>0</v>
      </c>
      <c r="P9090" s="4">
        <v>0</v>
      </c>
      <c r="Q9090" s="4">
        <v>0</v>
      </c>
      <c r="R9090" s="4">
        <v>0</v>
      </c>
      <c r="S9090" s="4">
        <v>0</v>
      </c>
      <c r="T9090" s="5">
        <v>0</v>
      </c>
      <c r="U9090" s="4">
        <v>0</v>
      </c>
      <c r="V9090" s="4">
        <v>0</v>
      </c>
      <c r="W9090" s="4">
        <v>0</v>
      </c>
      <c r="X9090" s="4">
        <v>0</v>
      </c>
      <c r="Y9090" s="4">
        <v>0</v>
      </c>
      <c r="Z9090" s="4">
        <v>0</v>
      </c>
      <c r="AA9090" s="5">
        <v>0</v>
      </c>
      <c r="AB9090" s="4">
        <v>0</v>
      </c>
      <c r="AC9090" s="4">
        <v>0</v>
      </c>
      <c r="AD9090" s="4">
        <v>0</v>
      </c>
      <c r="AE9090" s="4">
        <v>0</v>
      </c>
      <c r="AF9090" s="4">
        <v>0</v>
      </c>
      <c r="AG9090" s="4">
        <v>0</v>
      </c>
      <c r="AH9090" s="5">
        <v>0</v>
      </c>
      <c r="AI9090" s="4">
        <v>0</v>
      </c>
      <c r="AJ9090" s="4">
        <v>0</v>
      </c>
      <c r="AK9090" s="4">
        <v>0</v>
      </c>
    </row>
    <row r="9091" spans="1:37" x14ac:dyDescent="0.35">
      <c r="A9091" t="s">
        <v>22727</v>
      </c>
      <c r="B9091" t="s">
        <v>21333</v>
      </c>
      <c r="C9091" t="s">
        <v>22728</v>
      </c>
      <c r="D9091" t="s">
        <v>2894</v>
      </c>
      <c r="E9091" t="s">
        <v>2895</v>
      </c>
      <c r="F9091" s="4">
        <v>1</v>
      </c>
      <c r="G9091" s="4">
        <v>0</v>
      </c>
      <c r="H9091" s="4">
        <v>0</v>
      </c>
      <c r="I9091" s="4">
        <v>0</v>
      </c>
      <c r="J9091" s="4">
        <v>0</v>
      </c>
      <c r="K9091" s="4">
        <v>0</v>
      </c>
      <c r="L9091" s="4">
        <v>0</v>
      </c>
      <c r="M9091" s="5">
        <v>0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5">
        <v>0</v>
      </c>
      <c r="U9091" s="4">
        <v>0</v>
      </c>
      <c r="V9091" s="4">
        <v>0</v>
      </c>
      <c r="W9091" s="4">
        <v>0</v>
      </c>
      <c r="X9091" s="4">
        <v>0</v>
      </c>
      <c r="Y9091" s="4">
        <v>0</v>
      </c>
      <c r="Z9091" s="4">
        <v>0</v>
      </c>
      <c r="AA9091" s="5">
        <v>0</v>
      </c>
      <c r="AB9091" s="4">
        <v>0</v>
      </c>
      <c r="AC9091" s="4">
        <f t="shared" ref="AC9091:AE9091" ca="1" si="2763">IF(RAND()&lt;0.7,0,RANDBETWEEN(0,1))</f>
        <v>1</v>
      </c>
      <c r="AD9091" s="4">
        <f t="shared" ca="1" si="2763"/>
        <v>0</v>
      </c>
      <c r="AE9091" s="4">
        <f t="shared" ca="1" si="2763"/>
        <v>0</v>
      </c>
      <c r="AF9091" s="4">
        <f ca="1">IF(RAND()&lt;0.7,0,RANDBETWEEN(0,1))</f>
        <v>1</v>
      </c>
      <c r="AG9091" s="4">
        <v>0</v>
      </c>
      <c r="AH9091" s="5">
        <v>0</v>
      </c>
      <c r="AI9091" s="4">
        <v>0</v>
      </c>
      <c r="AJ9091" s="4">
        <v>0</v>
      </c>
      <c r="AK9091" s="4">
        <v>0</v>
      </c>
    </row>
    <row r="9092" spans="1:37" x14ac:dyDescent="0.35">
      <c r="A9092" t="s">
        <v>22729</v>
      </c>
      <c r="B9092" t="s">
        <v>9954</v>
      </c>
      <c r="C9092" t="s">
        <v>22730</v>
      </c>
      <c r="D9092" t="s">
        <v>2894</v>
      </c>
      <c r="E9092" t="s">
        <v>2895</v>
      </c>
      <c r="F9092" s="4">
        <v>0</v>
      </c>
      <c r="G9092" s="4">
        <v>0</v>
      </c>
      <c r="H9092" s="4">
        <v>0</v>
      </c>
      <c r="I9092" s="4">
        <v>0</v>
      </c>
      <c r="J9092" s="4">
        <v>0</v>
      </c>
      <c r="K9092" s="4">
        <v>0</v>
      </c>
      <c r="L9092" s="4">
        <v>0</v>
      </c>
      <c r="M9092" s="5">
        <v>0</v>
      </c>
      <c r="N9092" s="4">
        <v>0</v>
      </c>
      <c r="O9092" s="4">
        <v>0</v>
      </c>
      <c r="P9092" s="4">
        <v>0</v>
      </c>
      <c r="Q9092" s="4">
        <v>0</v>
      </c>
      <c r="R9092" s="4">
        <v>0</v>
      </c>
      <c r="S9092" s="4">
        <v>0</v>
      </c>
      <c r="T9092" s="5">
        <v>0</v>
      </c>
      <c r="U9092" s="4">
        <v>0</v>
      </c>
      <c r="V9092" s="4">
        <v>0</v>
      </c>
      <c r="W9092" s="4">
        <v>0</v>
      </c>
      <c r="X9092" s="4">
        <v>0</v>
      </c>
      <c r="Y9092" s="4">
        <v>0</v>
      </c>
      <c r="Z9092" s="4">
        <v>0</v>
      </c>
      <c r="AA9092" s="5">
        <v>0</v>
      </c>
      <c r="AB9092" s="4">
        <v>0</v>
      </c>
      <c r="AC9092" s="4">
        <v>0</v>
      </c>
      <c r="AD9092" s="4">
        <v>0</v>
      </c>
      <c r="AE9092" s="4">
        <v>0</v>
      </c>
      <c r="AF9092" s="4">
        <v>0</v>
      </c>
      <c r="AG9092" s="4">
        <v>0</v>
      </c>
      <c r="AH9092" s="5">
        <v>0</v>
      </c>
      <c r="AI9092" s="4">
        <v>0</v>
      </c>
      <c r="AJ9092" s="4">
        <v>0</v>
      </c>
      <c r="AK9092" s="4">
        <v>0</v>
      </c>
    </row>
    <row r="9093" spans="1:37" x14ac:dyDescent="0.35">
      <c r="A9093" t="s">
        <v>22731</v>
      </c>
      <c r="B9093" t="s">
        <v>22732</v>
      </c>
      <c r="C9093" t="s">
        <v>22733</v>
      </c>
      <c r="D9093" t="s">
        <v>2894</v>
      </c>
      <c r="E9093" t="s">
        <v>2895</v>
      </c>
      <c r="F9093" s="4">
        <v>1</v>
      </c>
      <c r="G9093" s="4">
        <v>0</v>
      </c>
      <c r="H9093" s="4">
        <v>0</v>
      </c>
      <c r="I9093" s="4">
        <v>0</v>
      </c>
      <c r="J9093" s="4">
        <v>0</v>
      </c>
      <c r="K9093" s="4">
        <v>0</v>
      </c>
      <c r="L9093" s="4">
        <v>0</v>
      </c>
      <c r="M9093" s="5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5">
        <v>0</v>
      </c>
      <c r="U9093" s="4">
        <v>0</v>
      </c>
      <c r="V9093" s="4">
        <v>0</v>
      </c>
      <c r="W9093" s="4">
        <v>0</v>
      </c>
      <c r="X9093" s="4">
        <v>0</v>
      </c>
      <c r="Y9093" s="4">
        <v>0</v>
      </c>
      <c r="Z9093" s="4">
        <v>0</v>
      </c>
      <c r="AA9093" s="5">
        <v>0</v>
      </c>
      <c r="AB9093" s="4">
        <v>0</v>
      </c>
      <c r="AC9093" s="4">
        <f t="shared" ref="AC9093:AF9094" ca="1" si="2764">IF(RAND()&lt;0.7,0,RANDBETWEEN(0,1))</f>
        <v>0</v>
      </c>
      <c r="AD9093" s="4">
        <f t="shared" ca="1" si="2764"/>
        <v>0</v>
      </c>
      <c r="AE9093" s="4">
        <f t="shared" ca="1" si="2764"/>
        <v>0</v>
      </c>
      <c r="AF9093" s="4">
        <f t="shared" ca="1" si="2764"/>
        <v>0</v>
      </c>
      <c r="AG9093" s="4">
        <v>0</v>
      </c>
      <c r="AH9093" s="5">
        <v>0</v>
      </c>
      <c r="AI9093" s="4">
        <v>0</v>
      </c>
      <c r="AJ9093" s="4">
        <v>0</v>
      </c>
      <c r="AK9093" s="4">
        <v>0</v>
      </c>
    </row>
    <row r="9094" spans="1:37" x14ac:dyDescent="0.35">
      <c r="A9094" t="s">
        <v>22734</v>
      </c>
      <c r="B9094" t="s">
        <v>22735</v>
      </c>
      <c r="C9094" t="s">
        <v>22736</v>
      </c>
      <c r="D9094" t="s">
        <v>2894</v>
      </c>
      <c r="E9094" t="s">
        <v>2895</v>
      </c>
      <c r="F9094" s="4">
        <v>2</v>
      </c>
      <c r="G9094" s="4">
        <v>0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5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5">
        <v>0</v>
      </c>
      <c r="U9094" s="4">
        <v>0</v>
      </c>
      <c r="V9094" s="4">
        <v>0</v>
      </c>
      <c r="W9094" s="4">
        <v>0</v>
      </c>
      <c r="X9094" s="4">
        <v>0</v>
      </c>
      <c r="Y9094" s="4">
        <v>0</v>
      </c>
      <c r="Z9094" s="4">
        <v>0</v>
      </c>
      <c r="AA9094" s="5">
        <v>0</v>
      </c>
      <c r="AB9094" s="4">
        <v>0</v>
      </c>
      <c r="AC9094" s="4">
        <f t="shared" ca="1" si="2764"/>
        <v>1</v>
      </c>
      <c r="AD9094" s="4">
        <f t="shared" ca="1" si="2764"/>
        <v>0</v>
      </c>
      <c r="AE9094" s="4">
        <f t="shared" ca="1" si="2764"/>
        <v>0</v>
      </c>
      <c r="AF9094" s="4">
        <f t="shared" ca="1" si="2764"/>
        <v>0</v>
      </c>
      <c r="AG9094" s="4">
        <v>0</v>
      </c>
      <c r="AH9094" s="5">
        <v>0</v>
      </c>
      <c r="AI9094" s="4">
        <v>0</v>
      </c>
      <c r="AJ9094" s="4">
        <v>0</v>
      </c>
      <c r="AK9094" s="4">
        <v>0</v>
      </c>
    </row>
    <row r="9095" spans="1:37" x14ac:dyDescent="0.35">
      <c r="A9095" t="s">
        <v>22737</v>
      </c>
      <c r="B9095" t="s">
        <v>22738</v>
      </c>
      <c r="C9095" t="s">
        <v>22739</v>
      </c>
      <c r="D9095" t="s">
        <v>2894</v>
      </c>
      <c r="E9095" t="s">
        <v>2895</v>
      </c>
      <c r="F9095" s="4">
        <v>8</v>
      </c>
      <c r="G9095" s="4">
        <f ca="1">IF(RAND()&lt;0.7, 0,RANDBETWEEN(1, 5))</f>
        <v>0</v>
      </c>
      <c r="H9095" s="4">
        <f t="shared" ref="H9095:AK9095" ca="1" si="2765">IF(RAND()&lt;0.7, 0,RANDBETWEEN(1, 5))</f>
        <v>0</v>
      </c>
      <c r="I9095" s="4">
        <f t="shared" ca="1" si="2765"/>
        <v>0</v>
      </c>
      <c r="J9095" s="4">
        <f t="shared" ca="1" si="2765"/>
        <v>4</v>
      </c>
      <c r="K9095" s="4">
        <f t="shared" ca="1" si="2765"/>
        <v>1</v>
      </c>
      <c r="L9095" s="4">
        <f t="shared" ca="1" si="2765"/>
        <v>0</v>
      </c>
      <c r="M9095" s="5">
        <f t="shared" ca="1" si="2765"/>
        <v>0</v>
      </c>
      <c r="N9095" s="4">
        <f t="shared" ca="1" si="2765"/>
        <v>3</v>
      </c>
      <c r="O9095" s="4">
        <f t="shared" ca="1" si="2765"/>
        <v>0</v>
      </c>
      <c r="P9095" s="4">
        <f t="shared" ca="1" si="2765"/>
        <v>0</v>
      </c>
      <c r="Q9095" s="4">
        <f t="shared" ca="1" si="2765"/>
        <v>0</v>
      </c>
      <c r="R9095" s="4">
        <f t="shared" ca="1" si="2765"/>
        <v>5</v>
      </c>
      <c r="S9095" s="4">
        <f t="shared" ca="1" si="2765"/>
        <v>5</v>
      </c>
      <c r="T9095" s="5">
        <f t="shared" ca="1" si="2765"/>
        <v>0</v>
      </c>
      <c r="U9095" s="4">
        <f t="shared" ca="1" si="2765"/>
        <v>5</v>
      </c>
      <c r="V9095" s="4">
        <f t="shared" ca="1" si="2765"/>
        <v>0</v>
      </c>
      <c r="W9095" s="4">
        <f t="shared" ca="1" si="2765"/>
        <v>5</v>
      </c>
      <c r="X9095" s="4">
        <f t="shared" ca="1" si="2765"/>
        <v>0</v>
      </c>
      <c r="Y9095" s="4">
        <f t="shared" ca="1" si="2765"/>
        <v>0</v>
      </c>
      <c r="Z9095" s="4">
        <f t="shared" ca="1" si="2765"/>
        <v>0</v>
      </c>
      <c r="AA9095" s="5">
        <f t="shared" ca="1" si="2765"/>
        <v>0</v>
      </c>
      <c r="AB9095" s="4">
        <f t="shared" ca="1" si="2765"/>
        <v>4</v>
      </c>
      <c r="AC9095" s="4">
        <f t="shared" ca="1" si="2765"/>
        <v>2</v>
      </c>
      <c r="AD9095" s="4">
        <f t="shared" ca="1" si="2765"/>
        <v>0</v>
      </c>
      <c r="AE9095" s="4">
        <f t="shared" ca="1" si="2765"/>
        <v>0</v>
      </c>
      <c r="AF9095" s="4">
        <f t="shared" ca="1" si="2765"/>
        <v>0</v>
      </c>
      <c r="AG9095" s="4">
        <f t="shared" ca="1" si="2765"/>
        <v>0</v>
      </c>
      <c r="AH9095" s="5">
        <f t="shared" ca="1" si="2765"/>
        <v>0</v>
      </c>
      <c r="AI9095" s="4">
        <f t="shared" ca="1" si="2765"/>
        <v>0</v>
      </c>
      <c r="AJ9095" s="4">
        <f t="shared" ca="1" si="2765"/>
        <v>0</v>
      </c>
      <c r="AK9095" s="4">
        <f t="shared" ca="1" si="2765"/>
        <v>0</v>
      </c>
    </row>
    <row r="9096" spans="1:37" x14ac:dyDescent="0.35">
      <c r="A9096" t="s">
        <v>22740</v>
      </c>
      <c r="B9096" t="s">
        <v>22741</v>
      </c>
      <c r="C9096" t="s">
        <v>22742</v>
      </c>
      <c r="D9096" t="s">
        <v>2894</v>
      </c>
      <c r="E9096" t="s">
        <v>2895</v>
      </c>
      <c r="F9096" s="4">
        <v>7</v>
      </c>
      <c r="G9096" s="4">
        <v>0</v>
      </c>
      <c r="H9096" s="4">
        <v>0</v>
      </c>
      <c r="I9096" s="4">
        <v>0</v>
      </c>
      <c r="J9096" s="4">
        <v>0</v>
      </c>
      <c r="K9096" s="4">
        <v>0</v>
      </c>
      <c r="L9096" s="4">
        <v>0</v>
      </c>
      <c r="M9096" s="5">
        <v>0</v>
      </c>
      <c r="N9096" s="4">
        <v>0</v>
      </c>
      <c r="O9096" s="4">
        <v>0</v>
      </c>
      <c r="P9096" s="4">
        <v>0</v>
      </c>
      <c r="Q9096" s="4">
        <v>0</v>
      </c>
      <c r="R9096" s="4">
        <v>0</v>
      </c>
      <c r="S9096" s="4">
        <v>0</v>
      </c>
      <c r="T9096" s="5">
        <v>0</v>
      </c>
      <c r="U9096" s="4">
        <v>0</v>
      </c>
      <c r="V9096" s="4">
        <v>0</v>
      </c>
      <c r="W9096" s="4">
        <v>0</v>
      </c>
      <c r="X9096" s="4">
        <v>0</v>
      </c>
      <c r="Y9096" s="4">
        <v>0</v>
      </c>
      <c r="Z9096" s="4">
        <v>0</v>
      </c>
      <c r="AA9096" s="5">
        <v>0</v>
      </c>
      <c r="AB9096" s="4">
        <v>0</v>
      </c>
      <c r="AC9096" s="4">
        <v>0</v>
      </c>
      <c r="AD9096" s="4">
        <v>0</v>
      </c>
      <c r="AE9096" s="4">
        <v>0</v>
      </c>
      <c r="AF9096" s="4">
        <v>0</v>
      </c>
      <c r="AG9096" s="4">
        <v>0</v>
      </c>
      <c r="AH9096" s="5">
        <v>0</v>
      </c>
      <c r="AI9096" s="4">
        <v>0</v>
      </c>
      <c r="AJ9096" s="4">
        <v>0</v>
      </c>
      <c r="AK9096" s="4">
        <v>0</v>
      </c>
    </row>
    <row r="9097" spans="1:37" x14ac:dyDescent="0.35">
      <c r="A9097" t="s">
        <v>22743</v>
      </c>
      <c r="B9097" t="s">
        <v>22744</v>
      </c>
      <c r="C9097" t="s">
        <v>22745</v>
      </c>
      <c r="D9097" t="s">
        <v>2894</v>
      </c>
      <c r="E9097" t="s">
        <v>2895</v>
      </c>
      <c r="F9097" s="4">
        <v>0</v>
      </c>
      <c r="G9097" s="4">
        <v>0</v>
      </c>
      <c r="H9097" s="4">
        <v>0</v>
      </c>
      <c r="I9097" s="4">
        <v>0</v>
      </c>
      <c r="J9097" s="4">
        <v>0</v>
      </c>
      <c r="K9097" s="4">
        <v>0</v>
      </c>
      <c r="L9097" s="4">
        <v>0</v>
      </c>
      <c r="M9097" s="5">
        <v>0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5">
        <v>0</v>
      </c>
      <c r="U9097" s="4">
        <v>0</v>
      </c>
      <c r="V9097" s="4">
        <v>0</v>
      </c>
      <c r="W9097" s="4">
        <v>0</v>
      </c>
      <c r="X9097" s="4">
        <v>0</v>
      </c>
      <c r="Y9097" s="4">
        <v>0</v>
      </c>
      <c r="Z9097" s="4">
        <v>0</v>
      </c>
      <c r="AA9097" s="5">
        <v>0</v>
      </c>
      <c r="AB9097" s="4">
        <v>0</v>
      </c>
      <c r="AC9097" s="4">
        <v>0</v>
      </c>
      <c r="AD9097" s="4">
        <v>0</v>
      </c>
      <c r="AE9097" s="4">
        <v>0</v>
      </c>
      <c r="AF9097" s="4">
        <v>0</v>
      </c>
      <c r="AG9097" s="4">
        <v>0</v>
      </c>
      <c r="AH9097" s="5">
        <v>0</v>
      </c>
      <c r="AI9097" s="4">
        <v>0</v>
      </c>
      <c r="AJ9097" s="4">
        <v>0</v>
      </c>
      <c r="AK9097" s="4">
        <v>0</v>
      </c>
    </row>
    <row r="9098" spans="1:37" x14ac:dyDescent="0.35">
      <c r="A9098" t="s">
        <v>22746</v>
      </c>
      <c r="B9098" t="s">
        <v>22747</v>
      </c>
      <c r="C9098" t="s">
        <v>22748</v>
      </c>
      <c r="D9098" t="s">
        <v>2894</v>
      </c>
      <c r="E9098" t="s">
        <v>2895</v>
      </c>
      <c r="F9098" s="4">
        <v>4</v>
      </c>
      <c r="G9098" s="4">
        <v>0</v>
      </c>
      <c r="H9098" s="4">
        <v>0</v>
      </c>
      <c r="I9098" s="4">
        <v>0</v>
      </c>
      <c r="J9098" s="4">
        <v>0</v>
      </c>
      <c r="K9098" s="4">
        <v>0</v>
      </c>
      <c r="L9098" s="4">
        <v>0</v>
      </c>
      <c r="M9098" s="5">
        <v>0</v>
      </c>
      <c r="N9098" s="4">
        <v>0</v>
      </c>
      <c r="O9098" s="4">
        <v>0</v>
      </c>
      <c r="P9098" s="4">
        <v>0</v>
      </c>
      <c r="Q9098" s="4">
        <v>0</v>
      </c>
      <c r="R9098" s="4">
        <v>0</v>
      </c>
      <c r="S9098" s="4">
        <v>0</v>
      </c>
      <c r="T9098" s="5">
        <v>0</v>
      </c>
      <c r="U9098" s="4">
        <v>0</v>
      </c>
      <c r="V9098" s="4">
        <v>0</v>
      </c>
      <c r="W9098" s="4">
        <v>0</v>
      </c>
      <c r="X9098" s="4">
        <v>0</v>
      </c>
      <c r="Y9098" s="4">
        <v>0</v>
      </c>
      <c r="Z9098" s="4">
        <v>0</v>
      </c>
      <c r="AA9098" s="5">
        <v>0</v>
      </c>
      <c r="AB9098" s="4">
        <v>0</v>
      </c>
      <c r="AC9098" s="4">
        <v>0</v>
      </c>
      <c r="AD9098" s="4">
        <v>0</v>
      </c>
      <c r="AE9098" s="4">
        <v>0</v>
      </c>
      <c r="AF9098" s="4">
        <v>0</v>
      </c>
      <c r="AG9098" s="4">
        <v>0</v>
      </c>
      <c r="AH9098" s="5">
        <v>0</v>
      </c>
      <c r="AI9098" s="4">
        <v>0</v>
      </c>
      <c r="AJ9098" s="4">
        <v>0</v>
      </c>
      <c r="AK9098" s="4">
        <v>0</v>
      </c>
    </row>
    <row r="9099" spans="1:37" x14ac:dyDescent="0.35">
      <c r="A9099" t="s">
        <v>22749</v>
      </c>
      <c r="F9099" s="4">
        <v>0</v>
      </c>
      <c r="G9099" s="4">
        <v>0</v>
      </c>
      <c r="H9099" s="4">
        <v>0</v>
      </c>
      <c r="I9099" s="4">
        <v>0</v>
      </c>
      <c r="J9099" s="4">
        <v>0</v>
      </c>
      <c r="K9099" s="4">
        <v>0</v>
      </c>
      <c r="L9099" s="4">
        <v>0</v>
      </c>
      <c r="M9099" s="5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5">
        <v>0</v>
      </c>
      <c r="U9099" s="4">
        <v>0</v>
      </c>
      <c r="V9099" s="4">
        <v>0</v>
      </c>
      <c r="W9099" s="4">
        <v>0</v>
      </c>
      <c r="X9099" s="4">
        <v>0</v>
      </c>
      <c r="Y9099" s="4">
        <v>0</v>
      </c>
      <c r="Z9099" s="4">
        <v>0</v>
      </c>
      <c r="AA9099" s="5">
        <v>0</v>
      </c>
      <c r="AB9099" s="4">
        <v>0</v>
      </c>
      <c r="AC9099" s="4">
        <v>0</v>
      </c>
      <c r="AD9099" s="4">
        <v>0</v>
      </c>
      <c r="AE9099" s="4">
        <v>0</v>
      </c>
      <c r="AF9099" s="4">
        <v>0</v>
      </c>
      <c r="AG9099" s="4">
        <v>0</v>
      </c>
      <c r="AH9099" s="5">
        <v>0</v>
      </c>
      <c r="AI9099" s="4">
        <v>0</v>
      </c>
      <c r="AJ9099" s="4">
        <v>0</v>
      </c>
      <c r="AK9099" s="4">
        <v>0</v>
      </c>
    </row>
    <row r="9100" spans="1:37" x14ac:dyDescent="0.35">
      <c r="A9100" t="s">
        <v>22750</v>
      </c>
      <c r="F9100" s="4">
        <v>0</v>
      </c>
      <c r="G9100" s="4">
        <v>0</v>
      </c>
      <c r="H9100" s="4">
        <v>0</v>
      </c>
      <c r="I9100" s="4">
        <v>0</v>
      </c>
      <c r="J9100" s="4">
        <v>0</v>
      </c>
      <c r="K9100" s="4">
        <v>0</v>
      </c>
      <c r="L9100" s="4">
        <v>0</v>
      </c>
      <c r="M9100" s="5">
        <v>0</v>
      </c>
      <c r="N9100" s="4">
        <v>0</v>
      </c>
      <c r="O9100" s="4">
        <v>0</v>
      </c>
      <c r="P9100" s="4">
        <v>0</v>
      </c>
      <c r="Q9100" s="4">
        <v>0</v>
      </c>
      <c r="R9100" s="4">
        <v>0</v>
      </c>
      <c r="S9100" s="4">
        <v>0</v>
      </c>
      <c r="T9100" s="5">
        <v>0</v>
      </c>
      <c r="U9100" s="4">
        <v>0</v>
      </c>
      <c r="V9100" s="4">
        <v>0</v>
      </c>
      <c r="W9100" s="4">
        <v>0</v>
      </c>
      <c r="X9100" s="4">
        <v>0</v>
      </c>
      <c r="Y9100" s="4">
        <v>0</v>
      </c>
      <c r="Z9100" s="4">
        <v>0</v>
      </c>
      <c r="AA9100" s="5">
        <v>0</v>
      </c>
      <c r="AB9100" s="4">
        <v>0</v>
      </c>
      <c r="AC9100" s="4">
        <v>0</v>
      </c>
      <c r="AD9100" s="4">
        <v>0</v>
      </c>
      <c r="AE9100" s="4">
        <v>0</v>
      </c>
      <c r="AF9100" s="4">
        <v>0</v>
      </c>
      <c r="AG9100" s="4">
        <v>0</v>
      </c>
      <c r="AH9100" s="5">
        <v>0</v>
      </c>
      <c r="AI9100" s="4">
        <v>0</v>
      </c>
      <c r="AJ9100" s="4">
        <v>0</v>
      </c>
      <c r="AK9100" s="4">
        <v>0</v>
      </c>
    </row>
    <row r="9101" spans="1:37" x14ac:dyDescent="0.35">
      <c r="A9101" t="s">
        <v>22751</v>
      </c>
      <c r="B9101" t="s">
        <v>22752</v>
      </c>
      <c r="C9101" t="s">
        <v>22753</v>
      </c>
      <c r="D9101" t="s">
        <v>2894</v>
      </c>
      <c r="E9101" t="s">
        <v>2895</v>
      </c>
      <c r="F9101" s="4">
        <v>6</v>
      </c>
      <c r="G9101" s="4">
        <v>0</v>
      </c>
      <c r="H9101" s="4">
        <v>0</v>
      </c>
      <c r="I9101" s="4">
        <v>0</v>
      </c>
      <c r="J9101" s="4">
        <v>0</v>
      </c>
      <c r="K9101" s="4">
        <v>0</v>
      </c>
      <c r="L9101" s="4">
        <v>0</v>
      </c>
      <c r="M9101" s="5">
        <v>0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5">
        <v>0</v>
      </c>
      <c r="U9101" s="4">
        <v>0</v>
      </c>
      <c r="V9101" s="4">
        <v>0</v>
      </c>
      <c r="W9101" s="4">
        <v>0</v>
      </c>
      <c r="X9101" s="4">
        <v>0</v>
      </c>
      <c r="Y9101" s="4">
        <v>0</v>
      </c>
      <c r="Z9101" s="4">
        <v>0</v>
      </c>
      <c r="AA9101" s="5">
        <v>0</v>
      </c>
      <c r="AB9101" s="4">
        <v>0</v>
      </c>
      <c r="AC9101" s="4">
        <v>0</v>
      </c>
      <c r="AD9101" s="4">
        <v>0</v>
      </c>
      <c r="AE9101" s="4">
        <v>0</v>
      </c>
      <c r="AF9101" s="4">
        <v>0</v>
      </c>
      <c r="AG9101" s="4">
        <v>0</v>
      </c>
      <c r="AH9101" s="5">
        <v>0</v>
      </c>
      <c r="AI9101" s="4">
        <v>0</v>
      </c>
      <c r="AJ9101" s="4">
        <v>0</v>
      </c>
      <c r="AK9101" s="4">
        <v>0</v>
      </c>
    </row>
    <row r="9102" spans="1:37" x14ac:dyDescent="0.35">
      <c r="A9102" t="s">
        <v>22754</v>
      </c>
      <c r="B9102" t="s">
        <v>22755</v>
      </c>
      <c r="C9102" t="s">
        <v>22756</v>
      </c>
      <c r="D9102" t="s">
        <v>2894</v>
      </c>
      <c r="E9102" t="s">
        <v>2895</v>
      </c>
      <c r="F9102" s="4">
        <v>5</v>
      </c>
      <c r="G9102" s="4">
        <v>0</v>
      </c>
      <c r="H9102" s="4">
        <v>0</v>
      </c>
      <c r="I9102" s="4">
        <v>0</v>
      </c>
      <c r="J9102" s="4">
        <v>0</v>
      </c>
      <c r="K9102" s="4">
        <v>0</v>
      </c>
      <c r="L9102" s="4">
        <v>0</v>
      </c>
      <c r="M9102" s="5">
        <v>0</v>
      </c>
      <c r="N9102" s="4">
        <v>0</v>
      </c>
      <c r="O9102" s="4">
        <v>0</v>
      </c>
      <c r="P9102" s="4">
        <v>0</v>
      </c>
      <c r="Q9102" s="4">
        <v>0</v>
      </c>
      <c r="R9102" s="4">
        <v>0</v>
      </c>
      <c r="S9102" s="4">
        <v>0</v>
      </c>
      <c r="T9102" s="5">
        <v>0</v>
      </c>
      <c r="U9102" s="4">
        <v>0</v>
      </c>
      <c r="V9102" s="4">
        <v>0</v>
      </c>
      <c r="W9102" s="4">
        <v>0</v>
      </c>
      <c r="X9102" s="4">
        <v>0</v>
      </c>
      <c r="Y9102" s="4">
        <v>0</v>
      </c>
      <c r="Z9102" s="4">
        <v>0</v>
      </c>
      <c r="AA9102" s="5">
        <v>0</v>
      </c>
      <c r="AB9102" s="4">
        <v>0</v>
      </c>
      <c r="AC9102" s="4">
        <v>0</v>
      </c>
      <c r="AD9102" s="4">
        <v>0</v>
      </c>
      <c r="AE9102" s="4">
        <v>0</v>
      </c>
      <c r="AF9102" s="4">
        <v>0</v>
      </c>
      <c r="AG9102" s="4">
        <v>0</v>
      </c>
      <c r="AH9102" s="5">
        <v>0</v>
      </c>
      <c r="AI9102" s="4">
        <v>0</v>
      </c>
      <c r="AJ9102" s="4">
        <v>0</v>
      </c>
      <c r="AK9102" s="4">
        <v>0</v>
      </c>
    </row>
    <row r="9103" spans="1:37" x14ac:dyDescent="0.35">
      <c r="A9103" t="s">
        <v>22757</v>
      </c>
      <c r="B9103" t="s">
        <v>22758</v>
      </c>
      <c r="C9103" t="s">
        <v>21288</v>
      </c>
      <c r="D9103" t="s">
        <v>2894</v>
      </c>
      <c r="E9103" t="s">
        <v>2895</v>
      </c>
      <c r="F9103" s="4">
        <v>3</v>
      </c>
      <c r="G9103" s="4">
        <v>0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5">
        <v>0</v>
      </c>
      <c r="N9103" s="4">
        <v>0</v>
      </c>
      <c r="O9103" s="4">
        <v>0</v>
      </c>
      <c r="P9103" s="4">
        <v>0</v>
      </c>
      <c r="Q9103" s="4">
        <v>0</v>
      </c>
      <c r="R9103" s="4">
        <v>0</v>
      </c>
      <c r="S9103" s="4">
        <v>0</v>
      </c>
      <c r="T9103" s="5">
        <v>0</v>
      </c>
      <c r="U9103" s="4">
        <v>0</v>
      </c>
      <c r="V9103" s="4">
        <v>0</v>
      </c>
      <c r="W9103" s="4">
        <v>0</v>
      </c>
      <c r="X9103" s="4">
        <v>0</v>
      </c>
      <c r="Y9103" s="4">
        <v>0</v>
      </c>
      <c r="Z9103" s="4">
        <v>0</v>
      </c>
      <c r="AA9103" s="5">
        <v>0</v>
      </c>
      <c r="AB9103" s="4">
        <v>0</v>
      </c>
      <c r="AC9103" s="4">
        <v>0</v>
      </c>
      <c r="AD9103" s="4">
        <v>0</v>
      </c>
      <c r="AE9103" s="4">
        <v>0</v>
      </c>
      <c r="AF9103" s="4">
        <v>0</v>
      </c>
      <c r="AG9103" s="4">
        <v>0</v>
      </c>
      <c r="AH9103" s="5">
        <v>0</v>
      </c>
      <c r="AI9103" s="4">
        <v>0</v>
      </c>
      <c r="AJ9103" s="4">
        <v>0</v>
      </c>
      <c r="AK9103" s="4">
        <v>0</v>
      </c>
    </row>
    <row r="9104" spans="1:37" x14ac:dyDescent="0.35">
      <c r="A9104" t="s">
        <v>22759</v>
      </c>
      <c r="B9104" t="s">
        <v>22760</v>
      </c>
      <c r="C9104" t="s">
        <v>21024</v>
      </c>
      <c r="D9104" t="s">
        <v>2894</v>
      </c>
      <c r="E9104" t="s">
        <v>2895</v>
      </c>
      <c r="F9104" s="4">
        <v>3</v>
      </c>
      <c r="G9104" s="4">
        <v>0</v>
      </c>
      <c r="H9104" s="4">
        <v>0</v>
      </c>
      <c r="I9104" s="4">
        <v>0</v>
      </c>
      <c r="J9104" s="4">
        <v>0</v>
      </c>
      <c r="K9104" s="4">
        <v>0</v>
      </c>
      <c r="L9104" s="4">
        <v>0</v>
      </c>
      <c r="M9104" s="5">
        <v>0</v>
      </c>
      <c r="N9104" s="4">
        <v>0</v>
      </c>
      <c r="O9104" s="4">
        <v>0</v>
      </c>
      <c r="P9104" s="4">
        <v>0</v>
      </c>
      <c r="Q9104" s="4">
        <v>0</v>
      </c>
      <c r="R9104" s="4">
        <v>0</v>
      </c>
      <c r="S9104" s="4">
        <v>0</v>
      </c>
      <c r="T9104" s="5">
        <v>0</v>
      </c>
      <c r="U9104" s="4">
        <v>0</v>
      </c>
      <c r="V9104" s="4">
        <v>0</v>
      </c>
      <c r="W9104" s="4">
        <v>0</v>
      </c>
      <c r="X9104" s="4">
        <v>0</v>
      </c>
      <c r="Y9104" s="4">
        <v>0</v>
      </c>
      <c r="Z9104" s="4">
        <v>0</v>
      </c>
      <c r="AA9104" s="5">
        <v>0</v>
      </c>
      <c r="AB9104" s="4">
        <v>0</v>
      </c>
      <c r="AC9104" s="4">
        <v>0</v>
      </c>
      <c r="AD9104" s="4">
        <v>0</v>
      </c>
      <c r="AE9104" s="4">
        <v>0</v>
      </c>
      <c r="AF9104" s="4">
        <v>0</v>
      </c>
      <c r="AG9104" s="4">
        <v>0</v>
      </c>
      <c r="AH9104" s="5">
        <v>0</v>
      </c>
      <c r="AI9104" s="4">
        <v>0</v>
      </c>
      <c r="AJ9104" s="4">
        <v>0</v>
      </c>
      <c r="AK9104" s="4">
        <v>0</v>
      </c>
    </row>
    <row r="9105" spans="1:37" x14ac:dyDescent="0.35">
      <c r="A9105" t="s">
        <v>22761</v>
      </c>
      <c r="B9105" t="s">
        <v>22762</v>
      </c>
      <c r="C9105" t="s">
        <v>22763</v>
      </c>
      <c r="D9105" t="s">
        <v>2894</v>
      </c>
      <c r="E9105" t="s">
        <v>2895</v>
      </c>
      <c r="F9105" s="4">
        <v>0</v>
      </c>
      <c r="G9105" s="4">
        <v>0</v>
      </c>
      <c r="H9105" s="4">
        <v>0</v>
      </c>
      <c r="I9105" s="4">
        <v>0</v>
      </c>
      <c r="J9105" s="4">
        <v>0</v>
      </c>
      <c r="K9105" s="4">
        <v>0</v>
      </c>
      <c r="L9105" s="4">
        <v>0</v>
      </c>
      <c r="M9105" s="5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5">
        <v>0</v>
      </c>
      <c r="U9105" s="4">
        <v>0</v>
      </c>
      <c r="V9105" s="4">
        <v>0</v>
      </c>
      <c r="W9105" s="4">
        <v>0</v>
      </c>
      <c r="X9105" s="4">
        <v>0</v>
      </c>
      <c r="Y9105" s="4">
        <v>0</v>
      </c>
      <c r="Z9105" s="4">
        <v>0</v>
      </c>
      <c r="AA9105" s="5">
        <v>0</v>
      </c>
      <c r="AB9105" s="4">
        <v>0</v>
      </c>
      <c r="AC9105" s="4">
        <v>0</v>
      </c>
      <c r="AD9105" s="4">
        <v>0</v>
      </c>
      <c r="AE9105" s="4">
        <v>0</v>
      </c>
      <c r="AF9105" s="4">
        <v>0</v>
      </c>
      <c r="AG9105" s="4">
        <v>0</v>
      </c>
      <c r="AH9105" s="5">
        <v>0</v>
      </c>
      <c r="AI9105" s="4">
        <v>0</v>
      </c>
      <c r="AJ9105" s="4">
        <v>0</v>
      </c>
      <c r="AK9105" s="4">
        <v>0</v>
      </c>
    </row>
    <row r="9106" spans="1:37" x14ac:dyDescent="0.35">
      <c r="A9106" t="s">
        <v>22764</v>
      </c>
      <c r="B9106">
        <v>3562</v>
      </c>
      <c r="C9106" t="s">
        <v>22765</v>
      </c>
      <c r="D9106" t="s">
        <v>1523</v>
      </c>
      <c r="E9106" t="s">
        <v>1575</v>
      </c>
      <c r="F9106" s="4">
        <v>8</v>
      </c>
      <c r="G9106" s="4">
        <f ca="1">IF(RAND()&lt;0.7, 0,RANDBETWEEN(1, 5))</f>
        <v>0</v>
      </c>
      <c r="H9106" s="4">
        <f t="shared" ref="H9106:AK9106" ca="1" si="2766">IF(RAND()&lt;0.7, 0,RANDBETWEEN(1, 5))</f>
        <v>0</v>
      </c>
      <c r="I9106" s="4">
        <f t="shared" ca="1" si="2766"/>
        <v>0</v>
      </c>
      <c r="J9106" s="4">
        <f t="shared" ca="1" si="2766"/>
        <v>0</v>
      </c>
      <c r="K9106" s="4">
        <f t="shared" ca="1" si="2766"/>
        <v>4</v>
      </c>
      <c r="L9106" s="4">
        <f t="shared" ca="1" si="2766"/>
        <v>0</v>
      </c>
      <c r="M9106" s="5">
        <f t="shared" ca="1" si="2766"/>
        <v>0</v>
      </c>
      <c r="N9106" s="4">
        <f t="shared" ca="1" si="2766"/>
        <v>3</v>
      </c>
      <c r="O9106" s="4">
        <f t="shared" ca="1" si="2766"/>
        <v>0</v>
      </c>
      <c r="P9106" s="4">
        <f t="shared" ca="1" si="2766"/>
        <v>4</v>
      </c>
      <c r="Q9106" s="4">
        <f t="shared" ca="1" si="2766"/>
        <v>0</v>
      </c>
      <c r="R9106" s="4">
        <f t="shared" ca="1" si="2766"/>
        <v>0</v>
      </c>
      <c r="S9106" s="4">
        <f t="shared" ca="1" si="2766"/>
        <v>4</v>
      </c>
      <c r="T9106" s="5">
        <f t="shared" ca="1" si="2766"/>
        <v>0</v>
      </c>
      <c r="U9106" s="4">
        <f t="shared" ca="1" si="2766"/>
        <v>0</v>
      </c>
      <c r="V9106" s="4">
        <f t="shared" ca="1" si="2766"/>
        <v>3</v>
      </c>
      <c r="W9106" s="4">
        <f t="shared" ca="1" si="2766"/>
        <v>4</v>
      </c>
      <c r="X9106" s="4">
        <f t="shared" ca="1" si="2766"/>
        <v>0</v>
      </c>
      <c r="Y9106" s="4">
        <f t="shared" ca="1" si="2766"/>
        <v>0</v>
      </c>
      <c r="Z9106" s="4">
        <f t="shared" ca="1" si="2766"/>
        <v>2</v>
      </c>
      <c r="AA9106" s="5">
        <f t="shared" ca="1" si="2766"/>
        <v>5</v>
      </c>
      <c r="AB9106" s="4">
        <f t="shared" ca="1" si="2766"/>
        <v>0</v>
      </c>
      <c r="AC9106" s="4">
        <f t="shared" ca="1" si="2766"/>
        <v>1</v>
      </c>
      <c r="AD9106" s="4">
        <f t="shared" ca="1" si="2766"/>
        <v>1</v>
      </c>
      <c r="AE9106" s="4">
        <f t="shared" ca="1" si="2766"/>
        <v>0</v>
      </c>
      <c r="AF9106" s="4">
        <f t="shared" ca="1" si="2766"/>
        <v>0</v>
      </c>
      <c r="AG9106" s="4">
        <f t="shared" ca="1" si="2766"/>
        <v>1</v>
      </c>
      <c r="AH9106" s="5">
        <f t="shared" ca="1" si="2766"/>
        <v>0</v>
      </c>
      <c r="AI9106" s="4">
        <f t="shared" ca="1" si="2766"/>
        <v>0</v>
      </c>
      <c r="AJ9106" s="4">
        <f t="shared" ca="1" si="2766"/>
        <v>0</v>
      </c>
      <c r="AK9106" s="4">
        <f t="shared" ca="1" si="2766"/>
        <v>5</v>
      </c>
    </row>
    <row r="9107" spans="1:37" x14ac:dyDescent="0.35">
      <c r="A9107" t="s">
        <v>22766</v>
      </c>
      <c r="B9107" t="s">
        <v>22767</v>
      </c>
      <c r="C9107" t="s">
        <v>22768</v>
      </c>
      <c r="D9107" t="s">
        <v>1209</v>
      </c>
      <c r="E9107" t="s">
        <v>2257</v>
      </c>
      <c r="F9107" s="4">
        <v>0</v>
      </c>
      <c r="G9107" s="4">
        <v>0</v>
      </c>
      <c r="H9107" s="4">
        <v>0</v>
      </c>
      <c r="I9107" s="4">
        <v>0</v>
      </c>
      <c r="J9107" s="4">
        <v>0</v>
      </c>
      <c r="K9107" s="4">
        <v>0</v>
      </c>
      <c r="L9107" s="4">
        <v>0</v>
      </c>
      <c r="M9107" s="5">
        <v>0</v>
      </c>
      <c r="N9107" s="4">
        <v>0</v>
      </c>
      <c r="O9107" s="4">
        <v>0</v>
      </c>
      <c r="P9107" s="4">
        <v>0</v>
      </c>
      <c r="Q9107" s="4">
        <v>0</v>
      </c>
      <c r="R9107" s="4">
        <v>0</v>
      </c>
      <c r="S9107" s="4">
        <v>0</v>
      </c>
      <c r="T9107" s="5">
        <v>0</v>
      </c>
      <c r="U9107" s="4">
        <v>0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5">
        <v>0</v>
      </c>
      <c r="AB9107" s="4">
        <v>0</v>
      </c>
      <c r="AC9107" s="4">
        <v>0</v>
      </c>
      <c r="AD9107" s="4">
        <v>0</v>
      </c>
      <c r="AE9107" s="4">
        <v>0</v>
      </c>
      <c r="AF9107" s="4">
        <v>0</v>
      </c>
      <c r="AG9107" s="4">
        <v>0</v>
      </c>
      <c r="AH9107" s="5">
        <v>0</v>
      </c>
      <c r="AI9107" s="4">
        <v>0</v>
      </c>
      <c r="AJ9107" s="4">
        <v>0</v>
      </c>
      <c r="AK9107" s="4">
        <v>0</v>
      </c>
    </row>
    <row r="9108" spans="1:37" x14ac:dyDescent="0.35">
      <c r="A9108" t="s">
        <v>22769</v>
      </c>
      <c r="B9108" t="s">
        <v>22770</v>
      </c>
      <c r="C9108" t="s">
        <v>22771</v>
      </c>
      <c r="D9108" t="s">
        <v>1209</v>
      </c>
      <c r="E9108" t="s">
        <v>2257</v>
      </c>
      <c r="F9108" s="4">
        <v>0</v>
      </c>
      <c r="G9108" s="4">
        <v>0</v>
      </c>
      <c r="H9108" s="4">
        <v>0</v>
      </c>
      <c r="I9108" s="4">
        <v>0</v>
      </c>
      <c r="J9108" s="4">
        <v>0</v>
      </c>
      <c r="K9108" s="4">
        <v>0</v>
      </c>
      <c r="L9108" s="4">
        <v>0</v>
      </c>
      <c r="M9108" s="5">
        <v>0</v>
      </c>
      <c r="N9108" s="4">
        <v>0</v>
      </c>
      <c r="O9108" s="4">
        <v>0</v>
      </c>
      <c r="P9108" s="4">
        <v>0</v>
      </c>
      <c r="Q9108" s="4">
        <v>0</v>
      </c>
      <c r="R9108" s="4">
        <v>0</v>
      </c>
      <c r="S9108" s="4">
        <v>0</v>
      </c>
      <c r="T9108" s="5">
        <v>0</v>
      </c>
      <c r="U9108" s="4">
        <v>0</v>
      </c>
      <c r="V9108" s="4">
        <v>0</v>
      </c>
      <c r="W9108" s="4">
        <v>0</v>
      </c>
      <c r="X9108" s="4">
        <v>0</v>
      </c>
      <c r="Y9108" s="4">
        <v>0</v>
      </c>
      <c r="Z9108" s="4">
        <v>0</v>
      </c>
      <c r="AA9108" s="5">
        <v>0</v>
      </c>
      <c r="AB9108" s="4">
        <v>0</v>
      </c>
      <c r="AC9108" s="4">
        <v>0</v>
      </c>
      <c r="AD9108" s="4">
        <v>0</v>
      </c>
      <c r="AE9108" s="4">
        <v>0</v>
      </c>
      <c r="AF9108" s="4">
        <v>0</v>
      </c>
      <c r="AG9108" s="4">
        <v>0</v>
      </c>
      <c r="AH9108" s="5">
        <v>0</v>
      </c>
      <c r="AI9108" s="4">
        <v>0</v>
      </c>
      <c r="AJ9108" s="4">
        <v>0</v>
      </c>
      <c r="AK9108" s="4">
        <v>0</v>
      </c>
    </row>
    <row r="9109" spans="1:37" x14ac:dyDescent="0.35">
      <c r="A9109" t="s">
        <v>22772</v>
      </c>
      <c r="B9109" t="s">
        <v>22773</v>
      </c>
      <c r="C9109" t="s">
        <v>22774</v>
      </c>
      <c r="D9109" t="s">
        <v>1523</v>
      </c>
      <c r="E9109" t="s">
        <v>22775</v>
      </c>
      <c r="F9109" s="4">
        <v>3</v>
      </c>
      <c r="G9109" s="4">
        <v>0</v>
      </c>
      <c r="H9109" s="4">
        <v>0</v>
      </c>
      <c r="I9109" s="4">
        <v>0</v>
      </c>
      <c r="J9109" s="4">
        <v>0</v>
      </c>
      <c r="K9109" s="4">
        <v>0</v>
      </c>
      <c r="L9109" s="4">
        <v>0</v>
      </c>
      <c r="M9109" s="5">
        <v>0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5">
        <v>0</v>
      </c>
      <c r="U9109" s="4">
        <v>0</v>
      </c>
      <c r="V9109" s="4">
        <v>0</v>
      </c>
      <c r="W9109" s="4">
        <v>0</v>
      </c>
      <c r="X9109" s="4">
        <v>0</v>
      </c>
      <c r="Y9109" s="4">
        <v>0</v>
      </c>
      <c r="Z9109" s="4">
        <v>0</v>
      </c>
      <c r="AA9109" s="5">
        <v>0</v>
      </c>
      <c r="AB9109" s="4">
        <v>0</v>
      </c>
      <c r="AC9109" s="4">
        <v>0</v>
      </c>
      <c r="AD9109" s="4">
        <v>0</v>
      </c>
      <c r="AE9109" s="4">
        <v>0</v>
      </c>
      <c r="AF9109" s="4">
        <v>0</v>
      </c>
      <c r="AG9109" s="4">
        <v>0</v>
      </c>
      <c r="AH9109" s="5">
        <v>0</v>
      </c>
      <c r="AI9109" s="4">
        <v>0</v>
      </c>
      <c r="AJ9109" s="4">
        <v>0</v>
      </c>
      <c r="AK9109" s="4">
        <v>0</v>
      </c>
    </row>
    <row r="9110" spans="1:37" x14ac:dyDescent="0.35">
      <c r="A9110" t="s">
        <v>22776</v>
      </c>
      <c r="B9110" t="s">
        <v>22777</v>
      </c>
      <c r="C9110" t="s">
        <v>22778</v>
      </c>
      <c r="D9110" t="s">
        <v>1523</v>
      </c>
      <c r="E9110" t="s">
        <v>4683</v>
      </c>
      <c r="F9110" s="4">
        <v>2</v>
      </c>
      <c r="G9110" s="4">
        <v>0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5">
        <v>0</v>
      </c>
      <c r="N9110" s="4">
        <v>0</v>
      </c>
      <c r="O9110" s="4">
        <v>0</v>
      </c>
      <c r="P9110" s="4">
        <v>0</v>
      </c>
      <c r="Q9110" s="4">
        <v>0</v>
      </c>
      <c r="R9110" s="4">
        <v>0</v>
      </c>
      <c r="S9110" s="4">
        <v>0</v>
      </c>
      <c r="T9110" s="5">
        <v>0</v>
      </c>
      <c r="U9110" s="4">
        <v>0</v>
      </c>
      <c r="V9110" s="4">
        <v>0</v>
      </c>
      <c r="W9110" s="4">
        <v>0</v>
      </c>
      <c r="X9110" s="4">
        <v>0</v>
      </c>
      <c r="Y9110" s="4">
        <v>0</v>
      </c>
      <c r="Z9110" s="4">
        <v>0</v>
      </c>
      <c r="AA9110" s="5">
        <v>0</v>
      </c>
      <c r="AB9110" s="4">
        <v>0</v>
      </c>
      <c r="AC9110" s="4">
        <f t="shared" ref="AC9110:AE9110" ca="1" si="2767">IF(RAND()&lt;0.7,0,RANDBETWEEN(0,1))</f>
        <v>0</v>
      </c>
      <c r="AD9110" s="4">
        <f t="shared" ca="1" si="2767"/>
        <v>0</v>
      </c>
      <c r="AE9110" s="4">
        <f t="shared" ca="1" si="2767"/>
        <v>1</v>
      </c>
      <c r="AF9110" s="4">
        <f ca="1">IF(RAND()&lt;0.7,0,RANDBETWEEN(0,1))</f>
        <v>0</v>
      </c>
      <c r="AG9110" s="4">
        <v>0</v>
      </c>
      <c r="AH9110" s="5">
        <v>0</v>
      </c>
      <c r="AI9110" s="4">
        <v>0</v>
      </c>
      <c r="AJ9110" s="4">
        <v>0</v>
      </c>
      <c r="AK9110" s="4">
        <v>0</v>
      </c>
    </row>
    <row r="9111" spans="1:37" x14ac:dyDescent="0.35">
      <c r="A9111" t="s">
        <v>22779</v>
      </c>
      <c r="B9111" t="s">
        <v>22780</v>
      </c>
      <c r="C9111" t="s">
        <v>22781</v>
      </c>
      <c r="D9111" t="s">
        <v>1523</v>
      </c>
      <c r="E9111" t="s">
        <v>4683</v>
      </c>
      <c r="F9111" s="4">
        <v>5</v>
      </c>
      <c r="G9111" s="4">
        <v>0</v>
      </c>
      <c r="H9111" s="4">
        <v>0</v>
      </c>
      <c r="I9111" s="4">
        <v>0</v>
      </c>
      <c r="J9111" s="4">
        <v>0</v>
      </c>
      <c r="K9111" s="4">
        <v>0</v>
      </c>
      <c r="L9111" s="4">
        <v>0</v>
      </c>
      <c r="M9111" s="5">
        <v>0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5">
        <v>0</v>
      </c>
      <c r="U9111" s="4">
        <v>0</v>
      </c>
      <c r="V9111" s="4">
        <v>0</v>
      </c>
      <c r="W9111" s="4">
        <v>0</v>
      </c>
      <c r="X9111" s="4">
        <v>0</v>
      </c>
      <c r="Y9111" s="4">
        <v>0</v>
      </c>
      <c r="Z9111" s="4">
        <v>0</v>
      </c>
      <c r="AA9111" s="5">
        <v>0</v>
      </c>
      <c r="AB9111" s="4">
        <v>0</v>
      </c>
      <c r="AC9111" s="4">
        <v>0</v>
      </c>
      <c r="AD9111" s="4">
        <v>0</v>
      </c>
      <c r="AE9111" s="4">
        <v>0</v>
      </c>
      <c r="AF9111" s="4">
        <v>0</v>
      </c>
      <c r="AG9111" s="4">
        <v>0</v>
      </c>
      <c r="AH9111" s="5">
        <v>0</v>
      </c>
      <c r="AI9111" s="4">
        <v>0</v>
      </c>
      <c r="AJ9111" s="4">
        <v>0</v>
      </c>
      <c r="AK9111" s="4">
        <v>0</v>
      </c>
    </row>
    <row r="9112" spans="1:37" x14ac:dyDescent="0.35">
      <c r="A9112" t="s">
        <v>22782</v>
      </c>
      <c r="B9112" t="s">
        <v>22783</v>
      </c>
      <c r="C9112" t="s">
        <v>22784</v>
      </c>
      <c r="D9112" t="s">
        <v>1523</v>
      </c>
      <c r="E9112" t="s">
        <v>4683</v>
      </c>
      <c r="F9112" s="4">
        <v>6</v>
      </c>
      <c r="G9112" s="4">
        <v>0</v>
      </c>
      <c r="H9112" s="4">
        <v>0</v>
      </c>
      <c r="I9112" s="4">
        <v>0</v>
      </c>
      <c r="J9112" s="4">
        <v>0</v>
      </c>
      <c r="K9112" s="4">
        <v>0</v>
      </c>
      <c r="L9112" s="4">
        <v>0</v>
      </c>
      <c r="M9112" s="5">
        <v>0</v>
      </c>
      <c r="N9112" s="4">
        <v>0</v>
      </c>
      <c r="O9112" s="4">
        <v>0</v>
      </c>
      <c r="P9112" s="4">
        <v>0</v>
      </c>
      <c r="Q9112" s="4">
        <v>0</v>
      </c>
      <c r="R9112" s="4">
        <v>0</v>
      </c>
      <c r="S9112" s="4">
        <v>0</v>
      </c>
      <c r="T9112" s="5">
        <v>0</v>
      </c>
      <c r="U9112" s="4">
        <v>0</v>
      </c>
      <c r="V9112" s="4">
        <v>0</v>
      </c>
      <c r="W9112" s="4">
        <v>0</v>
      </c>
      <c r="X9112" s="4">
        <v>0</v>
      </c>
      <c r="Y9112" s="4">
        <v>0</v>
      </c>
      <c r="Z9112" s="4">
        <v>0</v>
      </c>
      <c r="AA9112" s="5">
        <v>0</v>
      </c>
      <c r="AB9112" s="4">
        <v>0</v>
      </c>
      <c r="AC9112" s="4">
        <v>0</v>
      </c>
      <c r="AD9112" s="4">
        <v>0</v>
      </c>
      <c r="AE9112" s="4">
        <v>0</v>
      </c>
      <c r="AF9112" s="4">
        <v>0</v>
      </c>
      <c r="AG9112" s="4">
        <v>0</v>
      </c>
      <c r="AH9112" s="5">
        <v>0</v>
      </c>
      <c r="AI9112" s="4">
        <v>0</v>
      </c>
      <c r="AJ9112" s="4">
        <v>0</v>
      </c>
      <c r="AK9112" s="4">
        <v>0</v>
      </c>
    </row>
    <row r="9113" spans="1:37" x14ac:dyDescent="0.35">
      <c r="A9113" t="s">
        <v>22785</v>
      </c>
      <c r="B9113" t="s">
        <v>22786</v>
      </c>
      <c r="C9113" t="s">
        <v>22787</v>
      </c>
      <c r="D9113" t="s">
        <v>1523</v>
      </c>
      <c r="E9113" t="s">
        <v>4683</v>
      </c>
      <c r="F9113" s="4">
        <v>6</v>
      </c>
      <c r="G9113" s="4">
        <v>0</v>
      </c>
      <c r="H9113" s="4">
        <v>0</v>
      </c>
      <c r="I9113" s="4">
        <v>0</v>
      </c>
      <c r="J9113" s="4">
        <v>0</v>
      </c>
      <c r="K9113" s="4">
        <v>0</v>
      </c>
      <c r="L9113" s="4">
        <v>0</v>
      </c>
      <c r="M9113" s="5">
        <v>0</v>
      </c>
      <c r="N9113" s="4">
        <v>0</v>
      </c>
      <c r="O9113" s="4">
        <v>0</v>
      </c>
      <c r="P9113" s="4">
        <v>0</v>
      </c>
      <c r="Q9113" s="4">
        <v>0</v>
      </c>
      <c r="R9113" s="4">
        <v>0</v>
      </c>
      <c r="S9113" s="4">
        <v>0</v>
      </c>
      <c r="T9113" s="5">
        <v>0</v>
      </c>
      <c r="U9113" s="4">
        <v>0</v>
      </c>
      <c r="V9113" s="4">
        <v>0</v>
      </c>
      <c r="W9113" s="4">
        <v>0</v>
      </c>
      <c r="X9113" s="4">
        <v>0</v>
      </c>
      <c r="Y9113" s="4">
        <v>0</v>
      </c>
      <c r="Z9113" s="4">
        <v>0</v>
      </c>
      <c r="AA9113" s="5">
        <v>0</v>
      </c>
      <c r="AB9113" s="4">
        <v>0</v>
      </c>
      <c r="AC9113" s="4">
        <v>0</v>
      </c>
      <c r="AD9113" s="4">
        <v>0</v>
      </c>
      <c r="AE9113" s="4">
        <v>0</v>
      </c>
      <c r="AF9113" s="4">
        <v>0</v>
      </c>
      <c r="AG9113" s="4">
        <v>0</v>
      </c>
      <c r="AH9113" s="5">
        <v>0</v>
      </c>
      <c r="AI9113" s="4">
        <v>0</v>
      </c>
      <c r="AJ9113" s="4">
        <v>0</v>
      </c>
      <c r="AK9113" s="4">
        <v>0</v>
      </c>
    </row>
    <row r="9114" spans="1:37" x14ac:dyDescent="0.35">
      <c r="A9114" t="s">
        <v>22788</v>
      </c>
      <c r="B9114">
        <v>1435</v>
      </c>
      <c r="C9114" t="s">
        <v>22789</v>
      </c>
      <c r="D9114" t="s">
        <v>1523</v>
      </c>
      <c r="E9114" t="s">
        <v>4683</v>
      </c>
      <c r="F9114" s="4">
        <v>4</v>
      </c>
      <c r="G9114" s="4">
        <v>0</v>
      </c>
      <c r="H9114" s="4">
        <v>0</v>
      </c>
      <c r="I9114" s="4">
        <v>0</v>
      </c>
      <c r="J9114" s="4">
        <v>0</v>
      </c>
      <c r="K9114" s="4">
        <v>0</v>
      </c>
      <c r="L9114" s="4">
        <v>0</v>
      </c>
      <c r="M9114" s="5">
        <v>0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  <c r="S9114" s="4">
        <v>0</v>
      </c>
      <c r="T9114" s="5">
        <v>0</v>
      </c>
      <c r="U9114" s="4">
        <v>0</v>
      </c>
      <c r="V9114" s="4">
        <v>0</v>
      </c>
      <c r="W9114" s="4">
        <v>0</v>
      </c>
      <c r="X9114" s="4">
        <v>0</v>
      </c>
      <c r="Y9114" s="4">
        <v>0</v>
      </c>
      <c r="Z9114" s="4">
        <v>0</v>
      </c>
      <c r="AA9114" s="5">
        <v>0</v>
      </c>
      <c r="AB9114" s="4">
        <v>0</v>
      </c>
      <c r="AC9114" s="4">
        <v>0</v>
      </c>
      <c r="AD9114" s="4">
        <v>0</v>
      </c>
      <c r="AE9114" s="4">
        <v>0</v>
      </c>
      <c r="AF9114" s="4">
        <v>0</v>
      </c>
      <c r="AG9114" s="4">
        <v>0</v>
      </c>
      <c r="AH9114" s="5">
        <v>0</v>
      </c>
      <c r="AI9114" s="4">
        <v>0</v>
      </c>
      <c r="AJ9114" s="4">
        <v>0</v>
      </c>
      <c r="AK9114" s="4">
        <v>0</v>
      </c>
    </row>
    <row r="9115" spans="1:37" x14ac:dyDescent="0.35">
      <c r="A9115" t="s">
        <v>22790</v>
      </c>
      <c r="B9115" t="s">
        <v>22791</v>
      </c>
      <c r="C9115" t="s">
        <v>22792</v>
      </c>
      <c r="D9115" t="s">
        <v>1523</v>
      </c>
      <c r="E9115" t="s">
        <v>6365</v>
      </c>
      <c r="F9115" s="4">
        <v>7</v>
      </c>
      <c r="G9115" s="4">
        <v>0</v>
      </c>
      <c r="H9115" s="4">
        <v>0</v>
      </c>
      <c r="I9115" s="4">
        <v>0</v>
      </c>
      <c r="J9115" s="4">
        <v>0</v>
      </c>
      <c r="K9115" s="4">
        <v>0</v>
      </c>
      <c r="L9115" s="4">
        <v>0</v>
      </c>
      <c r="M9115" s="5">
        <v>0</v>
      </c>
      <c r="N9115" s="4">
        <v>0</v>
      </c>
      <c r="O9115" s="4">
        <v>0</v>
      </c>
      <c r="P9115" s="4">
        <v>0</v>
      </c>
      <c r="Q9115" s="4">
        <v>0</v>
      </c>
      <c r="R9115" s="4">
        <v>0</v>
      </c>
      <c r="S9115" s="4">
        <v>0</v>
      </c>
      <c r="T9115" s="5">
        <v>0</v>
      </c>
      <c r="U9115" s="4">
        <v>0</v>
      </c>
      <c r="V9115" s="4">
        <v>0</v>
      </c>
      <c r="W9115" s="4">
        <v>0</v>
      </c>
      <c r="X9115" s="4">
        <v>0</v>
      </c>
      <c r="Y9115" s="4">
        <v>0</v>
      </c>
      <c r="Z9115" s="4">
        <v>0</v>
      </c>
      <c r="AA9115" s="5">
        <v>0</v>
      </c>
      <c r="AB9115" s="4">
        <v>0</v>
      </c>
      <c r="AC9115" s="4">
        <v>0</v>
      </c>
      <c r="AD9115" s="4">
        <v>0</v>
      </c>
      <c r="AE9115" s="4">
        <v>0</v>
      </c>
      <c r="AF9115" s="4">
        <v>0</v>
      </c>
      <c r="AG9115" s="4">
        <v>0</v>
      </c>
      <c r="AH9115" s="5">
        <v>0</v>
      </c>
      <c r="AI9115" s="4">
        <v>0</v>
      </c>
      <c r="AJ9115" s="4">
        <v>0</v>
      </c>
      <c r="AK9115" s="4">
        <v>0</v>
      </c>
    </row>
    <row r="9116" spans="1:37" x14ac:dyDescent="0.35">
      <c r="A9116" t="s">
        <v>22793</v>
      </c>
      <c r="B9116">
        <v>999025</v>
      </c>
      <c r="C9116" t="s">
        <v>22794</v>
      </c>
      <c r="D9116" t="s">
        <v>916</v>
      </c>
      <c r="E9116" t="s">
        <v>6365</v>
      </c>
      <c r="F9116" s="4">
        <v>2</v>
      </c>
      <c r="G9116" s="4">
        <v>0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5">
        <v>0</v>
      </c>
      <c r="N9116" s="4">
        <v>0</v>
      </c>
      <c r="O9116" s="4">
        <v>0</v>
      </c>
      <c r="P9116" s="4">
        <v>0</v>
      </c>
      <c r="Q9116" s="4">
        <v>0</v>
      </c>
      <c r="R9116" s="4">
        <v>0</v>
      </c>
      <c r="S9116" s="4">
        <v>0</v>
      </c>
      <c r="T9116" s="5">
        <v>0</v>
      </c>
      <c r="U9116" s="4">
        <v>0</v>
      </c>
      <c r="V9116" s="4">
        <v>0</v>
      </c>
      <c r="W9116" s="4">
        <v>0</v>
      </c>
      <c r="X9116" s="4">
        <v>0</v>
      </c>
      <c r="Y9116" s="4">
        <v>0</v>
      </c>
      <c r="Z9116" s="4">
        <v>0</v>
      </c>
      <c r="AA9116" s="5">
        <v>0</v>
      </c>
      <c r="AB9116" s="4">
        <v>0</v>
      </c>
      <c r="AC9116" s="4">
        <f t="shared" ref="AC9116:AE9116" ca="1" si="2768">IF(RAND()&lt;0.7,0,RANDBETWEEN(0,1))</f>
        <v>0</v>
      </c>
      <c r="AD9116" s="4">
        <f t="shared" ca="1" si="2768"/>
        <v>0</v>
      </c>
      <c r="AE9116" s="4">
        <f t="shared" ca="1" si="2768"/>
        <v>0</v>
      </c>
      <c r="AF9116" s="4">
        <f ca="1">IF(RAND()&lt;0.7,0,RANDBETWEEN(0,1))</f>
        <v>1</v>
      </c>
      <c r="AG9116" s="4">
        <v>0</v>
      </c>
      <c r="AH9116" s="5">
        <v>0</v>
      </c>
      <c r="AI9116" s="4">
        <v>0</v>
      </c>
      <c r="AJ9116" s="4">
        <v>0</v>
      </c>
      <c r="AK9116" s="4">
        <v>0</v>
      </c>
    </row>
    <row r="9117" spans="1:37" x14ac:dyDescent="0.35">
      <c r="A9117" t="s">
        <v>22795</v>
      </c>
      <c r="B9117">
        <v>155</v>
      </c>
      <c r="C9117" t="s">
        <v>22796</v>
      </c>
      <c r="D9117" t="s">
        <v>861</v>
      </c>
      <c r="E9117" t="s">
        <v>6365</v>
      </c>
      <c r="F9117" s="4">
        <v>6</v>
      </c>
      <c r="G9117" s="4">
        <v>0</v>
      </c>
      <c r="H9117" s="4">
        <v>0</v>
      </c>
      <c r="I9117" s="4">
        <v>0</v>
      </c>
      <c r="J9117" s="4">
        <v>0</v>
      </c>
      <c r="K9117" s="4">
        <v>0</v>
      </c>
      <c r="L9117" s="4">
        <v>0</v>
      </c>
      <c r="M9117" s="5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0</v>
      </c>
      <c r="S9117" s="4">
        <v>0</v>
      </c>
      <c r="T9117" s="5">
        <v>0</v>
      </c>
      <c r="U9117" s="4">
        <v>0</v>
      </c>
      <c r="V9117" s="4">
        <v>0</v>
      </c>
      <c r="W9117" s="4">
        <v>0</v>
      </c>
      <c r="X9117" s="4">
        <v>0</v>
      </c>
      <c r="Y9117" s="4">
        <v>0</v>
      </c>
      <c r="Z9117" s="4">
        <v>0</v>
      </c>
      <c r="AA9117" s="5">
        <v>0</v>
      </c>
      <c r="AB9117" s="4">
        <v>0</v>
      </c>
      <c r="AC9117" s="4">
        <v>0</v>
      </c>
      <c r="AD9117" s="4">
        <v>0</v>
      </c>
      <c r="AE9117" s="4">
        <v>0</v>
      </c>
      <c r="AF9117" s="4">
        <v>0</v>
      </c>
      <c r="AG9117" s="4">
        <v>0</v>
      </c>
      <c r="AH9117" s="5">
        <v>0</v>
      </c>
      <c r="AI9117" s="4">
        <v>0</v>
      </c>
      <c r="AJ9117" s="4">
        <v>0</v>
      </c>
      <c r="AK9117" s="4">
        <v>0</v>
      </c>
    </row>
    <row r="9118" spans="1:37" x14ac:dyDescent="0.35">
      <c r="A9118" t="s">
        <v>22797</v>
      </c>
      <c r="B9118">
        <v>999040</v>
      </c>
      <c r="C9118" t="s">
        <v>22798</v>
      </c>
      <c r="D9118" t="s">
        <v>916</v>
      </c>
      <c r="E9118" t="s">
        <v>6365</v>
      </c>
      <c r="F9118" s="4">
        <v>112</v>
      </c>
      <c r="G9118" s="4">
        <f ca="1">IF(RAND()&lt;0.7, 0,RANDBETWEEN(1, 5))</f>
        <v>3</v>
      </c>
      <c r="H9118" s="4">
        <f t="shared" ref="H9118:AK9118" ca="1" si="2769">IF(RAND()&lt;0.7, 0,RANDBETWEEN(1, 5))</f>
        <v>5</v>
      </c>
      <c r="I9118" s="4">
        <f t="shared" ca="1" si="2769"/>
        <v>5</v>
      </c>
      <c r="J9118" s="4">
        <f t="shared" ca="1" si="2769"/>
        <v>0</v>
      </c>
      <c r="K9118" s="4">
        <f t="shared" ca="1" si="2769"/>
        <v>1</v>
      </c>
      <c r="L9118" s="4">
        <f t="shared" ca="1" si="2769"/>
        <v>2</v>
      </c>
      <c r="M9118" s="5">
        <f t="shared" ca="1" si="2769"/>
        <v>0</v>
      </c>
      <c r="N9118" s="4">
        <f t="shared" ca="1" si="2769"/>
        <v>0</v>
      </c>
      <c r="O9118" s="4">
        <f t="shared" ca="1" si="2769"/>
        <v>2</v>
      </c>
      <c r="P9118" s="4">
        <f t="shared" ca="1" si="2769"/>
        <v>2</v>
      </c>
      <c r="Q9118" s="4">
        <f t="shared" ca="1" si="2769"/>
        <v>0</v>
      </c>
      <c r="R9118" s="4">
        <f t="shared" ca="1" si="2769"/>
        <v>0</v>
      </c>
      <c r="S9118" s="4">
        <f t="shared" ca="1" si="2769"/>
        <v>0</v>
      </c>
      <c r="T9118" s="5">
        <f t="shared" ca="1" si="2769"/>
        <v>0</v>
      </c>
      <c r="U9118" s="4">
        <f t="shared" ca="1" si="2769"/>
        <v>5</v>
      </c>
      <c r="V9118" s="4">
        <f t="shared" ca="1" si="2769"/>
        <v>0</v>
      </c>
      <c r="W9118" s="4">
        <f t="shared" ca="1" si="2769"/>
        <v>4</v>
      </c>
      <c r="X9118" s="4">
        <f t="shared" ca="1" si="2769"/>
        <v>0</v>
      </c>
      <c r="Y9118" s="4">
        <f t="shared" ca="1" si="2769"/>
        <v>0</v>
      </c>
      <c r="Z9118" s="4">
        <f t="shared" ca="1" si="2769"/>
        <v>1</v>
      </c>
      <c r="AA9118" s="5">
        <f t="shared" ca="1" si="2769"/>
        <v>5</v>
      </c>
      <c r="AB9118" s="4">
        <f t="shared" ca="1" si="2769"/>
        <v>0</v>
      </c>
      <c r="AC9118" s="4">
        <f t="shared" ca="1" si="2769"/>
        <v>4</v>
      </c>
      <c r="AD9118" s="4">
        <f t="shared" ca="1" si="2769"/>
        <v>0</v>
      </c>
      <c r="AE9118" s="4">
        <f t="shared" ca="1" si="2769"/>
        <v>3</v>
      </c>
      <c r="AF9118" s="4">
        <f t="shared" ca="1" si="2769"/>
        <v>0</v>
      </c>
      <c r="AG9118" s="4">
        <f t="shared" ca="1" si="2769"/>
        <v>0</v>
      </c>
      <c r="AH9118" s="5">
        <f t="shared" ca="1" si="2769"/>
        <v>0</v>
      </c>
      <c r="AI9118" s="4">
        <f t="shared" ca="1" si="2769"/>
        <v>0</v>
      </c>
      <c r="AJ9118" s="4">
        <f t="shared" ca="1" si="2769"/>
        <v>0</v>
      </c>
      <c r="AK9118" s="4">
        <f t="shared" ca="1" si="2769"/>
        <v>1</v>
      </c>
    </row>
    <row r="9119" spans="1:37" x14ac:dyDescent="0.35">
      <c r="A9119" t="s">
        <v>10098</v>
      </c>
      <c r="B9119" t="s">
        <v>10099</v>
      </c>
      <c r="C9119" t="s">
        <v>10100</v>
      </c>
      <c r="D9119" t="s">
        <v>3036</v>
      </c>
      <c r="E9119" t="s">
        <v>3037</v>
      </c>
      <c r="F9119" s="4">
        <v>1310</v>
      </c>
      <c r="G9119" s="4">
        <v>0</v>
      </c>
      <c r="H9119" s="4">
        <v>0</v>
      </c>
      <c r="I9119" s="4">
        <v>0</v>
      </c>
      <c r="J9119" s="4">
        <v>0</v>
      </c>
      <c r="K9119" s="4">
        <v>0</v>
      </c>
      <c r="L9119" s="4">
        <v>0</v>
      </c>
      <c r="M9119" s="5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5">
        <v>0</v>
      </c>
      <c r="U9119" s="4">
        <v>0</v>
      </c>
      <c r="V9119" s="4">
        <v>0</v>
      </c>
      <c r="W9119" s="4">
        <v>0</v>
      </c>
      <c r="X9119" s="4">
        <v>0</v>
      </c>
      <c r="Y9119" s="4">
        <v>0</v>
      </c>
      <c r="Z9119" s="4">
        <v>0</v>
      </c>
      <c r="AA9119" s="5">
        <v>0</v>
      </c>
      <c r="AB9119" s="4">
        <v>0</v>
      </c>
      <c r="AC9119" s="4">
        <v>0</v>
      </c>
      <c r="AD9119" s="4">
        <v>0</v>
      </c>
      <c r="AE9119" s="4">
        <v>0</v>
      </c>
      <c r="AF9119" s="4">
        <v>0</v>
      </c>
      <c r="AG9119" s="4">
        <v>0</v>
      </c>
      <c r="AH9119" s="5">
        <v>0</v>
      </c>
      <c r="AI9119" s="4">
        <v>0</v>
      </c>
      <c r="AJ9119" s="4">
        <f>F9119*0.03</f>
        <v>39.299999999999997</v>
      </c>
      <c r="AK9119" s="4">
        <v>0</v>
      </c>
    </row>
    <row r="9120" spans="1:37" x14ac:dyDescent="0.35">
      <c r="A9120" t="s">
        <v>22801</v>
      </c>
      <c r="B9120">
        <v>999079</v>
      </c>
      <c r="C9120" t="s">
        <v>22802</v>
      </c>
      <c r="D9120" t="s">
        <v>916</v>
      </c>
      <c r="E9120" t="s">
        <v>6365</v>
      </c>
      <c r="F9120" s="4">
        <v>1</v>
      </c>
      <c r="G9120" s="4">
        <v>0</v>
      </c>
      <c r="H9120" s="4">
        <v>0</v>
      </c>
      <c r="I9120" s="4">
        <v>0</v>
      </c>
      <c r="J9120" s="4">
        <v>0</v>
      </c>
      <c r="K9120" s="4">
        <v>0</v>
      </c>
      <c r="L9120" s="4">
        <v>0</v>
      </c>
      <c r="M9120" s="5">
        <v>0</v>
      </c>
      <c r="N9120" s="4">
        <v>0</v>
      </c>
      <c r="O9120" s="4">
        <v>0</v>
      </c>
      <c r="P9120" s="4">
        <v>0</v>
      </c>
      <c r="Q9120" s="4">
        <v>0</v>
      </c>
      <c r="R9120" s="4">
        <v>0</v>
      </c>
      <c r="S9120" s="4">
        <v>0</v>
      </c>
      <c r="T9120" s="5">
        <v>0</v>
      </c>
      <c r="U9120" s="4">
        <v>0</v>
      </c>
      <c r="V9120" s="4">
        <v>0</v>
      </c>
      <c r="W9120" s="4">
        <v>0</v>
      </c>
      <c r="X9120" s="4">
        <v>0</v>
      </c>
      <c r="Y9120" s="4">
        <v>0</v>
      </c>
      <c r="Z9120" s="4">
        <v>0</v>
      </c>
      <c r="AA9120" s="5">
        <v>0</v>
      </c>
      <c r="AB9120" s="4">
        <v>0</v>
      </c>
      <c r="AC9120" s="4">
        <f t="shared" ref="AC9120:AE9120" ca="1" si="2770">IF(RAND()&lt;0.7,0,RANDBETWEEN(0,1))</f>
        <v>0</v>
      </c>
      <c r="AD9120" s="4">
        <f t="shared" ca="1" si="2770"/>
        <v>0</v>
      </c>
      <c r="AE9120" s="4">
        <f t="shared" ca="1" si="2770"/>
        <v>0</v>
      </c>
      <c r="AF9120" s="4">
        <f ca="1">IF(RAND()&lt;0.7,0,RANDBETWEEN(0,1))</f>
        <v>0</v>
      </c>
      <c r="AG9120" s="4">
        <v>0</v>
      </c>
      <c r="AH9120" s="5">
        <v>0</v>
      </c>
      <c r="AI9120" s="4">
        <v>0</v>
      </c>
      <c r="AJ9120" s="4">
        <v>0</v>
      </c>
      <c r="AK9120" s="4">
        <v>0</v>
      </c>
    </row>
    <row r="9121" spans="1:37" x14ac:dyDescent="0.35">
      <c r="A9121" t="s">
        <v>22803</v>
      </c>
      <c r="B9121" t="s">
        <v>14660</v>
      </c>
      <c r="C9121" t="s">
        <v>22804</v>
      </c>
      <c r="D9121" t="s">
        <v>1523</v>
      </c>
      <c r="E9121" t="s">
        <v>6365</v>
      </c>
      <c r="F9121" s="4">
        <v>0</v>
      </c>
      <c r="G9121" s="4">
        <v>0</v>
      </c>
      <c r="H9121" s="4">
        <v>0</v>
      </c>
      <c r="I9121" s="4">
        <v>0</v>
      </c>
      <c r="J9121" s="4">
        <v>0</v>
      </c>
      <c r="K9121" s="4">
        <v>0</v>
      </c>
      <c r="L9121" s="4">
        <v>0</v>
      </c>
      <c r="M9121" s="5">
        <v>0</v>
      </c>
      <c r="N9121" s="4">
        <v>0</v>
      </c>
      <c r="O9121" s="4">
        <v>0</v>
      </c>
      <c r="P9121" s="4">
        <v>0</v>
      </c>
      <c r="Q9121" s="4">
        <v>0</v>
      </c>
      <c r="R9121" s="4">
        <v>0</v>
      </c>
      <c r="S9121" s="4">
        <v>0</v>
      </c>
      <c r="T9121" s="5">
        <v>0</v>
      </c>
      <c r="U9121" s="4">
        <v>0</v>
      </c>
      <c r="V9121" s="4">
        <v>0</v>
      </c>
      <c r="W9121" s="4">
        <v>0</v>
      </c>
      <c r="X9121" s="4">
        <v>0</v>
      </c>
      <c r="Y9121" s="4">
        <v>0</v>
      </c>
      <c r="Z9121" s="4">
        <v>0</v>
      </c>
      <c r="AA9121" s="5">
        <v>0</v>
      </c>
      <c r="AB9121" s="4">
        <v>0</v>
      </c>
      <c r="AC9121" s="4">
        <v>0</v>
      </c>
      <c r="AD9121" s="4">
        <v>0</v>
      </c>
      <c r="AE9121" s="4">
        <v>0</v>
      </c>
      <c r="AF9121" s="4">
        <v>0</v>
      </c>
      <c r="AG9121" s="4">
        <v>0</v>
      </c>
      <c r="AH9121" s="5">
        <v>0</v>
      </c>
      <c r="AI9121" s="4">
        <v>0</v>
      </c>
      <c r="AJ9121" s="4">
        <v>0</v>
      </c>
      <c r="AK9121" s="4">
        <v>0</v>
      </c>
    </row>
    <row r="9122" spans="1:37" x14ac:dyDescent="0.35">
      <c r="A9122" t="s">
        <v>22805</v>
      </c>
      <c r="B9122">
        <v>999041</v>
      </c>
      <c r="C9122" t="s">
        <v>22806</v>
      </c>
      <c r="D9122" t="s">
        <v>1523</v>
      </c>
      <c r="E9122" t="s">
        <v>4683</v>
      </c>
      <c r="F9122" s="4">
        <v>0</v>
      </c>
      <c r="G9122" s="4">
        <v>0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5">
        <v>0</v>
      </c>
      <c r="N9122" s="4">
        <v>0</v>
      </c>
      <c r="O9122" s="4">
        <v>0</v>
      </c>
      <c r="P9122" s="4">
        <v>0</v>
      </c>
      <c r="Q9122" s="4">
        <v>0</v>
      </c>
      <c r="R9122" s="4">
        <v>0</v>
      </c>
      <c r="S9122" s="4">
        <v>0</v>
      </c>
      <c r="T9122" s="5">
        <v>0</v>
      </c>
      <c r="U9122" s="4">
        <v>0</v>
      </c>
      <c r="V9122" s="4">
        <v>0</v>
      </c>
      <c r="W9122" s="4">
        <v>0</v>
      </c>
      <c r="X9122" s="4">
        <v>0</v>
      </c>
      <c r="Y9122" s="4">
        <v>0</v>
      </c>
      <c r="Z9122" s="4">
        <v>0</v>
      </c>
      <c r="AA9122" s="5">
        <v>0</v>
      </c>
      <c r="AB9122" s="4">
        <v>0</v>
      </c>
      <c r="AC9122" s="4">
        <v>0</v>
      </c>
      <c r="AD9122" s="4">
        <v>0</v>
      </c>
      <c r="AE9122" s="4">
        <v>0</v>
      </c>
      <c r="AF9122" s="4">
        <v>0</v>
      </c>
      <c r="AG9122" s="4">
        <v>0</v>
      </c>
      <c r="AH9122" s="5">
        <v>0</v>
      </c>
      <c r="AI9122" s="4">
        <v>0</v>
      </c>
      <c r="AJ9122" s="4">
        <v>0</v>
      </c>
      <c r="AK9122" s="4">
        <v>0</v>
      </c>
    </row>
    <row r="9123" spans="1:37" x14ac:dyDescent="0.35">
      <c r="A9123" t="s">
        <v>22807</v>
      </c>
      <c r="B9123">
        <v>999042</v>
      </c>
      <c r="C9123" t="s">
        <v>22808</v>
      </c>
      <c r="D9123" t="s">
        <v>1523</v>
      </c>
      <c r="E9123" t="s">
        <v>4683</v>
      </c>
      <c r="F9123" s="4">
        <v>1</v>
      </c>
      <c r="G9123" s="4">
        <v>0</v>
      </c>
      <c r="H9123" s="4">
        <v>0</v>
      </c>
      <c r="I9123" s="4">
        <v>0</v>
      </c>
      <c r="J9123" s="4">
        <v>0</v>
      </c>
      <c r="K9123" s="4">
        <v>0</v>
      </c>
      <c r="L9123" s="4">
        <v>0</v>
      </c>
      <c r="M9123" s="5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5">
        <v>0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5">
        <v>0</v>
      </c>
      <c r="AB9123" s="4">
        <v>0</v>
      </c>
      <c r="AC9123" s="4">
        <f t="shared" ref="AC9123:AE9123" ca="1" si="2771">IF(RAND()&lt;0.7,0,RANDBETWEEN(0,1))</f>
        <v>0</v>
      </c>
      <c r="AD9123" s="4">
        <f t="shared" ca="1" si="2771"/>
        <v>0</v>
      </c>
      <c r="AE9123" s="4">
        <f t="shared" ca="1" si="2771"/>
        <v>0</v>
      </c>
      <c r="AF9123" s="4">
        <f ca="1">IF(RAND()&lt;0.7,0,RANDBETWEEN(0,1))</f>
        <v>0</v>
      </c>
      <c r="AG9123" s="4">
        <v>0</v>
      </c>
      <c r="AH9123" s="5">
        <v>0</v>
      </c>
      <c r="AI9123" s="4">
        <v>0</v>
      </c>
      <c r="AJ9123" s="4">
        <v>0</v>
      </c>
      <c r="AK9123" s="4">
        <v>0</v>
      </c>
    </row>
    <row r="9124" spans="1:37" x14ac:dyDescent="0.35">
      <c r="A9124" t="s">
        <v>4494</v>
      </c>
      <c r="B9124">
        <v>96011014</v>
      </c>
      <c r="C9124" t="s">
        <v>4495</v>
      </c>
      <c r="D9124" t="s">
        <v>2046</v>
      </c>
      <c r="E9124" t="s">
        <v>3023</v>
      </c>
      <c r="F9124" s="4">
        <v>1355</v>
      </c>
      <c r="G9124" s="4">
        <v>0</v>
      </c>
      <c r="H9124" s="4">
        <v>0</v>
      </c>
      <c r="I9124" s="4">
        <v>0</v>
      </c>
      <c r="J9124" s="4">
        <v>0</v>
      </c>
      <c r="K9124" s="4">
        <v>0</v>
      </c>
      <c r="L9124" s="4">
        <v>0</v>
      </c>
      <c r="M9124" s="5">
        <v>0</v>
      </c>
      <c r="N9124" s="4">
        <v>0</v>
      </c>
      <c r="O9124" s="4">
        <v>0</v>
      </c>
      <c r="P9124" s="4">
        <v>0</v>
      </c>
      <c r="Q9124" s="4">
        <v>0</v>
      </c>
      <c r="R9124" s="4">
        <v>0</v>
      </c>
      <c r="S9124" s="4">
        <v>0</v>
      </c>
      <c r="T9124" s="5">
        <v>0</v>
      </c>
      <c r="U9124" s="4">
        <v>0</v>
      </c>
      <c r="V9124" s="4">
        <v>0</v>
      </c>
      <c r="W9124" s="4">
        <v>0</v>
      </c>
      <c r="X9124" s="4">
        <v>0</v>
      </c>
      <c r="Y9124" s="4">
        <v>0</v>
      </c>
      <c r="Z9124" s="4">
        <v>0</v>
      </c>
      <c r="AA9124" s="5">
        <v>0</v>
      </c>
      <c r="AB9124" s="4">
        <v>0</v>
      </c>
      <c r="AC9124" s="4">
        <v>0</v>
      </c>
      <c r="AD9124" s="4">
        <v>0</v>
      </c>
      <c r="AE9124" s="4">
        <v>0</v>
      </c>
      <c r="AF9124" s="4">
        <v>0</v>
      </c>
      <c r="AG9124" s="4">
        <v>0</v>
      </c>
      <c r="AH9124" s="5">
        <v>0</v>
      </c>
      <c r="AI9124" s="4">
        <v>0</v>
      </c>
      <c r="AJ9124" s="4">
        <v>0</v>
      </c>
      <c r="AK9124" s="4">
        <v>0</v>
      </c>
    </row>
    <row r="9125" spans="1:37" x14ac:dyDescent="0.35">
      <c r="A9125" t="s">
        <v>8843</v>
      </c>
      <c r="B9125" t="s">
        <v>8844</v>
      </c>
      <c r="C9125" t="s">
        <v>8845</v>
      </c>
      <c r="D9125" t="s">
        <v>428</v>
      </c>
      <c r="E9125" t="s">
        <v>4949</v>
      </c>
      <c r="F9125" s="4">
        <v>1453.2</v>
      </c>
      <c r="G9125" s="4">
        <v>0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5">
        <v>0</v>
      </c>
      <c r="N9125" s="4">
        <v>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5">
        <v>0</v>
      </c>
      <c r="U9125" s="4">
        <v>0</v>
      </c>
      <c r="V9125" s="4">
        <v>0</v>
      </c>
      <c r="W9125" s="4">
        <v>0</v>
      </c>
      <c r="X9125" s="4">
        <v>0</v>
      </c>
      <c r="Y9125" s="4">
        <v>0</v>
      </c>
      <c r="Z9125" s="4">
        <v>0</v>
      </c>
      <c r="AA9125" s="5">
        <v>0</v>
      </c>
      <c r="AB9125" s="4">
        <v>0</v>
      </c>
      <c r="AC9125" s="4">
        <v>0</v>
      </c>
      <c r="AD9125" s="4">
        <v>0</v>
      </c>
      <c r="AE9125" s="4">
        <v>0</v>
      </c>
      <c r="AF9125" s="4">
        <v>0</v>
      </c>
      <c r="AG9125" s="4">
        <v>0</v>
      </c>
      <c r="AH9125" s="5">
        <v>0</v>
      </c>
      <c r="AI9125" s="4">
        <v>0</v>
      </c>
      <c r="AJ9125" s="4">
        <f>F9125*0.03</f>
        <v>43.595999999999997</v>
      </c>
      <c r="AK9125" s="4">
        <v>0</v>
      </c>
    </row>
    <row r="9126" spans="1:37" x14ac:dyDescent="0.35">
      <c r="A9126" t="s">
        <v>22813</v>
      </c>
      <c r="B9126">
        <v>462</v>
      </c>
      <c r="C9126" t="s">
        <v>22814</v>
      </c>
      <c r="D9126" t="s">
        <v>1523</v>
      </c>
      <c r="E9126" t="s">
        <v>973</v>
      </c>
      <c r="F9126" s="4">
        <v>2</v>
      </c>
      <c r="G9126" s="4">
        <v>0</v>
      </c>
      <c r="H9126" s="4">
        <v>0</v>
      </c>
      <c r="I9126" s="4">
        <v>0</v>
      </c>
      <c r="J9126" s="4">
        <v>0</v>
      </c>
      <c r="K9126" s="4">
        <v>0</v>
      </c>
      <c r="L9126" s="4">
        <v>0</v>
      </c>
      <c r="M9126" s="5">
        <v>0</v>
      </c>
      <c r="N9126" s="4">
        <v>0</v>
      </c>
      <c r="O9126" s="4">
        <v>0</v>
      </c>
      <c r="P9126" s="4">
        <v>0</v>
      </c>
      <c r="Q9126" s="4">
        <v>0</v>
      </c>
      <c r="R9126" s="4">
        <v>0</v>
      </c>
      <c r="S9126" s="4">
        <v>0</v>
      </c>
      <c r="T9126" s="5">
        <v>0</v>
      </c>
      <c r="U9126" s="4">
        <v>0</v>
      </c>
      <c r="V9126" s="4">
        <v>0</v>
      </c>
      <c r="W9126" s="4">
        <v>0</v>
      </c>
      <c r="X9126" s="4">
        <v>0</v>
      </c>
      <c r="Y9126" s="4">
        <v>0</v>
      </c>
      <c r="Z9126" s="4">
        <v>0</v>
      </c>
      <c r="AA9126" s="5">
        <v>0</v>
      </c>
      <c r="AB9126" s="4">
        <v>0</v>
      </c>
      <c r="AC9126" s="4">
        <f t="shared" ref="AC9126:AF9127" ca="1" si="2772">IF(RAND()&lt;0.7,0,RANDBETWEEN(0,1))</f>
        <v>0</v>
      </c>
      <c r="AD9126" s="4">
        <f t="shared" ca="1" si="2772"/>
        <v>0</v>
      </c>
      <c r="AE9126" s="4">
        <f t="shared" ca="1" si="2772"/>
        <v>0</v>
      </c>
      <c r="AF9126" s="4">
        <f t="shared" ca="1" si="2772"/>
        <v>1</v>
      </c>
      <c r="AG9126" s="4">
        <v>0</v>
      </c>
      <c r="AH9126" s="5">
        <v>0</v>
      </c>
      <c r="AI9126" s="4">
        <v>0</v>
      </c>
      <c r="AJ9126" s="4">
        <v>0</v>
      </c>
      <c r="AK9126" s="4">
        <v>0</v>
      </c>
    </row>
    <row r="9127" spans="1:37" x14ac:dyDescent="0.35">
      <c r="A9127" t="s">
        <v>22815</v>
      </c>
      <c r="B9127">
        <v>324</v>
      </c>
      <c r="C9127" t="s">
        <v>22816</v>
      </c>
      <c r="D9127" t="s">
        <v>1523</v>
      </c>
      <c r="E9127" t="s">
        <v>4683</v>
      </c>
      <c r="F9127" s="4">
        <v>1</v>
      </c>
      <c r="G9127" s="4">
        <v>0</v>
      </c>
      <c r="H9127" s="4">
        <v>0</v>
      </c>
      <c r="I9127" s="4">
        <v>0</v>
      </c>
      <c r="J9127" s="4">
        <v>0</v>
      </c>
      <c r="K9127" s="4">
        <v>0</v>
      </c>
      <c r="L9127" s="4">
        <v>0</v>
      </c>
      <c r="M9127" s="5">
        <v>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5">
        <v>0</v>
      </c>
      <c r="U9127" s="4">
        <v>0</v>
      </c>
      <c r="V9127" s="4">
        <v>0</v>
      </c>
      <c r="W9127" s="4">
        <v>0</v>
      </c>
      <c r="X9127" s="4">
        <v>0</v>
      </c>
      <c r="Y9127" s="4">
        <v>0</v>
      </c>
      <c r="Z9127" s="4">
        <v>0</v>
      </c>
      <c r="AA9127" s="5">
        <v>0</v>
      </c>
      <c r="AB9127" s="4">
        <v>0</v>
      </c>
      <c r="AC9127" s="4">
        <f t="shared" ca="1" si="2772"/>
        <v>0</v>
      </c>
      <c r="AD9127" s="4">
        <f t="shared" ca="1" si="2772"/>
        <v>1</v>
      </c>
      <c r="AE9127" s="4">
        <f t="shared" ca="1" si="2772"/>
        <v>1</v>
      </c>
      <c r="AF9127" s="4">
        <f t="shared" ca="1" si="2772"/>
        <v>0</v>
      </c>
      <c r="AG9127" s="4">
        <v>0</v>
      </c>
      <c r="AH9127" s="5">
        <v>0</v>
      </c>
      <c r="AI9127" s="4">
        <v>0</v>
      </c>
      <c r="AJ9127" s="4">
        <v>0</v>
      </c>
      <c r="AK9127" s="4">
        <v>0</v>
      </c>
    </row>
    <row r="9128" spans="1:37" x14ac:dyDescent="0.35">
      <c r="A9128" t="s">
        <v>22817</v>
      </c>
      <c r="C9128" t="s">
        <v>22818</v>
      </c>
      <c r="D9128" t="s">
        <v>861</v>
      </c>
      <c r="E9128" t="s">
        <v>6365</v>
      </c>
      <c r="F9128" s="4">
        <v>0</v>
      </c>
      <c r="G9128" s="4">
        <v>0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5">
        <v>0</v>
      </c>
      <c r="N9128" s="4">
        <v>0</v>
      </c>
      <c r="O9128" s="4">
        <v>0</v>
      </c>
      <c r="P9128" s="4">
        <v>0</v>
      </c>
      <c r="Q9128" s="4">
        <v>0</v>
      </c>
      <c r="R9128" s="4">
        <v>0</v>
      </c>
      <c r="S9128" s="4">
        <v>0</v>
      </c>
      <c r="T9128" s="5">
        <v>0</v>
      </c>
      <c r="U9128" s="4">
        <v>0</v>
      </c>
      <c r="V9128" s="4">
        <v>0</v>
      </c>
      <c r="W9128" s="4">
        <v>0</v>
      </c>
      <c r="X9128" s="4">
        <v>0</v>
      </c>
      <c r="Y9128" s="4">
        <v>0</v>
      </c>
      <c r="Z9128" s="4">
        <v>0</v>
      </c>
      <c r="AA9128" s="5">
        <v>0</v>
      </c>
      <c r="AB9128" s="4">
        <v>0</v>
      </c>
      <c r="AC9128" s="4">
        <v>0</v>
      </c>
      <c r="AD9128" s="4">
        <v>0</v>
      </c>
      <c r="AE9128" s="4">
        <v>0</v>
      </c>
      <c r="AF9128" s="4">
        <v>0</v>
      </c>
      <c r="AG9128" s="4">
        <v>0</v>
      </c>
      <c r="AH9128" s="5">
        <v>0</v>
      </c>
      <c r="AI9128" s="4">
        <v>0</v>
      </c>
      <c r="AJ9128" s="4">
        <v>0</v>
      </c>
      <c r="AK9128" s="4">
        <v>0</v>
      </c>
    </row>
    <row r="9129" spans="1:37" x14ac:dyDescent="0.35">
      <c r="A9129" t="s">
        <v>22819</v>
      </c>
      <c r="B9129">
        <v>223</v>
      </c>
      <c r="C9129" t="s">
        <v>22820</v>
      </c>
      <c r="D9129" t="s">
        <v>861</v>
      </c>
      <c r="E9129" t="s">
        <v>6365</v>
      </c>
      <c r="F9129" s="4">
        <v>1</v>
      </c>
      <c r="G9129" s="4">
        <v>0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5">
        <v>0</v>
      </c>
      <c r="N9129" s="4">
        <v>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5">
        <v>0</v>
      </c>
      <c r="U9129" s="4">
        <v>0</v>
      </c>
      <c r="V9129" s="4">
        <v>0</v>
      </c>
      <c r="W9129" s="4">
        <v>0</v>
      </c>
      <c r="X9129" s="4">
        <v>0</v>
      </c>
      <c r="Y9129" s="4">
        <v>0</v>
      </c>
      <c r="Z9129" s="4">
        <v>0</v>
      </c>
      <c r="AA9129" s="5">
        <v>0</v>
      </c>
      <c r="AB9129" s="4">
        <v>0</v>
      </c>
      <c r="AC9129" s="4">
        <f t="shared" ref="AC9129:AF9131" ca="1" si="2773">IF(RAND()&lt;0.7,0,RANDBETWEEN(0,1))</f>
        <v>0</v>
      </c>
      <c r="AD9129" s="4">
        <f t="shared" ca="1" si="2773"/>
        <v>1</v>
      </c>
      <c r="AE9129" s="4">
        <f t="shared" ca="1" si="2773"/>
        <v>0</v>
      </c>
      <c r="AF9129" s="4">
        <f t="shared" ca="1" si="2773"/>
        <v>1</v>
      </c>
      <c r="AG9129" s="4">
        <v>0</v>
      </c>
      <c r="AH9129" s="5">
        <v>0</v>
      </c>
      <c r="AI9129" s="4">
        <v>0</v>
      </c>
      <c r="AJ9129" s="4">
        <v>0</v>
      </c>
      <c r="AK9129" s="4">
        <v>0</v>
      </c>
    </row>
    <row r="9130" spans="1:37" x14ac:dyDescent="0.35">
      <c r="A9130" t="s">
        <v>22821</v>
      </c>
      <c r="B9130">
        <v>200</v>
      </c>
      <c r="C9130" t="s">
        <v>22822</v>
      </c>
      <c r="D9130" t="s">
        <v>861</v>
      </c>
      <c r="E9130" t="s">
        <v>6365</v>
      </c>
      <c r="F9130" s="4">
        <v>2</v>
      </c>
      <c r="G9130" s="4">
        <v>0</v>
      </c>
      <c r="H9130" s="4">
        <v>0</v>
      </c>
      <c r="I9130" s="4">
        <v>0</v>
      </c>
      <c r="J9130" s="4">
        <v>0</v>
      </c>
      <c r="K9130" s="4">
        <v>0</v>
      </c>
      <c r="L9130" s="4">
        <v>0</v>
      </c>
      <c r="M9130" s="5">
        <v>0</v>
      </c>
      <c r="N9130" s="4">
        <v>0</v>
      </c>
      <c r="O9130" s="4">
        <v>0</v>
      </c>
      <c r="P9130" s="4">
        <v>0</v>
      </c>
      <c r="Q9130" s="4">
        <v>0</v>
      </c>
      <c r="R9130" s="4">
        <v>0</v>
      </c>
      <c r="S9130" s="4">
        <v>0</v>
      </c>
      <c r="T9130" s="5">
        <v>0</v>
      </c>
      <c r="U9130" s="4">
        <v>0</v>
      </c>
      <c r="V9130" s="4">
        <v>0</v>
      </c>
      <c r="W9130" s="4">
        <v>0</v>
      </c>
      <c r="X9130" s="4">
        <v>0</v>
      </c>
      <c r="Y9130" s="4">
        <v>0</v>
      </c>
      <c r="Z9130" s="4">
        <v>0</v>
      </c>
      <c r="AA9130" s="5">
        <v>0</v>
      </c>
      <c r="AB9130" s="4">
        <v>0</v>
      </c>
      <c r="AC9130" s="4">
        <f t="shared" ca="1" si="2773"/>
        <v>0</v>
      </c>
      <c r="AD9130" s="4">
        <f t="shared" ca="1" si="2773"/>
        <v>0</v>
      </c>
      <c r="AE9130" s="4">
        <f t="shared" ca="1" si="2773"/>
        <v>0</v>
      </c>
      <c r="AF9130" s="4">
        <f t="shared" ca="1" si="2773"/>
        <v>0</v>
      </c>
      <c r="AG9130" s="4">
        <v>0</v>
      </c>
      <c r="AH9130" s="5">
        <v>0</v>
      </c>
      <c r="AI9130" s="4">
        <v>0</v>
      </c>
      <c r="AJ9130" s="4">
        <v>0</v>
      </c>
      <c r="AK9130" s="4">
        <v>0</v>
      </c>
    </row>
    <row r="9131" spans="1:37" x14ac:dyDescent="0.35">
      <c r="A9131" t="s">
        <v>22823</v>
      </c>
      <c r="B9131" t="s">
        <v>22824</v>
      </c>
      <c r="C9131" t="s">
        <v>22825</v>
      </c>
      <c r="D9131" t="s">
        <v>1523</v>
      </c>
      <c r="E9131" t="s">
        <v>6365</v>
      </c>
      <c r="F9131" s="4">
        <v>1</v>
      </c>
      <c r="G9131" s="4">
        <v>0</v>
      </c>
      <c r="H9131" s="4">
        <v>0</v>
      </c>
      <c r="I9131" s="4">
        <v>0</v>
      </c>
      <c r="J9131" s="4">
        <v>0</v>
      </c>
      <c r="K9131" s="4">
        <v>0</v>
      </c>
      <c r="L9131" s="4">
        <v>0</v>
      </c>
      <c r="M9131" s="5">
        <v>0</v>
      </c>
      <c r="N9131" s="4">
        <v>0</v>
      </c>
      <c r="O9131" s="4">
        <v>0</v>
      </c>
      <c r="P9131" s="4">
        <v>0</v>
      </c>
      <c r="Q9131" s="4">
        <v>0</v>
      </c>
      <c r="R9131" s="4">
        <v>0</v>
      </c>
      <c r="S9131" s="4">
        <v>0</v>
      </c>
      <c r="T9131" s="5">
        <v>0</v>
      </c>
      <c r="U9131" s="4">
        <v>0</v>
      </c>
      <c r="V9131" s="4">
        <v>0</v>
      </c>
      <c r="W9131" s="4">
        <v>0</v>
      </c>
      <c r="X9131" s="4">
        <v>0</v>
      </c>
      <c r="Y9131" s="4">
        <v>0</v>
      </c>
      <c r="Z9131" s="4">
        <v>0</v>
      </c>
      <c r="AA9131" s="5">
        <v>0</v>
      </c>
      <c r="AB9131" s="4">
        <v>0</v>
      </c>
      <c r="AC9131" s="4">
        <f t="shared" ca="1" si="2773"/>
        <v>0</v>
      </c>
      <c r="AD9131" s="4">
        <f t="shared" ca="1" si="2773"/>
        <v>0</v>
      </c>
      <c r="AE9131" s="4">
        <f t="shared" ca="1" si="2773"/>
        <v>0</v>
      </c>
      <c r="AF9131" s="4">
        <f t="shared" ca="1" si="2773"/>
        <v>0</v>
      </c>
      <c r="AG9131" s="4">
        <v>0</v>
      </c>
      <c r="AH9131" s="5">
        <v>0</v>
      </c>
      <c r="AI9131" s="4">
        <v>0</v>
      </c>
      <c r="AJ9131" s="4">
        <v>0</v>
      </c>
      <c r="AK9131" s="4">
        <v>0</v>
      </c>
    </row>
    <row r="9132" spans="1:37" x14ac:dyDescent="0.35">
      <c r="A9132" t="s">
        <v>22826</v>
      </c>
      <c r="B9132" t="s">
        <v>22827</v>
      </c>
      <c r="C9132" t="s">
        <v>22828</v>
      </c>
      <c r="D9132" t="s">
        <v>1523</v>
      </c>
      <c r="E9132" t="s">
        <v>14641</v>
      </c>
      <c r="F9132" s="4">
        <v>60</v>
      </c>
      <c r="G9132" s="4">
        <f ca="1">IF(RAND()&lt;0.7, 0,RANDBETWEEN(1, 5))</f>
        <v>1</v>
      </c>
      <c r="H9132" s="4">
        <f t="shared" ref="H9132:AK9132" ca="1" si="2774">IF(RAND()&lt;0.7, 0,RANDBETWEEN(1, 5))</f>
        <v>0</v>
      </c>
      <c r="I9132" s="4">
        <f t="shared" ca="1" si="2774"/>
        <v>0</v>
      </c>
      <c r="J9132" s="4">
        <f t="shared" ca="1" si="2774"/>
        <v>0</v>
      </c>
      <c r="K9132" s="4">
        <f t="shared" ca="1" si="2774"/>
        <v>0</v>
      </c>
      <c r="L9132" s="4">
        <f t="shared" ca="1" si="2774"/>
        <v>0</v>
      </c>
      <c r="M9132" s="5">
        <f t="shared" ca="1" si="2774"/>
        <v>0</v>
      </c>
      <c r="N9132" s="4">
        <f t="shared" ca="1" si="2774"/>
        <v>0</v>
      </c>
      <c r="O9132" s="4">
        <f t="shared" ca="1" si="2774"/>
        <v>0</v>
      </c>
      <c r="P9132" s="4">
        <f t="shared" ca="1" si="2774"/>
        <v>0</v>
      </c>
      <c r="Q9132" s="4">
        <f t="shared" ca="1" si="2774"/>
        <v>0</v>
      </c>
      <c r="R9132" s="4">
        <f t="shared" ca="1" si="2774"/>
        <v>0</v>
      </c>
      <c r="S9132" s="4">
        <f t="shared" ca="1" si="2774"/>
        <v>0</v>
      </c>
      <c r="T9132" s="5">
        <f t="shared" ca="1" si="2774"/>
        <v>0</v>
      </c>
      <c r="U9132" s="4">
        <f t="shared" ca="1" si="2774"/>
        <v>3</v>
      </c>
      <c r="V9132" s="4">
        <f t="shared" ca="1" si="2774"/>
        <v>0</v>
      </c>
      <c r="W9132" s="4">
        <f t="shared" ca="1" si="2774"/>
        <v>0</v>
      </c>
      <c r="X9132" s="4">
        <f t="shared" ca="1" si="2774"/>
        <v>0</v>
      </c>
      <c r="Y9132" s="4">
        <f t="shared" ca="1" si="2774"/>
        <v>4</v>
      </c>
      <c r="Z9132" s="4">
        <f t="shared" ca="1" si="2774"/>
        <v>2</v>
      </c>
      <c r="AA9132" s="5">
        <f t="shared" ca="1" si="2774"/>
        <v>2</v>
      </c>
      <c r="AB9132" s="4">
        <f t="shared" ca="1" si="2774"/>
        <v>0</v>
      </c>
      <c r="AC9132" s="4">
        <f t="shared" ca="1" si="2774"/>
        <v>0</v>
      </c>
      <c r="AD9132" s="4">
        <f t="shared" ca="1" si="2774"/>
        <v>2</v>
      </c>
      <c r="AE9132" s="4">
        <f t="shared" ca="1" si="2774"/>
        <v>0</v>
      </c>
      <c r="AF9132" s="4">
        <f t="shared" ca="1" si="2774"/>
        <v>0</v>
      </c>
      <c r="AG9132" s="4">
        <f t="shared" ca="1" si="2774"/>
        <v>0</v>
      </c>
      <c r="AH9132" s="5">
        <f t="shared" ca="1" si="2774"/>
        <v>4</v>
      </c>
      <c r="AI9132" s="4">
        <f t="shared" ca="1" si="2774"/>
        <v>1</v>
      </c>
      <c r="AJ9132" s="4">
        <f t="shared" ca="1" si="2774"/>
        <v>0</v>
      </c>
      <c r="AK9132" s="4">
        <f t="shared" ca="1" si="2774"/>
        <v>1</v>
      </c>
    </row>
    <row r="9133" spans="1:37" x14ac:dyDescent="0.35">
      <c r="A9133" t="s">
        <v>12505</v>
      </c>
      <c r="B9133" t="s">
        <v>12506</v>
      </c>
      <c r="C9133" t="s">
        <v>12507</v>
      </c>
      <c r="D9133" t="s">
        <v>3036</v>
      </c>
      <c r="E9133" t="s">
        <v>3037</v>
      </c>
      <c r="F9133" s="4">
        <v>1677</v>
      </c>
      <c r="G9133" s="4">
        <v>0</v>
      </c>
      <c r="H9133" s="4">
        <v>0</v>
      </c>
      <c r="I9133" s="4">
        <v>0</v>
      </c>
      <c r="J9133" s="4">
        <v>0</v>
      </c>
      <c r="K9133" s="4">
        <v>0</v>
      </c>
      <c r="L9133" s="4">
        <v>0</v>
      </c>
      <c r="M9133" s="5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5">
        <v>0</v>
      </c>
      <c r="U9133" s="4">
        <v>0</v>
      </c>
      <c r="V9133" s="4">
        <v>0</v>
      </c>
      <c r="W9133" s="4">
        <v>0</v>
      </c>
      <c r="X9133" s="4">
        <v>0</v>
      </c>
      <c r="Y9133" s="4">
        <v>0</v>
      </c>
      <c r="Z9133" s="4">
        <v>0</v>
      </c>
      <c r="AA9133" s="5">
        <v>0</v>
      </c>
      <c r="AB9133" s="4">
        <v>0</v>
      </c>
      <c r="AC9133" s="4">
        <v>0</v>
      </c>
      <c r="AD9133" s="4">
        <v>0</v>
      </c>
      <c r="AE9133" s="4">
        <v>0</v>
      </c>
      <c r="AF9133" s="4">
        <v>0</v>
      </c>
      <c r="AG9133" s="4">
        <v>0</v>
      </c>
      <c r="AH9133" s="5">
        <v>0</v>
      </c>
      <c r="AI9133" s="4">
        <v>0</v>
      </c>
      <c r="AJ9133" s="4">
        <v>0</v>
      </c>
      <c r="AK9133" s="4">
        <v>0</v>
      </c>
    </row>
    <row r="9134" spans="1:37" x14ac:dyDescent="0.35">
      <c r="A9134" t="s">
        <v>4416</v>
      </c>
      <c r="B9134">
        <v>95001016</v>
      </c>
      <c r="C9134" t="s">
        <v>4417</v>
      </c>
      <c r="D9134" t="s">
        <v>2046</v>
      </c>
      <c r="E9134" t="s">
        <v>1287</v>
      </c>
      <c r="F9134" s="4">
        <v>1719</v>
      </c>
      <c r="G9134" s="4">
        <v>0</v>
      </c>
      <c r="H9134" s="4">
        <v>0</v>
      </c>
      <c r="I9134" s="4">
        <v>0</v>
      </c>
      <c r="J9134" s="4">
        <v>0</v>
      </c>
      <c r="K9134" s="4">
        <v>0</v>
      </c>
      <c r="L9134" s="4">
        <v>0</v>
      </c>
      <c r="M9134" s="5">
        <v>0</v>
      </c>
      <c r="N9134" s="4">
        <v>0</v>
      </c>
      <c r="O9134" s="4">
        <v>0</v>
      </c>
      <c r="P9134" s="4">
        <v>0</v>
      </c>
      <c r="Q9134" s="4">
        <v>0</v>
      </c>
      <c r="R9134" s="4">
        <v>0</v>
      </c>
      <c r="S9134" s="4">
        <v>0</v>
      </c>
      <c r="T9134" s="5">
        <v>0</v>
      </c>
      <c r="U9134" s="4">
        <v>0</v>
      </c>
      <c r="V9134" s="4">
        <v>0</v>
      </c>
      <c r="W9134" s="4">
        <v>0</v>
      </c>
      <c r="X9134" s="4">
        <v>0</v>
      </c>
      <c r="Y9134" s="4">
        <v>0</v>
      </c>
      <c r="Z9134" s="4">
        <v>0</v>
      </c>
      <c r="AA9134" s="5">
        <v>0</v>
      </c>
      <c r="AB9134" s="4">
        <v>0</v>
      </c>
      <c r="AC9134" s="4">
        <v>0</v>
      </c>
      <c r="AD9134" s="4">
        <v>0</v>
      </c>
      <c r="AE9134" s="4">
        <v>0</v>
      </c>
      <c r="AF9134" s="4">
        <v>0</v>
      </c>
      <c r="AG9134" s="4">
        <v>0</v>
      </c>
      <c r="AH9134" s="5">
        <v>0</v>
      </c>
      <c r="AI9134" s="4">
        <v>0</v>
      </c>
      <c r="AJ9134" s="4">
        <v>0</v>
      </c>
      <c r="AK9134" s="4">
        <v>0</v>
      </c>
    </row>
    <row r="9135" spans="1:37" x14ac:dyDescent="0.35">
      <c r="A9135" t="s">
        <v>6054</v>
      </c>
      <c r="B9135">
        <v>96001007</v>
      </c>
      <c r="C9135" t="s">
        <v>6055</v>
      </c>
      <c r="D9135" t="s">
        <v>2046</v>
      </c>
      <c r="E9135" t="s">
        <v>3023</v>
      </c>
      <c r="F9135" s="4">
        <v>3405</v>
      </c>
      <c r="G9135" s="4">
        <v>0</v>
      </c>
      <c r="H9135" s="4">
        <v>0</v>
      </c>
      <c r="I9135" s="4">
        <v>0</v>
      </c>
      <c r="J9135" s="4">
        <v>0</v>
      </c>
      <c r="K9135" s="4">
        <v>0</v>
      </c>
      <c r="L9135" s="4">
        <v>0</v>
      </c>
      <c r="M9135" s="5">
        <v>0</v>
      </c>
      <c r="N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5">
        <v>0</v>
      </c>
      <c r="U9135" s="4">
        <v>0</v>
      </c>
      <c r="V9135" s="4">
        <v>0</v>
      </c>
      <c r="W9135" s="4">
        <v>0</v>
      </c>
      <c r="X9135" s="4">
        <v>0</v>
      </c>
      <c r="Y9135" s="4">
        <v>0</v>
      </c>
      <c r="Z9135" s="4">
        <v>0</v>
      </c>
      <c r="AA9135" s="5">
        <v>0</v>
      </c>
      <c r="AB9135" s="4">
        <v>0</v>
      </c>
      <c r="AC9135" s="4">
        <v>0</v>
      </c>
      <c r="AD9135" s="4">
        <v>0</v>
      </c>
      <c r="AE9135" s="4">
        <v>0</v>
      </c>
      <c r="AF9135" s="4">
        <v>0</v>
      </c>
      <c r="AG9135" s="4">
        <v>0</v>
      </c>
      <c r="AH9135" s="5">
        <v>0</v>
      </c>
      <c r="AI9135" s="4">
        <v>0</v>
      </c>
      <c r="AJ9135" s="4">
        <v>0</v>
      </c>
      <c r="AK9135" s="4">
        <v>0</v>
      </c>
    </row>
    <row r="9136" spans="1:37" x14ac:dyDescent="0.35">
      <c r="A9136" t="s">
        <v>22838</v>
      </c>
      <c r="F9136" s="4">
        <v>0</v>
      </c>
      <c r="G9136" s="4">
        <v>0</v>
      </c>
      <c r="H9136" s="4">
        <v>0</v>
      </c>
      <c r="I9136" s="4">
        <v>0</v>
      </c>
      <c r="J9136" s="4">
        <v>0</v>
      </c>
      <c r="K9136" s="4">
        <v>0</v>
      </c>
      <c r="L9136" s="4">
        <v>0</v>
      </c>
      <c r="M9136" s="5">
        <v>0</v>
      </c>
      <c r="N9136" s="4">
        <v>0</v>
      </c>
      <c r="O9136" s="4">
        <v>0</v>
      </c>
      <c r="P9136" s="4">
        <v>0</v>
      </c>
      <c r="Q9136" s="4">
        <v>0</v>
      </c>
      <c r="R9136" s="4">
        <v>0</v>
      </c>
      <c r="S9136" s="4">
        <v>0</v>
      </c>
      <c r="T9136" s="5">
        <v>0</v>
      </c>
      <c r="U9136" s="4">
        <v>0</v>
      </c>
      <c r="V9136" s="4">
        <v>0</v>
      </c>
      <c r="W9136" s="4">
        <v>0</v>
      </c>
      <c r="X9136" s="4">
        <v>0</v>
      </c>
      <c r="Y9136" s="4">
        <v>0</v>
      </c>
      <c r="Z9136" s="4">
        <v>0</v>
      </c>
      <c r="AA9136" s="5">
        <v>0</v>
      </c>
      <c r="AB9136" s="4">
        <v>0</v>
      </c>
      <c r="AC9136" s="4">
        <v>0</v>
      </c>
      <c r="AD9136" s="4">
        <v>0</v>
      </c>
      <c r="AE9136" s="4">
        <v>0</v>
      </c>
      <c r="AF9136" s="4">
        <v>0</v>
      </c>
      <c r="AG9136" s="4">
        <v>0</v>
      </c>
      <c r="AH9136" s="5">
        <v>0</v>
      </c>
      <c r="AI9136" s="4">
        <v>0</v>
      </c>
      <c r="AJ9136" s="4">
        <v>0</v>
      </c>
      <c r="AK9136" s="4">
        <v>0</v>
      </c>
    </row>
    <row r="9137" spans="1:37" x14ac:dyDescent="0.35">
      <c r="A9137" t="s">
        <v>22839</v>
      </c>
      <c r="F9137" s="4">
        <v>0</v>
      </c>
      <c r="G9137" s="4">
        <v>0</v>
      </c>
      <c r="H9137" s="4">
        <v>0</v>
      </c>
      <c r="I9137" s="4">
        <v>0</v>
      </c>
      <c r="J9137" s="4">
        <v>0</v>
      </c>
      <c r="K9137" s="4">
        <v>0</v>
      </c>
      <c r="L9137" s="4">
        <v>0</v>
      </c>
      <c r="M9137" s="5">
        <v>0</v>
      </c>
      <c r="N9137" s="4">
        <v>0</v>
      </c>
      <c r="O9137" s="4">
        <v>0</v>
      </c>
      <c r="P9137" s="4">
        <v>0</v>
      </c>
      <c r="Q9137" s="4">
        <v>0</v>
      </c>
      <c r="R9137" s="4">
        <v>0</v>
      </c>
      <c r="S9137" s="4">
        <v>0</v>
      </c>
      <c r="T9137" s="5">
        <v>0</v>
      </c>
      <c r="U9137" s="4">
        <v>0</v>
      </c>
      <c r="V9137" s="4">
        <v>0</v>
      </c>
      <c r="W9137" s="4">
        <v>0</v>
      </c>
      <c r="X9137" s="4">
        <v>0</v>
      </c>
      <c r="Y9137" s="4">
        <v>0</v>
      </c>
      <c r="Z9137" s="4">
        <v>0</v>
      </c>
      <c r="AA9137" s="5">
        <v>0</v>
      </c>
      <c r="AB9137" s="4">
        <v>0</v>
      </c>
      <c r="AC9137" s="4">
        <v>0</v>
      </c>
      <c r="AD9137" s="4">
        <v>0</v>
      </c>
      <c r="AE9137" s="4">
        <v>0</v>
      </c>
      <c r="AF9137" s="4">
        <v>0</v>
      </c>
      <c r="AG9137" s="4">
        <v>0</v>
      </c>
      <c r="AH9137" s="5">
        <v>0</v>
      </c>
      <c r="AI9137" s="4">
        <v>0</v>
      </c>
      <c r="AJ9137" s="4">
        <v>0</v>
      </c>
      <c r="AK9137" s="4">
        <v>0</v>
      </c>
    </row>
    <row r="9138" spans="1:37" x14ac:dyDescent="0.35">
      <c r="A9138" t="s">
        <v>22840</v>
      </c>
      <c r="B9138">
        <v>999078</v>
      </c>
      <c r="C9138" t="s">
        <v>22841</v>
      </c>
      <c r="D9138" t="s">
        <v>916</v>
      </c>
      <c r="E9138" t="s">
        <v>6365</v>
      </c>
      <c r="F9138" s="4">
        <v>1</v>
      </c>
      <c r="G9138" s="4">
        <v>0</v>
      </c>
      <c r="H9138" s="4">
        <v>0</v>
      </c>
      <c r="I9138" s="4">
        <v>0</v>
      </c>
      <c r="J9138" s="4">
        <v>0</v>
      </c>
      <c r="K9138" s="4">
        <v>0</v>
      </c>
      <c r="L9138" s="4">
        <v>0</v>
      </c>
      <c r="M9138" s="5">
        <v>0</v>
      </c>
      <c r="N9138" s="4">
        <v>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 s="5">
        <v>0</v>
      </c>
      <c r="U9138" s="4">
        <v>0</v>
      </c>
      <c r="V9138" s="4">
        <v>0</v>
      </c>
      <c r="W9138" s="4">
        <v>0</v>
      </c>
      <c r="X9138" s="4">
        <v>0</v>
      </c>
      <c r="Y9138" s="4">
        <v>0</v>
      </c>
      <c r="Z9138" s="4">
        <v>0</v>
      </c>
      <c r="AA9138" s="5">
        <v>0</v>
      </c>
      <c r="AB9138" s="4">
        <v>0</v>
      </c>
      <c r="AC9138" s="4">
        <f t="shared" ref="AC9138:AF9140" ca="1" si="2775">IF(RAND()&lt;0.7,0,RANDBETWEEN(0,1))</f>
        <v>0</v>
      </c>
      <c r="AD9138" s="4">
        <f t="shared" ca="1" si="2775"/>
        <v>0</v>
      </c>
      <c r="AE9138" s="4">
        <f t="shared" ca="1" si="2775"/>
        <v>0</v>
      </c>
      <c r="AF9138" s="4">
        <f t="shared" ca="1" si="2775"/>
        <v>0</v>
      </c>
      <c r="AG9138" s="4">
        <v>0</v>
      </c>
      <c r="AH9138" s="5">
        <v>0</v>
      </c>
      <c r="AI9138" s="4">
        <v>0</v>
      </c>
      <c r="AJ9138" s="4">
        <v>0</v>
      </c>
      <c r="AK9138" s="4">
        <v>0</v>
      </c>
    </row>
    <row r="9139" spans="1:37" x14ac:dyDescent="0.35">
      <c r="A9139" t="s">
        <v>22842</v>
      </c>
      <c r="B9139">
        <v>380</v>
      </c>
      <c r="C9139" t="s">
        <v>22843</v>
      </c>
      <c r="D9139" t="s">
        <v>1523</v>
      </c>
      <c r="E9139" t="s">
        <v>6365</v>
      </c>
      <c r="F9139" s="4">
        <v>1</v>
      </c>
      <c r="G9139" s="4">
        <v>0</v>
      </c>
      <c r="H9139" s="4">
        <v>0</v>
      </c>
      <c r="I9139" s="4">
        <v>0</v>
      </c>
      <c r="J9139" s="4">
        <v>0</v>
      </c>
      <c r="K9139" s="4">
        <v>0</v>
      </c>
      <c r="L9139" s="4">
        <v>0</v>
      </c>
      <c r="M9139" s="5">
        <v>0</v>
      </c>
      <c r="N9139" s="4">
        <v>0</v>
      </c>
      <c r="O9139" s="4">
        <v>0</v>
      </c>
      <c r="P9139" s="4">
        <v>0</v>
      </c>
      <c r="Q9139" s="4">
        <v>0</v>
      </c>
      <c r="R9139" s="4">
        <v>0</v>
      </c>
      <c r="S9139" s="4">
        <v>0</v>
      </c>
      <c r="T9139" s="5">
        <v>0</v>
      </c>
      <c r="U9139" s="4">
        <v>0</v>
      </c>
      <c r="V9139" s="4">
        <v>0</v>
      </c>
      <c r="W9139" s="4">
        <v>0</v>
      </c>
      <c r="X9139" s="4">
        <v>0</v>
      </c>
      <c r="Y9139" s="4">
        <v>0</v>
      </c>
      <c r="Z9139" s="4">
        <v>0</v>
      </c>
      <c r="AA9139" s="5">
        <v>0</v>
      </c>
      <c r="AB9139" s="4">
        <v>0</v>
      </c>
      <c r="AC9139" s="4">
        <f t="shared" ca="1" si="2775"/>
        <v>0</v>
      </c>
      <c r="AD9139" s="4">
        <f t="shared" ca="1" si="2775"/>
        <v>0</v>
      </c>
      <c r="AE9139" s="4">
        <f t="shared" ca="1" si="2775"/>
        <v>0</v>
      </c>
      <c r="AF9139" s="4">
        <f t="shared" ca="1" si="2775"/>
        <v>0</v>
      </c>
      <c r="AG9139" s="4">
        <v>0</v>
      </c>
      <c r="AH9139" s="5">
        <v>0</v>
      </c>
      <c r="AI9139" s="4">
        <v>0</v>
      </c>
      <c r="AJ9139" s="4">
        <v>0</v>
      </c>
      <c r="AK9139" s="4">
        <v>0</v>
      </c>
    </row>
    <row r="9140" spans="1:37" x14ac:dyDescent="0.35">
      <c r="A9140" t="s">
        <v>22844</v>
      </c>
      <c r="B9140">
        <v>381</v>
      </c>
      <c r="C9140" t="s">
        <v>22845</v>
      </c>
      <c r="D9140" t="s">
        <v>1523</v>
      </c>
      <c r="E9140" t="s">
        <v>6365</v>
      </c>
      <c r="F9140" s="4">
        <v>1</v>
      </c>
      <c r="G9140" s="4">
        <v>0</v>
      </c>
      <c r="H9140" s="4">
        <v>0</v>
      </c>
      <c r="I9140" s="4">
        <v>0</v>
      </c>
      <c r="J9140" s="4">
        <v>0</v>
      </c>
      <c r="K9140" s="4">
        <v>0</v>
      </c>
      <c r="L9140" s="4">
        <v>0</v>
      </c>
      <c r="M9140" s="5">
        <v>0</v>
      </c>
      <c r="N9140" s="4">
        <v>0</v>
      </c>
      <c r="O9140" s="4">
        <v>0</v>
      </c>
      <c r="P9140" s="4">
        <v>0</v>
      </c>
      <c r="Q9140" s="4">
        <v>0</v>
      </c>
      <c r="R9140" s="4">
        <v>0</v>
      </c>
      <c r="S9140" s="4">
        <v>0</v>
      </c>
      <c r="T9140" s="5">
        <v>0</v>
      </c>
      <c r="U9140" s="4">
        <v>0</v>
      </c>
      <c r="V9140" s="4">
        <v>0</v>
      </c>
      <c r="W9140" s="4">
        <v>0</v>
      </c>
      <c r="X9140" s="4">
        <v>0</v>
      </c>
      <c r="Y9140" s="4">
        <v>0</v>
      </c>
      <c r="Z9140" s="4">
        <v>0</v>
      </c>
      <c r="AA9140" s="5">
        <v>0</v>
      </c>
      <c r="AB9140" s="4">
        <v>0</v>
      </c>
      <c r="AC9140" s="4">
        <f t="shared" ca="1" si="2775"/>
        <v>1</v>
      </c>
      <c r="AD9140" s="4">
        <f t="shared" ca="1" si="2775"/>
        <v>0</v>
      </c>
      <c r="AE9140" s="4">
        <f t="shared" ca="1" si="2775"/>
        <v>0</v>
      </c>
      <c r="AF9140" s="4">
        <f t="shared" ca="1" si="2775"/>
        <v>0</v>
      </c>
      <c r="AG9140" s="4">
        <v>0</v>
      </c>
      <c r="AH9140" s="5">
        <v>0</v>
      </c>
      <c r="AI9140" s="4">
        <v>0</v>
      </c>
      <c r="AJ9140" s="4">
        <v>0</v>
      </c>
      <c r="AK9140" s="4">
        <v>0</v>
      </c>
    </row>
    <row r="9141" spans="1:37" x14ac:dyDescent="0.35">
      <c r="A9141" t="s">
        <v>22846</v>
      </c>
      <c r="B9141" t="s">
        <v>22847</v>
      </c>
      <c r="C9141" t="s">
        <v>22848</v>
      </c>
      <c r="D9141" t="s">
        <v>1523</v>
      </c>
      <c r="E9141" t="s">
        <v>22849</v>
      </c>
      <c r="F9141" s="4">
        <v>4</v>
      </c>
      <c r="G9141" s="4">
        <v>0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5">
        <v>0</v>
      </c>
      <c r="N9141" s="4">
        <v>0</v>
      </c>
      <c r="O9141" s="4">
        <v>0</v>
      </c>
      <c r="P9141" s="4">
        <v>0</v>
      </c>
      <c r="Q9141" s="4">
        <v>0</v>
      </c>
      <c r="R9141" s="4">
        <v>0</v>
      </c>
      <c r="S9141" s="4">
        <v>0</v>
      </c>
      <c r="T9141" s="5">
        <v>0</v>
      </c>
      <c r="U9141" s="4">
        <v>0</v>
      </c>
      <c r="V9141" s="4">
        <v>0</v>
      </c>
      <c r="W9141" s="4">
        <v>0</v>
      </c>
      <c r="X9141" s="4">
        <v>0</v>
      </c>
      <c r="Y9141" s="4">
        <v>0</v>
      </c>
      <c r="Z9141" s="4">
        <v>0</v>
      </c>
      <c r="AA9141" s="5">
        <v>0</v>
      </c>
      <c r="AB9141" s="4">
        <v>0</v>
      </c>
      <c r="AC9141" s="4">
        <v>0</v>
      </c>
      <c r="AD9141" s="4">
        <v>0</v>
      </c>
      <c r="AE9141" s="4">
        <v>0</v>
      </c>
      <c r="AF9141" s="4">
        <v>0</v>
      </c>
      <c r="AG9141" s="4">
        <v>0</v>
      </c>
      <c r="AH9141" s="5">
        <v>0</v>
      </c>
      <c r="AI9141" s="4">
        <v>0</v>
      </c>
      <c r="AJ9141" s="4">
        <v>0</v>
      </c>
      <c r="AK9141" s="4">
        <v>0</v>
      </c>
    </row>
    <row r="9142" spans="1:37" x14ac:dyDescent="0.35">
      <c r="A9142" t="s">
        <v>22850</v>
      </c>
      <c r="B9142" t="s">
        <v>22851</v>
      </c>
      <c r="C9142" t="s">
        <v>22852</v>
      </c>
      <c r="D9142" t="s">
        <v>1523</v>
      </c>
      <c r="E9142" t="s">
        <v>22849</v>
      </c>
      <c r="F9142" s="4">
        <v>3</v>
      </c>
      <c r="G9142" s="4">
        <v>0</v>
      </c>
      <c r="H9142" s="4">
        <v>0</v>
      </c>
      <c r="I9142" s="4">
        <v>0</v>
      </c>
      <c r="J9142" s="4">
        <v>0</v>
      </c>
      <c r="K9142" s="4">
        <v>0</v>
      </c>
      <c r="L9142" s="4">
        <v>0</v>
      </c>
      <c r="M9142" s="5">
        <v>0</v>
      </c>
      <c r="N9142" s="4">
        <v>0</v>
      </c>
      <c r="O9142" s="4">
        <v>0</v>
      </c>
      <c r="P9142" s="4">
        <v>0</v>
      </c>
      <c r="Q9142" s="4">
        <v>0</v>
      </c>
      <c r="R9142" s="4">
        <v>0</v>
      </c>
      <c r="S9142" s="4">
        <v>0</v>
      </c>
      <c r="T9142" s="5">
        <v>0</v>
      </c>
      <c r="U9142" s="4">
        <v>0</v>
      </c>
      <c r="V9142" s="4">
        <v>0</v>
      </c>
      <c r="W9142" s="4">
        <v>0</v>
      </c>
      <c r="X9142" s="4">
        <v>0</v>
      </c>
      <c r="Y9142" s="4">
        <v>0</v>
      </c>
      <c r="Z9142" s="4">
        <v>0</v>
      </c>
      <c r="AA9142" s="5">
        <v>0</v>
      </c>
      <c r="AB9142" s="4">
        <v>0</v>
      </c>
      <c r="AC9142" s="4">
        <v>0</v>
      </c>
      <c r="AD9142" s="4">
        <v>0</v>
      </c>
      <c r="AE9142" s="4">
        <v>0</v>
      </c>
      <c r="AF9142" s="4">
        <v>0</v>
      </c>
      <c r="AG9142" s="4">
        <v>0</v>
      </c>
      <c r="AH9142" s="5">
        <v>0</v>
      </c>
      <c r="AI9142" s="4">
        <v>0</v>
      </c>
      <c r="AJ9142" s="4">
        <v>0</v>
      </c>
      <c r="AK9142" s="4">
        <v>0</v>
      </c>
    </row>
    <row r="9143" spans="1:37" x14ac:dyDescent="0.35">
      <c r="A9143" t="s">
        <v>22853</v>
      </c>
      <c r="B9143" t="s">
        <v>22854</v>
      </c>
      <c r="C9143" t="s">
        <v>22855</v>
      </c>
      <c r="D9143" t="s">
        <v>1209</v>
      </c>
      <c r="E9143" t="s">
        <v>2257</v>
      </c>
      <c r="F9143" s="4">
        <v>0</v>
      </c>
      <c r="G9143" s="4">
        <v>0</v>
      </c>
      <c r="H9143" s="4">
        <v>0</v>
      </c>
      <c r="I9143" s="4">
        <v>0</v>
      </c>
      <c r="J9143" s="4">
        <v>0</v>
      </c>
      <c r="K9143" s="4">
        <v>0</v>
      </c>
      <c r="L9143" s="4">
        <v>0</v>
      </c>
      <c r="M9143" s="5">
        <v>0</v>
      </c>
      <c r="N9143" s="4">
        <v>0</v>
      </c>
      <c r="O9143" s="4">
        <v>0</v>
      </c>
      <c r="P9143" s="4">
        <v>0</v>
      </c>
      <c r="Q9143" s="4">
        <v>0</v>
      </c>
      <c r="R9143" s="4">
        <v>0</v>
      </c>
      <c r="S9143" s="4">
        <v>0</v>
      </c>
      <c r="T9143" s="5">
        <v>0</v>
      </c>
      <c r="U9143" s="4">
        <v>0</v>
      </c>
      <c r="V9143" s="4">
        <v>0</v>
      </c>
      <c r="W9143" s="4">
        <v>0</v>
      </c>
      <c r="X9143" s="4">
        <v>0</v>
      </c>
      <c r="Y9143" s="4">
        <v>0</v>
      </c>
      <c r="Z9143" s="4">
        <v>0</v>
      </c>
      <c r="AA9143" s="5">
        <v>0</v>
      </c>
      <c r="AB9143" s="4">
        <v>0</v>
      </c>
      <c r="AC9143" s="4">
        <v>0</v>
      </c>
      <c r="AD9143" s="4">
        <v>0</v>
      </c>
      <c r="AE9143" s="4">
        <v>0</v>
      </c>
      <c r="AF9143" s="4">
        <v>0</v>
      </c>
      <c r="AG9143" s="4">
        <v>0</v>
      </c>
      <c r="AH9143" s="5">
        <v>0</v>
      </c>
      <c r="AI9143" s="4">
        <v>0</v>
      </c>
      <c r="AJ9143" s="4">
        <v>0</v>
      </c>
      <c r="AK9143" s="4">
        <v>0</v>
      </c>
    </row>
    <row r="9144" spans="1:37" x14ac:dyDescent="0.35">
      <c r="A9144" t="s">
        <v>22856</v>
      </c>
      <c r="B9144" t="s">
        <v>22857</v>
      </c>
      <c r="C9144" t="s">
        <v>22858</v>
      </c>
      <c r="D9144" t="s">
        <v>1209</v>
      </c>
      <c r="E9144" t="s">
        <v>2257</v>
      </c>
      <c r="F9144" s="4">
        <v>2</v>
      </c>
      <c r="G9144" s="4">
        <v>0</v>
      </c>
      <c r="H9144" s="4">
        <v>0</v>
      </c>
      <c r="I9144" s="4">
        <v>0</v>
      </c>
      <c r="J9144" s="4">
        <v>0</v>
      </c>
      <c r="K9144" s="4">
        <v>0</v>
      </c>
      <c r="L9144" s="4">
        <v>0</v>
      </c>
      <c r="M9144" s="5">
        <v>0</v>
      </c>
      <c r="N9144" s="4">
        <v>0</v>
      </c>
      <c r="O9144" s="4">
        <v>0</v>
      </c>
      <c r="P9144" s="4">
        <v>0</v>
      </c>
      <c r="Q9144" s="4">
        <v>0</v>
      </c>
      <c r="R9144" s="4">
        <v>0</v>
      </c>
      <c r="S9144" s="4">
        <v>0</v>
      </c>
      <c r="T9144" s="5">
        <v>0</v>
      </c>
      <c r="U9144" s="4">
        <v>0</v>
      </c>
      <c r="V9144" s="4">
        <v>0</v>
      </c>
      <c r="W9144" s="4">
        <v>0</v>
      </c>
      <c r="X9144" s="4">
        <v>0</v>
      </c>
      <c r="Y9144" s="4">
        <v>0</v>
      </c>
      <c r="Z9144" s="4">
        <v>0</v>
      </c>
      <c r="AA9144" s="5">
        <v>0</v>
      </c>
      <c r="AB9144" s="4">
        <v>0</v>
      </c>
      <c r="AC9144" s="4">
        <f t="shared" ref="AC9144:AE9144" ca="1" si="2776">IF(RAND()&lt;0.7,0,RANDBETWEEN(0,1))</f>
        <v>0</v>
      </c>
      <c r="AD9144" s="4">
        <f t="shared" ca="1" si="2776"/>
        <v>0</v>
      </c>
      <c r="AE9144" s="4">
        <f t="shared" ca="1" si="2776"/>
        <v>0</v>
      </c>
      <c r="AF9144" s="4">
        <f ca="1">IF(RAND()&lt;0.7,0,RANDBETWEEN(0,1))</f>
        <v>1</v>
      </c>
      <c r="AG9144" s="4">
        <v>0</v>
      </c>
      <c r="AH9144" s="5">
        <v>0</v>
      </c>
      <c r="AI9144" s="4">
        <v>0</v>
      </c>
      <c r="AJ9144" s="4">
        <v>0</v>
      </c>
      <c r="AK9144" s="4">
        <v>0</v>
      </c>
    </row>
    <row r="9145" spans="1:37" x14ac:dyDescent="0.35">
      <c r="A9145" t="s">
        <v>22859</v>
      </c>
      <c r="B9145" t="s">
        <v>22860</v>
      </c>
      <c r="C9145" t="s">
        <v>22861</v>
      </c>
      <c r="D9145" t="s">
        <v>1209</v>
      </c>
      <c r="E9145" t="s">
        <v>2257</v>
      </c>
      <c r="F9145" s="4">
        <v>0</v>
      </c>
      <c r="G9145" s="4">
        <v>0</v>
      </c>
      <c r="H9145" s="4">
        <v>0</v>
      </c>
      <c r="I9145" s="4">
        <v>0</v>
      </c>
      <c r="J9145" s="4">
        <v>0</v>
      </c>
      <c r="K9145" s="4">
        <v>0</v>
      </c>
      <c r="L9145" s="4">
        <v>0</v>
      </c>
      <c r="M9145" s="5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5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5">
        <v>0</v>
      </c>
      <c r="AB9145" s="4">
        <v>0</v>
      </c>
      <c r="AC9145" s="4">
        <v>0</v>
      </c>
      <c r="AD9145" s="4">
        <v>0</v>
      </c>
      <c r="AE9145" s="4">
        <v>0</v>
      </c>
      <c r="AF9145" s="4">
        <v>0</v>
      </c>
      <c r="AG9145" s="4">
        <v>0</v>
      </c>
      <c r="AH9145" s="5">
        <v>0</v>
      </c>
      <c r="AI9145" s="4">
        <v>0</v>
      </c>
      <c r="AJ9145" s="4">
        <v>0</v>
      </c>
      <c r="AK9145" s="4">
        <v>0</v>
      </c>
    </row>
    <row r="9146" spans="1:37" x14ac:dyDescent="0.35">
      <c r="A9146" t="s">
        <v>22862</v>
      </c>
      <c r="B9146" t="s">
        <v>22863</v>
      </c>
      <c r="C9146" t="s">
        <v>22864</v>
      </c>
      <c r="D9146" t="s">
        <v>1209</v>
      </c>
      <c r="E9146" t="s">
        <v>2257</v>
      </c>
      <c r="F9146" s="4">
        <v>0</v>
      </c>
      <c r="G9146" s="4">
        <v>0</v>
      </c>
      <c r="H9146" s="4">
        <v>0</v>
      </c>
      <c r="I9146" s="4">
        <v>0</v>
      </c>
      <c r="J9146" s="4">
        <v>0</v>
      </c>
      <c r="K9146" s="4">
        <v>0</v>
      </c>
      <c r="L9146" s="4">
        <v>0</v>
      </c>
      <c r="M9146" s="5">
        <v>0</v>
      </c>
      <c r="N9146" s="4">
        <v>0</v>
      </c>
      <c r="O9146" s="4">
        <v>0</v>
      </c>
      <c r="P9146" s="4">
        <v>0</v>
      </c>
      <c r="Q9146" s="4">
        <v>0</v>
      </c>
      <c r="R9146" s="4">
        <v>0</v>
      </c>
      <c r="S9146" s="4">
        <v>0</v>
      </c>
      <c r="T9146" s="5">
        <v>0</v>
      </c>
      <c r="U9146" s="4">
        <v>0</v>
      </c>
      <c r="V9146" s="4">
        <v>0</v>
      </c>
      <c r="W9146" s="4">
        <v>0</v>
      </c>
      <c r="X9146" s="4">
        <v>0</v>
      </c>
      <c r="Y9146" s="4">
        <v>0</v>
      </c>
      <c r="Z9146" s="4">
        <v>0</v>
      </c>
      <c r="AA9146" s="5">
        <v>0</v>
      </c>
      <c r="AB9146" s="4">
        <v>0</v>
      </c>
      <c r="AC9146" s="4">
        <v>0</v>
      </c>
      <c r="AD9146" s="4">
        <v>0</v>
      </c>
      <c r="AE9146" s="4">
        <v>0</v>
      </c>
      <c r="AF9146" s="4">
        <v>0</v>
      </c>
      <c r="AG9146" s="4">
        <v>0</v>
      </c>
      <c r="AH9146" s="5">
        <v>0</v>
      </c>
      <c r="AI9146" s="4">
        <v>0</v>
      </c>
      <c r="AJ9146" s="4">
        <v>0</v>
      </c>
      <c r="AK9146" s="4">
        <v>0</v>
      </c>
    </row>
    <row r="9147" spans="1:37" x14ac:dyDescent="0.35">
      <c r="A9147" t="s">
        <v>22865</v>
      </c>
      <c r="B9147" t="s">
        <v>22866</v>
      </c>
      <c r="C9147" t="s">
        <v>22867</v>
      </c>
      <c r="D9147" t="s">
        <v>2894</v>
      </c>
      <c r="E9147" t="s">
        <v>2895</v>
      </c>
      <c r="F9147" s="4">
        <v>4</v>
      </c>
      <c r="G9147" s="4">
        <v>0</v>
      </c>
      <c r="H9147" s="4">
        <v>0</v>
      </c>
      <c r="I9147" s="4">
        <v>0</v>
      </c>
      <c r="J9147" s="4">
        <v>0</v>
      </c>
      <c r="K9147" s="4">
        <v>0</v>
      </c>
      <c r="L9147" s="4">
        <v>0</v>
      </c>
      <c r="M9147" s="5">
        <v>0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5">
        <v>0</v>
      </c>
      <c r="U9147" s="4">
        <v>0</v>
      </c>
      <c r="V9147" s="4">
        <v>0</v>
      </c>
      <c r="W9147" s="4">
        <v>0</v>
      </c>
      <c r="X9147" s="4">
        <v>0</v>
      </c>
      <c r="Y9147" s="4">
        <v>0</v>
      </c>
      <c r="Z9147" s="4">
        <v>0</v>
      </c>
      <c r="AA9147" s="5">
        <v>0</v>
      </c>
      <c r="AB9147" s="4">
        <v>0</v>
      </c>
      <c r="AC9147" s="4">
        <v>0</v>
      </c>
      <c r="AD9147" s="4">
        <v>0</v>
      </c>
      <c r="AE9147" s="4">
        <v>0</v>
      </c>
      <c r="AF9147" s="4">
        <v>0</v>
      </c>
      <c r="AG9147" s="4">
        <v>0</v>
      </c>
      <c r="AH9147" s="5">
        <v>0</v>
      </c>
      <c r="AI9147" s="4">
        <v>0</v>
      </c>
      <c r="AJ9147" s="4">
        <v>0</v>
      </c>
      <c r="AK9147" s="4">
        <v>0</v>
      </c>
    </row>
    <row r="9148" spans="1:37" x14ac:dyDescent="0.35">
      <c r="A9148" t="s">
        <v>22868</v>
      </c>
      <c r="B9148" t="s">
        <v>22869</v>
      </c>
      <c r="C9148" t="s">
        <v>22870</v>
      </c>
      <c r="D9148" t="s">
        <v>2894</v>
      </c>
      <c r="E9148" t="s">
        <v>2895</v>
      </c>
      <c r="F9148" s="4">
        <v>95</v>
      </c>
      <c r="G9148" s="4">
        <f ca="1">IF(RAND()&lt;0.7, 0,RANDBETWEEN(1, 5))</f>
        <v>0</v>
      </c>
      <c r="H9148" s="4">
        <f t="shared" ref="H9148:AK9148" ca="1" si="2777">IF(RAND()&lt;0.7, 0,RANDBETWEEN(1, 5))</f>
        <v>0</v>
      </c>
      <c r="I9148" s="4">
        <f t="shared" ca="1" si="2777"/>
        <v>0</v>
      </c>
      <c r="J9148" s="4">
        <f t="shared" ca="1" si="2777"/>
        <v>5</v>
      </c>
      <c r="K9148" s="4">
        <f t="shared" ca="1" si="2777"/>
        <v>0</v>
      </c>
      <c r="L9148" s="4">
        <f t="shared" ca="1" si="2777"/>
        <v>0</v>
      </c>
      <c r="M9148" s="5">
        <f t="shared" ca="1" si="2777"/>
        <v>0</v>
      </c>
      <c r="N9148" s="4">
        <f t="shared" ca="1" si="2777"/>
        <v>0</v>
      </c>
      <c r="O9148" s="4">
        <f t="shared" ca="1" si="2777"/>
        <v>0</v>
      </c>
      <c r="P9148" s="4">
        <f t="shared" ca="1" si="2777"/>
        <v>0</v>
      </c>
      <c r="Q9148" s="4">
        <f t="shared" ca="1" si="2777"/>
        <v>3</v>
      </c>
      <c r="R9148" s="4">
        <f t="shared" ca="1" si="2777"/>
        <v>0</v>
      </c>
      <c r="S9148" s="4">
        <f t="shared" ca="1" si="2777"/>
        <v>0</v>
      </c>
      <c r="T9148" s="5">
        <f t="shared" ca="1" si="2777"/>
        <v>0</v>
      </c>
      <c r="U9148" s="4">
        <f t="shared" ca="1" si="2777"/>
        <v>0</v>
      </c>
      <c r="V9148" s="4">
        <f t="shared" ca="1" si="2777"/>
        <v>2</v>
      </c>
      <c r="W9148" s="4">
        <f t="shared" ca="1" si="2777"/>
        <v>0</v>
      </c>
      <c r="X9148" s="4">
        <f t="shared" ca="1" si="2777"/>
        <v>0</v>
      </c>
      <c r="Y9148" s="4">
        <f t="shared" ca="1" si="2777"/>
        <v>0</v>
      </c>
      <c r="Z9148" s="4">
        <f t="shared" ca="1" si="2777"/>
        <v>0</v>
      </c>
      <c r="AA9148" s="5">
        <f t="shared" ca="1" si="2777"/>
        <v>0</v>
      </c>
      <c r="AB9148" s="4">
        <f t="shared" ca="1" si="2777"/>
        <v>0</v>
      </c>
      <c r="AC9148" s="4">
        <f t="shared" ca="1" si="2777"/>
        <v>0</v>
      </c>
      <c r="AD9148" s="4">
        <f t="shared" ca="1" si="2777"/>
        <v>1</v>
      </c>
      <c r="AE9148" s="4">
        <f t="shared" ca="1" si="2777"/>
        <v>0</v>
      </c>
      <c r="AF9148" s="4">
        <f t="shared" ca="1" si="2777"/>
        <v>3</v>
      </c>
      <c r="AG9148" s="4">
        <f t="shared" ca="1" si="2777"/>
        <v>0</v>
      </c>
      <c r="AH9148" s="5">
        <f t="shared" ca="1" si="2777"/>
        <v>4</v>
      </c>
      <c r="AI9148" s="4">
        <f t="shared" ca="1" si="2777"/>
        <v>0</v>
      </c>
      <c r="AJ9148" s="4">
        <f t="shared" ca="1" si="2777"/>
        <v>5</v>
      </c>
      <c r="AK9148" s="4">
        <f t="shared" ca="1" si="2777"/>
        <v>0</v>
      </c>
    </row>
    <row r="9149" spans="1:37" x14ac:dyDescent="0.35">
      <c r="A9149" t="s">
        <v>22871</v>
      </c>
      <c r="B9149" t="s">
        <v>22872</v>
      </c>
      <c r="C9149" t="s">
        <v>22873</v>
      </c>
      <c r="D9149" t="s">
        <v>2894</v>
      </c>
      <c r="E9149" t="s">
        <v>2895</v>
      </c>
      <c r="F9149" s="4">
        <v>1</v>
      </c>
      <c r="G9149" s="4">
        <v>0</v>
      </c>
      <c r="H9149" s="4">
        <v>0</v>
      </c>
      <c r="I9149" s="4">
        <v>0</v>
      </c>
      <c r="J9149" s="4">
        <v>0</v>
      </c>
      <c r="K9149" s="4">
        <v>0</v>
      </c>
      <c r="L9149" s="4">
        <v>0</v>
      </c>
      <c r="M9149" s="5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5">
        <v>0</v>
      </c>
      <c r="U9149" s="4">
        <v>0</v>
      </c>
      <c r="V9149" s="4">
        <v>0</v>
      </c>
      <c r="W9149" s="4">
        <v>0</v>
      </c>
      <c r="X9149" s="4">
        <v>0</v>
      </c>
      <c r="Y9149" s="4">
        <v>0</v>
      </c>
      <c r="Z9149" s="4">
        <v>0</v>
      </c>
      <c r="AA9149" s="5">
        <v>0</v>
      </c>
      <c r="AB9149" s="4">
        <v>0</v>
      </c>
      <c r="AC9149" s="4">
        <f t="shared" ref="AC9149:AF9151" ca="1" si="2778">IF(RAND()&lt;0.7,0,RANDBETWEEN(0,1))</f>
        <v>0</v>
      </c>
      <c r="AD9149" s="4">
        <f t="shared" ca="1" si="2778"/>
        <v>0</v>
      </c>
      <c r="AE9149" s="4">
        <f t="shared" ca="1" si="2778"/>
        <v>0</v>
      </c>
      <c r="AF9149" s="4">
        <f t="shared" ca="1" si="2778"/>
        <v>0</v>
      </c>
      <c r="AG9149" s="4">
        <v>0</v>
      </c>
      <c r="AH9149" s="5">
        <v>0</v>
      </c>
      <c r="AI9149" s="4">
        <v>0</v>
      </c>
      <c r="AJ9149" s="4">
        <v>0</v>
      </c>
      <c r="AK9149" s="4">
        <v>0</v>
      </c>
    </row>
    <row r="9150" spans="1:37" x14ac:dyDescent="0.35">
      <c r="A9150" t="s">
        <v>22874</v>
      </c>
      <c r="B9150" t="s">
        <v>22875</v>
      </c>
      <c r="C9150" t="s">
        <v>22876</v>
      </c>
      <c r="D9150" t="s">
        <v>2894</v>
      </c>
      <c r="E9150" t="s">
        <v>2895</v>
      </c>
      <c r="F9150" s="4">
        <v>2</v>
      </c>
      <c r="G9150" s="4">
        <v>0</v>
      </c>
      <c r="H9150" s="4">
        <v>0</v>
      </c>
      <c r="I9150" s="4">
        <v>0</v>
      </c>
      <c r="J9150" s="4">
        <v>0</v>
      </c>
      <c r="K9150" s="4">
        <v>0</v>
      </c>
      <c r="L9150" s="4">
        <v>0</v>
      </c>
      <c r="M9150" s="5">
        <v>0</v>
      </c>
      <c r="N9150" s="4">
        <v>0</v>
      </c>
      <c r="O9150" s="4">
        <v>0</v>
      </c>
      <c r="P9150" s="4">
        <v>0</v>
      </c>
      <c r="Q9150" s="4">
        <v>0</v>
      </c>
      <c r="R9150" s="4">
        <v>0</v>
      </c>
      <c r="S9150" s="4">
        <v>0</v>
      </c>
      <c r="T9150" s="5">
        <v>0</v>
      </c>
      <c r="U9150" s="4">
        <v>0</v>
      </c>
      <c r="V9150" s="4">
        <v>0</v>
      </c>
      <c r="W9150" s="4">
        <v>0</v>
      </c>
      <c r="X9150" s="4">
        <v>0</v>
      </c>
      <c r="Y9150" s="4">
        <v>0</v>
      </c>
      <c r="Z9150" s="4">
        <v>0</v>
      </c>
      <c r="AA9150" s="5">
        <v>0</v>
      </c>
      <c r="AB9150" s="4">
        <v>0</v>
      </c>
      <c r="AC9150" s="4">
        <f t="shared" ca="1" si="2778"/>
        <v>0</v>
      </c>
      <c r="AD9150" s="4">
        <f t="shared" ca="1" si="2778"/>
        <v>1</v>
      </c>
      <c r="AE9150" s="4">
        <f t="shared" ca="1" si="2778"/>
        <v>0</v>
      </c>
      <c r="AF9150" s="4">
        <f t="shared" ca="1" si="2778"/>
        <v>0</v>
      </c>
      <c r="AG9150" s="4">
        <v>0</v>
      </c>
      <c r="AH9150" s="5">
        <v>0</v>
      </c>
      <c r="AI9150" s="4">
        <v>0</v>
      </c>
      <c r="AJ9150" s="4">
        <v>0</v>
      </c>
      <c r="AK9150" s="4">
        <v>0</v>
      </c>
    </row>
    <row r="9151" spans="1:37" x14ac:dyDescent="0.35">
      <c r="A9151" t="s">
        <v>22877</v>
      </c>
      <c r="B9151" t="s">
        <v>22878</v>
      </c>
      <c r="C9151" t="s">
        <v>22879</v>
      </c>
      <c r="D9151" t="s">
        <v>2894</v>
      </c>
      <c r="E9151" t="s">
        <v>2895</v>
      </c>
      <c r="F9151" s="4">
        <v>1</v>
      </c>
      <c r="G9151" s="4">
        <v>0</v>
      </c>
      <c r="H9151" s="4">
        <v>0</v>
      </c>
      <c r="I9151" s="4">
        <v>0</v>
      </c>
      <c r="J9151" s="4">
        <v>0</v>
      </c>
      <c r="K9151" s="4">
        <v>0</v>
      </c>
      <c r="L9151" s="4">
        <v>0</v>
      </c>
      <c r="M9151" s="5">
        <v>0</v>
      </c>
      <c r="N9151" s="4">
        <v>0</v>
      </c>
      <c r="O9151" s="4">
        <v>0</v>
      </c>
      <c r="P9151" s="4">
        <v>0</v>
      </c>
      <c r="Q9151" s="4">
        <v>0</v>
      </c>
      <c r="R9151" s="4">
        <v>0</v>
      </c>
      <c r="S9151" s="4">
        <v>0</v>
      </c>
      <c r="T9151" s="5">
        <v>0</v>
      </c>
      <c r="U9151" s="4">
        <v>0</v>
      </c>
      <c r="V9151" s="4">
        <v>0</v>
      </c>
      <c r="W9151" s="4">
        <v>0</v>
      </c>
      <c r="X9151" s="4">
        <v>0</v>
      </c>
      <c r="Y9151" s="4">
        <v>0</v>
      </c>
      <c r="Z9151" s="4">
        <v>0</v>
      </c>
      <c r="AA9151" s="5">
        <v>0</v>
      </c>
      <c r="AB9151" s="4">
        <v>0</v>
      </c>
      <c r="AC9151" s="4">
        <f t="shared" ca="1" si="2778"/>
        <v>1</v>
      </c>
      <c r="AD9151" s="4">
        <f t="shared" ca="1" si="2778"/>
        <v>0</v>
      </c>
      <c r="AE9151" s="4">
        <f t="shared" ca="1" si="2778"/>
        <v>1</v>
      </c>
      <c r="AF9151" s="4">
        <f t="shared" ca="1" si="2778"/>
        <v>1</v>
      </c>
      <c r="AG9151" s="4">
        <v>0</v>
      </c>
      <c r="AH9151" s="5">
        <v>0</v>
      </c>
      <c r="AI9151" s="4">
        <v>0</v>
      </c>
      <c r="AJ9151" s="4">
        <v>0</v>
      </c>
      <c r="AK9151" s="4">
        <v>0</v>
      </c>
    </row>
    <row r="9152" spans="1:37" x14ac:dyDescent="0.35">
      <c r="A9152" t="s">
        <v>22880</v>
      </c>
      <c r="B9152" t="s">
        <v>22881</v>
      </c>
      <c r="C9152" t="s">
        <v>22882</v>
      </c>
      <c r="D9152" t="s">
        <v>2894</v>
      </c>
      <c r="E9152" t="s">
        <v>2895</v>
      </c>
      <c r="F9152" s="4">
        <v>0</v>
      </c>
      <c r="G9152" s="4">
        <v>0</v>
      </c>
      <c r="H9152" s="4">
        <v>0</v>
      </c>
      <c r="I9152" s="4">
        <v>0</v>
      </c>
      <c r="J9152" s="4">
        <v>0</v>
      </c>
      <c r="K9152" s="4">
        <v>0</v>
      </c>
      <c r="L9152" s="4">
        <v>0</v>
      </c>
      <c r="M9152" s="5">
        <v>0</v>
      </c>
      <c r="N9152" s="4">
        <v>0</v>
      </c>
      <c r="O9152" s="4">
        <v>0</v>
      </c>
      <c r="P9152" s="4">
        <v>0</v>
      </c>
      <c r="Q9152" s="4">
        <v>0</v>
      </c>
      <c r="R9152" s="4">
        <v>0</v>
      </c>
      <c r="S9152" s="4">
        <v>0</v>
      </c>
      <c r="T9152" s="5">
        <v>0</v>
      </c>
      <c r="U9152" s="4">
        <v>0</v>
      </c>
      <c r="V9152" s="4">
        <v>0</v>
      </c>
      <c r="W9152" s="4">
        <v>0</v>
      </c>
      <c r="X9152" s="4">
        <v>0</v>
      </c>
      <c r="Y9152" s="4">
        <v>0</v>
      </c>
      <c r="Z9152" s="4">
        <v>0</v>
      </c>
      <c r="AA9152" s="5">
        <v>0</v>
      </c>
      <c r="AB9152" s="4">
        <v>0</v>
      </c>
      <c r="AC9152" s="4">
        <v>0</v>
      </c>
      <c r="AD9152" s="4">
        <v>0</v>
      </c>
      <c r="AE9152" s="4">
        <v>0</v>
      </c>
      <c r="AF9152" s="4">
        <v>0</v>
      </c>
      <c r="AG9152" s="4">
        <v>0</v>
      </c>
      <c r="AH9152" s="5">
        <v>0</v>
      </c>
      <c r="AI9152" s="4">
        <v>0</v>
      </c>
      <c r="AJ9152" s="4">
        <v>0</v>
      </c>
      <c r="AK9152" s="4">
        <v>0</v>
      </c>
    </row>
    <row r="9153" spans="1:37" x14ac:dyDescent="0.35">
      <c r="A9153" t="s">
        <v>22883</v>
      </c>
      <c r="B9153" t="s">
        <v>22884</v>
      </c>
      <c r="C9153" t="s">
        <v>22885</v>
      </c>
      <c r="D9153" t="s">
        <v>2894</v>
      </c>
      <c r="E9153" t="s">
        <v>2895</v>
      </c>
      <c r="F9153" s="4">
        <v>0</v>
      </c>
      <c r="G9153" s="4">
        <v>0</v>
      </c>
      <c r="H9153" s="4">
        <v>0</v>
      </c>
      <c r="I9153" s="4">
        <v>0</v>
      </c>
      <c r="J9153" s="4">
        <v>0</v>
      </c>
      <c r="K9153" s="4">
        <v>0</v>
      </c>
      <c r="L9153" s="4">
        <v>0</v>
      </c>
      <c r="M9153" s="5">
        <v>0</v>
      </c>
      <c r="N9153" s="4">
        <v>0</v>
      </c>
      <c r="O9153" s="4">
        <v>0</v>
      </c>
      <c r="P9153" s="4">
        <v>0</v>
      </c>
      <c r="Q9153" s="4">
        <v>0</v>
      </c>
      <c r="R9153" s="4">
        <v>0</v>
      </c>
      <c r="S9153" s="4">
        <v>0</v>
      </c>
      <c r="T9153" s="5">
        <v>0</v>
      </c>
      <c r="U9153" s="4">
        <v>0</v>
      </c>
      <c r="V9153" s="4">
        <v>0</v>
      </c>
      <c r="W9153" s="4">
        <v>0</v>
      </c>
      <c r="X9153" s="4">
        <v>0</v>
      </c>
      <c r="Y9153" s="4">
        <v>0</v>
      </c>
      <c r="Z9153" s="4">
        <v>0</v>
      </c>
      <c r="AA9153" s="5">
        <v>0</v>
      </c>
      <c r="AB9153" s="4">
        <v>0</v>
      </c>
      <c r="AC9153" s="4">
        <v>0</v>
      </c>
      <c r="AD9153" s="4">
        <v>0</v>
      </c>
      <c r="AE9153" s="4">
        <v>0</v>
      </c>
      <c r="AF9153" s="4">
        <v>0</v>
      </c>
      <c r="AG9153" s="4">
        <v>0</v>
      </c>
      <c r="AH9153" s="5">
        <v>0</v>
      </c>
      <c r="AI9153" s="4">
        <v>0</v>
      </c>
      <c r="AJ9153" s="4">
        <v>0</v>
      </c>
      <c r="AK9153" s="4">
        <v>0</v>
      </c>
    </row>
    <row r="9154" spans="1:37" x14ac:dyDescent="0.35">
      <c r="A9154" t="s">
        <v>22886</v>
      </c>
      <c r="B9154" t="s">
        <v>20985</v>
      </c>
      <c r="C9154" t="s">
        <v>22887</v>
      </c>
      <c r="D9154" t="s">
        <v>2894</v>
      </c>
      <c r="E9154" t="s">
        <v>2895</v>
      </c>
      <c r="F9154" s="4">
        <v>0</v>
      </c>
      <c r="G9154" s="4">
        <v>0</v>
      </c>
      <c r="H9154" s="4">
        <v>0</v>
      </c>
      <c r="I9154" s="4">
        <v>0</v>
      </c>
      <c r="J9154" s="4">
        <v>0</v>
      </c>
      <c r="K9154" s="4">
        <v>0</v>
      </c>
      <c r="L9154" s="4">
        <v>0</v>
      </c>
      <c r="M9154" s="5">
        <v>0</v>
      </c>
      <c r="N9154" s="4">
        <v>0</v>
      </c>
      <c r="O9154" s="4">
        <v>0</v>
      </c>
      <c r="P9154" s="4">
        <v>0</v>
      </c>
      <c r="Q9154" s="4">
        <v>0</v>
      </c>
      <c r="R9154" s="4">
        <v>0</v>
      </c>
      <c r="S9154" s="4">
        <v>0</v>
      </c>
      <c r="T9154" s="5">
        <v>0</v>
      </c>
      <c r="U9154" s="4">
        <v>0</v>
      </c>
      <c r="V9154" s="4">
        <v>0</v>
      </c>
      <c r="W9154" s="4">
        <v>0</v>
      </c>
      <c r="X9154" s="4">
        <v>0</v>
      </c>
      <c r="Y9154" s="4">
        <v>0</v>
      </c>
      <c r="Z9154" s="4">
        <v>0</v>
      </c>
      <c r="AA9154" s="5">
        <v>0</v>
      </c>
      <c r="AB9154" s="4">
        <v>0</v>
      </c>
      <c r="AC9154" s="4">
        <v>0</v>
      </c>
      <c r="AD9154" s="4">
        <v>0</v>
      </c>
      <c r="AE9154" s="4">
        <v>0</v>
      </c>
      <c r="AF9154" s="4">
        <v>0</v>
      </c>
      <c r="AG9154" s="4">
        <v>0</v>
      </c>
      <c r="AH9154" s="5">
        <v>0</v>
      </c>
      <c r="AI9154" s="4">
        <v>0</v>
      </c>
      <c r="AJ9154" s="4">
        <v>0</v>
      </c>
      <c r="AK9154" s="4">
        <v>0</v>
      </c>
    </row>
    <row r="9155" spans="1:37" x14ac:dyDescent="0.35">
      <c r="A9155" t="s">
        <v>22888</v>
      </c>
      <c r="B9155" t="s">
        <v>22889</v>
      </c>
      <c r="C9155" t="s">
        <v>22890</v>
      </c>
      <c r="D9155" t="s">
        <v>2894</v>
      </c>
      <c r="E9155" t="s">
        <v>2895</v>
      </c>
      <c r="F9155" s="4">
        <v>1</v>
      </c>
      <c r="G9155" s="4">
        <v>0</v>
      </c>
      <c r="H9155" s="4">
        <v>0</v>
      </c>
      <c r="I9155" s="4">
        <v>0</v>
      </c>
      <c r="J9155" s="4">
        <v>0</v>
      </c>
      <c r="K9155" s="4">
        <v>0</v>
      </c>
      <c r="L9155" s="4">
        <v>0</v>
      </c>
      <c r="M9155" s="5">
        <v>0</v>
      </c>
      <c r="N9155" s="4">
        <v>0</v>
      </c>
      <c r="O9155" s="4">
        <v>0</v>
      </c>
      <c r="P9155" s="4">
        <v>0</v>
      </c>
      <c r="Q9155" s="4">
        <v>0</v>
      </c>
      <c r="R9155" s="4">
        <v>0</v>
      </c>
      <c r="S9155" s="4">
        <v>0</v>
      </c>
      <c r="T9155" s="5">
        <v>0</v>
      </c>
      <c r="U9155" s="4">
        <v>0</v>
      </c>
      <c r="V9155" s="4">
        <v>0</v>
      </c>
      <c r="W9155" s="4">
        <v>0</v>
      </c>
      <c r="X9155" s="4">
        <v>0</v>
      </c>
      <c r="Y9155" s="4">
        <v>0</v>
      </c>
      <c r="Z9155" s="4">
        <v>0</v>
      </c>
      <c r="AA9155" s="5">
        <v>0</v>
      </c>
      <c r="AB9155" s="4">
        <v>0</v>
      </c>
      <c r="AC9155" s="4">
        <f t="shared" ref="AC9155:AE9155" ca="1" si="2779">IF(RAND()&lt;0.7,0,RANDBETWEEN(0,1))</f>
        <v>0</v>
      </c>
      <c r="AD9155" s="4">
        <f t="shared" ca="1" si="2779"/>
        <v>0</v>
      </c>
      <c r="AE9155" s="4">
        <f t="shared" ca="1" si="2779"/>
        <v>0</v>
      </c>
      <c r="AF9155" s="4">
        <f ca="1">IF(RAND()&lt;0.7,0,RANDBETWEEN(0,1))</f>
        <v>0</v>
      </c>
      <c r="AG9155" s="4">
        <v>0</v>
      </c>
      <c r="AH9155" s="5">
        <v>0</v>
      </c>
      <c r="AI9155" s="4">
        <v>0</v>
      </c>
      <c r="AJ9155" s="4">
        <v>0</v>
      </c>
      <c r="AK9155" s="4">
        <v>0</v>
      </c>
    </row>
    <row r="9156" spans="1:37" x14ac:dyDescent="0.35">
      <c r="A9156" t="s">
        <v>22891</v>
      </c>
      <c r="B9156" t="s">
        <v>22892</v>
      </c>
      <c r="C9156" t="s">
        <v>22893</v>
      </c>
      <c r="D9156" t="s">
        <v>2894</v>
      </c>
      <c r="E9156" t="s">
        <v>2895</v>
      </c>
      <c r="F9156" s="4">
        <v>0</v>
      </c>
      <c r="G9156" s="4">
        <v>0</v>
      </c>
      <c r="H9156" s="4">
        <v>0</v>
      </c>
      <c r="I9156" s="4">
        <v>0</v>
      </c>
      <c r="J9156" s="4">
        <v>0</v>
      </c>
      <c r="K9156" s="4">
        <v>0</v>
      </c>
      <c r="L9156" s="4">
        <v>0</v>
      </c>
      <c r="M9156" s="5">
        <v>0</v>
      </c>
      <c r="N9156" s="4">
        <v>0</v>
      </c>
      <c r="O9156" s="4">
        <v>0</v>
      </c>
      <c r="P9156" s="4">
        <v>0</v>
      </c>
      <c r="Q9156" s="4">
        <v>0</v>
      </c>
      <c r="R9156" s="4">
        <v>0</v>
      </c>
      <c r="S9156" s="4">
        <v>0</v>
      </c>
      <c r="T9156" s="5">
        <v>0</v>
      </c>
      <c r="U9156" s="4">
        <v>0</v>
      </c>
      <c r="V9156" s="4">
        <v>0</v>
      </c>
      <c r="W9156" s="4">
        <v>0</v>
      </c>
      <c r="X9156" s="4">
        <v>0</v>
      </c>
      <c r="Y9156" s="4">
        <v>0</v>
      </c>
      <c r="Z9156" s="4">
        <v>0</v>
      </c>
      <c r="AA9156" s="5">
        <v>0</v>
      </c>
      <c r="AB9156" s="4">
        <v>0</v>
      </c>
      <c r="AC9156" s="4">
        <v>0</v>
      </c>
      <c r="AD9156" s="4">
        <v>0</v>
      </c>
      <c r="AE9156" s="4">
        <v>0</v>
      </c>
      <c r="AF9156" s="4">
        <v>0</v>
      </c>
      <c r="AG9156" s="4">
        <v>0</v>
      </c>
      <c r="AH9156" s="5">
        <v>0</v>
      </c>
      <c r="AI9156" s="4">
        <v>0</v>
      </c>
      <c r="AJ9156" s="4">
        <v>0</v>
      </c>
      <c r="AK9156" s="4">
        <v>0</v>
      </c>
    </row>
    <row r="9157" spans="1:37" x14ac:dyDescent="0.35">
      <c r="A9157" t="s">
        <v>22894</v>
      </c>
      <c r="B9157" t="s">
        <v>22895</v>
      </c>
      <c r="C9157" t="s">
        <v>22896</v>
      </c>
      <c r="D9157" t="s">
        <v>2894</v>
      </c>
      <c r="E9157" t="s">
        <v>2895</v>
      </c>
      <c r="F9157" s="4">
        <v>3</v>
      </c>
      <c r="G9157" s="4">
        <v>0</v>
      </c>
      <c r="H9157" s="4">
        <v>0</v>
      </c>
      <c r="I9157" s="4">
        <v>0</v>
      </c>
      <c r="J9157" s="4">
        <v>0</v>
      </c>
      <c r="K9157" s="4">
        <v>0</v>
      </c>
      <c r="L9157" s="4">
        <v>0</v>
      </c>
      <c r="M9157" s="5">
        <v>0</v>
      </c>
      <c r="N9157" s="4">
        <v>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 s="5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5">
        <v>0</v>
      </c>
      <c r="AB9157" s="4">
        <v>0</v>
      </c>
      <c r="AC9157" s="4">
        <v>0</v>
      </c>
      <c r="AD9157" s="4">
        <v>0</v>
      </c>
      <c r="AE9157" s="4">
        <v>0</v>
      </c>
      <c r="AF9157" s="4">
        <v>0</v>
      </c>
      <c r="AG9157" s="4">
        <v>0</v>
      </c>
      <c r="AH9157" s="5">
        <v>0</v>
      </c>
      <c r="AI9157" s="4">
        <v>0</v>
      </c>
      <c r="AJ9157" s="4">
        <v>0</v>
      </c>
      <c r="AK9157" s="4">
        <v>0</v>
      </c>
    </row>
    <row r="9158" spans="1:37" x14ac:dyDescent="0.35">
      <c r="A9158" t="s">
        <v>22897</v>
      </c>
      <c r="B9158" t="s">
        <v>22898</v>
      </c>
      <c r="C9158" t="s">
        <v>22899</v>
      </c>
      <c r="D9158" t="s">
        <v>2894</v>
      </c>
      <c r="E9158" t="s">
        <v>2895</v>
      </c>
      <c r="F9158" s="4">
        <v>1</v>
      </c>
      <c r="G9158" s="4">
        <v>0</v>
      </c>
      <c r="H9158" s="4">
        <v>0</v>
      </c>
      <c r="I9158" s="4">
        <v>0</v>
      </c>
      <c r="J9158" s="4">
        <v>0</v>
      </c>
      <c r="K9158" s="4">
        <v>0</v>
      </c>
      <c r="L9158" s="4">
        <v>0</v>
      </c>
      <c r="M9158" s="5">
        <v>0</v>
      </c>
      <c r="N9158" s="4">
        <v>0</v>
      </c>
      <c r="O9158" s="4">
        <v>0</v>
      </c>
      <c r="P9158" s="4">
        <v>0</v>
      </c>
      <c r="Q9158" s="4">
        <v>0</v>
      </c>
      <c r="R9158" s="4">
        <v>0</v>
      </c>
      <c r="S9158" s="4">
        <v>0</v>
      </c>
      <c r="T9158" s="5">
        <v>0</v>
      </c>
      <c r="U9158" s="4">
        <v>0</v>
      </c>
      <c r="V9158" s="4">
        <v>0</v>
      </c>
      <c r="W9158" s="4">
        <v>0</v>
      </c>
      <c r="X9158" s="4">
        <v>0</v>
      </c>
      <c r="Y9158" s="4">
        <v>0</v>
      </c>
      <c r="Z9158" s="4">
        <v>0</v>
      </c>
      <c r="AA9158" s="5">
        <v>0</v>
      </c>
      <c r="AB9158" s="4">
        <v>0</v>
      </c>
      <c r="AC9158" s="4">
        <f t="shared" ref="AC9158:AF9159" ca="1" si="2780">IF(RAND()&lt;0.7,0,RANDBETWEEN(0,1))</f>
        <v>0</v>
      </c>
      <c r="AD9158" s="4">
        <f t="shared" ca="1" si="2780"/>
        <v>0</v>
      </c>
      <c r="AE9158" s="4">
        <f t="shared" ca="1" si="2780"/>
        <v>1</v>
      </c>
      <c r="AF9158" s="4">
        <f t="shared" ca="1" si="2780"/>
        <v>1</v>
      </c>
      <c r="AG9158" s="4">
        <v>0</v>
      </c>
      <c r="AH9158" s="5">
        <v>0</v>
      </c>
      <c r="AI9158" s="4">
        <v>0</v>
      </c>
      <c r="AJ9158" s="4">
        <v>0</v>
      </c>
      <c r="AK9158" s="4">
        <v>0</v>
      </c>
    </row>
    <row r="9159" spans="1:37" x14ac:dyDescent="0.35">
      <c r="A9159" t="s">
        <v>22900</v>
      </c>
      <c r="B9159" t="s">
        <v>22901</v>
      </c>
      <c r="C9159" t="s">
        <v>22902</v>
      </c>
      <c r="D9159" t="s">
        <v>2894</v>
      </c>
      <c r="E9159" t="s">
        <v>2895</v>
      </c>
      <c r="F9159" s="4">
        <v>1</v>
      </c>
      <c r="G9159" s="4">
        <v>0</v>
      </c>
      <c r="H9159" s="4">
        <v>0</v>
      </c>
      <c r="I9159" s="4">
        <v>0</v>
      </c>
      <c r="J9159" s="4">
        <v>0</v>
      </c>
      <c r="K9159" s="4">
        <v>0</v>
      </c>
      <c r="L9159" s="4">
        <v>0</v>
      </c>
      <c r="M9159" s="5">
        <v>0</v>
      </c>
      <c r="N9159" s="4">
        <v>0</v>
      </c>
      <c r="O9159" s="4">
        <v>0</v>
      </c>
      <c r="P9159" s="4">
        <v>0</v>
      </c>
      <c r="Q9159" s="4">
        <v>0</v>
      </c>
      <c r="R9159" s="4">
        <v>0</v>
      </c>
      <c r="S9159" s="4">
        <v>0</v>
      </c>
      <c r="T9159" s="5">
        <v>0</v>
      </c>
      <c r="U9159" s="4">
        <v>0</v>
      </c>
      <c r="V9159" s="4">
        <v>0</v>
      </c>
      <c r="W9159" s="4">
        <v>0</v>
      </c>
      <c r="X9159" s="4">
        <v>0</v>
      </c>
      <c r="Y9159" s="4">
        <v>0</v>
      </c>
      <c r="Z9159" s="4">
        <v>0</v>
      </c>
      <c r="AA9159" s="5">
        <v>0</v>
      </c>
      <c r="AB9159" s="4">
        <v>0</v>
      </c>
      <c r="AC9159" s="4">
        <f t="shared" ca="1" si="2780"/>
        <v>0</v>
      </c>
      <c r="AD9159" s="4">
        <f t="shared" ca="1" si="2780"/>
        <v>0</v>
      </c>
      <c r="AE9159" s="4">
        <f t="shared" ca="1" si="2780"/>
        <v>0</v>
      </c>
      <c r="AF9159" s="4">
        <f t="shared" ca="1" si="2780"/>
        <v>0</v>
      </c>
      <c r="AG9159" s="4">
        <v>0</v>
      </c>
      <c r="AH9159" s="5">
        <v>0</v>
      </c>
      <c r="AI9159" s="4">
        <v>0</v>
      </c>
      <c r="AJ9159" s="4">
        <v>0</v>
      </c>
      <c r="AK9159" s="4">
        <v>0</v>
      </c>
    </row>
    <row r="9160" spans="1:37" x14ac:dyDescent="0.35">
      <c r="A9160" t="s">
        <v>22903</v>
      </c>
      <c r="B9160" t="s">
        <v>22904</v>
      </c>
      <c r="C9160" t="s">
        <v>22905</v>
      </c>
      <c r="D9160" t="s">
        <v>2894</v>
      </c>
      <c r="E9160" t="s">
        <v>2895</v>
      </c>
      <c r="F9160" s="4">
        <v>3</v>
      </c>
      <c r="G9160" s="4">
        <v>0</v>
      </c>
      <c r="H9160" s="4">
        <v>0</v>
      </c>
      <c r="I9160" s="4">
        <v>0</v>
      </c>
      <c r="J9160" s="4">
        <v>0</v>
      </c>
      <c r="K9160" s="4">
        <v>0</v>
      </c>
      <c r="L9160" s="4">
        <v>0</v>
      </c>
      <c r="M9160" s="5">
        <v>0</v>
      </c>
      <c r="N9160" s="4">
        <v>0</v>
      </c>
      <c r="O9160" s="4">
        <v>0</v>
      </c>
      <c r="P9160" s="4">
        <v>0</v>
      </c>
      <c r="Q9160" s="4">
        <v>0</v>
      </c>
      <c r="R9160" s="4">
        <v>0</v>
      </c>
      <c r="S9160" s="4">
        <v>0</v>
      </c>
      <c r="T9160" s="5">
        <v>0</v>
      </c>
      <c r="U9160" s="4">
        <v>0</v>
      </c>
      <c r="V9160" s="4">
        <v>0</v>
      </c>
      <c r="W9160" s="4">
        <v>0</v>
      </c>
      <c r="X9160" s="4">
        <v>0</v>
      </c>
      <c r="Y9160" s="4">
        <v>0</v>
      </c>
      <c r="Z9160" s="4">
        <v>0</v>
      </c>
      <c r="AA9160" s="5">
        <v>0</v>
      </c>
      <c r="AB9160" s="4">
        <v>0</v>
      </c>
      <c r="AC9160" s="4">
        <v>0</v>
      </c>
      <c r="AD9160" s="4">
        <v>0</v>
      </c>
      <c r="AE9160" s="4">
        <v>0</v>
      </c>
      <c r="AF9160" s="4">
        <v>0</v>
      </c>
      <c r="AG9160" s="4">
        <v>0</v>
      </c>
      <c r="AH9160" s="5">
        <v>0</v>
      </c>
      <c r="AI9160" s="4">
        <v>0</v>
      </c>
      <c r="AJ9160" s="4">
        <v>0</v>
      </c>
      <c r="AK9160" s="4">
        <v>0</v>
      </c>
    </row>
    <row r="9161" spans="1:37" x14ac:dyDescent="0.35">
      <c r="A9161" t="s">
        <v>22906</v>
      </c>
      <c r="B9161" t="s">
        <v>22907</v>
      </c>
      <c r="C9161" t="s">
        <v>22908</v>
      </c>
      <c r="D9161" t="s">
        <v>2894</v>
      </c>
      <c r="E9161" t="s">
        <v>2895</v>
      </c>
      <c r="F9161" s="4">
        <v>1</v>
      </c>
      <c r="G9161" s="4">
        <v>0</v>
      </c>
      <c r="H9161" s="4">
        <v>0</v>
      </c>
      <c r="I9161" s="4">
        <v>0</v>
      </c>
      <c r="J9161" s="4">
        <v>0</v>
      </c>
      <c r="K9161" s="4">
        <v>0</v>
      </c>
      <c r="L9161" s="4">
        <v>0</v>
      </c>
      <c r="M9161" s="5">
        <v>0</v>
      </c>
      <c r="N9161" s="4">
        <v>0</v>
      </c>
      <c r="O9161" s="4">
        <v>0</v>
      </c>
      <c r="P9161" s="4">
        <v>0</v>
      </c>
      <c r="Q9161" s="4">
        <v>0</v>
      </c>
      <c r="R9161" s="4">
        <v>0</v>
      </c>
      <c r="S9161" s="4">
        <v>0</v>
      </c>
      <c r="T9161" s="5">
        <v>0</v>
      </c>
      <c r="U9161" s="4">
        <v>0</v>
      </c>
      <c r="V9161" s="4">
        <v>0</v>
      </c>
      <c r="W9161" s="4">
        <v>0</v>
      </c>
      <c r="X9161" s="4">
        <v>0</v>
      </c>
      <c r="Y9161" s="4">
        <v>0</v>
      </c>
      <c r="Z9161" s="4">
        <v>0</v>
      </c>
      <c r="AA9161" s="5">
        <v>0</v>
      </c>
      <c r="AB9161" s="4">
        <v>0</v>
      </c>
      <c r="AC9161" s="4">
        <f t="shared" ref="AC9161:AF9162" ca="1" si="2781">IF(RAND()&lt;0.7,0,RANDBETWEEN(0,1))</f>
        <v>0</v>
      </c>
      <c r="AD9161" s="4">
        <f t="shared" ca="1" si="2781"/>
        <v>0</v>
      </c>
      <c r="AE9161" s="4">
        <f t="shared" ca="1" si="2781"/>
        <v>0</v>
      </c>
      <c r="AF9161" s="4">
        <f t="shared" ca="1" si="2781"/>
        <v>0</v>
      </c>
      <c r="AG9161" s="4">
        <v>0</v>
      </c>
      <c r="AH9161" s="5">
        <v>0</v>
      </c>
      <c r="AI9161" s="4">
        <v>0</v>
      </c>
      <c r="AJ9161" s="4">
        <v>0</v>
      </c>
      <c r="AK9161" s="4">
        <v>0</v>
      </c>
    </row>
    <row r="9162" spans="1:37" x14ac:dyDescent="0.35">
      <c r="A9162" t="s">
        <v>22909</v>
      </c>
      <c r="B9162" t="s">
        <v>22910</v>
      </c>
      <c r="C9162" t="s">
        <v>22911</v>
      </c>
      <c r="D9162" t="s">
        <v>2894</v>
      </c>
      <c r="E9162" t="s">
        <v>2895</v>
      </c>
      <c r="F9162" s="4">
        <v>1</v>
      </c>
      <c r="G9162" s="4">
        <v>0</v>
      </c>
      <c r="H9162" s="4">
        <v>0</v>
      </c>
      <c r="I9162" s="4">
        <v>0</v>
      </c>
      <c r="J9162" s="4">
        <v>0</v>
      </c>
      <c r="K9162" s="4">
        <v>0</v>
      </c>
      <c r="L9162" s="4">
        <v>0</v>
      </c>
      <c r="M9162" s="5">
        <v>0</v>
      </c>
      <c r="N9162" s="4">
        <v>0</v>
      </c>
      <c r="O9162" s="4">
        <v>0</v>
      </c>
      <c r="P9162" s="4">
        <v>0</v>
      </c>
      <c r="Q9162" s="4">
        <v>0</v>
      </c>
      <c r="R9162" s="4">
        <v>0</v>
      </c>
      <c r="S9162" s="4">
        <v>0</v>
      </c>
      <c r="T9162" s="5">
        <v>0</v>
      </c>
      <c r="U9162" s="4">
        <v>0</v>
      </c>
      <c r="V9162" s="4">
        <v>0</v>
      </c>
      <c r="W9162" s="4">
        <v>0</v>
      </c>
      <c r="X9162" s="4">
        <v>0</v>
      </c>
      <c r="Y9162" s="4">
        <v>0</v>
      </c>
      <c r="Z9162" s="4">
        <v>0</v>
      </c>
      <c r="AA9162" s="5">
        <v>0</v>
      </c>
      <c r="AB9162" s="4">
        <v>0</v>
      </c>
      <c r="AC9162" s="4">
        <f t="shared" ca="1" si="2781"/>
        <v>0</v>
      </c>
      <c r="AD9162" s="4">
        <f t="shared" ca="1" si="2781"/>
        <v>0</v>
      </c>
      <c r="AE9162" s="4">
        <f t="shared" ca="1" si="2781"/>
        <v>0</v>
      </c>
      <c r="AF9162" s="4">
        <f t="shared" ca="1" si="2781"/>
        <v>1</v>
      </c>
      <c r="AG9162" s="4">
        <v>0</v>
      </c>
      <c r="AH9162" s="5">
        <v>0</v>
      </c>
      <c r="AI9162" s="4">
        <v>0</v>
      </c>
      <c r="AJ9162" s="4">
        <v>0</v>
      </c>
      <c r="AK9162" s="4">
        <v>0</v>
      </c>
    </row>
    <row r="9163" spans="1:37" x14ac:dyDescent="0.35">
      <c r="A9163" t="s">
        <v>22912</v>
      </c>
      <c r="B9163" t="s">
        <v>22913</v>
      </c>
      <c r="C9163" t="s">
        <v>22914</v>
      </c>
      <c r="D9163" t="s">
        <v>2894</v>
      </c>
      <c r="E9163" t="s">
        <v>2895</v>
      </c>
      <c r="F9163" s="4">
        <v>3</v>
      </c>
      <c r="G9163" s="4">
        <v>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5">
        <v>0</v>
      </c>
      <c r="N9163" s="4">
        <v>0</v>
      </c>
      <c r="O9163" s="4">
        <v>0</v>
      </c>
      <c r="P9163" s="4">
        <v>0</v>
      </c>
      <c r="Q9163" s="4">
        <v>0</v>
      </c>
      <c r="R9163" s="4">
        <v>0</v>
      </c>
      <c r="S9163" s="4">
        <v>0</v>
      </c>
      <c r="T9163" s="5">
        <v>0</v>
      </c>
      <c r="U9163" s="4">
        <v>0</v>
      </c>
      <c r="V9163" s="4">
        <v>0</v>
      </c>
      <c r="W9163" s="4">
        <v>0</v>
      </c>
      <c r="X9163" s="4">
        <v>0</v>
      </c>
      <c r="Y9163" s="4">
        <v>0</v>
      </c>
      <c r="Z9163" s="4">
        <v>0</v>
      </c>
      <c r="AA9163" s="5">
        <v>0</v>
      </c>
      <c r="AB9163" s="4">
        <v>0</v>
      </c>
      <c r="AC9163" s="4">
        <v>0</v>
      </c>
      <c r="AD9163" s="4">
        <v>0</v>
      </c>
      <c r="AE9163" s="4">
        <v>0</v>
      </c>
      <c r="AF9163" s="4">
        <v>0</v>
      </c>
      <c r="AG9163" s="4">
        <v>0</v>
      </c>
      <c r="AH9163" s="5">
        <v>0</v>
      </c>
      <c r="AI9163" s="4">
        <v>0</v>
      </c>
      <c r="AJ9163" s="4">
        <v>0</v>
      </c>
      <c r="AK9163" s="4">
        <v>0</v>
      </c>
    </row>
    <row r="9164" spans="1:37" x14ac:dyDescent="0.35">
      <c r="A9164" t="s">
        <v>22915</v>
      </c>
      <c r="B9164" t="s">
        <v>22916</v>
      </c>
      <c r="C9164" t="s">
        <v>22917</v>
      </c>
      <c r="D9164" t="s">
        <v>2894</v>
      </c>
      <c r="E9164" t="s">
        <v>2895</v>
      </c>
      <c r="F9164" s="4">
        <v>1</v>
      </c>
      <c r="G9164" s="4">
        <v>0</v>
      </c>
      <c r="H9164" s="4">
        <v>0</v>
      </c>
      <c r="I9164" s="4">
        <v>0</v>
      </c>
      <c r="J9164" s="4">
        <v>0</v>
      </c>
      <c r="K9164" s="4">
        <v>0</v>
      </c>
      <c r="L9164" s="4">
        <v>0</v>
      </c>
      <c r="M9164" s="5">
        <v>0</v>
      </c>
      <c r="N9164" s="4">
        <v>0</v>
      </c>
      <c r="O9164" s="4">
        <v>0</v>
      </c>
      <c r="P9164" s="4">
        <v>0</v>
      </c>
      <c r="Q9164" s="4">
        <v>0</v>
      </c>
      <c r="R9164" s="4">
        <v>0</v>
      </c>
      <c r="S9164" s="4">
        <v>0</v>
      </c>
      <c r="T9164" s="5">
        <v>0</v>
      </c>
      <c r="U9164" s="4">
        <v>0</v>
      </c>
      <c r="V9164" s="4">
        <v>0</v>
      </c>
      <c r="W9164" s="4">
        <v>0</v>
      </c>
      <c r="X9164" s="4">
        <v>0</v>
      </c>
      <c r="Y9164" s="4">
        <v>0</v>
      </c>
      <c r="Z9164" s="4">
        <v>0</v>
      </c>
      <c r="AA9164" s="5">
        <v>0</v>
      </c>
      <c r="AB9164" s="4">
        <v>0</v>
      </c>
      <c r="AC9164" s="4">
        <f t="shared" ref="AC9164:AF9165" ca="1" si="2782">IF(RAND()&lt;0.7,0,RANDBETWEEN(0,1))</f>
        <v>0</v>
      </c>
      <c r="AD9164" s="4">
        <f t="shared" ca="1" si="2782"/>
        <v>0</v>
      </c>
      <c r="AE9164" s="4">
        <f t="shared" ca="1" si="2782"/>
        <v>1</v>
      </c>
      <c r="AF9164" s="4">
        <f t="shared" ca="1" si="2782"/>
        <v>0</v>
      </c>
      <c r="AG9164" s="4">
        <v>0</v>
      </c>
      <c r="AH9164" s="5">
        <v>0</v>
      </c>
      <c r="AI9164" s="4">
        <v>0</v>
      </c>
      <c r="AJ9164" s="4">
        <v>0</v>
      </c>
      <c r="AK9164" s="4">
        <v>0</v>
      </c>
    </row>
    <row r="9165" spans="1:37" x14ac:dyDescent="0.35">
      <c r="A9165" t="s">
        <v>22918</v>
      </c>
      <c r="B9165" t="s">
        <v>22919</v>
      </c>
      <c r="C9165" t="s">
        <v>22920</v>
      </c>
      <c r="D9165" t="s">
        <v>2894</v>
      </c>
      <c r="E9165" t="s">
        <v>2895</v>
      </c>
      <c r="F9165" s="4">
        <v>1</v>
      </c>
      <c r="G9165" s="4">
        <v>0</v>
      </c>
      <c r="H9165" s="4">
        <v>0</v>
      </c>
      <c r="I9165" s="4">
        <v>0</v>
      </c>
      <c r="J9165" s="4">
        <v>0</v>
      </c>
      <c r="K9165" s="4">
        <v>0</v>
      </c>
      <c r="L9165" s="4">
        <v>0</v>
      </c>
      <c r="M9165" s="5">
        <v>0</v>
      </c>
      <c r="N9165" s="4">
        <v>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5">
        <v>0</v>
      </c>
      <c r="U9165" s="4">
        <v>0</v>
      </c>
      <c r="V9165" s="4">
        <v>0</v>
      </c>
      <c r="W9165" s="4">
        <v>0</v>
      </c>
      <c r="X9165" s="4">
        <v>0</v>
      </c>
      <c r="Y9165" s="4">
        <v>0</v>
      </c>
      <c r="Z9165" s="4">
        <v>0</v>
      </c>
      <c r="AA9165" s="5">
        <v>0</v>
      </c>
      <c r="AB9165" s="4">
        <v>0</v>
      </c>
      <c r="AC9165" s="4">
        <f t="shared" ca="1" si="2782"/>
        <v>1</v>
      </c>
      <c r="AD9165" s="4">
        <f t="shared" ca="1" si="2782"/>
        <v>0</v>
      </c>
      <c r="AE9165" s="4">
        <f t="shared" ca="1" si="2782"/>
        <v>0</v>
      </c>
      <c r="AF9165" s="4">
        <f t="shared" ca="1" si="2782"/>
        <v>0</v>
      </c>
      <c r="AG9165" s="4">
        <v>0</v>
      </c>
      <c r="AH9165" s="5">
        <v>0</v>
      </c>
      <c r="AI9165" s="4">
        <v>0</v>
      </c>
      <c r="AJ9165" s="4">
        <v>0</v>
      </c>
      <c r="AK9165" s="4">
        <v>0</v>
      </c>
    </row>
    <row r="9166" spans="1:37" x14ac:dyDescent="0.35">
      <c r="A9166" t="s">
        <v>22921</v>
      </c>
      <c r="B9166" t="s">
        <v>22922</v>
      </c>
      <c r="C9166" t="s">
        <v>22923</v>
      </c>
      <c r="D9166" t="s">
        <v>2894</v>
      </c>
      <c r="E9166" t="s">
        <v>2895</v>
      </c>
      <c r="F9166" s="4">
        <v>0</v>
      </c>
      <c r="G9166" s="4">
        <v>0</v>
      </c>
      <c r="H9166" s="4">
        <v>0</v>
      </c>
      <c r="I9166" s="4">
        <v>0</v>
      </c>
      <c r="J9166" s="4">
        <v>0</v>
      </c>
      <c r="K9166" s="4">
        <v>0</v>
      </c>
      <c r="L9166" s="4">
        <v>0</v>
      </c>
      <c r="M9166" s="5">
        <v>0</v>
      </c>
      <c r="N9166" s="4">
        <v>0</v>
      </c>
      <c r="O9166" s="4">
        <v>0</v>
      </c>
      <c r="P9166" s="4">
        <v>0</v>
      </c>
      <c r="Q9166" s="4">
        <v>0</v>
      </c>
      <c r="R9166" s="4">
        <v>0</v>
      </c>
      <c r="S9166" s="4">
        <v>0</v>
      </c>
      <c r="T9166" s="5">
        <v>0</v>
      </c>
      <c r="U9166" s="4">
        <v>0</v>
      </c>
      <c r="V9166" s="4">
        <v>0</v>
      </c>
      <c r="W9166" s="4">
        <v>0</v>
      </c>
      <c r="X9166" s="4">
        <v>0</v>
      </c>
      <c r="Y9166" s="4">
        <v>0</v>
      </c>
      <c r="Z9166" s="4">
        <v>0</v>
      </c>
      <c r="AA9166" s="5">
        <v>0</v>
      </c>
      <c r="AB9166" s="4">
        <v>0</v>
      </c>
      <c r="AC9166" s="4">
        <v>0</v>
      </c>
      <c r="AD9166" s="4">
        <v>0</v>
      </c>
      <c r="AE9166" s="4">
        <v>0</v>
      </c>
      <c r="AF9166" s="4">
        <v>0</v>
      </c>
      <c r="AG9166" s="4">
        <v>0</v>
      </c>
      <c r="AH9166" s="5">
        <v>0</v>
      </c>
      <c r="AI9166" s="4">
        <v>0</v>
      </c>
      <c r="AJ9166" s="4">
        <v>0</v>
      </c>
      <c r="AK9166" s="4">
        <v>0</v>
      </c>
    </row>
    <row r="9167" spans="1:37" x14ac:dyDescent="0.35">
      <c r="A9167" t="s">
        <v>22924</v>
      </c>
      <c r="B9167" t="s">
        <v>22925</v>
      </c>
      <c r="C9167" t="s">
        <v>22926</v>
      </c>
      <c r="D9167" t="s">
        <v>2894</v>
      </c>
      <c r="E9167" t="s">
        <v>2895</v>
      </c>
      <c r="F9167" s="4">
        <v>4</v>
      </c>
      <c r="G9167" s="4">
        <v>0</v>
      </c>
      <c r="H9167" s="4">
        <v>0</v>
      </c>
      <c r="I9167" s="4">
        <v>0</v>
      </c>
      <c r="J9167" s="4">
        <v>0</v>
      </c>
      <c r="K9167" s="4">
        <v>0</v>
      </c>
      <c r="L9167" s="4">
        <v>0</v>
      </c>
      <c r="M9167" s="5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5">
        <v>0</v>
      </c>
      <c r="U9167" s="4">
        <v>0</v>
      </c>
      <c r="V9167" s="4">
        <v>0</v>
      </c>
      <c r="W9167" s="4">
        <v>0</v>
      </c>
      <c r="X9167" s="4">
        <v>0</v>
      </c>
      <c r="Y9167" s="4">
        <v>0</v>
      </c>
      <c r="Z9167" s="4">
        <v>0</v>
      </c>
      <c r="AA9167" s="5">
        <v>0</v>
      </c>
      <c r="AB9167" s="4">
        <v>0</v>
      </c>
      <c r="AC9167" s="4">
        <v>0</v>
      </c>
      <c r="AD9167" s="4">
        <v>0</v>
      </c>
      <c r="AE9167" s="4">
        <v>0</v>
      </c>
      <c r="AF9167" s="4">
        <v>0</v>
      </c>
      <c r="AG9167" s="4">
        <v>0</v>
      </c>
      <c r="AH9167" s="5">
        <v>0</v>
      </c>
      <c r="AI9167" s="4">
        <v>0</v>
      </c>
      <c r="AJ9167" s="4">
        <v>0</v>
      </c>
      <c r="AK9167" s="4">
        <v>0</v>
      </c>
    </row>
    <row r="9168" spans="1:37" x14ac:dyDescent="0.35">
      <c r="A9168" t="s">
        <v>22927</v>
      </c>
      <c r="B9168" t="s">
        <v>22928</v>
      </c>
      <c r="C9168" t="s">
        <v>22929</v>
      </c>
      <c r="D9168" t="s">
        <v>2894</v>
      </c>
      <c r="E9168" t="s">
        <v>2895</v>
      </c>
      <c r="F9168" s="4">
        <v>2</v>
      </c>
      <c r="G9168" s="4">
        <v>0</v>
      </c>
      <c r="H9168" s="4">
        <v>0</v>
      </c>
      <c r="I9168" s="4">
        <v>0</v>
      </c>
      <c r="J9168" s="4">
        <v>0</v>
      </c>
      <c r="K9168" s="4">
        <v>0</v>
      </c>
      <c r="L9168" s="4">
        <v>0</v>
      </c>
      <c r="M9168" s="5">
        <v>0</v>
      </c>
      <c r="N9168" s="4">
        <v>0</v>
      </c>
      <c r="O9168" s="4">
        <v>0</v>
      </c>
      <c r="P9168" s="4">
        <v>0</v>
      </c>
      <c r="Q9168" s="4">
        <v>0</v>
      </c>
      <c r="R9168" s="4">
        <v>0</v>
      </c>
      <c r="S9168" s="4">
        <v>0</v>
      </c>
      <c r="T9168" s="5">
        <v>0</v>
      </c>
      <c r="U9168" s="4">
        <v>0</v>
      </c>
      <c r="V9168" s="4">
        <v>0</v>
      </c>
      <c r="W9168" s="4">
        <v>0</v>
      </c>
      <c r="X9168" s="4">
        <v>0</v>
      </c>
      <c r="Y9168" s="4">
        <v>0</v>
      </c>
      <c r="Z9168" s="4">
        <v>0</v>
      </c>
      <c r="AA9168" s="5">
        <v>0</v>
      </c>
      <c r="AB9168" s="4">
        <v>0</v>
      </c>
      <c r="AC9168" s="4">
        <f t="shared" ref="AC9168:AE9168" ca="1" si="2783">IF(RAND()&lt;0.7,0,RANDBETWEEN(0,1))</f>
        <v>0</v>
      </c>
      <c r="AD9168" s="4">
        <f t="shared" ca="1" si="2783"/>
        <v>0</v>
      </c>
      <c r="AE9168" s="4">
        <f t="shared" ca="1" si="2783"/>
        <v>0</v>
      </c>
      <c r="AF9168" s="4">
        <f ca="1">IF(RAND()&lt;0.7,0,RANDBETWEEN(0,1))</f>
        <v>0</v>
      </c>
      <c r="AG9168" s="4">
        <v>0</v>
      </c>
      <c r="AH9168" s="5">
        <v>0</v>
      </c>
      <c r="AI9168" s="4">
        <v>0</v>
      </c>
      <c r="AJ9168" s="4">
        <v>0</v>
      </c>
      <c r="AK9168" s="4">
        <v>0</v>
      </c>
    </row>
    <row r="9169" spans="1:37" x14ac:dyDescent="0.35">
      <c r="A9169" t="s">
        <v>22930</v>
      </c>
      <c r="B9169" t="s">
        <v>22931</v>
      </c>
      <c r="C9169" t="s">
        <v>22932</v>
      </c>
      <c r="D9169" t="s">
        <v>2894</v>
      </c>
      <c r="E9169" t="s">
        <v>2895</v>
      </c>
      <c r="F9169" s="4">
        <v>0</v>
      </c>
      <c r="G9169" s="4">
        <v>0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5">
        <v>0</v>
      </c>
      <c r="N9169" s="4">
        <v>0</v>
      </c>
      <c r="O9169" s="4">
        <v>0</v>
      </c>
      <c r="P9169" s="4">
        <v>0</v>
      </c>
      <c r="Q9169" s="4">
        <v>0</v>
      </c>
      <c r="R9169" s="4">
        <v>0</v>
      </c>
      <c r="S9169" s="4">
        <v>0</v>
      </c>
      <c r="T9169" s="5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0</v>
      </c>
      <c r="Z9169" s="4">
        <v>0</v>
      </c>
      <c r="AA9169" s="5">
        <v>0</v>
      </c>
      <c r="AB9169" s="4">
        <v>0</v>
      </c>
      <c r="AC9169" s="4">
        <v>0</v>
      </c>
      <c r="AD9169" s="4">
        <v>0</v>
      </c>
      <c r="AE9169" s="4">
        <v>0</v>
      </c>
      <c r="AF9169" s="4">
        <v>0</v>
      </c>
      <c r="AG9169" s="4">
        <v>0</v>
      </c>
      <c r="AH9169" s="5">
        <v>0</v>
      </c>
      <c r="AI9169" s="4">
        <v>0</v>
      </c>
      <c r="AJ9169" s="4">
        <v>0</v>
      </c>
      <c r="AK9169" s="4">
        <v>0</v>
      </c>
    </row>
    <row r="9170" spans="1:37" x14ac:dyDescent="0.35">
      <c r="A9170" t="s">
        <v>22933</v>
      </c>
      <c r="B9170" t="s">
        <v>22934</v>
      </c>
      <c r="C9170" t="s">
        <v>22935</v>
      </c>
      <c r="D9170" t="s">
        <v>2894</v>
      </c>
      <c r="E9170" t="s">
        <v>2895</v>
      </c>
      <c r="F9170" s="4">
        <v>2</v>
      </c>
      <c r="G9170" s="4">
        <v>0</v>
      </c>
      <c r="H9170" s="4">
        <v>0</v>
      </c>
      <c r="I9170" s="4">
        <v>0</v>
      </c>
      <c r="J9170" s="4">
        <v>0</v>
      </c>
      <c r="K9170" s="4">
        <v>0</v>
      </c>
      <c r="L9170" s="4">
        <v>0</v>
      </c>
      <c r="M9170" s="5">
        <v>0</v>
      </c>
      <c r="N9170" s="4">
        <v>0</v>
      </c>
      <c r="O9170" s="4">
        <v>0</v>
      </c>
      <c r="P9170" s="4">
        <v>0</v>
      </c>
      <c r="Q9170" s="4">
        <v>0</v>
      </c>
      <c r="R9170" s="4">
        <v>0</v>
      </c>
      <c r="S9170" s="4">
        <v>0</v>
      </c>
      <c r="T9170" s="5">
        <v>0</v>
      </c>
      <c r="U9170" s="4">
        <v>0</v>
      </c>
      <c r="V9170" s="4">
        <v>0</v>
      </c>
      <c r="W9170" s="4">
        <v>0</v>
      </c>
      <c r="X9170" s="4">
        <v>0</v>
      </c>
      <c r="Y9170" s="4">
        <v>0</v>
      </c>
      <c r="Z9170" s="4">
        <v>0</v>
      </c>
      <c r="AA9170" s="5">
        <v>0</v>
      </c>
      <c r="AB9170" s="4">
        <v>0</v>
      </c>
      <c r="AC9170" s="4">
        <f t="shared" ref="AC9170:AE9170" ca="1" si="2784">IF(RAND()&lt;0.7,0,RANDBETWEEN(0,1))</f>
        <v>0</v>
      </c>
      <c r="AD9170" s="4">
        <f t="shared" ca="1" si="2784"/>
        <v>0</v>
      </c>
      <c r="AE9170" s="4">
        <f t="shared" ca="1" si="2784"/>
        <v>0</v>
      </c>
      <c r="AF9170" s="4">
        <f ca="1">IF(RAND()&lt;0.7,0,RANDBETWEEN(0,1))</f>
        <v>0</v>
      </c>
      <c r="AG9170" s="4">
        <v>0</v>
      </c>
      <c r="AH9170" s="5">
        <v>0</v>
      </c>
      <c r="AI9170" s="4">
        <v>0</v>
      </c>
      <c r="AJ9170" s="4">
        <v>0</v>
      </c>
      <c r="AK9170" s="4">
        <v>0</v>
      </c>
    </row>
    <row r="9171" spans="1:37" x14ac:dyDescent="0.35">
      <c r="A9171" t="s">
        <v>22936</v>
      </c>
      <c r="B9171" t="s">
        <v>22937</v>
      </c>
      <c r="C9171" t="s">
        <v>22938</v>
      </c>
      <c r="D9171" t="s">
        <v>2894</v>
      </c>
      <c r="E9171" t="s">
        <v>2895</v>
      </c>
      <c r="F9171" s="4">
        <v>0</v>
      </c>
      <c r="G9171" s="4">
        <v>0</v>
      </c>
      <c r="H9171" s="4">
        <v>0</v>
      </c>
      <c r="I9171" s="4">
        <v>0</v>
      </c>
      <c r="J9171" s="4">
        <v>0</v>
      </c>
      <c r="K9171" s="4">
        <v>0</v>
      </c>
      <c r="L9171" s="4">
        <v>0</v>
      </c>
      <c r="M9171" s="5">
        <v>0</v>
      </c>
      <c r="N9171" s="4">
        <v>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 s="5">
        <v>0</v>
      </c>
      <c r="U9171" s="4">
        <v>0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5">
        <v>0</v>
      </c>
      <c r="AB9171" s="4">
        <v>0</v>
      </c>
      <c r="AC9171" s="4">
        <v>0</v>
      </c>
      <c r="AD9171" s="4">
        <v>0</v>
      </c>
      <c r="AE9171" s="4">
        <v>0</v>
      </c>
      <c r="AF9171" s="4">
        <v>0</v>
      </c>
      <c r="AG9171" s="4">
        <v>0</v>
      </c>
      <c r="AH9171" s="5">
        <v>0</v>
      </c>
      <c r="AI9171" s="4">
        <v>0</v>
      </c>
      <c r="AJ9171" s="4">
        <v>0</v>
      </c>
      <c r="AK9171" s="4">
        <v>0</v>
      </c>
    </row>
    <row r="9172" spans="1:37" x14ac:dyDescent="0.35">
      <c r="A9172" t="s">
        <v>22939</v>
      </c>
      <c r="B9172" t="s">
        <v>22940</v>
      </c>
      <c r="C9172" t="s">
        <v>22941</v>
      </c>
      <c r="D9172" t="s">
        <v>2894</v>
      </c>
      <c r="E9172" t="s">
        <v>2895</v>
      </c>
      <c r="F9172" s="4">
        <v>1</v>
      </c>
      <c r="G9172" s="4">
        <v>0</v>
      </c>
      <c r="H9172" s="4">
        <v>0</v>
      </c>
      <c r="I9172" s="4">
        <v>0</v>
      </c>
      <c r="J9172" s="4">
        <v>0</v>
      </c>
      <c r="K9172" s="4">
        <v>0</v>
      </c>
      <c r="L9172" s="4">
        <v>0</v>
      </c>
      <c r="M9172" s="5">
        <v>0</v>
      </c>
      <c r="N9172" s="4">
        <v>0</v>
      </c>
      <c r="O9172" s="4">
        <v>0</v>
      </c>
      <c r="P9172" s="4">
        <v>0</v>
      </c>
      <c r="Q9172" s="4">
        <v>0</v>
      </c>
      <c r="R9172" s="4">
        <v>0</v>
      </c>
      <c r="S9172" s="4">
        <v>0</v>
      </c>
      <c r="T9172" s="5">
        <v>0</v>
      </c>
      <c r="U9172" s="4">
        <v>0</v>
      </c>
      <c r="V9172" s="4">
        <v>0</v>
      </c>
      <c r="W9172" s="4">
        <v>0</v>
      </c>
      <c r="X9172" s="4">
        <v>0</v>
      </c>
      <c r="Y9172" s="4">
        <v>0</v>
      </c>
      <c r="Z9172" s="4">
        <v>0</v>
      </c>
      <c r="AA9172" s="5">
        <v>0</v>
      </c>
      <c r="AB9172" s="4">
        <v>0</v>
      </c>
      <c r="AC9172" s="4">
        <f t="shared" ref="AC9172:AE9172" ca="1" si="2785">IF(RAND()&lt;0.7,0,RANDBETWEEN(0,1))</f>
        <v>0</v>
      </c>
      <c r="AD9172" s="4">
        <f t="shared" ca="1" si="2785"/>
        <v>0</v>
      </c>
      <c r="AE9172" s="4">
        <f t="shared" ca="1" si="2785"/>
        <v>0</v>
      </c>
      <c r="AF9172" s="4">
        <f ca="1">IF(RAND()&lt;0.7,0,RANDBETWEEN(0,1))</f>
        <v>0</v>
      </c>
      <c r="AG9172" s="4">
        <v>0</v>
      </c>
      <c r="AH9172" s="5">
        <v>0</v>
      </c>
      <c r="AI9172" s="4">
        <v>0</v>
      </c>
      <c r="AJ9172" s="4">
        <v>0</v>
      </c>
      <c r="AK9172" s="4">
        <v>0</v>
      </c>
    </row>
    <row r="9173" spans="1:37" x14ac:dyDescent="0.35">
      <c r="A9173" t="s">
        <v>22942</v>
      </c>
      <c r="F9173" s="4">
        <v>0</v>
      </c>
      <c r="G9173" s="4">
        <v>0</v>
      </c>
      <c r="H9173" s="4">
        <v>0</v>
      </c>
      <c r="I9173" s="4">
        <v>0</v>
      </c>
      <c r="J9173" s="4">
        <v>0</v>
      </c>
      <c r="K9173" s="4">
        <v>0</v>
      </c>
      <c r="L9173" s="4">
        <v>0</v>
      </c>
      <c r="M9173" s="5">
        <v>0</v>
      </c>
      <c r="N9173" s="4">
        <v>0</v>
      </c>
      <c r="O9173" s="4">
        <v>0</v>
      </c>
      <c r="P9173" s="4">
        <v>0</v>
      </c>
      <c r="Q9173" s="4">
        <v>0</v>
      </c>
      <c r="R9173" s="4">
        <v>0</v>
      </c>
      <c r="S9173" s="4">
        <v>0</v>
      </c>
      <c r="T9173" s="5">
        <v>0</v>
      </c>
      <c r="U9173" s="4">
        <v>0</v>
      </c>
      <c r="V9173" s="4">
        <v>0</v>
      </c>
      <c r="W9173" s="4">
        <v>0</v>
      </c>
      <c r="X9173" s="4">
        <v>0</v>
      </c>
      <c r="Y9173" s="4">
        <v>0</v>
      </c>
      <c r="Z9173" s="4">
        <v>0</v>
      </c>
      <c r="AA9173" s="5">
        <v>0</v>
      </c>
      <c r="AB9173" s="4">
        <v>0</v>
      </c>
      <c r="AC9173" s="4">
        <v>0</v>
      </c>
      <c r="AD9173" s="4">
        <v>0</v>
      </c>
      <c r="AE9173" s="4">
        <v>0</v>
      </c>
      <c r="AF9173" s="4">
        <v>0</v>
      </c>
      <c r="AG9173" s="4">
        <v>0</v>
      </c>
      <c r="AH9173" s="5">
        <v>0</v>
      </c>
      <c r="AI9173" s="4">
        <v>0</v>
      </c>
      <c r="AJ9173" s="4">
        <v>0</v>
      </c>
      <c r="AK9173" s="4">
        <v>0</v>
      </c>
    </row>
    <row r="9174" spans="1:37" x14ac:dyDescent="0.35">
      <c r="A9174" t="s">
        <v>22943</v>
      </c>
      <c r="F9174" s="4">
        <v>0</v>
      </c>
      <c r="G9174" s="4">
        <v>0</v>
      </c>
      <c r="H9174" s="4">
        <v>0</v>
      </c>
      <c r="I9174" s="4">
        <v>0</v>
      </c>
      <c r="J9174" s="4">
        <v>0</v>
      </c>
      <c r="K9174" s="4">
        <v>0</v>
      </c>
      <c r="L9174" s="4">
        <v>0</v>
      </c>
      <c r="M9174" s="5">
        <v>0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 s="5">
        <v>0</v>
      </c>
      <c r="U9174" s="4">
        <v>0</v>
      </c>
      <c r="V9174" s="4">
        <v>0</v>
      </c>
      <c r="W9174" s="4">
        <v>0</v>
      </c>
      <c r="X9174" s="4">
        <v>0</v>
      </c>
      <c r="Y9174" s="4">
        <v>0</v>
      </c>
      <c r="Z9174" s="4">
        <v>0</v>
      </c>
      <c r="AA9174" s="5">
        <v>0</v>
      </c>
      <c r="AB9174" s="4">
        <v>0</v>
      </c>
      <c r="AC9174" s="4">
        <v>0</v>
      </c>
      <c r="AD9174" s="4">
        <v>0</v>
      </c>
      <c r="AE9174" s="4">
        <v>0</v>
      </c>
      <c r="AF9174" s="4">
        <v>0</v>
      </c>
      <c r="AG9174" s="4">
        <v>0</v>
      </c>
      <c r="AH9174" s="5">
        <v>0</v>
      </c>
      <c r="AI9174" s="4">
        <v>0</v>
      </c>
      <c r="AJ9174" s="4">
        <v>0</v>
      </c>
      <c r="AK9174" s="4">
        <v>0</v>
      </c>
    </row>
    <row r="9175" spans="1:37" x14ac:dyDescent="0.35">
      <c r="A9175" t="s">
        <v>22944</v>
      </c>
      <c r="B9175" t="s">
        <v>22945</v>
      </c>
      <c r="C9175" t="s">
        <v>22946</v>
      </c>
      <c r="D9175" t="s">
        <v>2894</v>
      </c>
      <c r="E9175" t="s">
        <v>2895</v>
      </c>
      <c r="F9175" s="4">
        <v>2</v>
      </c>
      <c r="G9175" s="4">
        <v>0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5">
        <v>0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  <c r="S9175" s="4">
        <v>0</v>
      </c>
      <c r="T9175" s="5">
        <v>0</v>
      </c>
      <c r="U9175" s="4">
        <v>0</v>
      </c>
      <c r="V9175" s="4">
        <v>0</v>
      </c>
      <c r="W9175" s="4">
        <v>0</v>
      </c>
      <c r="X9175" s="4">
        <v>0</v>
      </c>
      <c r="Y9175" s="4">
        <v>0</v>
      </c>
      <c r="Z9175" s="4">
        <v>0</v>
      </c>
      <c r="AA9175" s="5">
        <v>0</v>
      </c>
      <c r="AB9175" s="4">
        <v>0</v>
      </c>
      <c r="AC9175" s="4">
        <f t="shared" ref="AC9175:AF9176" ca="1" si="2786">IF(RAND()&lt;0.7,0,RANDBETWEEN(0,1))</f>
        <v>0</v>
      </c>
      <c r="AD9175" s="4">
        <f t="shared" ca="1" si="2786"/>
        <v>0</v>
      </c>
      <c r="AE9175" s="4">
        <f t="shared" ca="1" si="2786"/>
        <v>0</v>
      </c>
      <c r="AF9175" s="4">
        <f t="shared" ca="1" si="2786"/>
        <v>0</v>
      </c>
      <c r="AG9175" s="4">
        <v>0</v>
      </c>
      <c r="AH9175" s="5">
        <v>0</v>
      </c>
      <c r="AI9175" s="4">
        <v>0</v>
      </c>
      <c r="AJ9175" s="4">
        <v>0</v>
      </c>
      <c r="AK9175" s="4">
        <v>0</v>
      </c>
    </row>
    <row r="9176" spans="1:37" x14ac:dyDescent="0.35">
      <c r="A9176" t="s">
        <v>22947</v>
      </c>
      <c r="B9176" t="s">
        <v>22948</v>
      </c>
      <c r="C9176" t="s">
        <v>22949</v>
      </c>
      <c r="D9176" t="s">
        <v>2894</v>
      </c>
      <c r="E9176" t="s">
        <v>2895</v>
      </c>
      <c r="F9176" s="4">
        <v>1</v>
      </c>
      <c r="G9176" s="4">
        <v>0</v>
      </c>
      <c r="H9176" s="4">
        <v>0</v>
      </c>
      <c r="I9176" s="4">
        <v>0</v>
      </c>
      <c r="J9176" s="4">
        <v>0</v>
      </c>
      <c r="K9176" s="4">
        <v>0</v>
      </c>
      <c r="L9176" s="4">
        <v>0</v>
      </c>
      <c r="M9176" s="5">
        <v>0</v>
      </c>
      <c r="N9176" s="4">
        <v>0</v>
      </c>
      <c r="O9176" s="4">
        <v>0</v>
      </c>
      <c r="P9176" s="4">
        <v>0</v>
      </c>
      <c r="Q9176" s="4">
        <v>0</v>
      </c>
      <c r="R9176" s="4">
        <v>0</v>
      </c>
      <c r="S9176" s="4">
        <v>0</v>
      </c>
      <c r="T9176" s="5">
        <v>0</v>
      </c>
      <c r="U9176" s="4">
        <v>0</v>
      </c>
      <c r="V9176" s="4">
        <v>0</v>
      </c>
      <c r="W9176" s="4">
        <v>0</v>
      </c>
      <c r="X9176" s="4">
        <v>0</v>
      </c>
      <c r="Y9176" s="4">
        <v>0</v>
      </c>
      <c r="Z9176" s="4">
        <v>0</v>
      </c>
      <c r="AA9176" s="5">
        <v>0</v>
      </c>
      <c r="AB9176" s="4">
        <v>0</v>
      </c>
      <c r="AC9176" s="4">
        <f t="shared" ca="1" si="2786"/>
        <v>0</v>
      </c>
      <c r="AD9176" s="4">
        <f t="shared" ca="1" si="2786"/>
        <v>0</v>
      </c>
      <c r="AE9176" s="4">
        <f t="shared" ca="1" si="2786"/>
        <v>0</v>
      </c>
      <c r="AF9176" s="4">
        <f t="shared" ca="1" si="2786"/>
        <v>0</v>
      </c>
      <c r="AG9176" s="4">
        <v>0</v>
      </c>
      <c r="AH9176" s="5">
        <v>0</v>
      </c>
      <c r="AI9176" s="4">
        <v>0</v>
      </c>
      <c r="AJ9176" s="4">
        <v>0</v>
      </c>
      <c r="AK9176" s="4">
        <v>0</v>
      </c>
    </row>
    <row r="9177" spans="1:37" x14ac:dyDescent="0.35">
      <c r="A9177" t="s">
        <v>22950</v>
      </c>
      <c r="B9177" t="s">
        <v>22951</v>
      </c>
      <c r="C9177" t="s">
        <v>22952</v>
      </c>
      <c r="D9177" t="s">
        <v>2894</v>
      </c>
      <c r="E9177" t="s">
        <v>2895</v>
      </c>
      <c r="F9177" s="4">
        <v>14</v>
      </c>
      <c r="G9177" s="4">
        <f ca="1">IF(RAND()&lt;0.7, 0,RANDBETWEEN(1, 5))</f>
        <v>0</v>
      </c>
      <c r="H9177" s="4">
        <f t="shared" ref="H9177:AK9177" ca="1" si="2787">IF(RAND()&lt;0.7, 0,RANDBETWEEN(1, 5))</f>
        <v>0</v>
      </c>
      <c r="I9177" s="4">
        <f t="shared" ca="1" si="2787"/>
        <v>0</v>
      </c>
      <c r="J9177" s="4">
        <f t="shared" ca="1" si="2787"/>
        <v>0</v>
      </c>
      <c r="K9177" s="4">
        <f t="shared" ca="1" si="2787"/>
        <v>0</v>
      </c>
      <c r="L9177" s="4">
        <f t="shared" ca="1" si="2787"/>
        <v>0</v>
      </c>
      <c r="M9177" s="5">
        <f t="shared" ca="1" si="2787"/>
        <v>0</v>
      </c>
      <c r="N9177" s="4">
        <f t="shared" ca="1" si="2787"/>
        <v>1</v>
      </c>
      <c r="O9177" s="4">
        <f t="shared" ca="1" si="2787"/>
        <v>0</v>
      </c>
      <c r="P9177" s="4">
        <f t="shared" ca="1" si="2787"/>
        <v>0</v>
      </c>
      <c r="Q9177" s="4">
        <f t="shared" ca="1" si="2787"/>
        <v>0</v>
      </c>
      <c r="R9177" s="4">
        <f t="shared" ca="1" si="2787"/>
        <v>0</v>
      </c>
      <c r="S9177" s="4">
        <f t="shared" ca="1" si="2787"/>
        <v>0</v>
      </c>
      <c r="T9177" s="5">
        <f t="shared" ca="1" si="2787"/>
        <v>0</v>
      </c>
      <c r="U9177" s="4">
        <f t="shared" ca="1" si="2787"/>
        <v>0</v>
      </c>
      <c r="V9177" s="4">
        <f t="shared" ca="1" si="2787"/>
        <v>3</v>
      </c>
      <c r="W9177" s="4">
        <f t="shared" ca="1" si="2787"/>
        <v>5</v>
      </c>
      <c r="X9177" s="4">
        <f t="shared" ca="1" si="2787"/>
        <v>0</v>
      </c>
      <c r="Y9177" s="4">
        <f t="shared" ca="1" si="2787"/>
        <v>1</v>
      </c>
      <c r="Z9177" s="4">
        <f t="shared" ca="1" si="2787"/>
        <v>0</v>
      </c>
      <c r="AA9177" s="5">
        <f t="shared" ca="1" si="2787"/>
        <v>0</v>
      </c>
      <c r="AB9177" s="4">
        <f t="shared" ca="1" si="2787"/>
        <v>0</v>
      </c>
      <c r="AC9177" s="4">
        <f t="shared" ca="1" si="2787"/>
        <v>0</v>
      </c>
      <c r="AD9177" s="4">
        <f t="shared" ca="1" si="2787"/>
        <v>3</v>
      </c>
      <c r="AE9177" s="4">
        <f t="shared" ca="1" si="2787"/>
        <v>1</v>
      </c>
      <c r="AF9177" s="4">
        <f t="shared" ca="1" si="2787"/>
        <v>0</v>
      </c>
      <c r="AG9177" s="4">
        <f t="shared" ca="1" si="2787"/>
        <v>0</v>
      </c>
      <c r="AH9177" s="5">
        <f t="shared" ca="1" si="2787"/>
        <v>4</v>
      </c>
      <c r="AI9177" s="4">
        <f t="shared" ca="1" si="2787"/>
        <v>0</v>
      </c>
      <c r="AJ9177" s="4">
        <f t="shared" ca="1" si="2787"/>
        <v>0</v>
      </c>
      <c r="AK9177" s="4">
        <f t="shared" ca="1" si="2787"/>
        <v>4</v>
      </c>
    </row>
    <row r="9178" spans="1:37" x14ac:dyDescent="0.35">
      <c r="A9178" t="s">
        <v>22953</v>
      </c>
      <c r="B9178" t="s">
        <v>22954</v>
      </c>
      <c r="C9178" t="s">
        <v>22955</v>
      </c>
      <c r="D9178" t="s">
        <v>2894</v>
      </c>
      <c r="E9178" t="s">
        <v>2895</v>
      </c>
      <c r="F9178" s="4">
        <v>2</v>
      </c>
      <c r="G9178" s="4">
        <v>0</v>
      </c>
      <c r="H9178" s="4">
        <v>0</v>
      </c>
      <c r="I9178" s="4">
        <v>0</v>
      </c>
      <c r="J9178" s="4">
        <v>0</v>
      </c>
      <c r="K9178" s="4">
        <v>0</v>
      </c>
      <c r="L9178" s="4">
        <v>0</v>
      </c>
      <c r="M9178" s="5">
        <v>0</v>
      </c>
      <c r="N9178" s="4">
        <v>0</v>
      </c>
      <c r="O9178" s="4">
        <v>0</v>
      </c>
      <c r="P9178" s="4">
        <v>0</v>
      </c>
      <c r="Q9178" s="4">
        <v>0</v>
      </c>
      <c r="R9178" s="4">
        <v>0</v>
      </c>
      <c r="S9178" s="4">
        <v>0</v>
      </c>
      <c r="T9178" s="5">
        <v>0</v>
      </c>
      <c r="U9178" s="4">
        <v>0</v>
      </c>
      <c r="V9178" s="4">
        <v>0</v>
      </c>
      <c r="W9178" s="4">
        <v>0</v>
      </c>
      <c r="X9178" s="4">
        <v>0</v>
      </c>
      <c r="Y9178" s="4">
        <v>0</v>
      </c>
      <c r="Z9178" s="4">
        <v>0</v>
      </c>
      <c r="AA9178" s="5">
        <v>0</v>
      </c>
      <c r="AB9178" s="4">
        <v>0</v>
      </c>
      <c r="AC9178" s="4">
        <f t="shared" ref="AC9178:AE9178" ca="1" si="2788">IF(RAND()&lt;0.7,0,RANDBETWEEN(0,1))</f>
        <v>0</v>
      </c>
      <c r="AD9178" s="4">
        <f t="shared" ca="1" si="2788"/>
        <v>1</v>
      </c>
      <c r="AE9178" s="4">
        <f t="shared" ca="1" si="2788"/>
        <v>0</v>
      </c>
      <c r="AF9178" s="4">
        <f ca="1">IF(RAND()&lt;0.7,0,RANDBETWEEN(0,1))</f>
        <v>0</v>
      </c>
      <c r="AG9178" s="4">
        <v>0</v>
      </c>
      <c r="AH9178" s="5">
        <v>0</v>
      </c>
      <c r="AI9178" s="4">
        <v>0</v>
      </c>
      <c r="AJ9178" s="4">
        <v>0</v>
      </c>
      <c r="AK9178" s="4">
        <v>0</v>
      </c>
    </row>
    <row r="9179" spans="1:37" x14ac:dyDescent="0.35">
      <c r="A9179" t="s">
        <v>22956</v>
      </c>
      <c r="B9179" t="s">
        <v>22957</v>
      </c>
      <c r="C9179" t="s">
        <v>22958</v>
      </c>
      <c r="D9179" t="s">
        <v>2894</v>
      </c>
      <c r="E9179" t="s">
        <v>2895</v>
      </c>
      <c r="F9179" s="4">
        <v>7</v>
      </c>
      <c r="G9179" s="4">
        <v>0</v>
      </c>
      <c r="H9179" s="4">
        <v>0</v>
      </c>
      <c r="I9179" s="4">
        <v>0</v>
      </c>
      <c r="J9179" s="4">
        <v>0</v>
      </c>
      <c r="K9179" s="4">
        <v>0</v>
      </c>
      <c r="L9179" s="4">
        <v>0</v>
      </c>
      <c r="M9179" s="5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5">
        <v>0</v>
      </c>
      <c r="U9179" s="4">
        <v>0</v>
      </c>
      <c r="V9179" s="4">
        <v>0</v>
      </c>
      <c r="W9179" s="4">
        <v>0</v>
      </c>
      <c r="X9179" s="4">
        <v>0</v>
      </c>
      <c r="Y9179" s="4">
        <v>0</v>
      </c>
      <c r="Z9179" s="4">
        <v>0</v>
      </c>
      <c r="AA9179" s="5">
        <v>0</v>
      </c>
      <c r="AB9179" s="4">
        <v>0</v>
      </c>
      <c r="AC9179" s="4">
        <v>0</v>
      </c>
      <c r="AD9179" s="4">
        <v>0</v>
      </c>
      <c r="AE9179" s="4">
        <v>0</v>
      </c>
      <c r="AF9179" s="4">
        <v>0</v>
      </c>
      <c r="AG9179" s="4">
        <v>0</v>
      </c>
      <c r="AH9179" s="5">
        <v>0</v>
      </c>
      <c r="AI9179" s="4">
        <v>0</v>
      </c>
      <c r="AJ9179" s="4">
        <v>0</v>
      </c>
      <c r="AK9179" s="4">
        <v>0</v>
      </c>
    </row>
    <row r="9180" spans="1:37" x14ac:dyDescent="0.35">
      <c r="A9180" t="s">
        <v>22959</v>
      </c>
      <c r="B9180" t="s">
        <v>12434</v>
      </c>
      <c r="C9180" t="s">
        <v>22960</v>
      </c>
      <c r="D9180" t="s">
        <v>2894</v>
      </c>
      <c r="E9180" t="s">
        <v>2895</v>
      </c>
      <c r="F9180" s="4">
        <v>2</v>
      </c>
      <c r="G9180" s="4">
        <v>0</v>
      </c>
      <c r="H9180" s="4">
        <v>0</v>
      </c>
      <c r="I9180" s="4">
        <v>0</v>
      </c>
      <c r="J9180" s="4">
        <v>0</v>
      </c>
      <c r="K9180" s="4">
        <v>0</v>
      </c>
      <c r="L9180" s="4">
        <v>0</v>
      </c>
      <c r="M9180" s="5">
        <v>0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4">
        <v>0</v>
      </c>
      <c r="T9180" s="5">
        <v>0</v>
      </c>
      <c r="U9180" s="4">
        <v>0</v>
      </c>
      <c r="V9180" s="4">
        <v>0</v>
      </c>
      <c r="W9180" s="4">
        <v>0</v>
      </c>
      <c r="X9180" s="4">
        <v>0</v>
      </c>
      <c r="Y9180" s="4">
        <v>0</v>
      </c>
      <c r="Z9180" s="4">
        <v>0</v>
      </c>
      <c r="AA9180" s="5">
        <v>0</v>
      </c>
      <c r="AB9180" s="4">
        <v>0</v>
      </c>
      <c r="AC9180" s="4">
        <f t="shared" ref="AC9180:AE9180" ca="1" si="2789">IF(RAND()&lt;0.7,0,RANDBETWEEN(0,1))</f>
        <v>0</v>
      </c>
      <c r="AD9180" s="4">
        <f t="shared" ca="1" si="2789"/>
        <v>0</v>
      </c>
      <c r="AE9180" s="4">
        <f t="shared" ca="1" si="2789"/>
        <v>0</v>
      </c>
      <c r="AF9180" s="4">
        <f ca="1">IF(RAND()&lt;0.7,0,RANDBETWEEN(0,1))</f>
        <v>0</v>
      </c>
      <c r="AG9180" s="4">
        <v>0</v>
      </c>
      <c r="AH9180" s="5">
        <v>0</v>
      </c>
      <c r="AI9180" s="4">
        <v>0</v>
      </c>
      <c r="AJ9180" s="4">
        <v>0</v>
      </c>
      <c r="AK9180" s="4">
        <v>0</v>
      </c>
    </row>
    <row r="9181" spans="1:37" x14ac:dyDescent="0.35">
      <c r="A9181" t="s">
        <v>22961</v>
      </c>
      <c r="B9181" t="s">
        <v>22962</v>
      </c>
      <c r="C9181" t="s">
        <v>22963</v>
      </c>
      <c r="D9181" t="s">
        <v>2894</v>
      </c>
      <c r="E9181" t="s">
        <v>2895</v>
      </c>
      <c r="F9181" s="4">
        <v>3</v>
      </c>
      <c r="G9181" s="4">
        <v>0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5">
        <v>0</v>
      </c>
      <c r="N9181" s="4">
        <v>0</v>
      </c>
      <c r="O9181" s="4">
        <v>0</v>
      </c>
      <c r="P9181" s="4">
        <v>0</v>
      </c>
      <c r="Q9181" s="4">
        <v>0</v>
      </c>
      <c r="R9181" s="4">
        <v>0</v>
      </c>
      <c r="S9181" s="4">
        <v>0</v>
      </c>
      <c r="T9181" s="5">
        <v>0</v>
      </c>
      <c r="U9181" s="4">
        <v>0</v>
      </c>
      <c r="V9181" s="4">
        <v>0</v>
      </c>
      <c r="W9181" s="4">
        <v>0</v>
      </c>
      <c r="X9181" s="4">
        <v>0</v>
      </c>
      <c r="Y9181" s="4">
        <v>0</v>
      </c>
      <c r="Z9181" s="4">
        <v>0</v>
      </c>
      <c r="AA9181" s="5">
        <v>0</v>
      </c>
      <c r="AB9181" s="4">
        <v>0</v>
      </c>
      <c r="AC9181" s="4">
        <v>0</v>
      </c>
      <c r="AD9181" s="4">
        <v>0</v>
      </c>
      <c r="AE9181" s="4">
        <v>0</v>
      </c>
      <c r="AF9181" s="4">
        <v>0</v>
      </c>
      <c r="AG9181" s="4">
        <v>0</v>
      </c>
      <c r="AH9181" s="5">
        <v>0</v>
      </c>
      <c r="AI9181" s="4">
        <v>0</v>
      </c>
      <c r="AJ9181" s="4">
        <v>0</v>
      </c>
      <c r="AK9181" s="4">
        <v>0</v>
      </c>
    </row>
    <row r="9182" spans="1:37" x14ac:dyDescent="0.35">
      <c r="A9182" t="s">
        <v>22964</v>
      </c>
      <c r="B9182" t="s">
        <v>22965</v>
      </c>
      <c r="C9182" t="s">
        <v>22966</v>
      </c>
      <c r="D9182" t="s">
        <v>2894</v>
      </c>
      <c r="E9182" t="s">
        <v>2895</v>
      </c>
      <c r="F9182" s="4">
        <v>2</v>
      </c>
      <c r="G9182" s="4">
        <v>0</v>
      </c>
      <c r="H9182" s="4">
        <v>0</v>
      </c>
      <c r="I9182" s="4">
        <v>0</v>
      </c>
      <c r="J9182" s="4">
        <v>0</v>
      </c>
      <c r="K9182" s="4">
        <v>0</v>
      </c>
      <c r="L9182" s="4">
        <v>0</v>
      </c>
      <c r="M9182" s="5">
        <v>0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4">
        <v>0</v>
      </c>
      <c r="T9182" s="5">
        <v>0</v>
      </c>
      <c r="U9182" s="4">
        <v>0</v>
      </c>
      <c r="V9182" s="4">
        <v>0</v>
      </c>
      <c r="W9182" s="4">
        <v>0</v>
      </c>
      <c r="X9182" s="4">
        <v>0</v>
      </c>
      <c r="Y9182" s="4">
        <v>0</v>
      </c>
      <c r="Z9182" s="4">
        <v>0</v>
      </c>
      <c r="AA9182" s="5">
        <v>0</v>
      </c>
      <c r="AB9182" s="4">
        <v>0</v>
      </c>
      <c r="AC9182" s="4">
        <f t="shared" ref="AC9182:AE9182" ca="1" si="2790">IF(RAND()&lt;0.7,0,RANDBETWEEN(0,1))</f>
        <v>0</v>
      </c>
      <c r="AD9182" s="4">
        <f t="shared" ca="1" si="2790"/>
        <v>0</v>
      </c>
      <c r="AE9182" s="4">
        <f t="shared" ca="1" si="2790"/>
        <v>0</v>
      </c>
      <c r="AF9182" s="4">
        <f ca="1">IF(RAND()&lt;0.7,0,RANDBETWEEN(0,1))</f>
        <v>0</v>
      </c>
      <c r="AG9182" s="4">
        <v>0</v>
      </c>
      <c r="AH9182" s="5">
        <v>0</v>
      </c>
      <c r="AI9182" s="4">
        <v>0</v>
      </c>
      <c r="AJ9182" s="4">
        <v>0</v>
      </c>
      <c r="AK9182" s="4">
        <v>0</v>
      </c>
    </row>
    <row r="9183" spans="1:37" x14ac:dyDescent="0.35">
      <c r="A9183" t="s">
        <v>22967</v>
      </c>
      <c r="B9183" t="s">
        <v>22968</v>
      </c>
      <c r="C9183" t="s">
        <v>22969</v>
      </c>
      <c r="D9183" t="s">
        <v>2894</v>
      </c>
      <c r="E9183" t="s">
        <v>2895</v>
      </c>
      <c r="F9183" s="4">
        <v>3</v>
      </c>
      <c r="G9183" s="4">
        <v>0</v>
      </c>
      <c r="H9183" s="4">
        <v>0</v>
      </c>
      <c r="I9183" s="4">
        <v>0</v>
      </c>
      <c r="J9183" s="4">
        <v>0</v>
      </c>
      <c r="K9183" s="4">
        <v>0</v>
      </c>
      <c r="L9183" s="4">
        <v>0</v>
      </c>
      <c r="M9183" s="5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>
        <v>0</v>
      </c>
      <c r="T9183" s="5">
        <v>0</v>
      </c>
      <c r="U9183" s="4">
        <v>0</v>
      </c>
      <c r="V9183" s="4">
        <v>0</v>
      </c>
      <c r="W9183" s="4">
        <v>0</v>
      </c>
      <c r="X9183" s="4">
        <v>0</v>
      </c>
      <c r="Y9183" s="4">
        <v>0</v>
      </c>
      <c r="Z9183" s="4">
        <v>0</v>
      </c>
      <c r="AA9183" s="5">
        <v>0</v>
      </c>
      <c r="AB9183" s="4">
        <v>0</v>
      </c>
      <c r="AC9183" s="4">
        <v>0</v>
      </c>
      <c r="AD9183" s="4">
        <v>0</v>
      </c>
      <c r="AE9183" s="4">
        <v>0</v>
      </c>
      <c r="AF9183" s="4">
        <v>0</v>
      </c>
      <c r="AG9183" s="4">
        <v>0</v>
      </c>
      <c r="AH9183" s="5">
        <v>0</v>
      </c>
      <c r="AI9183" s="4">
        <v>0</v>
      </c>
      <c r="AJ9183" s="4">
        <v>0</v>
      </c>
      <c r="AK9183" s="4">
        <v>0</v>
      </c>
    </row>
    <row r="9184" spans="1:37" x14ac:dyDescent="0.35">
      <c r="A9184" t="s">
        <v>22970</v>
      </c>
      <c r="B9184" t="s">
        <v>22971</v>
      </c>
      <c r="C9184" t="s">
        <v>22972</v>
      </c>
      <c r="D9184" t="s">
        <v>2894</v>
      </c>
      <c r="E9184" t="s">
        <v>2895</v>
      </c>
      <c r="F9184" s="4">
        <v>0</v>
      </c>
      <c r="G9184" s="4">
        <v>0</v>
      </c>
      <c r="H9184" s="4">
        <v>0</v>
      </c>
      <c r="I9184" s="4">
        <v>0</v>
      </c>
      <c r="J9184" s="4">
        <v>0</v>
      </c>
      <c r="K9184" s="4">
        <v>0</v>
      </c>
      <c r="L9184" s="4">
        <v>0</v>
      </c>
      <c r="M9184" s="5">
        <v>0</v>
      </c>
      <c r="N9184" s="4">
        <v>0</v>
      </c>
      <c r="O9184" s="4">
        <v>0</v>
      </c>
      <c r="P9184" s="4">
        <v>0</v>
      </c>
      <c r="Q9184" s="4">
        <v>0</v>
      </c>
      <c r="R9184" s="4">
        <v>0</v>
      </c>
      <c r="S9184" s="4">
        <v>0</v>
      </c>
      <c r="T9184" s="5">
        <v>0</v>
      </c>
      <c r="U9184" s="4">
        <v>0</v>
      </c>
      <c r="V9184" s="4">
        <v>0</v>
      </c>
      <c r="W9184" s="4">
        <v>0</v>
      </c>
      <c r="X9184" s="4">
        <v>0</v>
      </c>
      <c r="Y9184" s="4">
        <v>0</v>
      </c>
      <c r="Z9184" s="4">
        <v>0</v>
      </c>
      <c r="AA9184" s="5">
        <v>0</v>
      </c>
      <c r="AB9184" s="4">
        <v>0</v>
      </c>
      <c r="AC9184" s="4">
        <v>0</v>
      </c>
      <c r="AD9184" s="4">
        <v>0</v>
      </c>
      <c r="AE9184" s="4">
        <v>0</v>
      </c>
      <c r="AF9184" s="4">
        <v>0</v>
      </c>
      <c r="AG9184" s="4">
        <v>0</v>
      </c>
      <c r="AH9184" s="5">
        <v>0</v>
      </c>
      <c r="AI9184" s="4">
        <v>0</v>
      </c>
      <c r="AJ9184" s="4">
        <v>0</v>
      </c>
      <c r="AK9184" s="4">
        <v>0</v>
      </c>
    </row>
    <row r="9185" spans="1:37" x14ac:dyDescent="0.35">
      <c r="A9185" t="s">
        <v>22973</v>
      </c>
      <c r="B9185" t="s">
        <v>22974</v>
      </c>
      <c r="C9185" t="s">
        <v>22975</v>
      </c>
      <c r="D9185" t="s">
        <v>2894</v>
      </c>
      <c r="E9185" t="s">
        <v>2895</v>
      </c>
      <c r="F9185" s="4">
        <v>0</v>
      </c>
      <c r="G9185" s="4">
        <v>0</v>
      </c>
      <c r="H9185" s="4">
        <v>0</v>
      </c>
      <c r="I9185" s="4">
        <v>0</v>
      </c>
      <c r="J9185" s="4">
        <v>0</v>
      </c>
      <c r="K9185" s="4">
        <v>0</v>
      </c>
      <c r="L9185" s="4">
        <v>0</v>
      </c>
      <c r="M9185" s="5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>
        <v>0</v>
      </c>
      <c r="T9185" s="5">
        <v>0</v>
      </c>
      <c r="U9185" s="4">
        <v>0</v>
      </c>
      <c r="V9185" s="4">
        <v>0</v>
      </c>
      <c r="W9185" s="4">
        <v>0</v>
      </c>
      <c r="X9185" s="4">
        <v>0</v>
      </c>
      <c r="Y9185" s="4">
        <v>0</v>
      </c>
      <c r="Z9185" s="4">
        <v>0</v>
      </c>
      <c r="AA9185" s="5">
        <v>0</v>
      </c>
      <c r="AB9185" s="4">
        <v>0</v>
      </c>
      <c r="AC9185" s="4">
        <v>0</v>
      </c>
      <c r="AD9185" s="4">
        <v>0</v>
      </c>
      <c r="AE9185" s="4">
        <v>0</v>
      </c>
      <c r="AF9185" s="4">
        <v>0</v>
      </c>
      <c r="AG9185" s="4">
        <v>0</v>
      </c>
      <c r="AH9185" s="5">
        <v>0</v>
      </c>
      <c r="AI9185" s="4">
        <v>0</v>
      </c>
      <c r="AJ9185" s="4">
        <v>0</v>
      </c>
      <c r="AK9185" s="4">
        <v>0</v>
      </c>
    </row>
    <row r="9186" spans="1:37" x14ac:dyDescent="0.35">
      <c r="A9186" t="s">
        <v>22976</v>
      </c>
      <c r="B9186" t="s">
        <v>22977</v>
      </c>
      <c r="C9186" t="s">
        <v>22978</v>
      </c>
      <c r="D9186" t="s">
        <v>2894</v>
      </c>
      <c r="E9186" t="s">
        <v>2895</v>
      </c>
      <c r="F9186" s="4">
        <v>2</v>
      </c>
      <c r="G9186" s="4">
        <v>0</v>
      </c>
      <c r="H9186" s="4">
        <v>0</v>
      </c>
      <c r="I9186" s="4">
        <v>0</v>
      </c>
      <c r="J9186" s="4">
        <v>0</v>
      </c>
      <c r="K9186" s="4">
        <v>0</v>
      </c>
      <c r="L9186" s="4">
        <v>0</v>
      </c>
      <c r="M9186" s="5">
        <v>0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4">
        <v>0</v>
      </c>
      <c r="T9186" s="5">
        <v>0</v>
      </c>
      <c r="U9186" s="4">
        <v>0</v>
      </c>
      <c r="V9186" s="4">
        <v>0</v>
      </c>
      <c r="W9186" s="4">
        <v>0</v>
      </c>
      <c r="X9186" s="4">
        <v>0</v>
      </c>
      <c r="Y9186" s="4">
        <v>0</v>
      </c>
      <c r="Z9186" s="4">
        <v>0</v>
      </c>
      <c r="AA9186" s="5">
        <v>0</v>
      </c>
      <c r="AB9186" s="4">
        <v>0</v>
      </c>
      <c r="AC9186" s="4">
        <f t="shared" ref="AC9186:AE9186" ca="1" si="2791">IF(RAND()&lt;0.7,0,RANDBETWEEN(0,1))</f>
        <v>0</v>
      </c>
      <c r="AD9186" s="4">
        <f t="shared" ca="1" si="2791"/>
        <v>0</v>
      </c>
      <c r="AE9186" s="4">
        <f t="shared" ca="1" si="2791"/>
        <v>0</v>
      </c>
      <c r="AF9186" s="4">
        <f ca="1">IF(RAND()&lt;0.7,0,RANDBETWEEN(0,1))</f>
        <v>0</v>
      </c>
      <c r="AG9186" s="4">
        <v>0</v>
      </c>
      <c r="AH9186" s="5">
        <v>0</v>
      </c>
      <c r="AI9186" s="4">
        <v>0</v>
      </c>
      <c r="AJ9186" s="4">
        <v>0</v>
      </c>
      <c r="AK9186" s="4">
        <v>0</v>
      </c>
    </row>
    <row r="9187" spans="1:37" x14ac:dyDescent="0.35">
      <c r="A9187" t="s">
        <v>22979</v>
      </c>
      <c r="B9187" t="s">
        <v>22980</v>
      </c>
      <c r="C9187" t="s">
        <v>19444</v>
      </c>
      <c r="D9187" t="s">
        <v>2894</v>
      </c>
      <c r="E9187" t="s">
        <v>2895</v>
      </c>
      <c r="F9187" s="4">
        <v>3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5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5">
        <v>0</v>
      </c>
      <c r="U9187" s="4">
        <v>0</v>
      </c>
      <c r="V9187" s="4">
        <v>0</v>
      </c>
      <c r="W9187" s="4">
        <v>0</v>
      </c>
      <c r="X9187" s="4">
        <v>0</v>
      </c>
      <c r="Y9187" s="4">
        <v>0</v>
      </c>
      <c r="Z9187" s="4">
        <v>0</v>
      </c>
      <c r="AA9187" s="5">
        <v>0</v>
      </c>
      <c r="AB9187" s="4">
        <v>0</v>
      </c>
      <c r="AC9187" s="4">
        <v>0</v>
      </c>
      <c r="AD9187" s="4">
        <v>0</v>
      </c>
      <c r="AE9187" s="4">
        <v>0</v>
      </c>
      <c r="AF9187" s="4">
        <v>0</v>
      </c>
      <c r="AG9187" s="4">
        <v>0</v>
      </c>
      <c r="AH9187" s="5">
        <v>0</v>
      </c>
      <c r="AI9187" s="4">
        <v>0</v>
      </c>
      <c r="AJ9187" s="4">
        <v>0</v>
      </c>
      <c r="AK9187" s="4">
        <v>0</v>
      </c>
    </row>
    <row r="9188" spans="1:37" x14ac:dyDescent="0.35">
      <c r="A9188" t="s">
        <v>22981</v>
      </c>
      <c r="B9188" t="s">
        <v>22982</v>
      </c>
      <c r="C9188" t="s">
        <v>19446</v>
      </c>
      <c r="D9188" t="s">
        <v>2894</v>
      </c>
      <c r="E9188" t="s">
        <v>2895</v>
      </c>
      <c r="F9188" s="4">
        <v>1</v>
      </c>
      <c r="G9188" s="4">
        <v>0</v>
      </c>
      <c r="H9188" s="4">
        <v>0</v>
      </c>
      <c r="I9188" s="4">
        <v>0</v>
      </c>
      <c r="J9188" s="4">
        <v>0</v>
      </c>
      <c r="K9188" s="4">
        <v>0</v>
      </c>
      <c r="L9188" s="4">
        <v>0</v>
      </c>
      <c r="M9188" s="5">
        <v>0</v>
      </c>
      <c r="N9188" s="4">
        <v>0</v>
      </c>
      <c r="O9188" s="4">
        <v>0</v>
      </c>
      <c r="P9188" s="4">
        <v>0</v>
      </c>
      <c r="Q9188" s="4">
        <v>0</v>
      </c>
      <c r="R9188" s="4">
        <v>0</v>
      </c>
      <c r="S9188" s="4">
        <v>0</v>
      </c>
      <c r="T9188" s="5">
        <v>0</v>
      </c>
      <c r="U9188" s="4">
        <v>0</v>
      </c>
      <c r="V9188" s="4">
        <v>0</v>
      </c>
      <c r="W9188" s="4">
        <v>0</v>
      </c>
      <c r="X9188" s="4">
        <v>0</v>
      </c>
      <c r="Y9188" s="4">
        <v>0</v>
      </c>
      <c r="Z9188" s="4">
        <v>0</v>
      </c>
      <c r="AA9188" s="5">
        <v>0</v>
      </c>
      <c r="AB9188" s="4">
        <v>0</v>
      </c>
      <c r="AC9188" s="4">
        <f t="shared" ref="AC9188:AF9204" ca="1" si="2792">IF(RAND()&lt;0.7,0,RANDBETWEEN(0,1))</f>
        <v>0</v>
      </c>
      <c r="AD9188" s="4">
        <f t="shared" ca="1" si="2792"/>
        <v>0</v>
      </c>
      <c r="AE9188" s="4">
        <f t="shared" ca="1" si="2792"/>
        <v>0</v>
      </c>
      <c r="AF9188" s="4">
        <f t="shared" ca="1" si="2792"/>
        <v>0</v>
      </c>
      <c r="AG9188" s="4">
        <v>0</v>
      </c>
      <c r="AH9188" s="5">
        <v>0</v>
      </c>
      <c r="AI9188" s="4">
        <v>0</v>
      </c>
      <c r="AJ9188" s="4">
        <v>0</v>
      </c>
      <c r="AK9188" s="4">
        <v>0</v>
      </c>
    </row>
    <row r="9189" spans="1:37" x14ac:dyDescent="0.35">
      <c r="A9189" t="s">
        <v>22983</v>
      </c>
      <c r="B9189" t="s">
        <v>22984</v>
      </c>
      <c r="C9189" t="s">
        <v>22985</v>
      </c>
      <c r="D9189" t="s">
        <v>2894</v>
      </c>
      <c r="E9189" t="s">
        <v>2895</v>
      </c>
      <c r="F9189" s="4">
        <v>1</v>
      </c>
      <c r="G9189" s="4">
        <v>0</v>
      </c>
      <c r="H9189" s="4">
        <v>0</v>
      </c>
      <c r="I9189" s="4">
        <v>0</v>
      </c>
      <c r="J9189" s="4">
        <v>0</v>
      </c>
      <c r="K9189" s="4">
        <v>0</v>
      </c>
      <c r="L9189" s="4">
        <v>0</v>
      </c>
      <c r="M9189" s="5">
        <v>0</v>
      </c>
      <c r="N9189" s="4">
        <v>0</v>
      </c>
      <c r="O9189" s="4">
        <v>0</v>
      </c>
      <c r="P9189" s="4">
        <v>0</v>
      </c>
      <c r="Q9189" s="4">
        <v>0</v>
      </c>
      <c r="R9189" s="4">
        <v>0</v>
      </c>
      <c r="S9189" s="4">
        <v>0</v>
      </c>
      <c r="T9189" s="5">
        <v>0</v>
      </c>
      <c r="U9189" s="4">
        <v>0</v>
      </c>
      <c r="V9189" s="4">
        <v>0</v>
      </c>
      <c r="W9189" s="4">
        <v>0</v>
      </c>
      <c r="X9189" s="4">
        <v>0</v>
      </c>
      <c r="Y9189" s="4">
        <v>0</v>
      </c>
      <c r="Z9189" s="4">
        <v>0</v>
      </c>
      <c r="AA9189" s="5">
        <v>0</v>
      </c>
      <c r="AB9189" s="4">
        <v>0</v>
      </c>
      <c r="AC9189" s="4">
        <f t="shared" ca="1" si="2792"/>
        <v>0</v>
      </c>
      <c r="AD9189" s="4">
        <f t="shared" ca="1" si="2792"/>
        <v>0</v>
      </c>
      <c r="AE9189" s="4">
        <f t="shared" ca="1" si="2792"/>
        <v>0</v>
      </c>
      <c r="AF9189" s="4">
        <f t="shared" ca="1" si="2792"/>
        <v>0</v>
      </c>
      <c r="AG9189" s="4">
        <v>0</v>
      </c>
      <c r="AH9189" s="5">
        <v>0</v>
      </c>
      <c r="AI9189" s="4">
        <v>0</v>
      </c>
      <c r="AJ9189" s="4">
        <v>0</v>
      </c>
      <c r="AK9189" s="4">
        <v>0</v>
      </c>
    </row>
    <row r="9190" spans="1:37" x14ac:dyDescent="0.35">
      <c r="A9190" t="s">
        <v>22986</v>
      </c>
      <c r="B9190" t="s">
        <v>22987</v>
      </c>
      <c r="C9190" t="s">
        <v>22988</v>
      </c>
      <c r="D9190" t="s">
        <v>2894</v>
      </c>
      <c r="E9190" t="s">
        <v>2895</v>
      </c>
      <c r="F9190" s="4">
        <v>2</v>
      </c>
      <c r="G9190" s="4">
        <v>0</v>
      </c>
      <c r="H9190" s="4">
        <v>0</v>
      </c>
      <c r="I9190" s="4">
        <v>0</v>
      </c>
      <c r="J9190" s="4">
        <v>0</v>
      </c>
      <c r="K9190" s="4">
        <v>0</v>
      </c>
      <c r="L9190" s="4">
        <v>0</v>
      </c>
      <c r="M9190" s="5">
        <v>0</v>
      </c>
      <c r="N9190" s="4">
        <v>0</v>
      </c>
      <c r="O9190" s="4">
        <v>0</v>
      </c>
      <c r="P9190" s="4">
        <v>0</v>
      </c>
      <c r="Q9190" s="4">
        <v>0</v>
      </c>
      <c r="R9190" s="4">
        <v>0</v>
      </c>
      <c r="S9190" s="4">
        <v>0</v>
      </c>
      <c r="T9190" s="5">
        <v>0</v>
      </c>
      <c r="U9190" s="4">
        <v>0</v>
      </c>
      <c r="V9190" s="4">
        <v>0</v>
      </c>
      <c r="W9190" s="4">
        <v>0</v>
      </c>
      <c r="X9190" s="4">
        <v>0</v>
      </c>
      <c r="Y9190" s="4">
        <v>0</v>
      </c>
      <c r="Z9190" s="4">
        <v>0</v>
      </c>
      <c r="AA9190" s="5">
        <v>0</v>
      </c>
      <c r="AB9190" s="4">
        <v>0</v>
      </c>
      <c r="AC9190" s="4">
        <f t="shared" ca="1" si="2792"/>
        <v>1</v>
      </c>
      <c r="AD9190" s="4">
        <f t="shared" ca="1" si="2792"/>
        <v>0</v>
      </c>
      <c r="AE9190" s="4">
        <f t="shared" ca="1" si="2792"/>
        <v>0</v>
      </c>
      <c r="AF9190" s="4">
        <f t="shared" ca="1" si="2792"/>
        <v>0</v>
      </c>
      <c r="AG9190" s="4">
        <v>0</v>
      </c>
      <c r="AH9190" s="5">
        <v>0</v>
      </c>
      <c r="AI9190" s="4">
        <v>0</v>
      </c>
      <c r="AJ9190" s="4">
        <v>0</v>
      </c>
      <c r="AK9190" s="4">
        <v>0</v>
      </c>
    </row>
    <row r="9191" spans="1:37" x14ac:dyDescent="0.35">
      <c r="A9191" t="s">
        <v>22989</v>
      </c>
      <c r="B9191" t="s">
        <v>22990</v>
      </c>
      <c r="C9191" t="s">
        <v>22991</v>
      </c>
      <c r="D9191" t="s">
        <v>2894</v>
      </c>
      <c r="E9191" t="s">
        <v>2895</v>
      </c>
      <c r="F9191" s="4">
        <v>2</v>
      </c>
      <c r="G9191" s="4">
        <v>0</v>
      </c>
      <c r="H9191" s="4">
        <v>0</v>
      </c>
      <c r="I9191" s="4">
        <v>0</v>
      </c>
      <c r="J9191" s="4">
        <v>0</v>
      </c>
      <c r="K9191" s="4">
        <v>0</v>
      </c>
      <c r="L9191" s="4">
        <v>0</v>
      </c>
      <c r="M9191" s="5">
        <v>0</v>
      </c>
      <c r="N9191" s="4">
        <v>0</v>
      </c>
      <c r="O9191" s="4">
        <v>0</v>
      </c>
      <c r="P9191" s="4">
        <v>0</v>
      </c>
      <c r="Q9191" s="4">
        <v>0</v>
      </c>
      <c r="R9191" s="4">
        <v>0</v>
      </c>
      <c r="S9191" s="4">
        <v>0</v>
      </c>
      <c r="T9191" s="5">
        <v>0</v>
      </c>
      <c r="U9191" s="4">
        <v>0</v>
      </c>
      <c r="V9191" s="4">
        <v>0</v>
      </c>
      <c r="W9191" s="4">
        <v>0</v>
      </c>
      <c r="X9191" s="4">
        <v>0</v>
      </c>
      <c r="Y9191" s="4">
        <v>0</v>
      </c>
      <c r="Z9191" s="4">
        <v>0</v>
      </c>
      <c r="AA9191" s="5">
        <v>0</v>
      </c>
      <c r="AB9191" s="4">
        <v>0</v>
      </c>
      <c r="AC9191" s="4">
        <f t="shared" ca="1" si="2792"/>
        <v>0</v>
      </c>
      <c r="AD9191" s="4">
        <f t="shared" ca="1" si="2792"/>
        <v>0</v>
      </c>
      <c r="AE9191" s="4">
        <f t="shared" ca="1" si="2792"/>
        <v>0</v>
      </c>
      <c r="AF9191" s="4">
        <f t="shared" ca="1" si="2792"/>
        <v>0</v>
      </c>
      <c r="AG9191" s="4">
        <v>0</v>
      </c>
      <c r="AH9191" s="5">
        <v>0</v>
      </c>
      <c r="AI9191" s="4">
        <v>0</v>
      </c>
      <c r="AJ9191" s="4">
        <v>0</v>
      </c>
      <c r="AK9191" s="4">
        <v>0</v>
      </c>
    </row>
    <row r="9192" spans="1:37" x14ac:dyDescent="0.35">
      <c r="A9192" t="s">
        <v>22992</v>
      </c>
      <c r="B9192" t="s">
        <v>22993</v>
      </c>
      <c r="C9192" t="s">
        <v>22994</v>
      </c>
      <c r="D9192" t="s">
        <v>2894</v>
      </c>
      <c r="E9192" t="s">
        <v>2895</v>
      </c>
      <c r="F9192" s="4">
        <v>1</v>
      </c>
      <c r="G9192" s="4">
        <v>0</v>
      </c>
      <c r="H9192" s="4">
        <v>0</v>
      </c>
      <c r="I9192" s="4">
        <v>0</v>
      </c>
      <c r="J9192" s="4">
        <v>0</v>
      </c>
      <c r="K9192" s="4">
        <v>0</v>
      </c>
      <c r="L9192" s="4">
        <v>0</v>
      </c>
      <c r="M9192" s="5">
        <v>0</v>
      </c>
      <c r="N9192" s="4">
        <v>0</v>
      </c>
      <c r="O9192" s="4">
        <v>0</v>
      </c>
      <c r="P9192" s="4">
        <v>0</v>
      </c>
      <c r="Q9192" s="4">
        <v>0</v>
      </c>
      <c r="R9192" s="4">
        <v>0</v>
      </c>
      <c r="S9192" s="4">
        <v>0</v>
      </c>
      <c r="T9192" s="5">
        <v>0</v>
      </c>
      <c r="U9192" s="4">
        <v>0</v>
      </c>
      <c r="V9192" s="4">
        <v>0</v>
      </c>
      <c r="W9192" s="4">
        <v>0</v>
      </c>
      <c r="X9192" s="4">
        <v>0</v>
      </c>
      <c r="Y9192" s="4">
        <v>0</v>
      </c>
      <c r="Z9192" s="4">
        <v>0</v>
      </c>
      <c r="AA9192" s="5">
        <v>0</v>
      </c>
      <c r="AB9192" s="4">
        <v>0</v>
      </c>
      <c r="AC9192" s="4">
        <f t="shared" ca="1" si="2792"/>
        <v>0</v>
      </c>
      <c r="AD9192" s="4">
        <f t="shared" ca="1" si="2792"/>
        <v>0</v>
      </c>
      <c r="AE9192" s="4">
        <f t="shared" ca="1" si="2792"/>
        <v>0</v>
      </c>
      <c r="AF9192" s="4">
        <f t="shared" ca="1" si="2792"/>
        <v>0</v>
      </c>
      <c r="AG9192" s="4">
        <v>0</v>
      </c>
      <c r="AH9192" s="5">
        <v>0</v>
      </c>
      <c r="AI9192" s="4">
        <v>0</v>
      </c>
      <c r="AJ9192" s="4">
        <v>0</v>
      </c>
      <c r="AK9192" s="4">
        <v>0</v>
      </c>
    </row>
    <row r="9193" spans="1:37" x14ac:dyDescent="0.35">
      <c r="A9193" t="s">
        <v>22995</v>
      </c>
      <c r="B9193" t="s">
        <v>22996</v>
      </c>
      <c r="C9193" t="s">
        <v>22997</v>
      </c>
      <c r="D9193" t="s">
        <v>2894</v>
      </c>
      <c r="E9193" t="s">
        <v>2895</v>
      </c>
      <c r="F9193" s="4">
        <v>2</v>
      </c>
      <c r="G9193" s="4">
        <v>0</v>
      </c>
      <c r="H9193" s="4">
        <v>0</v>
      </c>
      <c r="I9193" s="4">
        <v>0</v>
      </c>
      <c r="J9193" s="4">
        <v>0</v>
      </c>
      <c r="K9193" s="4">
        <v>0</v>
      </c>
      <c r="L9193" s="4">
        <v>0</v>
      </c>
      <c r="M9193" s="5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5">
        <v>0</v>
      </c>
      <c r="U9193" s="4">
        <v>0</v>
      </c>
      <c r="V9193" s="4">
        <v>0</v>
      </c>
      <c r="W9193" s="4">
        <v>0</v>
      </c>
      <c r="X9193" s="4">
        <v>0</v>
      </c>
      <c r="Y9193" s="4">
        <v>0</v>
      </c>
      <c r="Z9193" s="4">
        <v>0</v>
      </c>
      <c r="AA9193" s="5">
        <v>0</v>
      </c>
      <c r="AB9193" s="4">
        <v>0</v>
      </c>
      <c r="AC9193" s="4">
        <f t="shared" ca="1" si="2792"/>
        <v>1</v>
      </c>
      <c r="AD9193" s="4">
        <f t="shared" ca="1" si="2792"/>
        <v>0</v>
      </c>
      <c r="AE9193" s="4">
        <f t="shared" ca="1" si="2792"/>
        <v>0</v>
      </c>
      <c r="AF9193" s="4">
        <f t="shared" ca="1" si="2792"/>
        <v>0</v>
      </c>
      <c r="AG9193" s="4">
        <v>0</v>
      </c>
      <c r="AH9193" s="5">
        <v>0</v>
      </c>
      <c r="AI9193" s="4">
        <v>0</v>
      </c>
      <c r="AJ9193" s="4">
        <v>0</v>
      </c>
      <c r="AK9193" s="4">
        <v>0</v>
      </c>
    </row>
    <row r="9194" spans="1:37" x14ac:dyDescent="0.35">
      <c r="A9194" t="s">
        <v>22998</v>
      </c>
      <c r="B9194" t="s">
        <v>22999</v>
      </c>
      <c r="C9194" t="s">
        <v>23000</v>
      </c>
      <c r="D9194" t="s">
        <v>2894</v>
      </c>
      <c r="E9194" t="s">
        <v>2895</v>
      </c>
      <c r="F9194" s="4">
        <v>2</v>
      </c>
      <c r="G9194" s="4">
        <v>0</v>
      </c>
      <c r="H9194" s="4">
        <v>0</v>
      </c>
      <c r="I9194" s="4">
        <v>0</v>
      </c>
      <c r="J9194" s="4">
        <v>0</v>
      </c>
      <c r="K9194" s="4">
        <v>0</v>
      </c>
      <c r="L9194" s="4">
        <v>0</v>
      </c>
      <c r="M9194" s="5">
        <v>0</v>
      </c>
      <c r="N9194" s="4">
        <v>0</v>
      </c>
      <c r="O9194" s="4">
        <v>0</v>
      </c>
      <c r="P9194" s="4">
        <v>0</v>
      </c>
      <c r="Q9194" s="4">
        <v>0</v>
      </c>
      <c r="R9194" s="4">
        <v>0</v>
      </c>
      <c r="S9194" s="4">
        <v>0</v>
      </c>
      <c r="T9194" s="5">
        <v>0</v>
      </c>
      <c r="U9194" s="4">
        <v>0</v>
      </c>
      <c r="V9194" s="4">
        <v>0</v>
      </c>
      <c r="W9194" s="4">
        <v>0</v>
      </c>
      <c r="X9194" s="4">
        <v>0</v>
      </c>
      <c r="Y9194" s="4">
        <v>0</v>
      </c>
      <c r="Z9194" s="4">
        <v>0</v>
      </c>
      <c r="AA9194" s="5">
        <v>0</v>
      </c>
      <c r="AB9194" s="4">
        <v>0</v>
      </c>
      <c r="AC9194" s="4">
        <f t="shared" ca="1" si="2792"/>
        <v>0</v>
      </c>
      <c r="AD9194" s="4">
        <f t="shared" ca="1" si="2792"/>
        <v>0</v>
      </c>
      <c r="AE9194" s="4">
        <f t="shared" ca="1" si="2792"/>
        <v>0</v>
      </c>
      <c r="AF9194" s="4">
        <f t="shared" ca="1" si="2792"/>
        <v>1</v>
      </c>
      <c r="AG9194" s="4">
        <v>0</v>
      </c>
      <c r="AH9194" s="5">
        <v>0</v>
      </c>
      <c r="AI9194" s="4">
        <v>0</v>
      </c>
      <c r="AJ9194" s="4">
        <v>0</v>
      </c>
      <c r="AK9194" s="4">
        <v>0</v>
      </c>
    </row>
    <row r="9195" spans="1:37" x14ac:dyDescent="0.35">
      <c r="A9195" t="s">
        <v>23001</v>
      </c>
      <c r="B9195" t="s">
        <v>23002</v>
      </c>
      <c r="C9195" t="s">
        <v>23003</v>
      </c>
      <c r="D9195" t="s">
        <v>2894</v>
      </c>
      <c r="E9195" t="s">
        <v>2895</v>
      </c>
      <c r="F9195" s="4">
        <v>2</v>
      </c>
      <c r="G9195" s="4">
        <v>0</v>
      </c>
      <c r="H9195" s="4">
        <v>0</v>
      </c>
      <c r="I9195" s="4">
        <v>0</v>
      </c>
      <c r="J9195" s="4">
        <v>0</v>
      </c>
      <c r="K9195" s="4">
        <v>0</v>
      </c>
      <c r="L9195" s="4">
        <v>0</v>
      </c>
      <c r="M9195" s="5">
        <v>0</v>
      </c>
      <c r="N9195" s="4">
        <v>0</v>
      </c>
      <c r="O9195" s="4">
        <v>0</v>
      </c>
      <c r="P9195" s="4">
        <v>0</v>
      </c>
      <c r="Q9195" s="4">
        <v>0</v>
      </c>
      <c r="R9195" s="4">
        <v>0</v>
      </c>
      <c r="S9195" s="4">
        <v>0</v>
      </c>
      <c r="T9195" s="5">
        <v>0</v>
      </c>
      <c r="U9195" s="4">
        <v>0</v>
      </c>
      <c r="V9195" s="4">
        <v>0</v>
      </c>
      <c r="W9195" s="4">
        <v>0</v>
      </c>
      <c r="X9195" s="4">
        <v>0</v>
      </c>
      <c r="Y9195" s="4">
        <v>0</v>
      </c>
      <c r="Z9195" s="4">
        <v>0</v>
      </c>
      <c r="AA9195" s="5">
        <v>0</v>
      </c>
      <c r="AB9195" s="4">
        <v>0</v>
      </c>
      <c r="AC9195" s="4">
        <f t="shared" ca="1" si="2792"/>
        <v>0</v>
      </c>
      <c r="AD9195" s="4">
        <f t="shared" ca="1" si="2792"/>
        <v>0</v>
      </c>
      <c r="AE9195" s="4">
        <f t="shared" ca="1" si="2792"/>
        <v>0</v>
      </c>
      <c r="AF9195" s="4">
        <f t="shared" ca="1" si="2792"/>
        <v>0</v>
      </c>
      <c r="AG9195" s="4">
        <v>0</v>
      </c>
      <c r="AH9195" s="5">
        <v>0</v>
      </c>
      <c r="AI9195" s="4">
        <v>0</v>
      </c>
      <c r="AJ9195" s="4">
        <v>0</v>
      </c>
      <c r="AK9195" s="4">
        <v>0</v>
      </c>
    </row>
    <row r="9196" spans="1:37" x14ac:dyDescent="0.35">
      <c r="A9196" t="s">
        <v>23004</v>
      </c>
      <c r="B9196" t="s">
        <v>23005</v>
      </c>
      <c r="C9196" t="s">
        <v>23006</v>
      </c>
      <c r="D9196" t="s">
        <v>2894</v>
      </c>
      <c r="E9196" t="s">
        <v>2895</v>
      </c>
      <c r="F9196" s="4">
        <v>2</v>
      </c>
      <c r="G9196" s="4">
        <v>0</v>
      </c>
      <c r="H9196" s="4">
        <v>0</v>
      </c>
      <c r="I9196" s="4">
        <v>0</v>
      </c>
      <c r="J9196" s="4">
        <v>0</v>
      </c>
      <c r="K9196" s="4">
        <v>0</v>
      </c>
      <c r="L9196" s="4">
        <v>0</v>
      </c>
      <c r="M9196" s="5">
        <v>0</v>
      </c>
      <c r="N9196" s="4">
        <v>0</v>
      </c>
      <c r="O9196" s="4">
        <v>0</v>
      </c>
      <c r="P9196" s="4">
        <v>0</v>
      </c>
      <c r="Q9196" s="4">
        <v>0</v>
      </c>
      <c r="R9196" s="4">
        <v>0</v>
      </c>
      <c r="S9196" s="4">
        <v>0</v>
      </c>
      <c r="T9196" s="5">
        <v>0</v>
      </c>
      <c r="U9196" s="4">
        <v>0</v>
      </c>
      <c r="V9196" s="4">
        <v>0</v>
      </c>
      <c r="W9196" s="4">
        <v>0</v>
      </c>
      <c r="X9196" s="4">
        <v>0</v>
      </c>
      <c r="Y9196" s="4">
        <v>0</v>
      </c>
      <c r="Z9196" s="4">
        <v>0</v>
      </c>
      <c r="AA9196" s="5">
        <v>0</v>
      </c>
      <c r="AB9196" s="4">
        <v>0</v>
      </c>
      <c r="AC9196" s="4">
        <f t="shared" ca="1" si="2792"/>
        <v>0</v>
      </c>
      <c r="AD9196" s="4">
        <f t="shared" ca="1" si="2792"/>
        <v>0</v>
      </c>
      <c r="AE9196" s="4">
        <f t="shared" ca="1" si="2792"/>
        <v>0</v>
      </c>
      <c r="AF9196" s="4">
        <f t="shared" ca="1" si="2792"/>
        <v>0</v>
      </c>
      <c r="AG9196" s="4">
        <v>0</v>
      </c>
      <c r="AH9196" s="5">
        <v>0</v>
      </c>
      <c r="AI9196" s="4">
        <v>0</v>
      </c>
      <c r="AJ9196" s="4">
        <v>0</v>
      </c>
      <c r="AK9196" s="4">
        <v>0</v>
      </c>
    </row>
    <row r="9197" spans="1:37" x14ac:dyDescent="0.35">
      <c r="A9197" t="s">
        <v>23007</v>
      </c>
      <c r="B9197" t="s">
        <v>23008</v>
      </c>
      <c r="C9197" t="s">
        <v>23009</v>
      </c>
      <c r="D9197" t="s">
        <v>2894</v>
      </c>
      <c r="E9197" t="s">
        <v>2895</v>
      </c>
      <c r="F9197" s="4">
        <v>2</v>
      </c>
      <c r="G9197" s="4">
        <v>0</v>
      </c>
      <c r="H9197" s="4">
        <v>0</v>
      </c>
      <c r="I9197" s="4">
        <v>0</v>
      </c>
      <c r="J9197" s="4">
        <v>0</v>
      </c>
      <c r="K9197" s="4">
        <v>0</v>
      </c>
      <c r="L9197" s="4">
        <v>0</v>
      </c>
      <c r="M9197" s="5">
        <v>0</v>
      </c>
      <c r="N9197" s="4">
        <v>0</v>
      </c>
      <c r="O9197" s="4">
        <v>0</v>
      </c>
      <c r="P9197" s="4">
        <v>0</v>
      </c>
      <c r="Q9197" s="4">
        <v>0</v>
      </c>
      <c r="R9197" s="4">
        <v>0</v>
      </c>
      <c r="S9197" s="4">
        <v>0</v>
      </c>
      <c r="T9197" s="5">
        <v>0</v>
      </c>
      <c r="U9197" s="4">
        <v>0</v>
      </c>
      <c r="V9197" s="4">
        <v>0</v>
      </c>
      <c r="W9197" s="4">
        <v>0</v>
      </c>
      <c r="X9197" s="4">
        <v>0</v>
      </c>
      <c r="Y9197" s="4">
        <v>0</v>
      </c>
      <c r="Z9197" s="4">
        <v>0</v>
      </c>
      <c r="AA9197" s="5">
        <v>0</v>
      </c>
      <c r="AB9197" s="4">
        <v>0</v>
      </c>
      <c r="AC9197" s="4">
        <f t="shared" ca="1" si="2792"/>
        <v>0</v>
      </c>
      <c r="AD9197" s="4">
        <f t="shared" ca="1" si="2792"/>
        <v>0</v>
      </c>
      <c r="AE9197" s="4">
        <f t="shared" ca="1" si="2792"/>
        <v>0</v>
      </c>
      <c r="AF9197" s="4">
        <f t="shared" ca="1" si="2792"/>
        <v>0</v>
      </c>
      <c r="AG9197" s="4">
        <v>0</v>
      </c>
      <c r="AH9197" s="5">
        <v>0</v>
      </c>
      <c r="AI9197" s="4">
        <v>0</v>
      </c>
      <c r="AJ9197" s="4">
        <v>0</v>
      </c>
      <c r="AK9197" s="4">
        <v>0</v>
      </c>
    </row>
    <row r="9198" spans="1:37" x14ac:dyDescent="0.35">
      <c r="A9198" t="s">
        <v>23010</v>
      </c>
      <c r="B9198" t="s">
        <v>23011</v>
      </c>
      <c r="C9198" t="s">
        <v>23012</v>
      </c>
      <c r="D9198" t="s">
        <v>2894</v>
      </c>
      <c r="E9198" t="s">
        <v>2895</v>
      </c>
      <c r="F9198" s="4">
        <v>2</v>
      </c>
      <c r="G9198" s="4">
        <v>0</v>
      </c>
      <c r="H9198" s="4">
        <v>0</v>
      </c>
      <c r="I9198" s="4">
        <v>0</v>
      </c>
      <c r="J9198" s="4">
        <v>0</v>
      </c>
      <c r="K9198" s="4">
        <v>0</v>
      </c>
      <c r="L9198" s="4">
        <v>0</v>
      </c>
      <c r="M9198" s="5">
        <v>0</v>
      </c>
      <c r="N9198" s="4">
        <v>0</v>
      </c>
      <c r="O9198" s="4">
        <v>0</v>
      </c>
      <c r="P9198" s="4">
        <v>0</v>
      </c>
      <c r="Q9198" s="4">
        <v>0</v>
      </c>
      <c r="R9198" s="4">
        <v>0</v>
      </c>
      <c r="S9198" s="4">
        <v>0</v>
      </c>
      <c r="T9198" s="5">
        <v>0</v>
      </c>
      <c r="U9198" s="4">
        <v>0</v>
      </c>
      <c r="V9198" s="4">
        <v>0</v>
      </c>
      <c r="W9198" s="4">
        <v>0</v>
      </c>
      <c r="X9198" s="4">
        <v>0</v>
      </c>
      <c r="Y9198" s="4">
        <v>0</v>
      </c>
      <c r="Z9198" s="4">
        <v>0</v>
      </c>
      <c r="AA9198" s="5">
        <v>0</v>
      </c>
      <c r="AB9198" s="4">
        <v>0</v>
      </c>
      <c r="AC9198" s="4">
        <f t="shared" ca="1" si="2792"/>
        <v>1</v>
      </c>
      <c r="AD9198" s="4">
        <f t="shared" ca="1" si="2792"/>
        <v>0</v>
      </c>
      <c r="AE9198" s="4">
        <f t="shared" ca="1" si="2792"/>
        <v>0</v>
      </c>
      <c r="AF9198" s="4">
        <f t="shared" ca="1" si="2792"/>
        <v>0</v>
      </c>
      <c r="AG9198" s="4">
        <v>0</v>
      </c>
      <c r="AH9198" s="5">
        <v>0</v>
      </c>
      <c r="AI9198" s="4">
        <v>0</v>
      </c>
      <c r="AJ9198" s="4">
        <v>0</v>
      </c>
      <c r="AK9198" s="4">
        <v>0</v>
      </c>
    </row>
    <row r="9199" spans="1:37" x14ac:dyDescent="0.35">
      <c r="A9199" t="s">
        <v>23013</v>
      </c>
      <c r="B9199" t="s">
        <v>23014</v>
      </c>
      <c r="C9199" t="s">
        <v>23015</v>
      </c>
      <c r="D9199" t="s">
        <v>2894</v>
      </c>
      <c r="E9199" t="s">
        <v>2895</v>
      </c>
      <c r="F9199" s="4">
        <v>2</v>
      </c>
      <c r="G9199" s="4">
        <v>0</v>
      </c>
      <c r="H9199" s="4">
        <v>0</v>
      </c>
      <c r="I9199" s="4">
        <v>0</v>
      </c>
      <c r="J9199" s="4">
        <v>0</v>
      </c>
      <c r="K9199" s="4">
        <v>0</v>
      </c>
      <c r="L9199" s="4">
        <v>0</v>
      </c>
      <c r="M9199" s="5">
        <v>0</v>
      </c>
      <c r="N9199" s="4">
        <v>0</v>
      </c>
      <c r="O9199" s="4">
        <v>0</v>
      </c>
      <c r="P9199" s="4">
        <v>0</v>
      </c>
      <c r="Q9199" s="4">
        <v>0</v>
      </c>
      <c r="R9199" s="4">
        <v>0</v>
      </c>
      <c r="S9199" s="4">
        <v>0</v>
      </c>
      <c r="T9199" s="5">
        <v>0</v>
      </c>
      <c r="U9199" s="4">
        <v>0</v>
      </c>
      <c r="V9199" s="4">
        <v>0</v>
      </c>
      <c r="W9199" s="4">
        <v>0</v>
      </c>
      <c r="X9199" s="4">
        <v>0</v>
      </c>
      <c r="Y9199" s="4">
        <v>0</v>
      </c>
      <c r="Z9199" s="4">
        <v>0</v>
      </c>
      <c r="AA9199" s="5">
        <v>0</v>
      </c>
      <c r="AB9199" s="4">
        <v>0</v>
      </c>
      <c r="AC9199" s="4">
        <f t="shared" ca="1" si="2792"/>
        <v>0</v>
      </c>
      <c r="AD9199" s="4">
        <f t="shared" ca="1" si="2792"/>
        <v>0</v>
      </c>
      <c r="AE9199" s="4">
        <f t="shared" ca="1" si="2792"/>
        <v>0</v>
      </c>
      <c r="AF9199" s="4">
        <f t="shared" ca="1" si="2792"/>
        <v>0</v>
      </c>
      <c r="AG9199" s="4">
        <v>0</v>
      </c>
      <c r="AH9199" s="5">
        <v>0</v>
      </c>
      <c r="AI9199" s="4">
        <v>0</v>
      </c>
      <c r="AJ9199" s="4">
        <v>0</v>
      </c>
      <c r="AK9199" s="4">
        <v>0</v>
      </c>
    </row>
    <row r="9200" spans="1:37" x14ac:dyDescent="0.35">
      <c r="A9200" t="s">
        <v>23016</v>
      </c>
      <c r="B9200" t="s">
        <v>23017</v>
      </c>
      <c r="C9200" t="s">
        <v>23018</v>
      </c>
      <c r="D9200" t="s">
        <v>2894</v>
      </c>
      <c r="E9200" t="s">
        <v>2895</v>
      </c>
      <c r="F9200" s="4">
        <v>2</v>
      </c>
      <c r="G9200" s="4">
        <v>0</v>
      </c>
      <c r="H9200" s="4">
        <v>0</v>
      </c>
      <c r="I9200" s="4">
        <v>0</v>
      </c>
      <c r="J9200" s="4">
        <v>0</v>
      </c>
      <c r="K9200" s="4">
        <v>0</v>
      </c>
      <c r="L9200" s="4">
        <v>0</v>
      </c>
      <c r="M9200" s="5">
        <v>0</v>
      </c>
      <c r="N9200" s="4">
        <v>0</v>
      </c>
      <c r="O9200" s="4">
        <v>0</v>
      </c>
      <c r="P9200" s="4">
        <v>0</v>
      </c>
      <c r="Q9200" s="4">
        <v>0</v>
      </c>
      <c r="R9200" s="4">
        <v>0</v>
      </c>
      <c r="S9200" s="4">
        <v>0</v>
      </c>
      <c r="T9200" s="5">
        <v>0</v>
      </c>
      <c r="U9200" s="4">
        <v>0</v>
      </c>
      <c r="V9200" s="4">
        <v>0</v>
      </c>
      <c r="W9200" s="4">
        <v>0</v>
      </c>
      <c r="X9200" s="4">
        <v>0</v>
      </c>
      <c r="Y9200" s="4">
        <v>0</v>
      </c>
      <c r="Z9200" s="4">
        <v>0</v>
      </c>
      <c r="AA9200" s="5">
        <v>0</v>
      </c>
      <c r="AB9200" s="4">
        <v>0</v>
      </c>
      <c r="AC9200" s="4">
        <f t="shared" ca="1" si="2792"/>
        <v>0</v>
      </c>
      <c r="AD9200" s="4">
        <f t="shared" ca="1" si="2792"/>
        <v>0</v>
      </c>
      <c r="AE9200" s="4">
        <f t="shared" ca="1" si="2792"/>
        <v>0</v>
      </c>
      <c r="AF9200" s="4">
        <f t="shared" ca="1" si="2792"/>
        <v>0</v>
      </c>
      <c r="AG9200" s="4">
        <v>0</v>
      </c>
      <c r="AH9200" s="5">
        <v>0</v>
      </c>
      <c r="AI9200" s="4">
        <v>0</v>
      </c>
      <c r="AJ9200" s="4">
        <v>0</v>
      </c>
      <c r="AK9200" s="4">
        <v>0</v>
      </c>
    </row>
    <row r="9201" spans="1:37" x14ac:dyDescent="0.35">
      <c r="A9201" t="s">
        <v>23019</v>
      </c>
      <c r="B9201" t="s">
        <v>23020</v>
      </c>
      <c r="C9201" t="s">
        <v>23021</v>
      </c>
      <c r="D9201" t="s">
        <v>2894</v>
      </c>
      <c r="E9201" t="s">
        <v>2895</v>
      </c>
      <c r="F9201" s="4">
        <v>1</v>
      </c>
      <c r="G9201" s="4">
        <v>0</v>
      </c>
      <c r="H9201" s="4">
        <v>0</v>
      </c>
      <c r="I9201" s="4">
        <v>0</v>
      </c>
      <c r="J9201" s="4">
        <v>0</v>
      </c>
      <c r="K9201" s="4">
        <v>0</v>
      </c>
      <c r="L9201" s="4">
        <v>0</v>
      </c>
      <c r="M9201" s="5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5">
        <v>0</v>
      </c>
      <c r="U9201" s="4">
        <v>0</v>
      </c>
      <c r="V9201" s="4">
        <v>0</v>
      </c>
      <c r="W9201" s="4">
        <v>0</v>
      </c>
      <c r="X9201" s="4">
        <v>0</v>
      </c>
      <c r="Y9201" s="4">
        <v>0</v>
      </c>
      <c r="Z9201" s="4">
        <v>0</v>
      </c>
      <c r="AA9201" s="5">
        <v>0</v>
      </c>
      <c r="AB9201" s="4">
        <v>0</v>
      </c>
      <c r="AC9201" s="4">
        <f t="shared" ca="1" si="2792"/>
        <v>0</v>
      </c>
      <c r="AD9201" s="4">
        <f t="shared" ca="1" si="2792"/>
        <v>0</v>
      </c>
      <c r="AE9201" s="4">
        <f t="shared" ca="1" si="2792"/>
        <v>0</v>
      </c>
      <c r="AF9201" s="4">
        <f t="shared" ca="1" si="2792"/>
        <v>0</v>
      </c>
      <c r="AG9201" s="4">
        <v>0</v>
      </c>
      <c r="AH9201" s="5">
        <v>0</v>
      </c>
      <c r="AI9201" s="4">
        <v>0</v>
      </c>
      <c r="AJ9201" s="4">
        <v>0</v>
      </c>
      <c r="AK9201" s="4">
        <v>0</v>
      </c>
    </row>
    <row r="9202" spans="1:37" x14ac:dyDescent="0.35">
      <c r="A9202" t="s">
        <v>23022</v>
      </c>
      <c r="B9202" t="s">
        <v>23023</v>
      </c>
      <c r="C9202" t="s">
        <v>23024</v>
      </c>
      <c r="D9202" t="s">
        <v>2894</v>
      </c>
      <c r="E9202" t="s">
        <v>2895</v>
      </c>
      <c r="F9202" s="4">
        <v>1</v>
      </c>
      <c r="G9202" s="4">
        <v>0</v>
      </c>
      <c r="H9202" s="4">
        <v>0</v>
      </c>
      <c r="I9202" s="4">
        <v>0</v>
      </c>
      <c r="J9202" s="4">
        <v>0</v>
      </c>
      <c r="K9202" s="4">
        <v>0</v>
      </c>
      <c r="L9202" s="4">
        <v>0</v>
      </c>
      <c r="M9202" s="5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>
        <v>0</v>
      </c>
      <c r="T9202" s="5">
        <v>0</v>
      </c>
      <c r="U9202" s="4">
        <v>0</v>
      </c>
      <c r="V9202" s="4">
        <v>0</v>
      </c>
      <c r="W9202" s="4">
        <v>0</v>
      </c>
      <c r="X9202" s="4">
        <v>0</v>
      </c>
      <c r="Y9202" s="4">
        <v>0</v>
      </c>
      <c r="Z9202" s="4">
        <v>0</v>
      </c>
      <c r="AA9202" s="5">
        <v>0</v>
      </c>
      <c r="AB9202" s="4">
        <v>0</v>
      </c>
      <c r="AC9202" s="4">
        <f t="shared" ca="1" si="2792"/>
        <v>1</v>
      </c>
      <c r="AD9202" s="4">
        <f t="shared" ca="1" si="2792"/>
        <v>0</v>
      </c>
      <c r="AE9202" s="4">
        <f t="shared" ca="1" si="2792"/>
        <v>0</v>
      </c>
      <c r="AF9202" s="4">
        <f t="shared" ca="1" si="2792"/>
        <v>0</v>
      </c>
      <c r="AG9202" s="4">
        <v>0</v>
      </c>
      <c r="AH9202" s="5">
        <v>0</v>
      </c>
      <c r="AI9202" s="4">
        <v>0</v>
      </c>
      <c r="AJ9202" s="4">
        <v>0</v>
      </c>
      <c r="AK9202" s="4">
        <v>0</v>
      </c>
    </row>
    <row r="9203" spans="1:37" x14ac:dyDescent="0.35">
      <c r="A9203" t="s">
        <v>23025</v>
      </c>
      <c r="B9203" t="s">
        <v>23026</v>
      </c>
      <c r="C9203" t="s">
        <v>23027</v>
      </c>
      <c r="D9203" t="s">
        <v>2894</v>
      </c>
      <c r="E9203" t="s">
        <v>2895</v>
      </c>
      <c r="F9203" s="4">
        <v>1</v>
      </c>
      <c r="G9203" s="4">
        <v>0</v>
      </c>
      <c r="H9203" s="4">
        <v>0</v>
      </c>
      <c r="I9203" s="4">
        <v>0</v>
      </c>
      <c r="J9203" s="4">
        <v>0</v>
      </c>
      <c r="K9203" s="4">
        <v>0</v>
      </c>
      <c r="L9203" s="4">
        <v>0</v>
      </c>
      <c r="M9203" s="5">
        <v>0</v>
      </c>
      <c r="N9203" s="4">
        <v>0</v>
      </c>
      <c r="O9203" s="4">
        <v>0</v>
      </c>
      <c r="P9203" s="4">
        <v>0</v>
      </c>
      <c r="Q9203" s="4">
        <v>0</v>
      </c>
      <c r="R9203" s="4">
        <v>0</v>
      </c>
      <c r="S9203" s="4">
        <v>0</v>
      </c>
      <c r="T9203" s="5">
        <v>0</v>
      </c>
      <c r="U9203" s="4">
        <v>0</v>
      </c>
      <c r="V9203" s="4">
        <v>0</v>
      </c>
      <c r="W9203" s="4">
        <v>0</v>
      </c>
      <c r="X9203" s="4">
        <v>0</v>
      </c>
      <c r="Y9203" s="4">
        <v>0</v>
      </c>
      <c r="Z9203" s="4">
        <v>0</v>
      </c>
      <c r="AA9203" s="5">
        <v>0</v>
      </c>
      <c r="AB9203" s="4">
        <v>0</v>
      </c>
      <c r="AC9203" s="4">
        <f t="shared" ca="1" si="2792"/>
        <v>0</v>
      </c>
      <c r="AD9203" s="4">
        <f t="shared" ca="1" si="2792"/>
        <v>0</v>
      </c>
      <c r="AE9203" s="4">
        <f t="shared" ca="1" si="2792"/>
        <v>0</v>
      </c>
      <c r="AF9203" s="4">
        <f t="shared" ca="1" si="2792"/>
        <v>0</v>
      </c>
      <c r="AG9203" s="4">
        <v>0</v>
      </c>
      <c r="AH9203" s="5">
        <v>0</v>
      </c>
      <c r="AI9203" s="4">
        <v>0</v>
      </c>
      <c r="AJ9203" s="4">
        <v>0</v>
      </c>
      <c r="AK9203" s="4">
        <v>0</v>
      </c>
    </row>
    <row r="9204" spans="1:37" x14ac:dyDescent="0.35">
      <c r="A9204" t="s">
        <v>23028</v>
      </c>
      <c r="B9204" t="s">
        <v>23029</v>
      </c>
      <c r="C9204" t="s">
        <v>23030</v>
      </c>
      <c r="D9204" t="s">
        <v>2894</v>
      </c>
      <c r="E9204" t="s">
        <v>2895</v>
      </c>
      <c r="F9204" s="4">
        <v>1</v>
      </c>
      <c r="G9204" s="4">
        <v>0</v>
      </c>
      <c r="H9204" s="4">
        <v>0</v>
      </c>
      <c r="I9204" s="4">
        <v>0</v>
      </c>
      <c r="J9204" s="4">
        <v>0</v>
      </c>
      <c r="K9204" s="4">
        <v>0</v>
      </c>
      <c r="L9204" s="4">
        <v>0</v>
      </c>
      <c r="M9204" s="5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4">
        <v>0</v>
      </c>
      <c r="T9204" s="5">
        <v>0</v>
      </c>
      <c r="U9204" s="4">
        <v>0</v>
      </c>
      <c r="V9204" s="4">
        <v>0</v>
      </c>
      <c r="W9204" s="4">
        <v>0</v>
      </c>
      <c r="X9204" s="4">
        <v>0</v>
      </c>
      <c r="Y9204" s="4">
        <v>0</v>
      </c>
      <c r="Z9204" s="4">
        <v>0</v>
      </c>
      <c r="AA9204" s="5">
        <v>0</v>
      </c>
      <c r="AB9204" s="4">
        <v>0</v>
      </c>
      <c r="AC9204" s="4">
        <f t="shared" ca="1" si="2792"/>
        <v>0</v>
      </c>
      <c r="AD9204" s="4">
        <f t="shared" ca="1" si="2792"/>
        <v>0</v>
      </c>
      <c r="AE9204" s="4">
        <f t="shared" ca="1" si="2792"/>
        <v>1</v>
      </c>
      <c r="AF9204" s="4">
        <f t="shared" ca="1" si="2792"/>
        <v>0</v>
      </c>
      <c r="AG9204" s="4">
        <v>0</v>
      </c>
      <c r="AH9204" s="5">
        <v>0</v>
      </c>
      <c r="AI9204" s="4">
        <v>0</v>
      </c>
      <c r="AJ9204" s="4">
        <v>0</v>
      </c>
      <c r="AK9204" s="4">
        <v>0</v>
      </c>
    </row>
    <row r="9205" spans="1:37" x14ac:dyDescent="0.35">
      <c r="A9205" t="s">
        <v>23031</v>
      </c>
      <c r="B9205" t="s">
        <v>23032</v>
      </c>
      <c r="C9205" t="s">
        <v>23033</v>
      </c>
      <c r="D9205" t="s">
        <v>2894</v>
      </c>
      <c r="E9205" t="s">
        <v>2895</v>
      </c>
      <c r="F9205" s="4">
        <v>5</v>
      </c>
      <c r="G9205" s="4">
        <v>0</v>
      </c>
      <c r="H9205" s="4">
        <v>0</v>
      </c>
      <c r="I9205" s="4">
        <v>0</v>
      </c>
      <c r="J9205" s="4">
        <v>0</v>
      </c>
      <c r="K9205" s="4">
        <v>0</v>
      </c>
      <c r="L9205" s="4">
        <v>0</v>
      </c>
      <c r="M9205" s="5">
        <v>0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>
        <v>0</v>
      </c>
      <c r="T9205" s="5">
        <v>0</v>
      </c>
      <c r="U9205" s="4">
        <v>0</v>
      </c>
      <c r="V9205" s="4">
        <v>0</v>
      </c>
      <c r="W9205" s="4">
        <v>0</v>
      </c>
      <c r="X9205" s="4">
        <v>0</v>
      </c>
      <c r="Y9205" s="4">
        <v>0</v>
      </c>
      <c r="Z9205" s="4">
        <v>0</v>
      </c>
      <c r="AA9205" s="5">
        <v>0</v>
      </c>
      <c r="AB9205" s="4">
        <v>0</v>
      </c>
      <c r="AC9205" s="4">
        <v>0</v>
      </c>
      <c r="AD9205" s="4">
        <v>0</v>
      </c>
      <c r="AE9205" s="4">
        <v>0</v>
      </c>
      <c r="AF9205" s="4">
        <v>0</v>
      </c>
      <c r="AG9205" s="4">
        <v>0</v>
      </c>
      <c r="AH9205" s="5">
        <v>0</v>
      </c>
      <c r="AI9205" s="4">
        <v>0</v>
      </c>
      <c r="AJ9205" s="4">
        <v>0</v>
      </c>
      <c r="AK9205" s="4">
        <v>0</v>
      </c>
    </row>
    <row r="9206" spans="1:37" x14ac:dyDescent="0.35">
      <c r="A9206" t="s">
        <v>23034</v>
      </c>
      <c r="B9206">
        <v>801</v>
      </c>
      <c r="C9206" t="s">
        <v>23035</v>
      </c>
      <c r="D9206" t="s">
        <v>1523</v>
      </c>
      <c r="E9206" t="s">
        <v>4683</v>
      </c>
      <c r="F9206" s="4">
        <v>3</v>
      </c>
      <c r="G9206" s="4">
        <v>0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5">
        <v>0</v>
      </c>
      <c r="N9206" s="4">
        <v>0</v>
      </c>
      <c r="O9206" s="4">
        <v>0</v>
      </c>
      <c r="P9206" s="4">
        <v>0</v>
      </c>
      <c r="Q9206" s="4">
        <v>0</v>
      </c>
      <c r="R9206" s="4">
        <v>0</v>
      </c>
      <c r="S9206" s="4">
        <v>0</v>
      </c>
      <c r="T9206" s="5">
        <v>0</v>
      </c>
      <c r="U9206" s="4">
        <v>0</v>
      </c>
      <c r="V9206" s="4">
        <v>0</v>
      </c>
      <c r="W9206" s="4">
        <v>0</v>
      </c>
      <c r="X9206" s="4">
        <v>0</v>
      </c>
      <c r="Y9206" s="4">
        <v>0</v>
      </c>
      <c r="Z9206" s="4">
        <v>0</v>
      </c>
      <c r="AA9206" s="5">
        <v>0</v>
      </c>
      <c r="AB9206" s="4">
        <v>0</v>
      </c>
      <c r="AC9206" s="4">
        <v>0</v>
      </c>
      <c r="AD9206" s="4">
        <v>0</v>
      </c>
      <c r="AE9206" s="4">
        <v>0</v>
      </c>
      <c r="AF9206" s="4">
        <v>0</v>
      </c>
      <c r="AG9206" s="4">
        <v>0</v>
      </c>
      <c r="AH9206" s="5">
        <v>0</v>
      </c>
      <c r="AI9206" s="4">
        <v>0</v>
      </c>
      <c r="AJ9206" s="4">
        <v>0</v>
      </c>
      <c r="AK9206" s="4">
        <v>0</v>
      </c>
    </row>
    <row r="9207" spans="1:37" x14ac:dyDescent="0.35">
      <c r="A9207" t="s">
        <v>23036</v>
      </c>
      <c r="B9207">
        <v>53641</v>
      </c>
      <c r="C9207" t="s">
        <v>23037</v>
      </c>
      <c r="D9207" t="s">
        <v>9</v>
      </c>
      <c r="E9207" t="s">
        <v>865</v>
      </c>
      <c r="F9207">
        <v>2</v>
      </c>
      <c r="G9207">
        <v>0</v>
      </c>
      <c r="H9207">
        <v>0</v>
      </c>
      <c r="I9207" s="4">
        <v>0</v>
      </c>
      <c r="J9207" s="4">
        <v>0</v>
      </c>
      <c r="K9207" s="4">
        <v>0</v>
      </c>
      <c r="L9207" s="4">
        <v>0</v>
      </c>
      <c r="M9207" s="5">
        <v>0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>
        <v>0</v>
      </c>
      <c r="T9207" s="5">
        <v>0</v>
      </c>
      <c r="U9207" s="4">
        <v>0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5">
        <v>0</v>
      </c>
      <c r="AB9207" s="4">
        <v>0</v>
      </c>
      <c r="AC9207" s="4">
        <f t="shared" ref="AC9207:AE9207" ca="1" si="2793">IF(RAND()&lt;0.7,0,RANDBETWEEN(0,1))</f>
        <v>0</v>
      </c>
      <c r="AD9207" s="4">
        <f t="shared" ca="1" si="2793"/>
        <v>0</v>
      </c>
      <c r="AE9207" s="4">
        <f t="shared" ca="1" si="2793"/>
        <v>0</v>
      </c>
      <c r="AF9207" s="4">
        <f ca="1">IF(RAND()&lt;0.7,0,RANDBETWEEN(0,1))</f>
        <v>0</v>
      </c>
      <c r="AG9207" s="4">
        <v>0</v>
      </c>
      <c r="AH9207" s="5">
        <v>0</v>
      </c>
      <c r="AI9207" s="4">
        <v>0</v>
      </c>
      <c r="AJ9207" s="4">
        <v>0</v>
      </c>
      <c r="AK9207" s="4">
        <v>0</v>
      </c>
    </row>
    <row r="9208" spans="1:37" x14ac:dyDescent="0.35">
      <c r="A9208" t="s">
        <v>23038</v>
      </c>
      <c r="B9208">
        <v>53640</v>
      </c>
      <c r="C9208" t="s">
        <v>23039</v>
      </c>
      <c r="D9208" t="s">
        <v>9</v>
      </c>
      <c r="E9208" t="s">
        <v>865</v>
      </c>
      <c r="F9208">
        <v>0</v>
      </c>
      <c r="G9208">
        <v>0</v>
      </c>
      <c r="H9208">
        <v>0</v>
      </c>
      <c r="I9208" s="4">
        <v>0</v>
      </c>
      <c r="J9208" s="4">
        <v>0</v>
      </c>
      <c r="K9208" s="4">
        <v>0</v>
      </c>
      <c r="L9208" s="4">
        <v>0</v>
      </c>
      <c r="M9208" s="5">
        <v>0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  <c r="S9208" s="4">
        <v>0</v>
      </c>
      <c r="T9208" s="5">
        <v>0</v>
      </c>
      <c r="U9208" s="4">
        <v>0</v>
      </c>
      <c r="V9208" s="4">
        <v>0</v>
      </c>
      <c r="W9208" s="4">
        <v>0</v>
      </c>
      <c r="X9208" s="4">
        <v>0</v>
      </c>
      <c r="Y9208" s="4">
        <v>0</v>
      </c>
      <c r="Z9208" s="4">
        <v>0</v>
      </c>
      <c r="AA9208" s="5">
        <v>0</v>
      </c>
      <c r="AB9208" s="4">
        <v>0</v>
      </c>
      <c r="AC9208" s="4">
        <v>0</v>
      </c>
      <c r="AD9208" s="4">
        <v>0</v>
      </c>
      <c r="AE9208" s="4">
        <v>0</v>
      </c>
      <c r="AF9208" s="4">
        <v>0</v>
      </c>
      <c r="AG9208" s="4">
        <v>0</v>
      </c>
      <c r="AH9208" s="5">
        <v>0</v>
      </c>
      <c r="AI9208" s="4">
        <v>0</v>
      </c>
      <c r="AJ9208" s="4">
        <v>0</v>
      </c>
      <c r="AK9208" s="4">
        <v>0</v>
      </c>
    </row>
    <row r="9209" spans="1:37" x14ac:dyDescent="0.35">
      <c r="A9209" t="s">
        <v>23040</v>
      </c>
      <c r="B9209">
        <v>53632</v>
      </c>
      <c r="C9209" t="s">
        <v>23041</v>
      </c>
      <c r="D9209" t="s">
        <v>9</v>
      </c>
      <c r="E9209" t="s">
        <v>865</v>
      </c>
      <c r="F9209">
        <v>0</v>
      </c>
      <c r="G9209">
        <v>0</v>
      </c>
      <c r="H9209">
        <v>0</v>
      </c>
      <c r="I9209" s="4">
        <v>0</v>
      </c>
      <c r="J9209" s="4">
        <v>0</v>
      </c>
      <c r="K9209" s="4">
        <v>0</v>
      </c>
      <c r="L9209" s="4">
        <v>0</v>
      </c>
      <c r="M9209" s="5">
        <v>0</v>
      </c>
      <c r="N9209" s="4">
        <v>0</v>
      </c>
      <c r="O9209" s="4">
        <v>0</v>
      </c>
      <c r="P9209" s="4">
        <v>0</v>
      </c>
      <c r="Q9209" s="4">
        <v>0</v>
      </c>
      <c r="R9209" s="4">
        <v>0</v>
      </c>
      <c r="S9209" s="4">
        <v>0</v>
      </c>
      <c r="T9209" s="5">
        <v>0</v>
      </c>
      <c r="U9209" s="4">
        <v>0</v>
      </c>
      <c r="V9209" s="4">
        <v>0</v>
      </c>
      <c r="W9209" s="4">
        <v>0</v>
      </c>
      <c r="X9209" s="4">
        <v>0</v>
      </c>
      <c r="Y9209" s="4">
        <v>0</v>
      </c>
      <c r="Z9209" s="4">
        <v>0</v>
      </c>
      <c r="AA9209" s="5">
        <v>0</v>
      </c>
      <c r="AB9209" s="4">
        <v>0</v>
      </c>
      <c r="AC9209" s="4">
        <v>0</v>
      </c>
      <c r="AD9209" s="4">
        <v>0</v>
      </c>
      <c r="AE9209" s="4">
        <v>0</v>
      </c>
      <c r="AF9209" s="4">
        <v>0</v>
      </c>
      <c r="AG9209" s="4">
        <v>0</v>
      </c>
      <c r="AH9209" s="5">
        <v>0</v>
      </c>
      <c r="AI9209" s="4">
        <v>0</v>
      </c>
      <c r="AJ9209" s="4">
        <v>0</v>
      </c>
      <c r="AK9209" s="4">
        <v>0</v>
      </c>
    </row>
    <row r="9210" spans="1:37" x14ac:dyDescent="0.35">
      <c r="A9210" t="s">
        <v>23042</v>
      </c>
      <c r="F9210">
        <v>0</v>
      </c>
      <c r="G9210">
        <v>0</v>
      </c>
      <c r="H9210">
        <v>0</v>
      </c>
      <c r="I9210" s="4">
        <v>0</v>
      </c>
      <c r="J9210" s="4">
        <v>0</v>
      </c>
      <c r="K9210" s="4">
        <v>0</v>
      </c>
      <c r="L9210" s="4">
        <v>0</v>
      </c>
      <c r="M9210" s="5">
        <v>0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4">
        <v>0</v>
      </c>
      <c r="T9210" s="5">
        <v>0</v>
      </c>
      <c r="U9210" s="4">
        <v>0</v>
      </c>
      <c r="V9210" s="4">
        <v>0</v>
      </c>
      <c r="W9210" s="4">
        <v>0</v>
      </c>
      <c r="X9210" s="4">
        <v>0</v>
      </c>
      <c r="Y9210" s="4">
        <v>0</v>
      </c>
      <c r="Z9210" s="4">
        <v>0</v>
      </c>
      <c r="AA9210" s="5">
        <v>0</v>
      </c>
      <c r="AB9210" s="4">
        <v>0</v>
      </c>
      <c r="AC9210" s="4">
        <v>0</v>
      </c>
      <c r="AD9210" s="4">
        <v>0</v>
      </c>
      <c r="AE9210" s="4">
        <v>0</v>
      </c>
      <c r="AF9210" s="4">
        <v>0</v>
      </c>
      <c r="AG9210" s="4">
        <v>0</v>
      </c>
      <c r="AH9210" s="5">
        <v>0</v>
      </c>
      <c r="AI9210" s="4">
        <v>0</v>
      </c>
      <c r="AJ9210" s="4">
        <v>0</v>
      </c>
      <c r="AK9210" s="4">
        <v>0</v>
      </c>
    </row>
    <row r="9211" spans="1:37" x14ac:dyDescent="0.35">
      <c r="A9211" t="s">
        <v>23043</v>
      </c>
      <c r="F9211">
        <v>0</v>
      </c>
      <c r="G9211">
        <v>0</v>
      </c>
      <c r="H9211">
        <v>0</v>
      </c>
      <c r="I9211" s="4">
        <v>0</v>
      </c>
      <c r="J9211" s="4">
        <v>0</v>
      </c>
      <c r="K9211" s="4">
        <v>0</v>
      </c>
      <c r="L9211" s="4">
        <v>0</v>
      </c>
      <c r="M9211" s="5">
        <v>0</v>
      </c>
      <c r="N9211" s="4">
        <v>0</v>
      </c>
      <c r="O9211" s="4">
        <v>0</v>
      </c>
      <c r="P9211" s="4">
        <v>0</v>
      </c>
      <c r="Q9211" s="4">
        <v>0</v>
      </c>
      <c r="R9211" s="4">
        <v>0</v>
      </c>
      <c r="S9211" s="4">
        <v>0</v>
      </c>
      <c r="T9211" s="5">
        <v>0</v>
      </c>
      <c r="U9211" s="4">
        <v>0</v>
      </c>
      <c r="V9211" s="4">
        <v>0</v>
      </c>
      <c r="W9211" s="4">
        <v>0</v>
      </c>
      <c r="X9211" s="4">
        <v>0</v>
      </c>
      <c r="Y9211" s="4">
        <v>0</v>
      </c>
      <c r="Z9211" s="4">
        <v>0</v>
      </c>
      <c r="AA9211" s="5">
        <v>0</v>
      </c>
      <c r="AB9211" s="4">
        <v>0</v>
      </c>
      <c r="AC9211" s="4">
        <v>0</v>
      </c>
      <c r="AD9211" s="4">
        <v>0</v>
      </c>
      <c r="AE9211" s="4">
        <v>0</v>
      </c>
      <c r="AF9211" s="4">
        <v>0</v>
      </c>
      <c r="AG9211" s="4">
        <v>0</v>
      </c>
      <c r="AH9211" s="5">
        <v>0</v>
      </c>
      <c r="AI9211" s="4">
        <v>0</v>
      </c>
      <c r="AJ9211" s="4">
        <v>0</v>
      </c>
      <c r="AK9211" s="4">
        <v>0</v>
      </c>
    </row>
    <row r="9212" spans="1:37" x14ac:dyDescent="0.35">
      <c r="A9212" t="s">
        <v>23044</v>
      </c>
      <c r="B9212">
        <v>9617085414</v>
      </c>
      <c r="C9212" t="s">
        <v>23045</v>
      </c>
      <c r="D9212" t="s">
        <v>9</v>
      </c>
      <c r="E9212" t="s">
        <v>955</v>
      </c>
      <c r="F9212">
        <v>5</v>
      </c>
      <c r="G9212">
        <v>0</v>
      </c>
      <c r="H9212">
        <v>0</v>
      </c>
      <c r="I9212" s="4">
        <v>0</v>
      </c>
      <c r="J9212" s="4">
        <v>0</v>
      </c>
      <c r="K9212" s="4">
        <v>0</v>
      </c>
      <c r="L9212" s="4">
        <v>0</v>
      </c>
      <c r="M9212" s="5">
        <v>0</v>
      </c>
      <c r="N9212" s="4">
        <v>0</v>
      </c>
      <c r="O9212" s="4">
        <v>0</v>
      </c>
      <c r="P9212" s="4">
        <v>0</v>
      </c>
      <c r="Q9212" s="4">
        <v>0</v>
      </c>
      <c r="R9212" s="4">
        <v>0</v>
      </c>
      <c r="S9212" s="4">
        <v>0</v>
      </c>
      <c r="T9212" s="5">
        <v>0</v>
      </c>
      <c r="U9212" s="4">
        <v>0</v>
      </c>
      <c r="V9212" s="4">
        <v>0</v>
      </c>
      <c r="W9212" s="4">
        <v>0</v>
      </c>
      <c r="X9212" s="4">
        <v>0</v>
      </c>
      <c r="Y9212" s="4">
        <v>0</v>
      </c>
      <c r="Z9212" s="4">
        <v>0</v>
      </c>
      <c r="AA9212" s="5">
        <v>0</v>
      </c>
      <c r="AB9212" s="4">
        <v>0</v>
      </c>
      <c r="AC9212" s="4">
        <v>0</v>
      </c>
      <c r="AD9212" s="4">
        <v>0</v>
      </c>
      <c r="AE9212" s="4">
        <v>0</v>
      </c>
      <c r="AF9212" s="4">
        <v>0</v>
      </c>
      <c r="AG9212" s="4">
        <v>0</v>
      </c>
      <c r="AH9212" s="5">
        <v>0</v>
      </c>
      <c r="AI9212" s="4">
        <v>0</v>
      </c>
      <c r="AJ9212" s="4">
        <v>0</v>
      </c>
      <c r="AK9212" s="4">
        <v>0</v>
      </c>
    </row>
    <row r="9213" spans="1:37" x14ac:dyDescent="0.35">
      <c r="A9213" t="s">
        <v>23046</v>
      </c>
      <c r="B9213">
        <v>9617085431</v>
      </c>
      <c r="C9213" t="s">
        <v>23047</v>
      </c>
      <c r="D9213" t="s">
        <v>9</v>
      </c>
      <c r="E9213" t="s">
        <v>955</v>
      </c>
      <c r="F9213">
        <v>0</v>
      </c>
      <c r="G9213">
        <v>0</v>
      </c>
      <c r="H9213">
        <v>0</v>
      </c>
      <c r="I9213" s="4">
        <v>0</v>
      </c>
      <c r="J9213" s="4">
        <v>0</v>
      </c>
      <c r="K9213" s="4">
        <v>0</v>
      </c>
      <c r="L9213" s="4">
        <v>0</v>
      </c>
      <c r="M9213" s="5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>
        <v>0</v>
      </c>
      <c r="T9213" s="5">
        <v>0</v>
      </c>
      <c r="U9213" s="4">
        <v>0</v>
      </c>
      <c r="V9213" s="4">
        <v>0</v>
      </c>
      <c r="W9213" s="4">
        <v>0</v>
      </c>
      <c r="X9213" s="4">
        <v>0</v>
      </c>
      <c r="Y9213" s="4">
        <v>0</v>
      </c>
      <c r="Z9213" s="4">
        <v>0</v>
      </c>
      <c r="AA9213" s="5">
        <v>0</v>
      </c>
      <c r="AB9213" s="4">
        <v>0</v>
      </c>
      <c r="AC9213" s="4">
        <v>0</v>
      </c>
      <c r="AD9213" s="4">
        <v>0</v>
      </c>
      <c r="AE9213" s="4">
        <v>0</v>
      </c>
      <c r="AF9213" s="4">
        <v>0</v>
      </c>
      <c r="AG9213" s="4">
        <v>0</v>
      </c>
      <c r="AH9213" s="5">
        <v>0</v>
      </c>
      <c r="AI9213" s="4">
        <v>0</v>
      </c>
      <c r="AJ9213" s="4">
        <v>0</v>
      </c>
      <c r="AK9213" s="4">
        <v>0</v>
      </c>
    </row>
    <row r="9214" spans="1:37" x14ac:dyDescent="0.35">
      <c r="A9214" t="s">
        <v>23048</v>
      </c>
      <c r="B9214">
        <v>9617085432</v>
      </c>
      <c r="C9214" t="s">
        <v>23049</v>
      </c>
      <c r="D9214" t="s">
        <v>9</v>
      </c>
      <c r="E9214" t="s">
        <v>955</v>
      </c>
      <c r="F9214">
        <v>0</v>
      </c>
      <c r="G9214">
        <v>0</v>
      </c>
      <c r="H9214">
        <v>0</v>
      </c>
      <c r="I9214" s="4">
        <v>0</v>
      </c>
      <c r="J9214" s="4">
        <v>0</v>
      </c>
      <c r="K9214" s="4">
        <v>0</v>
      </c>
      <c r="L9214" s="4">
        <v>0</v>
      </c>
      <c r="M9214" s="5">
        <v>0</v>
      </c>
      <c r="N9214" s="4">
        <v>0</v>
      </c>
      <c r="O9214" s="4">
        <v>0</v>
      </c>
      <c r="P9214" s="4">
        <v>0</v>
      </c>
      <c r="Q9214" s="4">
        <v>0</v>
      </c>
      <c r="R9214" s="4">
        <v>0</v>
      </c>
      <c r="S9214" s="4">
        <v>0</v>
      </c>
      <c r="T9214" s="5">
        <v>0</v>
      </c>
      <c r="U9214" s="4">
        <v>0</v>
      </c>
      <c r="V9214" s="4">
        <v>0</v>
      </c>
      <c r="W9214" s="4">
        <v>0</v>
      </c>
      <c r="X9214" s="4">
        <v>0</v>
      </c>
      <c r="Y9214" s="4">
        <v>0</v>
      </c>
      <c r="Z9214" s="4">
        <v>0</v>
      </c>
      <c r="AA9214" s="5">
        <v>0</v>
      </c>
      <c r="AB9214" s="4">
        <v>0</v>
      </c>
      <c r="AC9214" s="4">
        <v>0</v>
      </c>
      <c r="AD9214" s="4">
        <v>0</v>
      </c>
      <c r="AE9214" s="4">
        <v>0</v>
      </c>
      <c r="AF9214" s="4">
        <v>0</v>
      </c>
      <c r="AG9214" s="4">
        <v>0</v>
      </c>
      <c r="AH9214" s="5">
        <v>0</v>
      </c>
      <c r="AI9214" s="4">
        <v>0</v>
      </c>
      <c r="AJ9214" s="4">
        <v>0</v>
      </c>
      <c r="AK9214" s="4">
        <v>0</v>
      </c>
    </row>
    <row r="9215" spans="1:37" x14ac:dyDescent="0.35">
      <c r="A9215" t="s">
        <v>23050</v>
      </c>
      <c r="B9215">
        <v>6035970929</v>
      </c>
      <c r="C9215" t="s">
        <v>23051</v>
      </c>
      <c r="D9215" t="s">
        <v>9</v>
      </c>
      <c r="E9215" t="s">
        <v>955</v>
      </c>
      <c r="F9215">
        <v>1</v>
      </c>
      <c r="G9215">
        <v>0</v>
      </c>
      <c r="H9215">
        <v>0</v>
      </c>
      <c r="I9215" s="4">
        <v>0</v>
      </c>
      <c r="J9215" s="4">
        <v>0</v>
      </c>
      <c r="K9215" s="4">
        <v>0</v>
      </c>
      <c r="L9215" s="4">
        <v>0</v>
      </c>
      <c r="M9215" s="5">
        <v>0</v>
      </c>
      <c r="N9215" s="4">
        <v>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5">
        <v>0</v>
      </c>
      <c r="U9215" s="4">
        <v>0</v>
      </c>
      <c r="V9215" s="4">
        <v>0</v>
      </c>
      <c r="W9215" s="4">
        <v>0</v>
      </c>
      <c r="X9215" s="4">
        <v>0</v>
      </c>
      <c r="Y9215" s="4">
        <v>0</v>
      </c>
      <c r="Z9215" s="4">
        <v>0</v>
      </c>
      <c r="AA9215" s="5">
        <v>0</v>
      </c>
      <c r="AB9215" s="4">
        <v>0</v>
      </c>
      <c r="AC9215" s="4">
        <f t="shared" ref="AC9215:AE9215" ca="1" si="2794">IF(RAND()&lt;0.7,0,RANDBETWEEN(0,1))</f>
        <v>1</v>
      </c>
      <c r="AD9215" s="4">
        <f t="shared" ca="1" si="2794"/>
        <v>0</v>
      </c>
      <c r="AE9215" s="4">
        <f t="shared" ca="1" si="2794"/>
        <v>0</v>
      </c>
      <c r="AF9215" s="4">
        <f ca="1">IF(RAND()&lt;0.7,0,RANDBETWEEN(0,1))</f>
        <v>0</v>
      </c>
      <c r="AG9215" s="4">
        <v>0</v>
      </c>
      <c r="AH9215" s="5">
        <v>0</v>
      </c>
      <c r="AI9215" s="4">
        <v>0</v>
      </c>
      <c r="AJ9215" s="4">
        <v>0</v>
      </c>
      <c r="AK9215" s="4">
        <v>0</v>
      </c>
    </row>
    <row r="9216" spans="1:37" x14ac:dyDescent="0.35">
      <c r="A9216" t="s">
        <v>23052</v>
      </c>
      <c r="C9216" t="s">
        <v>74</v>
      </c>
      <c r="D9216" t="s">
        <v>9</v>
      </c>
      <c r="E9216" t="s">
        <v>955</v>
      </c>
      <c r="F9216">
        <v>0</v>
      </c>
      <c r="G9216">
        <v>0</v>
      </c>
      <c r="H9216">
        <v>0</v>
      </c>
      <c r="I9216" s="4">
        <v>0</v>
      </c>
      <c r="J9216" s="4">
        <v>0</v>
      </c>
      <c r="K9216" s="4">
        <v>0</v>
      </c>
      <c r="L9216" s="4">
        <v>0</v>
      </c>
      <c r="M9216" s="5">
        <v>0</v>
      </c>
      <c r="N9216" s="4">
        <v>0</v>
      </c>
      <c r="O9216" s="4">
        <v>0</v>
      </c>
      <c r="P9216" s="4">
        <v>0</v>
      </c>
      <c r="Q9216" s="4">
        <v>0</v>
      </c>
      <c r="R9216" s="4">
        <v>0</v>
      </c>
      <c r="S9216" s="4">
        <v>0</v>
      </c>
      <c r="T9216" s="5">
        <v>0</v>
      </c>
      <c r="U9216" s="4">
        <v>0</v>
      </c>
      <c r="V9216" s="4">
        <v>0</v>
      </c>
      <c r="W9216" s="4">
        <v>0</v>
      </c>
      <c r="X9216" s="4">
        <v>0</v>
      </c>
      <c r="Y9216" s="4">
        <v>0</v>
      </c>
      <c r="Z9216" s="4">
        <v>0</v>
      </c>
      <c r="AA9216" s="5">
        <v>0</v>
      </c>
      <c r="AB9216" s="4">
        <v>0</v>
      </c>
      <c r="AC9216" s="4">
        <v>0</v>
      </c>
      <c r="AD9216" s="4">
        <v>0</v>
      </c>
      <c r="AE9216" s="4">
        <v>0</v>
      </c>
      <c r="AF9216" s="4">
        <v>0</v>
      </c>
      <c r="AG9216" s="4">
        <v>0</v>
      </c>
      <c r="AH9216" s="5">
        <v>0</v>
      </c>
      <c r="AI9216" s="4">
        <v>0</v>
      </c>
      <c r="AJ9216" s="4">
        <v>0</v>
      </c>
      <c r="AK9216" s="4">
        <v>0</v>
      </c>
    </row>
    <row r="9217" spans="1:37" x14ac:dyDescent="0.35">
      <c r="A9217" t="s">
        <v>23053</v>
      </c>
      <c r="B9217">
        <v>4900</v>
      </c>
      <c r="C9217" t="s">
        <v>23054</v>
      </c>
      <c r="D9217" t="s">
        <v>9</v>
      </c>
      <c r="E9217" t="s">
        <v>7743</v>
      </c>
      <c r="F9217">
        <v>0</v>
      </c>
      <c r="G9217">
        <v>0</v>
      </c>
      <c r="H9217">
        <v>0</v>
      </c>
      <c r="I9217" s="4">
        <v>0</v>
      </c>
      <c r="J9217" s="4">
        <v>0</v>
      </c>
      <c r="K9217" s="4">
        <v>0</v>
      </c>
      <c r="L9217" s="4">
        <v>0</v>
      </c>
      <c r="M9217" s="5">
        <v>0</v>
      </c>
      <c r="N9217" s="4">
        <v>0</v>
      </c>
      <c r="O9217" s="4">
        <v>0</v>
      </c>
      <c r="P9217" s="4">
        <v>0</v>
      </c>
      <c r="Q9217" s="4">
        <v>0</v>
      </c>
      <c r="R9217" s="4">
        <v>0</v>
      </c>
      <c r="S9217" s="4">
        <v>0</v>
      </c>
      <c r="T9217" s="5">
        <v>0</v>
      </c>
      <c r="U9217" s="4">
        <v>0</v>
      </c>
      <c r="V9217" s="4">
        <v>0</v>
      </c>
      <c r="W9217" s="4">
        <v>0</v>
      </c>
      <c r="X9217" s="4">
        <v>0</v>
      </c>
      <c r="Y9217" s="4">
        <v>0</v>
      </c>
      <c r="Z9217" s="4">
        <v>0</v>
      </c>
      <c r="AA9217" s="5">
        <v>0</v>
      </c>
      <c r="AB9217" s="4">
        <v>0</v>
      </c>
      <c r="AC9217" s="4">
        <v>0</v>
      </c>
      <c r="AD9217" s="4">
        <v>0</v>
      </c>
      <c r="AE9217" s="4">
        <v>0</v>
      </c>
      <c r="AF9217" s="4">
        <v>0</v>
      </c>
      <c r="AG9217" s="4">
        <v>0</v>
      </c>
      <c r="AH9217" s="5">
        <v>0</v>
      </c>
      <c r="AI9217" s="4">
        <v>0</v>
      </c>
      <c r="AJ9217" s="4">
        <v>0</v>
      </c>
      <c r="AK9217" s="4">
        <v>0</v>
      </c>
    </row>
    <row r="9218" spans="1:37" x14ac:dyDescent="0.35">
      <c r="A9218" t="s">
        <v>23055</v>
      </c>
      <c r="B9218" t="s">
        <v>23056</v>
      </c>
      <c r="C9218" t="s">
        <v>23057</v>
      </c>
      <c r="D9218" t="s">
        <v>9</v>
      </c>
      <c r="E9218" t="s">
        <v>955</v>
      </c>
      <c r="F9218">
        <v>2</v>
      </c>
      <c r="G9218">
        <v>0</v>
      </c>
      <c r="H9218">
        <v>0</v>
      </c>
      <c r="I9218" s="4">
        <v>0</v>
      </c>
      <c r="J9218" s="4">
        <v>0</v>
      </c>
      <c r="K9218" s="4">
        <v>0</v>
      </c>
      <c r="L9218" s="4">
        <v>0</v>
      </c>
      <c r="M9218" s="5">
        <v>0</v>
      </c>
      <c r="N9218" s="4">
        <v>0</v>
      </c>
      <c r="O9218" s="4">
        <v>0</v>
      </c>
      <c r="P9218" s="4">
        <v>0</v>
      </c>
      <c r="Q9218" s="4">
        <v>0</v>
      </c>
      <c r="R9218" s="4">
        <v>0</v>
      </c>
      <c r="S9218" s="4">
        <v>0</v>
      </c>
      <c r="T9218" s="5">
        <v>0</v>
      </c>
      <c r="U9218" s="4">
        <v>0</v>
      </c>
      <c r="V9218" s="4">
        <v>0</v>
      </c>
      <c r="W9218" s="4">
        <v>0</v>
      </c>
      <c r="X9218" s="4">
        <v>0</v>
      </c>
      <c r="Y9218" s="4">
        <v>0</v>
      </c>
      <c r="Z9218" s="4">
        <v>0</v>
      </c>
      <c r="AA9218" s="5">
        <v>0</v>
      </c>
      <c r="AB9218" s="4">
        <v>0</v>
      </c>
      <c r="AC9218" s="4">
        <f t="shared" ref="AC9218:AE9218" ca="1" si="2795">IF(RAND()&lt;0.7,0,RANDBETWEEN(0,1))</f>
        <v>0</v>
      </c>
      <c r="AD9218" s="4">
        <f t="shared" ca="1" si="2795"/>
        <v>0</v>
      </c>
      <c r="AE9218" s="4">
        <f t="shared" ca="1" si="2795"/>
        <v>0</v>
      </c>
      <c r="AF9218" s="4">
        <f ca="1">IF(RAND()&lt;0.7,0,RANDBETWEEN(0,1))</f>
        <v>0</v>
      </c>
      <c r="AG9218" s="4">
        <v>0</v>
      </c>
      <c r="AH9218" s="5">
        <v>0</v>
      </c>
      <c r="AI9218" s="4">
        <v>0</v>
      </c>
      <c r="AJ9218" s="4">
        <v>0</v>
      </c>
      <c r="AK9218" s="4">
        <v>0</v>
      </c>
    </row>
    <row r="9219" spans="1:37" x14ac:dyDescent="0.35">
      <c r="A9219" t="s">
        <v>23058</v>
      </c>
      <c r="B9219" t="s">
        <v>23059</v>
      </c>
      <c r="C9219" t="s">
        <v>23060</v>
      </c>
      <c r="D9219" t="s">
        <v>9</v>
      </c>
      <c r="E9219" t="s">
        <v>955</v>
      </c>
      <c r="F9219">
        <v>0</v>
      </c>
      <c r="G9219">
        <v>0</v>
      </c>
      <c r="H9219">
        <v>0</v>
      </c>
      <c r="I9219" s="4">
        <v>0</v>
      </c>
      <c r="J9219" s="4">
        <v>0</v>
      </c>
      <c r="K9219" s="4">
        <v>0</v>
      </c>
      <c r="L9219" s="4">
        <v>0</v>
      </c>
      <c r="M9219" s="5">
        <v>0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  <c r="S9219" s="4">
        <v>0</v>
      </c>
      <c r="T9219" s="5">
        <v>0</v>
      </c>
      <c r="U9219" s="4">
        <v>0</v>
      </c>
      <c r="V9219" s="4">
        <v>0</v>
      </c>
      <c r="W9219" s="4">
        <v>0</v>
      </c>
      <c r="X9219" s="4">
        <v>0</v>
      </c>
      <c r="Y9219" s="4">
        <v>0</v>
      </c>
      <c r="Z9219" s="4">
        <v>0</v>
      </c>
      <c r="AA9219" s="5">
        <v>0</v>
      </c>
      <c r="AB9219" s="4">
        <v>0</v>
      </c>
      <c r="AC9219" s="4">
        <v>0</v>
      </c>
      <c r="AD9219" s="4">
        <v>0</v>
      </c>
      <c r="AE9219" s="4">
        <v>0</v>
      </c>
      <c r="AF9219" s="4">
        <v>0</v>
      </c>
      <c r="AG9219" s="4">
        <v>0</v>
      </c>
      <c r="AH9219" s="5">
        <v>0</v>
      </c>
      <c r="AI9219" s="4">
        <v>0</v>
      </c>
      <c r="AJ9219" s="4">
        <v>0</v>
      </c>
      <c r="AK9219" s="4">
        <v>0</v>
      </c>
    </row>
    <row r="9220" spans="1:37" x14ac:dyDescent="0.35">
      <c r="A9220" t="s">
        <v>23061</v>
      </c>
      <c r="B9220" t="s">
        <v>23062</v>
      </c>
      <c r="C9220" t="s">
        <v>23063</v>
      </c>
      <c r="D9220" t="s">
        <v>9</v>
      </c>
      <c r="E9220" t="s">
        <v>955</v>
      </c>
      <c r="F9220">
        <v>0</v>
      </c>
      <c r="G9220">
        <v>0</v>
      </c>
      <c r="H9220">
        <v>0</v>
      </c>
      <c r="I9220" s="4">
        <v>0</v>
      </c>
      <c r="J9220" s="4">
        <v>0</v>
      </c>
      <c r="K9220" s="4">
        <v>0</v>
      </c>
      <c r="L9220" s="4">
        <v>0</v>
      </c>
      <c r="M9220" s="5">
        <v>0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5">
        <v>0</v>
      </c>
      <c r="U9220" s="4">
        <v>0</v>
      </c>
      <c r="V9220" s="4">
        <v>0</v>
      </c>
      <c r="W9220" s="4">
        <v>0</v>
      </c>
      <c r="X9220" s="4">
        <v>0</v>
      </c>
      <c r="Y9220" s="4">
        <v>0</v>
      </c>
      <c r="Z9220" s="4">
        <v>0</v>
      </c>
      <c r="AA9220" s="5">
        <v>0</v>
      </c>
      <c r="AB9220" s="4">
        <v>0</v>
      </c>
      <c r="AC9220" s="4">
        <v>0</v>
      </c>
      <c r="AD9220" s="4">
        <v>0</v>
      </c>
      <c r="AE9220" s="4">
        <v>0</v>
      </c>
      <c r="AF9220" s="4">
        <v>0</v>
      </c>
      <c r="AG9220" s="4">
        <v>0</v>
      </c>
      <c r="AH9220" s="5">
        <v>0</v>
      </c>
      <c r="AI9220" s="4">
        <v>0</v>
      </c>
      <c r="AJ9220" s="4">
        <v>0</v>
      </c>
      <c r="AK9220" s="4">
        <v>0</v>
      </c>
    </row>
    <row r="9221" spans="1:37" x14ac:dyDescent="0.35">
      <c r="A9221" t="s">
        <v>23064</v>
      </c>
      <c r="B9221" t="s">
        <v>23065</v>
      </c>
      <c r="C9221" t="s">
        <v>23066</v>
      </c>
      <c r="D9221" t="s">
        <v>9</v>
      </c>
      <c r="E9221" t="s">
        <v>955</v>
      </c>
      <c r="F9221">
        <v>1</v>
      </c>
      <c r="G9221">
        <v>0</v>
      </c>
      <c r="H9221">
        <v>0</v>
      </c>
      <c r="I9221" s="4">
        <v>0</v>
      </c>
      <c r="J9221" s="4">
        <v>0</v>
      </c>
      <c r="K9221" s="4">
        <v>0</v>
      </c>
      <c r="L9221" s="4">
        <v>0</v>
      </c>
      <c r="M9221" s="5">
        <v>0</v>
      </c>
      <c r="N9221" s="4">
        <v>0</v>
      </c>
      <c r="O9221" s="4">
        <v>0</v>
      </c>
      <c r="P9221" s="4">
        <v>0</v>
      </c>
      <c r="Q9221" s="4">
        <v>0</v>
      </c>
      <c r="R9221" s="4">
        <v>0</v>
      </c>
      <c r="S9221" s="4">
        <v>0</v>
      </c>
      <c r="T9221" s="5">
        <v>0</v>
      </c>
      <c r="U9221" s="4">
        <v>0</v>
      </c>
      <c r="V9221" s="4">
        <v>0</v>
      </c>
      <c r="W9221" s="4">
        <v>0</v>
      </c>
      <c r="X9221" s="4">
        <v>0</v>
      </c>
      <c r="Y9221" s="4">
        <v>0</v>
      </c>
      <c r="Z9221" s="4">
        <v>0</v>
      </c>
      <c r="AA9221" s="5">
        <v>0</v>
      </c>
      <c r="AB9221" s="4">
        <v>0</v>
      </c>
      <c r="AC9221" s="4">
        <f t="shared" ref="AC9221:AE9221" ca="1" si="2796">IF(RAND()&lt;0.7,0,RANDBETWEEN(0,1))</f>
        <v>0</v>
      </c>
      <c r="AD9221" s="4">
        <f t="shared" ca="1" si="2796"/>
        <v>0</v>
      </c>
      <c r="AE9221" s="4">
        <f t="shared" ca="1" si="2796"/>
        <v>0</v>
      </c>
      <c r="AF9221" s="4">
        <f ca="1">IF(RAND()&lt;0.7,0,RANDBETWEEN(0,1))</f>
        <v>0</v>
      </c>
      <c r="AG9221" s="4">
        <v>0</v>
      </c>
      <c r="AH9221" s="5">
        <v>0</v>
      </c>
      <c r="AI9221" s="4">
        <v>0</v>
      </c>
      <c r="AJ9221" s="4">
        <v>0</v>
      </c>
      <c r="AK9221" s="4">
        <v>0</v>
      </c>
    </row>
    <row r="9222" spans="1:37" x14ac:dyDescent="0.35">
      <c r="A9222" t="s">
        <v>23067</v>
      </c>
      <c r="B9222">
        <v>7351</v>
      </c>
      <c r="C9222" t="s">
        <v>23068</v>
      </c>
      <c r="D9222" t="s">
        <v>9</v>
      </c>
      <c r="E9222" t="s">
        <v>7743</v>
      </c>
      <c r="F9222">
        <v>0</v>
      </c>
      <c r="G9222">
        <v>0</v>
      </c>
      <c r="H9222">
        <v>0</v>
      </c>
      <c r="I9222" s="4">
        <v>0</v>
      </c>
      <c r="J9222" s="4">
        <v>0</v>
      </c>
      <c r="K9222" s="4">
        <v>0</v>
      </c>
      <c r="L9222" s="4">
        <v>0</v>
      </c>
      <c r="M9222" s="5">
        <v>0</v>
      </c>
      <c r="N9222" s="4">
        <v>0</v>
      </c>
      <c r="O9222" s="4">
        <v>0</v>
      </c>
      <c r="P9222" s="4">
        <v>0</v>
      </c>
      <c r="Q9222" s="4">
        <v>0</v>
      </c>
      <c r="R9222" s="4">
        <v>0</v>
      </c>
      <c r="S9222" s="4">
        <v>0</v>
      </c>
      <c r="T9222" s="5">
        <v>0</v>
      </c>
      <c r="U9222" s="4">
        <v>0</v>
      </c>
      <c r="V9222" s="4">
        <v>0</v>
      </c>
      <c r="W9222" s="4">
        <v>0</v>
      </c>
      <c r="X9222" s="4">
        <v>0</v>
      </c>
      <c r="Y9222" s="4">
        <v>0</v>
      </c>
      <c r="Z9222" s="4">
        <v>0</v>
      </c>
      <c r="AA9222" s="5">
        <v>0</v>
      </c>
      <c r="AB9222" s="4">
        <v>0</v>
      </c>
      <c r="AC9222" s="4">
        <v>0</v>
      </c>
      <c r="AD9222" s="4">
        <v>0</v>
      </c>
      <c r="AE9222" s="4">
        <v>0</v>
      </c>
      <c r="AF9222" s="4">
        <v>0</v>
      </c>
      <c r="AG9222" s="4">
        <v>0</v>
      </c>
      <c r="AH9222" s="5">
        <v>0</v>
      </c>
      <c r="AI9222" s="4">
        <v>0</v>
      </c>
      <c r="AJ9222" s="4">
        <v>0</v>
      </c>
      <c r="AK9222" s="4">
        <v>0</v>
      </c>
    </row>
    <row r="9223" spans="1:37" x14ac:dyDescent="0.35">
      <c r="A9223" t="s">
        <v>23069</v>
      </c>
      <c r="B9223" t="s">
        <v>23070</v>
      </c>
      <c r="C9223" t="s">
        <v>23071</v>
      </c>
      <c r="D9223" t="s">
        <v>9</v>
      </c>
      <c r="E9223" t="s">
        <v>955</v>
      </c>
      <c r="F9223">
        <v>0</v>
      </c>
      <c r="G9223">
        <v>0</v>
      </c>
      <c r="H9223">
        <v>0</v>
      </c>
      <c r="I9223" s="4">
        <v>0</v>
      </c>
      <c r="J9223" s="4">
        <v>0</v>
      </c>
      <c r="K9223" s="4">
        <v>0</v>
      </c>
      <c r="L9223" s="4">
        <v>0</v>
      </c>
      <c r="M9223" s="5">
        <v>0</v>
      </c>
      <c r="N9223" s="4">
        <v>0</v>
      </c>
      <c r="O9223" s="4">
        <v>0</v>
      </c>
      <c r="P9223" s="4">
        <v>0</v>
      </c>
      <c r="Q9223" s="4">
        <v>0</v>
      </c>
      <c r="R9223" s="4">
        <v>0</v>
      </c>
      <c r="S9223" s="4">
        <v>0</v>
      </c>
      <c r="T9223" s="5">
        <v>0</v>
      </c>
      <c r="U9223" s="4">
        <v>0</v>
      </c>
      <c r="V9223" s="4">
        <v>0</v>
      </c>
      <c r="W9223" s="4">
        <v>0</v>
      </c>
      <c r="X9223" s="4">
        <v>0</v>
      </c>
      <c r="Y9223" s="4">
        <v>0</v>
      </c>
      <c r="Z9223" s="4">
        <v>0</v>
      </c>
      <c r="AA9223" s="5">
        <v>0</v>
      </c>
      <c r="AB9223" s="4">
        <v>0</v>
      </c>
      <c r="AC9223" s="4">
        <v>0</v>
      </c>
      <c r="AD9223" s="4">
        <v>0</v>
      </c>
      <c r="AE9223" s="4">
        <v>0</v>
      </c>
      <c r="AF9223" s="4">
        <v>0</v>
      </c>
      <c r="AG9223" s="4">
        <v>0</v>
      </c>
      <c r="AH9223" s="5">
        <v>0</v>
      </c>
      <c r="AI9223" s="4">
        <v>0</v>
      </c>
      <c r="AJ9223" s="4">
        <v>0</v>
      </c>
      <c r="AK9223" s="4">
        <v>0</v>
      </c>
    </row>
    <row r="9224" spans="1:37" x14ac:dyDescent="0.35">
      <c r="A9224" t="s">
        <v>23072</v>
      </c>
      <c r="B9224">
        <v>1831</v>
      </c>
      <c r="C9224" t="s">
        <v>23073</v>
      </c>
      <c r="D9224" t="s">
        <v>9</v>
      </c>
      <c r="E9224" t="s">
        <v>7743</v>
      </c>
      <c r="F9224">
        <v>1</v>
      </c>
      <c r="G9224">
        <v>0</v>
      </c>
      <c r="H9224">
        <v>0</v>
      </c>
      <c r="I9224" s="4">
        <v>0</v>
      </c>
      <c r="J9224" s="4">
        <v>0</v>
      </c>
      <c r="K9224" s="4">
        <v>0</v>
      </c>
      <c r="L9224" s="4">
        <v>0</v>
      </c>
      <c r="M9224" s="5">
        <v>0</v>
      </c>
      <c r="N9224" s="4">
        <v>0</v>
      </c>
      <c r="O9224" s="4">
        <v>0</v>
      </c>
      <c r="P9224" s="4">
        <v>0</v>
      </c>
      <c r="Q9224" s="4">
        <v>0</v>
      </c>
      <c r="R9224" s="4">
        <v>0</v>
      </c>
      <c r="S9224" s="4">
        <v>0</v>
      </c>
      <c r="T9224" s="5">
        <v>0</v>
      </c>
      <c r="U9224" s="4">
        <v>0</v>
      </c>
      <c r="V9224" s="4">
        <v>0</v>
      </c>
      <c r="W9224" s="4">
        <v>0</v>
      </c>
      <c r="X9224" s="4">
        <v>0</v>
      </c>
      <c r="Y9224" s="4">
        <v>0</v>
      </c>
      <c r="Z9224" s="4">
        <v>0</v>
      </c>
      <c r="AA9224" s="5">
        <v>0</v>
      </c>
      <c r="AB9224" s="4">
        <v>0</v>
      </c>
      <c r="AC9224" s="4">
        <f t="shared" ref="AC9224:AF9225" ca="1" si="2797">IF(RAND()&lt;0.7,0,RANDBETWEEN(0,1))</f>
        <v>0</v>
      </c>
      <c r="AD9224" s="4">
        <f t="shared" ca="1" si="2797"/>
        <v>0</v>
      </c>
      <c r="AE9224" s="4">
        <f t="shared" ca="1" si="2797"/>
        <v>0</v>
      </c>
      <c r="AF9224" s="4">
        <f t="shared" ca="1" si="2797"/>
        <v>0</v>
      </c>
      <c r="AG9224" s="4">
        <v>0</v>
      </c>
      <c r="AH9224" s="5">
        <v>0</v>
      </c>
      <c r="AI9224" s="4">
        <v>0</v>
      </c>
      <c r="AJ9224" s="4">
        <v>0</v>
      </c>
      <c r="AK9224" s="4">
        <v>0</v>
      </c>
    </row>
    <row r="9225" spans="1:37" x14ac:dyDescent="0.35">
      <c r="A9225" t="s">
        <v>23074</v>
      </c>
      <c r="B9225" t="s">
        <v>23075</v>
      </c>
      <c r="C9225" t="s">
        <v>23076</v>
      </c>
      <c r="D9225" t="s">
        <v>9</v>
      </c>
      <c r="E9225" t="s">
        <v>955</v>
      </c>
      <c r="F9225">
        <v>1</v>
      </c>
      <c r="G9225">
        <v>0</v>
      </c>
      <c r="H9225">
        <v>0</v>
      </c>
      <c r="I9225" s="4">
        <v>0</v>
      </c>
      <c r="J9225" s="4">
        <v>0</v>
      </c>
      <c r="K9225" s="4">
        <v>0</v>
      </c>
      <c r="L9225" s="4">
        <v>0</v>
      </c>
      <c r="M9225" s="5">
        <v>0</v>
      </c>
      <c r="N9225" s="4">
        <v>0</v>
      </c>
      <c r="O9225" s="4">
        <v>0</v>
      </c>
      <c r="P9225" s="4">
        <v>0</v>
      </c>
      <c r="Q9225" s="4">
        <v>0</v>
      </c>
      <c r="R9225" s="4">
        <v>0</v>
      </c>
      <c r="S9225" s="4">
        <v>0</v>
      </c>
      <c r="T9225" s="5">
        <v>0</v>
      </c>
      <c r="U9225" s="4">
        <v>0</v>
      </c>
      <c r="V9225" s="4">
        <v>0</v>
      </c>
      <c r="W9225" s="4">
        <v>0</v>
      </c>
      <c r="X9225" s="4">
        <v>0</v>
      </c>
      <c r="Y9225" s="4">
        <v>0</v>
      </c>
      <c r="Z9225" s="4">
        <v>0</v>
      </c>
      <c r="AA9225" s="5">
        <v>0</v>
      </c>
      <c r="AB9225" s="4">
        <v>0</v>
      </c>
      <c r="AC9225" s="4">
        <f t="shared" ca="1" si="2797"/>
        <v>0</v>
      </c>
      <c r="AD9225" s="4">
        <f t="shared" ca="1" si="2797"/>
        <v>0</v>
      </c>
      <c r="AE9225" s="4">
        <f t="shared" ca="1" si="2797"/>
        <v>0</v>
      </c>
      <c r="AF9225" s="4">
        <f t="shared" ca="1" si="2797"/>
        <v>0</v>
      </c>
      <c r="AG9225" s="4">
        <v>0</v>
      </c>
      <c r="AH9225" s="5">
        <v>0</v>
      </c>
      <c r="AI9225" s="4">
        <v>0</v>
      </c>
      <c r="AJ9225" s="4">
        <v>0</v>
      </c>
      <c r="AK9225" s="4">
        <v>0</v>
      </c>
    </row>
    <row r="9226" spans="1:37" x14ac:dyDescent="0.35">
      <c r="A9226" t="s">
        <v>23077</v>
      </c>
      <c r="B9226" t="s">
        <v>23078</v>
      </c>
      <c r="C9226" t="s">
        <v>23079</v>
      </c>
      <c r="D9226" t="s">
        <v>9</v>
      </c>
      <c r="E9226" t="s">
        <v>955</v>
      </c>
      <c r="F9226">
        <v>0</v>
      </c>
      <c r="G9226">
        <v>0</v>
      </c>
      <c r="H9226">
        <v>0</v>
      </c>
      <c r="I9226" s="4">
        <v>0</v>
      </c>
      <c r="J9226" s="4">
        <v>0</v>
      </c>
      <c r="K9226" s="4">
        <v>0</v>
      </c>
      <c r="L9226" s="4">
        <v>0</v>
      </c>
      <c r="M9226" s="5">
        <v>0</v>
      </c>
      <c r="N9226" s="4">
        <v>0</v>
      </c>
      <c r="O9226" s="4">
        <v>0</v>
      </c>
      <c r="P9226" s="4">
        <v>0</v>
      </c>
      <c r="Q9226" s="4">
        <v>0</v>
      </c>
      <c r="R9226" s="4">
        <v>0</v>
      </c>
      <c r="S9226" s="4">
        <v>0</v>
      </c>
      <c r="T9226" s="5">
        <v>0</v>
      </c>
      <c r="U9226" s="4">
        <v>0</v>
      </c>
      <c r="V9226" s="4">
        <v>0</v>
      </c>
      <c r="W9226" s="4">
        <v>0</v>
      </c>
      <c r="X9226" s="4">
        <v>0</v>
      </c>
      <c r="Y9226" s="4">
        <v>0</v>
      </c>
      <c r="Z9226" s="4">
        <v>0</v>
      </c>
      <c r="AA9226" s="5">
        <v>0</v>
      </c>
      <c r="AB9226" s="4">
        <v>0</v>
      </c>
      <c r="AC9226" s="4">
        <v>0</v>
      </c>
      <c r="AD9226" s="4">
        <v>0</v>
      </c>
      <c r="AE9226" s="4">
        <v>0</v>
      </c>
      <c r="AF9226" s="4">
        <v>0</v>
      </c>
      <c r="AG9226" s="4">
        <v>0</v>
      </c>
      <c r="AH9226" s="5">
        <v>0</v>
      </c>
      <c r="AI9226" s="4">
        <v>0</v>
      </c>
      <c r="AJ9226" s="4">
        <v>0</v>
      </c>
      <c r="AK9226" s="4">
        <v>0</v>
      </c>
    </row>
    <row r="9227" spans="1:37" x14ac:dyDescent="0.35">
      <c r="A9227" t="s">
        <v>23080</v>
      </c>
      <c r="B9227" t="s">
        <v>23081</v>
      </c>
      <c r="C9227" t="s">
        <v>23082</v>
      </c>
      <c r="D9227" t="s">
        <v>9</v>
      </c>
      <c r="E9227" t="s">
        <v>955</v>
      </c>
      <c r="F9227">
        <v>1</v>
      </c>
      <c r="G9227">
        <v>0</v>
      </c>
      <c r="H9227">
        <v>0</v>
      </c>
      <c r="I9227" s="4">
        <v>0</v>
      </c>
      <c r="J9227" s="4">
        <v>0</v>
      </c>
      <c r="K9227" s="4">
        <v>0</v>
      </c>
      <c r="L9227" s="4">
        <v>0</v>
      </c>
      <c r="M9227" s="5">
        <v>0</v>
      </c>
      <c r="N9227" s="4">
        <v>0</v>
      </c>
      <c r="O9227" s="4">
        <v>0</v>
      </c>
      <c r="P9227" s="4">
        <v>0</v>
      </c>
      <c r="Q9227" s="4">
        <v>0</v>
      </c>
      <c r="R9227" s="4">
        <v>0</v>
      </c>
      <c r="S9227" s="4">
        <v>0</v>
      </c>
      <c r="T9227" s="5">
        <v>0</v>
      </c>
      <c r="U9227" s="4">
        <v>0</v>
      </c>
      <c r="V9227" s="4">
        <v>0</v>
      </c>
      <c r="W9227" s="4">
        <v>0</v>
      </c>
      <c r="X9227" s="4">
        <v>0</v>
      </c>
      <c r="Y9227" s="4">
        <v>0</v>
      </c>
      <c r="Z9227" s="4">
        <v>0</v>
      </c>
      <c r="AA9227" s="5">
        <v>0</v>
      </c>
      <c r="AB9227" s="4">
        <v>0</v>
      </c>
      <c r="AC9227" s="4">
        <f t="shared" ref="AC9227:AE9227" ca="1" si="2798">IF(RAND()&lt;0.7,0,RANDBETWEEN(0,1))</f>
        <v>0</v>
      </c>
      <c r="AD9227" s="4">
        <f t="shared" ca="1" si="2798"/>
        <v>0</v>
      </c>
      <c r="AE9227" s="4">
        <f t="shared" ca="1" si="2798"/>
        <v>0</v>
      </c>
      <c r="AF9227" s="4">
        <f ca="1">IF(RAND()&lt;0.7,0,RANDBETWEEN(0,1))</f>
        <v>0</v>
      </c>
      <c r="AG9227" s="4">
        <v>0</v>
      </c>
      <c r="AH9227" s="5">
        <v>0</v>
      </c>
      <c r="AI9227" s="4">
        <v>0</v>
      </c>
      <c r="AJ9227" s="4">
        <v>0</v>
      </c>
      <c r="AK9227" s="4">
        <v>0</v>
      </c>
    </row>
    <row r="9228" spans="1:37" x14ac:dyDescent="0.35">
      <c r="A9228" t="s">
        <v>23083</v>
      </c>
      <c r="B9228" t="s">
        <v>23084</v>
      </c>
      <c r="C9228" t="s">
        <v>23085</v>
      </c>
      <c r="D9228" t="s">
        <v>9</v>
      </c>
      <c r="E9228" t="s">
        <v>955</v>
      </c>
      <c r="F9228">
        <v>0</v>
      </c>
      <c r="G9228">
        <v>0</v>
      </c>
      <c r="H9228">
        <v>0</v>
      </c>
      <c r="I9228" s="4">
        <v>0</v>
      </c>
      <c r="J9228" s="4">
        <v>0</v>
      </c>
      <c r="K9228" s="4">
        <v>0</v>
      </c>
      <c r="L9228" s="4">
        <v>0</v>
      </c>
      <c r="M9228" s="5">
        <v>0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5">
        <v>0</v>
      </c>
      <c r="U9228" s="4">
        <v>0</v>
      </c>
      <c r="V9228" s="4">
        <v>0</v>
      </c>
      <c r="W9228" s="4">
        <v>0</v>
      </c>
      <c r="X9228" s="4">
        <v>0</v>
      </c>
      <c r="Y9228" s="4">
        <v>0</v>
      </c>
      <c r="Z9228" s="4">
        <v>0</v>
      </c>
      <c r="AA9228" s="5">
        <v>0</v>
      </c>
      <c r="AB9228" s="4">
        <v>0</v>
      </c>
      <c r="AC9228" s="4">
        <v>0</v>
      </c>
      <c r="AD9228" s="4">
        <v>0</v>
      </c>
      <c r="AE9228" s="4">
        <v>0</v>
      </c>
      <c r="AF9228" s="4">
        <v>0</v>
      </c>
      <c r="AG9228" s="4">
        <v>0</v>
      </c>
      <c r="AH9228" s="5">
        <v>0</v>
      </c>
      <c r="AI9228" s="4">
        <v>0</v>
      </c>
      <c r="AJ9228" s="4">
        <v>0</v>
      </c>
      <c r="AK9228" s="4">
        <v>0</v>
      </c>
    </row>
    <row r="9229" spans="1:37" x14ac:dyDescent="0.35">
      <c r="A9229" t="s">
        <v>23086</v>
      </c>
      <c r="B9229" t="s">
        <v>23087</v>
      </c>
      <c r="C9229" t="s">
        <v>23088</v>
      </c>
      <c r="D9229" t="s">
        <v>9</v>
      </c>
      <c r="E9229" t="s">
        <v>955</v>
      </c>
      <c r="F9229">
        <v>0</v>
      </c>
      <c r="G9229">
        <v>0</v>
      </c>
      <c r="H9229">
        <v>0</v>
      </c>
      <c r="I9229" s="4">
        <v>0</v>
      </c>
      <c r="J9229" s="4">
        <v>0</v>
      </c>
      <c r="K9229" s="4">
        <v>0</v>
      </c>
      <c r="L9229" s="4">
        <v>0</v>
      </c>
      <c r="M9229" s="5">
        <v>0</v>
      </c>
      <c r="N9229" s="4">
        <v>0</v>
      </c>
      <c r="O9229" s="4">
        <v>0</v>
      </c>
      <c r="P9229" s="4">
        <v>0</v>
      </c>
      <c r="Q9229" s="4">
        <v>0</v>
      </c>
      <c r="R9229" s="4">
        <v>0</v>
      </c>
      <c r="S9229" s="4">
        <v>0</v>
      </c>
      <c r="T9229" s="5">
        <v>0</v>
      </c>
      <c r="U9229" s="4">
        <v>0</v>
      </c>
      <c r="V9229" s="4">
        <v>0</v>
      </c>
      <c r="W9229" s="4">
        <v>0</v>
      </c>
      <c r="X9229" s="4">
        <v>0</v>
      </c>
      <c r="Y9229" s="4">
        <v>0</v>
      </c>
      <c r="Z9229" s="4">
        <v>0</v>
      </c>
      <c r="AA9229" s="5">
        <v>0</v>
      </c>
      <c r="AB9229" s="4">
        <v>0</v>
      </c>
      <c r="AC9229" s="4">
        <v>0</v>
      </c>
      <c r="AD9229" s="4">
        <v>0</v>
      </c>
      <c r="AE9229" s="4">
        <v>0</v>
      </c>
      <c r="AF9229" s="4">
        <v>0</v>
      </c>
      <c r="AG9229" s="4">
        <v>0</v>
      </c>
      <c r="AH9229" s="5">
        <v>0</v>
      </c>
      <c r="AI9229" s="4">
        <v>0</v>
      </c>
      <c r="AJ9229" s="4">
        <v>0</v>
      </c>
      <c r="AK9229" s="4">
        <v>0</v>
      </c>
    </row>
    <row r="9230" spans="1:37" x14ac:dyDescent="0.35">
      <c r="A9230" t="s">
        <v>23089</v>
      </c>
      <c r="B9230" t="s">
        <v>23090</v>
      </c>
      <c r="C9230" t="s">
        <v>23091</v>
      </c>
      <c r="D9230" t="s">
        <v>9</v>
      </c>
      <c r="E9230" t="s">
        <v>955</v>
      </c>
      <c r="F9230">
        <v>2</v>
      </c>
      <c r="G9230">
        <v>0</v>
      </c>
      <c r="H9230">
        <v>0</v>
      </c>
      <c r="I9230" s="4">
        <v>0</v>
      </c>
      <c r="J9230" s="4">
        <v>0</v>
      </c>
      <c r="K9230" s="4">
        <v>0</v>
      </c>
      <c r="L9230" s="4">
        <v>0</v>
      </c>
      <c r="M9230" s="5">
        <v>0</v>
      </c>
      <c r="N9230" s="4">
        <v>0</v>
      </c>
      <c r="O9230" s="4">
        <v>0</v>
      </c>
      <c r="P9230" s="4">
        <v>0</v>
      </c>
      <c r="Q9230" s="4">
        <v>0</v>
      </c>
      <c r="R9230" s="4">
        <v>0</v>
      </c>
      <c r="S9230" s="4">
        <v>0</v>
      </c>
      <c r="T9230" s="5">
        <v>0</v>
      </c>
      <c r="U9230" s="4">
        <v>0</v>
      </c>
      <c r="V9230" s="4">
        <v>0</v>
      </c>
      <c r="W9230" s="4">
        <v>0</v>
      </c>
      <c r="X9230" s="4">
        <v>0</v>
      </c>
      <c r="Y9230" s="4">
        <v>0</v>
      </c>
      <c r="Z9230" s="4">
        <v>0</v>
      </c>
      <c r="AA9230" s="5">
        <v>0</v>
      </c>
      <c r="AB9230" s="4">
        <v>0</v>
      </c>
      <c r="AC9230" s="4">
        <f t="shared" ref="AC9230:AE9230" ca="1" si="2799">IF(RAND()&lt;0.7,0,RANDBETWEEN(0,1))</f>
        <v>0</v>
      </c>
      <c r="AD9230" s="4">
        <f t="shared" ca="1" si="2799"/>
        <v>0</v>
      </c>
      <c r="AE9230" s="4">
        <f t="shared" ca="1" si="2799"/>
        <v>0</v>
      </c>
      <c r="AF9230" s="4">
        <f ca="1">IF(RAND()&lt;0.7,0,RANDBETWEEN(0,1))</f>
        <v>0</v>
      </c>
      <c r="AG9230" s="4">
        <v>0</v>
      </c>
      <c r="AH9230" s="5">
        <v>0</v>
      </c>
      <c r="AI9230" s="4">
        <v>0</v>
      </c>
      <c r="AJ9230" s="4">
        <v>0</v>
      </c>
      <c r="AK9230" s="4">
        <v>0</v>
      </c>
    </row>
    <row r="9231" spans="1:37" x14ac:dyDescent="0.35">
      <c r="A9231" t="s">
        <v>23092</v>
      </c>
      <c r="B9231">
        <v>4380</v>
      </c>
      <c r="C9231" t="s">
        <v>23093</v>
      </c>
      <c r="D9231" t="s">
        <v>9</v>
      </c>
      <c r="E9231" t="s">
        <v>7743</v>
      </c>
      <c r="F9231">
        <v>0</v>
      </c>
      <c r="G9231">
        <v>0</v>
      </c>
      <c r="H9231">
        <v>0</v>
      </c>
      <c r="I9231" s="4">
        <v>0</v>
      </c>
      <c r="J9231" s="4">
        <v>0</v>
      </c>
      <c r="K9231" s="4">
        <v>0</v>
      </c>
      <c r="L9231" s="4">
        <v>0</v>
      </c>
      <c r="M9231" s="5">
        <v>0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5">
        <v>0</v>
      </c>
      <c r="U9231" s="4">
        <v>0</v>
      </c>
      <c r="V9231" s="4">
        <v>0</v>
      </c>
      <c r="W9231" s="4">
        <v>0</v>
      </c>
      <c r="X9231" s="4">
        <v>0</v>
      </c>
      <c r="Y9231" s="4">
        <v>0</v>
      </c>
      <c r="Z9231" s="4">
        <v>0</v>
      </c>
      <c r="AA9231" s="5">
        <v>0</v>
      </c>
      <c r="AB9231" s="4">
        <v>0</v>
      </c>
      <c r="AC9231" s="4">
        <v>0</v>
      </c>
      <c r="AD9231" s="4">
        <v>0</v>
      </c>
      <c r="AE9231" s="4">
        <v>0</v>
      </c>
      <c r="AF9231" s="4">
        <v>0</v>
      </c>
      <c r="AG9231" s="4">
        <v>0</v>
      </c>
      <c r="AH9231" s="5">
        <v>0</v>
      </c>
      <c r="AI9231" s="4">
        <v>0</v>
      </c>
      <c r="AJ9231" s="4">
        <v>0</v>
      </c>
      <c r="AK9231" s="4">
        <v>0</v>
      </c>
    </row>
    <row r="9232" spans="1:37" x14ac:dyDescent="0.35">
      <c r="A9232" t="s">
        <v>23094</v>
      </c>
      <c r="B9232">
        <v>4400</v>
      </c>
      <c r="C9232" t="s">
        <v>23095</v>
      </c>
      <c r="D9232" t="s">
        <v>9</v>
      </c>
      <c r="E9232" t="s">
        <v>7743</v>
      </c>
      <c r="F9232">
        <v>0</v>
      </c>
      <c r="G9232">
        <v>0</v>
      </c>
      <c r="H9232">
        <v>0</v>
      </c>
      <c r="I9232" s="4">
        <v>0</v>
      </c>
      <c r="J9232" s="4">
        <v>0</v>
      </c>
      <c r="K9232" s="4">
        <v>0</v>
      </c>
      <c r="L9232" s="4">
        <v>0</v>
      </c>
      <c r="M9232" s="5">
        <v>0</v>
      </c>
      <c r="N9232" s="4">
        <v>0</v>
      </c>
      <c r="O9232" s="4">
        <v>0</v>
      </c>
      <c r="P9232" s="4">
        <v>0</v>
      </c>
      <c r="Q9232" s="4">
        <v>0</v>
      </c>
      <c r="R9232" s="4">
        <v>0</v>
      </c>
      <c r="S9232" s="4">
        <v>0</v>
      </c>
      <c r="T9232" s="5">
        <v>0</v>
      </c>
      <c r="U9232" s="4">
        <v>0</v>
      </c>
      <c r="V9232" s="4">
        <v>0</v>
      </c>
      <c r="W9232" s="4">
        <v>0</v>
      </c>
      <c r="X9232" s="4">
        <v>0</v>
      </c>
      <c r="Y9232" s="4">
        <v>0</v>
      </c>
      <c r="Z9232" s="4">
        <v>0</v>
      </c>
      <c r="AA9232" s="5">
        <v>0</v>
      </c>
      <c r="AB9232" s="4">
        <v>0</v>
      </c>
      <c r="AC9232" s="4">
        <v>0</v>
      </c>
      <c r="AD9232" s="4">
        <v>0</v>
      </c>
      <c r="AE9232" s="4">
        <v>0</v>
      </c>
      <c r="AF9232" s="4">
        <v>0</v>
      </c>
      <c r="AG9232" s="4">
        <v>0</v>
      </c>
      <c r="AH9232" s="5">
        <v>0</v>
      </c>
      <c r="AI9232" s="4">
        <v>0</v>
      </c>
      <c r="AJ9232" s="4">
        <v>0</v>
      </c>
      <c r="AK9232" s="4">
        <v>0</v>
      </c>
    </row>
    <row r="9233" spans="1:37" x14ac:dyDescent="0.35">
      <c r="A9233" t="s">
        <v>23096</v>
      </c>
      <c r="B9233">
        <v>6604</v>
      </c>
      <c r="C9233" t="s">
        <v>23097</v>
      </c>
      <c r="D9233" t="s">
        <v>9</v>
      </c>
      <c r="E9233" t="s">
        <v>7743</v>
      </c>
      <c r="F9233">
        <v>0</v>
      </c>
      <c r="G9233">
        <v>0</v>
      </c>
      <c r="H9233">
        <v>0</v>
      </c>
      <c r="I9233" s="4">
        <v>0</v>
      </c>
      <c r="J9233" s="4">
        <v>0</v>
      </c>
      <c r="K9233" s="4">
        <v>0</v>
      </c>
      <c r="L9233" s="4">
        <v>0</v>
      </c>
      <c r="M9233" s="5">
        <v>0</v>
      </c>
      <c r="N9233" s="4">
        <v>0</v>
      </c>
      <c r="O9233" s="4">
        <v>0</v>
      </c>
      <c r="P9233" s="4">
        <v>0</v>
      </c>
      <c r="Q9233" s="4">
        <v>0</v>
      </c>
      <c r="R9233" s="4">
        <v>0</v>
      </c>
      <c r="S9233" s="4">
        <v>0</v>
      </c>
      <c r="T9233" s="5">
        <v>0</v>
      </c>
      <c r="U9233" s="4">
        <v>0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5">
        <v>0</v>
      </c>
      <c r="AB9233" s="4">
        <v>0</v>
      </c>
      <c r="AC9233" s="4">
        <v>0</v>
      </c>
      <c r="AD9233" s="4">
        <v>0</v>
      </c>
      <c r="AE9233" s="4">
        <v>0</v>
      </c>
      <c r="AF9233" s="4">
        <v>0</v>
      </c>
      <c r="AG9233" s="4">
        <v>0</v>
      </c>
      <c r="AH9233" s="5">
        <v>0</v>
      </c>
      <c r="AI9233" s="4">
        <v>0</v>
      </c>
      <c r="AJ9233" s="4">
        <v>0</v>
      </c>
      <c r="AK9233" s="4">
        <v>0</v>
      </c>
    </row>
    <row r="9234" spans="1:37" x14ac:dyDescent="0.35">
      <c r="A9234" t="s">
        <v>23098</v>
      </c>
      <c r="B9234">
        <v>6555</v>
      </c>
      <c r="C9234" t="s">
        <v>23099</v>
      </c>
      <c r="D9234" t="s">
        <v>9</v>
      </c>
      <c r="E9234" t="s">
        <v>7743</v>
      </c>
      <c r="F9234">
        <v>0</v>
      </c>
      <c r="G9234">
        <v>0</v>
      </c>
      <c r="H9234">
        <v>0</v>
      </c>
      <c r="I9234" s="4">
        <v>0</v>
      </c>
      <c r="J9234" s="4">
        <v>0</v>
      </c>
      <c r="K9234" s="4">
        <v>0</v>
      </c>
      <c r="L9234" s="4">
        <v>0</v>
      </c>
      <c r="M9234" s="5">
        <v>0</v>
      </c>
      <c r="N9234" s="4">
        <v>0</v>
      </c>
      <c r="O9234" s="4">
        <v>0</v>
      </c>
      <c r="P9234" s="4">
        <v>0</v>
      </c>
      <c r="Q9234" s="4">
        <v>0</v>
      </c>
      <c r="R9234" s="4">
        <v>0</v>
      </c>
      <c r="S9234" s="4">
        <v>0</v>
      </c>
      <c r="T9234" s="5">
        <v>0</v>
      </c>
      <c r="U9234" s="4">
        <v>0</v>
      </c>
      <c r="V9234" s="4">
        <v>0</v>
      </c>
      <c r="W9234" s="4">
        <v>0</v>
      </c>
      <c r="X9234" s="4">
        <v>0</v>
      </c>
      <c r="Y9234" s="4">
        <v>0</v>
      </c>
      <c r="Z9234" s="4">
        <v>0</v>
      </c>
      <c r="AA9234" s="5">
        <v>0</v>
      </c>
      <c r="AB9234" s="4">
        <v>0</v>
      </c>
      <c r="AC9234" s="4">
        <v>0</v>
      </c>
      <c r="AD9234" s="4">
        <v>0</v>
      </c>
      <c r="AE9234" s="4">
        <v>0</v>
      </c>
      <c r="AF9234" s="4">
        <v>0</v>
      </c>
      <c r="AG9234" s="4">
        <v>0</v>
      </c>
      <c r="AH9234" s="5">
        <v>0</v>
      </c>
      <c r="AI9234" s="4">
        <v>0</v>
      </c>
      <c r="AJ9234" s="4">
        <v>0</v>
      </c>
      <c r="AK9234" s="4">
        <v>0</v>
      </c>
    </row>
    <row r="9235" spans="1:37" x14ac:dyDescent="0.35">
      <c r="A9235" t="s">
        <v>23100</v>
      </c>
      <c r="B9235">
        <v>12695</v>
      </c>
      <c r="C9235" t="s">
        <v>23101</v>
      </c>
      <c r="D9235" t="s">
        <v>3534</v>
      </c>
      <c r="E9235" t="s">
        <v>9392</v>
      </c>
      <c r="F9235">
        <v>4</v>
      </c>
      <c r="G9235">
        <v>0</v>
      </c>
      <c r="H9235">
        <v>0</v>
      </c>
      <c r="I9235" s="4">
        <v>0</v>
      </c>
      <c r="J9235" s="4">
        <v>0</v>
      </c>
      <c r="K9235" s="4">
        <v>0</v>
      </c>
      <c r="L9235" s="4">
        <v>0</v>
      </c>
      <c r="M9235" s="5">
        <v>0</v>
      </c>
      <c r="N9235" s="4">
        <v>0</v>
      </c>
      <c r="O9235" s="4">
        <v>0</v>
      </c>
      <c r="P9235" s="4">
        <v>0</v>
      </c>
      <c r="Q9235" s="4">
        <v>0</v>
      </c>
      <c r="R9235" s="4">
        <v>0</v>
      </c>
      <c r="S9235" s="4">
        <v>0</v>
      </c>
      <c r="T9235" s="5">
        <v>0</v>
      </c>
      <c r="U9235" s="4">
        <v>0</v>
      </c>
      <c r="V9235" s="4">
        <v>0</v>
      </c>
      <c r="W9235" s="4">
        <v>0</v>
      </c>
      <c r="X9235" s="4">
        <v>0</v>
      </c>
      <c r="Y9235" s="4">
        <v>0</v>
      </c>
      <c r="Z9235" s="4">
        <v>0</v>
      </c>
      <c r="AA9235" s="5">
        <v>0</v>
      </c>
      <c r="AB9235" s="4">
        <v>0</v>
      </c>
      <c r="AC9235" s="4">
        <v>0</v>
      </c>
      <c r="AD9235" s="4">
        <v>0</v>
      </c>
      <c r="AE9235" s="4">
        <v>0</v>
      </c>
      <c r="AF9235" s="4">
        <v>0</v>
      </c>
      <c r="AG9235" s="4">
        <v>0</v>
      </c>
      <c r="AH9235" s="5">
        <v>0</v>
      </c>
      <c r="AI9235" s="4">
        <v>0</v>
      </c>
      <c r="AJ9235" s="4">
        <v>0</v>
      </c>
      <c r="AK9235" s="4">
        <v>0</v>
      </c>
    </row>
    <row r="9236" spans="1:37" x14ac:dyDescent="0.35">
      <c r="A9236" t="s">
        <v>23102</v>
      </c>
      <c r="B9236">
        <v>8448</v>
      </c>
      <c r="C9236" t="s">
        <v>23103</v>
      </c>
      <c r="D9236" t="s">
        <v>9</v>
      </c>
      <c r="E9236" t="s">
        <v>1514</v>
      </c>
      <c r="F9236">
        <v>69</v>
      </c>
      <c r="G9236" s="4">
        <f t="shared" ref="G9236:V9237" ca="1" si="2800">IF(RAND()&lt;0.7, 0,RANDBETWEEN(1, 5))</f>
        <v>3</v>
      </c>
      <c r="H9236" s="4">
        <f t="shared" ca="1" si="2800"/>
        <v>4</v>
      </c>
      <c r="I9236" s="4">
        <f t="shared" ca="1" si="2800"/>
        <v>0</v>
      </c>
      <c r="J9236" s="4">
        <f t="shared" ca="1" si="2800"/>
        <v>0</v>
      </c>
      <c r="K9236" s="4">
        <f t="shared" ca="1" si="2800"/>
        <v>0</v>
      </c>
      <c r="L9236" s="4">
        <f t="shared" ca="1" si="2800"/>
        <v>0</v>
      </c>
      <c r="M9236" s="5">
        <f t="shared" ca="1" si="2800"/>
        <v>2</v>
      </c>
      <c r="N9236" s="4">
        <f t="shared" ca="1" si="2800"/>
        <v>0</v>
      </c>
      <c r="O9236" s="4">
        <f t="shared" ca="1" si="2800"/>
        <v>0</v>
      </c>
      <c r="P9236" s="4">
        <f t="shared" ca="1" si="2800"/>
        <v>1</v>
      </c>
      <c r="Q9236" s="4">
        <f t="shared" ca="1" si="2800"/>
        <v>2</v>
      </c>
      <c r="R9236" s="4">
        <f t="shared" ca="1" si="2800"/>
        <v>4</v>
      </c>
      <c r="S9236" s="4">
        <f t="shared" ca="1" si="2800"/>
        <v>0</v>
      </c>
      <c r="T9236" s="5">
        <f t="shared" ca="1" si="2800"/>
        <v>0</v>
      </c>
      <c r="U9236" s="4">
        <f t="shared" ca="1" si="2800"/>
        <v>0</v>
      </c>
      <c r="V9236" s="4">
        <f t="shared" ca="1" si="2800"/>
        <v>5</v>
      </c>
      <c r="W9236" s="4">
        <f t="shared" ref="W9236:AK9237" ca="1" si="2801">IF(RAND()&lt;0.7, 0,RANDBETWEEN(1, 5))</f>
        <v>0</v>
      </c>
      <c r="X9236" s="4">
        <f t="shared" ca="1" si="2801"/>
        <v>0</v>
      </c>
      <c r="Y9236" s="4">
        <f t="shared" ca="1" si="2801"/>
        <v>0</v>
      </c>
      <c r="Z9236" s="4">
        <f t="shared" ca="1" si="2801"/>
        <v>1</v>
      </c>
      <c r="AA9236" s="5">
        <f t="shared" ca="1" si="2801"/>
        <v>1</v>
      </c>
      <c r="AB9236" s="4">
        <f t="shared" ca="1" si="2801"/>
        <v>0</v>
      </c>
      <c r="AC9236" s="4">
        <f t="shared" ca="1" si="2801"/>
        <v>0</v>
      </c>
      <c r="AD9236" s="4">
        <f t="shared" ca="1" si="2801"/>
        <v>3</v>
      </c>
      <c r="AE9236" s="4">
        <f t="shared" ca="1" si="2801"/>
        <v>0</v>
      </c>
      <c r="AF9236" s="4">
        <f t="shared" ca="1" si="2801"/>
        <v>0</v>
      </c>
      <c r="AG9236" s="4">
        <f t="shared" ca="1" si="2801"/>
        <v>0</v>
      </c>
      <c r="AH9236" s="5">
        <f t="shared" ca="1" si="2801"/>
        <v>0</v>
      </c>
      <c r="AI9236" s="4">
        <f t="shared" ca="1" si="2801"/>
        <v>0</v>
      </c>
      <c r="AJ9236" s="4">
        <f t="shared" ca="1" si="2801"/>
        <v>0</v>
      </c>
      <c r="AK9236" s="4">
        <f t="shared" ca="1" si="2801"/>
        <v>0</v>
      </c>
    </row>
    <row r="9237" spans="1:37" x14ac:dyDescent="0.35">
      <c r="A9237" t="s">
        <v>23104</v>
      </c>
      <c r="B9237">
        <v>1280</v>
      </c>
      <c r="C9237" t="s">
        <v>23105</v>
      </c>
      <c r="D9237" t="s">
        <v>861</v>
      </c>
      <c r="E9237" t="s">
        <v>1514</v>
      </c>
      <c r="F9237">
        <v>14</v>
      </c>
      <c r="G9237" s="4">
        <f t="shared" ca="1" si="2800"/>
        <v>0</v>
      </c>
      <c r="H9237" s="4">
        <f t="shared" ca="1" si="2800"/>
        <v>0</v>
      </c>
      <c r="I9237" s="4">
        <f t="shared" ca="1" si="2800"/>
        <v>0</v>
      </c>
      <c r="J9237" s="4">
        <f t="shared" ca="1" si="2800"/>
        <v>0</v>
      </c>
      <c r="K9237" s="4">
        <f t="shared" ca="1" si="2800"/>
        <v>0</v>
      </c>
      <c r="L9237" s="4">
        <f t="shared" ca="1" si="2800"/>
        <v>1</v>
      </c>
      <c r="M9237" s="5">
        <f t="shared" ca="1" si="2800"/>
        <v>4</v>
      </c>
      <c r="N9237" s="4">
        <f t="shared" ca="1" si="2800"/>
        <v>0</v>
      </c>
      <c r="O9237" s="4">
        <f t="shared" ca="1" si="2800"/>
        <v>0</v>
      </c>
      <c r="P9237" s="4">
        <f t="shared" ca="1" si="2800"/>
        <v>0</v>
      </c>
      <c r="Q9237" s="4">
        <f t="shared" ca="1" si="2800"/>
        <v>0</v>
      </c>
      <c r="R9237" s="4">
        <f t="shared" ca="1" si="2800"/>
        <v>5</v>
      </c>
      <c r="S9237" s="4">
        <f t="shared" ca="1" si="2800"/>
        <v>0</v>
      </c>
      <c r="T9237" s="5">
        <f t="shared" ca="1" si="2800"/>
        <v>4</v>
      </c>
      <c r="U9237" s="4">
        <f t="shared" ca="1" si="2800"/>
        <v>2</v>
      </c>
      <c r="V9237" s="4">
        <f t="shared" ca="1" si="2800"/>
        <v>0</v>
      </c>
      <c r="W9237" s="4">
        <f t="shared" ca="1" si="2801"/>
        <v>0</v>
      </c>
      <c r="X9237" s="4">
        <f t="shared" ca="1" si="2801"/>
        <v>0</v>
      </c>
      <c r="Y9237" s="4">
        <f t="shared" ca="1" si="2801"/>
        <v>4</v>
      </c>
      <c r="Z9237" s="4">
        <f t="shared" ca="1" si="2801"/>
        <v>0</v>
      </c>
      <c r="AA9237" s="5">
        <f t="shared" ca="1" si="2801"/>
        <v>0</v>
      </c>
      <c r="AB9237" s="4">
        <f t="shared" ca="1" si="2801"/>
        <v>0</v>
      </c>
      <c r="AC9237" s="4">
        <f t="shared" ca="1" si="2801"/>
        <v>0</v>
      </c>
      <c r="AD9237" s="4">
        <f t="shared" ca="1" si="2801"/>
        <v>4</v>
      </c>
      <c r="AE9237" s="4">
        <f t="shared" ca="1" si="2801"/>
        <v>2</v>
      </c>
      <c r="AF9237" s="4">
        <f t="shared" ca="1" si="2801"/>
        <v>0</v>
      </c>
      <c r="AG9237" s="4">
        <f t="shared" ca="1" si="2801"/>
        <v>0</v>
      </c>
      <c r="AH9237" s="5">
        <f t="shared" ca="1" si="2801"/>
        <v>0</v>
      </c>
      <c r="AI9237" s="4">
        <f t="shared" ca="1" si="2801"/>
        <v>0</v>
      </c>
      <c r="AJ9237" s="4">
        <f t="shared" ca="1" si="2801"/>
        <v>0</v>
      </c>
      <c r="AK9237" s="4">
        <f t="shared" ca="1" si="2801"/>
        <v>0</v>
      </c>
    </row>
    <row r="9238" spans="1:37" x14ac:dyDescent="0.35">
      <c r="A9238" t="s">
        <v>23106</v>
      </c>
      <c r="B9238">
        <v>581034</v>
      </c>
      <c r="C9238" t="s">
        <v>23107</v>
      </c>
      <c r="D9238" t="s">
        <v>9</v>
      </c>
      <c r="E9238" t="s">
        <v>15712</v>
      </c>
      <c r="F9238">
        <v>0</v>
      </c>
      <c r="G9238">
        <v>0</v>
      </c>
      <c r="H9238">
        <v>0</v>
      </c>
      <c r="I9238" s="4">
        <v>0</v>
      </c>
      <c r="J9238" s="4">
        <v>0</v>
      </c>
      <c r="K9238" s="4">
        <v>0</v>
      </c>
      <c r="L9238" s="4">
        <v>0</v>
      </c>
      <c r="M9238" s="5">
        <v>0</v>
      </c>
      <c r="N9238" s="4">
        <v>0</v>
      </c>
      <c r="O9238" s="4">
        <v>0</v>
      </c>
      <c r="P9238" s="4">
        <v>0</v>
      </c>
      <c r="Q9238" s="4">
        <v>0</v>
      </c>
      <c r="R9238" s="4">
        <v>0</v>
      </c>
      <c r="S9238" s="4">
        <v>0</v>
      </c>
      <c r="T9238" s="5">
        <v>0</v>
      </c>
      <c r="U9238" s="4">
        <v>0</v>
      </c>
      <c r="V9238" s="4">
        <v>0</v>
      </c>
      <c r="W9238" s="4">
        <v>0</v>
      </c>
      <c r="X9238" s="4">
        <v>0</v>
      </c>
      <c r="Y9238" s="4">
        <v>0</v>
      </c>
      <c r="Z9238" s="4">
        <v>0</v>
      </c>
      <c r="AA9238" s="5">
        <v>0</v>
      </c>
      <c r="AB9238" s="4">
        <v>0</v>
      </c>
      <c r="AC9238" s="4">
        <v>0</v>
      </c>
      <c r="AD9238" s="4">
        <v>0</v>
      </c>
      <c r="AE9238" s="4">
        <v>0</v>
      </c>
      <c r="AF9238" s="4">
        <v>0</v>
      </c>
      <c r="AG9238" s="4">
        <v>0</v>
      </c>
      <c r="AH9238" s="5">
        <v>0</v>
      </c>
      <c r="AI9238" s="4">
        <v>0</v>
      </c>
      <c r="AJ9238" s="4">
        <v>0</v>
      </c>
      <c r="AK9238" s="4">
        <v>0</v>
      </c>
    </row>
    <row r="9239" spans="1:37" x14ac:dyDescent="0.35">
      <c r="A9239" t="s">
        <v>23108</v>
      </c>
      <c r="B9239">
        <v>1505586</v>
      </c>
      <c r="C9239" t="s">
        <v>23109</v>
      </c>
      <c r="D9239" t="s">
        <v>9</v>
      </c>
      <c r="E9239" t="s">
        <v>15712</v>
      </c>
      <c r="F9239">
        <v>1</v>
      </c>
      <c r="G9239">
        <v>0</v>
      </c>
      <c r="H9239">
        <v>0</v>
      </c>
      <c r="I9239" s="4">
        <v>0</v>
      </c>
      <c r="J9239" s="4">
        <v>0</v>
      </c>
      <c r="K9239" s="4">
        <v>0</v>
      </c>
      <c r="L9239" s="4">
        <v>0</v>
      </c>
      <c r="M9239" s="5">
        <v>0</v>
      </c>
      <c r="N9239" s="4">
        <v>0</v>
      </c>
      <c r="O9239" s="4">
        <v>0</v>
      </c>
      <c r="P9239" s="4">
        <v>0</v>
      </c>
      <c r="Q9239" s="4">
        <v>0</v>
      </c>
      <c r="R9239" s="4">
        <v>0</v>
      </c>
      <c r="S9239" s="4">
        <v>0</v>
      </c>
      <c r="T9239" s="5">
        <v>0</v>
      </c>
      <c r="U9239" s="4">
        <v>0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5">
        <v>0</v>
      </c>
      <c r="AB9239" s="4">
        <v>0</v>
      </c>
      <c r="AC9239" s="4">
        <f t="shared" ref="AC9239:AE9239" ca="1" si="2802">IF(RAND()&lt;0.7,0,RANDBETWEEN(0,1))</f>
        <v>0</v>
      </c>
      <c r="AD9239" s="4">
        <f t="shared" ca="1" si="2802"/>
        <v>1</v>
      </c>
      <c r="AE9239" s="4">
        <f t="shared" ca="1" si="2802"/>
        <v>0</v>
      </c>
      <c r="AF9239" s="4">
        <f ca="1">IF(RAND()&lt;0.7,0,RANDBETWEEN(0,1))</f>
        <v>1</v>
      </c>
      <c r="AG9239" s="4">
        <v>0</v>
      </c>
      <c r="AH9239" s="5">
        <v>0</v>
      </c>
      <c r="AI9239" s="4">
        <v>0</v>
      </c>
      <c r="AJ9239" s="4">
        <v>0</v>
      </c>
      <c r="AK9239" s="4">
        <v>0</v>
      </c>
    </row>
    <row r="9240" spans="1:37" x14ac:dyDescent="0.35">
      <c r="A9240" t="s">
        <v>23110</v>
      </c>
      <c r="B9240">
        <v>1628820</v>
      </c>
      <c r="C9240" t="s">
        <v>23111</v>
      </c>
      <c r="D9240" t="s">
        <v>9</v>
      </c>
      <c r="E9240" t="s">
        <v>15712</v>
      </c>
      <c r="F9240">
        <v>5</v>
      </c>
      <c r="G9240">
        <v>0</v>
      </c>
      <c r="H9240">
        <v>0</v>
      </c>
      <c r="I9240" s="4">
        <v>0</v>
      </c>
      <c r="J9240" s="4">
        <v>0</v>
      </c>
      <c r="K9240" s="4">
        <v>0</v>
      </c>
      <c r="L9240" s="4">
        <v>0</v>
      </c>
      <c r="M9240" s="5">
        <v>0</v>
      </c>
      <c r="N9240" s="4">
        <v>0</v>
      </c>
      <c r="O9240" s="4">
        <v>0</v>
      </c>
      <c r="P9240" s="4">
        <v>0</v>
      </c>
      <c r="Q9240" s="4">
        <v>0</v>
      </c>
      <c r="R9240" s="4">
        <v>0</v>
      </c>
      <c r="S9240" s="4">
        <v>0</v>
      </c>
      <c r="T9240" s="5">
        <v>0</v>
      </c>
      <c r="U9240" s="4">
        <v>0</v>
      </c>
      <c r="V9240" s="4">
        <v>0</v>
      </c>
      <c r="W9240" s="4">
        <v>0</v>
      </c>
      <c r="X9240" s="4">
        <v>0</v>
      </c>
      <c r="Y9240" s="4">
        <v>0</v>
      </c>
      <c r="Z9240" s="4">
        <v>0</v>
      </c>
      <c r="AA9240" s="5">
        <v>0</v>
      </c>
      <c r="AB9240" s="4">
        <v>0</v>
      </c>
      <c r="AC9240" s="4">
        <v>0</v>
      </c>
      <c r="AD9240" s="4">
        <v>0</v>
      </c>
      <c r="AE9240" s="4">
        <v>0</v>
      </c>
      <c r="AF9240" s="4">
        <v>0</v>
      </c>
      <c r="AG9240" s="4">
        <v>0</v>
      </c>
      <c r="AH9240" s="5">
        <v>0</v>
      </c>
      <c r="AI9240" s="4">
        <v>0</v>
      </c>
      <c r="AJ9240" s="4">
        <v>0</v>
      </c>
      <c r="AK9240" s="4">
        <v>0</v>
      </c>
    </row>
    <row r="9241" spans="1:37" x14ac:dyDescent="0.35">
      <c r="A9241" t="s">
        <v>23112</v>
      </c>
      <c r="B9241">
        <v>1628821</v>
      </c>
      <c r="C9241" t="s">
        <v>23113</v>
      </c>
      <c r="D9241" t="s">
        <v>9</v>
      </c>
      <c r="E9241" t="s">
        <v>15712</v>
      </c>
      <c r="F9241">
        <v>6</v>
      </c>
      <c r="G9241">
        <v>0</v>
      </c>
      <c r="H9241">
        <v>0</v>
      </c>
      <c r="I9241" s="4">
        <v>0</v>
      </c>
      <c r="J9241" s="4">
        <v>0</v>
      </c>
      <c r="K9241" s="4">
        <v>0</v>
      </c>
      <c r="L9241" s="4">
        <v>0</v>
      </c>
      <c r="M9241" s="5">
        <v>0</v>
      </c>
      <c r="N9241" s="4">
        <v>0</v>
      </c>
      <c r="O9241" s="4">
        <v>0</v>
      </c>
      <c r="P9241" s="4">
        <v>0</v>
      </c>
      <c r="Q9241" s="4">
        <v>0</v>
      </c>
      <c r="R9241" s="4">
        <v>0</v>
      </c>
      <c r="S9241" s="4">
        <v>0</v>
      </c>
      <c r="T9241" s="5">
        <v>0</v>
      </c>
      <c r="U9241" s="4">
        <v>0</v>
      </c>
      <c r="V9241" s="4">
        <v>0</v>
      </c>
      <c r="W9241" s="4">
        <v>0</v>
      </c>
      <c r="X9241" s="4">
        <v>0</v>
      </c>
      <c r="Y9241" s="4">
        <v>0</v>
      </c>
      <c r="Z9241" s="4">
        <v>0</v>
      </c>
      <c r="AA9241" s="5">
        <v>0</v>
      </c>
      <c r="AB9241" s="4">
        <v>0</v>
      </c>
      <c r="AC9241" s="4">
        <v>0</v>
      </c>
      <c r="AD9241" s="4">
        <v>0</v>
      </c>
      <c r="AE9241" s="4">
        <v>0</v>
      </c>
      <c r="AF9241" s="4">
        <v>0</v>
      </c>
      <c r="AG9241" s="4">
        <v>0</v>
      </c>
      <c r="AH9241" s="5">
        <v>0</v>
      </c>
      <c r="AI9241" s="4">
        <v>0</v>
      </c>
      <c r="AJ9241" s="4">
        <v>0</v>
      </c>
      <c r="AK9241" s="4">
        <v>0</v>
      </c>
    </row>
    <row r="9242" spans="1:37" x14ac:dyDescent="0.35">
      <c r="A9242" t="s">
        <v>23114</v>
      </c>
      <c r="B9242">
        <v>31811</v>
      </c>
      <c r="C9242" t="s">
        <v>23115</v>
      </c>
      <c r="D9242" t="s">
        <v>9</v>
      </c>
      <c r="E9242" t="s">
        <v>15712</v>
      </c>
      <c r="F9242">
        <v>1</v>
      </c>
      <c r="G9242">
        <v>0</v>
      </c>
      <c r="H9242">
        <v>0</v>
      </c>
      <c r="I9242" s="4">
        <v>0</v>
      </c>
      <c r="J9242" s="4">
        <v>0</v>
      </c>
      <c r="K9242" s="4">
        <v>0</v>
      </c>
      <c r="L9242" s="4">
        <v>0</v>
      </c>
      <c r="M9242" s="5">
        <v>0</v>
      </c>
      <c r="N9242" s="4">
        <v>0</v>
      </c>
      <c r="O9242" s="4">
        <v>0</v>
      </c>
      <c r="P9242" s="4">
        <v>0</v>
      </c>
      <c r="Q9242" s="4">
        <v>0</v>
      </c>
      <c r="R9242" s="4">
        <v>0</v>
      </c>
      <c r="S9242" s="4">
        <v>0</v>
      </c>
      <c r="T9242" s="5">
        <v>0</v>
      </c>
      <c r="U9242" s="4">
        <v>0</v>
      </c>
      <c r="V9242" s="4">
        <v>0</v>
      </c>
      <c r="W9242" s="4">
        <v>0</v>
      </c>
      <c r="X9242" s="4">
        <v>0</v>
      </c>
      <c r="Y9242" s="4">
        <v>0</v>
      </c>
      <c r="Z9242" s="4">
        <v>0</v>
      </c>
      <c r="AA9242" s="5">
        <v>0</v>
      </c>
      <c r="AB9242" s="4">
        <v>0</v>
      </c>
      <c r="AC9242" s="4">
        <f t="shared" ref="AC9242:AF9243" ca="1" si="2803">IF(RAND()&lt;0.7,0,RANDBETWEEN(0,1))</f>
        <v>0</v>
      </c>
      <c r="AD9242" s="4">
        <f t="shared" ca="1" si="2803"/>
        <v>0</v>
      </c>
      <c r="AE9242" s="4">
        <f t="shared" ca="1" si="2803"/>
        <v>0</v>
      </c>
      <c r="AF9242" s="4">
        <f t="shared" ca="1" si="2803"/>
        <v>0</v>
      </c>
      <c r="AG9242" s="4">
        <v>0</v>
      </c>
      <c r="AH9242" s="5">
        <v>0</v>
      </c>
      <c r="AI9242" s="4">
        <v>0</v>
      </c>
      <c r="AJ9242" s="4">
        <v>0</v>
      </c>
      <c r="AK9242" s="4">
        <v>0</v>
      </c>
    </row>
    <row r="9243" spans="1:37" x14ac:dyDescent="0.35">
      <c r="A9243" t="s">
        <v>23116</v>
      </c>
      <c r="B9243">
        <v>284476</v>
      </c>
      <c r="C9243" t="s">
        <v>23117</v>
      </c>
      <c r="D9243" t="s">
        <v>9</v>
      </c>
      <c r="E9243" t="s">
        <v>15712</v>
      </c>
      <c r="F9243">
        <v>1</v>
      </c>
      <c r="G9243">
        <v>0</v>
      </c>
      <c r="H9243">
        <v>0</v>
      </c>
      <c r="I9243" s="4">
        <v>0</v>
      </c>
      <c r="J9243" s="4">
        <v>0</v>
      </c>
      <c r="K9243" s="4">
        <v>0</v>
      </c>
      <c r="L9243" s="4">
        <v>0</v>
      </c>
      <c r="M9243" s="5">
        <v>0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  <c r="S9243" s="4">
        <v>0</v>
      </c>
      <c r="T9243" s="5">
        <v>0</v>
      </c>
      <c r="U9243" s="4">
        <v>0</v>
      </c>
      <c r="V9243" s="4">
        <v>0</v>
      </c>
      <c r="W9243" s="4">
        <v>0</v>
      </c>
      <c r="X9243" s="4">
        <v>0</v>
      </c>
      <c r="Y9243" s="4">
        <v>0</v>
      </c>
      <c r="Z9243" s="4">
        <v>0</v>
      </c>
      <c r="AA9243" s="5">
        <v>0</v>
      </c>
      <c r="AB9243" s="4">
        <v>0</v>
      </c>
      <c r="AC9243" s="4">
        <f t="shared" ca="1" si="2803"/>
        <v>0</v>
      </c>
      <c r="AD9243" s="4">
        <f t="shared" ca="1" si="2803"/>
        <v>0</v>
      </c>
      <c r="AE9243" s="4">
        <f t="shared" ca="1" si="2803"/>
        <v>0</v>
      </c>
      <c r="AF9243" s="4">
        <f t="shared" ca="1" si="2803"/>
        <v>0</v>
      </c>
      <c r="AG9243" s="4">
        <v>0</v>
      </c>
      <c r="AH9243" s="5">
        <v>0</v>
      </c>
      <c r="AI9243" s="4">
        <v>0</v>
      </c>
      <c r="AJ9243" s="4">
        <v>0</v>
      </c>
      <c r="AK9243" s="4">
        <v>0</v>
      </c>
    </row>
    <row r="9244" spans="1:37" x14ac:dyDescent="0.35">
      <c r="A9244" t="s">
        <v>23118</v>
      </c>
      <c r="B9244">
        <v>18581</v>
      </c>
      <c r="C9244" t="s">
        <v>23119</v>
      </c>
      <c r="D9244" t="s">
        <v>9</v>
      </c>
      <c r="E9244" t="s">
        <v>15712</v>
      </c>
      <c r="F9244">
        <v>0</v>
      </c>
      <c r="G9244">
        <v>0</v>
      </c>
      <c r="H9244">
        <v>0</v>
      </c>
      <c r="I9244" s="4">
        <v>0</v>
      </c>
      <c r="J9244" s="4">
        <v>0</v>
      </c>
      <c r="K9244" s="4">
        <v>0</v>
      </c>
      <c r="L9244" s="4">
        <v>0</v>
      </c>
      <c r="M9244" s="5">
        <v>0</v>
      </c>
      <c r="N9244" s="4">
        <v>0</v>
      </c>
      <c r="O9244" s="4">
        <v>0</v>
      </c>
      <c r="P9244" s="4">
        <v>0</v>
      </c>
      <c r="Q9244" s="4">
        <v>0</v>
      </c>
      <c r="R9244" s="4">
        <v>0</v>
      </c>
      <c r="S9244" s="4">
        <v>0</v>
      </c>
      <c r="T9244" s="5">
        <v>0</v>
      </c>
      <c r="U9244" s="4">
        <v>0</v>
      </c>
      <c r="V9244" s="4">
        <v>0</v>
      </c>
      <c r="W9244" s="4">
        <v>0</v>
      </c>
      <c r="X9244" s="4">
        <v>0</v>
      </c>
      <c r="Y9244" s="4">
        <v>0</v>
      </c>
      <c r="Z9244" s="4">
        <v>0</v>
      </c>
      <c r="AA9244" s="5">
        <v>0</v>
      </c>
      <c r="AB9244" s="4">
        <v>0</v>
      </c>
      <c r="AC9244" s="4">
        <v>0</v>
      </c>
      <c r="AD9244" s="4">
        <v>0</v>
      </c>
      <c r="AE9244" s="4">
        <v>0</v>
      </c>
      <c r="AF9244" s="4">
        <v>0</v>
      </c>
      <c r="AG9244" s="4">
        <v>0</v>
      </c>
      <c r="AH9244" s="5">
        <v>0</v>
      </c>
      <c r="AI9244" s="4">
        <v>0</v>
      </c>
      <c r="AJ9244" s="4">
        <v>0</v>
      </c>
      <c r="AK9244" s="4">
        <v>0</v>
      </c>
    </row>
    <row r="9245" spans="1:37" x14ac:dyDescent="0.35">
      <c r="A9245" t="s">
        <v>23120</v>
      </c>
      <c r="B9245">
        <v>34155</v>
      </c>
      <c r="C9245" t="s">
        <v>23121</v>
      </c>
      <c r="D9245" t="s">
        <v>9</v>
      </c>
      <c r="E9245" t="s">
        <v>15712</v>
      </c>
      <c r="F9245">
        <v>1</v>
      </c>
      <c r="G9245">
        <v>0</v>
      </c>
      <c r="H9245">
        <v>0</v>
      </c>
      <c r="I9245" s="4">
        <v>0</v>
      </c>
      <c r="J9245" s="4">
        <v>0</v>
      </c>
      <c r="K9245" s="4">
        <v>0</v>
      </c>
      <c r="L9245" s="4">
        <v>0</v>
      </c>
      <c r="M9245" s="5">
        <v>0</v>
      </c>
      <c r="N9245" s="4">
        <v>0</v>
      </c>
      <c r="O9245" s="4">
        <v>0</v>
      </c>
      <c r="P9245" s="4">
        <v>0</v>
      </c>
      <c r="Q9245" s="4">
        <v>0</v>
      </c>
      <c r="R9245" s="4">
        <v>0</v>
      </c>
      <c r="S9245" s="4">
        <v>0</v>
      </c>
      <c r="T9245" s="5">
        <v>0</v>
      </c>
      <c r="U9245" s="4">
        <v>0</v>
      </c>
      <c r="V9245" s="4">
        <v>0</v>
      </c>
      <c r="W9245" s="4">
        <v>0</v>
      </c>
      <c r="X9245" s="4">
        <v>0</v>
      </c>
      <c r="Y9245" s="4">
        <v>0</v>
      </c>
      <c r="Z9245" s="4">
        <v>0</v>
      </c>
      <c r="AA9245" s="5">
        <v>0</v>
      </c>
      <c r="AB9245" s="4">
        <v>0</v>
      </c>
      <c r="AC9245" s="4">
        <f t="shared" ref="AC9245:AE9245" ca="1" si="2804">IF(RAND()&lt;0.7,0,RANDBETWEEN(0,1))</f>
        <v>0</v>
      </c>
      <c r="AD9245" s="4">
        <f t="shared" ca="1" si="2804"/>
        <v>0</v>
      </c>
      <c r="AE9245" s="4">
        <f t="shared" ca="1" si="2804"/>
        <v>0</v>
      </c>
      <c r="AF9245" s="4">
        <f ca="1">IF(RAND()&lt;0.7,0,RANDBETWEEN(0,1))</f>
        <v>0</v>
      </c>
      <c r="AG9245" s="4">
        <v>0</v>
      </c>
      <c r="AH9245" s="5">
        <v>0</v>
      </c>
      <c r="AI9245" s="4">
        <v>0</v>
      </c>
      <c r="AJ9245" s="4">
        <v>0</v>
      </c>
      <c r="AK9245" s="4">
        <v>0</v>
      </c>
    </row>
    <row r="9246" spans="1:37" x14ac:dyDescent="0.35">
      <c r="A9246" t="s">
        <v>23122</v>
      </c>
      <c r="B9246">
        <v>34157</v>
      </c>
      <c r="C9246" t="s">
        <v>23123</v>
      </c>
      <c r="D9246" t="s">
        <v>9</v>
      </c>
      <c r="E9246" t="s">
        <v>15712</v>
      </c>
      <c r="F9246">
        <v>9</v>
      </c>
      <c r="G9246" s="4">
        <f ca="1">IF(RAND()&lt;0.7, 0,RANDBETWEEN(1, 5))</f>
        <v>0</v>
      </c>
      <c r="H9246" s="4">
        <f t="shared" ref="H9246:AK9246" ca="1" si="2805">IF(RAND()&lt;0.7, 0,RANDBETWEEN(1, 5))</f>
        <v>0</v>
      </c>
      <c r="I9246" s="4">
        <f t="shared" ca="1" si="2805"/>
        <v>3</v>
      </c>
      <c r="J9246" s="4">
        <f t="shared" ca="1" si="2805"/>
        <v>0</v>
      </c>
      <c r="K9246" s="4">
        <f t="shared" ca="1" si="2805"/>
        <v>0</v>
      </c>
      <c r="L9246" s="4">
        <f t="shared" ca="1" si="2805"/>
        <v>2</v>
      </c>
      <c r="M9246" s="5">
        <f t="shared" ca="1" si="2805"/>
        <v>5</v>
      </c>
      <c r="N9246" s="4">
        <f t="shared" ca="1" si="2805"/>
        <v>0</v>
      </c>
      <c r="O9246" s="4">
        <f t="shared" ca="1" si="2805"/>
        <v>0</v>
      </c>
      <c r="P9246" s="4">
        <f t="shared" ca="1" si="2805"/>
        <v>0</v>
      </c>
      <c r="Q9246" s="4">
        <f t="shared" ca="1" si="2805"/>
        <v>0</v>
      </c>
      <c r="R9246" s="4">
        <f t="shared" ca="1" si="2805"/>
        <v>0</v>
      </c>
      <c r="S9246" s="4">
        <f t="shared" ca="1" si="2805"/>
        <v>0</v>
      </c>
      <c r="T9246" s="5">
        <f t="shared" ca="1" si="2805"/>
        <v>0</v>
      </c>
      <c r="U9246" s="4">
        <f t="shared" ca="1" si="2805"/>
        <v>0</v>
      </c>
      <c r="V9246" s="4">
        <f t="shared" ca="1" si="2805"/>
        <v>0</v>
      </c>
      <c r="W9246" s="4">
        <f t="shared" ca="1" si="2805"/>
        <v>4</v>
      </c>
      <c r="X9246" s="4">
        <f t="shared" ca="1" si="2805"/>
        <v>3</v>
      </c>
      <c r="Y9246" s="4">
        <f t="shared" ca="1" si="2805"/>
        <v>0</v>
      </c>
      <c r="Z9246" s="4">
        <f t="shared" ca="1" si="2805"/>
        <v>0</v>
      </c>
      <c r="AA9246" s="5">
        <f t="shared" ca="1" si="2805"/>
        <v>0</v>
      </c>
      <c r="AB9246" s="4">
        <f t="shared" ca="1" si="2805"/>
        <v>0</v>
      </c>
      <c r="AC9246" s="4">
        <f t="shared" ca="1" si="2805"/>
        <v>0</v>
      </c>
      <c r="AD9246" s="4">
        <f t="shared" ca="1" si="2805"/>
        <v>4</v>
      </c>
      <c r="AE9246" s="4">
        <f t="shared" ca="1" si="2805"/>
        <v>1</v>
      </c>
      <c r="AF9246" s="4">
        <f t="shared" ca="1" si="2805"/>
        <v>0</v>
      </c>
      <c r="AG9246" s="4">
        <f t="shared" ca="1" si="2805"/>
        <v>3</v>
      </c>
      <c r="AH9246" s="5">
        <f t="shared" ca="1" si="2805"/>
        <v>0</v>
      </c>
      <c r="AI9246" s="4">
        <f t="shared" ca="1" si="2805"/>
        <v>0</v>
      </c>
      <c r="AJ9246" s="4">
        <f t="shared" ca="1" si="2805"/>
        <v>0</v>
      </c>
      <c r="AK9246" s="4">
        <f t="shared" ca="1" si="2805"/>
        <v>2</v>
      </c>
    </row>
    <row r="9247" spans="1:37" x14ac:dyDescent="0.35">
      <c r="A9247" t="s">
        <v>23124</v>
      </c>
      <c r="F9247">
        <v>0</v>
      </c>
      <c r="G9247">
        <v>0</v>
      </c>
      <c r="H9247">
        <v>0</v>
      </c>
      <c r="I9247" s="4">
        <v>0</v>
      </c>
      <c r="J9247" s="4">
        <v>0</v>
      </c>
      <c r="K9247" s="4">
        <v>0</v>
      </c>
      <c r="L9247" s="4">
        <v>0</v>
      </c>
      <c r="M9247" s="5">
        <v>0</v>
      </c>
      <c r="N9247" s="4">
        <v>0</v>
      </c>
      <c r="O9247" s="4">
        <v>0</v>
      </c>
      <c r="P9247" s="4">
        <v>0</v>
      </c>
      <c r="Q9247" s="4">
        <v>0</v>
      </c>
      <c r="R9247" s="4">
        <v>0</v>
      </c>
      <c r="S9247" s="4">
        <v>0</v>
      </c>
      <c r="T9247" s="5">
        <v>0</v>
      </c>
      <c r="U9247" s="4">
        <v>0</v>
      </c>
      <c r="V9247" s="4">
        <v>0</v>
      </c>
      <c r="W9247" s="4">
        <v>0</v>
      </c>
      <c r="X9247" s="4">
        <v>0</v>
      </c>
      <c r="Y9247" s="4">
        <v>0</v>
      </c>
      <c r="Z9247" s="4">
        <v>0</v>
      </c>
      <c r="AA9247" s="5">
        <v>0</v>
      </c>
      <c r="AB9247" s="4">
        <v>0</v>
      </c>
      <c r="AC9247" s="4">
        <v>0</v>
      </c>
      <c r="AD9247" s="4">
        <v>0</v>
      </c>
      <c r="AE9247" s="4">
        <v>0</v>
      </c>
      <c r="AF9247" s="4">
        <v>0</v>
      </c>
      <c r="AG9247" s="4">
        <v>0</v>
      </c>
      <c r="AH9247" s="5">
        <v>0</v>
      </c>
      <c r="AI9247" s="4">
        <v>0</v>
      </c>
      <c r="AJ9247" s="4">
        <v>0</v>
      </c>
      <c r="AK9247" s="4">
        <v>0</v>
      </c>
    </row>
    <row r="9248" spans="1:37" x14ac:dyDescent="0.35">
      <c r="A9248" t="s">
        <v>23125</v>
      </c>
      <c r="F9248">
        <v>0</v>
      </c>
      <c r="G9248">
        <v>0</v>
      </c>
      <c r="H9248">
        <v>0</v>
      </c>
      <c r="I9248" s="4">
        <v>0</v>
      </c>
      <c r="J9248" s="4">
        <v>0</v>
      </c>
      <c r="K9248" s="4">
        <v>0</v>
      </c>
      <c r="L9248" s="4">
        <v>0</v>
      </c>
      <c r="M9248" s="5">
        <v>0</v>
      </c>
      <c r="N9248" s="4">
        <v>0</v>
      </c>
      <c r="O9248" s="4">
        <v>0</v>
      </c>
      <c r="P9248" s="4">
        <v>0</v>
      </c>
      <c r="Q9248" s="4">
        <v>0</v>
      </c>
      <c r="R9248" s="4">
        <v>0</v>
      </c>
      <c r="S9248" s="4">
        <v>0</v>
      </c>
      <c r="T9248" s="5">
        <v>0</v>
      </c>
      <c r="U9248" s="4">
        <v>0</v>
      </c>
      <c r="V9248" s="4">
        <v>0</v>
      </c>
      <c r="W9248" s="4">
        <v>0</v>
      </c>
      <c r="X9248" s="4">
        <v>0</v>
      </c>
      <c r="Y9248" s="4">
        <v>0</v>
      </c>
      <c r="Z9248" s="4">
        <v>0</v>
      </c>
      <c r="AA9248" s="5">
        <v>0</v>
      </c>
      <c r="AB9248" s="4">
        <v>0</v>
      </c>
      <c r="AC9248" s="4">
        <v>0</v>
      </c>
      <c r="AD9248" s="4">
        <v>0</v>
      </c>
      <c r="AE9248" s="4">
        <v>0</v>
      </c>
      <c r="AF9248" s="4">
        <v>0</v>
      </c>
      <c r="AG9248" s="4">
        <v>0</v>
      </c>
      <c r="AH9248" s="5">
        <v>0</v>
      </c>
      <c r="AI9248" s="4">
        <v>0</v>
      </c>
      <c r="AJ9248" s="4">
        <v>0</v>
      </c>
      <c r="AK9248" s="4">
        <v>0</v>
      </c>
    </row>
    <row r="9249" spans="1:37" x14ac:dyDescent="0.35">
      <c r="A9249" t="s">
        <v>23126</v>
      </c>
      <c r="B9249">
        <v>34166</v>
      </c>
      <c r="C9249" t="s">
        <v>23127</v>
      </c>
      <c r="D9249" t="s">
        <v>9</v>
      </c>
      <c r="E9249" t="s">
        <v>15712</v>
      </c>
      <c r="F9249">
        <v>1</v>
      </c>
      <c r="G9249">
        <v>0</v>
      </c>
      <c r="H9249">
        <v>0</v>
      </c>
      <c r="I9249" s="4">
        <v>0</v>
      </c>
      <c r="J9249" s="4">
        <v>0</v>
      </c>
      <c r="K9249" s="4">
        <v>0</v>
      </c>
      <c r="L9249" s="4">
        <v>0</v>
      </c>
      <c r="M9249" s="5">
        <v>0</v>
      </c>
      <c r="N9249" s="4">
        <v>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5">
        <v>0</v>
      </c>
      <c r="U9249" s="4">
        <v>0</v>
      </c>
      <c r="V9249" s="4">
        <v>0</v>
      </c>
      <c r="W9249" s="4">
        <v>0</v>
      </c>
      <c r="X9249" s="4">
        <v>0</v>
      </c>
      <c r="Y9249" s="4">
        <v>0</v>
      </c>
      <c r="Z9249" s="4">
        <v>0</v>
      </c>
      <c r="AA9249" s="5">
        <v>0</v>
      </c>
      <c r="AB9249" s="4">
        <v>0</v>
      </c>
      <c r="AC9249" s="4">
        <f t="shared" ref="AC9249:AE9249" ca="1" si="2806">IF(RAND()&lt;0.7,0,RANDBETWEEN(0,1))</f>
        <v>0</v>
      </c>
      <c r="AD9249" s="4">
        <f t="shared" ca="1" si="2806"/>
        <v>1</v>
      </c>
      <c r="AE9249" s="4">
        <f t="shared" ca="1" si="2806"/>
        <v>0</v>
      </c>
      <c r="AF9249" s="4">
        <f ca="1">IF(RAND()&lt;0.7,0,RANDBETWEEN(0,1))</f>
        <v>0</v>
      </c>
      <c r="AG9249" s="4">
        <v>0</v>
      </c>
      <c r="AH9249" s="5">
        <v>0</v>
      </c>
      <c r="AI9249" s="4">
        <v>0</v>
      </c>
      <c r="AJ9249" s="4">
        <v>0</v>
      </c>
      <c r="AK9249" s="4">
        <v>0</v>
      </c>
    </row>
    <row r="9250" spans="1:37" x14ac:dyDescent="0.35">
      <c r="A9250" t="s">
        <v>23128</v>
      </c>
      <c r="B9250">
        <v>25259</v>
      </c>
      <c r="C9250" t="s">
        <v>23129</v>
      </c>
      <c r="D9250" t="s">
        <v>9</v>
      </c>
      <c r="E9250" t="s">
        <v>15712</v>
      </c>
      <c r="F9250">
        <v>0</v>
      </c>
      <c r="G9250">
        <v>0</v>
      </c>
      <c r="H9250">
        <v>0</v>
      </c>
      <c r="I9250" s="4">
        <v>0</v>
      </c>
      <c r="J9250" s="4">
        <v>0</v>
      </c>
      <c r="K9250" s="4">
        <v>0</v>
      </c>
      <c r="L9250" s="4">
        <v>0</v>
      </c>
      <c r="M9250" s="5">
        <v>0</v>
      </c>
      <c r="N9250" s="4">
        <v>0</v>
      </c>
      <c r="O9250" s="4">
        <v>0</v>
      </c>
      <c r="P9250" s="4">
        <v>0</v>
      </c>
      <c r="Q9250" s="4">
        <v>0</v>
      </c>
      <c r="R9250" s="4">
        <v>0</v>
      </c>
      <c r="S9250" s="4">
        <v>0</v>
      </c>
      <c r="T9250" s="5">
        <v>0</v>
      </c>
      <c r="U9250" s="4">
        <v>0</v>
      </c>
      <c r="V9250" s="4">
        <v>0</v>
      </c>
      <c r="W9250" s="4">
        <v>0</v>
      </c>
      <c r="X9250" s="4">
        <v>0</v>
      </c>
      <c r="Y9250" s="4">
        <v>0</v>
      </c>
      <c r="Z9250" s="4">
        <v>0</v>
      </c>
      <c r="AA9250" s="5">
        <v>0</v>
      </c>
      <c r="AB9250" s="4">
        <v>0</v>
      </c>
      <c r="AC9250" s="4">
        <v>0</v>
      </c>
      <c r="AD9250" s="4">
        <v>0</v>
      </c>
      <c r="AE9250" s="4">
        <v>0</v>
      </c>
      <c r="AF9250" s="4">
        <v>0</v>
      </c>
      <c r="AG9250" s="4">
        <v>0</v>
      </c>
      <c r="AH9250" s="5">
        <v>0</v>
      </c>
      <c r="AI9250" s="4">
        <v>0</v>
      </c>
      <c r="AJ9250" s="4">
        <v>0</v>
      </c>
      <c r="AK9250" s="4">
        <v>0</v>
      </c>
    </row>
    <row r="9251" spans="1:37" x14ac:dyDescent="0.35">
      <c r="A9251" t="s">
        <v>23130</v>
      </c>
      <c r="B9251">
        <v>51548</v>
      </c>
      <c r="C9251" t="s">
        <v>23131</v>
      </c>
      <c r="D9251" t="s">
        <v>9</v>
      </c>
      <c r="E9251" t="s">
        <v>15712</v>
      </c>
      <c r="F9251">
        <v>1</v>
      </c>
      <c r="G9251">
        <v>0</v>
      </c>
      <c r="H9251">
        <v>0</v>
      </c>
      <c r="I9251" s="4">
        <v>0</v>
      </c>
      <c r="J9251" s="4">
        <v>0</v>
      </c>
      <c r="K9251" s="4">
        <v>0</v>
      </c>
      <c r="L9251" s="4">
        <v>0</v>
      </c>
      <c r="M9251" s="5">
        <v>0</v>
      </c>
      <c r="N9251" s="4">
        <v>0</v>
      </c>
      <c r="O9251" s="4">
        <v>0</v>
      </c>
      <c r="P9251" s="4">
        <v>0</v>
      </c>
      <c r="Q9251" s="4">
        <v>0</v>
      </c>
      <c r="R9251" s="4">
        <v>0</v>
      </c>
      <c r="S9251" s="4">
        <v>0</v>
      </c>
      <c r="T9251" s="5">
        <v>0</v>
      </c>
      <c r="U9251" s="4">
        <v>0</v>
      </c>
      <c r="V9251" s="4">
        <v>0</v>
      </c>
      <c r="W9251" s="4">
        <v>0</v>
      </c>
      <c r="X9251" s="4">
        <v>0</v>
      </c>
      <c r="Y9251" s="4">
        <v>0</v>
      </c>
      <c r="Z9251" s="4">
        <v>0</v>
      </c>
      <c r="AA9251" s="5">
        <v>0</v>
      </c>
      <c r="AB9251" s="4">
        <v>0</v>
      </c>
      <c r="AC9251" s="4">
        <f t="shared" ref="AC9251:AE9251" ca="1" si="2807">IF(RAND()&lt;0.7,0,RANDBETWEEN(0,1))</f>
        <v>0</v>
      </c>
      <c r="AD9251" s="4">
        <f t="shared" ca="1" si="2807"/>
        <v>1</v>
      </c>
      <c r="AE9251" s="4">
        <f t="shared" ca="1" si="2807"/>
        <v>0</v>
      </c>
      <c r="AF9251" s="4">
        <f ca="1">IF(RAND()&lt;0.7,0,RANDBETWEEN(0,1))</f>
        <v>0</v>
      </c>
      <c r="AG9251" s="4">
        <v>0</v>
      </c>
      <c r="AH9251" s="5">
        <v>0</v>
      </c>
      <c r="AI9251" s="4">
        <v>0</v>
      </c>
      <c r="AJ9251" s="4">
        <v>0</v>
      </c>
      <c r="AK9251" s="4">
        <v>0</v>
      </c>
    </row>
    <row r="9252" spans="1:37" x14ac:dyDescent="0.35">
      <c r="A9252" t="s">
        <v>23132</v>
      </c>
      <c r="B9252">
        <v>111671</v>
      </c>
      <c r="C9252" t="s">
        <v>23133</v>
      </c>
      <c r="D9252" t="s">
        <v>1351</v>
      </c>
      <c r="E9252" t="s">
        <v>1563</v>
      </c>
      <c r="F9252">
        <v>7</v>
      </c>
      <c r="G9252">
        <v>0</v>
      </c>
      <c r="H9252">
        <v>0</v>
      </c>
      <c r="I9252" s="4">
        <v>0</v>
      </c>
      <c r="J9252" s="4">
        <v>0</v>
      </c>
      <c r="K9252" s="4">
        <v>0</v>
      </c>
      <c r="L9252" s="4">
        <v>0</v>
      </c>
      <c r="M9252" s="5">
        <v>0</v>
      </c>
      <c r="N9252" s="4">
        <v>0</v>
      </c>
      <c r="O9252" s="4">
        <v>0</v>
      </c>
      <c r="P9252" s="4">
        <v>0</v>
      </c>
      <c r="Q9252" s="4">
        <v>0</v>
      </c>
      <c r="R9252" s="4">
        <v>0</v>
      </c>
      <c r="S9252" s="4">
        <v>0</v>
      </c>
      <c r="T9252" s="5">
        <v>0</v>
      </c>
      <c r="U9252" s="4">
        <v>0</v>
      </c>
      <c r="V9252" s="4">
        <v>0</v>
      </c>
      <c r="W9252" s="4">
        <v>0</v>
      </c>
      <c r="X9252" s="4">
        <v>0</v>
      </c>
      <c r="Y9252" s="4">
        <v>0</v>
      </c>
      <c r="Z9252" s="4">
        <v>0</v>
      </c>
      <c r="AA9252" s="5">
        <v>0</v>
      </c>
      <c r="AB9252" s="4">
        <v>0</v>
      </c>
      <c r="AC9252" s="4">
        <v>0</v>
      </c>
      <c r="AD9252" s="4">
        <v>0</v>
      </c>
      <c r="AE9252" s="4">
        <v>0</v>
      </c>
      <c r="AF9252" s="4">
        <v>0</v>
      </c>
      <c r="AG9252" s="4">
        <v>0</v>
      </c>
      <c r="AH9252" s="5">
        <v>0</v>
      </c>
      <c r="AI9252" s="4">
        <v>0</v>
      </c>
      <c r="AJ9252" s="4">
        <v>0</v>
      </c>
      <c r="AK9252" s="4">
        <v>0</v>
      </c>
    </row>
    <row r="9253" spans="1:37" x14ac:dyDescent="0.35">
      <c r="A9253" t="s">
        <v>23134</v>
      </c>
      <c r="B9253" t="s">
        <v>23135</v>
      </c>
      <c r="C9253" t="s">
        <v>23136</v>
      </c>
      <c r="D9253" t="s">
        <v>234</v>
      </c>
      <c r="E9253" t="s">
        <v>2062</v>
      </c>
      <c r="F9253">
        <v>7</v>
      </c>
      <c r="G9253">
        <v>0</v>
      </c>
      <c r="H9253">
        <v>0</v>
      </c>
      <c r="I9253" s="4">
        <v>0</v>
      </c>
      <c r="J9253" s="4">
        <v>0</v>
      </c>
      <c r="K9253" s="4">
        <v>0</v>
      </c>
      <c r="L9253" s="4">
        <v>0</v>
      </c>
      <c r="M9253" s="5">
        <v>0</v>
      </c>
      <c r="N9253" s="4">
        <v>0</v>
      </c>
      <c r="O9253" s="4">
        <v>0</v>
      </c>
      <c r="P9253" s="4">
        <v>0</v>
      </c>
      <c r="Q9253" s="4">
        <v>0</v>
      </c>
      <c r="R9253" s="4">
        <v>0</v>
      </c>
      <c r="S9253" s="4">
        <v>0</v>
      </c>
      <c r="T9253" s="5">
        <v>0</v>
      </c>
      <c r="U9253" s="4">
        <v>0</v>
      </c>
      <c r="V9253" s="4">
        <v>0</v>
      </c>
      <c r="W9253" s="4">
        <v>0</v>
      </c>
      <c r="X9253" s="4">
        <v>0</v>
      </c>
      <c r="Y9253" s="4">
        <v>0</v>
      </c>
      <c r="Z9253" s="4">
        <v>0</v>
      </c>
      <c r="AA9253" s="5">
        <v>0</v>
      </c>
      <c r="AB9253" s="4">
        <v>0</v>
      </c>
      <c r="AC9253" s="4">
        <v>0</v>
      </c>
      <c r="AD9253" s="4">
        <v>0</v>
      </c>
      <c r="AE9253" s="4">
        <v>0</v>
      </c>
      <c r="AF9253" s="4">
        <v>0</v>
      </c>
      <c r="AG9253" s="4">
        <v>0</v>
      </c>
      <c r="AH9253" s="5">
        <v>0</v>
      </c>
      <c r="AI9253" s="4">
        <v>0</v>
      </c>
      <c r="AJ9253" s="4">
        <v>0</v>
      </c>
      <c r="AK9253" s="4">
        <v>0</v>
      </c>
    </row>
    <row r="9254" spans="1:37" x14ac:dyDescent="0.35">
      <c r="A9254" t="s">
        <v>23137</v>
      </c>
      <c r="B9254" t="s">
        <v>23138</v>
      </c>
      <c r="C9254" t="s">
        <v>23139</v>
      </c>
      <c r="D9254" t="s">
        <v>234</v>
      </c>
      <c r="E9254" t="s">
        <v>2062</v>
      </c>
      <c r="F9254">
        <v>1</v>
      </c>
      <c r="G9254">
        <v>0</v>
      </c>
      <c r="H9254">
        <v>0</v>
      </c>
      <c r="I9254" s="4">
        <v>0</v>
      </c>
      <c r="J9254" s="4">
        <v>0</v>
      </c>
      <c r="K9254" s="4">
        <v>0</v>
      </c>
      <c r="L9254" s="4">
        <v>0</v>
      </c>
      <c r="M9254" s="5">
        <v>0</v>
      </c>
      <c r="N9254" s="4">
        <v>0</v>
      </c>
      <c r="O9254" s="4">
        <v>0</v>
      </c>
      <c r="P9254" s="4">
        <v>0</v>
      </c>
      <c r="Q9254" s="4">
        <v>0</v>
      </c>
      <c r="R9254" s="4">
        <v>0</v>
      </c>
      <c r="S9254" s="4">
        <v>0</v>
      </c>
      <c r="T9254" s="5">
        <v>0</v>
      </c>
      <c r="U9254" s="4">
        <v>0</v>
      </c>
      <c r="V9254" s="4">
        <v>0</v>
      </c>
      <c r="W9254" s="4">
        <v>0</v>
      </c>
      <c r="X9254" s="4">
        <v>0</v>
      </c>
      <c r="Y9254" s="4">
        <v>0</v>
      </c>
      <c r="Z9254" s="4">
        <v>0</v>
      </c>
      <c r="AA9254" s="5">
        <v>0</v>
      </c>
      <c r="AB9254" s="4">
        <v>0</v>
      </c>
      <c r="AC9254" s="4">
        <f t="shared" ref="AC9254:AE9254" ca="1" si="2808">IF(RAND()&lt;0.7,0,RANDBETWEEN(0,1))</f>
        <v>0</v>
      </c>
      <c r="AD9254" s="4">
        <f t="shared" ca="1" si="2808"/>
        <v>0</v>
      </c>
      <c r="AE9254" s="4">
        <f t="shared" ca="1" si="2808"/>
        <v>0</v>
      </c>
      <c r="AF9254" s="4">
        <f ca="1">IF(RAND()&lt;0.7,0,RANDBETWEEN(0,1))</f>
        <v>0</v>
      </c>
      <c r="AG9254" s="4">
        <v>0</v>
      </c>
      <c r="AH9254" s="5">
        <v>0</v>
      </c>
      <c r="AI9254" s="4">
        <v>0</v>
      </c>
      <c r="AJ9254" s="4">
        <v>0</v>
      </c>
      <c r="AK9254" s="4">
        <v>0</v>
      </c>
    </row>
    <row r="9255" spans="1:37" x14ac:dyDescent="0.35">
      <c r="A9255" t="s">
        <v>23140</v>
      </c>
      <c r="B9255" t="s">
        <v>23141</v>
      </c>
      <c r="C9255" t="s">
        <v>23142</v>
      </c>
      <c r="D9255" t="s">
        <v>428</v>
      </c>
      <c r="E9255" t="s">
        <v>11454</v>
      </c>
      <c r="F9255">
        <v>5</v>
      </c>
      <c r="G9255">
        <v>0</v>
      </c>
      <c r="H9255">
        <v>0</v>
      </c>
      <c r="I9255" s="4">
        <v>0</v>
      </c>
      <c r="J9255" s="4">
        <v>0</v>
      </c>
      <c r="K9255" s="4">
        <v>0</v>
      </c>
      <c r="L9255" s="4">
        <v>0</v>
      </c>
      <c r="M9255" s="5">
        <v>0</v>
      </c>
      <c r="N9255" s="4">
        <v>0</v>
      </c>
      <c r="O9255" s="4">
        <v>0</v>
      </c>
      <c r="P9255" s="4">
        <v>0</v>
      </c>
      <c r="Q9255" s="4">
        <v>0</v>
      </c>
      <c r="R9255" s="4">
        <v>0</v>
      </c>
      <c r="S9255" s="4">
        <v>0</v>
      </c>
      <c r="T9255" s="5">
        <v>0</v>
      </c>
      <c r="U9255" s="4">
        <v>0</v>
      </c>
      <c r="V9255" s="4">
        <v>0</v>
      </c>
      <c r="W9255" s="4">
        <v>0</v>
      </c>
      <c r="X9255" s="4">
        <v>0</v>
      </c>
      <c r="Y9255" s="4">
        <v>0</v>
      </c>
      <c r="Z9255" s="4">
        <v>0</v>
      </c>
      <c r="AA9255" s="5">
        <v>0</v>
      </c>
      <c r="AB9255" s="4">
        <v>0</v>
      </c>
      <c r="AC9255" s="4">
        <v>0</v>
      </c>
      <c r="AD9255" s="4">
        <v>0</v>
      </c>
      <c r="AE9255" s="4">
        <v>0</v>
      </c>
      <c r="AF9255" s="4">
        <v>0</v>
      </c>
      <c r="AG9255" s="4">
        <v>0</v>
      </c>
      <c r="AH9255" s="5">
        <v>0</v>
      </c>
      <c r="AI9255" s="4">
        <v>0</v>
      </c>
      <c r="AJ9255" s="4">
        <v>0</v>
      </c>
      <c r="AK9255" s="4">
        <v>0</v>
      </c>
    </row>
    <row r="9256" spans="1:37" x14ac:dyDescent="0.35">
      <c r="A9256" t="s">
        <v>23143</v>
      </c>
      <c r="B9256">
        <v>307758</v>
      </c>
      <c r="C9256" t="s">
        <v>23144</v>
      </c>
      <c r="D9256" t="s">
        <v>1311</v>
      </c>
      <c r="E9256" t="s">
        <v>2062</v>
      </c>
      <c r="F9256">
        <v>1</v>
      </c>
      <c r="G9256">
        <v>0</v>
      </c>
      <c r="H9256">
        <v>0</v>
      </c>
      <c r="I9256" s="4">
        <v>0</v>
      </c>
      <c r="J9256" s="4">
        <v>0</v>
      </c>
      <c r="K9256" s="4">
        <v>0</v>
      </c>
      <c r="L9256" s="4">
        <v>0</v>
      </c>
      <c r="M9256" s="5">
        <v>0</v>
      </c>
      <c r="N9256" s="4">
        <v>0</v>
      </c>
      <c r="O9256" s="4">
        <v>0</v>
      </c>
      <c r="P9256" s="4">
        <v>0</v>
      </c>
      <c r="Q9256" s="4">
        <v>0</v>
      </c>
      <c r="R9256" s="4">
        <v>0</v>
      </c>
      <c r="S9256" s="4">
        <v>0</v>
      </c>
      <c r="T9256" s="5">
        <v>0</v>
      </c>
      <c r="U9256" s="4">
        <v>0</v>
      </c>
      <c r="V9256" s="4">
        <v>0</v>
      </c>
      <c r="W9256" s="4">
        <v>0</v>
      </c>
      <c r="X9256" s="4">
        <v>0</v>
      </c>
      <c r="Y9256" s="4">
        <v>0</v>
      </c>
      <c r="Z9256" s="4">
        <v>0</v>
      </c>
      <c r="AA9256" s="5">
        <v>0</v>
      </c>
      <c r="AB9256" s="4">
        <v>0</v>
      </c>
      <c r="AC9256" s="4">
        <f t="shared" ref="AC9256:AE9256" ca="1" si="2809">IF(RAND()&lt;0.7,0,RANDBETWEEN(0,1))</f>
        <v>1</v>
      </c>
      <c r="AD9256" s="4">
        <f t="shared" ca="1" si="2809"/>
        <v>0</v>
      </c>
      <c r="AE9256" s="4">
        <f t="shared" ca="1" si="2809"/>
        <v>0</v>
      </c>
      <c r="AF9256" s="4">
        <f ca="1">IF(RAND()&lt;0.7,0,RANDBETWEEN(0,1))</f>
        <v>0</v>
      </c>
      <c r="AG9256" s="4">
        <v>0</v>
      </c>
      <c r="AH9256" s="5">
        <v>0</v>
      </c>
      <c r="AI9256" s="4">
        <v>0</v>
      </c>
      <c r="AJ9256" s="4">
        <v>0</v>
      </c>
      <c r="AK9256" s="4">
        <v>0</v>
      </c>
    </row>
    <row r="9257" spans="1:37" x14ac:dyDescent="0.35">
      <c r="A9257" t="s">
        <v>23145</v>
      </c>
      <c r="B9257">
        <v>45077</v>
      </c>
      <c r="C9257" t="s">
        <v>23146</v>
      </c>
      <c r="D9257" t="s">
        <v>1311</v>
      </c>
      <c r="E9257" t="s">
        <v>2062</v>
      </c>
      <c r="F9257">
        <v>9</v>
      </c>
      <c r="G9257" s="4">
        <f ca="1">IF(RAND()&lt;0.7, 0,RANDBETWEEN(1, 5))</f>
        <v>0</v>
      </c>
      <c r="H9257" s="4">
        <f t="shared" ref="H9257:AK9257" ca="1" si="2810">IF(RAND()&lt;0.7, 0,RANDBETWEEN(1, 5))</f>
        <v>3</v>
      </c>
      <c r="I9257" s="4">
        <f t="shared" ca="1" si="2810"/>
        <v>0</v>
      </c>
      <c r="J9257" s="4">
        <f t="shared" ca="1" si="2810"/>
        <v>0</v>
      </c>
      <c r="K9257" s="4">
        <f t="shared" ca="1" si="2810"/>
        <v>0</v>
      </c>
      <c r="L9257" s="4">
        <f t="shared" ca="1" si="2810"/>
        <v>0</v>
      </c>
      <c r="M9257" s="5">
        <f t="shared" ca="1" si="2810"/>
        <v>0</v>
      </c>
      <c r="N9257" s="4">
        <f t="shared" ca="1" si="2810"/>
        <v>1</v>
      </c>
      <c r="O9257" s="4">
        <f t="shared" ca="1" si="2810"/>
        <v>0</v>
      </c>
      <c r="P9257" s="4">
        <f t="shared" ca="1" si="2810"/>
        <v>0</v>
      </c>
      <c r="Q9257" s="4">
        <f t="shared" ca="1" si="2810"/>
        <v>0</v>
      </c>
      <c r="R9257" s="4">
        <f t="shared" ca="1" si="2810"/>
        <v>5</v>
      </c>
      <c r="S9257" s="4">
        <f t="shared" ca="1" si="2810"/>
        <v>4</v>
      </c>
      <c r="T9257" s="5">
        <f t="shared" ca="1" si="2810"/>
        <v>3</v>
      </c>
      <c r="U9257" s="4">
        <f t="shared" ca="1" si="2810"/>
        <v>4</v>
      </c>
      <c r="V9257" s="4">
        <f t="shared" ca="1" si="2810"/>
        <v>0</v>
      </c>
      <c r="W9257" s="4">
        <f t="shared" ca="1" si="2810"/>
        <v>1</v>
      </c>
      <c r="X9257" s="4">
        <f t="shared" ca="1" si="2810"/>
        <v>0</v>
      </c>
      <c r="Y9257" s="4">
        <f t="shared" ca="1" si="2810"/>
        <v>0</v>
      </c>
      <c r="Z9257" s="4">
        <f t="shared" ca="1" si="2810"/>
        <v>0</v>
      </c>
      <c r="AA9257" s="5">
        <f t="shared" ca="1" si="2810"/>
        <v>0</v>
      </c>
      <c r="AB9257" s="4">
        <f t="shared" ca="1" si="2810"/>
        <v>0</v>
      </c>
      <c r="AC9257" s="4">
        <f t="shared" ca="1" si="2810"/>
        <v>0</v>
      </c>
      <c r="AD9257" s="4">
        <f t="shared" ca="1" si="2810"/>
        <v>0</v>
      </c>
      <c r="AE9257" s="4">
        <f t="shared" ca="1" si="2810"/>
        <v>1</v>
      </c>
      <c r="AF9257" s="4">
        <f t="shared" ca="1" si="2810"/>
        <v>0</v>
      </c>
      <c r="AG9257" s="4">
        <f t="shared" ca="1" si="2810"/>
        <v>0</v>
      </c>
      <c r="AH9257" s="5">
        <f t="shared" ca="1" si="2810"/>
        <v>0</v>
      </c>
      <c r="AI9257" s="4">
        <f t="shared" ca="1" si="2810"/>
        <v>5</v>
      </c>
      <c r="AJ9257" s="4">
        <f t="shared" ca="1" si="2810"/>
        <v>0</v>
      </c>
      <c r="AK9257" s="4">
        <f t="shared" ca="1" si="2810"/>
        <v>1</v>
      </c>
    </row>
    <row r="9258" spans="1:37" x14ac:dyDescent="0.35">
      <c r="A9258" t="s">
        <v>23147</v>
      </c>
      <c r="B9258" t="s">
        <v>23148</v>
      </c>
      <c r="C9258" t="s">
        <v>23149</v>
      </c>
      <c r="D9258" t="s">
        <v>1209</v>
      </c>
      <c r="E9258" t="s">
        <v>6967</v>
      </c>
      <c r="F9258">
        <v>1</v>
      </c>
      <c r="G9258">
        <v>0</v>
      </c>
      <c r="H9258">
        <v>0</v>
      </c>
      <c r="I9258" s="4">
        <v>0</v>
      </c>
      <c r="J9258" s="4">
        <v>0</v>
      </c>
      <c r="K9258" s="4">
        <v>0</v>
      </c>
      <c r="L9258" s="4">
        <v>0</v>
      </c>
      <c r="M9258" s="5">
        <v>0</v>
      </c>
      <c r="N9258" s="4">
        <v>0</v>
      </c>
      <c r="O9258" s="4">
        <v>0</v>
      </c>
      <c r="P9258" s="4">
        <v>0</v>
      </c>
      <c r="Q9258" s="4">
        <v>0</v>
      </c>
      <c r="R9258" s="4">
        <v>0</v>
      </c>
      <c r="S9258" s="4">
        <v>0</v>
      </c>
      <c r="T9258" s="5">
        <v>0</v>
      </c>
      <c r="U9258" s="4">
        <v>0</v>
      </c>
      <c r="V9258" s="4">
        <v>0</v>
      </c>
      <c r="W9258" s="4">
        <v>0</v>
      </c>
      <c r="X9258" s="4">
        <v>0</v>
      </c>
      <c r="Y9258" s="4">
        <v>0</v>
      </c>
      <c r="Z9258" s="4">
        <v>0</v>
      </c>
      <c r="AA9258" s="5">
        <v>0</v>
      </c>
      <c r="AB9258" s="4">
        <v>0</v>
      </c>
      <c r="AC9258" s="4">
        <f t="shared" ref="AC9258:AE9258" ca="1" si="2811">IF(RAND()&lt;0.7,0,RANDBETWEEN(0,1))</f>
        <v>0</v>
      </c>
      <c r="AD9258" s="4">
        <f t="shared" ca="1" si="2811"/>
        <v>1</v>
      </c>
      <c r="AE9258" s="4">
        <f t="shared" ca="1" si="2811"/>
        <v>0</v>
      </c>
      <c r="AF9258" s="4">
        <f ca="1">IF(RAND()&lt;0.7,0,RANDBETWEEN(0,1))</f>
        <v>0</v>
      </c>
      <c r="AG9258" s="4">
        <v>0</v>
      </c>
      <c r="AH9258" s="5">
        <v>0</v>
      </c>
      <c r="AI9258" s="4">
        <v>0</v>
      </c>
      <c r="AJ9258" s="4">
        <v>0</v>
      </c>
      <c r="AK9258" s="4">
        <v>0</v>
      </c>
    </row>
    <row r="9259" spans="1:37" x14ac:dyDescent="0.35">
      <c r="A9259" t="s">
        <v>23150</v>
      </c>
      <c r="B9259" t="s">
        <v>23151</v>
      </c>
      <c r="C9259" t="s">
        <v>23152</v>
      </c>
      <c r="D9259" t="s">
        <v>1209</v>
      </c>
      <c r="E9259" t="s">
        <v>6967</v>
      </c>
      <c r="F9259">
        <v>0</v>
      </c>
      <c r="G9259">
        <v>0</v>
      </c>
      <c r="H9259">
        <v>0</v>
      </c>
      <c r="I9259" s="4">
        <v>0</v>
      </c>
      <c r="J9259" s="4">
        <v>0</v>
      </c>
      <c r="K9259" s="4">
        <v>0</v>
      </c>
      <c r="L9259" s="4">
        <v>0</v>
      </c>
      <c r="M9259" s="5">
        <v>0</v>
      </c>
      <c r="N9259" s="4">
        <v>0</v>
      </c>
      <c r="O9259" s="4">
        <v>0</v>
      </c>
      <c r="P9259" s="4">
        <v>0</v>
      </c>
      <c r="Q9259" s="4">
        <v>0</v>
      </c>
      <c r="R9259" s="4">
        <v>0</v>
      </c>
      <c r="S9259" s="4">
        <v>0</v>
      </c>
      <c r="T9259" s="5">
        <v>0</v>
      </c>
      <c r="U9259" s="4">
        <v>0</v>
      </c>
      <c r="V9259" s="4">
        <v>0</v>
      </c>
      <c r="W9259" s="4">
        <v>0</v>
      </c>
      <c r="X9259" s="4">
        <v>0</v>
      </c>
      <c r="Y9259" s="4">
        <v>0</v>
      </c>
      <c r="Z9259" s="4">
        <v>0</v>
      </c>
      <c r="AA9259" s="5">
        <v>0</v>
      </c>
      <c r="AB9259" s="4">
        <v>0</v>
      </c>
      <c r="AC9259" s="4">
        <v>0</v>
      </c>
      <c r="AD9259" s="4">
        <v>0</v>
      </c>
      <c r="AE9259" s="4">
        <v>0</v>
      </c>
      <c r="AF9259" s="4">
        <v>0</v>
      </c>
      <c r="AG9259" s="4">
        <v>0</v>
      </c>
      <c r="AH9259" s="5">
        <v>0</v>
      </c>
      <c r="AI9259" s="4">
        <v>0</v>
      </c>
      <c r="AJ9259" s="4">
        <v>0</v>
      </c>
      <c r="AK9259" s="4">
        <v>0</v>
      </c>
    </row>
    <row r="9260" spans="1:37" x14ac:dyDescent="0.35">
      <c r="A9260" t="s">
        <v>23153</v>
      </c>
      <c r="B9260" t="s">
        <v>23154</v>
      </c>
      <c r="C9260" t="s">
        <v>23155</v>
      </c>
      <c r="D9260" t="s">
        <v>1209</v>
      </c>
      <c r="E9260" t="s">
        <v>6967</v>
      </c>
      <c r="F9260">
        <v>0</v>
      </c>
      <c r="G9260">
        <v>0</v>
      </c>
      <c r="H9260">
        <v>0</v>
      </c>
      <c r="I9260" s="4">
        <v>0</v>
      </c>
      <c r="J9260" s="4">
        <v>0</v>
      </c>
      <c r="K9260" s="4">
        <v>0</v>
      </c>
      <c r="L9260" s="4">
        <v>0</v>
      </c>
      <c r="M9260" s="5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>
        <v>0</v>
      </c>
      <c r="T9260" s="5">
        <v>0</v>
      </c>
      <c r="U9260" s="4">
        <v>0</v>
      </c>
      <c r="V9260" s="4">
        <v>0</v>
      </c>
      <c r="W9260" s="4">
        <v>0</v>
      </c>
      <c r="X9260" s="4">
        <v>0</v>
      </c>
      <c r="Y9260" s="4">
        <v>0</v>
      </c>
      <c r="Z9260" s="4">
        <v>0</v>
      </c>
      <c r="AA9260" s="5">
        <v>0</v>
      </c>
      <c r="AB9260" s="4">
        <v>0</v>
      </c>
      <c r="AC9260" s="4">
        <v>0</v>
      </c>
      <c r="AD9260" s="4">
        <v>0</v>
      </c>
      <c r="AE9260" s="4">
        <v>0</v>
      </c>
      <c r="AF9260" s="4">
        <v>0</v>
      </c>
      <c r="AG9260" s="4">
        <v>0</v>
      </c>
      <c r="AH9260" s="5">
        <v>0</v>
      </c>
      <c r="AI9260" s="4">
        <v>0</v>
      </c>
      <c r="AJ9260" s="4">
        <v>0</v>
      </c>
      <c r="AK9260" s="4">
        <v>0</v>
      </c>
    </row>
    <row r="9261" spans="1:37" x14ac:dyDescent="0.35">
      <c r="A9261" t="s">
        <v>23156</v>
      </c>
      <c r="B9261" t="s">
        <v>23157</v>
      </c>
      <c r="C9261" t="s">
        <v>23158</v>
      </c>
      <c r="D9261" t="s">
        <v>1209</v>
      </c>
      <c r="E9261" t="s">
        <v>6967</v>
      </c>
      <c r="F9261">
        <v>0</v>
      </c>
      <c r="G9261">
        <v>0</v>
      </c>
      <c r="H9261">
        <v>0</v>
      </c>
      <c r="I9261" s="4">
        <v>0</v>
      </c>
      <c r="J9261" s="4">
        <v>0</v>
      </c>
      <c r="K9261" s="4">
        <v>0</v>
      </c>
      <c r="L9261" s="4">
        <v>0</v>
      </c>
      <c r="M9261" s="5">
        <v>0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  <c r="S9261" s="4">
        <v>0</v>
      </c>
      <c r="T9261" s="5">
        <v>0</v>
      </c>
      <c r="U9261" s="4">
        <v>0</v>
      </c>
      <c r="V9261" s="4">
        <v>0</v>
      </c>
      <c r="W9261" s="4">
        <v>0</v>
      </c>
      <c r="X9261" s="4">
        <v>0</v>
      </c>
      <c r="Y9261" s="4">
        <v>0</v>
      </c>
      <c r="Z9261" s="4">
        <v>0</v>
      </c>
      <c r="AA9261" s="5">
        <v>0</v>
      </c>
      <c r="AB9261" s="4">
        <v>0</v>
      </c>
      <c r="AC9261" s="4">
        <v>0</v>
      </c>
      <c r="AD9261" s="4">
        <v>0</v>
      </c>
      <c r="AE9261" s="4">
        <v>0</v>
      </c>
      <c r="AF9261" s="4">
        <v>0</v>
      </c>
      <c r="AG9261" s="4">
        <v>0</v>
      </c>
      <c r="AH9261" s="5">
        <v>0</v>
      </c>
      <c r="AI9261" s="4">
        <v>0</v>
      </c>
      <c r="AJ9261" s="4">
        <v>0</v>
      </c>
      <c r="AK9261" s="4">
        <v>0</v>
      </c>
    </row>
    <row r="9262" spans="1:37" x14ac:dyDescent="0.35">
      <c r="A9262" t="s">
        <v>23159</v>
      </c>
      <c r="B9262" t="s">
        <v>23160</v>
      </c>
      <c r="C9262" t="s">
        <v>23161</v>
      </c>
      <c r="D9262" t="s">
        <v>1209</v>
      </c>
      <c r="E9262" t="s">
        <v>6967</v>
      </c>
      <c r="F9262">
        <v>1</v>
      </c>
      <c r="G9262">
        <v>0</v>
      </c>
      <c r="H9262">
        <v>0</v>
      </c>
      <c r="I9262" s="4">
        <v>0</v>
      </c>
      <c r="J9262" s="4">
        <v>0</v>
      </c>
      <c r="K9262" s="4">
        <v>0</v>
      </c>
      <c r="L9262" s="4">
        <v>0</v>
      </c>
      <c r="M9262" s="5">
        <v>0</v>
      </c>
      <c r="N9262" s="4">
        <v>0</v>
      </c>
      <c r="O9262" s="4">
        <v>0</v>
      </c>
      <c r="P9262" s="4">
        <v>0</v>
      </c>
      <c r="Q9262" s="4">
        <v>0</v>
      </c>
      <c r="R9262" s="4">
        <v>0</v>
      </c>
      <c r="S9262" s="4">
        <v>0</v>
      </c>
      <c r="T9262" s="5">
        <v>0</v>
      </c>
      <c r="U9262" s="4">
        <v>0</v>
      </c>
      <c r="V9262" s="4">
        <v>0</v>
      </c>
      <c r="W9262" s="4">
        <v>0</v>
      </c>
      <c r="X9262" s="4">
        <v>0</v>
      </c>
      <c r="Y9262" s="4">
        <v>0</v>
      </c>
      <c r="Z9262" s="4">
        <v>0</v>
      </c>
      <c r="AA9262" s="5">
        <v>0</v>
      </c>
      <c r="AB9262" s="4">
        <v>0</v>
      </c>
      <c r="AC9262" s="4">
        <f t="shared" ref="AC9262:AF9269" ca="1" si="2812">IF(RAND()&lt;0.7,0,RANDBETWEEN(0,1))</f>
        <v>1</v>
      </c>
      <c r="AD9262" s="4">
        <f t="shared" ca="1" si="2812"/>
        <v>0</v>
      </c>
      <c r="AE9262" s="4">
        <f t="shared" ca="1" si="2812"/>
        <v>0</v>
      </c>
      <c r="AF9262" s="4">
        <f t="shared" ca="1" si="2812"/>
        <v>1</v>
      </c>
      <c r="AG9262" s="4">
        <v>0</v>
      </c>
      <c r="AH9262" s="5">
        <v>0</v>
      </c>
      <c r="AI9262" s="4">
        <v>0</v>
      </c>
      <c r="AJ9262" s="4">
        <v>0</v>
      </c>
      <c r="AK9262" s="4">
        <v>0</v>
      </c>
    </row>
    <row r="9263" spans="1:37" x14ac:dyDescent="0.35">
      <c r="A9263" t="s">
        <v>23162</v>
      </c>
      <c r="B9263" t="s">
        <v>23163</v>
      </c>
      <c r="C9263" t="s">
        <v>23164</v>
      </c>
      <c r="D9263" t="s">
        <v>1209</v>
      </c>
      <c r="E9263" t="s">
        <v>6967</v>
      </c>
      <c r="F9263">
        <v>1</v>
      </c>
      <c r="G9263">
        <v>0</v>
      </c>
      <c r="H9263">
        <v>0</v>
      </c>
      <c r="I9263" s="4">
        <v>0</v>
      </c>
      <c r="J9263" s="4">
        <v>0</v>
      </c>
      <c r="K9263" s="4">
        <v>0</v>
      </c>
      <c r="L9263" s="4">
        <v>0</v>
      </c>
      <c r="M9263" s="5">
        <v>0</v>
      </c>
      <c r="N9263" s="4">
        <v>0</v>
      </c>
      <c r="O9263" s="4">
        <v>0</v>
      </c>
      <c r="P9263" s="4">
        <v>0</v>
      </c>
      <c r="Q9263" s="4">
        <v>0</v>
      </c>
      <c r="R9263" s="4">
        <v>0</v>
      </c>
      <c r="S9263" s="4">
        <v>0</v>
      </c>
      <c r="T9263" s="5">
        <v>0</v>
      </c>
      <c r="U9263" s="4">
        <v>0</v>
      </c>
      <c r="V9263" s="4">
        <v>0</v>
      </c>
      <c r="W9263" s="4">
        <v>0</v>
      </c>
      <c r="X9263" s="4">
        <v>0</v>
      </c>
      <c r="Y9263" s="4">
        <v>0</v>
      </c>
      <c r="Z9263" s="4">
        <v>0</v>
      </c>
      <c r="AA9263" s="5">
        <v>0</v>
      </c>
      <c r="AB9263" s="4">
        <v>0</v>
      </c>
      <c r="AC9263" s="4">
        <f t="shared" ca="1" si="2812"/>
        <v>0</v>
      </c>
      <c r="AD9263" s="4">
        <f t="shared" ca="1" si="2812"/>
        <v>0</v>
      </c>
      <c r="AE9263" s="4">
        <f t="shared" ca="1" si="2812"/>
        <v>0</v>
      </c>
      <c r="AF9263" s="4">
        <f t="shared" ca="1" si="2812"/>
        <v>0</v>
      </c>
      <c r="AG9263" s="4">
        <v>0</v>
      </c>
      <c r="AH9263" s="5">
        <v>0</v>
      </c>
      <c r="AI9263" s="4">
        <v>0</v>
      </c>
      <c r="AJ9263" s="4">
        <v>0</v>
      </c>
      <c r="AK9263" s="4">
        <v>0</v>
      </c>
    </row>
    <row r="9264" spans="1:37" x14ac:dyDescent="0.35">
      <c r="A9264" t="s">
        <v>23165</v>
      </c>
      <c r="B9264" t="s">
        <v>23166</v>
      </c>
      <c r="C9264" t="s">
        <v>23167</v>
      </c>
      <c r="D9264" t="s">
        <v>1209</v>
      </c>
      <c r="E9264" t="s">
        <v>6967</v>
      </c>
      <c r="F9264">
        <v>1</v>
      </c>
      <c r="G9264">
        <v>0</v>
      </c>
      <c r="H9264">
        <v>0</v>
      </c>
      <c r="I9264" s="4">
        <v>0</v>
      </c>
      <c r="J9264" s="4">
        <v>0</v>
      </c>
      <c r="K9264" s="4">
        <v>0</v>
      </c>
      <c r="L9264" s="4">
        <v>0</v>
      </c>
      <c r="M9264" s="5">
        <v>0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4">
        <v>0</v>
      </c>
      <c r="T9264" s="5">
        <v>0</v>
      </c>
      <c r="U9264" s="4">
        <v>0</v>
      </c>
      <c r="V9264" s="4">
        <v>0</v>
      </c>
      <c r="W9264" s="4">
        <v>0</v>
      </c>
      <c r="X9264" s="4">
        <v>0</v>
      </c>
      <c r="Y9264" s="4">
        <v>0</v>
      </c>
      <c r="Z9264" s="4">
        <v>0</v>
      </c>
      <c r="AA9264" s="5">
        <v>0</v>
      </c>
      <c r="AB9264" s="4">
        <v>0</v>
      </c>
      <c r="AC9264" s="4">
        <f t="shared" ca="1" si="2812"/>
        <v>0</v>
      </c>
      <c r="AD9264" s="4">
        <f t="shared" ca="1" si="2812"/>
        <v>0</v>
      </c>
      <c r="AE9264" s="4">
        <f t="shared" ca="1" si="2812"/>
        <v>0</v>
      </c>
      <c r="AF9264" s="4">
        <f t="shared" ca="1" si="2812"/>
        <v>0</v>
      </c>
      <c r="AG9264" s="4">
        <v>0</v>
      </c>
      <c r="AH9264" s="5">
        <v>0</v>
      </c>
      <c r="AI9264" s="4">
        <v>0</v>
      </c>
      <c r="AJ9264" s="4">
        <v>0</v>
      </c>
      <c r="AK9264" s="4">
        <v>0</v>
      </c>
    </row>
    <row r="9265" spans="1:37" x14ac:dyDescent="0.35">
      <c r="A9265" t="s">
        <v>23168</v>
      </c>
      <c r="B9265" t="s">
        <v>23169</v>
      </c>
      <c r="C9265" t="s">
        <v>23170</v>
      </c>
      <c r="D9265" t="s">
        <v>1209</v>
      </c>
      <c r="E9265" t="s">
        <v>6967</v>
      </c>
      <c r="F9265">
        <v>2</v>
      </c>
      <c r="G9265">
        <v>0</v>
      </c>
      <c r="H9265">
        <v>0</v>
      </c>
      <c r="I9265" s="4">
        <v>0</v>
      </c>
      <c r="J9265" s="4">
        <v>0</v>
      </c>
      <c r="K9265" s="4">
        <v>0</v>
      </c>
      <c r="L9265" s="4">
        <v>0</v>
      </c>
      <c r="M9265" s="5">
        <v>0</v>
      </c>
      <c r="N9265" s="4">
        <v>0</v>
      </c>
      <c r="O9265" s="4">
        <v>0</v>
      </c>
      <c r="P9265" s="4">
        <v>0</v>
      </c>
      <c r="Q9265" s="4">
        <v>0</v>
      </c>
      <c r="R9265" s="4">
        <v>0</v>
      </c>
      <c r="S9265" s="4">
        <v>0</v>
      </c>
      <c r="T9265" s="5">
        <v>0</v>
      </c>
      <c r="U9265" s="4">
        <v>0</v>
      </c>
      <c r="V9265" s="4">
        <v>0</v>
      </c>
      <c r="W9265" s="4">
        <v>0</v>
      </c>
      <c r="X9265" s="4">
        <v>0</v>
      </c>
      <c r="Y9265" s="4">
        <v>0</v>
      </c>
      <c r="Z9265" s="4">
        <v>0</v>
      </c>
      <c r="AA9265" s="5">
        <v>0</v>
      </c>
      <c r="AB9265" s="4">
        <v>0</v>
      </c>
      <c r="AC9265" s="4">
        <f t="shared" ca="1" si="2812"/>
        <v>0</v>
      </c>
      <c r="AD9265" s="4">
        <f t="shared" ca="1" si="2812"/>
        <v>0</v>
      </c>
      <c r="AE9265" s="4">
        <f t="shared" ca="1" si="2812"/>
        <v>0</v>
      </c>
      <c r="AF9265" s="4">
        <f t="shared" ca="1" si="2812"/>
        <v>0</v>
      </c>
      <c r="AG9265" s="4">
        <v>0</v>
      </c>
      <c r="AH9265" s="5">
        <v>0</v>
      </c>
      <c r="AI9265" s="4">
        <v>0</v>
      </c>
      <c r="AJ9265" s="4">
        <v>0</v>
      </c>
      <c r="AK9265" s="4">
        <v>0</v>
      </c>
    </row>
    <row r="9266" spans="1:37" x14ac:dyDescent="0.35">
      <c r="A9266" t="s">
        <v>23171</v>
      </c>
      <c r="B9266" t="s">
        <v>23172</v>
      </c>
      <c r="C9266" t="s">
        <v>23173</v>
      </c>
      <c r="D9266" t="s">
        <v>1209</v>
      </c>
      <c r="E9266" t="s">
        <v>6967</v>
      </c>
      <c r="F9266">
        <v>1</v>
      </c>
      <c r="G9266">
        <v>0</v>
      </c>
      <c r="H9266">
        <v>0</v>
      </c>
      <c r="I9266" s="4">
        <v>0</v>
      </c>
      <c r="J9266" s="4">
        <v>0</v>
      </c>
      <c r="K9266" s="4">
        <v>0</v>
      </c>
      <c r="L9266" s="4">
        <v>0</v>
      </c>
      <c r="M9266" s="5">
        <v>0</v>
      </c>
      <c r="N9266" s="4">
        <v>0</v>
      </c>
      <c r="O9266" s="4">
        <v>0</v>
      </c>
      <c r="P9266" s="4">
        <v>0</v>
      </c>
      <c r="Q9266" s="4">
        <v>0</v>
      </c>
      <c r="R9266" s="4">
        <v>0</v>
      </c>
      <c r="S9266" s="4">
        <v>0</v>
      </c>
      <c r="T9266" s="5">
        <v>0</v>
      </c>
      <c r="U9266" s="4">
        <v>0</v>
      </c>
      <c r="V9266" s="4">
        <v>0</v>
      </c>
      <c r="W9266" s="4">
        <v>0</v>
      </c>
      <c r="X9266" s="4">
        <v>0</v>
      </c>
      <c r="Y9266" s="4">
        <v>0</v>
      </c>
      <c r="Z9266" s="4">
        <v>0</v>
      </c>
      <c r="AA9266" s="5">
        <v>0</v>
      </c>
      <c r="AB9266" s="4">
        <v>0</v>
      </c>
      <c r="AC9266" s="4">
        <f t="shared" ca="1" si="2812"/>
        <v>0</v>
      </c>
      <c r="AD9266" s="4">
        <f t="shared" ca="1" si="2812"/>
        <v>1</v>
      </c>
      <c r="AE9266" s="4">
        <f t="shared" ca="1" si="2812"/>
        <v>0</v>
      </c>
      <c r="AF9266" s="4">
        <f t="shared" ca="1" si="2812"/>
        <v>0</v>
      </c>
      <c r="AG9266" s="4">
        <v>0</v>
      </c>
      <c r="AH9266" s="5">
        <v>0</v>
      </c>
      <c r="AI9266" s="4">
        <v>0</v>
      </c>
      <c r="AJ9266" s="4">
        <v>0</v>
      </c>
      <c r="AK9266" s="4">
        <v>0</v>
      </c>
    </row>
    <row r="9267" spans="1:37" x14ac:dyDescent="0.35">
      <c r="A9267" t="s">
        <v>23174</v>
      </c>
      <c r="B9267" t="s">
        <v>23175</v>
      </c>
      <c r="C9267" t="s">
        <v>23176</v>
      </c>
      <c r="D9267" t="s">
        <v>1209</v>
      </c>
      <c r="E9267" t="s">
        <v>6967</v>
      </c>
      <c r="F9267">
        <v>2</v>
      </c>
      <c r="G9267">
        <v>0</v>
      </c>
      <c r="H9267">
        <v>0</v>
      </c>
      <c r="I9267" s="4">
        <v>0</v>
      </c>
      <c r="J9267" s="4">
        <v>0</v>
      </c>
      <c r="K9267" s="4">
        <v>0</v>
      </c>
      <c r="L9267" s="4">
        <v>0</v>
      </c>
      <c r="M9267" s="5">
        <v>0</v>
      </c>
      <c r="N9267" s="4">
        <v>0</v>
      </c>
      <c r="O9267" s="4">
        <v>0</v>
      </c>
      <c r="P9267" s="4">
        <v>0</v>
      </c>
      <c r="Q9267" s="4">
        <v>0</v>
      </c>
      <c r="R9267" s="4">
        <v>0</v>
      </c>
      <c r="S9267" s="4">
        <v>0</v>
      </c>
      <c r="T9267" s="5">
        <v>0</v>
      </c>
      <c r="U9267" s="4">
        <v>0</v>
      </c>
      <c r="V9267" s="4">
        <v>0</v>
      </c>
      <c r="W9267" s="4">
        <v>0</v>
      </c>
      <c r="X9267" s="4">
        <v>0</v>
      </c>
      <c r="Y9267" s="4">
        <v>0</v>
      </c>
      <c r="Z9267" s="4">
        <v>0</v>
      </c>
      <c r="AA9267" s="5">
        <v>0</v>
      </c>
      <c r="AB9267" s="4">
        <v>0</v>
      </c>
      <c r="AC9267" s="4">
        <f t="shared" ca="1" si="2812"/>
        <v>0</v>
      </c>
      <c r="AD9267" s="4">
        <f t="shared" ca="1" si="2812"/>
        <v>0</v>
      </c>
      <c r="AE9267" s="4">
        <f t="shared" ca="1" si="2812"/>
        <v>0</v>
      </c>
      <c r="AF9267" s="4">
        <f t="shared" ca="1" si="2812"/>
        <v>1</v>
      </c>
      <c r="AG9267" s="4">
        <v>0</v>
      </c>
      <c r="AH9267" s="5">
        <v>0</v>
      </c>
      <c r="AI9267" s="4">
        <v>0</v>
      </c>
      <c r="AJ9267" s="4">
        <v>0</v>
      </c>
      <c r="AK9267" s="4">
        <v>0</v>
      </c>
    </row>
    <row r="9268" spans="1:37" x14ac:dyDescent="0.35">
      <c r="A9268" t="s">
        <v>23177</v>
      </c>
      <c r="B9268" t="s">
        <v>23178</v>
      </c>
      <c r="C9268" t="s">
        <v>23179</v>
      </c>
      <c r="D9268" t="s">
        <v>1209</v>
      </c>
      <c r="E9268" t="s">
        <v>6967</v>
      </c>
      <c r="F9268">
        <v>1</v>
      </c>
      <c r="G9268">
        <v>0</v>
      </c>
      <c r="H9268">
        <v>0</v>
      </c>
      <c r="I9268" s="4">
        <v>0</v>
      </c>
      <c r="J9268" s="4">
        <v>0</v>
      </c>
      <c r="K9268" s="4">
        <v>0</v>
      </c>
      <c r="L9268" s="4">
        <v>0</v>
      </c>
      <c r="M9268" s="5">
        <v>0</v>
      </c>
      <c r="N9268" s="4">
        <v>0</v>
      </c>
      <c r="O9268" s="4">
        <v>0</v>
      </c>
      <c r="P9268" s="4">
        <v>0</v>
      </c>
      <c r="Q9268" s="4">
        <v>0</v>
      </c>
      <c r="R9268" s="4">
        <v>0</v>
      </c>
      <c r="S9268" s="4">
        <v>0</v>
      </c>
      <c r="T9268" s="5">
        <v>0</v>
      </c>
      <c r="U9268" s="4">
        <v>0</v>
      </c>
      <c r="V9268" s="4">
        <v>0</v>
      </c>
      <c r="W9268" s="4">
        <v>0</v>
      </c>
      <c r="X9268" s="4">
        <v>0</v>
      </c>
      <c r="Y9268" s="4">
        <v>0</v>
      </c>
      <c r="Z9268" s="4">
        <v>0</v>
      </c>
      <c r="AA9268" s="5">
        <v>0</v>
      </c>
      <c r="AB9268" s="4">
        <v>0</v>
      </c>
      <c r="AC9268" s="4">
        <f t="shared" ca="1" si="2812"/>
        <v>0</v>
      </c>
      <c r="AD9268" s="4">
        <f t="shared" ca="1" si="2812"/>
        <v>0</v>
      </c>
      <c r="AE9268" s="4">
        <f t="shared" ca="1" si="2812"/>
        <v>0</v>
      </c>
      <c r="AF9268" s="4">
        <f t="shared" ca="1" si="2812"/>
        <v>0</v>
      </c>
      <c r="AG9268" s="4">
        <v>0</v>
      </c>
      <c r="AH9268" s="5">
        <v>0</v>
      </c>
      <c r="AI9268" s="4">
        <v>0</v>
      </c>
      <c r="AJ9268" s="4">
        <v>0</v>
      </c>
      <c r="AK9268" s="4">
        <v>0</v>
      </c>
    </row>
    <row r="9269" spans="1:37" x14ac:dyDescent="0.35">
      <c r="A9269" t="s">
        <v>23180</v>
      </c>
      <c r="B9269" t="s">
        <v>23181</v>
      </c>
      <c r="C9269" t="s">
        <v>23182</v>
      </c>
      <c r="D9269" t="s">
        <v>1209</v>
      </c>
      <c r="E9269" t="s">
        <v>6967</v>
      </c>
      <c r="F9269">
        <v>2</v>
      </c>
      <c r="G9269">
        <v>0</v>
      </c>
      <c r="H9269">
        <v>0</v>
      </c>
      <c r="I9269" s="4">
        <v>0</v>
      </c>
      <c r="J9269" s="4">
        <v>0</v>
      </c>
      <c r="K9269" s="4">
        <v>0</v>
      </c>
      <c r="L9269" s="4">
        <v>0</v>
      </c>
      <c r="M9269" s="5">
        <v>0</v>
      </c>
      <c r="N9269" s="4">
        <v>0</v>
      </c>
      <c r="O9269" s="4">
        <v>0</v>
      </c>
      <c r="P9269" s="4">
        <v>0</v>
      </c>
      <c r="Q9269" s="4">
        <v>0</v>
      </c>
      <c r="R9269" s="4">
        <v>0</v>
      </c>
      <c r="S9269" s="4">
        <v>0</v>
      </c>
      <c r="T9269" s="5">
        <v>0</v>
      </c>
      <c r="U9269" s="4">
        <v>0</v>
      </c>
      <c r="V9269" s="4">
        <v>0</v>
      </c>
      <c r="W9269" s="4">
        <v>0</v>
      </c>
      <c r="X9269" s="4">
        <v>0</v>
      </c>
      <c r="Y9269" s="4">
        <v>0</v>
      </c>
      <c r="Z9269" s="4">
        <v>0</v>
      </c>
      <c r="AA9269" s="5">
        <v>0</v>
      </c>
      <c r="AB9269" s="4">
        <v>0</v>
      </c>
      <c r="AC9269" s="4">
        <f t="shared" ca="1" si="2812"/>
        <v>0</v>
      </c>
      <c r="AD9269" s="4">
        <f t="shared" ca="1" si="2812"/>
        <v>0</v>
      </c>
      <c r="AE9269" s="4">
        <f t="shared" ca="1" si="2812"/>
        <v>0</v>
      </c>
      <c r="AF9269" s="4">
        <f t="shared" ca="1" si="2812"/>
        <v>0</v>
      </c>
      <c r="AG9269" s="4">
        <v>0</v>
      </c>
      <c r="AH9269" s="5">
        <v>0</v>
      </c>
      <c r="AI9269" s="4">
        <v>0</v>
      </c>
      <c r="AJ9269" s="4">
        <v>0</v>
      </c>
      <c r="AK9269" s="4">
        <v>0</v>
      </c>
    </row>
    <row r="9270" spans="1:37" x14ac:dyDescent="0.35">
      <c r="A9270" t="s">
        <v>23183</v>
      </c>
      <c r="B9270" t="s">
        <v>23184</v>
      </c>
      <c r="C9270" t="s">
        <v>23185</v>
      </c>
      <c r="D9270" t="s">
        <v>1209</v>
      </c>
      <c r="E9270" t="s">
        <v>6967</v>
      </c>
      <c r="F9270">
        <v>0</v>
      </c>
      <c r="G9270">
        <v>0</v>
      </c>
      <c r="H9270">
        <v>0</v>
      </c>
      <c r="I9270" s="4">
        <v>0</v>
      </c>
      <c r="J9270" s="4">
        <v>0</v>
      </c>
      <c r="K9270" s="4">
        <v>0</v>
      </c>
      <c r="L9270" s="4">
        <v>0</v>
      </c>
      <c r="M9270" s="5">
        <v>0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5">
        <v>0</v>
      </c>
      <c r="U9270" s="4">
        <v>0</v>
      </c>
      <c r="V9270" s="4">
        <v>0</v>
      </c>
      <c r="W9270" s="4">
        <v>0</v>
      </c>
      <c r="X9270" s="4">
        <v>0</v>
      </c>
      <c r="Y9270" s="4">
        <v>0</v>
      </c>
      <c r="Z9270" s="4">
        <v>0</v>
      </c>
      <c r="AA9270" s="5">
        <v>0</v>
      </c>
      <c r="AB9270" s="4">
        <v>0</v>
      </c>
      <c r="AC9270" s="4">
        <v>0</v>
      </c>
      <c r="AD9270" s="4">
        <v>0</v>
      </c>
      <c r="AE9270" s="4">
        <v>0</v>
      </c>
      <c r="AF9270" s="4">
        <v>0</v>
      </c>
      <c r="AG9270" s="4">
        <v>0</v>
      </c>
      <c r="AH9270" s="5">
        <v>0</v>
      </c>
      <c r="AI9270" s="4">
        <v>0</v>
      </c>
      <c r="AJ9270" s="4">
        <v>0</v>
      </c>
      <c r="AK9270" s="4">
        <v>0</v>
      </c>
    </row>
    <row r="9271" spans="1:37" x14ac:dyDescent="0.35">
      <c r="A9271" t="s">
        <v>23186</v>
      </c>
      <c r="B9271" t="s">
        <v>23187</v>
      </c>
      <c r="C9271" t="s">
        <v>23188</v>
      </c>
      <c r="D9271" t="s">
        <v>1209</v>
      </c>
      <c r="E9271" t="s">
        <v>6967</v>
      </c>
      <c r="F9271">
        <v>0</v>
      </c>
      <c r="G9271">
        <v>0</v>
      </c>
      <c r="H9271">
        <v>0</v>
      </c>
      <c r="I9271" s="4">
        <v>0</v>
      </c>
      <c r="J9271" s="4">
        <v>0</v>
      </c>
      <c r="K9271" s="4">
        <v>0</v>
      </c>
      <c r="L9271" s="4">
        <v>0</v>
      </c>
      <c r="M9271" s="5">
        <v>0</v>
      </c>
      <c r="N9271" s="4">
        <v>0</v>
      </c>
      <c r="O9271" s="4">
        <v>0</v>
      </c>
      <c r="P9271" s="4">
        <v>0</v>
      </c>
      <c r="Q9271" s="4">
        <v>0</v>
      </c>
      <c r="R9271" s="4">
        <v>0</v>
      </c>
      <c r="S9271" s="4">
        <v>0</v>
      </c>
      <c r="T9271" s="5">
        <v>0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5">
        <v>0</v>
      </c>
      <c r="AB9271" s="4">
        <v>0</v>
      </c>
      <c r="AC9271" s="4">
        <v>0</v>
      </c>
      <c r="AD9271" s="4">
        <v>0</v>
      </c>
      <c r="AE9271" s="4">
        <v>0</v>
      </c>
      <c r="AF9271" s="4">
        <v>0</v>
      </c>
      <c r="AG9271" s="4">
        <v>0</v>
      </c>
      <c r="AH9271" s="5">
        <v>0</v>
      </c>
      <c r="AI9271" s="4">
        <v>0</v>
      </c>
      <c r="AJ9271" s="4">
        <v>0</v>
      </c>
      <c r="AK9271" s="4">
        <v>0</v>
      </c>
    </row>
    <row r="9272" spans="1:37" x14ac:dyDescent="0.35">
      <c r="A9272" t="s">
        <v>23189</v>
      </c>
      <c r="B9272" t="s">
        <v>23190</v>
      </c>
      <c r="C9272" t="s">
        <v>23191</v>
      </c>
      <c r="D9272" t="s">
        <v>1209</v>
      </c>
      <c r="E9272" t="s">
        <v>6967</v>
      </c>
      <c r="F9272">
        <v>0</v>
      </c>
      <c r="G9272">
        <v>0</v>
      </c>
      <c r="H9272">
        <v>0</v>
      </c>
      <c r="I9272" s="4">
        <v>0</v>
      </c>
      <c r="J9272" s="4">
        <v>0</v>
      </c>
      <c r="K9272" s="4">
        <v>0</v>
      </c>
      <c r="L9272" s="4">
        <v>0</v>
      </c>
      <c r="M9272" s="5">
        <v>0</v>
      </c>
      <c r="N9272" s="4">
        <v>0</v>
      </c>
      <c r="O9272" s="4">
        <v>0</v>
      </c>
      <c r="P9272" s="4">
        <v>0</v>
      </c>
      <c r="Q9272" s="4">
        <v>0</v>
      </c>
      <c r="R9272" s="4">
        <v>0</v>
      </c>
      <c r="S9272" s="4">
        <v>0</v>
      </c>
      <c r="T9272" s="5">
        <v>0</v>
      </c>
      <c r="U9272" s="4">
        <v>0</v>
      </c>
      <c r="V9272" s="4">
        <v>0</v>
      </c>
      <c r="W9272" s="4">
        <v>0</v>
      </c>
      <c r="X9272" s="4">
        <v>0</v>
      </c>
      <c r="Y9272" s="4">
        <v>0</v>
      </c>
      <c r="Z9272" s="4">
        <v>0</v>
      </c>
      <c r="AA9272" s="5">
        <v>0</v>
      </c>
      <c r="AB9272" s="4">
        <v>0</v>
      </c>
      <c r="AC9272" s="4">
        <v>0</v>
      </c>
      <c r="AD9272" s="4">
        <v>0</v>
      </c>
      <c r="AE9272" s="4">
        <v>0</v>
      </c>
      <c r="AF9272" s="4">
        <v>0</v>
      </c>
      <c r="AG9272" s="4">
        <v>0</v>
      </c>
      <c r="AH9272" s="5">
        <v>0</v>
      </c>
      <c r="AI9272" s="4">
        <v>0</v>
      </c>
      <c r="AJ9272" s="4">
        <v>0</v>
      </c>
      <c r="AK9272" s="4">
        <v>0</v>
      </c>
    </row>
    <row r="9273" spans="1:37" x14ac:dyDescent="0.35">
      <c r="A9273" t="s">
        <v>23192</v>
      </c>
      <c r="B9273" t="s">
        <v>23193</v>
      </c>
      <c r="C9273" t="s">
        <v>23194</v>
      </c>
      <c r="D9273" t="s">
        <v>234</v>
      </c>
      <c r="E9273" t="s">
        <v>2062</v>
      </c>
      <c r="F9273">
        <v>0</v>
      </c>
      <c r="G9273">
        <v>0</v>
      </c>
      <c r="H9273">
        <v>0</v>
      </c>
      <c r="I9273" s="4">
        <v>0</v>
      </c>
      <c r="J9273" s="4">
        <v>0</v>
      </c>
      <c r="K9273" s="4">
        <v>0</v>
      </c>
      <c r="L9273" s="4">
        <v>0</v>
      </c>
      <c r="M9273" s="5">
        <v>0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4">
        <v>0</v>
      </c>
      <c r="T9273" s="5">
        <v>0</v>
      </c>
      <c r="U9273" s="4">
        <v>0</v>
      </c>
      <c r="V9273" s="4">
        <v>0</v>
      </c>
      <c r="W9273" s="4">
        <v>0</v>
      </c>
      <c r="X9273" s="4">
        <v>0</v>
      </c>
      <c r="Y9273" s="4">
        <v>0</v>
      </c>
      <c r="Z9273" s="4">
        <v>0</v>
      </c>
      <c r="AA9273" s="5">
        <v>0</v>
      </c>
      <c r="AB9273" s="4">
        <v>0</v>
      </c>
      <c r="AC9273" s="4">
        <v>0</v>
      </c>
      <c r="AD9273" s="4">
        <v>0</v>
      </c>
      <c r="AE9273" s="4">
        <v>0</v>
      </c>
      <c r="AF9273" s="4">
        <v>0</v>
      </c>
      <c r="AG9273" s="4">
        <v>0</v>
      </c>
      <c r="AH9273" s="5">
        <v>0</v>
      </c>
      <c r="AI9273" s="4">
        <v>0</v>
      </c>
      <c r="AJ9273" s="4">
        <v>0</v>
      </c>
      <c r="AK9273" s="4">
        <v>0</v>
      </c>
    </row>
    <row r="9274" spans="1:37" x14ac:dyDescent="0.35">
      <c r="A9274" t="s">
        <v>23195</v>
      </c>
      <c r="B9274" t="s">
        <v>23196</v>
      </c>
      <c r="C9274" t="s">
        <v>23197</v>
      </c>
      <c r="D9274" t="s">
        <v>234</v>
      </c>
      <c r="E9274" t="s">
        <v>2062</v>
      </c>
      <c r="F9274">
        <v>1</v>
      </c>
      <c r="G9274">
        <v>0</v>
      </c>
      <c r="H9274">
        <v>0</v>
      </c>
      <c r="I9274" s="4">
        <v>0</v>
      </c>
      <c r="J9274" s="4">
        <v>0</v>
      </c>
      <c r="K9274" s="4">
        <v>0</v>
      </c>
      <c r="L9274" s="4">
        <v>0</v>
      </c>
      <c r="M9274" s="5">
        <v>0</v>
      </c>
      <c r="N9274" s="4">
        <v>0</v>
      </c>
      <c r="O9274" s="4">
        <v>0</v>
      </c>
      <c r="P9274" s="4">
        <v>0</v>
      </c>
      <c r="Q9274" s="4">
        <v>0</v>
      </c>
      <c r="R9274" s="4">
        <v>0</v>
      </c>
      <c r="S9274" s="4">
        <v>0</v>
      </c>
      <c r="T9274" s="5">
        <v>0</v>
      </c>
      <c r="U9274" s="4">
        <v>0</v>
      </c>
      <c r="V9274" s="4">
        <v>0</v>
      </c>
      <c r="W9274" s="4">
        <v>0</v>
      </c>
      <c r="X9274" s="4">
        <v>0</v>
      </c>
      <c r="Y9274" s="4">
        <v>0</v>
      </c>
      <c r="Z9274" s="4">
        <v>0</v>
      </c>
      <c r="AA9274" s="5">
        <v>0</v>
      </c>
      <c r="AB9274" s="4">
        <v>0</v>
      </c>
      <c r="AC9274" s="4">
        <f t="shared" ref="AC9274:AE9274" ca="1" si="2813">IF(RAND()&lt;0.7,0,RANDBETWEEN(0,1))</f>
        <v>0</v>
      </c>
      <c r="AD9274" s="4">
        <f t="shared" ca="1" si="2813"/>
        <v>0</v>
      </c>
      <c r="AE9274" s="4">
        <f t="shared" ca="1" si="2813"/>
        <v>0</v>
      </c>
      <c r="AF9274" s="4">
        <f ca="1">IF(RAND()&lt;0.7,0,RANDBETWEEN(0,1))</f>
        <v>0</v>
      </c>
      <c r="AG9274" s="4">
        <v>0</v>
      </c>
      <c r="AH9274" s="5">
        <v>0</v>
      </c>
      <c r="AI9274" s="4">
        <v>0</v>
      </c>
      <c r="AJ9274" s="4">
        <v>0</v>
      </c>
      <c r="AK9274" s="4">
        <v>0</v>
      </c>
    </row>
    <row r="9275" spans="1:37" x14ac:dyDescent="0.35">
      <c r="A9275" t="s">
        <v>23198</v>
      </c>
      <c r="B9275" t="s">
        <v>23199</v>
      </c>
      <c r="C9275" t="s">
        <v>23200</v>
      </c>
      <c r="D9275" t="s">
        <v>1311</v>
      </c>
      <c r="E9275" t="s">
        <v>2062</v>
      </c>
      <c r="F9275">
        <v>30</v>
      </c>
      <c r="G9275" s="4">
        <f ca="1">IF(RAND()&lt;0.7, 0,RANDBETWEEN(1, 5))</f>
        <v>0</v>
      </c>
      <c r="H9275" s="4">
        <f t="shared" ref="H9275:AK9275" ca="1" si="2814">IF(RAND()&lt;0.7, 0,RANDBETWEEN(1, 5))</f>
        <v>0</v>
      </c>
      <c r="I9275" s="4">
        <f t="shared" ca="1" si="2814"/>
        <v>2</v>
      </c>
      <c r="J9275" s="4">
        <f t="shared" ca="1" si="2814"/>
        <v>0</v>
      </c>
      <c r="K9275" s="4">
        <f t="shared" ca="1" si="2814"/>
        <v>0</v>
      </c>
      <c r="L9275" s="4">
        <f t="shared" ca="1" si="2814"/>
        <v>0</v>
      </c>
      <c r="M9275" s="5">
        <f t="shared" ca="1" si="2814"/>
        <v>0</v>
      </c>
      <c r="N9275" s="4">
        <f t="shared" ca="1" si="2814"/>
        <v>0</v>
      </c>
      <c r="O9275" s="4">
        <f t="shared" ca="1" si="2814"/>
        <v>0</v>
      </c>
      <c r="P9275" s="4">
        <f t="shared" ca="1" si="2814"/>
        <v>0</v>
      </c>
      <c r="Q9275" s="4">
        <f t="shared" ca="1" si="2814"/>
        <v>5</v>
      </c>
      <c r="R9275" s="4">
        <f t="shared" ca="1" si="2814"/>
        <v>0</v>
      </c>
      <c r="S9275" s="4">
        <f t="shared" ca="1" si="2814"/>
        <v>0</v>
      </c>
      <c r="T9275" s="5">
        <f t="shared" ca="1" si="2814"/>
        <v>0</v>
      </c>
      <c r="U9275" s="4">
        <f t="shared" ca="1" si="2814"/>
        <v>4</v>
      </c>
      <c r="V9275" s="4">
        <f t="shared" ca="1" si="2814"/>
        <v>0</v>
      </c>
      <c r="W9275" s="4">
        <f t="shared" ca="1" si="2814"/>
        <v>0</v>
      </c>
      <c r="X9275" s="4">
        <f t="shared" ca="1" si="2814"/>
        <v>0</v>
      </c>
      <c r="Y9275" s="4">
        <f t="shared" ca="1" si="2814"/>
        <v>0</v>
      </c>
      <c r="Z9275" s="4">
        <f t="shared" ca="1" si="2814"/>
        <v>3</v>
      </c>
      <c r="AA9275" s="5">
        <f t="shared" ca="1" si="2814"/>
        <v>0</v>
      </c>
      <c r="AB9275" s="4">
        <f t="shared" ca="1" si="2814"/>
        <v>2</v>
      </c>
      <c r="AC9275" s="4">
        <f t="shared" ca="1" si="2814"/>
        <v>0</v>
      </c>
      <c r="AD9275" s="4">
        <f t="shared" ca="1" si="2814"/>
        <v>0</v>
      </c>
      <c r="AE9275" s="4">
        <f t="shared" ca="1" si="2814"/>
        <v>5</v>
      </c>
      <c r="AF9275" s="4">
        <f t="shared" ca="1" si="2814"/>
        <v>1</v>
      </c>
      <c r="AG9275" s="4">
        <f t="shared" ca="1" si="2814"/>
        <v>0</v>
      </c>
      <c r="AH9275" s="5">
        <f t="shared" ca="1" si="2814"/>
        <v>0</v>
      </c>
      <c r="AI9275" s="4">
        <f t="shared" ca="1" si="2814"/>
        <v>0</v>
      </c>
      <c r="AJ9275" s="4">
        <f t="shared" ca="1" si="2814"/>
        <v>0</v>
      </c>
      <c r="AK9275" s="4">
        <f t="shared" ca="1" si="2814"/>
        <v>0</v>
      </c>
    </row>
    <row r="9276" spans="1:37" x14ac:dyDescent="0.35">
      <c r="A9276" t="s">
        <v>23201</v>
      </c>
      <c r="B9276">
        <v>34001008</v>
      </c>
      <c r="C9276" t="s">
        <v>23202</v>
      </c>
      <c r="D9276" t="s">
        <v>2046</v>
      </c>
      <c r="E9276" t="s">
        <v>2062</v>
      </c>
      <c r="F9276">
        <v>4</v>
      </c>
      <c r="G9276">
        <v>0</v>
      </c>
      <c r="H9276">
        <v>0</v>
      </c>
      <c r="I9276" s="4">
        <v>0</v>
      </c>
      <c r="J9276" s="4">
        <v>0</v>
      </c>
      <c r="K9276" s="4">
        <v>0</v>
      </c>
      <c r="L9276" s="4">
        <v>0</v>
      </c>
      <c r="M9276" s="5">
        <v>0</v>
      </c>
      <c r="N9276" s="4">
        <v>0</v>
      </c>
      <c r="O9276" s="4">
        <v>0</v>
      </c>
      <c r="P9276" s="4">
        <v>0</v>
      </c>
      <c r="Q9276" s="4">
        <v>0</v>
      </c>
      <c r="R9276" s="4">
        <v>0</v>
      </c>
      <c r="S9276" s="4">
        <v>0</v>
      </c>
      <c r="T9276" s="5">
        <v>0</v>
      </c>
      <c r="U9276" s="4">
        <v>0</v>
      </c>
      <c r="V9276" s="4">
        <v>0</v>
      </c>
      <c r="W9276" s="4">
        <v>0</v>
      </c>
      <c r="X9276" s="4">
        <v>0</v>
      </c>
      <c r="Y9276" s="4">
        <v>0</v>
      </c>
      <c r="Z9276" s="4">
        <v>0</v>
      </c>
      <c r="AA9276" s="5">
        <v>0</v>
      </c>
      <c r="AB9276" s="4">
        <v>0</v>
      </c>
      <c r="AC9276" s="4">
        <v>0</v>
      </c>
      <c r="AD9276" s="4">
        <v>0</v>
      </c>
      <c r="AE9276" s="4">
        <v>0</v>
      </c>
      <c r="AF9276" s="4">
        <v>0</v>
      </c>
      <c r="AG9276" s="4">
        <v>0</v>
      </c>
      <c r="AH9276" s="5">
        <v>0</v>
      </c>
      <c r="AI9276" s="4">
        <v>0</v>
      </c>
      <c r="AJ9276" s="4">
        <v>0</v>
      </c>
      <c r="AK9276" s="4">
        <v>0</v>
      </c>
    </row>
    <row r="9277" spans="1:37" x14ac:dyDescent="0.35">
      <c r="A9277" t="s">
        <v>23203</v>
      </c>
      <c r="B9277" t="s">
        <v>23204</v>
      </c>
      <c r="C9277" t="s">
        <v>23205</v>
      </c>
      <c r="D9277" t="s">
        <v>234</v>
      </c>
      <c r="E9277" t="s">
        <v>2062</v>
      </c>
      <c r="F9277">
        <v>1</v>
      </c>
      <c r="G9277">
        <v>0</v>
      </c>
      <c r="H9277">
        <v>0</v>
      </c>
      <c r="I9277" s="4">
        <v>0</v>
      </c>
      <c r="J9277" s="4">
        <v>0</v>
      </c>
      <c r="K9277" s="4">
        <v>0</v>
      </c>
      <c r="L9277" s="4">
        <v>0</v>
      </c>
      <c r="M9277" s="5">
        <v>0</v>
      </c>
      <c r="N9277" s="4">
        <v>0</v>
      </c>
      <c r="O9277" s="4">
        <v>0</v>
      </c>
      <c r="P9277" s="4">
        <v>0</v>
      </c>
      <c r="Q9277" s="4">
        <v>0</v>
      </c>
      <c r="R9277" s="4">
        <v>0</v>
      </c>
      <c r="S9277" s="4">
        <v>0</v>
      </c>
      <c r="T9277" s="5">
        <v>0</v>
      </c>
      <c r="U9277" s="4">
        <v>0</v>
      </c>
      <c r="V9277" s="4">
        <v>0</v>
      </c>
      <c r="W9277" s="4">
        <v>0</v>
      </c>
      <c r="X9277" s="4">
        <v>0</v>
      </c>
      <c r="Y9277" s="4">
        <v>0</v>
      </c>
      <c r="Z9277" s="4">
        <v>0</v>
      </c>
      <c r="AA9277" s="5">
        <v>0</v>
      </c>
      <c r="AB9277" s="4">
        <v>0</v>
      </c>
      <c r="AC9277" s="4">
        <f t="shared" ref="AC9277:AF9278" ca="1" si="2815">IF(RAND()&lt;0.7,0,RANDBETWEEN(0,1))</f>
        <v>0</v>
      </c>
      <c r="AD9277" s="4">
        <f t="shared" ca="1" si="2815"/>
        <v>0</v>
      </c>
      <c r="AE9277" s="4">
        <f t="shared" ca="1" si="2815"/>
        <v>0</v>
      </c>
      <c r="AF9277" s="4">
        <f t="shared" ca="1" si="2815"/>
        <v>0</v>
      </c>
      <c r="AG9277" s="4">
        <v>0</v>
      </c>
      <c r="AH9277" s="5">
        <v>0</v>
      </c>
      <c r="AI9277" s="4">
        <v>0</v>
      </c>
      <c r="AJ9277" s="4">
        <v>0</v>
      </c>
      <c r="AK9277" s="4">
        <v>0</v>
      </c>
    </row>
    <row r="9278" spans="1:37" x14ac:dyDescent="0.35">
      <c r="A9278" t="s">
        <v>23206</v>
      </c>
      <c r="B9278" t="s">
        <v>23207</v>
      </c>
      <c r="C9278" t="s">
        <v>23208</v>
      </c>
      <c r="D9278" t="s">
        <v>1311</v>
      </c>
      <c r="E9278" t="s">
        <v>2062</v>
      </c>
      <c r="F9278">
        <v>2</v>
      </c>
      <c r="G9278">
        <v>0</v>
      </c>
      <c r="H9278">
        <v>0</v>
      </c>
      <c r="I9278" s="4">
        <v>0</v>
      </c>
      <c r="J9278" s="4">
        <v>0</v>
      </c>
      <c r="K9278" s="4">
        <v>0</v>
      </c>
      <c r="L9278" s="4">
        <v>0</v>
      </c>
      <c r="M9278" s="5">
        <v>0</v>
      </c>
      <c r="N9278" s="4">
        <v>0</v>
      </c>
      <c r="O9278" s="4">
        <v>0</v>
      </c>
      <c r="P9278" s="4">
        <v>0</v>
      </c>
      <c r="Q9278" s="4">
        <v>0</v>
      </c>
      <c r="R9278" s="4">
        <v>0</v>
      </c>
      <c r="S9278" s="4">
        <v>0</v>
      </c>
      <c r="T9278" s="5">
        <v>0</v>
      </c>
      <c r="U9278" s="4">
        <v>0</v>
      </c>
      <c r="V9278" s="4">
        <v>0</v>
      </c>
      <c r="W9278" s="4">
        <v>0</v>
      </c>
      <c r="X9278" s="4">
        <v>0</v>
      </c>
      <c r="Y9278" s="4">
        <v>0</v>
      </c>
      <c r="Z9278" s="4">
        <v>0</v>
      </c>
      <c r="AA9278" s="5">
        <v>0</v>
      </c>
      <c r="AB9278" s="4">
        <v>0</v>
      </c>
      <c r="AC9278" s="4">
        <f t="shared" ca="1" si="2815"/>
        <v>0</v>
      </c>
      <c r="AD9278" s="4">
        <f t="shared" ca="1" si="2815"/>
        <v>0</v>
      </c>
      <c r="AE9278" s="4">
        <f t="shared" ca="1" si="2815"/>
        <v>0</v>
      </c>
      <c r="AF9278" s="4">
        <f t="shared" ca="1" si="2815"/>
        <v>0</v>
      </c>
      <c r="AG9278" s="4">
        <v>0</v>
      </c>
      <c r="AH9278" s="5">
        <v>0</v>
      </c>
      <c r="AI9278" s="4">
        <v>0</v>
      </c>
      <c r="AJ9278" s="4">
        <v>0</v>
      </c>
      <c r="AK9278" s="4">
        <v>0</v>
      </c>
    </row>
    <row r="9279" spans="1:37" x14ac:dyDescent="0.35">
      <c r="A9279" t="s">
        <v>23209</v>
      </c>
      <c r="B9279" t="s">
        <v>23210</v>
      </c>
      <c r="C9279" t="s">
        <v>23211</v>
      </c>
      <c r="D9279" t="s">
        <v>428</v>
      </c>
      <c r="E9279" t="s">
        <v>11454</v>
      </c>
      <c r="F9279">
        <v>14</v>
      </c>
      <c r="G9279" s="4">
        <f t="shared" ref="G9279:V9280" ca="1" si="2816">IF(RAND()&lt;0.7, 0,RANDBETWEEN(1, 5))</f>
        <v>0</v>
      </c>
      <c r="H9279" s="4">
        <f t="shared" ca="1" si="2816"/>
        <v>0</v>
      </c>
      <c r="I9279" s="4">
        <f t="shared" ca="1" si="2816"/>
        <v>0</v>
      </c>
      <c r="J9279" s="4">
        <f t="shared" ca="1" si="2816"/>
        <v>5</v>
      </c>
      <c r="K9279" s="4">
        <f t="shared" ca="1" si="2816"/>
        <v>0</v>
      </c>
      <c r="L9279" s="4">
        <f t="shared" ca="1" si="2816"/>
        <v>0</v>
      </c>
      <c r="M9279" s="5">
        <f t="shared" ca="1" si="2816"/>
        <v>4</v>
      </c>
      <c r="N9279" s="4">
        <f t="shared" ca="1" si="2816"/>
        <v>0</v>
      </c>
      <c r="O9279" s="4">
        <f t="shared" ca="1" si="2816"/>
        <v>0</v>
      </c>
      <c r="P9279" s="4">
        <f t="shared" ca="1" si="2816"/>
        <v>1</v>
      </c>
      <c r="Q9279" s="4">
        <f t="shared" ca="1" si="2816"/>
        <v>0</v>
      </c>
      <c r="R9279" s="4">
        <f t="shared" ca="1" si="2816"/>
        <v>0</v>
      </c>
      <c r="S9279" s="4">
        <f t="shared" ca="1" si="2816"/>
        <v>0</v>
      </c>
      <c r="T9279" s="5">
        <f t="shared" ca="1" si="2816"/>
        <v>0</v>
      </c>
      <c r="U9279" s="4">
        <f t="shared" ca="1" si="2816"/>
        <v>0</v>
      </c>
      <c r="V9279" s="4">
        <f t="shared" ca="1" si="2816"/>
        <v>0</v>
      </c>
      <c r="W9279" s="4">
        <f t="shared" ref="W9279:AK9280" ca="1" si="2817">IF(RAND()&lt;0.7, 0,RANDBETWEEN(1, 5))</f>
        <v>5</v>
      </c>
      <c r="X9279" s="4">
        <f t="shared" ca="1" si="2817"/>
        <v>0</v>
      </c>
      <c r="Y9279" s="4">
        <f t="shared" ca="1" si="2817"/>
        <v>2</v>
      </c>
      <c r="Z9279" s="4">
        <f t="shared" ca="1" si="2817"/>
        <v>0</v>
      </c>
      <c r="AA9279" s="5">
        <f t="shared" ca="1" si="2817"/>
        <v>0</v>
      </c>
      <c r="AB9279" s="4">
        <f t="shared" ca="1" si="2817"/>
        <v>0</v>
      </c>
      <c r="AC9279" s="4">
        <f t="shared" ca="1" si="2817"/>
        <v>0</v>
      </c>
      <c r="AD9279" s="4">
        <f t="shared" ca="1" si="2817"/>
        <v>0</v>
      </c>
      <c r="AE9279" s="4">
        <f t="shared" ca="1" si="2817"/>
        <v>0</v>
      </c>
      <c r="AF9279" s="4">
        <f t="shared" ca="1" si="2817"/>
        <v>0</v>
      </c>
      <c r="AG9279" s="4">
        <f t="shared" ca="1" si="2817"/>
        <v>0</v>
      </c>
      <c r="AH9279" s="5">
        <f t="shared" ca="1" si="2817"/>
        <v>3</v>
      </c>
      <c r="AI9279" s="4">
        <f t="shared" ca="1" si="2817"/>
        <v>3</v>
      </c>
      <c r="AJ9279" s="4">
        <f t="shared" ca="1" si="2817"/>
        <v>0</v>
      </c>
      <c r="AK9279" s="4">
        <f t="shared" ca="1" si="2817"/>
        <v>3</v>
      </c>
    </row>
    <row r="9280" spans="1:37" x14ac:dyDescent="0.35">
      <c r="A9280" t="s">
        <v>23212</v>
      </c>
      <c r="B9280" t="s">
        <v>23213</v>
      </c>
      <c r="C9280" t="s">
        <v>23214</v>
      </c>
      <c r="D9280" t="s">
        <v>1209</v>
      </c>
      <c r="E9280" t="s">
        <v>11454</v>
      </c>
      <c r="F9280">
        <v>24</v>
      </c>
      <c r="G9280" s="4">
        <f t="shared" ca="1" si="2816"/>
        <v>2</v>
      </c>
      <c r="H9280" s="4">
        <f t="shared" ca="1" si="2816"/>
        <v>2</v>
      </c>
      <c r="I9280" s="4">
        <f t="shared" ca="1" si="2816"/>
        <v>0</v>
      </c>
      <c r="J9280" s="4">
        <f t="shared" ca="1" si="2816"/>
        <v>0</v>
      </c>
      <c r="K9280" s="4">
        <f t="shared" ca="1" si="2816"/>
        <v>0</v>
      </c>
      <c r="L9280" s="4">
        <f t="shared" ca="1" si="2816"/>
        <v>3</v>
      </c>
      <c r="M9280" s="5">
        <f t="shared" ca="1" si="2816"/>
        <v>0</v>
      </c>
      <c r="N9280" s="4">
        <f t="shared" ca="1" si="2816"/>
        <v>0</v>
      </c>
      <c r="O9280" s="4">
        <f t="shared" ca="1" si="2816"/>
        <v>0</v>
      </c>
      <c r="P9280" s="4">
        <f t="shared" ca="1" si="2816"/>
        <v>0</v>
      </c>
      <c r="Q9280" s="4">
        <f t="shared" ca="1" si="2816"/>
        <v>0</v>
      </c>
      <c r="R9280" s="4">
        <f t="shared" ca="1" si="2816"/>
        <v>0</v>
      </c>
      <c r="S9280" s="4">
        <f t="shared" ca="1" si="2816"/>
        <v>2</v>
      </c>
      <c r="T9280" s="5">
        <f t="shared" ca="1" si="2816"/>
        <v>0</v>
      </c>
      <c r="U9280" s="4">
        <f t="shared" ca="1" si="2816"/>
        <v>1</v>
      </c>
      <c r="V9280" s="4">
        <f t="shared" ca="1" si="2816"/>
        <v>0</v>
      </c>
      <c r="W9280" s="4">
        <f t="shared" ca="1" si="2817"/>
        <v>0</v>
      </c>
      <c r="X9280" s="4">
        <f t="shared" ca="1" si="2817"/>
        <v>1</v>
      </c>
      <c r="Y9280" s="4">
        <f t="shared" ca="1" si="2817"/>
        <v>0</v>
      </c>
      <c r="Z9280" s="4">
        <f t="shared" ca="1" si="2817"/>
        <v>0</v>
      </c>
      <c r="AA9280" s="5">
        <f t="shared" ca="1" si="2817"/>
        <v>0</v>
      </c>
      <c r="AB9280" s="4">
        <f t="shared" ca="1" si="2817"/>
        <v>0</v>
      </c>
      <c r="AC9280" s="4">
        <f t="shared" ca="1" si="2817"/>
        <v>0</v>
      </c>
      <c r="AD9280" s="4">
        <f t="shared" ca="1" si="2817"/>
        <v>0</v>
      </c>
      <c r="AE9280" s="4">
        <f t="shared" ca="1" si="2817"/>
        <v>0</v>
      </c>
      <c r="AF9280" s="4">
        <f t="shared" ca="1" si="2817"/>
        <v>0</v>
      </c>
      <c r="AG9280" s="4">
        <f t="shared" ca="1" si="2817"/>
        <v>0</v>
      </c>
      <c r="AH9280" s="5">
        <f t="shared" ca="1" si="2817"/>
        <v>0</v>
      </c>
      <c r="AI9280" s="4">
        <f t="shared" ca="1" si="2817"/>
        <v>0</v>
      </c>
      <c r="AJ9280" s="4">
        <f t="shared" ca="1" si="2817"/>
        <v>0</v>
      </c>
      <c r="AK9280" s="4">
        <f t="shared" ca="1" si="2817"/>
        <v>0</v>
      </c>
    </row>
    <row r="9281" spans="1:37" x14ac:dyDescent="0.35">
      <c r="A9281" t="s">
        <v>23215</v>
      </c>
      <c r="B9281" t="s">
        <v>23216</v>
      </c>
      <c r="C9281" t="s">
        <v>23217</v>
      </c>
      <c r="D9281" t="s">
        <v>428</v>
      </c>
      <c r="E9281" t="s">
        <v>11454</v>
      </c>
      <c r="F9281">
        <v>2</v>
      </c>
      <c r="G9281">
        <v>0</v>
      </c>
      <c r="H9281">
        <v>0</v>
      </c>
      <c r="I9281" s="4">
        <v>0</v>
      </c>
      <c r="J9281" s="4">
        <v>0</v>
      </c>
      <c r="K9281" s="4">
        <v>0</v>
      </c>
      <c r="L9281" s="4">
        <v>0</v>
      </c>
      <c r="M9281" s="5">
        <v>0</v>
      </c>
      <c r="N9281" s="4">
        <v>0</v>
      </c>
      <c r="O9281" s="4">
        <v>0</v>
      </c>
      <c r="P9281" s="4">
        <v>0</v>
      </c>
      <c r="Q9281" s="4">
        <v>0</v>
      </c>
      <c r="R9281" s="4">
        <v>0</v>
      </c>
      <c r="S9281" s="4">
        <v>0</v>
      </c>
      <c r="T9281" s="5">
        <v>0</v>
      </c>
      <c r="U9281" s="4">
        <v>0</v>
      </c>
      <c r="V9281" s="4">
        <v>0</v>
      </c>
      <c r="W9281" s="4">
        <v>0</v>
      </c>
      <c r="X9281" s="4">
        <v>0</v>
      </c>
      <c r="Y9281" s="4">
        <v>0</v>
      </c>
      <c r="Z9281" s="4">
        <v>0</v>
      </c>
      <c r="AA9281" s="5">
        <v>0</v>
      </c>
      <c r="AB9281" s="4">
        <v>0</v>
      </c>
      <c r="AC9281" s="4">
        <f t="shared" ref="AC9281:AF9282" ca="1" si="2818">IF(RAND()&lt;0.7,0,RANDBETWEEN(0,1))</f>
        <v>0</v>
      </c>
      <c r="AD9281" s="4">
        <f t="shared" ca="1" si="2818"/>
        <v>0</v>
      </c>
      <c r="AE9281" s="4">
        <f t="shared" ca="1" si="2818"/>
        <v>0</v>
      </c>
      <c r="AF9281" s="4">
        <f t="shared" ca="1" si="2818"/>
        <v>0</v>
      </c>
      <c r="AG9281" s="4">
        <v>0</v>
      </c>
      <c r="AH9281" s="5">
        <v>0</v>
      </c>
      <c r="AI9281" s="4">
        <v>0</v>
      </c>
      <c r="AJ9281" s="4">
        <v>0</v>
      </c>
      <c r="AK9281" s="4">
        <v>0</v>
      </c>
    </row>
    <row r="9282" spans="1:37" x14ac:dyDescent="0.35">
      <c r="A9282" t="s">
        <v>23218</v>
      </c>
      <c r="B9282" t="s">
        <v>23219</v>
      </c>
      <c r="C9282" t="s">
        <v>23220</v>
      </c>
      <c r="D9282" t="s">
        <v>234</v>
      </c>
      <c r="E9282" t="s">
        <v>2062</v>
      </c>
      <c r="F9282">
        <v>2</v>
      </c>
      <c r="G9282">
        <v>0</v>
      </c>
      <c r="H9282">
        <v>0</v>
      </c>
      <c r="I9282" s="4">
        <v>0</v>
      </c>
      <c r="J9282" s="4">
        <v>0</v>
      </c>
      <c r="K9282" s="4">
        <v>0</v>
      </c>
      <c r="L9282" s="4">
        <v>0</v>
      </c>
      <c r="M9282" s="5">
        <v>0</v>
      </c>
      <c r="N9282" s="4">
        <v>0</v>
      </c>
      <c r="O9282" s="4">
        <v>0</v>
      </c>
      <c r="P9282" s="4">
        <v>0</v>
      </c>
      <c r="Q9282" s="4">
        <v>0</v>
      </c>
      <c r="R9282" s="4">
        <v>0</v>
      </c>
      <c r="S9282" s="4">
        <v>0</v>
      </c>
      <c r="T9282" s="5">
        <v>0</v>
      </c>
      <c r="U9282" s="4">
        <v>0</v>
      </c>
      <c r="V9282" s="4">
        <v>0</v>
      </c>
      <c r="W9282" s="4">
        <v>0</v>
      </c>
      <c r="X9282" s="4">
        <v>0</v>
      </c>
      <c r="Y9282" s="4">
        <v>0</v>
      </c>
      <c r="Z9282" s="4">
        <v>0</v>
      </c>
      <c r="AA9282" s="5">
        <v>0</v>
      </c>
      <c r="AB9282" s="4">
        <v>0</v>
      </c>
      <c r="AC9282" s="4">
        <f t="shared" ca="1" si="2818"/>
        <v>0</v>
      </c>
      <c r="AD9282" s="4">
        <f t="shared" ca="1" si="2818"/>
        <v>0</v>
      </c>
      <c r="AE9282" s="4">
        <f t="shared" ca="1" si="2818"/>
        <v>0</v>
      </c>
      <c r="AF9282" s="4">
        <f t="shared" ca="1" si="2818"/>
        <v>0</v>
      </c>
      <c r="AG9282" s="4">
        <v>0</v>
      </c>
      <c r="AH9282" s="5">
        <v>0</v>
      </c>
      <c r="AI9282" s="4">
        <v>0</v>
      </c>
      <c r="AJ9282" s="4">
        <v>0</v>
      </c>
      <c r="AK9282" s="4">
        <v>0</v>
      </c>
    </row>
    <row r="9283" spans="1:37" x14ac:dyDescent="0.35">
      <c r="A9283" t="s">
        <v>23221</v>
      </c>
      <c r="B9283" t="s">
        <v>23222</v>
      </c>
      <c r="C9283" t="s">
        <v>23223</v>
      </c>
      <c r="D9283" t="s">
        <v>1311</v>
      </c>
      <c r="E9283" t="s">
        <v>2062</v>
      </c>
      <c r="F9283">
        <v>0</v>
      </c>
      <c r="G9283">
        <v>0</v>
      </c>
      <c r="H9283">
        <v>0</v>
      </c>
      <c r="I9283" s="4">
        <v>0</v>
      </c>
      <c r="J9283" s="4">
        <v>0</v>
      </c>
      <c r="K9283" s="4">
        <v>0</v>
      </c>
      <c r="L9283" s="4">
        <v>0</v>
      </c>
      <c r="M9283" s="5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5">
        <v>0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5">
        <v>0</v>
      </c>
      <c r="AB9283" s="4">
        <v>0</v>
      </c>
      <c r="AC9283" s="4">
        <v>0</v>
      </c>
      <c r="AD9283" s="4">
        <v>0</v>
      </c>
      <c r="AE9283" s="4">
        <v>0</v>
      </c>
      <c r="AF9283" s="4">
        <v>0</v>
      </c>
      <c r="AG9283" s="4">
        <v>0</v>
      </c>
      <c r="AH9283" s="5">
        <v>0</v>
      </c>
      <c r="AI9283" s="4">
        <v>0</v>
      </c>
      <c r="AJ9283" s="4">
        <v>0</v>
      </c>
      <c r="AK9283" s="4">
        <v>0</v>
      </c>
    </row>
    <row r="9284" spans="1:37" x14ac:dyDescent="0.35">
      <c r="A9284" t="s">
        <v>23224</v>
      </c>
      <c r="F9284">
        <v>0</v>
      </c>
      <c r="G9284">
        <v>0</v>
      </c>
      <c r="H9284">
        <v>0</v>
      </c>
      <c r="I9284" s="4">
        <v>0</v>
      </c>
      <c r="J9284" s="4">
        <v>0</v>
      </c>
      <c r="K9284" s="4">
        <v>0</v>
      </c>
      <c r="L9284" s="4">
        <v>0</v>
      </c>
      <c r="M9284" s="5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4">
        <v>0</v>
      </c>
      <c r="T9284" s="5">
        <v>0</v>
      </c>
      <c r="U9284" s="4">
        <v>0</v>
      </c>
      <c r="V9284" s="4">
        <v>0</v>
      </c>
      <c r="W9284" s="4">
        <v>0</v>
      </c>
      <c r="X9284" s="4">
        <v>0</v>
      </c>
      <c r="Y9284" s="4">
        <v>0</v>
      </c>
      <c r="Z9284" s="4">
        <v>0</v>
      </c>
      <c r="AA9284" s="5">
        <v>0</v>
      </c>
      <c r="AB9284" s="4">
        <v>0</v>
      </c>
      <c r="AC9284" s="4">
        <v>0</v>
      </c>
      <c r="AD9284" s="4">
        <v>0</v>
      </c>
      <c r="AE9284" s="4">
        <v>0</v>
      </c>
      <c r="AF9284" s="4">
        <v>0</v>
      </c>
      <c r="AG9284" s="4">
        <v>0</v>
      </c>
      <c r="AH9284" s="5">
        <v>0</v>
      </c>
      <c r="AI9284" s="4">
        <v>0</v>
      </c>
      <c r="AJ9284" s="4">
        <v>0</v>
      </c>
      <c r="AK9284" s="4">
        <v>0</v>
      </c>
    </row>
    <row r="9285" spans="1:37" x14ac:dyDescent="0.35">
      <c r="A9285" t="s">
        <v>23225</v>
      </c>
      <c r="F9285">
        <v>0</v>
      </c>
      <c r="G9285">
        <v>0</v>
      </c>
      <c r="H9285">
        <v>0</v>
      </c>
      <c r="I9285" s="4">
        <v>0</v>
      </c>
      <c r="J9285" s="4">
        <v>0</v>
      </c>
      <c r="K9285" s="4">
        <v>0</v>
      </c>
      <c r="L9285" s="4">
        <v>0</v>
      </c>
      <c r="M9285" s="5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5">
        <v>0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5">
        <v>0</v>
      </c>
      <c r="AB9285" s="4">
        <v>0</v>
      </c>
      <c r="AC9285" s="4">
        <v>0</v>
      </c>
      <c r="AD9285" s="4">
        <v>0</v>
      </c>
      <c r="AE9285" s="4">
        <v>0</v>
      </c>
      <c r="AF9285" s="4">
        <v>0</v>
      </c>
      <c r="AG9285" s="4">
        <v>0</v>
      </c>
      <c r="AH9285" s="5">
        <v>0</v>
      </c>
      <c r="AI9285" s="4">
        <v>0</v>
      </c>
      <c r="AJ9285" s="4">
        <v>0</v>
      </c>
      <c r="AK9285" s="4">
        <v>0</v>
      </c>
    </row>
    <row r="9286" spans="1:37" x14ac:dyDescent="0.35">
      <c r="A9286" t="s">
        <v>23226</v>
      </c>
      <c r="B9286" t="s">
        <v>23227</v>
      </c>
      <c r="C9286" t="s">
        <v>23228</v>
      </c>
      <c r="D9286" t="s">
        <v>234</v>
      </c>
      <c r="E9286" t="s">
        <v>2062</v>
      </c>
      <c r="F9286">
        <v>0</v>
      </c>
      <c r="G9286">
        <v>0</v>
      </c>
      <c r="H9286">
        <v>0</v>
      </c>
      <c r="I9286" s="4">
        <v>0</v>
      </c>
      <c r="J9286" s="4">
        <v>0</v>
      </c>
      <c r="K9286" s="4">
        <v>0</v>
      </c>
      <c r="L9286" s="4">
        <v>0</v>
      </c>
      <c r="M9286" s="5">
        <v>0</v>
      </c>
      <c r="N9286" s="4">
        <v>0</v>
      </c>
      <c r="O9286" s="4">
        <v>0</v>
      </c>
      <c r="P9286" s="4">
        <v>0</v>
      </c>
      <c r="Q9286" s="4">
        <v>0</v>
      </c>
      <c r="R9286" s="4">
        <v>0</v>
      </c>
      <c r="S9286" s="4">
        <v>0</v>
      </c>
      <c r="T9286" s="5">
        <v>0</v>
      </c>
      <c r="U9286" s="4">
        <v>0</v>
      </c>
      <c r="V9286" s="4">
        <v>0</v>
      </c>
      <c r="W9286" s="4">
        <v>0</v>
      </c>
      <c r="X9286" s="4">
        <v>0</v>
      </c>
      <c r="Y9286" s="4">
        <v>0</v>
      </c>
      <c r="Z9286" s="4">
        <v>0</v>
      </c>
      <c r="AA9286" s="5">
        <v>0</v>
      </c>
      <c r="AB9286" s="4">
        <v>0</v>
      </c>
      <c r="AC9286" s="4">
        <v>0</v>
      </c>
      <c r="AD9286" s="4">
        <v>0</v>
      </c>
      <c r="AE9286" s="4">
        <v>0</v>
      </c>
      <c r="AF9286" s="4">
        <v>0</v>
      </c>
      <c r="AG9286" s="4">
        <v>0</v>
      </c>
      <c r="AH9286" s="5">
        <v>0</v>
      </c>
      <c r="AI9286" s="4">
        <v>0</v>
      </c>
      <c r="AJ9286" s="4">
        <v>0</v>
      </c>
      <c r="AK9286" s="4">
        <v>0</v>
      </c>
    </row>
    <row r="9287" spans="1:37" x14ac:dyDescent="0.35">
      <c r="A9287" t="s">
        <v>23229</v>
      </c>
      <c r="B9287" t="s">
        <v>23230</v>
      </c>
      <c r="C9287" t="s">
        <v>23231</v>
      </c>
      <c r="D9287" t="s">
        <v>234</v>
      </c>
      <c r="E9287" t="s">
        <v>2062</v>
      </c>
      <c r="F9287">
        <v>3</v>
      </c>
      <c r="G9287">
        <v>0</v>
      </c>
      <c r="H9287">
        <v>0</v>
      </c>
      <c r="I9287" s="4">
        <v>0</v>
      </c>
      <c r="J9287" s="4">
        <v>0</v>
      </c>
      <c r="K9287" s="4">
        <v>0</v>
      </c>
      <c r="L9287" s="4">
        <v>0</v>
      </c>
      <c r="M9287" s="5">
        <v>0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  <c r="S9287" s="4">
        <v>0</v>
      </c>
      <c r="T9287" s="5">
        <v>0</v>
      </c>
      <c r="U9287" s="4">
        <v>0</v>
      </c>
      <c r="V9287" s="4">
        <v>0</v>
      </c>
      <c r="W9287" s="4">
        <v>0</v>
      </c>
      <c r="X9287" s="4">
        <v>0</v>
      </c>
      <c r="Y9287" s="4">
        <v>0</v>
      </c>
      <c r="Z9287" s="4">
        <v>0</v>
      </c>
      <c r="AA9287" s="5">
        <v>0</v>
      </c>
      <c r="AB9287" s="4">
        <v>0</v>
      </c>
      <c r="AC9287" s="4">
        <v>0</v>
      </c>
      <c r="AD9287" s="4">
        <v>0</v>
      </c>
      <c r="AE9287" s="4">
        <v>0</v>
      </c>
      <c r="AF9287" s="4">
        <v>0</v>
      </c>
      <c r="AG9287" s="4">
        <v>0</v>
      </c>
      <c r="AH9287" s="5">
        <v>0</v>
      </c>
      <c r="AI9287" s="4">
        <v>0</v>
      </c>
      <c r="AJ9287" s="4">
        <v>0</v>
      </c>
      <c r="AK9287" s="4">
        <v>0</v>
      </c>
    </row>
    <row r="9288" spans="1:37" x14ac:dyDescent="0.35">
      <c r="A9288" t="s">
        <v>23232</v>
      </c>
      <c r="B9288" t="s">
        <v>23233</v>
      </c>
      <c r="C9288" t="s">
        <v>23234</v>
      </c>
      <c r="D9288" t="s">
        <v>234</v>
      </c>
      <c r="E9288" t="s">
        <v>2062</v>
      </c>
      <c r="F9288">
        <v>0</v>
      </c>
      <c r="G9288">
        <v>0</v>
      </c>
      <c r="H9288">
        <v>0</v>
      </c>
      <c r="I9288" s="4">
        <v>0</v>
      </c>
      <c r="J9288" s="4">
        <v>0</v>
      </c>
      <c r="K9288" s="4">
        <v>0</v>
      </c>
      <c r="L9288" s="4">
        <v>0</v>
      </c>
      <c r="M9288" s="5">
        <v>0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4">
        <v>0</v>
      </c>
      <c r="T9288" s="5">
        <v>0</v>
      </c>
      <c r="U9288" s="4">
        <v>0</v>
      </c>
      <c r="V9288" s="4">
        <v>0</v>
      </c>
      <c r="W9288" s="4">
        <v>0</v>
      </c>
      <c r="X9288" s="4">
        <v>0</v>
      </c>
      <c r="Y9288" s="4">
        <v>0</v>
      </c>
      <c r="Z9288" s="4">
        <v>0</v>
      </c>
      <c r="AA9288" s="5">
        <v>0</v>
      </c>
      <c r="AB9288" s="4">
        <v>0</v>
      </c>
      <c r="AC9288" s="4">
        <v>0</v>
      </c>
      <c r="AD9288" s="4">
        <v>0</v>
      </c>
      <c r="AE9288" s="4">
        <v>0</v>
      </c>
      <c r="AF9288" s="4">
        <v>0</v>
      </c>
      <c r="AG9288" s="4">
        <v>0</v>
      </c>
      <c r="AH9288" s="5">
        <v>0</v>
      </c>
      <c r="AI9288" s="4">
        <v>0</v>
      </c>
      <c r="AJ9288" s="4">
        <v>0</v>
      </c>
      <c r="AK9288" s="4">
        <v>0</v>
      </c>
    </row>
    <row r="9289" spans="1:37" x14ac:dyDescent="0.35">
      <c r="A9289" t="s">
        <v>23235</v>
      </c>
      <c r="B9289" t="s">
        <v>23236</v>
      </c>
      <c r="C9289" t="s">
        <v>23237</v>
      </c>
      <c r="D9289" t="s">
        <v>234</v>
      </c>
      <c r="E9289" t="s">
        <v>2062</v>
      </c>
      <c r="F9289">
        <v>12</v>
      </c>
      <c r="G9289" s="4">
        <f ca="1">IF(RAND()&lt;0.7, 0,RANDBETWEEN(1, 5))</f>
        <v>0</v>
      </c>
      <c r="H9289" s="4">
        <f t="shared" ref="H9289:AK9289" ca="1" si="2819">IF(RAND()&lt;0.7, 0,RANDBETWEEN(1, 5))</f>
        <v>0</v>
      </c>
      <c r="I9289" s="4">
        <f t="shared" ca="1" si="2819"/>
        <v>0</v>
      </c>
      <c r="J9289" s="4">
        <f t="shared" ca="1" si="2819"/>
        <v>0</v>
      </c>
      <c r="K9289" s="4">
        <f t="shared" ca="1" si="2819"/>
        <v>0</v>
      </c>
      <c r="L9289" s="4">
        <f t="shared" ca="1" si="2819"/>
        <v>1</v>
      </c>
      <c r="M9289" s="5">
        <f t="shared" ca="1" si="2819"/>
        <v>0</v>
      </c>
      <c r="N9289" s="4">
        <f t="shared" ca="1" si="2819"/>
        <v>0</v>
      </c>
      <c r="O9289" s="4">
        <f t="shared" ca="1" si="2819"/>
        <v>0</v>
      </c>
      <c r="P9289" s="4">
        <f t="shared" ca="1" si="2819"/>
        <v>0</v>
      </c>
      <c r="Q9289" s="4">
        <f t="shared" ca="1" si="2819"/>
        <v>0</v>
      </c>
      <c r="R9289" s="4">
        <f t="shared" ca="1" si="2819"/>
        <v>0</v>
      </c>
      <c r="S9289" s="4">
        <f t="shared" ca="1" si="2819"/>
        <v>1</v>
      </c>
      <c r="T9289" s="5">
        <f t="shared" ca="1" si="2819"/>
        <v>0</v>
      </c>
      <c r="U9289" s="4">
        <f t="shared" ca="1" si="2819"/>
        <v>0</v>
      </c>
      <c r="V9289" s="4">
        <f t="shared" ca="1" si="2819"/>
        <v>0</v>
      </c>
      <c r="W9289" s="4">
        <f t="shared" ca="1" si="2819"/>
        <v>1</v>
      </c>
      <c r="X9289" s="4">
        <f t="shared" ca="1" si="2819"/>
        <v>0</v>
      </c>
      <c r="Y9289" s="4">
        <f t="shared" ca="1" si="2819"/>
        <v>0</v>
      </c>
      <c r="Z9289" s="4">
        <f t="shared" ca="1" si="2819"/>
        <v>0</v>
      </c>
      <c r="AA9289" s="5">
        <f t="shared" ca="1" si="2819"/>
        <v>1</v>
      </c>
      <c r="AB9289" s="4">
        <f t="shared" ca="1" si="2819"/>
        <v>0</v>
      </c>
      <c r="AC9289" s="4">
        <f t="shared" ca="1" si="2819"/>
        <v>0</v>
      </c>
      <c r="AD9289" s="4">
        <f t="shared" ca="1" si="2819"/>
        <v>0</v>
      </c>
      <c r="AE9289" s="4">
        <f t="shared" ca="1" si="2819"/>
        <v>0</v>
      </c>
      <c r="AF9289" s="4">
        <f t="shared" ca="1" si="2819"/>
        <v>0</v>
      </c>
      <c r="AG9289" s="4">
        <f t="shared" ca="1" si="2819"/>
        <v>2</v>
      </c>
      <c r="AH9289" s="5">
        <f t="shared" ca="1" si="2819"/>
        <v>0</v>
      </c>
      <c r="AI9289" s="4">
        <f t="shared" ca="1" si="2819"/>
        <v>0</v>
      </c>
      <c r="AJ9289" s="4">
        <f t="shared" ca="1" si="2819"/>
        <v>0</v>
      </c>
      <c r="AK9289" s="4">
        <f t="shared" ca="1" si="2819"/>
        <v>2</v>
      </c>
    </row>
    <row r="9290" spans="1:37" x14ac:dyDescent="0.35">
      <c r="A9290" t="s">
        <v>23238</v>
      </c>
      <c r="B9290" t="s">
        <v>23239</v>
      </c>
      <c r="C9290" t="s">
        <v>23240</v>
      </c>
      <c r="D9290" t="s">
        <v>234</v>
      </c>
      <c r="E9290" t="s">
        <v>2062</v>
      </c>
      <c r="F9290">
        <v>2</v>
      </c>
      <c r="G9290">
        <v>0</v>
      </c>
      <c r="H9290">
        <v>0</v>
      </c>
      <c r="I9290" s="4">
        <v>0</v>
      </c>
      <c r="J9290" s="4">
        <v>0</v>
      </c>
      <c r="K9290" s="4">
        <v>0</v>
      </c>
      <c r="L9290" s="4">
        <v>0</v>
      </c>
      <c r="M9290" s="5">
        <v>0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4">
        <v>0</v>
      </c>
      <c r="T9290" s="5">
        <v>0</v>
      </c>
      <c r="U9290" s="4">
        <v>0</v>
      </c>
      <c r="V9290" s="4">
        <v>0</v>
      </c>
      <c r="W9290" s="4">
        <v>0</v>
      </c>
      <c r="X9290" s="4">
        <v>0</v>
      </c>
      <c r="Y9290" s="4">
        <v>0</v>
      </c>
      <c r="Z9290" s="4">
        <v>0</v>
      </c>
      <c r="AA9290" s="5">
        <v>0</v>
      </c>
      <c r="AB9290" s="4">
        <v>0</v>
      </c>
      <c r="AC9290" s="4">
        <f t="shared" ref="AC9290:AE9290" ca="1" si="2820">IF(RAND()&lt;0.7,0,RANDBETWEEN(0,1))</f>
        <v>0</v>
      </c>
      <c r="AD9290" s="4">
        <f t="shared" ca="1" si="2820"/>
        <v>0</v>
      </c>
      <c r="AE9290" s="4">
        <f t="shared" ca="1" si="2820"/>
        <v>0</v>
      </c>
      <c r="AF9290" s="4">
        <f ca="1">IF(RAND()&lt;0.7,0,RANDBETWEEN(0,1))</f>
        <v>0</v>
      </c>
      <c r="AG9290" s="4">
        <v>0</v>
      </c>
      <c r="AH9290" s="5">
        <v>0</v>
      </c>
      <c r="AI9290" s="4">
        <v>0</v>
      </c>
      <c r="AJ9290" s="4">
        <v>0</v>
      </c>
      <c r="AK9290" s="4">
        <v>0</v>
      </c>
    </row>
    <row r="9291" spans="1:37" x14ac:dyDescent="0.35">
      <c r="A9291" t="s">
        <v>23241</v>
      </c>
      <c r="B9291" t="s">
        <v>23242</v>
      </c>
      <c r="C9291" t="s">
        <v>23243</v>
      </c>
      <c r="D9291" t="s">
        <v>234</v>
      </c>
      <c r="E9291" t="s">
        <v>2062</v>
      </c>
      <c r="F9291">
        <v>0</v>
      </c>
      <c r="G9291">
        <v>0</v>
      </c>
      <c r="H9291">
        <v>0</v>
      </c>
      <c r="I9291" s="4">
        <v>0</v>
      </c>
      <c r="J9291" s="4">
        <v>0</v>
      </c>
      <c r="K9291" s="4">
        <v>0</v>
      </c>
      <c r="L9291" s="4">
        <v>0</v>
      </c>
      <c r="M9291" s="5">
        <v>0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4">
        <v>0</v>
      </c>
      <c r="T9291" s="5">
        <v>0</v>
      </c>
      <c r="U9291" s="4">
        <v>0</v>
      </c>
      <c r="V9291" s="4">
        <v>0</v>
      </c>
      <c r="W9291" s="4">
        <v>0</v>
      </c>
      <c r="X9291" s="4">
        <v>0</v>
      </c>
      <c r="Y9291" s="4">
        <v>0</v>
      </c>
      <c r="Z9291" s="4">
        <v>0</v>
      </c>
      <c r="AA9291" s="5">
        <v>0</v>
      </c>
      <c r="AB9291" s="4">
        <v>0</v>
      </c>
      <c r="AC9291" s="4">
        <v>0</v>
      </c>
      <c r="AD9291" s="4">
        <v>0</v>
      </c>
      <c r="AE9291" s="4">
        <v>0</v>
      </c>
      <c r="AF9291" s="4">
        <v>0</v>
      </c>
      <c r="AG9291" s="4">
        <v>0</v>
      </c>
      <c r="AH9291" s="5">
        <v>0</v>
      </c>
      <c r="AI9291" s="4">
        <v>0</v>
      </c>
      <c r="AJ9291" s="4">
        <v>0</v>
      </c>
      <c r="AK9291" s="4">
        <v>0</v>
      </c>
    </row>
    <row r="9292" spans="1:37" x14ac:dyDescent="0.35">
      <c r="A9292" t="s">
        <v>23244</v>
      </c>
      <c r="B9292">
        <v>0</v>
      </c>
      <c r="C9292" t="s">
        <v>23245</v>
      </c>
      <c r="D9292" t="s">
        <v>1311</v>
      </c>
      <c r="E9292" t="s">
        <v>2062</v>
      </c>
      <c r="F9292">
        <v>5</v>
      </c>
      <c r="G9292">
        <v>0</v>
      </c>
      <c r="H9292">
        <v>0</v>
      </c>
      <c r="I9292" s="4">
        <v>0</v>
      </c>
      <c r="J9292" s="4">
        <v>0</v>
      </c>
      <c r="K9292" s="4">
        <v>0</v>
      </c>
      <c r="L9292" s="4">
        <v>0</v>
      </c>
      <c r="M9292" s="5">
        <v>0</v>
      </c>
      <c r="N9292" s="4">
        <v>0</v>
      </c>
      <c r="O9292" s="4">
        <v>0</v>
      </c>
      <c r="P9292" s="4">
        <v>0</v>
      </c>
      <c r="Q9292" s="4">
        <v>0</v>
      </c>
      <c r="R9292" s="4">
        <v>0</v>
      </c>
      <c r="S9292" s="4">
        <v>0</v>
      </c>
      <c r="T9292" s="5">
        <v>0</v>
      </c>
      <c r="U9292" s="4">
        <v>0</v>
      </c>
      <c r="V9292" s="4">
        <v>0</v>
      </c>
      <c r="W9292" s="4">
        <v>0</v>
      </c>
      <c r="X9292" s="4">
        <v>0</v>
      </c>
      <c r="Y9292" s="4">
        <v>0</v>
      </c>
      <c r="Z9292" s="4">
        <v>0</v>
      </c>
      <c r="AA9292" s="5">
        <v>0</v>
      </c>
      <c r="AB9292" s="4">
        <v>0</v>
      </c>
      <c r="AC9292" s="4">
        <v>0</v>
      </c>
      <c r="AD9292" s="4">
        <v>0</v>
      </c>
      <c r="AE9292" s="4">
        <v>0</v>
      </c>
      <c r="AF9292" s="4">
        <v>0</v>
      </c>
      <c r="AG9292" s="4">
        <v>0</v>
      </c>
      <c r="AH9292" s="5">
        <v>0</v>
      </c>
      <c r="AI9292" s="4">
        <v>0</v>
      </c>
      <c r="AJ9292" s="4">
        <v>0</v>
      </c>
      <c r="AK9292" s="4">
        <v>0</v>
      </c>
    </row>
    <row r="9293" spans="1:37" x14ac:dyDescent="0.35">
      <c r="A9293" t="s">
        <v>23246</v>
      </c>
      <c r="B9293" t="s">
        <v>23247</v>
      </c>
      <c r="C9293" t="s">
        <v>23248</v>
      </c>
      <c r="D9293" t="s">
        <v>1311</v>
      </c>
      <c r="E9293" t="s">
        <v>11454</v>
      </c>
      <c r="F9293">
        <v>2</v>
      </c>
      <c r="G9293">
        <v>0</v>
      </c>
      <c r="H9293">
        <v>0</v>
      </c>
      <c r="I9293" s="4">
        <v>0</v>
      </c>
      <c r="J9293" s="4">
        <v>0</v>
      </c>
      <c r="K9293" s="4">
        <v>0</v>
      </c>
      <c r="L9293" s="4">
        <v>0</v>
      </c>
      <c r="M9293" s="5">
        <v>0</v>
      </c>
      <c r="N9293" s="4">
        <v>0</v>
      </c>
      <c r="O9293" s="4">
        <v>0</v>
      </c>
      <c r="P9293" s="4">
        <v>0</v>
      </c>
      <c r="Q9293" s="4">
        <v>0</v>
      </c>
      <c r="R9293" s="4">
        <v>0</v>
      </c>
      <c r="S9293" s="4">
        <v>0</v>
      </c>
      <c r="T9293" s="5">
        <v>0</v>
      </c>
      <c r="U9293" s="4">
        <v>0</v>
      </c>
      <c r="V9293" s="4">
        <v>0</v>
      </c>
      <c r="W9293" s="4">
        <v>0</v>
      </c>
      <c r="X9293" s="4">
        <v>0</v>
      </c>
      <c r="Y9293" s="4">
        <v>0</v>
      </c>
      <c r="Z9293" s="4">
        <v>0</v>
      </c>
      <c r="AA9293" s="5">
        <v>0</v>
      </c>
      <c r="AB9293" s="4">
        <v>0</v>
      </c>
      <c r="AC9293" s="4">
        <f t="shared" ref="AC9293:AE9293" ca="1" si="2821">IF(RAND()&lt;0.7,0,RANDBETWEEN(0,1))</f>
        <v>0</v>
      </c>
      <c r="AD9293" s="4">
        <f t="shared" ca="1" si="2821"/>
        <v>1</v>
      </c>
      <c r="AE9293" s="4">
        <f t="shared" ca="1" si="2821"/>
        <v>0</v>
      </c>
      <c r="AF9293" s="4">
        <f ca="1">IF(RAND()&lt;0.7,0,RANDBETWEEN(0,1))</f>
        <v>0</v>
      </c>
      <c r="AG9293" s="4">
        <v>0</v>
      </c>
      <c r="AH9293" s="5">
        <v>0</v>
      </c>
      <c r="AI9293" s="4">
        <v>0</v>
      </c>
      <c r="AJ9293" s="4">
        <v>0</v>
      </c>
      <c r="AK9293" s="4">
        <v>0</v>
      </c>
    </row>
    <row r="9294" spans="1:37" x14ac:dyDescent="0.35">
      <c r="A9294" t="s">
        <v>23249</v>
      </c>
      <c r="B9294" t="s">
        <v>23250</v>
      </c>
      <c r="C9294" t="s">
        <v>23251</v>
      </c>
      <c r="D9294" t="s">
        <v>428</v>
      </c>
      <c r="E9294" t="s">
        <v>11454</v>
      </c>
      <c r="F9294">
        <v>7</v>
      </c>
      <c r="G9294">
        <v>0</v>
      </c>
      <c r="H9294">
        <v>0</v>
      </c>
      <c r="I9294" s="4">
        <v>0</v>
      </c>
      <c r="J9294" s="4">
        <v>0</v>
      </c>
      <c r="K9294" s="4">
        <v>0</v>
      </c>
      <c r="L9294" s="4">
        <v>0</v>
      </c>
      <c r="M9294" s="5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5">
        <v>0</v>
      </c>
      <c r="U9294" s="4">
        <v>0</v>
      </c>
      <c r="V9294" s="4">
        <v>0</v>
      </c>
      <c r="W9294" s="4">
        <v>0</v>
      </c>
      <c r="X9294" s="4">
        <v>0</v>
      </c>
      <c r="Y9294" s="4">
        <v>0</v>
      </c>
      <c r="Z9294" s="4">
        <v>0</v>
      </c>
      <c r="AA9294" s="5">
        <v>0</v>
      </c>
      <c r="AB9294" s="4">
        <v>0</v>
      </c>
      <c r="AC9294" s="4">
        <v>0</v>
      </c>
      <c r="AD9294" s="4">
        <v>0</v>
      </c>
      <c r="AE9294" s="4">
        <v>0</v>
      </c>
      <c r="AF9294" s="4">
        <v>0</v>
      </c>
      <c r="AG9294" s="4">
        <v>0</v>
      </c>
      <c r="AH9294" s="5">
        <v>0</v>
      </c>
      <c r="AI9294" s="4">
        <v>0</v>
      </c>
      <c r="AJ9294" s="4">
        <v>0</v>
      </c>
      <c r="AK9294" s="4">
        <v>0</v>
      </c>
    </row>
    <row r="9295" spans="1:37" x14ac:dyDescent="0.35">
      <c r="A9295" t="s">
        <v>23252</v>
      </c>
      <c r="B9295" t="s">
        <v>23253</v>
      </c>
      <c r="C9295" t="s">
        <v>23254</v>
      </c>
      <c r="D9295" t="s">
        <v>428</v>
      </c>
      <c r="E9295" t="s">
        <v>11454</v>
      </c>
      <c r="F9295">
        <v>309</v>
      </c>
      <c r="G9295" s="4">
        <f ca="1">IF(RAND()&lt;0.7, 0,RANDBETWEEN(1, 5))</f>
        <v>0</v>
      </c>
      <c r="H9295" s="4">
        <f t="shared" ref="H9295:AK9295" ca="1" si="2822">IF(RAND()&lt;0.7, 0,RANDBETWEEN(1, 5))</f>
        <v>0</v>
      </c>
      <c r="I9295" s="4">
        <f t="shared" ca="1" si="2822"/>
        <v>0</v>
      </c>
      <c r="J9295" s="4">
        <f t="shared" ca="1" si="2822"/>
        <v>3</v>
      </c>
      <c r="K9295" s="4">
        <f t="shared" ca="1" si="2822"/>
        <v>0</v>
      </c>
      <c r="L9295" s="4">
        <f t="shared" ca="1" si="2822"/>
        <v>3</v>
      </c>
      <c r="M9295" s="5">
        <f t="shared" ca="1" si="2822"/>
        <v>1</v>
      </c>
      <c r="N9295" s="4">
        <f t="shared" ca="1" si="2822"/>
        <v>0</v>
      </c>
      <c r="O9295" s="4">
        <f t="shared" ca="1" si="2822"/>
        <v>2</v>
      </c>
      <c r="P9295" s="4">
        <f t="shared" ca="1" si="2822"/>
        <v>0</v>
      </c>
      <c r="Q9295" s="4">
        <f t="shared" ca="1" si="2822"/>
        <v>3</v>
      </c>
      <c r="R9295" s="4">
        <f t="shared" ca="1" si="2822"/>
        <v>0</v>
      </c>
      <c r="S9295" s="4">
        <f t="shared" ca="1" si="2822"/>
        <v>0</v>
      </c>
      <c r="T9295" s="5">
        <f t="shared" ca="1" si="2822"/>
        <v>0</v>
      </c>
      <c r="U9295" s="4">
        <f t="shared" ca="1" si="2822"/>
        <v>0</v>
      </c>
      <c r="V9295" s="4">
        <f t="shared" ca="1" si="2822"/>
        <v>0</v>
      </c>
      <c r="W9295" s="4">
        <f t="shared" ca="1" si="2822"/>
        <v>0</v>
      </c>
      <c r="X9295" s="4">
        <f t="shared" ca="1" si="2822"/>
        <v>0</v>
      </c>
      <c r="Y9295" s="4">
        <f t="shared" ca="1" si="2822"/>
        <v>0</v>
      </c>
      <c r="Z9295" s="4">
        <f t="shared" ca="1" si="2822"/>
        <v>0</v>
      </c>
      <c r="AA9295" s="5">
        <f t="shared" ca="1" si="2822"/>
        <v>0</v>
      </c>
      <c r="AB9295" s="4">
        <f t="shared" ca="1" si="2822"/>
        <v>3</v>
      </c>
      <c r="AC9295" s="4">
        <f t="shared" ca="1" si="2822"/>
        <v>0</v>
      </c>
      <c r="AD9295" s="4">
        <f t="shared" ca="1" si="2822"/>
        <v>0</v>
      </c>
      <c r="AE9295" s="4">
        <f t="shared" ca="1" si="2822"/>
        <v>0</v>
      </c>
      <c r="AF9295" s="4">
        <f t="shared" ca="1" si="2822"/>
        <v>5</v>
      </c>
      <c r="AG9295" s="4">
        <f t="shared" ca="1" si="2822"/>
        <v>2</v>
      </c>
      <c r="AH9295" s="5">
        <f t="shared" ca="1" si="2822"/>
        <v>0</v>
      </c>
      <c r="AI9295" s="4">
        <f t="shared" ca="1" si="2822"/>
        <v>5</v>
      </c>
      <c r="AJ9295" s="4">
        <f t="shared" ca="1" si="2822"/>
        <v>4</v>
      </c>
      <c r="AK9295" s="4">
        <f t="shared" ca="1" si="2822"/>
        <v>1</v>
      </c>
    </row>
    <row r="9296" spans="1:37" x14ac:dyDescent="0.35">
      <c r="A9296" t="s">
        <v>23255</v>
      </c>
      <c r="B9296" t="s">
        <v>23256</v>
      </c>
      <c r="C9296" t="s">
        <v>23257</v>
      </c>
      <c r="D9296" t="s">
        <v>428</v>
      </c>
      <c r="E9296" t="s">
        <v>11454</v>
      </c>
      <c r="F9296">
        <v>0</v>
      </c>
      <c r="G9296">
        <v>0</v>
      </c>
      <c r="H9296">
        <v>0</v>
      </c>
      <c r="I9296" s="4">
        <v>0</v>
      </c>
      <c r="J9296" s="4">
        <v>0</v>
      </c>
      <c r="K9296" s="4">
        <v>0</v>
      </c>
      <c r="L9296" s="4">
        <v>0</v>
      </c>
      <c r="M9296" s="5">
        <v>0</v>
      </c>
      <c r="N9296" s="4">
        <v>0</v>
      </c>
      <c r="O9296" s="4">
        <v>0</v>
      </c>
      <c r="P9296" s="4">
        <v>0</v>
      </c>
      <c r="Q9296" s="4">
        <v>0</v>
      </c>
      <c r="R9296" s="4">
        <v>0</v>
      </c>
      <c r="S9296" s="4">
        <v>0</v>
      </c>
      <c r="T9296" s="5">
        <v>0</v>
      </c>
      <c r="U9296" s="4">
        <v>0</v>
      </c>
      <c r="V9296" s="4">
        <v>0</v>
      </c>
      <c r="W9296" s="4">
        <v>0</v>
      </c>
      <c r="X9296" s="4">
        <v>0</v>
      </c>
      <c r="Y9296" s="4">
        <v>0</v>
      </c>
      <c r="Z9296" s="4">
        <v>0</v>
      </c>
      <c r="AA9296" s="5">
        <v>0</v>
      </c>
      <c r="AB9296" s="4">
        <v>0</v>
      </c>
      <c r="AC9296" s="4">
        <v>0</v>
      </c>
      <c r="AD9296" s="4">
        <v>0</v>
      </c>
      <c r="AE9296" s="4">
        <v>0</v>
      </c>
      <c r="AF9296" s="4">
        <v>0</v>
      </c>
      <c r="AG9296" s="4">
        <v>0</v>
      </c>
      <c r="AH9296" s="5">
        <v>0</v>
      </c>
      <c r="AI9296" s="4">
        <v>0</v>
      </c>
      <c r="AJ9296" s="4">
        <v>0</v>
      </c>
      <c r="AK9296" s="4">
        <v>0</v>
      </c>
    </row>
    <row r="9297" spans="1:37" x14ac:dyDescent="0.35">
      <c r="A9297" t="s">
        <v>6052</v>
      </c>
      <c r="B9297">
        <v>113119</v>
      </c>
      <c r="C9297" t="s">
        <v>6053</v>
      </c>
      <c r="D9297" t="s">
        <v>916</v>
      </c>
      <c r="E9297" t="s">
        <v>3023</v>
      </c>
      <c r="F9297" s="4">
        <v>8693</v>
      </c>
      <c r="G9297" s="4">
        <v>0</v>
      </c>
      <c r="H9297" s="4">
        <v>0</v>
      </c>
      <c r="I9297" s="4">
        <v>0</v>
      </c>
      <c r="J9297" s="4">
        <v>0</v>
      </c>
      <c r="K9297" s="4">
        <v>0</v>
      </c>
      <c r="L9297" s="4">
        <v>0</v>
      </c>
      <c r="M9297" s="5">
        <v>0</v>
      </c>
      <c r="N9297" s="4">
        <v>0</v>
      </c>
      <c r="O9297" s="4">
        <v>0</v>
      </c>
      <c r="P9297" s="4">
        <v>0</v>
      </c>
      <c r="Q9297" s="4">
        <v>0</v>
      </c>
      <c r="R9297" s="4">
        <v>0</v>
      </c>
      <c r="S9297" s="4">
        <v>0</v>
      </c>
      <c r="T9297" s="5">
        <v>0</v>
      </c>
      <c r="U9297" s="4">
        <v>0</v>
      </c>
      <c r="V9297" s="4">
        <v>0</v>
      </c>
      <c r="W9297" s="4">
        <v>0</v>
      </c>
      <c r="X9297" s="4">
        <v>0</v>
      </c>
      <c r="Y9297" s="4">
        <v>0</v>
      </c>
      <c r="Z9297" s="4">
        <v>0</v>
      </c>
      <c r="AA9297" s="5">
        <v>0</v>
      </c>
      <c r="AB9297" s="4">
        <v>0</v>
      </c>
      <c r="AC9297" s="4">
        <v>0</v>
      </c>
      <c r="AD9297" s="4">
        <v>0</v>
      </c>
      <c r="AE9297" s="4">
        <v>0</v>
      </c>
      <c r="AF9297" s="4">
        <v>0</v>
      </c>
      <c r="AG9297" s="4">
        <v>0</v>
      </c>
      <c r="AH9297" s="5">
        <v>0</v>
      </c>
      <c r="AI9297" s="4">
        <v>0</v>
      </c>
      <c r="AJ9297" s="4">
        <v>0</v>
      </c>
      <c r="AK9297" s="4">
        <v>0</v>
      </c>
    </row>
    <row r="9298" spans="1:37" x14ac:dyDescent="0.35">
      <c r="A9298" t="s">
        <v>23261</v>
      </c>
      <c r="B9298" t="s">
        <v>23262</v>
      </c>
      <c r="C9298" t="s">
        <v>23263</v>
      </c>
      <c r="D9298" t="s">
        <v>428</v>
      </c>
      <c r="E9298" t="s">
        <v>11454</v>
      </c>
      <c r="F9298">
        <v>1</v>
      </c>
      <c r="G9298">
        <v>0</v>
      </c>
      <c r="H9298">
        <v>0</v>
      </c>
      <c r="I9298" s="4">
        <v>0</v>
      </c>
      <c r="J9298" s="4">
        <v>0</v>
      </c>
      <c r="K9298" s="4">
        <v>0</v>
      </c>
      <c r="L9298" s="4">
        <v>0</v>
      </c>
      <c r="M9298" s="5">
        <v>0</v>
      </c>
      <c r="N9298" s="4">
        <v>0</v>
      </c>
      <c r="O9298" s="4">
        <v>0</v>
      </c>
      <c r="P9298" s="4">
        <v>0</v>
      </c>
      <c r="Q9298" s="4">
        <v>0</v>
      </c>
      <c r="R9298" s="4">
        <v>0</v>
      </c>
      <c r="S9298" s="4">
        <v>0</v>
      </c>
      <c r="T9298" s="5">
        <v>0</v>
      </c>
      <c r="U9298" s="4">
        <v>0</v>
      </c>
      <c r="V9298" s="4">
        <v>0</v>
      </c>
      <c r="W9298" s="4">
        <v>0</v>
      </c>
      <c r="X9298" s="4">
        <v>0</v>
      </c>
      <c r="Y9298" s="4">
        <v>0</v>
      </c>
      <c r="Z9298" s="4">
        <v>0</v>
      </c>
      <c r="AA9298" s="5">
        <v>0</v>
      </c>
      <c r="AB9298" s="4">
        <v>0</v>
      </c>
      <c r="AC9298" s="4">
        <f t="shared" ref="AC9298:AF9299" ca="1" si="2823">IF(RAND()&lt;0.7,0,RANDBETWEEN(0,1))</f>
        <v>0</v>
      </c>
      <c r="AD9298" s="4">
        <f t="shared" ca="1" si="2823"/>
        <v>0</v>
      </c>
      <c r="AE9298" s="4">
        <f t="shared" ca="1" si="2823"/>
        <v>0</v>
      </c>
      <c r="AF9298" s="4">
        <f t="shared" ca="1" si="2823"/>
        <v>0</v>
      </c>
      <c r="AG9298" s="4">
        <v>0</v>
      </c>
      <c r="AH9298" s="5">
        <v>0</v>
      </c>
      <c r="AI9298" s="4">
        <v>0</v>
      </c>
      <c r="AJ9298" s="4">
        <v>0</v>
      </c>
      <c r="AK9298" s="4">
        <v>0</v>
      </c>
    </row>
    <row r="9299" spans="1:37" x14ac:dyDescent="0.35">
      <c r="A9299" t="s">
        <v>23264</v>
      </c>
      <c r="B9299" t="s">
        <v>23265</v>
      </c>
      <c r="C9299" t="s">
        <v>23266</v>
      </c>
      <c r="D9299" t="s">
        <v>234</v>
      </c>
      <c r="E9299" t="s">
        <v>2062</v>
      </c>
      <c r="F9299">
        <v>1</v>
      </c>
      <c r="G9299">
        <v>0</v>
      </c>
      <c r="H9299">
        <v>0</v>
      </c>
      <c r="I9299" s="4">
        <v>0</v>
      </c>
      <c r="J9299" s="4">
        <v>0</v>
      </c>
      <c r="K9299" s="4">
        <v>0</v>
      </c>
      <c r="L9299" s="4">
        <v>0</v>
      </c>
      <c r="M9299" s="5">
        <v>0</v>
      </c>
      <c r="N9299" s="4">
        <v>0</v>
      </c>
      <c r="O9299" s="4">
        <v>0</v>
      </c>
      <c r="P9299" s="4">
        <v>0</v>
      </c>
      <c r="Q9299" s="4">
        <v>0</v>
      </c>
      <c r="R9299" s="4">
        <v>0</v>
      </c>
      <c r="S9299" s="4">
        <v>0</v>
      </c>
      <c r="T9299" s="5">
        <v>0</v>
      </c>
      <c r="U9299" s="4">
        <v>0</v>
      </c>
      <c r="V9299" s="4">
        <v>0</v>
      </c>
      <c r="W9299" s="4">
        <v>0</v>
      </c>
      <c r="X9299" s="4">
        <v>0</v>
      </c>
      <c r="Y9299" s="4">
        <v>0</v>
      </c>
      <c r="Z9299" s="4">
        <v>0</v>
      </c>
      <c r="AA9299" s="5">
        <v>0</v>
      </c>
      <c r="AB9299" s="4">
        <v>0</v>
      </c>
      <c r="AC9299" s="4">
        <f t="shared" ca="1" si="2823"/>
        <v>0</v>
      </c>
      <c r="AD9299" s="4">
        <f t="shared" ca="1" si="2823"/>
        <v>0</v>
      </c>
      <c r="AE9299" s="4">
        <f t="shared" ca="1" si="2823"/>
        <v>0</v>
      </c>
      <c r="AF9299" s="4">
        <f t="shared" ca="1" si="2823"/>
        <v>0</v>
      </c>
      <c r="AG9299" s="4">
        <v>0</v>
      </c>
      <c r="AH9299" s="5">
        <v>0</v>
      </c>
      <c r="AI9299" s="4">
        <v>0</v>
      </c>
      <c r="AJ9299" s="4">
        <v>0</v>
      </c>
      <c r="AK9299" s="4">
        <v>0</v>
      </c>
    </row>
    <row r="9300" spans="1:37" x14ac:dyDescent="0.35">
      <c r="A9300" t="s">
        <v>23267</v>
      </c>
      <c r="B9300" t="s">
        <v>23268</v>
      </c>
      <c r="C9300" t="s">
        <v>23269</v>
      </c>
      <c r="D9300" t="s">
        <v>234</v>
      </c>
      <c r="E9300" t="s">
        <v>2062</v>
      </c>
      <c r="F9300">
        <v>15</v>
      </c>
      <c r="G9300" s="4">
        <f t="shared" ref="G9300:V9301" ca="1" si="2824">IF(RAND()&lt;0.7, 0,RANDBETWEEN(1, 5))</f>
        <v>0</v>
      </c>
      <c r="H9300" s="4">
        <f t="shared" ca="1" si="2824"/>
        <v>0</v>
      </c>
      <c r="I9300" s="4">
        <f t="shared" ca="1" si="2824"/>
        <v>0</v>
      </c>
      <c r="J9300" s="4">
        <f t="shared" ca="1" si="2824"/>
        <v>0</v>
      </c>
      <c r="K9300" s="4">
        <f t="shared" ca="1" si="2824"/>
        <v>0</v>
      </c>
      <c r="L9300" s="4">
        <f t="shared" ca="1" si="2824"/>
        <v>0</v>
      </c>
      <c r="M9300" s="5">
        <f t="shared" ca="1" si="2824"/>
        <v>0</v>
      </c>
      <c r="N9300" s="4">
        <f t="shared" ca="1" si="2824"/>
        <v>0</v>
      </c>
      <c r="O9300" s="4">
        <f t="shared" ca="1" si="2824"/>
        <v>0</v>
      </c>
      <c r="P9300" s="4">
        <f t="shared" ca="1" si="2824"/>
        <v>0</v>
      </c>
      <c r="Q9300" s="4">
        <f t="shared" ca="1" si="2824"/>
        <v>3</v>
      </c>
      <c r="R9300" s="4">
        <f t="shared" ca="1" si="2824"/>
        <v>0</v>
      </c>
      <c r="S9300" s="4">
        <f t="shared" ca="1" si="2824"/>
        <v>4</v>
      </c>
      <c r="T9300" s="5">
        <f t="shared" ca="1" si="2824"/>
        <v>0</v>
      </c>
      <c r="U9300" s="4">
        <f t="shared" ca="1" si="2824"/>
        <v>0</v>
      </c>
      <c r="V9300" s="4">
        <f t="shared" ca="1" si="2824"/>
        <v>0</v>
      </c>
      <c r="W9300" s="4">
        <f t="shared" ref="W9300:AK9301" ca="1" si="2825">IF(RAND()&lt;0.7, 0,RANDBETWEEN(1, 5))</f>
        <v>2</v>
      </c>
      <c r="X9300" s="4">
        <f t="shared" ca="1" si="2825"/>
        <v>0</v>
      </c>
      <c r="Y9300" s="4">
        <f t="shared" ca="1" si="2825"/>
        <v>0</v>
      </c>
      <c r="Z9300" s="4">
        <f t="shared" ca="1" si="2825"/>
        <v>0</v>
      </c>
      <c r="AA9300" s="5">
        <f t="shared" ca="1" si="2825"/>
        <v>0</v>
      </c>
      <c r="AB9300" s="4">
        <f t="shared" ca="1" si="2825"/>
        <v>1</v>
      </c>
      <c r="AC9300" s="4">
        <f t="shared" ca="1" si="2825"/>
        <v>0</v>
      </c>
      <c r="AD9300" s="4">
        <f t="shared" ca="1" si="2825"/>
        <v>0</v>
      </c>
      <c r="AE9300" s="4">
        <f t="shared" ca="1" si="2825"/>
        <v>0</v>
      </c>
      <c r="AF9300" s="4">
        <f t="shared" ca="1" si="2825"/>
        <v>0</v>
      </c>
      <c r="AG9300" s="4">
        <f t="shared" ca="1" si="2825"/>
        <v>5</v>
      </c>
      <c r="AH9300" s="5">
        <f t="shared" ca="1" si="2825"/>
        <v>4</v>
      </c>
      <c r="AI9300" s="4">
        <f t="shared" ca="1" si="2825"/>
        <v>0</v>
      </c>
      <c r="AJ9300" s="4">
        <f t="shared" ca="1" si="2825"/>
        <v>0</v>
      </c>
      <c r="AK9300" s="4">
        <f t="shared" ca="1" si="2825"/>
        <v>3</v>
      </c>
    </row>
    <row r="9301" spans="1:37" x14ac:dyDescent="0.35">
      <c r="A9301" t="s">
        <v>23270</v>
      </c>
      <c r="B9301">
        <v>34001010</v>
      </c>
      <c r="C9301" t="s">
        <v>23271</v>
      </c>
      <c r="D9301" t="s">
        <v>2046</v>
      </c>
      <c r="E9301" t="s">
        <v>2062</v>
      </c>
      <c r="F9301">
        <v>27</v>
      </c>
      <c r="G9301" s="4">
        <f t="shared" ca="1" si="2824"/>
        <v>0</v>
      </c>
      <c r="H9301" s="4">
        <f t="shared" ca="1" si="2824"/>
        <v>0</v>
      </c>
      <c r="I9301" s="4">
        <f t="shared" ca="1" si="2824"/>
        <v>0</v>
      </c>
      <c r="J9301" s="4">
        <f t="shared" ca="1" si="2824"/>
        <v>0</v>
      </c>
      <c r="K9301" s="4">
        <f t="shared" ca="1" si="2824"/>
        <v>0</v>
      </c>
      <c r="L9301" s="4">
        <f t="shared" ca="1" si="2824"/>
        <v>0</v>
      </c>
      <c r="M9301" s="5">
        <f t="shared" ca="1" si="2824"/>
        <v>5</v>
      </c>
      <c r="N9301" s="4">
        <f t="shared" ca="1" si="2824"/>
        <v>0</v>
      </c>
      <c r="O9301" s="4">
        <f t="shared" ca="1" si="2824"/>
        <v>2</v>
      </c>
      <c r="P9301" s="4">
        <f t="shared" ca="1" si="2824"/>
        <v>0</v>
      </c>
      <c r="Q9301" s="4">
        <f t="shared" ca="1" si="2824"/>
        <v>0</v>
      </c>
      <c r="R9301" s="4">
        <f t="shared" ca="1" si="2824"/>
        <v>0</v>
      </c>
      <c r="S9301" s="4">
        <f t="shared" ca="1" si="2824"/>
        <v>0</v>
      </c>
      <c r="T9301" s="5">
        <f t="shared" ca="1" si="2824"/>
        <v>3</v>
      </c>
      <c r="U9301" s="4">
        <f t="shared" ca="1" si="2824"/>
        <v>4</v>
      </c>
      <c r="V9301" s="4">
        <f t="shared" ca="1" si="2824"/>
        <v>0</v>
      </c>
      <c r="W9301" s="4">
        <f t="shared" ca="1" si="2825"/>
        <v>0</v>
      </c>
      <c r="X9301" s="4">
        <f t="shared" ca="1" si="2825"/>
        <v>0</v>
      </c>
      <c r="Y9301" s="4">
        <f t="shared" ca="1" si="2825"/>
        <v>5</v>
      </c>
      <c r="Z9301" s="4">
        <f t="shared" ca="1" si="2825"/>
        <v>0</v>
      </c>
      <c r="AA9301" s="5">
        <f t="shared" ca="1" si="2825"/>
        <v>0</v>
      </c>
      <c r="AB9301" s="4">
        <f t="shared" ca="1" si="2825"/>
        <v>5</v>
      </c>
      <c r="AC9301" s="4">
        <f t="shared" ca="1" si="2825"/>
        <v>0</v>
      </c>
      <c r="AD9301" s="4">
        <f t="shared" ca="1" si="2825"/>
        <v>0</v>
      </c>
      <c r="AE9301" s="4">
        <f t="shared" ca="1" si="2825"/>
        <v>5</v>
      </c>
      <c r="AF9301" s="4">
        <f t="shared" ca="1" si="2825"/>
        <v>0</v>
      </c>
      <c r="AG9301" s="4">
        <f t="shared" ca="1" si="2825"/>
        <v>0</v>
      </c>
      <c r="AH9301" s="5">
        <f t="shared" ca="1" si="2825"/>
        <v>3</v>
      </c>
      <c r="AI9301" s="4">
        <f t="shared" ca="1" si="2825"/>
        <v>1</v>
      </c>
      <c r="AJ9301" s="4">
        <f t="shared" ca="1" si="2825"/>
        <v>4</v>
      </c>
      <c r="AK9301" s="4">
        <f t="shared" ca="1" si="2825"/>
        <v>0</v>
      </c>
    </row>
    <row r="9302" spans="1:37" x14ac:dyDescent="0.35">
      <c r="A9302" t="s">
        <v>23272</v>
      </c>
      <c r="B9302" t="s">
        <v>23273</v>
      </c>
      <c r="C9302" t="s">
        <v>23274</v>
      </c>
      <c r="D9302" t="s">
        <v>1311</v>
      </c>
      <c r="E9302" t="s">
        <v>2062</v>
      </c>
      <c r="F9302">
        <v>1</v>
      </c>
      <c r="G9302">
        <v>0</v>
      </c>
      <c r="H9302">
        <v>0</v>
      </c>
      <c r="I9302" s="4">
        <v>0</v>
      </c>
      <c r="J9302" s="4">
        <v>0</v>
      </c>
      <c r="K9302" s="4">
        <v>0</v>
      </c>
      <c r="L9302" s="4">
        <v>0</v>
      </c>
      <c r="M9302" s="5">
        <v>0</v>
      </c>
      <c r="N9302" s="4">
        <v>0</v>
      </c>
      <c r="O9302" s="4">
        <v>0</v>
      </c>
      <c r="P9302" s="4">
        <v>0</v>
      </c>
      <c r="Q9302" s="4">
        <v>0</v>
      </c>
      <c r="R9302" s="4">
        <v>0</v>
      </c>
      <c r="S9302" s="4">
        <v>0</v>
      </c>
      <c r="T9302" s="5">
        <v>0</v>
      </c>
      <c r="U9302" s="4">
        <v>0</v>
      </c>
      <c r="V9302" s="4">
        <v>0</v>
      </c>
      <c r="W9302" s="4">
        <v>0</v>
      </c>
      <c r="X9302" s="4">
        <v>0</v>
      </c>
      <c r="Y9302" s="4">
        <v>0</v>
      </c>
      <c r="Z9302" s="4">
        <v>0</v>
      </c>
      <c r="AA9302" s="5">
        <v>0</v>
      </c>
      <c r="AB9302" s="4">
        <v>0</v>
      </c>
      <c r="AC9302" s="4">
        <f t="shared" ref="AC9302:AF9303" ca="1" si="2826">IF(RAND()&lt;0.7,0,RANDBETWEEN(0,1))</f>
        <v>0</v>
      </c>
      <c r="AD9302" s="4">
        <f t="shared" ca="1" si="2826"/>
        <v>0</v>
      </c>
      <c r="AE9302" s="4">
        <f t="shared" ca="1" si="2826"/>
        <v>0</v>
      </c>
      <c r="AF9302" s="4">
        <f t="shared" ca="1" si="2826"/>
        <v>0</v>
      </c>
      <c r="AG9302" s="4">
        <v>0</v>
      </c>
      <c r="AH9302" s="5">
        <v>0</v>
      </c>
      <c r="AI9302" s="4">
        <v>0</v>
      </c>
      <c r="AJ9302" s="4">
        <v>0</v>
      </c>
      <c r="AK9302" s="4">
        <v>0</v>
      </c>
    </row>
    <row r="9303" spans="1:37" x14ac:dyDescent="0.35">
      <c r="A9303" t="s">
        <v>23275</v>
      </c>
      <c r="B9303" t="s">
        <v>23276</v>
      </c>
      <c r="C9303" t="s">
        <v>23277</v>
      </c>
      <c r="D9303" t="s">
        <v>234</v>
      </c>
      <c r="E9303" t="s">
        <v>2062</v>
      </c>
      <c r="F9303">
        <v>1</v>
      </c>
      <c r="G9303">
        <v>0</v>
      </c>
      <c r="H9303">
        <v>0</v>
      </c>
      <c r="I9303" s="4">
        <v>0</v>
      </c>
      <c r="J9303" s="4">
        <v>0</v>
      </c>
      <c r="K9303" s="4">
        <v>0</v>
      </c>
      <c r="L9303" s="4">
        <v>0</v>
      </c>
      <c r="M9303" s="5">
        <v>0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  <c r="S9303" s="4">
        <v>0</v>
      </c>
      <c r="T9303" s="5">
        <v>0</v>
      </c>
      <c r="U9303" s="4">
        <v>0</v>
      </c>
      <c r="V9303" s="4">
        <v>0</v>
      </c>
      <c r="W9303" s="4">
        <v>0</v>
      </c>
      <c r="X9303" s="4">
        <v>0</v>
      </c>
      <c r="Y9303" s="4">
        <v>0</v>
      </c>
      <c r="Z9303" s="4">
        <v>0</v>
      </c>
      <c r="AA9303" s="5">
        <v>0</v>
      </c>
      <c r="AB9303" s="4">
        <v>0</v>
      </c>
      <c r="AC9303" s="4">
        <f t="shared" ca="1" si="2826"/>
        <v>0</v>
      </c>
      <c r="AD9303" s="4">
        <f t="shared" ca="1" si="2826"/>
        <v>0</v>
      </c>
      <c r="AE9303" s="4">
        <f t="shared" ca="1" si="2826"/>
        <v>0</v>
      </c>
      <c r="AF9303" s="4">
        <f t="shared" ca="1" si="2826"/>
        <v>0</v>
      </c>
      <c r="AG9303" s="4">
        <v>0</v>
      </c>
      <c r="AH9303" s="5">
        <v>0</v>
      </c>
      <c r="AI9303" s="4">
        <v>0</v>
      </c>
      <c r="AJ9303" s="4">
        <v>0</v>
      </c>
      <c r="AK9303" s="4">
        <v>0</v>
      </c>
    </row>
    <row r="9304" spans="1:37" x14ac:dyDescent="0.35">
      <c r="A9304" t="s">
        <v>23278</v>
      </c>
      <c r="B9304" t="s">
        <v>23279</v>
      </c>
      <c r="C9304" t="s">
        <v>23280</v>
      </c>
      <c r="D9304" t="s">
        <v>1311</v>
      </c>
      <c r="E9304" t="s">
        <v>2062</v>
      </c>
      <c r="F9304">
        <v>0</v>
      </c>
      <c r="G9304">
        <v>0</v>
      </c>
      <c r="H9304">
        <v>0</v>
      </c>
      <c r="I9304" s="4">
        <v>0</v>
      </c>
      <c r="J9304" s="4">
        <v>0</v>
      </c>
      <c r="K9304" s="4">
        <v>0</v>
      </c>
      <c r="L9304" s="4">
        <v>0</v>
      </c>
      <c r="M9304" s="5">
        <v>0</v>
      </c>
      <c r="N9304" s="4">
        <v>0</v>
      </c>
      <c r="O9304" s="4">
        <v>0</v>
      </c>
      <c r="P9304" s="4">
        <v>0</v>
      </c>
      <c r="Q9304" s="4">
        <v>0</v>
      </c>
      <c r="R9304" s="4">
        <v>0</v>
      </c>
      <c r="S9304" s="4">
        <v>0</v>
      </c>
      <c r="T9304" s="5">
        <v>0</v>
      </c>
      <c r="U9304" s="4">
        <v>0</v>
      </c>
      <c r="V9304" s="4">
        <v>0</v>
      </c>
      <c r="W9304" s="4">
        <v>0</v>
      </c>
      <c r="X9304" s="4">
        <v>0</v>
      </c>
      <c r="Y9304" s="4">
        <v>0</v>
      </c>
      <c r="Z9304" s="4">
        <v>0</v>
      </c>
      <c r="AA9304" s="5">
        <v>0</v>
      </c>
      <c r="AB9304" s="4">
        <v>0</v>
      </c>
      <c r="AC9304" s="4">
        <v>0</v>
      </c>
      <c r="AD9304" s="4">
        <v>0</v>
      </c>
      <c r="AE9304" s="4">
        <v>0</v>
      </c>
      <c r="AF9304" s="4">
        <v>0</v>
      </c>
      <c r="AG9304" s="4">
        <v>0</v>
      </c>
      <c r="AH9304" s="5">
        <v>0</v>
      </c>
      <c r="AI9304" s="4">
        <v>0</v>
      </c>
      <c r="AJ9304" s="4">
        <v>0</v>
      </c>
      <c r="AK9304" s="4">
        <v>0</v>
      </c>
    </row>
    <row r="9305" spans="1:37" x14ac:dyDescent="0.35">
      <c r="A9305" t="s">
        <v>23281</v>
      </c>
      <c r="B9305" t="s">
        <v>23282</v>
      </c>
      <c r="C9305" t="s">
        <v>23283</v>
      </c>
      <c r="D9305" t="s">
        <v>1311</v>
      </c>
      <c r="E9305" t="s">
        <v>2062</v>
      </c>
      <c r="F9305">
        <v>8</v>
      </c>
      <c r="G9305">
        <v>0</v>
      </c>
      <c r="H9305">
        <v>0</v>
      </c>
      <c r="I9305" s="4">
        <v>0</v>
      </c>
      <c r="J9305" s="4">
        <v>0</v>
      </c>
      <c r="K9305" s="4">
        <v>0</v>
      </c>
      <c r="L9305" s="4">
        <v>0</v>
      </c>
      <c r="M9305" s="5">
        <v>0</v>
      </c>
      <c r="N9305" s="4">
        <v>0</v>
      </c>
      <c r="O9305" s="4">
        <v>0</v>
      </c>
      <c r="P9305" s="4">
        <v>0</v>
      </c>
      <c r="Q9305" s="4">
        <v>0</v>
      </c>
      <c r="R9305" s="4">
        <v>0</v>
      </c>
      <c r="S9305" s="4">
        <v>0</v>
      </c>
      <c r="T9305" s="5">
        <v>0</v>
      </c>
      <c r="U9305" s="4">
        <v>0</v>
      </c>
      <c r="V9305" s="4">
        <v>0</v>
      </c>
      <c r="W9305" s="4">
        <v>0</v>
      </c>
      <c r="X9305" s="4">
        <v>0</v>
      </c>
      <c r="Y9305" s="4">
        <v>0</v>
      </c>
      <c r="Z9305" s="4">
        <v>0</v>
      </c>
      <c r="AA9305" s="5">
        <v>0</v>
      </c>
      <c r="AB9305" s="4">
        <v>0</v>
      </c>
      <c r="AC9305" s="4">
        <v>0</v>
      </c>
      <c r="AD9305" s="4">
        <v>0</v>
      </c>
      <c r="AE9305" s="4">
        <v>0</v>
      </c>
      <c r="AF9305" s="4">
        <v>0</v>
      </c>
      <c r="AG9305" s="4">
        <v>0</v>
      </c>
      <c r="AH9305" s="5">
        <v>0</v>
      </c>
      <c r="AI9305" s="4">
        <v>0</v>
      </c>
      <c r="AJ9305" s="4">
        <v>0</v>
      </c>
      <c r="AK9305" s="4">
        <v>0</v>
      </c>
    </row>
    <row r="9306" spans="1:37" x14ac:dyDescent="0.35">
      <c r="A9306" t="s">
        <v>23284</v>
      </c>
      <c r="B9306" t="s">
        <v>23285</v>
      </c>
      <c r="C9306" t="s">
        <v>23286</v>
      </c>
      <c r="E9306" t="s">
        <v>2062</v>
      </c>
      <c r="F9306">
        <v>1</v>
      </c>
      <c r="G9306">
        <v>0</v>
      </c>
      <c r="H9306">
        <v>0</v>
      </c>
      <c r="I9306" s="4">
        <v>0</v>
      </c>
      <c r="J9306" s="4">
        <v>0</v>
      </c>
      <c r="K9306" s="4">
        <v>0</v>
      </c>
      <c r="L9306" s="4">
        <v>0</v>
      </c>
      <c r="M9306" s="5">
        <v>0</v>
      </c>
      <c r="N9306" s="4">
        <v>0</v>
      </c>
      <c r="O9306" s="4">
        <v>0</v>
      </c>
      <c r="P9306" s="4">
        <v>0</v>
      </c>
      <c r="Q9306" s="4">
        <v>0</v>
      </c>
      <c r="R9306" s="4">
        <v>0</v>
      </c>
      <c r="S9306" s="4">
        <v>0</v>
      </c>
      <c r="T9306" s="5">
        <v>0</v>
      </c>
      <c r="U9306" s="4">
        <v>0</v>
      </c>
      <c r="V9306" s="4">
        <v>0</v>
      </c>
      <c r="W9306" s="4">
        <v>0</v>
      </c>
      <c r="X9306" s="4">
        <v>0</v>
      </c>
      <c r="Y9306" s="4">
        <v>0</v>
      </c>
      <c r="Z9306" s="4">
        <v>0</v>
      </c>
      <c r="AA9306" s="5">
        <v>0</v>
      </c>
      <c r="AB9306" s="4">
        <v>0</v>
      </c>
      <c r="AC9306" s="4">
        <f t="shared" ref="AC9306:AE9306" ca="1" si="2827">IF(RAND()&lt;0.7,0,RANDBETWEEN(0,1))</f>
        <v>0</v>
      </c>
      <c r="AD9306" s="4">
        <f t="shared" ca="1" si="2827"/>
        <v>0</v>
      </c>
      <c r="AE9306" s="4">
        <f t="shared" ca="1" si="2827"/>
        <v>0</v>
      </c>
      <c r="AF9306" s="4">
        <f ca="1">IF(RAND()&lt;0.7,0,RANDBETWEEN(0,1))</f>
        <v>0</v>
      </c>
      <c r="AG9306" s="4">
        <v>0</v>
      </c>
      <c r="AH9306" s="5">
        <v>0</v>
      </c>
      <c r="AI9306" s="4">
        <v>0</v>
      </c>
      <c r="AJ9306" s="4">
        <v>0</v>
      </c>
      <c r="AK9306" s="4">
        <v>0</v>
      </c>
    </row>
    <row r="9307" spans="1:37" x14ac:dyDescent="0.35">
      <c r="A9307" t="s">
        <v>23287</v>
      </c>
      <c r="B9307" t="s">
        <v>23288</v>
      </c>
      <c r="C9307" t="s">
        <v>23289</v>
      </c>
      <c r="D9307" t="s">
        <v>234</v>
      </c>
      <c r="E9307" t="s">
        <v>2062</v>
      </c>
      <c r="F9307">
        <v>72</v>
      </c>
      <c r="G9307" s="4">
        <f t="shared" ref="G9307:V9310" ca="1" si="2828">IF(RAND()&lt;0.7, 0,RANDBETWEEN(1, 5))</f>
        <v>0</v>
      </c>
      <c r="H9307" s="4">
        <f t="shared" ca="1" si="2828"/>
        <v>0</v>
      </c>
      <c r="I9307" s="4">
        <f t="shared" ca="1" si="2828"/>
        <v>0</v>
      </c>
      <c r="J9307" s="4">
        <f t="shared" ca="1" si="2828"/>
        <v>0</v>
      </c>
      <c r="K9307" s="4">
        <f t="shared" ca="1" si="2828"/>
        <v>0</v>
      </c>
      <c r="L9307" s="4">
        <f t="shared" ca="1" si="2828"/>
        <v>0</v>
      </c>
      <c r="M9307" s="5">
        <f t="shared" ca="1" si="2828"/>
        <v>0</v>
      </c>
      <c r="N9307" s="4">
        <f t="shared" ca="1" si="2828"/>
        <v>0</v>
      </c>
      <c r="O9307" s="4">
        <f t="shared" ca="1" si="2828"/>
        <v>0</v>
      </c>
      <c r="P9307" s="4">
        <f t="shared" ca="1" si="2828"/>
        <v>0</v>
      </c>
      <c r="Q9307" s="4">
        <f t="shared" ca="1" si="2828"/>
        <v>0</v>
      </c>
      <c r="R9307" s="4">
        <f t="shared" ca="1" si="2828"/>
        <v>0</v>
      </c>
      <c r="S9307" s="4">
        <f t="shared" ca="1" si="2828"/>
        <v>0</v>
      </c>
      <c r="T9307" s="5">
        <f t="shared" ca="1" si="2828"/>
        <v>0</v>
      </c>
      <c r="U9307" s="4">
        <f t="shared" ca="1" si="2828"/>
        <v>0</v>
      </c>
      <c r="V9307" s="4">
        <f t="shared" ca="1" si="2828"/>
        <v>0</v>
      </c>
      <c r="W9307" s="4">
        <f t="shared" ref="W9307:AK9310" ca="1" si="2829">IF(RAND()&lt;0.7, 0,RANDBETWEEN(1, 5))</f>
        <v>5</v>
      </c>
      <c r="X9307" s="4">
        <f t="shared" ca="1" si="2829"/>
        <v>5</v>
      </c>
      <c r="Y9307" s="4">
        <f t="shared" ca="1" si="2829"/>
        <v>0</v>
      </c>
      <c r="Z9307" s="4">
        <f t="shared" ca="1" si="2829"/>
        <v>1</v>
      </c>
      <c r="AA9307" s="5">
        <f t="shared" ca="1" si="2829"/>
        <v>5</v>
      </c>
      <c r="AB9307" s="4">
        <f t="shared" ca="1" si="2829"/>
        <v>0</v>
      </c>
      <c r="AC9307" s="4">
        <f t="shared" ca="1" si="2829"/>
        <v>5</v>
      </c>
      <c r="AD9307" s="4">
        <f t="shared" ca="1" si="2829"/>
        <v>5</v>
      </c>
      <c r="AE9307" s="4">
        <f t="shared" ca="1" si="2829"/>
        <v>0</v>
      </c>
      <c r="AF9307" s="4">
        <f t="shared" ca="1" si="2829"/>
        <v>0</v>
      </c>
      <c r="AG9307" s="4">
        <f t="shared" ca="1" si="2829"/>
        <v>0</v>
      </c>
      <c r="AH9307" s="5">
        <f t="shared" ca="1" si="2829"/>
        <v>0</v>
      </c>
      <c r="AI9307" s="4">
        <f t="shared" ca="1" si="2829"/>
        <v>4</v>
      </c>
      <c r="AJ9307" s="4">
        <f t="shared" ca="1" si="2829"/>
        <v>0</v>
      </c>
      <c r="AK9307" s="4">
        <f t="shared" ca="1" si="2829"/>
        <v>2</v>
      </c>
    </row>
    <row r="9308" spans="1:37" x14ac:dyDescent="0.35">
      <c r="A9308" t="s">
        <v>23290</v>
      </c>
      <c r="B9308" t="s">
        <v>23291</v>
      </c>
      <c r="C9308" t="s">
        <v>23292</v>
      </c>
      <c r="D9308" t="s">
        <v>234</v>
      </c>
      <c r="E9308" t="s">
        <v>2062</v>
      </c>
      <c r="F9308">
        <v>26</v>
      </c>
      <c r="G9308" s="4">
        <f t="shared" ca="1" si="2828"/>
        <v>2</v>
      </c>
      <c r="H9308" s="4">
        <f t="shared" ca="1" si="2828"/>
        <v>2</v>
      </c>
      <c r="I9308" s="4">
        <f t="shared" ca="1" si="2828"/>
        <v>0</v>
      </c>
      <c r="J9308" s="4">
        <f t="shared" ca="1" si="2828"/>
        <v>3</v>
      </c>
      <c r="K9308" s="4">
        <f t="shared" ca="1" si="2828"/>
        <v>0</v>
      </c>
      <c r="L9308" s="4">
        <f t="shared" ca="1" si="2828"/>
        <v>0</v>
      </c>
      <c r="M9308" s="5">
        <f t="shared" ca="1" si="2828"/>
        <v>1</v>
      </c>
      <c r="N9308" s="4">
        <f t="shared" ca="1" si="2828"/>
        <v>5</v>
      </c>
      <c r="O9308" s="4">
        <f t="shared" ca="1" si="2828"/>
        <v>1</v>
      </c>
      <c r="P9308" s="4">
        <f t="shared" ca="1" si="2828"/>
        <v>3</v>
      </c>
      <c r="Q9308" s="4">
        <f t="shared" ca="1" si="2828"/>
        <v>2</v>
      </c>
      <c r="R9308" s="4">
        <f t="shared" ca="1" si="2828"/>
        <v>0</v>
      </c>
      <c r="S9308" s="4">
        <f t="shared" ca="1" si="2828"/>
        <v>0</v>
      </c>
      <c r="T9308" s="5">
        <f t="shared" ca="1" si="2828"/>
        <v>4</v>
      </c>
      <c r="U9308" s="4">
        <f t="shared" ca="1" si="2828"/>
        <v>0</v>
      </c>
      <c r="V9308" s="4">
        <f t="shared" ca="1" si="2828"/>
        <v>0</v>
      </c>
      <c r="W9308" s="4">
        <f t="shared" ca="1" si="2829"/>
        <v>0</v>
      </c>
      <c r="X9308" s="4">
        <f t="shared" ca="1" si="2829"/>
        <v>0</v>
      </c>
      <c r="Y9308" s="4">
        <f t="shared" ca="1" si="2829"/>
        <v>0</v>
      </c>
      <c r="Z9308" s="4">
        <f t="shared" ca="1" si="2829"/>
        <v>3</v>
      </c>
      <c r="AA9308" s="5">
        <f t="shared" ca="1" si="2829"/>
        <v>0</v>
      </c>
      <c r="AB9308" s="4">
        <f t="shared" ca="1" si="2829"/>
        <v>0</v>
      </c>
      <c r="AC9308" s="4">
        <f t="shared" ca="1" si="2829"/>
        <v>0</v>
      </c>
      <c r="AD9308" s="4">
        <f t="shared" ca="1" si="2829"/>
        <v>0</v>
      </c>
      <c r="AE9308" s="4">
        <f t="shared" ca="1" si="2829"/>
        <v>0</v>
      </c>
      <c r="AF9308" s="4">
        <f t="shared" ca="1" si="2829"/>
        <v>0</v>
      </c>
      <c r="AG9308" s="4">
        <f t="shared" ca="1" si="2829"/>
        <v>1</v>
      </c>
      <c r="AH9308" s="5">
        <f t="shared" ca="1" si="2829"/>
        <v>2</v>
      </c>
      <c r="AI9308" s="4">
        <f t="shared" ca="1" si="2829"/>
        <v>2</v>
      </c>
      <c r="AJ9308" s="4">
        <f t="shared" ca="1" si="2829"/>
        <v>0</v>
      </c>
      <c r="AK9308" s="4">
        <f t="shared" ca="1" si="2829"/>
        <v>2</v>
      </c>
    </row>
    <row r="9309" spans="1:37" x14ac:dyDescent="0.35">
      <c r="A9309" t="s">
        <v>23293</v>
      </c>
      <c r="B9309">
        <v>34004010</v>
      </c>
      <c r="C9309" t="s">
        <v>23294</v>
      </c>
      <c r="D9309" t="s">
        <v>2046</v>
      </c>
      <c r="E9309" t="s">
        <v>2062</v>
      </c>
      <c r="F9309">
        <v>15</v>
      </c>
      <c r="G9309" s="4">
        <f t="shared" ca="1" si="2828"/>
        <v>0</v>
      </c>
      <c r="H9309" s="4">
        <f t="shared" ca="1" si="2828"/>
        <v>3</v>
      </c>
      <c r="I9309" s="4">
        <f t="shared" ca="1" si="2828"/>
        <v>2</v>
      </c>
      <c r="J9309" s="4">
        <f t="shared" ca="1" si="2828"/>
        <v>0</v>
      </c>
      <c r="K9309" s="4">
        <f t="shared" ca="1" si="2828"/>
        <v>0</v>
      </c>
      <c r="L9309" s="4">
        <f t="shared" ca="1" si="2828"/>
        <v>0</v>
      </c>
      <c r="M9309" s="5">
        <f t="shared" ca="1" si="2828"/>
        <v>0</v>
      </c>
      <c r="N9309" s="4">
        <f t="shared" ca="1" si="2828"/>
        <v>0</v>
      </c>
      <c r="O9309" s="4">
        <f t="shared" ca="1" si="2828"/>
        <v>0</v>
      </c>
      <c r="P9309" s="4">
        <f t="shared" ca="1" si="2828"/>
        <v>0</v>
      </c>
      <c r="Q9309" s="4">
        <f t="shared" ca="1" si="2828"/>
        <v>0</v>
      </c>
      <c r="R9309" s="4">
        <f t="shared" ca="1" si="2828"/>
        <v>0</v>
      </c>
      <c r="S9309" s="4">
        <f t="shared" ca="1" si="2828"/>
        <v>0</v>
      </c>
      <c r="T9309" s="5">
        <f t="shared" ca="1" si="2828"/>
        <v>0</v>
      </c>
      <c r="U9309" s="4">
        <f t="shared" ca="1" si="2828"/>
        <v>0</v>
      </c>
      <c r="V9309" s="4">
        <f t="shared" ca="1" si="2828"/>
        <v>1</v>
      </c>
      <c r="W9309" s="4">
        <f t="shared" ca="1" si="2829"/>
        <v>0</v>
      </c>
      <c r="X9309" s="4">
        <f t="shared" ca="1" si="2829"/>
        <v>0</v>
      </c>
      <c r="Y9309" s="4">
        <f t="shared" ca="1" si="2829"/>
        <v>0</v>
      </c>
      <c r="Z9309" s="4">
        <f t="shared" ca="1" si="2829"/>
        <v>0</v>
      </c>
      <c r="AA9309" s="5">
        <f t="shared" ca="1" si="2829"/>
        <v>0</v>
      </c>
      <c r="AB9309" s="4">
        <f t="shared" ca="1" si="2829"/>
        <v>0</v>
      </c>
      <c r="AC9309" s="4">
        <f t="shared" ca="1" si="2829"/>
        <v>1</v>
      </c>
      <c r="AD9309" s="4">
        <f t="shared" ca="1" si="2829"/>
        <v>0</v>
      </c>
      <c r="AE9309" s="4">
        <f t="shared" ca="1" si="2829"/>
        <v>0</v>
      </c>
      <c r="AF9309" s="4">
        <f t="shared" ca="1" si="2829"/>
        <v>4</v>
      </c>
      <c r="AG9309" s="4">
        <f t="shared" ca="1" si="2829"/>
        <v>2</v>
      </c>
      <c r="AH9309" s="5">
        <f t="shared" ca="1" si="2829"/>
        <v>0</v>
      </c>
      <c r="AI9309" s="4">
        <f t="shared" ca="1" si="2829"/>
        <v>0</v>
      </c>
      <c r="AJ9309" s="4">
        <f t="shared" ca="1" si="2829"/>
        <v>3</v>
      </c>
      <c r="AK9309" s="4">
        <f t="shared" ca="1" si="2829"/>
        <v>0</v>
      </c>
    </row>
    <row r="9310" spans="1:37" x14ac:dyDescent="0.35">
      <c r="A9310" t="s">
        <v>23295</v>
      </c>
      <c r="B9310">
        <v>34004013</v>
      </c>
      <c r="C9310" t="s">
        <v>23296</v>
      </c>
      <c r="D9310" t="s">
        <v>2046</v>
      </c>
      <c r="E9310" t="s">
        <v>2062</v>
      </c>
      <c r="F9310">
        <v>18</v>
      </c>
      <c r="G9310" s="4">
        <f t="shared" ca="1" si="2828"/>
        <v>0</v>
      </c>
      <c r="H9310" s="4">
        <f t="shared" ca="1" si="2828"/>
        <v>0</v>
      </c>
      <c r="I9310" s="4">
        <f t="shared" ca="1" si="2828"/>
        <v>0</v>
      </c>
      <c r="J9310" s="4">
        <f t="shared" ca="1" si="2828"/>
        <v>0</v>
      </c>
      <c r="K9310" s="4">
        <f t="shared" ca="1" si="2828"/>
        <v>0</v>
      </c>
      <c r="L9310" s="4">
        <f t="shared" ca="1" si="2828"/>
        <v>0</v>
      </c>
      <c r="M9310" s="5">
        <f t="shared" ca="1" si="2828"/>
        <v>0</v>
      </c>
      <c r="N9310" s="4">
        <f t="shared" ca="1" si="2828"/>
        <v>3</v>
      </c>
      <c r="O9310" s="4">
        <f t="shared" ca="1" si="2828"/>
        <v>0</v>
      </c>
      <c r="P9310" s="4">
        <f t="shared" ca="1" si="2828"/>
        <v>0</v>
      </c>
      <c r="Q9310" s="4">
        <f t="shared" ca="1" si="2828"/>
        <v>0</v>
      </c>
      <c r="R9310" s="4">
        <f t="shared" ca="1" si="2828"/>
        <v>2</v>
      </c>
      <c r="S9310" s="4">
        <f t="shared" ca="1" si="2828"/>
        <v>1</v>
      </c>
      <c r="T9310" s="5">
        <f t="shared" ca="1" si="2828"/>
        <v>0</v>
      </c>
      <c r="U9310" s="4">
        <f t="shared" ca="1" si="2828"/>
        <v>0</v>
      </c>
      <c r="V9310" s="4">
        <f t="shared" ca="1" si="2828"/>
        <v>0</v>
      </c>
      <c r="W9310" s="4">
        <f t="shared" ca="1" si="2829"/>
        <v>0</v>
      </c>
      <c r="X9310" s="4">
        <f t="shared" ca="1" si="2829"/>
        <v>0</v>
      </c>
      <c r="Y9310" s="4">
        <f t="shared" ca="1" si="2829"/>
        <v>0</v>
      </c>
      <c r="Z9310" s="4">
        <f t="shared" ca="1" si="2829"/>
        <v>0</v>
      </c>
      <c r="AA9310" s="5">
        <f t="shared" ca="1" si="2829"/>
        <v>0</v>
      </c>
      <c r="AB9310" s="4">
        <f t="shared" ca="1" si="2829"/>
        <v>1</v>
      </c>
      <c r="AC9310" s="4">
        <f t="shared" ca="1" si="2829"/>
        <v>0</v>
      </c>
      <c r="AD9310" s="4">
        <f t="shared" ca="1" si="2829"/>
        <v>0</v>
      </c>
      <c r="AE9310" s="4">
        <f t="shared" ca="1" si="2829"/>
        <v>0</v>
      </c>
      <c r="AF9310" s="4">
        <f t="shared" ca="1" si="2829"/>
        <v>5</v>
      </c>
      <c r="AG9310" s="4">
        <f t="shared" ca="1" si="2829"/>
        <v>0</v>
      </c>
      <c r="AH9310" s="5">
        <f t="shared" ca="1" si="2829"/>
        <v>0</v>
      </c>
      <c r="AI9310" s="4">
        <f t="shared" ca="1" si="2829"/>
        <v>4</v>
      </c>
      <c r="AJ9310" s="4">
        <f t="shared" ca="1" si="2829"/>
        <v>0</v>
      </c>
      <c r="AK9310" s="4">
        <f t="shared" ca="1" si="2829"/>
        <v>0</v>
      </c>
    </row>
    <row r="9311" spans="1:37" x14ac:dyDescent="0.35">
      <c r="A9311" t="s">
        <v>23297</v>
      </c>
      <c r="B9311" t="s">
        <v>23298</v>
      </c>
      <c r="C9311" t="s">
        <v>23299</v>
      </c>
      <c r="D9311" t="s">
        <v>1311</v>
      </c>
      <c r="E9311" t="s">
        <v>2062</v>
      </c>
      <c r="F9311">
        <v>0</v>
      </c>
      <c r="G9311">
        <v>0</v>
      </c>
      <c r="H9311">
        <v>0</v>
      </c>
      <c r="I9311" s="4">
        <v>0</v>
      </c>
      <c r="J9311" s="4">
        <v>0</v>
      </c>
      <c r="K9311" s="4">
        <v>0</v>
      </c>
      <c r="L9311" s="4">
        <v>0</v>
      </c>
      <c r="M9311" s="5">
        <v>0</v>
      </c>
      <c r="N9311" s="4">
        <v>0</v>
      </c>
      <c r="O9311" s="4">
        <v>0</v>
      </c>
      <c r="P9311" s="4">
        <v>0</v>
      </c>
      <c r="Q9311" s="4">
        <v>0</v>
      </c>
      <c r="R9311" s="4">
        <v>0</v>
      </c>
      <c r="S9311" s="4">
        <v>0</v>
      </c>
      <c r="T9311" s="5">
        <v>0</v>
      </c>
      <c r="U9311" s="4">
        <v>0</v>
      </c>
      <c r="V9311" s="4">
        <v>0</v>
      </c>
      <c r="W9311" s="4">
        <v>0</v>
      </c>
      <c r="X9311" s="4">
        <v>0</v>
      </c>
      <c r="Y9311" s="4">
        <v>0</v>
      </c>
      <c r="Z9311" s="4">
        <v>0</v>
      </c>
      <c r="AA9311" s="5">
        <v>0</v>
      </c>
      <c r="AB9311" s="4">
        <v>0</v>
      </c>
      <c r="AC9311" s="4">
        <v>0</v>
      </c>
      <c r="AD9311" s="4">
        <v>0</v>
      </c>
      <c r="AE9311" s="4">
        <v>0</v>
      </c>
      <c r="AF9311" s="4">
        <v>0</v>
      </c>
      <c r="AG9311" s="4">
        <v>0</v>
      </c>
      <c r="AH9311" s="5">
        <v>0</v>
      </c>
      <c r="AI9311" s="4">
        <v>0</v>
      </c>
      <c r="AJ9311" s="4">
        <v>0</v>
      </c>
      <c r="AK9311" s="4">
        <v>0</v>
      </c>
    </row>
    <row r="9312" spans="1:37" x14ac:dyDescent="0.35">
      <c r="A9312" t="s">
        <v>23300</v>
      </c>
      <c r="B9312" t="s">
        <v>23301</v>
      </c>
      <c r="C9312" t="s">
        <v>23302</v>
      </c>
      <c r="D9312" t="s">
        <v>234</v>
      </c>
      <c r="E9312" t="s">
        <v>2062</v>
      </c>
      <c r="F9312">
        <v>3</v>
      </c>
      <c r="G9312">
        <v>0</v>
      </c>
      <c r="H9312">
        <v>0</v>
      </c>
      <c r="I9312" s="4">
        <v>0</v>
      </c>
      <c r="J9312" s="4">
        <v>0</v>
      </c>
      <c r="K9312" s="4">
        <v>0</v>
      </c>
      <c r="L9312" s="4">
        <v>0</v>
      </c>
      <c r="M9312" s="5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4">
        <v>0</v>
      </c>
      <c r="T9312" s="5">
        <v>0</v>
      </c>
      <c r="U9312" s="4">
        <v>0</v>
      </c>
      <c r="V9312" s="4">
        <v>0</v>
      </c>
      <c r="W9312" s="4">
        <v>0</v>
      </c>
      <c r="X9312" s="4">
        <v>0</v>
      </c>
      <c r="Y9312" s="4">
        <v>0</v>
      </c>
      <c r="Z9312" s="4">
        <v>0</v>
      </c>
      <c r="AA9312" s="5">
        <v>0</v>
      </c>
      <c r="AB9312" s="4">
        <v>0</v>
      </c>
      <c r="AC9312" s="4">
        <v>0</v>
      </c>
      <c r="AD9312" s="4">
        <v>0</v>
      </c>
      <c r="AE9312" s="4">
        <v>0</v>
      </c>
      <c r="AF9312" s="4">
        <v>0</v>
      </c>
      <c r="AG9312" s="4">
        <v>0</v>
      </c>
      <c r="AH9312" s="5">
        <v>0</v>
      </c>
      <c r="AI9312" s="4">
        <v>0</v>
      </c>
      <c r="AJ9312" s="4">
        <v>0</v>
      </c>
      <c r="AK9312" s="4">
        <v>0</v>
      </c>
    </row>
    <row r="9313" spans="1:37" x14ac:dyDescent="0.35">
      <c r="A9313" t="s">
        <v>23303</v>
      </c>
      <c r="B9313">
        <v>307819</v>
      </c>
      <c r="C9313" t="s">
        <v>23304</v>
      </c>
      <c r="D9313" t="s">
        <v>1311</v>
      </c>
      <c r="E9313" t="s">
        <v>2062</v>
      </c>
      <c r="F9313">
        <v>2</v>
      </c>
      <c r="G9313">
        <v>0</v>
      </c>
      <c r="H9313">
        <v>0</v>
      </c>
      <c r="I9313" s="4">
        <v>0</v>
      </c>
      <c r="J9313" s="4">
        <v>0</v>
      </c>
      <c r="K9313" s="4">
        <v>0</v>
      </c>
      <c r="L9313" s="4">
        <v>0</v>
      </c>
      <c r="M9313" s="5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4">
        <v>0</v>
      </c>
      <c r="T9313" s="5">
        <v>0</v>
      </c>
      <c r="U9313" s="4">
        <v>0</v>
      </c>
      <c r="V9313" s="4">
        <v>0</v>
      </c>
      <c r="W9313" s="4">
        <v>0</v>
      </c>
      <c r="X9313" s="4">
        <v>0</v>
      </c>
      <c r="Y9313" s="4">
        <v>0</v>
      </c>
      <c r="Z9313" s="4">
        <v>0</v>
      </c>
      <c r="AA9313" s="5">
        <v>0</v>
      </c>
      <c r="AB9313" s="4">
        <v>0</v>
      </c>
      <c r="AC9313" s="4">
        <f t="shared" ref="AC9313:AF9315" ca="1" si="2830">IF(RAND()&lt;0.7,0,RANDBETWEEN(0,1))</f>
        <v>0</v>
      </c>
      <c r="AD9313" s="4">
        <f t="shared" ca="1" si="2830"/>
        <v>0</v>
      </c>
      <c r="AE9313" s="4">
        <f t="shared" ca="1" si="2830"/>
        <v>0</v>
      </c>
      <c r="AF9313" s="4">
        <f t="shared" ca="1" si="2830"/>
        <v>0</v>
      </c>
      <c r="AG9313" s="4">
        <v>0</v>
      </c>
      <c r="AH9313" s="5">
        <v>0</v>
      </c>
      <c r="AI9313" s="4">
        <v>0</v>
      </c>
      <c r="AJ9313" s="4">
        <v>0</v>
      </c>
      <c r="AK9313" s="4">
        <v>0</v>
      </c>
    </row>
    <row r="9314" spans="1:37" x14ac:dyDescent="0.35">
      <c r="A9314" t="s">
        <v>23305</v>
      </c>
      <c r="B9314" t="s">
        <v>23306</v>
      </c>
      <c r="C9314" t="s">
        <v>23307</v>
      </c>
      <c r="D9314" t="s">
        <v>428</v>
      </c>
      <c r="E9314" t="s">
        <v>11454</v>
      </c>
      <c r="F9314">
        <v>2</v>
      </c>
      <c r="G9314">
        <v>0</v>
      </c>
      <c r="H9314">
        <v>0</v>
      </c>
      <c r="I9314" s="4">
        <v>0</v>
      </c>
      <c r="J9314" s="4">
        <v>0</v>
      </c>
      <c r="K9314" s="4">
        <v>0</v>
      </c>
      <c r="L9314" s="4">
        <v>0</v>
      </c>
      <c r="M9314" s="5">
        <v>0</v>
      </c>
      <c r="N9314" s="4">
        <v>0</v>
      </c>
      <c r="O9314" s="4">
        <v>0</v>
      </c>
      <c r="P9314" s="4">
        <v>0</v>
      </c>
      <c r="Q9314" s="4">
        <v>0</v>
      </c>
      <c r="R9314" s="4">
        <v>0</v>
      </c>
      <c r="S9314" s="4">
        <v>0</v>
      </c>
      <c r="T9314" s="5">
        <v>0</v>
      </c>
      <c r="U9314" s="4">
        <v>0</v>
      </c>
      <c r="V9314" s="4">
        <v>0</v>
      </c>
      <c r="W9314" s="4">
        <v>0</v>
      </c>
      <c r="X9314" s="4">
        <v>0</v>
      </c>
      <c r="Y9314" s="4">
        <v>0</v>
      </c>
      <c r="Z9314" s="4">
        <v>0</v>
      </c>
      <c r="AA9314" s="5">
        <v>0</v>
      </c>
      <c r="AB9314" s="4">
        <v>0</v>
      </c>
      <c r="AC9314" s="4">
        <f t="shared" ca="1" si="2830"/>
        <v>0</v>
      </c>
      <c r="AD9314" s="4">
        <f t="shared" ca="1" si="2830"/>
        <v>0</v>
      </c>
      <c r="AE9314" s="4">
        <f t="shared" ca="1" si="2830"/>
        <v>0</v>
      </c>
      <c r="AF9314" s="4">
        <f t="shared" ca="1" si="2830"/>
        <v>0</v>
      </c>
      <c r="AG9314" s="4">
        <v>0</v>
      </c>
      <c r="AH9314" s="5">
        <v>0</v>
      </c>
      <c r="AI9314" s="4">
        <v>0</v>
      </c>
      <c r="AJ9314" s="4">
        <v>0</v>
      </c>
      <c r="AK9314" s="4">
        <v>0</v>
      </c>
    </row>
    <row r="9315" spans="1:37" x14ac:dyDescent="0.35">
      <c r="A9315" t="s">
        <v>23308</v>
      </c>
      <c r="B9315" t="s">
        <v>23309</v>
      </c>
      <c r="C9315" t="s">
        <v>23310</v>
      </c>
      <c r="D9315" t="s">
        <v>428</v>
      </c>
      <c r="E9315" t="s">
        <v>2616</v>
      </c>
      <c r="F9315">
        <v>2</v>
      </c>
      <c r="G9315">
        <v>0</v>
      </c>
      <c r="H9315">
        <v>0</v>
      </c>
      <c r="I9315" s="4">
        <v>0</v>
      </c>
      <c r="J9315" s="4">
        <v>0</v>
      </c>
      <c r="K9315" s="4">
        <v>0</v>
      </c>
      <c r="L9315" s="4">
        <v>0</v>
      </c>
      <c r="M9315" s="5">
        <v>0</v>
      </c>
      <c r="N9315" s="4">
        <v>0</v>
      </c>
      <c r="O9315" s="4">
        <v>0</v>
      </c>
      <c r="P9315" s="4">
        <v>0</v>
      </c>
      <c r="Q9315" s="4">
        <v>0</v>
      </c>
      <c r="R9315" s="4">
        <v>0</v>
      </c>
      <c r="S9315" s="4">
        <v>0</v>
      </c>
      <c r="T9315" s="5">
        <v>0</v>
      </c>
      <c r="U9315" s="4">
        <v>0</v>
      </c>
      <c r="V9315" s="4">
        <v>0</v>
      </c>
      <c r="W9315" s="4">
        <v>0</v>
      </c>
      <c r="X9315" s="4">
        <v>0</v>
      </c>
      <c r="Y9315" s="4">
        <v>0</v>
      </c>
      <c r="Z9315" s="4">
        <v>0</v>
      </c>
      <c r="AA9315" s="5">
        <v>0</v>
      </c>
      <c r="AB9315" s="4">
        <v>0</v>
      </c>
      <c r="AC9315" s="4">
        <f t="shared" ca="1" si="2830"/>
        <v>0</v>
      </c>
      <c r="AD9315" s="4">
        <f t="shared" ca="1" si="2830"/>
        <v>0</v>
      </c>
      <c r="AE9315" s="4">
        <f t="shared" ca="1" si="2830"/>
        <v>0</v>
      </c>
      <c r="AF9315" s="4">
        <f t="shared" ca="1" si="2830"/>
        <v>0</v>
      </c>
      <c r="AG9315" s="4">
        <v>0</v>
      </c>
      <c r="AH9315" s="5">
        <v>0</v>
      </c>
      <c r="AI9315" s="4">
        <v>0</v>
      </c>
      <c r="AJ9315" s="4">
        <v>0</v>
      </c>
      <c r="AK9315" s="4">
        <v>0</v>
      </c>
    </row>
    <row r="9316" spans="1:37" x14ac:dyDescent="0.35">
      <c r="A9316" t="s">
        <v>23311</v>
      </c>
      <c r="B9316" t="s">
        <v>23312</v>
      </c>
      <c r="C9316" t="s">
        <v>23313</v>
      </c>
      <c r="D9316" t="s">
        <v>1209</v>
      </c>
      <c r="E9316" t="s">
        <v>8523</v>
      </c>
      <c r="F9316">
        <v>5</v>
      </c>
      <c r="G9316">
        <v>0</v>
      </c>
      <c r="H9316">
        <v>0</v>
      </c>
      <c r="I9316" s="4">
        <v>0</v>
      </c>
      <c r="J9316" s="4">
        <v>0</v>
      </c>
      <c r="K9316" s="4">
        <v>0</v>
      </c>
      <c r="L9316" s="4">
        <v>0</v>
      </c>
      <c r="M9316" s="5">
        <v>0</v>
      </c>
      <c r="N9316" s="4">
        <v>0</v>
      </c>
      <c r="O9316" s="4">
        <v>0</v>
      </c>
      <c r="P9316" s="4">
        <v>0</v>
      </c>
      <c r="Q9316" s="4">
        <v>0</v>
      </c>
      <c r="R9316" s="4">
        <v>0</v>
      </c>
      <c r="S9316" s="4">
        <v>0</v>
      </c>
      <c r="T9316" s="5">
        <v>0</v>
      </c>
      <c r="U9316" s="4">
        <v>0</v>
      </c>
      <c r="V9316" s="4">
        <v>0</v>
      </c>
      <c r="W9316" s="4">
        <v>0</v>
      </c>
      <c r="X9316" s="4">
        <v>0</v>
      </c>
      <c r="Y9316" s="4">
        <v>0</v>
      </c>
      <c r="Z9316" s="4">
        <v>0</v>
      </c>
      <c r="AA9316" s="5">
        <v>0</v>
      </c>
      <c r="AB9316" s="4">
        <v>0</v>
      </c>
      <c r="AC9316" s="4">
        <v>0</v>
      </c>
      <c r="AD9316" s="4">
        <v>0</v>
      </c>
      <c r="AE9316" s="4">
        <v>0</v>
      </c>
      <c r="AF9316" s="4">
        <v>0</v>
      </c>
      <c r="AG9316" s="4">
        <v>0</v>
      </c>
      <c r="AH9316" s="5">
        <v>0</v>
      </c>
      <c r="AI9316" s="4">
        <v>0</v>
      </c>
      <c r="AJ9316" s="4">
        <v>0</v>
      </c>
      <c r="AK9316" s="4">
        <v>0</v>
      </c>
    </row>
    <row r="9317" spans="1:37" x14ac:dyDescent="0.35">
      <c r="A9317" t="s">
        <v>23314</v>
      </c>
      <c r="B9317" t="s">
        <v>23315</v>
      </c>
      <c r="C9317" t="s">
        <v>23316</v>
      </c>
      <c r="D9317" t="s">
        <v>1209</v>
      </c>
      <c r="E9317" t="s">
        <v>8523</v>
      </c>
      <c r="F9317">
        <v>6</v>
      </c>
      <c r="G9317">
        <v>0</v>
      </c>
      <c r="H9317">
        <v>0</v>
      </c>
      <c r="I9317" s="4">
        <v>0</v>
      </c>
      <c r="J9317" s="4">
        <v>0</v>
      </c>
      <c r="K9317" s="4">
        <v>0</v>
      </c>
      <c r="L9317" s="4">
        <v>0</v>
      </c>
      <c r="M9317" s="5">
        <v>0</v>
      </c>
      <c r="N9317" s="4">
        <v>0</v>
      </c>
      <c r="O9317" s="4">
        <v>0</v>
      </c>
      <c r="P9317" s="4">
        <v>0</v>
      </c>
      <c r="Q9317" s="4">
        <v>0</v>
      </c>
      <c r="R9317" s="4">
        <v>0</v>
      </c>
      <c r="S9317" s="4">
        <v>0</v>
      </c>
      <c r="T9317" s="5">
        <v>0</v>
      </c>
      <c r="U9317" s="4">
        <v>0</v>
      </c>
      <c r="V9317" s="4">
        <v>0</v>
      </c>
      <c r="W9317" s="4">
        <v>0</v>
      </c>
      <c r="X9317" s="4">
        <v>0</v>
      </c>
      <c r="Y9317" s="4">
        <v>0</v>
      </c>
      <c r="Z9317" s="4">
        <v>0</v>
      </c>
      <c r="AA9317" s="5">
        <v>0</v>
      </c>
      <c r="AB9317" s="4">
        <v>0</v>
      </c>
      <c r="AC9317" s="4">
        <v>0</v>
      </c>
      <c r="AD9317" s="4">
        <v>0</v>
      </c>
      <c r="AE9317" s="4">
        <v>0</v>
      </c>
      <c r="AF9317" s="4">
        <v>0</v>
      </c>
      <c r="AG9317" s="4">
        <v>0</v>
      </c>
      <c r="AH9317" s="5">
        <v>0</v>
      </c>
      <c r="AI9317" s="4">
        <v>0</v>
      </c>
      <c r="AJ9317" s="4">
        <v>0</v>
      </c>
      <c r="AK9317" s="4">
        <v>0</v>
      </c>
    </row>
    <row r="9318" spans="1:37" x14ac:dyDescent="0.35">
      <c r="A9318" t="s">
        <v>23317</v>
      </c>
      <c r="B9318" t="s">
        <v>23318</v>
      </c>
      <c r="C9318" t="s">
        <v>23319</v>
      </c>
      <c r="D9318" t="s">
        <v>1209</v>
      </c>
      <c r="E9318" t="s">
        <v>8523</v>
      </c>
      <c r="F9318">
        <v>2</v>
      </c>
      <c r="G9318">
        <v>0</v>
      </c>
      <c r="H9318">
        <v>0</v>
      </c>
      <c r="I9318" s="4">
        <v>0</v>
      </c>
      <c r="J9318" s="4">
        <v>0</v>
      </c>
      <c r="K9318" s="4">
        <v>0</v>
      </c>
      <c r="L9318" s="4">
        <v>0</v>
      </c>
      <c r="M9318" s="5">
        <v>0</v>
      </c>
      <c r="N9318" s="4">
        <v>0</v>
      </c>
      <c r="O9318" s="4">
        <v>0</v>
      </c>
      <c r="P9318" s="4">
        <v>0</v>
      </c>
      <c r="Q9318" s="4">
        <v>0</v>
      </c>
      <c r="R9318" s="4">
        <v>0</v>
      </c>
      <c r="S9318" s="4">
        <v>0</v>
      </c>
      <c r="T9318" s="5">
        <v>0</v>
      </c>
      <c r="U9318" s="4">
        <v>0</v>
      </c>
      <c r="V9318" s="4">
        <v>0</v>
      </c>
      <c r="W9318" s="4">
        <v>0</v>
      </c>
      <c r="X9318" s="4">
        <v>0</v>
      </c>
      <c r="Y9318" s="4">
        <v>0</v>
      </c>
      <c r="Z9318" s="4">
        <v>0</v>
      </c>
      <c r="AA9318" s="5">
        <v>0</v>
      </c>
      <c r="AB9318" s="4">
        <v>0</v>
      </c>
      <c r="AC9318" s="4">
        <f t="shared" ref="AC9318:AF9320" ca="1" si="2831">IF(RAND()&lt;0.7,0,RANDBETWEEN(0,1))</f>
        <v>0</v>
      </c>
      <c r="AD9318" s="4">
        <f t="shared" ca="1" si="2831"/>
        <v>0</v>
      </c>
      <c r="AE9318" s="4">
        <f t="shared" ca="1" si="2831"/>
        <v>0</v>
      </c>
      <c r="AF9318" s="4">
        <f t="shared" ca="1" si="2831"/>
        <v>0</v>
      </c>
      <c r="AG9318" s="4">
        <v>0</v>
      </c>
      <c r="AH9318" s="5">
        <v>0</v>
      </c>
      <c r="AI9318" s="4">
        <v>0</v>
      </c>
      <c r="AJ9318" s="4">
        <v>0</v>
      </c>
      <c r="AK9318" s="4">
        <v>0</v>
      </c>
    </row>
    <row r="9319" spans="1:37" x14ac:dyDescent="0.35">
      <c r="A9319" t="s">
        <v>23320</v>
      </c>
      <c r="B9319" t="s">
        <v>23321</v>
      </c>
      <c r="C9319" t="s">
        <v>23322</v>
      </c>
      <c r="D9319" t="s">
        <v>1209</v>
      </c>
      <c r="E9319" t="s">
        <v>8523</v>
      </c>
      <c r="F9319">
        <v>1</v>
      </c>
      <c r="G9319">
        <v>0</v>
      </c>
      <c r="H9319">
        <v>0</v>
      </c>
      <c r="I9319" s="4">
        <v>0</v>
      </c>
      <c r="J9319" s="4">
        <v>0</v>
      </c>
      <c r="K9319" s="4">
        <v>0</v>
      </c>
      <c r="L9319" s="4">
        <v>0</v>
      </c>
      <c r="M9319" s="5">
        <v>0</v>
      </c>
      <c r="N9319" s="4">
        <v>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5">
        <v>0</v>
      </c>
      <c r="U9319" s="4">
        <v>0</v>
      </c>
      <c r="V9319" s="4">
        <v>0</v>
      </c>
      <c r="W9319" s="4">
        <v>0</v>
      </c>
      <c r="X9319" s="4">
        <v>0</v>
      </c>
      <c r="Y9319" s="4">
        <v>0</v>
      </c>
      <c r="Z9319" s="4">
        <v>0</v>
      </c>
      <c r="AA9319" s="5">
        <v>0</v>
      </c>
      <c r="AB9319" s="4">
        <v>0</v>
      </c>
      <c r="AC9319" s="4">
        <f t="shared" ca="1" si="2831"/>
        <v>1</v>
      </c>
      <c r="AD9319" s="4">
        <f t="shared" ca="1" si="2831"/>
        <v>0</v>
      </c>
      <c r="AE9319" s="4">
        <f t="shared" ca="1" si="2831"/>
        <v>0</v>
      </c>
      <c r="AF9319" s="4">
        <f t="shared" ca="1" si="2831"/>
        <v>0</v>
      </c>
      <c r="AG9319" s="4">
        <v>0</v>
      </c>
      <c r="AH9319" s="5">
        <v>0</v>
      </c>
      <c r="AI9319" s="4">
        <v>0</v>
      </c>
      <c r="AJ9319" s="4">
        <v>0</v>
      </c>
      <c r="AK9319" s="4">
        <v>0</v>
      </c>
    </row>
    <row r="9320" spans="1:37" x14ac:dyDescent="0.35">
      <c r="A9320" t="s">
        <v>23323</v>
      </c>
      <c r="B9320" t="s">
        <v>8521</v>
      </c>
      <c r="C9320" t="s">
        <v>23324</v>
      </c>
      <c r="D9320" t="s">
        <v>1209</v>
      </c>
      <c r="E9320" t="s">
        <v>8523</v>
      </c>
      <c r="F9320">
        <v>2</v>
      </c>
      <c r="G9320">
        <v>0</v>
      </c>
      <c r="H9320">
        <v>0</v>
      </c>
      <c r="I9320" s="4">
        <v>0</v>
      </c>
      <c r="J9320" s="4">
        <v>0</v>
      </c>
      <c r="K9320" s="4">
        <v>0</v>
      </c>
      <c r="L9320" s="4">
        <v>0</v>
      </c>
      <c r="M9320" s="5">
        <v>0</v>
      </c>
      <c r="N9320" s="4">
        <v>0</v>
      </c>
      <c r="O9320" s="4">
        <v>0</v>
      </c>
      <c r="P9320" s="4">
        <v>0</v>
      </c>
      <c r="Q9320" s="4">
        <v>0</v>
      </c>
      <c r="R9320" s="4">
        <v>0</v>
      </c>
      <c r="S9320" s="4">
        <v>0</v>
      </c>
      <c r="T9320" s="5">
        <v>0</v>
      </c>
      <c r="U9320" s="4">
        <v>0</v>
      </c>
      <c r="V9320" s="4">
        <v>0</v>
      </c>
      <c r="W9320" s="4">
        <v>0</v>
      </c>
      <c r="X9320" s="4">
        <v>0</v>
      </c>
      <c r="Y9320" s="4">
        <v>0</v>
      </c>
      <c r="Z9320" s="4">
        <v>0</v>
      </c>
      <c r="AA9320" s="5">
        <v>0</v>
      </c>
      <c r="AB9320" s="4">
        <v>0</v>
      </c>
      <c r="AC9320" s="4">
        <f t="shared" ca="1" si="2831"/>
        <v>0</v>
      </c>
      <c r="AD9320" s="4">
        <f t="shared" ca="1" si="2831"/>
        <v>0</v>
      </c>
      <c r="AE9320" s="4">
        <f t="shared" ca="1" si="2831"/>
        <v>0</v>
      </c>
      <c r="AF9320" s="4">
        <f t="shared" ca="1" si="2831"/>
        <v>0</v>
      </c>
      <c r="AG9320" s="4">
        <v>0</v>
      </c>
      <c r="AH9320" s="5">
        <v>0</v>
      </c>
      <c r="AI9320" s="4">
        <v>0</v>
      </c>
      <c r="AJ9320" s="4">
        <v>0</v>
      </c>
      <c r="AK9320" s="4">
        <v>0</v>
      </c>
    </row>
    <row r="9321" spans="1:37" x14ac:dyDescent="0.35">
      <c r="A9321" t="s">
        <v>23325</v>
      </c>
      <c r="F9321">
        <v>0</v>
      </c>
      <c r="G9321">
        <v>0</v>
      </c>
      <c r="H9321">
        <v>0</v>
      </c>
      <c r="I9321" s="4">
        <v>0</v>
      </c>
      <c r="J9321" s="4">
        <v>0</v>
      </c>
      <c r="K9321" s="4">
        <v>0</v>
      </c>
      <c r="L9321" s="4">
        <v>0</v>
      </c>
      <c r="M9321" s="5">
        <v>0</v>
      </c>
      <c r="N9321" s="4">
        <v>0</v>
      </c>
      <c r="O9321" s="4">
        <v>0</v>
      </c>
      <c r="P9321" s="4">
        <v>0</v>
      </c>
      <c r="Q9321" s="4">
        <v>0</v>
      </c>
      <c r="R9321" s="4">
        <v>0</v>
      </c>
      <c r="S9321" s="4">
        <v>0</v>
      </c>
      <c r="T9321" s="5">
        <v>0</v>
      </c>
      <c r="U9321" s="4">
        <v>0</v>
      </c>
      <c r="V9321" s="4">
        <v>0</v>
      </c>
      <c r="W9321" s="4">
        <v>0</v>
      </c>
      <c r="X9321" s="4">
        <v>0</v>
      </c>
      <c r="Y9321" s="4">
        <v>0</v>
      </c>
      <c r="Z9321" s="4">
        <v>0</v>
      </c>
      <c r="AA9321" s="5">
        <v>0</v>
      </c>
      <c r="AB9321" s="4">
        <v>0</v>
      </c>
      <c r="AC9321" s="4">
        <v>0</v>
      </c>
      <c r="AD9321" s="4">
        <v>0</v>
      </c>
      <c r="AE9321" s="4">
        <v>0</v>
      </c>
      <c r="AF9321" s="4">
        <v>0</v>
      </c>
      <c r="AG9321" s="4">
        <v>0</v>
      </c>
      <c r="AH9321" s="5">
        <v>0</v>
      </c>
      <c r="AI9321" s="4">
        <v>0</v>
      </c>
      <c r="AJ9321" s="4">
        <v>0</v>
      </c>
      <c r="AK9321" s="4">
        <v>0</v>
      </c>
    </row>
    <row r="9322" spans="1:37" x14ac:dyDescent="0.35">
      <c r="A9322" t="s">
        <v>23326</v>
      </c>
      <c r="F9322">
        <v>0</v>
      </c>
      <c r="G9322">
        <v>0</v>
      </c>
      <c r="H9322">
        <v>0</v>
      </c>
      <c r="I9322" s="4">
        <v>0</v>
      </c>
      <c r="J9322" s="4">
        <v>0</v>
      </c>
      <c r="K9322" s="4">
        <v>0</v>
      </c>
      <c r="L9322" s="4">
        <v>0</v>
      </c>
      <c r="M9322" s="5">
        <v>0</v>
      </c>
      <c r="N9322" s="4">
        <v>0</v>
      </c>
      <c r="O9322" s="4">
        <v>0</v>
      </c>
      <c r="P9322" s="4">
        <v>0</v>
      </c>
      <c r="Q9322" s="4">
        <v>0</v>
      </c>
      <c r="R9322" s="4">
        <v>0</v>
      </c>
      <c r="S9322" s="4">
        <v>0</v>
      </c>
      <c r="T9322" s="5">
        <v>0</v>
      </c>
      <c r="U9322" s="4">
        <v>0</v>
      </c>
      <c r="V9322" s="4">
        <v>0</v>
      </c>
      <c r="W9322" s="4">
        <v>0</v>
      </c>
      <c r="X9322" s="4">
        <v>0</v>
      </c>
      <c r="Y9322" s="4">
        <v>0</v>
      </c>
      <c r="Z9322" s="4">
        <v>0</v>
      </c>
      <c r="AA9322" s="5">
        <v>0</v>
      </c>
      <c r="AB9322" s="4">
        <v>0</v>
      </c>
      <c r="AC9322" s="4">
        <v>0</v>
      </c>
      <c r="AD9322" s="4">
        <v>0</v>
      </c>
      <c r="AE9322" s="4">
        <v>0</v>
      </c>
      <c r="AF9322" s="4">
        <v>0</v>
      </c>
      <c r="AG9322" s="4">
        <v>0</v>
      </c>
      <c r="AH9322" s="5">
        <v>0</v>
      </c>
      <c r="AI9322" s="4">
        <v>0</v>
      </c>
      <c r="AJ9322" s="4">
        <v>0</v>
      </c>
      <c r="AK9322" s="4">
        <v>0</v>
      </c>
    </row>
    <row r="9323" spans="1:37" x14ac:dyDescent="0.35">
      <c r="A9323" t="s">
        <v>23327</v>
      </c>
      <c r="B9323" t="s">
        <v>23328</v>
      </c>
      <c r="C9323" t="s">
        <v>23329</v>
      </c>
      <c r="D9323" t="s">
        <v>1209</v>
      </c>
      <c r="E9323" t="s">
        <v>8523</v>
      </c>
      <c r="F9323">
        <v>11</v>
      </c>
      <c r="G9323" s="4">
        <f ca="1">IF(RAND()&lt;0.7, 0,RANDBETWEEN(1, 5))</f>
        <v>0</v>
      </c>
      <c r="H9323" s="4">
        <f t="shared" ref="H9323:AK9323" ca="1" si="2832">IF(RAND()&lt;0.7, 0,RANDBETWEEN(1, 5))</f>
        <v>1</v>
      </c>
      <c r="I9323" s="4">
        <f t="shared" ca="1" si="2832"/>
        <v>0</v>
      </c>
      <c r="J9323" s="4">
        <f t="shared" ca="1" si="2832"/>
        <v>0</v>
      </c>
      <c r="K9323" s="4">
        <f t="shared" ca="1" si="2832"/>
        <v>3</v>
      </c>
      <c r="L9323" s="4">
        <f t="shared" ca="1" si="2832"/>
        <v>0</v>
      </c>
      <c r="M9323" s="5">
        <f t="shared" ca="1" si="2832"/>
        <v>0</v>
      </c>
      <c r="N9323" s="4">
        <f t="shared" ca="1" si="2832"/>
        <v>0</v>
      </c>
      <c r="O9323" s="4">
        <f t="shared" ca="1" si="2832"/>
        <v>1</v>
      </c>
      <c r="P9323" s="4">
        <f t="shared" ca="1" si="2832"/>
        <v>0</v>
      </c>
      <c r="Q9323" s="4">
        <f t="shared" ca="1" si="2832"/>
        <v>0</v>
      </c>
      <c r="R9323" s="4">
        <f t="shared" ca="1" si="2832"/>
        <v>0</v>
      </c>
      <c r="S9323" s="4">
        <f t="shared" ca="1" si="2832"/>
        <v>0</v>
      </c>
      <c r="T9323" s="5">
        <f t="shared" ca="1" si="2832"/>
        <v>0</v>
      </c>
      <c r="U9323" s="4">
        <f t="shared" ca="1" si="2832"/>
        <v>1</v>
      </c>
      <c r="V9323" s="4">
        <f t="shared" ca="1" si="2832"/>
        <v>0</v>
      </c>
      <c r="W9323" s="4">
        <f t="shared" ca="1" si="2832"/>
        <v>4</v>
      </c>
      <c r="X9323" s="4">
        <f t="shared" ca="1" si="2832"/>
        <v>0</v>
      </c>
      <c r="Y9323" s="4">
        <f t="shared" ca="1" si="2832"/>
        <v>0</v>
      </c>
      <c r="Z9323" s="4">
        <f t="shared" ca="1" si="2832"/>
        <v>0</v>
      </c>
      <c r="AA9323" s="5">
        <f t="shared" ca="1" si="2832"/>
        <v>0</v>
      </c>
      <c r="AB9323" s="4">
        <f t="shared" ca="1" si="2832"/>
        <v>0</v>
      </c>
      <c r="AC9323" s="4">
        <f t="shared" ca="1" si="2832"/>
        <v>0</v>
      </c>
      <c r="AD9323" s="4">
        <f t="shared" ca="1" si="2832"/>
        <v>0</v>
      </c>
      <c r="AE9323" s="4">
        <f t="shared" ca="1" si="2832"/>
        <v>1</v>
      </c>
      <c r="AF9323" s="4">
        <f t="shared" ca="1" si="2832"/>
        <v>0</v>
      </c>
      <c r="AG9323" s="4">
        <f t="shared" ca="1" si="2832"/>
        <v>0</v>
      </c>
      <c r="AH9323" s="5">
        <f t="shared" ca="1" si="2832"/>
        <v>0</v>
      </c>
      <c r="AI9323" s="4">
        <f t="shared" ca="1" si="2832"/>
        <v>0</v>
      </c>
      <c r="AJ9323" s="4">
        <f t="shared" ca="1" si="2832"/>
        <v>0</v>
      </c>
      <c r="AK9323" s="4">
        <f t="shared" ca="1" si="2832"/>
        <v>0</v>
      </c>
    </row>
    <row r="9324" spans="1:37" x14ac:dyDescent="0.35">
      <c r="A9324" t="s">
        <v>23330</v>
      </c>
      <c r="B9324" t="s">
        <v>23331</v>
      </c>
      <c r="C9324" t="s">
        <v>23332</v>
      </c>
      <c r="D9324" t="s">
        <v>1209</v>
      </c>
      <c r="E9324" t="s">
        <v>8523</v>
      </c>
      <c r="F9324">
        <v>7</v>
      </c>
      <c r="G9324">
        <v>0</v>
      </c>
      <c r="H9324">
        <v>0</v>
      </c>
      <c r="I9324" s="4">
        <v>0</v>
      </c>
      <c r="J9324" s="4">
        <v>0</v>
      </c>
      <c r="K9324" s="4">
        <v>0</v>
      </c>
      <c r="L9324" s="4">
        <v>0</v>
      </c>
      <c r="M9324" s="5">
        <v>0</v>
      </c>
      <c r="N9324" s="4">
        <v>0</v>
      </c>
      <c r="O9324" s="4">
        <v>0</v>
      </c>
      <c r="P9324" s="4">
        <v>0</v>
      </c>
      <c r="Q9324" s="4">
        <v>0</v>
      </c>
      <c r="R9324" s="4">
        <v>0</v>
      </c>
      <c r="S9324" s="4">
        <v>0</v>
      </c>
      <c r="T9324" s="5">
        <v>0</v>
      </c>
      <c r="U9324" s="4">
        <v>0</v>
      </c>
      <c r="V9324" s="4">
        <v>0</v>
      </c>
      <c r="W9324" s="4">
        <v>0</v>
      </c>
      <c r="X9324" s="4">
        <v>0</v>
      </c>
      <c r="Y9324" s="4">
        <v>0</v>
      </c>
      <c r="Z9324" s="4">
        <v>0</v>
      </c>
      <c r="AA9324" s="5">
        <v>0</v>
      </c>
      <c r="AB9324" s="4">
        <v>0</v>
      </c>
      <c r="AC9324" s="4">
        <v>0</v>
      </c>
      <c r="AD9324" s="4">
        <v>0</v>
      </c>
      <c r="AE9324" s="4">
        <v>0</v>
      </c>
      <c r="AF9324" s="4">
        <v>0</v>
      </c>
      <c r="AG9324" s="4">
        <v>0</v>
      </c>
      <c r="AH9324" s="5">
        <v>0</v>
      </c>
      <c r="AI9324" s="4">
        <v>0</v>
      </c>
      <c r="AJ9324" s="4">
        <v>0</v>
      </c>
      <c r="AK9324" s="4">
        <v>0</v>
      </c>
    </row>
    <row r="9325" spans="1:37" x14ac:dyDescent="0.35">
      <c r="A9325" t="s">
        <v>23333</v>
      </c>
      <c r="B9325" t="s">
        <v>23334</v>
      </c>
      <c r="C9325" t="s">
        <v>23335</v>
      </c>
      <c r="D9325" t="s">
        <v>1209</v>
      </c>
      <c r="E9325" t="s">
        <v>8523</v>
      </c>
      <c r="F9325">
        <v>0</v>
      </c>
      <c r="G9325">
        <v>0</v>
      </c>
      <c r="H9325">
        <v>0</v>
      </c>
      <c r="I9325" s="4">
        <v>0</v>
      </c>
      <c r="J9325" s="4">
        <v>0</v>
      </c>
      <c r="K9325" s="4">
        <v>0</v>
      </c>
      <c r="L9325" s="4">
        <v>0</v>
      </c>
      <c r="M9325" s="5">
        <v>0</v>
      </c>
      <c r="N9325" s="4">
        <v>0</v>
      </c>
      <c r="O9325" s="4">
        <v>0</v>
      </c>
      <c r="P9325" s="4">
        <v>0</v>
      </c>
      <c r="Q9325" s="4">
        <v>0</v>
      </c>
      <c r="R9325" s="4">
        <v>0</v>
      </c>
      <c r="S9325" s="4">
        <v>0</v>
      </c>
      <c r="T9325" s="5">
        <v>0</v>
      </c>
      <c r="U9325" s="4">
        <v>0</v>
      </c>
      <c r="V9325" s="4">
        <v>0</v>
      </c>
      <c r="W9325" s="4">
        <v>0</v>
      </c>
      <c r="X9325" s="4">
        <v>0</v>
      </c>
      <c r="Y9325" s="4">
        <v>0</v>
      </c>
      <c r="Z9325" s="4">
        <v>0</v>
      </c>
      <c r="AA9325" s="5">
        <v>0</v>
      </c>
      <c r="AB9325" s="4">
        <v>0</v>
      </c>
      <c r="AC9325" s="4">
        <v>0</v>
      </c>
      <c r="AD9325" s="4">
        <v>0</v>
      </c>
      <c r="AE9325" s="4">
        <v>0</v>
      </c>
      <c r="AF9325" s="4">
        <v>0</v>
      </c>
      <c r="AG9325" s="4">
        <v>0</v>
      </c>
      <c r="AH9325" s="5">
        <v>0</v>
      </c>
      <c r="AI9325" s="4">
        <v>0</v>
      </c>
      <c r="AJ9325" s="4">
        <v>0</v>
      </c>
      <c r="AK9325" s="4">
        <v>0</v>
      </c>
    </row>
    <row r="9326" spans="1:37" x14ac:dyDescent="0.35">
      <c r="A9326" t="s">
        <v>23336</v>
      </c>
      <c r="B9326" t="s">
        <v>23337</v>
      </c>
      <c r="C9326" t="s">
        <v>23338</v>
      </c>
      <c r="D9326" t="s">
        <v>1209</v>
      </c>
      <c r="E9326" t="s">
        <v>8523</v>
      </c>
      <c r="F9326">
        <v>2</v>
      </c>
      <c r="G9326">
        <v>0</v>
      </c>
      <c r="H9326">
        <v>0</v>
      </c>
      <c r="I9326" s="4">
        <v>0</v>
      </c>
      <c r="J9326" s="4">
        <v>0</v>
      </c>
      <c r="K9326" s="4">
        <v>0</v>
      </c>
      <c r="L9326" s="4">
        <v>0</v>
      </c>
      <c r="M9326" s="5">
        <v>0</v>
      </c>
      <c r="N9326" s="4">
        <v>0</v>
      </c>
      <c r="O9326" s="4">
        <v>0</v>
      </c>
      <c r="P9326" s="4">
        <v>0</v>
      </c>
      <c r="Q9326" s="4">
        <v>0</v>
      </c>
      <c r="R9326" s="4">
        <v>0</v>
      </c>
      <c r="S9326" s="4">
        <v>0</v>
      </c>
      <c r="T9326" s="5">
        <v>0</v>
      </c>
      <c r="U9326" s="4">
        <v>0</v>
      </c>
      <c r="V9326" s="4">
        <v>0</v>
      </c>
      <c r="W9326" s="4">
        <v>0</v>
      </c>
      <c r="X9326" s="4">
        <v>0</v>
      </c>
      <c r="Y9326" s="4">
        <v>0</v>
      </c>
      <c r="Z9326" s="4">
        <v>0</v>
      </c>
      <c r="AA9326" s="5">
        <v>0</v>
      </c>
      <c r="AB9326" s="4">
        <v>0</v>
      </c>
      <c r="AC9326" s="4">
        <f t="shared" ref="AC9326:AF9327" ca="1" si="2833">IF(RAND()&lt;0.7,0,RANDBETWEEN(0,1))</f>
        <v>0</v>
      </c>
      <c r="AD9326" s="4">
        <f t="shared" ca="1" si="2833"/>
        <v>0</v>
      </c>
      <c r="AE9326" s="4">
        <f t="shared" ca="1" si="2833"/>
        <v>1</v>
      </c>
      <c r="AF9326" s="4">
        <f t="shared" ca="1" si="2833"/>
        <v>0</v>
      </c>
      <c r="AG9326" s="4">
        <v>0</v>
      </c>
      <c r="AH9326" s="5">
        <v>0</v>
      </c>
      <c r="AI9326" s="4">
        <v>0</v>
      </c>
      <c r="AJ9326" s="4">
        <v>0</v>
      </c>
      <c r="AK9326" s="4">
        <v>0</v>
      </c>
    </row>
    <row r="9327" spans="1:37" x14ac:dyDescent="0.35">
      <c r="A9327" t="s">
        <v>23339</v>
      </c>
      <c r="B9327" t="s">
        <v>23340</v>
      </c>
      <c r="C9327" t="s">
        <v>23341</v>
      </c>
      <c r="D9327" t="s">
        <v>1209</v>
      </c>
      <c r="E9327" t="s">
        <v>8523</v>
      </c>
      <c r="F9327">
        <v>2</v>
      </c>
      <c r="G9327">
        <v>0</v>
      </c>
      <c r="H9327">
        <v>0</v>
      </c>
      <c r="I9327" s="4">
        <v>0</v>
      </c>
      <c r="J9327" s="4">
        <v>0</v>
      </c>
      <c r="K9327" s="4">
        <v>0</v>
      </c>
      <c r="L9327" s="4">
        <v>0</v>
      </c>
      <c r="M9327" s="5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5">
        <v>0</v>
      </c>
      <c r="U9327" s="4">
        <v>0</v>
      </c>
      <c r="V9327" s="4">
        <v>0</v>
      </c>
      <c r="W9327" s="4">
        <v>0</v>
      </c>
      <c r="X9327" s="4">
        <v>0</v>
      </c>
      <c r="Y9327" s="4">
        <v>0</v>
      </c>
      <c r="Z9327" s="4">
        <v>0</v>
      </c>
      <c r="AA9327" s="5">
        <v>0</v>
      </c>
      <c r="AB9327" s="4">
        <v>0</v>
      </c>
      <c r="AC9327" s="4">
        <f t="shared" ca="1" si="2833"/>
        <v>0</v>
      </c>
      <c r="AD9327" s="4">
        <f t="shared" ca="1" si="2833"/>
        <v>0</v>
      </c>
      <c r="AE9327" s="4">
        <f t="shared" ca="1" si="2833"/>
        <v>0</v>
      </c>
      <c r="AF9327" s="4">
        <f t="shared" ca="1" si="2833"/>
        <v>0</v>
      </c>
      <c r="AG9327" s="4">
        <v>0</v>
      </c>
      <c r="AH9327" s="5">
        <v>0</v>
      </c>
      <c r="AI9327" s="4">
        <v>0</v>
      </c>
      <c r="AJ9327" s="4">
        <v>0</v>
      </c>
      <c r="AK9327" s="4">
        <v>0</v>
      </c>
    </row>
    <row r="9328" spans="1:37" x14ac:dyDescent="0.35">
      <c r="A9328" t="s">
        <v>23342</v>
      </c>
      <c r="B9328" t="s">
        <v>23343</v>
      </c>
      <c r="C9328" t="s">
        <v>23344</v>
      </c>
      <c r="D9328" t="s">
        <v>1209</v>
      </c>
      <c r="E9328" t="s">
        <v>8523</v>
      </c>
      <c r="F9328">
        <v>0</v>
      </c>
      <c r="G9328">
        <v>0</v>
      </c>
      <c r="H9328">
        <v>0</v>
      </c>
      <c r="I9328" s="4">
        <v>0</v>
      </c>
      <c r="J9328" s="4">
        <v>0</v>
      </c>
      <c r="K9328" s="4">
        <v>0</v>
      </c>
      <c r="L9328" s="4">
        <v>0</v>
      </c>
      <c r="M9328" s="5">
        <v>0</v>
      </c>
      <c r="N9328" s="4">
        <v>0</v>
      </c>
      <c r="O9328" s="4">
        <v>0</v>
      </c>
      <c r="P9328" s="4">
        <v>0</v>
      </c>
      <c r="Q9328" s="4">
        <v>0</v>
      </c>
      <c r="R9328" s="4">
        <v>0</v>
      </c>
      <c r="S9328" s="4">
        <v>0</v>
      </c>
      <c r="T9328" s="5">
        <v>0</v>
      </c>
      <c r="U9328" s="4">
        <v>0</v>
      </c>
      <c r="V9328" s="4">
        <v>0</v>
      </c>
      <c r="W9328" s="4">
        <v>0</v>
      </c>
      <c r="X9328" s="4">
        <v>0</v>
      </c>
      <c r="Y9328" s="4">
        <v>0</v>
      </c>
      <c r="Z9328" s="4">
        <v>0</v>
      </c>
      <c r="AA9328" s="5">
        <v>0</v>
      </c>
      <c r="AB9328" s="4">
        <v>0</v>
      </c>
      <c r="AC9328" s="4">
        <v>0</v>
      </c>
      <c r="AD9328" s="4">
        <v>0</v>
      </c>
      <c r="AE9328" s="4">
        <v>0</v>
      </c>
      <c r="AF9328" s="4">
        <v>0</v>
      </c>
      <c r="AG9328" s="4">
        <v>0</v>
      </c>
      <c r="AH9328" s="5">
        <v>0</v>
      </c>
      <c r="AI9328" s="4">
        <v>0</v>
      </c>
      <c r="AJ9328" s="4">
        <v>0</v>
      </c>
      <c r="AK9328" s="4">
        <v>0</v>
      </c>
    </row>
    <row r="9329" spans="1:37" x14ac:dyDescent="0.35">
      <c r="A9329" t="s">
        <v>23345</v>
      </c>
      <c r="B9329" t="s">
        <v>23346</v>
      </c>
      <c r="C9329" t="s">
        <v>23347</v>
      </c>
      <c r="D9329" t="s">
        <v>1209</v>
      </c>
      <c r="E9329" t="s">
        <v>8523</v>
      </c>
      <c r="F9329">
        <v>3</v>
      </c>
      <c r="G9329">
        <v>0</v>
      </c>
      <c r="H9329">
        <v>0</v>
      </c>
      <c r="I9329" s="4">
        <v>0</v>
      </c>
      <c r="J9329" s="4">
        <v>0</v>
      </c>
      <c r="K9329" s="4">
        <v>0</v>
      </c>
      <c r="L9329" s="4">
        <v>0</v>
      </c>
      <c r="M9329" s="5">
        <v>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5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0</v>
      </c>
      <c r="Z9329" s="4">
        <v>0</v>
      </c>
      <c r="AA9329" s="5">
        <v>0</v>
      </c>
      <c r="AB9329" s="4">
        <v>0</v>
      </c>
      <c r="AC9329" s="4">
        <v>0</v>
      </c>
      <c r="AD9329" s="4">
        <v>0</v>
      </c>
      <c r="AE9329" s="4">
        <v>0</v>
      </c>
      <c r="AF9329" s="4">
        <v>0</v>
      </c>
      <c r="AG9329" s="4">
        <v>0</v>
      </c>
      <c r="AH9329" s="5">
        <v>0</v>
      </c>
      <c r="AI9329" s="4">
        <v>0</v>
      </c>
      <c r="AJ9329" s="4">
        <v>0</v>
      </c>
      <c r="AK9329" s="4">
        <v>0</v>
      </c>
    </row>
    <row r="9330" spans="1:37" x14ac:dyDescent="0.35">
      <c r="A9330" t="s">
        <v>23348</v>
      </c>
      <c r="B9330">
        <v>41014</v>
      </c>
      <c r="C9330" t="s">
        <v>23349</v>
      </c>
      <c r="D9330" t="s">
        <v>928</v>
      </c>
      <c r="E9330" t="s">
        <v>23350</v>
      </c>
      <c r="F9330">
        <v>0</v>
      </c>
      <c r="G9330">
        <v>0</v>
      </c>
      <c r="H9330">
        <v>0</v>
      </c>
      <c r="I9330" s="4">
        <v>0</v>
      </c>
      <c r="J9330" s="4">
        <v>0</v>
      </c>
      <c r="K9330" s="4">
        <v>0</v>
      </c>
      <c r="L9330" s="4">
        <v>0</v>
      </c>
      <c r="M9330" s="5">
        <v>0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4">
        <v>0</v>
      </c>
      <c r="T9330" s="5">
        <v>0</v>
      </c>
      <c r="U9330" s="4">
        <v>0</v>
      </c>
      <c r="V9330" s="4">
        <v>0</v>
      </c>
      <c r="W9330" s="4">
        <v>0</v>
      </c>
      <c r="X9330" s="4">
        <v>0</v>
      </c>
      <c r="Y9330" s="4">
        <v>0</v>
      </c>
      <c r="Z9330" s="4">
        <v>0</v>
      </c>
      <c r="AA9330" s="5">
        <v>0</v>
      </c>
      <c r="AB9330" s="4">
        <v>0</v>
      </c>
      <c r="AC9330" s="4">
        <v>0</v>
      </c>
      <c r="AD9330" s="4">
        <v>0</v>
      </c>
      <c r="AE9330" s="4">
        <v>0</v>
      </c>
      <c r="AF9330" s="4">
        <v>0</v>
      </c>
      <c r="AG9330" s="4">
        <v>0</v>
      </c>
      <c r="AH9330" s="5">
        <v>0</v>
      </c>
      <c r="AI9330" s="4">
        <v>0</v>
      </c>
      <c r="AJ9330" s="4">
        <v>0</v>
      </c>
      <c r="AK9330" s="4">
        <v>0</v>
      </c>
    </row>
    <row r="9331" spans="1:37" x14ac:dyDescent="0.35">
      <c r="A9331" t="s">
        <v>23351</v>
      </c>
      <c r="B9331">
        <v>41052</v>
      </c>
      <c r="C9331" t="s">
        <v>23352</v>
      </c>
      <c r="D9331" t="s">
        <v>928</v>
      </c>
      <c r="E9331" t="s">
        <v>23350</v>
      </c>
      <c r="F9331">
        <v>1</v>
      </c>
      <c r="G9331">
        <v>0</v>
      </c>
      <c r="H9331">
        <v>0</v>
      </c>
      <c r="I9331" s="4">
        <v>0</v>
      </c>
      <c r="J9331" s="4">
        <v>0</v>
      </c>
      <c r="K9331" s="4">
        <v>0</v>
      </c>
      <c r="L9331" s="4">
        <v>0</v>
      </c>
      <c r="M9331" s="5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5">
        <v>0</v>
      </c>
      <c r="U9331" s="4">
        <v>0</v>
      </c>
      <c r="V9331" s="4">
        <v>0</v>
      </c>
      <c r="W9331" s="4">
        <v>0</v>
      </c>
      <c r="X9331" s="4">
        <v>0</v>
      </c>
      <c r="Y9331" s="4">
        <v>0</v>
      </c>
      <c r="Z9331" s="4">
        <v>0</v>
      </c>
      <c r="AA9331" s="5">
        <v>0</v>
      </c>
      <c r="AB9331" s="4">
        <v>0</v>
      </c>
      <c r="AC9331" s="4">
        <f t="shared" ref="AC9331:AE9331" ca="1" si="2834">IF(RAND()&lt;0.7,0,RANDBETWEEN(0,1))</f>
        <v>0</v>
      </c>
      <c r="AD9331" s="4">
        <f t="shared" ca="1" si="2834"/>
        <v>0</v>
      </c>
      <c r="AE9331" s="4">
        <f t="shared" ca="1" si="2834"/>
        <v>0</v>
      </c>
      <c r="AF9331" s="4">
        <f ca="1">IF(RAND()&lt;0.7,0,RANDBETWEEN(0,1))</f>
        <v>0</v>
      </c>
      <c r="AG9331" s="4">
        <v>0</v>
      </c>
      <c r="AH9331" s="5">
        <v>0</v>
      </c>
      <c r="AI9331" s="4">
        <v>0</v>
      </c>
      <c r="AJ9331" s="4">
        <v>0</v>
      </c>
      <c r="AK9331" s="4">
        <v>0</v>
      </c>
    </row>
    <row r="9332" spans="1:37" x14ac:dyDescent="0.35">
      <c r="A9332" t="s">
        <v>23353</v>
      </c>
      <c r="B9332">
        <v>14015</v>
      </c>
      <c r="C9332" t="s">
        <v>23354</v>
      </c>
      <c r="D9332" t="s">
        <v>3534</v>
      </c>
      <c r="E9332" t="s">
        <v>23350</v>
      </c>
      <c r="F9332">
        <v>3</v>
      </c>
      <c r="G9332">
        <v>0</v>
      </c>
      <c r="H9332">
        <v>0</v>
      </c>
      <c r="I9332" s="4">
        <v>0</v>
      </c>
      <c r="J9332" s="4">
        <v>0</v>
      </c>
      <c r="K9332" s="4">
        <v>0</v>
      </c>
      <c r="L9332" s="4">
        <v>0</v>
      </c>
      <c r="M9332" s="5">
        <v>0</v>
      </c>
      <c r="N9332" s="4">
        <v>0</v>
      </c>
      <c r="O9332" s="4">
        <v>0</v>
      </c>
      <c r="P9332" s="4">
        <v>0</v>
      </c>
      <c r="Q9332" s="4">
        <v>0</v>
      </c>
      <c r="R9332" s="4">
        <v>0</v>
      </c>
      <c r="S9332" s="4">
        <v>0</v>
      </c>
      <c r="T9332" s="5">
        <v>0</v>
      </c>
      <c r="U9332" s="4">
        <v>0</v>
      </c>
      <c r="V9332" s="4">
        <v>0</v>
      </c>
      <c r="W9332" s="4">
        <v>0</v>
      </c>
      <c r="X9332" s="4">
        <v>0</v>
      </c>
      <c r="Y9332" s="4">
        <v>0</v>
      </c>
      <c r="Z9332" s="4">
        <v>0</v>
      </c>
      <c r="AA9332" s="5">
        <v>0</v>
      </c>
      <c r="AB9332" s="4">
        <v>0</v>
      </c>
      <c r="AC9332" s="4">
        <v>0</v>
      </c>
      <c r="AD9332" s="4">
        <v>0</v>
      </c>
      <c r="AE9332" s="4">
        <v>0</v>
      </c>
      <c r="AF9332" s="4">
        <v>0</v>
      </c>
      <c r="AG9332" s="4">
        <v>0</v>
      </c>
      <c r="AH9332" s="5">
        <v>0</v>
      </c>
      <c r="AI9332" s="4">
        <v>0</v>
      </c>
      <c r="AJ9332" s="4">
        <v>0</v>
      </c>
      <c r="AK9332" s="4">
        <v>0</v>
      </c>
    </row>
    <row r="9333" spans="1:37" x14ac:dyDescent="0.35">
      <c r="A9333" t="s">
        <v>23355</v>
      </c>
      <c r="B9333">
        <v>41054</v>
      </c>
      <c r="C9333" t="s">
        <v>23356</v>
      </c>
      <c r="D9333" t="s">
        <v>928</v>
      </c>
      <c r="E9333" t="s">
        <v>23350</v>
      </c>
      <c r="F9333">
        <v>2</v>
      </c>
      <c r="G9333">
        <v>0</v>
      </c>
      <c r="H9333">
        <v>0</v>
      </c>
      <c r="I9333" s="4">
        <v>0</v>
      </c>
      <c r="J9333" s="4">
        <v>0</v>
      </c>
      <c r="K9333" s="4">
        <v>0</v>
      </c>
      <c r="L9333" s="4">
        <v>0</v>
      </c>
      <c r="M9333" s="5">
        <v>0</v>
      </c>
      <c r="N9333" s="4">
        <v>0</v>
      </c>
      <c r="O9333" s="4">
        <v>0</v>
      </c>
      <c r="P9333" s="4">
        <v>0</v>
      </c>
      <c r="Q9333" s="4">
        <v>0</v>
      </c>
      <c r="R9333" s="4">
        <v>0</v>
      </c>
      <c r="S9333" s="4">
        <v>0</v>
      </c>
      <c r="T9333" s="5">
        <v>0</v>
      </c>
      <c r="U9333" s="4">
        <v>0</v>
      </c>
      <c r="V9333" s="4">
        <v>0</v>
      </c>
      <c r="W9333" s="4">
        <v>0</v>
      </c>
      <c r="X9333" s="4">
        <v>0</v>
      </c>
      <c r="Y9333" s="4">
        <v>0</v>
      </c>
      <c r="Z9333" s="4">
        <v>0</v>
      </c>
      <c r="AA9333" s="5">
        <v>0</v>
      </c>
      <c r="AB9333" s="4">
        <v>0</v>
      </c>
      <c r="AC9333" s="4">
        <f t="shared" ref="AC9333:AE9333" ca="1" si="2835">IF(RAND()&lt;0.7,0,RANDBETWEEN(0,1))</f>
        <v>1</v>
      </c>
      <c r="AD9333" s="4">
        <f t="shared" ca="1" si="2835"/>
        <v>1</v>
      </c>
      <c r="AE9333" s="4">
        <f t="shared" ca="1" si="2835"/>
        <v>1</v>
      </c>
      <c r="AF9333" s="4">
        <f ca="1">IF(RAND()&lt;0.7,0,RANDBETWEEN(0,1))</f>
        <v>1</v>
      </c>
      <c r="AG9333" s="4">
        <v>0</v>
      </c>
      <c r="AH9333" s="5">
        <v>0</v>
      </c>
      <c r="AI9333" s="4">
        <v>0</v>
      </c>
      <c r="AJ9333" s="4">
        <v>0</v>
      </c>
      <c r="AK9333" s="4">
        <v>0</v>
      </c>
    </row>
    <row r="9334" spans="1:37" x14ac:dyDescent="0.35">
      <c r="A9334" t="s">
        <v>23357</v>
      </c>
      <c r="B9334">
        <v>14050</v>
      </c>
      <c r="C9334" t="s">
        <v>23358</v>
      </c>
      <c r="D9334" t="s">
        <v>934</v>
      </c>
      <c r="E9334" t="s">
        <v>23350</v>
      </c>
      <c r="F9334">
        <v>0</v>
      </c>
      <c r="G9334">
        <v>0</v>
      </c>
      <c r="H9334">
        <v>0</v>
      </c>
      <c r="I9334" s="4">
        <v>0</v>
      </c>
      <c r="J9334" s="4">
        <v>0</v>
      </c>
      <c r="K9334" s="4">
        <v>0</v>
      </c>
      <c r="L9334" s="4">
        <v>0</v>
      </c>
      <c r="M9334" s="5">
        <v>0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  <c r="S9334" s="4">
        <v>0</v>
      </c>
      <c r="T9334" s="5">
        <v>0</v>
      </c>
      <c r="U9334" s="4">
        <v>0</v>
      </c>
      <c r="V9334" s="4">
        <v>0</v>
      </c>
      <c r="W9334" s="4">
        <v>0</v>
      </c>
      <c r="X9334" s="4">
        <v>0</v>
      </c>
      <c r="Y9334" s="4">
        <v>0</v>
      </c>
      <c r="Z9334" s="4">
        <v>0</v>
      </c>
      <c r="AA9334" s="5">
        <v>0</v>
      </c>
      <c r="AB9334" s="4">
        <v>0</v>
      </c>
      <c r="AC9334" s="4">
        <v>0</v>
      </c>
      <c r="AD9334" s="4">
        <v>0</v>
      </c>
      <c r="AE9334" s="4">
        <v>0</v>
      </c>
      <c r="AF9334" s="4">
        <v>0</v>
      </c>
      <c r="AG9334" s="4">
        <v>0</v>
      </c>
      <c r="AH9334" s="5">
        <v>0</v>
      </c>
      <c r="AI9334" s="4">
        <v>0</v>
      </c>
      <c r="AJ9334" s="4">
        <v>0</v>
      </c>
      <c r="AK9334" s="4">
        <v>0</v>
      </c>
    </row>
    <row r="9335" spans="1:37" x14ac:dyDescent="0.35">
      <c r="A9335" t="s">
        <v>23359</v>
      </c>
      <c r="B9335">
        <v>14051</v>
      </c>
      <c r="C9335" t="s">
        <v>23360</v>
      </c>
      <c r="D9335" t="s">
        <v>934</v>
      </c>
      <c r="E9335" t="s">
        <v>23350</v>
      </c>
      <c r="F9335">
        <v>0</v>
      </c>
      <c r="G9335">
        <v>0</v>
      </c>
      <c r="H9335">
        <v>0</v>
      </c>
      <c r="I9335" s="4">
        <v>0</v>
      </c>
      <c r="J9335" s="4">
        <v>0</v>
      </c>
      <c r="K9335" s="4">
        <v>0</v>
      </c>
      <c r="L9335" s="4">
        <v>0</v>
      </c>
      <c r="M9335" s="5">
        <v>0</v>
      </c>
      <c r="N9335" s="4">
        <v>0</v>
      </c>
      <c r="O9335" s="4">
        <v>0</v>
      </c>
      <c r="P9335" s="4">
        <v>0</v>
      </c>
      <c r="Q9335" s="4">
        <v>0</v>
      </c>
      <c r="R9335" s="4">
        <v>0</v>
      </c>
      <c r="S9335" s="4">
        <v>0</v>
      </c>
      <c r="T9335" s="5">
        <v>0</v>
      </c>
      <c r="U9335" s="4">
        <v>0</v>
      </c>
      <c r="V9335" s="4">
        <v>0</v>
      </c>
      <c r="W9335" s="4">
        <v>0</v>
      </c>
      <c r="X9335" s="4">
        <v>0</v>
      </c>
      <c r="Y9335" s="4">
        <v>0</v>
      </c>
      <c r="Z9335" s="4">
        <v>0</v>
      </c>
      <c r="AA9335" s="5">
        <v>0</v>
      </c>
      <c r="AB9335" s="4">
        <v>0</v>
      </c>
      <c r="AC9335" s="4">
        <v>0</v>
      </c>
      <c r="AD9335" s="4">
        <v>0</v>
      </c>
      <c r="AE9335" s="4">
        <v>0</v>
      </c>
      <c r="AF9335" s="4">
        <v>0</v>
      </c>
      <c r="AG9335" s="4">
        <v>0</v>
      </c>
      <c r="AH9335" s="5">
        <v>0</v>
      </c>
      <c r="AI9335" s="4">
        <v>0</v>
      </c>
      <c r="AJ9335" s="4">
        <v>0</v>
      </c>
      <c r="AK9335" s="4">
        <v>0</v>
      </c>
    </row>
    <row r="9336" spans="1:37" x14ac:dyDescent="0.35">
      <c r="A9336" t="s">
        <v>23361</v>
      </c>
      <c r="B9336">
        <v>14092</v>
      </c>
      <c r="C9336" t="s">
        <v>23362</v>
      </c>
      <c r="D9336" t="s">
        <v>3534</v>
      </c>
      <c r="E9336" t="s">
        <v>23350</v>
      </c>
      <c r="F9336">
        <v>0</v>
      </c>
      <c r="G9336">
        <v>0</v>
      </c>
      <c r="H9336">
        <v>0</v>
      </c>
      <c r="I9336" s="4">
        <v>0</v>
      </c>
      <c r="J9336" s="4">
        <v>0</v>
      </c>
      <c r="K9336" s="4">
        <v>0</v>
      </c>
      <c r="L9336" s="4">
        <v>0</v>
      </c>
      <c r="M9336" s="5">
        <v>0</v>
      </c>
      <c r="N9336" s="4">
        <v>0</v>
      </c>
      <c r="O9336" s="4">
        <v>0</v>
      </c>
      <c r="P9336" s="4">
        <v>0</v>
      </c>
      <c r="Q9336" s="4">
        <v>0</v>
      </c>
      <c r="R9336" s="4">
        <v>0</v>
      </c>
      <c r="S9336" s="4">
        <v>0</v>
      </c>
      <c r="T9336" s="5">
        <v>0</v>
      </c>
      <c r="U9336" s="4">
        <v>0</v>
      </c>
      <c r="V9336" s="4">
        <v>0</v>
      </c>
      <c r="W9336" s="4">
        <v>0</v>
      </c>
      <c r="X9336" s="4">
        <v>0</v>
      </c>
      <c r="Y9336" s="4">
        <v>0</v>
      </c>
      <c r="Z9336" s="4">
        <v>0</v>
      </c>
      <c r="AA9336" s="5">
        <v>0</v>
      </c>
      <c r="AB9336" s="4">
        <v>0</v>
      </c>
      <c r="AC9336" s="4">
        <v>0</v>
      </c>
      <c r="AD9336" s="4">
        <v>0</v>
      </c>
      <c r="AE9336" s="4">
        <v>0</v>
      </c>
      <c r="AF9336" s="4">
        <v>0</v>
      </c>
      <c r="AG9336" s="4">
        <v>0</v>
      </c>
      <c r="AH9336" s="5">
        <v>0</v>
      </c>
      <c r="AI9336" s="4">
        <v>0</v>
      </c>
      <c r="AJ9336" s="4">
        <v>0</v>
      </c>
      <c r="AK9336" s="4">
        <v>0</v>
      </c>
    </row>
    <row r="9337" spans="1:37" x14ac:dyDescent="0.35">
      <c r="A9337" t="s">
        <v>23363</v>
      </c>
      <c r="B9337" t="s">
        <v>23364</v>
      </c>
      <c r="C9337" t="s">
        <v>23365</v>
      </c>
      <c r="D9337" t="s">
        <v>2046</v>
      </c>
      <c r="E9337" t="s">
        <v>1816</v>
      </c>
      <c r="F9337">
        <v>0</v>
      </c>
      <c r="G9337">
        <v>0</v>
      </c>
      <c r="H9337">
        <v>0</v>
      </c>
      <c r="I9337" s="4">
        <v>0</v>
      </c>
      <c r="J9337" s="4">
        <v>0</v>
      </c>
      <c r="K9337" s="4">
        <v>0</v>
      </c>
      <c r="L9337" s="4">
        <v>0</v>
      </c>
      <c r="M9337" s="5">
        <v>0</v>
      </c>
      <c r="N9337" s="4">
        <v>0</v>
      </c>
      <c r="O9337" s="4">
        <v>0</v>
      </c>
      <c r="P9337" s="4">
        <v>0</v>
      </c>
      <c r="Q9337" s="4">
        <v>0</v>
      </c>
      <c r="R9337" s="4">
        <v>0</v>
      </c>
      <c r="S9337" s="4">
        <v>0</v>
      </c>
      <c r="T9337" s="5">
        <v>0</v>
      </c>
      <c r="U9337" s="4">
        <v>0</v>
      </c>
      <c r="V9337" s="4">
        <v>0</v>
      </c>
      <c r="W9337" s="4">
        <v>0</v>
      </c>
      <c r="X9337" s="4">
        <v>0</v>
      </c>
      <c r="Y9337" s="4">
        <v>0</v>
      </c>
      <c r="Z9337" s="4">
        <v>0</v>
      </c>
      <c r="AA9337" s="5">
        <v>0</v>
      </c>
      <c r="AB9337" s="4">
        <v>0</v>
      </c>
      <c r="AC9337" s="4">
        <v>0</v>
      </c>
      <c r="AD9337" s="4">
        <v>0</v>
      </c>
      <c r="AE9337" s="4">
        <v>0</v>
      </c>
      <c r="AF9337" s="4">
        <v>0</v>
      </c>
      <c r="AG9337" s="4">
        <v>0</v>
      </c>
      <c r="AH9337" s="5">
        <v>0</v>
      </c>
      <c r="AI9337" s="4">
        <v>0</v>
      </c>
      <c r="AJ9337" s="4">
        <v>0</v>
      </c>
      <c r="AK9337" s="4">
        <v>0</v>
      </c>
    </row>
    <row r="9338" spans="1:37" x14ac:dyDescent="0.35">
      <c r="A9338" t="s">
        <v>23366</v>
      </c>
      <c r="B9338" t="s">
        <v>23367</v>
      </c>
      <c r="C9338" t="s">
        <v>23368</v>
      </c>
      <c r="D9338" t="s">
        <v>2046</v>
      </c>
      <c r="E9338" t="s">
        <v>1816</v>
      </c>
      <c r="F9338">
        <v>2</v>
      </c>
      <c r="G9338">
        <v>0</v>
      </c>
      <c r="H9338">
        <v>0</v>
      </c>
      <c r="I9338" s="4">
        <v>0</v>
      </c>
      <c r="J9338" s="4">
        <v>0</v>
      </c>
      <c r="K9338" s="4">
        <v>0</v>
      </c>
      <c r="L9338" s="4">
        <v>0</v>
      </c>
      <c r="M9338" s="5">
        <v>0</v>
      </c>
      <c r="N9338" s="4">
        <v>0</v>
      </c>
      <c r="O9338" s="4">
        <v>0</v>
      </c>
      <c r="P9338" s="4">
        <v>0</v>
      </c>
      <c r="Q9338" s="4">
        <v>0</v>
      </c>
      <c r="R9338" s="4">
        <v>0</v>
      </c>
      <c r="S9338" s="4">
        <v>0</v>
      </c>
      <c r="T9338" s="5">
        <v>0</v>
      </c>
      <c r="U9338" s="4">
        <v>0</v>
      </c>
      <c r="V9338" s="4">
        <v>0</v>
      </c>
      <c r="W9338" s="4">
        <v>0</v>
      </c>
      <c r="X9338" s="4">
        <v>0</v>
      </c>
      <c r="Y9338" s="4">
        <v>0</v>
      </c>
      <c r="Z9338" s="4">
        <v>0</v>
      </c>
      <c r="AA9338" s="5">
        <v>0</v>
      </c>
      <c r="AB9338" s="4">
        <v>0</v>
      </c>
      <c r="AC9338" s="4">
        <f t="shared" ref="AC9338:AE9338" ca="1" si="2836">IF(RAND()&lt;0.7,0,RANDBETWEEN(0,1))</f>
        <v>0</v>
      </c>
      <c r="AD9338" s="4">
        <f t="shared" ca="1" si="2836"/>
        <v>0</v>
      </c>
      <c r="AE9338" s="4">
        <f t="shared" ca="1" si="2836"/>
        <v>0</v>
      </c>
      <c r="AF9338" s="4">
        <f ca="1">IF(RAND()&lt;0.7,0,RANDBETWEEN(0,1))</f>
        <v>1</v>
      </c>
      <c r="AG9338" s="4">
        <v>0</v>
      </c>
      <c r="AH9338" s="5">
        <v>0</v>
      </c>
      <c r="AI9338" s="4">
        <v>0</v>
      </c>
      <c r="AJ9338" s="4">
        <v>0</v>
      </c>
      <c r="AK9338" s="4">
        <v>0</v>
      </c>
    </row>
    <row r="9339" spans="1:37" x14ac:dyDescent="0.35">
      <c r="A9339" t="s">
        <v>23369</v>
      </c>
      <c r="B9339" t="s">
        <v>23370</v>
      </c>
      <c r="C9339" t="s">
        <v>23371</v>
      </c>
      <c r="D9339" t="s">
        <v>2046</v>
      </c>
      <c r="E9339" t="s">
        <v>1816</v>
      </c>
      <c r="F9339">
        <v>8</v>
      </c>
      <c r="G9339">
        <v>0</v>
      </c>
      <c r="H9339">
        <v>0</v>
      </c>
      <c r="I9339" s="4">
        <v>0</v>
      </c>
      <c r="J9339" s="4">
        <v>0</v>
      </c>
      <c r="K9339" s="4">
        <v>0</v>
      </c>
      <c r="L9339" s="4">
        <v>0</v>
      </c>
      <c r="M9339" s="5">
        <v>0</v>
      </c>
      <c r="N9339" s="4">
        <v>0</v>
      </c>
      <c r="O9339" s="4">
        <v>0</v>
      </c>
      <c r="P9339" s="4">
        <v>0</v>
      </c>
      <c r="Q9339" s="4">
        <v>0</v>
      </c>
      <c r="R9339" s="4">
        <v>0</v>
      </c>
      <c r="S9339" s="4">
        <v>0</v>
      </c>
      <c r="T9339" s="5">
        <v>0</v>
      </c>
      <c r="U9339" s="4">
        <v>0</v>
      </c>
      <c r="V9339" s="4">
        <v>0</v>
      </c>
      <c r="W9339" s="4">
        <v>0</v>
      </c>
      <c r="X9339" s="4">
        <v>0</v>
      </c>
      <c r="Y9339" s="4">
        <v>0</v>
      </c>
      <c r="Z9339" s="4">
        <v>0</v>
      </c>
      <c r="AA9339" s="5">
        <v>0</v>
      </c>
      <c r="AB9339" s="4">
        <v>0</v>
      </c>
      <c r="AC9339" s="4">
        <v>0</v>
      </c>
      <c r="AD9339" s="4">
        <v>0</v>
      </c>
      <c r="AE9339" s="4">
        <v>0</v>
      </c>
      <c r="AF9339" s="4">
        <v>0</v>
      </c>
      <c r="AG9339" s="4">
        <v>0</v>
      </c>
      <c r="AH9339" s="5">
        <v>0</v>
      </c>
      <c r="AI9339" s="4">
        <v>0</v>
      </c>
      <c r="AJ9339" s="4">
        <v>0</v>
      </c>
      <c r="AK9339" s="4">
        <v>0</v>
      </c>
    </row>
    <row r="9340" spans="1:37" x14ac:dyDescent="0.35">
      <c r="A9340" t="s">
        <v>23372</v>
      </c>
      <c r="B9340" t="s">
        <v>23373</v>
      </c>
      <c r="C9340" t="s">
        <v>23374</v>
      </c>
      <c r="D9340" t="s">
        <v>2046</v>
      </c>
      <c r="E9340" t="s">
        <v>1816</v>
      </c>
      <c r="F9340">
        <v>5</v>
      </c>
      <c r="G9340">
        <v>0</v>
      </c>
      <c r="H9340">
        <v>0</v>
      </c>
      <c r="I9340" s="4">
        <v>0</v>
      </c>
      <c r="J9340" s="4">
        <v>0</v>
      </c>
      <c r="K9340" s="4">
        <v>0</v>
      </c>
      <c r="L9340" s="4">
        <v>0</v>
      </c>
      <c r="M9340" s="5">
        <v>0</v>
      </c>
      <c r="N9340" s="4">
        <v>0</v>
      </c>
      <c r="O9340" s="4">
        <v>0</v>
      </c>
      <c r="P9340" s="4">
        <v>0</v>
      </c>
      <c r="Q9340" s="4">
        <v>0</v>
      </c>
      <c r="R9340" s="4">
        <v>0</v>
      </c>
      <c r="S9340" s="4">
        <v>0</v>
      </c>
      <c r="T9340" s="5">
        <v>0</v>
      </c>
      <c r="U9340" s="4">
        <v>0</v>
      </c>
      <c r="V9340" s="4">
        <v>0</v>
      </c>
      <c r="W9340" s="4">
        <v>0</v>
      </c>
      <c r="X9340" s="4">
        <v>0</v>
      </c>
      <c r="Y9340" s="4">
        <v>0</v>
      </c>
      <c r="Z9340" s="4">
        <v>0</v>
      </c>
      <c r="AA9340" s="5">
        <v>0</v>
      </c>
      <c r="AB9340" s="4">
        <v>0</v>
      </c>
      <c r="AC9340" s="4">
        <v>0</v>
      </c>
      <c r="AD9340" s="4">
        <v>0</v>
      </c>
      <c r="AE9340" s="4">
        <v>0</v>
      </c>
      <c r="AF9340" s="4">
        <v>0</v>
      </c>
      <c r="AG9340" s="4">
        <v>0</v>
      </c>
      <c r="AH9340" s="5">
        <v>0</v>
      </c>
      <c r="AI9340" s="4">
        <v>0</v>
      </c>
      <c r="AJ9340" s="4">
        <v>0</v>
      </c>
      <c r="AK9340" s="4">
        <v>0</v>
      </c>
    </row>
    <row r="9341" spans="1:37" x14ac:dyDescent="0.35">
      <c r="A9341" t="s">
        <v>23375</v>
      </c>
      <c r="B9341" t="s">
        <v>23376</v>
      </c>
      <c r="C9341" t="s">
        <v>23377</v>
      </c>
      <c r="D9341" t="s">
        <v>2046</v>
      </c>
      <c r="E9341" t="s">
        <v>1816</v>
      </c>
      <c r="F9341">
        <v>4</v>
      </c>
      <c r="G9341">
        <v>0</v>
      </c>
      <c r="H9341">
        <v>0</v>
      </c>
      <c r="I9341" s="4">
        <v>0</v>
      </c>
      <c r="J9341" s="4">
        <v>0</v>
      </c>
      <c r="K9341" s="4">
        <v>0</v>
      </c>
      <c r="L9341" s="4">
        <v>0</v>
      </c>
      <c r="M9341" s="5">
        <v>0</v>
      </c>
      <c r="N9341" s="4">
        <v>0</v>
      </c>
      <c r="O9341" s="4">
        <v>0</v>
      </c>
      <c r="P9341" s="4">
        <v>0</v>
      </c>
      <c r="Q9341" s="4">
        <v>0</v>
      </c>
      <c r="R9341" s="4">
        <v>0</v>
      </c>
      <c r="S9341" s="4">
        <v>0</v>
      </c>
      <c r="T9341" s="5">
        <v>0</v>
      </c>
      <c r="U9341" s="4">
        <v>0</v>
      </c>
      <c r="V9341" s="4">
        <v>0</v>
      </c>
      <c r="W9341" s="4">
        <v>0</v>
      </c>
      <c r="X9341" s="4">
        <v>0</v>
      </c>
      <c r="Y9341" s="4">
        <v>0</v>
      </c>
      <c r="Z9341" s="4">
        <v>0</v>
      </c>
      <c r="AA9341" s="5">
        <v>0</v>
      </c>
      <c r="AB9341" s="4">
        <v>0</v>
      </c>
      <c r="AC9341" s="4">
        <v>0</v>
      </c>
      <c r="AD9341" s="4">
        <v>0</v>
      </c>
      <c r="AE9341" s="4">
        <v>0</v>
      </c>
      <c r="AF9341" s="4">
        <v>0</v>
      </c>
      <c r="AG9341" s="4">
        <v>0</v>
      </c>
      <c r="AH9341" s="5">
        <v>0</v>
      </c>
      <c r="AI9341" s="4">
        <v>0</v>
      </c>
      <c r="AJ9341" s="4">
        <v>0</v>
      </c>
      <c r="AK9341" s="4">
        <v>0</v>
      </c>
    </row>
    <row r="9342" spans="1:37" x14ac:dyDescent="0.35">
      <c r="A9342" t="s">
        <v>23378</v>
      </c>
      <c r="B9342" t="s">
        <v>23379</v>
      </c>
      <c r="C9342" t="s">
        <v>23380</v>
      </c>
      <c r="D9342" t="s">
        <v>2046</v>
      </c>
      <c r="E9342" t="s">
        <v>1816</v>
      </c>
      <c r="F9342">
        <v>1</v>
      </c>
      <c r="G9342">
        <v>0</v>
      </c>
      <c r="H9342">
        <v>0</v>
      </c>
      <c r="I9342" s="4">
        <v>0</v>
      </c>
      <c r="J9342" s="4">
        <v>0</v>
      </c>
      <c r="K9342" s="4">
        <v>0</v>
      </c>
      <c r="L9342" s="4">
        <v>0</v>
      </c>
      <c r="M9342" s="5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  <c r="S9342" s="4">
        <v>0</v>
      </c>
      <c r="T9342" s="5">
        <v>0</v>
      </c>
      <c r="U9342" s="4">
        <v>0</v>
      </c>
      <c r="V9342" s="4">
        <v>0</v>
      </c>
      <c r="W9342" s="4">
        <v>0</v>
      </c>
      <c r="X9342" s="4">
        <v>0</v>
      </c>
      <c r="Y9342" s="4">
        <v>0</v>
      </c>
      <c r="Z9342" s="4">
        <v>0</v>
      </c>
      <c r="AA9342" s="5">
        <v>0</v>
      </c>
      <c r="AB9342" s="4">
        <v>0</v>
      </c>
      <c r="AC9342" s="4">
        <f t="shared" ref="AC9342:AE9342" ca="1" si="2837">IF(RAND()&lt;0.7,0,RANDBETWEEN(0,1))</f>
        <v>0</v>
      </c>
      <c r="AD9342" s="4">
        <f t="shared" ca="1" si="2837"/>
        <v>0</v>
      </c>
      <c r="AE9342" s="4">
        <f t="shared" ca="1" si="2837"/>
        <v>0</v>
      </c>
      <c r="AF9342" s="4">
        <f ca="1">IF(RAND()&lt;0.7,0,RANDBETWEEN(0,1))</f>
        <v>1</v>
      </c>
      <c r="AG9342" s="4">
        <v>0</v>
      </c>
      <c r="AH9342" s="5">
        <v>0</v>
      </c>
      <c r="AI9342" s="4">
        <v>0</v>
      </c>
      <c r="AJ9342" s="4">
        <v>0</v>
      </c>
      <c r="AK9342" s="4">
        <v>0</v>
      </c>
    </row>
    <row r="9343" spans="1:37" x14ac:dyDescent="0.35">
      <c r="A9343" t="s">
        <v>23381</v>
      </c>
      <c r="C9343" t="s">
        <v>74</v>
      </c>
      <c r="D9343" t="s">
        <v>1815</v>
      </c>
      <c r="E9343" t="s">
        <v>1816</v>
      </c>
      <c r="F9343">
        <v>0</v>
      </c>
      <c r="G9343">
        <v>0</v>
      </c>
      <c r="H9343">
        <v>0</v>
      </c>
      <c r="I9343" s="4">
        <v>0</v>
      </c>
      <c r="J9343" s="4">
        <v>0</v>
      </c>
      <c r="K9343" s="4">
        <v>0</v>
      </c>
      <c r="L9343" s="4">
        <v>0</v>
      </c>
      <c r="M9343" s="5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  <c r="S9343" s="4">
        <v>0</v>
      </c>
      <c r="T9343" s="5">
        <v>0</v>
      </c>
      <c r="U9343" s="4">
        <v>0</v>
      </c>
      <c r="V9343" s="4">
        <v>0</v>
      </c>
      <c r="W9343" s="4">
        <v>0</v>
      </c>
      <c r="X9343" s="4">
        <v>0</v>
      </c>
      <c r="Y9343" s="4">
        <v>0</v>
      </c>
      <c r="Z9343" s="4">
        <v>0</v>
      </c>
      <c r="AA9343" s="5">
        <v>0</v>
      </c>
      <c r="AB9343" s="4">
        <v>0</v>
      </c>
      <c r="AC9343" s="4">
        <v>0</v>
      </c>
      <c r="AD9343" s="4">
        <v>0</v>
      </c>
      <c r="AE9343" s="4">
        <v>0</v>
      </c>
      <c r="AF9343" s="4">
        <v>0</v>
      </c>
      <c r="AG9343" s="4">
        <v>0</v>
      </c>
      <c r="AH9343" s="5">
        <v>0</v>
      </c>
      <c r="AI9343" s="4">
        <v>0</v>
      </c>
      <c r="AJ9343" s="4">
        <v>0</v>
      </c>
      <c r="AK9343" s="4">
        <v>0</v>
      </c>
    </row>
    <row r="9344" spans="1:37" x14ac:dyDescent="0.35">
      <c r="A9344" t="s">
        <v>23382</v>
      </c>
      <c r="B9344" t="s">
        <v>23383</v>
      </c>
      <c r="C9344" t="s">
        <v>23384</v>
      </c>
      <c r="D9344" t="s">
        <v>1815</v>
      </c>
      <c r="E9344" t="s">
        <v>1816</v>
      </c>
      <c r="F9344">
        <v>8</v>
      </c>
      <c r="G9344">
        <v>0</v>
      </c>
      <c r="H9344">
        <v>0</v>
      </c>
      <c r="I9344" s="4">
        <v>0</v>
      </c>
      <c r="J9344" s="4">
        <v>0</v>
      </c>
      <c r="K9344" s="4">
        <v>0</v>
      </c>
      <c r="L9344" s="4">
        <v>0</v>
      </c>
      <c r="M9344" s="5">
        <v>0</v>
      </c>
      <c r="N9344" s="4">
        <v>0</v>
      </c>
      <c r="O9344" s="4">
        <v>0</v>
      </c>
      <c r="P9344" s="4">
        <v>0</v>
      </c>
      <c r="Q9344" s="4">
        <v>0</v>
      </c>
      <c r="R9344" s="4">
        <v>0</v>
      </c>
      <c r="S9344" s="4">
        <v>0</v>
      </c>
      <c r="T9344" s="5">
        <v>0</v>
      </c>
      <c r="U9344" s="4">
        <v>0</v>
      </c>
      <c r="V9344" s="4">
        <v>0</v>
      </c>
      <c r="W9344" s="4">
        <v>0</v>
      </c>
      <c r="X9344" s="4">
        <v>0</v>
      </c>
      <c r="Y9344" s="4">
        <v>0</v>
      </c>
      <c r="Z9344" s="4">
        <v>0</v>
      </c>
      <c r="AA9344" s="5">
        <v>0</v>
      </c>
      <c r="AB9344" s="4">
        <v>0</v>
      </c>
      <c r="AC9344" s="4">
        <v>0</v>
      </c>
      <c r="AD9344" s="4">
        <v>0</v>
      </c>
      <c r="AE9344" s="4">
        <v>0</v>
      </c>
      <c r="AF9344" s="4">
        <v>0</v>
      </c>
      <c r="AG9344" s="4">
        <v>0</v>
      </c>
      <c r="AH9344" s="5">
        <v>0</v>
      </c>
      <c r="AI9344" s="4">
        <v>0</v>
      </c>
      <c r="AJ9344" s="4">
        <v>0</v>
      </c>
      <c r="AK9344" s="4">
        <v>0</v>
      </c>
    </row>
    <row r="9345" spans="1:37" x14ac:dyDescent="0.35">
      <c r="A9345" t="s">
        <v>23385</v>
      </c>
      <c r="B9345" t="s">
        <v>23386</v>
      </c>
      <c r="C9345" t="s">
        <v>23387</v>
      </c>
      <c r="D9345" t="s">
        <v>2046</v>
      </c>
      <c r="E9345" t="s">
        <v>1816</v>
      </c>
      <c r="F9345">
        <v>11</v>
      </c>
      <c r="G9345" s="4">
        <f ca="1">IF(RAND()&lt;0.7, 0,RANDBETWEEN(1, 5))</f>
        <v>5</v>
      </c>
      <c r="H9345" s="4">
        <f t="shared" ref="H9345:AK9345" ca="1" si="2838">IF(RAND()&lt;0.7, 0,RANDBETWEEN(1, 5))</f>
        <v>0</v>
      </c>
      <c r="I9345" s="4">
        <f t="shared" ca="1" si="2838"/>
        <v>0</v>
      </c>
      <c r="J9345" s="4">
        <f t="shared" ca="1" si="2838"/>
        <v>1</v>
      </c>
      <c r="K9345" s="4">
        <f t="shared" ca="1" si="2838"/>
        <v>0</v>
      </c>
      <c r="L9345" s="4">
        <f t="shared" ca="1" si="2838"/>
        <v>0</v>
      </c>
      <c r="M9345" s="5">
        <f t="shared" ca="1" si="2838"/>
        <v>1</v>
      </c>
      <c r="N9345" s="4">
        <f t="shared" ca="1" si="2838"/>
        <v>1</v>
      </c>
      <c r="O9345" s="4">
        <f t="shared" ca="1" si="2838"/>
        <v>4</v>
      </c>
      <c r="P9345" s="4">
        <f t="shared" ca="1" si="2838"/>
        <v>0</v>
      </c>
      <c r="Q9345" s="4">
        <f t="shared" ca="1" si="2838"/>
        <v>0</v>
      </c>
      <c r="R9345" s="4">
        <f t="shared" ca="1" si="2838"/>
        <v>0</v>
      </c>
      <c r="S9345" s="4">
        <f t="shared" ca="1" si="2838"/>
        <v>1</v>
      </c>
      <c r="T9345" s="5">
        <f t="shared" ca="1" si="2838"/>
        <v>0</v>
      </c>
      <c r="U9345" s="4">
        <f t="shared" ca="1" si="2838"/>
        <v>0</v>
      </c>
      <c r="V9345" s="4">
        <f t="shared" ca="1" si="2838"/>
        <v>5</v>
      </c>
      <c r="W9345" s="4">
        <f t="shared" ca="1" si="2838"/>
        <v>3</v>
      </c>
      <c r="X9345" s="4">
        <f t="shared" ca="1" si="2838"/>
        <v>0</v>
      </c>
      <c r="Y9345" s="4">
        <f t="shared" ca="1" si="2838"/>
        <v>0</v>
      </c>
      <c r="Z9345" s="4">
        <f t="shared" ca="1" si="2838"/>
        <v>0</v>
      </c>
      <c r="AA9345" s="5">
        <f t="shared" ca="1" si="2838"/>
        <v>0</v>
      </c>
      <c r="AB9345" s="4">
        <f t="shared" ca="1" si="2838"/>
        <v>0</v>
      </c>
      <c r="AC9345" s="4">
        <f t="shared" ca="1" si="2838"/>
        <v>3</v>
      </c>
      <c r="AD9345" s="4">
        <f t="shared" ca="1" si="2838"/>
        <v>5</v>
      </c>
      <c r="AE9345" s="4">
        <f t="shared" ca="1" si="2838"/>
        <v>4</v>
      </c>
      <c r="AF9345" s="4">
        <f t="shared" ca="1" si="2838"/>
        <v>2</v>
      </c>
      <c r="AG9345" s="4">
        <f t="shared" ca="1" si="2838"/>
        <v>0</v>
      </c>
      <c r="AH9345" s="5">
        <f t="shared" ca="1" si="2838"/>
        <v>0</v>
      </c>
      <c r="AI9345" s="4">
        <f t="shared" ca="1" si="2838"/>
        <v>5</v>
      </c>
      <c r="AJ9345" s="4">
        <f t="shared" ca="1" si="2838"/>
        <v>3</v>
      </c>
      <c r="AK9345" s="4">
        <f t="shared" ca="1" si="2838"/>
        <v>0</v>
      </c>
    </row>
    <row r="9346" spans="1:37" x14ac:dyDescent="0.35">
      <c r="A9346" t="s">
        <v>23388</v>
      </c>
      <c r="B9346" t="s">
        <v>23389</v>
      </c>
      <c r="C9346" t="s">
        <v>23390</v>
      </c>
      <c r="D9346" t="s">
        <v>2046</v>
      </c>
      <c r="E9346" t="s">
        <v>2853</v>
      </c>
      <c r="F9346">
        <v>3</v>
      </c>
      <c r="G9346">
        <v>0</v>
      </c>
      <c r="H9346">
        <v>0</v>
      </c>
      <c r="I9346" s="4">
        <v>0</v>
      </c>
      <c r="J9346" s="4">
        <v>0</v>
      </c>
      <c r="K9346" s="4">
        <v>0</v>
      </c>
      <c r="L9346" s="4">
        <v>0</v>
      </c>
      <c r="M9346" s="5">
        <v>0</v>
      </c>
      <c r="N9346" s="4">
        <v>0</v>
      </c>
      <c r="O9346" s="4">
        <v>0</v>
      </c>
      <c r="P9346" s="4">
        <v>0</v>
      </c>
      <c r="Q9346" s="4">
        <v>0</v>
      </c>
      <c r="R9346" s="4">
        <v>0</v>
      </c>
      <c r="S9346" s="4">
        <v>0</v>
      </c>
      <c r="T9346" s="5">
        <v>0</v>
      </c>
      <c r="U9346" s="4">
        <v>0</v>
      </c>
      <c r="V9346" s="4">
        <v>0</v>
      </c>
      <c r="W9346" s="4">
        <v>0</v>
      </c>
      <c r="X9346" s="4">
        <v>0</v>
      </c>
      <c r="Y9346" s="4">
        <v>0</v>
      </c>
      <c r="Z9346" s="4">
        <v>0</v>
      </c>
      <c r="AA9346" s="5">
        <v>0</v>
      </c>
      <c r="AB9346" s="4">
        <v>0</v>
      </c>
      <c r="AC9346" s="4">
        <v>0</v>
      </c>
      <c r="AD9346" s="4">
        <v>0</v>
      </c>
      <c r="AE9346" s="4">
        <v>0</v>
      </c>
      <c r="AF9346" s="4">
        <v>0</v>
      </c>
      <c r="AG9346" s="4">
        <v>0</v>
      </c>
      <c r="AH9346" s="5">
        <v>0</v>
      </c>
      <c r="AI9346" s="4">
        <v>0</v>
      </c>
      <c r="AJ9346" s="4">
        <v>0</v>
      </c>
      <c r="AK9346" s="4">
        <v>0</v>
      </c>
    </row>
    <row r="9347" spans="1:37" x14ac:dyDescent="0.35">
      <c r="A9347" t="s">
        <v>23391</v>
      </c>
      <c r="B9347" t="s">
        <v>23392</v>
      </c>
      <c r="C9347" t="s">
        <v>23393</v>
      </c>
      <c r="D9347" t="s">
        <v>1815</v>
      </c>
      <c r="E9347" t="s">
        <v>2853</v>
      </c>
      <c r="F9347">
        <v>5</v>
      </c>
      <c r="G9347">
        <v>0</v>
      </c>
      <c r="H9347">
        <v>0</v>
      </c>
      <c r="I9347" s="4">
        <v>0</v>
      </c>
      <c r="J9347" s="4">
        <v>0</v>
      </c>
      <c r="K9347" s="4">
        <v>0</v>
      </c>
      <c r="L9347" s="4">
        <v>0</v>
      </c>
      <c r="M9347" s="5">
        <v>0</v>
      </c>
      <c r="N9347" s="4">
        <v>0</v>
      </c>
      <c r="O9347" s="4">
        <v>0</v>
      </c>
      <c r="P9347" s="4">
        <v>0</v>
      </c>
      <c r="Q9347" s="4">
        <v>0</v>
      </c>
      <c r="R9347" s="4">
        <v>0</v>
      </c>
      <c r="S9347" s="4">
        <v>0</v>
      </c>
      <c r="T9347" s="5">
        <v>0</v>
      </c>
      <c r="U9347" s="4">
        <v>0</v>
      </c>
      <c r="V9347" s="4">
        <v>0</v>
      </c>
      <c r="W9347" s="4">
        <v>0</v>
      </c>
      <c r="X9347" s="4">
        <v>0</v>
      </c>
      <c r="Y9347" s="4">
        <v>0</v>
      </c>
      <c r="Z9347" s="4">
        <v>0</v>
      </c>
      <c r="AA9347" s="5">
        <v>0</v>
      </c>
      <c r="AB9347" s="4">
        <v>0</v>
      </c>
      <c r="AC9347" s="4">
        <v>0</v>
      </c>
      <c r="AD9347" s="4">
        <v>0</v>
      </c>
      <c r="AE9347" s="4">
        <v>0</v>
      </c>
      <c r="AF9347" s="4">
        <v>0</v>
      </c>
      <c r="AG9347" s="4">
        <v>0</v>
      </c>
      <c r="AH9347" s="5">
        <v>0</v>
      </c>
      <c r="AI9347" s="4">
        <v>0</v>
      </c>
      <c r="AJ9347" s="4">
        <v>0</v>
      </c>
      <c r="AK9347" s="4">
        <v>0</v>
      </c>
    </row>
    <row r="9348" spans="1:37" x14ac:dyDescent="0.35">
      <c r="A9348" t="s">
        <v>23394</v>
      </c>
      <c r="B9348" t="s">
        <v>23395</v>
      </c>
      <c r="C9348" t="s">
        <v>23396</v>
      </c>
      <c r="D9348" t="s">
        <v>1815</v>
      </c>
      <c r="E9348" t="s">
        <v>2853</v>
      </c>
      <c r="F9348">
        <v>1</v>
      </c>
      <c r="G9348">
        <v>0</v>
      </c>
      <c r="H9348">
        <v>0</v>
      </c>
      <c r="I9348" s="4">
        <v>0</v>
      </c>
      <c r="J9348" s="4">
        <v>0</v>
      </c>
      <c r="K9348" s="4">
        <v>0</v>
      </c>
      <c r="L9348" s="4">
        <v>0</v>
      </c>
      <c r="M9348" s="5">
        <v>0</v>
      </c>
      <c r="N9348" s="4">
        <v>0</v>
      </c>
      <c r="O9348" s="4">
        <v>0</v>
      </c>
      <c r="P9348" s="4">
        <v>0</v>
      </c>
      <c r="Q9348" s="4">
        <v>0</v>
      </c>
      <c r="R9348" s="4">
        <v>0</v>
      </c>
      <c r="S9348" s="4">
        <v>0</v>
      </c>
      <c r="T9348" s="5">
        <v>0</v>
      </c>
      <c r="U9348" s="4">
        <v>0</v>
      </c>
      <c r="V9348" s="4">
        <v>0</v>
      </c>
      <c r="W9348" s="4">
        <v>0</v>
      </c>
      <c r="X9348" s="4">
        <v>0</v>
      </c>
      <c r="Y9348" s="4">
        <v>0</v>
      </c>
      <c r="Z9348" s="4">
        <v>0</v>
      </c>
      <c r="AA9348" s="5">
        <v>0</v>
      </c>
      <c r="AB9348" s="4">
        <v>0</v>
      </c>
      <c r="AC9348" s="4">
        <f t="shared" ref="AC9348:AE9348" ca="1" si="2839">IF(RAND()&lt;0.7,0,RANDBETWEEN(0,1))</f>
        <v>1</v>
      </c>
      <c r="AD9348" s="4">
        <f t="shared" ca="1" si="2839"/>
        <v>0</v>
      </c>
      <c r="AE9348" s="4">
        <f t="shared" ca="1" si="2839"/>
        <v>0</v>
      </c>
      <c r="AF9348" s="4">
        <f ca="1">IF(RAND()&lt;0.7,0,RANDBETWEEN(0,1))</f>
        <v>0</v>
      </c>
      <c r="AG9348" s="4">
        <v>0</v>
      </c>
      <c r="AH9348" s="5">
        <v>0</v>
      </c>
      <c r="AI9348" s="4">
        <v>0</v>
      </c>
      <c r="AJ9348" s="4">
        <v>0</v>
      </c>
      <c r="AK9348" s="4">
        <v>0</v>
      </c>
    </row>
    <row r="9349" spans="1:37" x14ac:dyDescent="0.35">
      <c r="A9349" t="s">
        <v>23397</v>
      </c>
      <c r="B9349" t="s">
        <v>23398</v>
      </c>
      <c r="C9349" t="s">
        <v>23399</v>
      </c>
      <c r="D9349" t="s">
        <v>1815</v>
      </c>
      <c r="E9349" t="s">
        <v>2853</v>
      </c>
      <c r="F9349">
        <v>3</v>
      </c>
      <c r="G9349">
        <v>0</v>
      </c>
      <c r="H9349">
        <v>0</v>
      </c>
      <c r="I9349" s="4">
        <v>0</v>
      </c>
      <c r="J9349" s="4">
        <v>0</v>
      </c>
      <c r="K9349" s="4">
        <v>0</v>
      </c>
      <c r="L9349" s="4">
        <v>0</v>
      </c>
      <c r="M9349" s="5">
        <v>0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  <c r="S9349" s="4">
        <v>0</v>
      </c>
      <c r="T9349" s="5">
        <v>0</v>
      </c>
      <c r="U9349" s="4">
        <v>0</v>
      </c>
      <c r="V9349" s="4">
        <v>0</v>
      </c>
      <c r="W9349" s="4">
        <v>0</v>
      </c>
      <c r="X9349" s="4">
        <v>0</v>
      </c>
      <c r="Y9349" s="4">
        <v>0</v>
      </c>
      <c r="Z9349" s="4">
        <v>0</v>
      </c>
      <c r="AA9349" s="5">
        <v>0</v>
      </c>
      <c r="AB9349" s="4">
        <v>0</v>
      </c>
      <c r="AC9349" s="4">
        <v>0</v>
      </c>
      <c r="AD9349" s="4">
        <v>0</v>
      </c>
      <c r="AE9349" s="4">
        <v>0</v>
      </c>
      <c r="AF9349" s="4">
        <v>0</v>
      </c>
      <c r="AG9349" s="4">
        <v>0</v>
      </c>
      <c r="AH9349" s="5">
        <v>0</v>
      </c>
      <c r="AI9349" s="4">
        <v>0</v>
      </c>
      <c r="AJ9349" s="4">
        <v>0</v>
      </c>
      <c r="AK9349" s="4">
        <v>0</v>
      </c>
    </row>
    <row r="9350" spans="1:37" x14ac:dyDescent="0.35">
      <c r="A9350" t="s">
        <v>23400</v>
      </c>
      <c r="B9350" t="s">
        <v>23401</v>
      </c>
      <c r="C9350" t="s">
        <v>23402</v>
      </c>
      <c r="D9350" t="s">
        <v>1815</v>
      </c>
      <c r="E9350" t="s">
        <v>2853</v>
      </c>
      <c r="F9350">
        <v>3</v>
      </c>
      <c r="G9350">
        <v>0</v>
      </c>
      <c r="H9350">
        <v>0</v>
      </c>
      <c r="I9350" s="4">
        <v>0</v>
      </c>
      <c r="J9350" s="4">
        <v>0</v>
      </c>
      <c r="K9350" s="4">
        <v>0</v>
      </c>
      <c r="L9350" s="4">
        <v>0</v>
      </c>
      <c r="M9350" s="5">
        <v>0</v>
      </c>
      <c r="N9350" s="4">
        <v>0</v>
      </c>
      <c r="O9350" s="4">
        <v>0</v>
      </c>
      <c r="P9350" s="4">
        <v>0</v>
      </c>
      <c r="Q9350" s="4">
        <v>0</v>
      </c>
      <c r="R9350" s="4">
        <v>0</v>
      </c>
      <c r="S9350" s="4">
        <v>0</v>
      </c>
      <c r="T9350" s="5">
        <v>0</v>
      </c>
      <c r="U9350" s="4">
        <v>0</v>
      </c>
      <c r="V9350" s="4">
        <v>0</v>
      </c>
      <c r="W9350" s="4">
        <v>0</v>
      </c>
      <c r="X9350" s="4">
        <v>0</v>
      </c>
      <c r="Y9350" s="4">
        <v>0</v>
      </c>
      <c r="Z9350" s="4">
        <v>0</v>
      </c>
      <c r="AA9350" s="5">
        <v>0</v>
      </c>
      <c r="AB9350" s="4">
        <v>0</v>
      </c>
      <c r="AC9350" s="4">
        <v>0</v>
      </c>
      <c r="AD9350" s="4">
        <v>0</v>
      </c>
      <c r="AE9350" s="4">
        <v>0</v>
      </c>
      <c r="AF9350" s="4">
        <v>0</v>
      </c>
      <c r="AG9350" s="4">
        <v>0</v>
      </c>
      <c r="AH9350" s="5">
        <v>0</v>
      </c>
      <c r="AI9350" s="4">
        <v>0</v>
      </c>
      <c r="AJ9350" s="4">
        <v>0</v>
      </c>
      <c r="AK9350" s="4">
        <v>0</v>
      </c>
    </row>
    <row r="9351" spans="1:37" x14ac:dyDescent="0.35">
      <c r="A9351" t="s">
        <v>23403</v>
      </c>
      <c r="B9351" t="s">
        <v>23404</v>
      </c>
      <c r="C9351" t="s">
        <v>23405</v>
      </c>
      <c r="D9351" t="s">
        <v>1815</v>
      </c>
      <c r="E9351" t="s">
        <v>2853</v>
      </c>
      <c r="F9351">
        <v>3</v>
      </c>
      <c r="G9351">
        <v>0</v>
      </c>
      <c r="H9351">
        <v>0</v>
      </c>
      <c r="I9351" s="4">
        <v>0</v>
      </c>
      <c r="J9351" s="4">
        <v>0</v>
      </c>
      <c r="K9351" s="4">
        <v>0</v>
      </c>
      <c r="L9351" s="4">
        <v>0</v>
      </c>
      <c r="M9351" s="5">
        <v>0</v>
      </c>
      <c r="N9351" s="4">
        <v>0</v>
      </c>
      <c r="O9351" s="4">
        <v>0</v>
      </c>
      <c r="P9351" s="4">
        <v>0</v>
      </c>
      <c r="Q9351" s="4">
        <v>0</v>
      </c>
      <c r="R9351" s="4">
        <v>0</v>
      </c>
      <c r="S9351" s="4">
        <v>0</v>
      </c>
      <c r="T9351" s="5">
        <v>0</v>
      </c>
      <c r="U9351" s="4">
        <v>0</v>
      </c>
      <c r="V9351" s="4">
        <v>0</v>
      </c>
      <c r="W9351" s="4">
        <v>0</v>
      </c>
      <c r="X9351" s="4">
        <v>0</v>
      </c>
      <c r="Y9351" s="4">
        <v>0</v>
      </c>
      <c r="Z9351" s="4">
        <v>0</v>
      </c>
      <c r="AA9351" s="5">
        <v>0</v>
      </c>
      <c r="AB9351" s="4">
        <v>0</v>
      </c>
      <c r="AC9351" s="4">
        <v>0</v>
      </c>
      <c r="AD9351" s="4">
        <v>0</v>
      </c>
      <c r="AE9351" s="4">
        <v>0</v>
      </c>
      <c r="AF9351" s="4">
        <v>0</v>
      </c>
      <c r="AG9351" s="4">
        <v>0</v>
      </c>
      <c r="AH9351" s="5">
        <v>0</v>
      </c>
      <c r="AI9351" s="4">
        <v>0</v>
      </c>
      <c r="AJ9351" s="4">
        <v>0</v>
      </c>
      <c r="AK9351" s="4">
        <v>0</v>
      </c>
    </row>
    <row r="9352" spans="1:37" x14ac:dyDescent="0.35">
      <c r="A9352" t="s">
        <v>23406</v>
      </c>
      <c r="B9352" t="s">
        <v>23407</v>
      </c>
      <c r="C9352" t="s">
        <v>23408</v>
      </c>
      <c r="D9352" t="s">
        <v>1815</v>
      </c>
      <c r="E9352" t="s">
        <v>2853</v>
      </c>
      <c r="F9352">
        <v>4</v>
      </c>
      <c r="G9352">
        <v>0</v>
      </c>
      <c r="H9352">
        <v>0</v>
      </c>
      <c r="I9352" s="4">
        <v>0</v>
      </c>
      <c r="J9352" s="4">
        <v>0</v>
      </c>
      <c r="K9352" s="4">
        <v>0</v>
      </c>
      <c r="L9352" s="4">
        <v>0</v>
      </c>
      <c r="M9352" s="5">
        <v>0</v>
      </c>
      <c r="N9352" s="4">
        <v>0</v>
      </c>
      <c r="O9352" s="4">
        <v>0</v>
      </c>
      <c r="P9352" s="4">
        <v>0</v>
      </c>
      <c r="Q9352" s="4">
        <v>0</v>
      </c>
      <c r="R9352" s="4">
        <v>0</v>
      </c>
      <c r="S9352" s="4">
        <v>0</v>
      </c>
      <c r="T9352" s="5">
        <v>0</v>
      </c>
      <c r="U9352" s="4">
        <v>0</v>
      </c>
      <c r="V9352" s="4">
        <v>0</v>
      </c>
      <c r="W9352" s="4">
        <v>0</v>
      </c>
      <c r="X9352" s="4">
        <v>0</v>
      </c>
      <c r="Y9352" s="4">
        <v>0</v>
      </c>
      <c r="Z9352" s="4">
        <v>0</v>
      </c>
      <c r="AA9352" s="5">
        <v>0</v>
      </c>
      <c r="AB9352" s="4">
        <v>0</v>
      </c>
      <c r="AC9352" s="4">
        <v>0</v>
      </c>
      <c r="AD9352" s="4">
        <v>0</v>
      </c>
      <c r="AE9352" s="4">
        <v>0</v>
      </c>
      <c r="AF9352" s="4">
        <v>0</v>
      </c>
      <c r="AG9352" s="4">
        <v>0</v>
      </c>
      <c r="AH9352" s="5">
        <v>0</v>
      </c>
      <c r="AI9352" s="4">
        <v>0</v>
      </c>
      <c r="AJ9352" s="4">
        <v>0</v>
      </c>
      <c r="AK9352" s="4">
        <v>0</v>
      </c>
    </row>
    <row r="9353" spans="1:37" x14ac:dyDescent="0.35">
      <c r="A9353" t="s">
        <v>23409</v>
      </c>
      <c r="B9353" t="s">
        <v>23410</v>
      </c>
      <c r="C9353" t="s">
        <v>23411</v>
      </c>
      <c r="D9353" t="s">
        <v>1815</v>
      </c>
      <c r="E9353" t="s">
        <v>2853</v>
      </c>
      <c r="F9353">
        <v>1</v>
      </c>
      <c r="G9353">
        <v>0</v>
      </c>
      <c r="H9353">
        <v>0</v>
      </c>
      <c r="I9353" s="4">
        <v>0</v>
      </c>
      <c r="J9353" s="4">
        <v>0</v>
      </c>
      <c r="K9353" s="4">
        <v>0</v>
      </c>
      <c r="L9353" s="4">
        <v>0</v>
      </c>
      <c r="M9353" s="5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>
        <v>0</v>
      </c>
      <c r="T9353" s="5">
        <v>0</v>
      </c>
      <c r="U9353" s="4">
        <v>0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5">
        <v>0</v>
      </c>
      <c r="AB9353" s="4">
        <v>0</v>
      </c>
      <c r="AC9353" s="4">
        <f t="shared" ref="AC9353:AE9353" ca="1" si="2840">IF(RAND()&lt;0.7,0,RANDBETWEEN(0,1))</f>
        <v>0</v>
      </c>
      <c r="AD9353" s="4">
        <f t="shared" ca="1" si="2840"/>
        <v>0</v>
      </c>
      <c r="AE9353" s="4">
        <f t="shared" ca="1" si="2840"/>
        <v>0</v>
      </c>
      <c r="AF9353" s="4">
        <f ca="1">IF(RAND()&lt;0.7,0,RANDBETWEEN(0,1))</f>
        <v>1</v>
      </c>
      <c r="AG9353" s="4">
        <v>0</v>
      </c>
      <c r="AH9353" s="5">
        <v>0</v>
      </c>
      <c r="AI9353" s="4">
        <v>0</v>
      </c>
      <c r="AJ9353" s="4">
        <v>0</v>
      </c>
      <c r="AK9353" s="4">
        <v>0</v>
      </c>
    </row>
    <row r="9354" spans="1:37" x14ac:dyDescent="0.35">
      <c r="A9354" t="s">
        <v>23412</v>
      </c>
      <c r="B9354" t="s">
        <v>23413</v>
      </c>
      <c r="C9354" t="s">
        <v>23414</v>
      </c>
      <c r="D9354" t="s">
        <v>1815</v>
      </c>
      <c r="E9354" t="s">
        <v>2853</v>
      </c>
      <c r="F9354">
        <v>0</v>
      </c>
      <c r="G9354">
        <v>0</v>
      </c>
      <c r="H9354">
        <v>0</v>
      </c>
      <c r="I9354" s="4">
        <v>0</v>
      </c>
      <c r="J9354" s="4">
        <v>0</v>
      </c>
      <c r="K9354" s="4">
        <v>0</v>
      </c>
      <c r="L9354" s="4">
        <v>0</v>
      </c>
      <c r="M9354" s="5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4">
        <v>0</v>
      </c>
      <c r="T9354" s="5">
        <v>0</v>
      </c>
      <c r="U9354" s="4">
        <v>0</v>
      </c>
      <c r="V9354" s="4">
        <v>0</v>
      </c>
      <c r="W9354" s="4">
        <v>0</v>
      </c>
      <c r="X9354" s="4">
        <v>0</v>
      </c>
      <c r="Y9354" s="4">
        <v>0</v>
      </c>
      <c r="Z9354" s="4">
        <v>0</v>
      </c>
      <c r="AA9354" s="5">
        <v>0</v>
      </c>
      <c r="AB9354" s="4">
        <v>0</v>
      </c>
      <c r="AC9354" s="4">
        <v>0</v>
      </c>
      <c r="AD9354" s="4">
        <v>0</v>
      </c>
      <c r="AE9354" s="4">
        <v>0</v>
      </c>
      <c r="AF9354" s="4">
        <v>0</v>
      </c>
      <c r="AG9354" s="4">
        <v>0</v>
      </c>
      <c r="AH9354" s="5">
        <v>0</v>
      </c>
      <c r="AI9354" s="4">
        <v>0</v>
      </c>
      <c r="AJ9354" s="4">
        <v>0</v>
      </c>
      <c r="AK9354" s="4">
        <v>0</v>
      </c>
    </row>
    <row r="9355" spans="1:37" x14ac:dyDescent="0.35">
      <c r="A9355" t="s">
        <v>23415</v>
      </c>
      <c r="B9355" t="s">
        <v>23416</v>
      </c>
      <c r="C9355" t="s">
        <v>23417</v>
      </c>
      <c r="D9355" t="s">
        <v>1815</v>
      </c>
      <c r="E9355" t="s">
        <v>2853</v>
      </c>
      <c r="F9355">
        <v>5</v>
      </c>
      <c r="G9355">
        <v>0</v>
      </c>
      <c r="H9355">
        <v>0</v>
      </c>
      <c r="I9355" s="4">
        <v>0</v>
      </c>
      <c r="J9355" s="4">
        <v>0</v>
      </c>
      <c r="K9355" s="4">
        <v>0</v>
      </c>
      <c r="L9355" s="4">
        <v>0</v>
      </c>
      <c r="M9355" s="5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5">
        <v>0</v>
      </c>
      <c r="U9355" s="4">
        <v>0</v>
      </c>
      <c r="V9355" s="4">
        <v>0</v>
      </c>
      <c r="W9355" s="4">
        <v>0</v>
      </c>
      <c r="X9355" s="4">
        <v>0</v>
      </c>
      <c r="Y9355" s="4">
        <v>0</v>
      </c>
      <c r="Z9355" s="4">
        <v>0</v>
      </c>
      <c r="AA9355" s="5">
        <v>0</v>
      </c>
      <c r="AB9355" s="4">
        <v>0</v>
      </c>
      <c r="AC9355" s="4">
        <v>0</v>
      </c>
      <c r="AD9355" s="4">
        <v>0</v>
      </c>
      <c r="AE9355" s="4">
        <v>0</v>
      </c>
      <c r="AF9355" s="4">
        <v>0</v>
      </c>
      <c r="AG9355" s="4">
        <v>0</v>
      </c>
      <c r="AH9355" s="5">
        <v>0</v>
      </c>
      <c r="AI9355" s="4">
        <v>0</v>
      </c>
      <c r="AJ9355" s="4">
        <v>0</v>
      </c>
      <c r="AK9355" s="4">
        <v>0</v>
      </c>
    </row>
    <row r="9356" spans="1:37" x14ac:dyDescent="0.35">
      <c r="A9356" t="s">
        <v>23418</v>
      </c>
      <c r="B9356" t="s">
        <v>23419</v>
      </c>
      <c r="C9356" t="s">
        <v>23420</v>
      </c>
      <c r="D9356" t="s">
        <v>1815</v>
      </c>
      <c r="E9356" t="s">
        <v>2853</v>
      </c>
      <c r="F9356">
        <v>1</v>
      </c>
      <c r="G9356">
        <v>0</v>
      </c>
      <c r="H9356">
        <v>0</v>
      </c>
      <c r="I9356" s="4">
        <v>0</v>
      </c>
      <c r="J9356" s="4">
        <v>0</v>
      </c>
      <c r="K9356" s="4">
        <v>0</v>
      </c>
      <c r="L9356" s="4">
        <v>0</v>
      </c>
      <c r="M9356" s="5">
        <v>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  <c r="S9356" s="4">
        <v>0</v>
      </c>
      <c r="T9356" s="5">
        <v>0</v>
      </c>
      <c r="U9356" s="4">
        <v>0</v>
      </c>
      <c r="V9356" s="4">
        <v>0</v>
      </c>
      <c r="W9356" s="4">
        <v>0</v>
      </c>
      <c r="X9356" s="4">
        <v>0</v>
      </c>
      <c r="Y9356" s="4">
        <v>0</v>
      </c>
      <c r="Z9356" s="4">
        <v>0</v>
      </c>
      <c r="AA9356" s="5">
        <v>0</v>
      </c>
      <c r="AB9356" s="4">
        <v>0</v>
      </c>
      <c r="AC9356" s="4">
        <f t="shared" ref="AC9356:AE9356" ca="1" si="2841">IF(RAND()&lt;0.7,0,RANDBETWEEN(0,1))</f>
        <v>0</v>
      </c>
      <c r="AD9356" s="4">
        <f t="shared" ca="1" si="2841"/>
        <v>0</v>
      </c>
      <c r="AE9356" s="4">
        <f t="shared" ca="1" si="2841"/>
        <v>0</v>
      </c>
      <c r="AF9356" s="4">
        <f ca="1">IF(RAND()&lt;0.7,0,RANDBETWEEN(0,1))</f>
        <v>0</v>
      </c>
      <c r="AG9356" s="4">
        <v>0</v>
      </c>
      <c r="AH9356" s="5">
        <v>0</v>
      </c>
      <c r="AI9356" s="4">
        <v>0</v>
      </c>
      <c r="AJ9356" s="4">
        <v>0</v>
      </c>
      <c r="AK9356" s="4">
        <v>0</v>
      </c>
    </row>
    <row r="9357" spans="1:37" x14ac:dyDescent="0.35">
      <c r="A9357" t="s">
        <v>23421</v>
      </c>
      <c r="B9357" t="s">
        <v>23422</v>
      </c>
      <c r="C9357" t="s">
        <v>23423</v>
      </c>
      <c r="D9357" t="s">
        <v>2046</v>
      </c>
      <c r="E9357" t="s">
        <v>2853</v>
      </c>
      <c r="F9357">
        <v>4</v>
      </c>
      <c r="G9357">
        <v>0</v>
      </c>
      <c r="H9357">
        <v>0</v>
      </c>
      <c r="I9357" s="4">
        <v>0</v>
      </c>
      <c r="J9357" s="4">
        <v>0</v>
      </c>
      <c r="K9357" s="4">
        <v>0</v>
      </c>
      <c r="L9357" s="4">
        <v>0</v>
      </c>
      <c r="M9357" s="5">
        <v>0</v>
      </c>
      <c r="N9357" s="4">
        <v>0</v>
      </c>
      <c r="O9357" s="4">
        <v>0</v>
      </c>
      <c r="P9357" s="4">
        <v>0</v>
      </c>
      <c r="Q9357" s="4">
        <v>0</v>
      </c>
      <c r="R9357" s="4">
        <v>0</v>
      </c>
      <c r="S9357" s="4">
        <v>0</v>
      </c>
      <c r="T9357" s="5">
        <v>0</v>
      </c>
      <c r="U9357" s="4">
        <v>0</v>
      </c>
      <c r="V9357" s="4">
        <v>0</v>
      </c>
      <c r="W9357" s="4">
        <v>0</v>
      </c>
      <c r="X9357" s="4">
        <v>0</v>
      </c>
      <c r="Y9357" s="4">
        <v>0</v>
      </c>
      <c r="Z9357" s="4">
        <v>0</v>
      </c>
      <c r="AA9357" s="5">
        <v>0</v>
      </c>
      <c r="AB9357" s="4">
        <v>0</v>
      </c>
      <c r="AC9357" s="4">
        <v>0</v>
      </c>
      <c r="AD9357" s="4">
        <v>0</v>
      </c>
      <c r="AE9357" s="4">
        <v>0</v>
      </c>
      <c r="AF9357" s="4">
        <v>0</v>
      </c>
      <c r="AG9357" s="4">
        <v>0</v>
      </c>
      <c r="AH9357" s="5">
        <v>0</v>
      </c>
      <c r="AI9357" s="4">
        <v>0</v>
      </c>
      <c r="AJ9357" s="4">
        <v>0</v>
      </c>
      <c r="AK9357" s="4">
        <v>0</v>
      </c>
    </row>
    <row r="9358" spans="1:37" x14ac:dyDescent="0.35">
      <c r="A9358" t="s">
        <v>23424</v>
      </c>
      <c r="F9358">
        <v>0</v>
      </c>
      <c r="G9358">
        <v>0</v>
      </c>
      <c r="H9358">
        <v>0</v>
      </c>
      <c r="I9358" s="4">
        <v>0</v>
      </c>
      <c r="J9358" s="4">
        <v>0</v>
      </c>
      <c r="K9358" s="4">
        <v>0</v>
      </c>
      <c r="L9358" s="4">
        <v>0</v>
      </c>
      <c r="M9358" s="5">
        <v>0</v>
      </c>
      <c r="N9358" s="4">
        <v>0</v>
      </c>
      <c r="O9358" s="4">
        <v>0</v>
      </c>
      <c r="P9358" s="4">
        <v>0</v>
      </c>
      <c r="Q9358" s="4">
        <v>0</v>
      </c>
      <c r="R9358" s="4">
        <v>0</v>
      </c>
      <c r="S9358" s="4">
        <v>0</v>
      </c>
      <c r="T9358" s="5">
        <v>0</v>
      </c>
      <c r="U9358" s="4">
        <v>0</v>
      </c>
      <c r="V9358" s="4">
        <v>0</v>
      </c>
      <c r="W9358" s="4">
        <v>0</v>
      </c>
      <c r="X9358" s="4">
        <v>0</v>
      </c>
      <c r="Y9358" s="4">
        <v>0</v>
      </c>
      <c r="Z9358" s="4">
        <v>0</v>
      </c>
      <c r="AA9358" s="5">
        <v>0</v>
      </c>
      <c r="AB9358" s="4">
        <v>0</v>
      </c>
      <c r="AC9358" s="4">
        <v>0</v>
      </c>
      <c r="AD9358" s="4">
        <v>0</v>
      </c>
      <c r="AE9358" s="4">
        <v>0</v>
      </c>
      <c r="AF9358" s="4">
        <v>0</v>
      </c>
      <c r="AG9358" s="4">
        <v>0</v>
      </c>
      <c r="AH9358" s="5">
        <v>0</v>
      </c>
      <c r="AI9358" s="4">
        <v>0</v>
      </c>
      <c r="AJ9358" s="4">
        <v>0</v>
      </c>
      <c r="AK9358" s="4">
        <v>0</v>
      </c>
    </row>
    <row r="9359" spans="1:37" x14ac:dyDescent="0.35">
      <c r="A9359" t="s">
        <v>23425</v>
      </c>
      <c r="F9359">
        <v>0</v>
      </c>
      <c r="G9359">
        <v>0</v>
      </c>
      <c r="H9359">
        <v>0</v>
      </c>
      <c r="I9359" s="4">
        <v>0</v>
      </c>
      <c r="J9359" s="4">
        <v>0</v>
      </c>
      <c r="K9359" s="4">
        <v>0</v>
      </c>
      <c r="L9359" s="4">
        <v>0</v>
      </c>
      <c r="M9359" s="5">
        <v>0</v>
      </c>
      <c r="N9359" s="4">
        <v>0</v>
      </c>
      <c r="O9359" s="4">
        <v>0</v>
      </c>
      <c r="P9359" s="4">
        <v>0</v>
      </c>
      <c r="Q9359" s="4">
        <v>0</v>
      </c>
      <c r="R9359" s="4">
        <v>0</v>
      </c>
      <c r="S9359" s="4">
        <v>0</v>
      </c>
      <c r="T9359" s="5">
        <v>0</v>
      </c>
      <c r="U9359" s="4">
        <v>0</v>
      </c>
      <c r="V9359" s="4">
        <v>0</v>
      </c>
      <c r="W9359" s="4">
        <v>0</v>
      </c>
      <c r="X9359" s="4">
        <v>0</v>
      </c>
      <c r="Y9359" s="4">
        <v>0</v>
      </c>
      <c r="Z9359" s="4">
        <v>0</v>
      </c>
      <c r="AA9359" s="5">
        <v>0</v>
      </c>
      <c r="AB9359" s="4">
        <v>0</v>
      </c>
      <c r="AC9359" s="4">
        <v>0</v>
      </c>
      <c r="AD9359" s="4">
        <v>0</v>
      </c>
      <c r="AE9359" s="4">
        <v>0</v>
      </c>
      <c r="AF9359" s="4">
        <v>0</v>
      </c>
      <c r="AG9359" s="4">
        <v>0</v>
      </c>
      <c r="AH9359" s="5">
        <v>0</v>
      </c>
      <c r="AI9359" s="4">
        <v>0</v>
      </c>
      <c r="AJ9359" s="4">
        <v>0</v>
      </c>
      <c r="AK9359" s="4">
        <v>0</v>
      </c>
    </row>
    <row r="9360" spans="1:37" x14ac:dyDescent="0.35">
      <c r="A9360" t="s">
        <v>23426</v>
      </c>
      <c r="B9360" t="s">
        <v>23427</v>
      </c>
      <c r="C9360" t="s">
        <v>23428</v>
      </c>
      <c r="D9360" t="s">
        <v>1815</v>
      </c>
      <c r="E9360" t="s">
        <v>2853</v>
      </c>
      <c r="F9360">
        <v>3</v>
      </c>
      <c r="G9360">
        <v>0</v>
      </c>
      <c r="H9360">
        <v>0</v>
      </c>
      <c r="I9360" s="4">
        <v>0</v>
      </c>
      <c r="J9360" s="4">
        <v>0</v>
      </c>
      <c r="K9360" s="4">
        <v>0</v>
      </c>
      <c r="L9360" s="4">
        <v>0</v>
      </c>
      <c r="M9360" s="5">
        <v>0</v>
      </c>
      <c r="N9360" s="4">
        <v>0</v>
      </c>
      <c r="O9360" s="4">
        <v>0</v>
      </c>
      <c r="P9360" s="4">
        <v>0</v>
      </c>
      <c r="Q9360" s="4">
        <v>0</v>
      </c>
      <c r="R9360" s="4">
        <v>0</v>
      </c>
      <c r="S9360" s="4">
        <v>0</v>
      </c>
      <c r="T9360" s="5">
        <v>0</v>
      </c>
      <c r="U9360" s="4">
        <v>0</v>
      </c>
      <c r="V9360" s="4">
        <v>0</v>
      </c>
      <c r="W9360" s="4">
        <v>0</v>
      </c>
      <c r="X9360" s="4">
        <v>0</v>
      </c>
      <c r="Y9360" s="4">
        <v>0</v>
      </c>
      <c r="Z9360" s="4">
        <v>0</v>
      </c>
      <c r="AA9360" s="5">
        <v>0</v>
      </c>
      <c r="AB9360" s="4">
        <v>0</v>
      </c>
      <c r="AC9360" s="4">
        <v>0</v>
      </c>
      <c r="AD9360" s="4">
        <v>0</v>
      </c>
      <c r="AE9360" s="4">
        <v>0</v>
      </c>
      <c r="AF9360" s="4">
        <v>0</v>
      </c>
      <c r="AG9360" s="4">
        <v>0</v>
      </c>
      <c r="AH9360" s="5">
        <v>0</v>
      </c>
      <c r="AI9360" s="4">
        <v>0</v>
      </c>
      <c r="AJ9360" s="4">
        <v>0</v>
      </c>
      <c r="AK9360" s="4">
        <v>0</v>
      </c>
    </row>
    <row r="9361" spans="1:37" x14ac:dyDescent="0.35">
      <c r="A9361" t="s">
        <v>23429</v>
      </c>
      <c r="B9361" t="s">
        <v>23430</v>
      </c>
      <c r="C9361" t="s">
        <v>23431</v>
      </c>
      <c r="D9361" t="s">
        <v>1815</v>
      </c>
      <c r="E9361" t="s">
        <v>2853</v>
      </c>
      <c r="F9361">
        <v>3</v>
      </c>
      <c r="G9361">
        <v>0</v>
      </c>
      <c r="H9361">
        <v>0</v>
      </c>
      <c r="I9361" s="4">
        <v>0</v>
      </c>
      <c r="J9361" s="4">
        <v>0</v>
      </c>
      <c r="K9361" s="4">
        <v>0</v>
      </c>
      <c r="L9361" s="4">
        <v>0</v>
      </c>
      <c r="M9361" s="5">
        <v>0</v>
      </c>
      <c r="N9361" s="4">
        <v>0</v>
      </c>
      <c r="O9361" s="4">
        <v>0</v>
      </c>
      <c r="P9361" s="4">
        <v>0</v>
      </c>
      <c r="Q9361" s="4">
        <v>0</v>
      </c>
      <c r="R9361" s="4">
        <v>0</v>
      </c>
      <c r="S9361" s="4">
        <v>0</v>
      </c>
      <c r="T9361" s="5">
        <v>0</v>
      </c>
      <c r="U9361" s="4">
        <v>0</v>
      </c>
      <c r="V9361" s="4">
        <v>0</v>
      </c>
      <c r="W9361" s="4">
        <v>0</v>
      </c>
      <c r="X9361" s="4">
        <v>0</v>
      </c>
      <c r="Y9361" s="4">
        <v>0</v>
      </c>
      <c r="Z9361" s="4">
        <v>0</v>
      </c>
      <c r="AA9361" s="5">
        <v>0</v>
      </c>
      <c r="AB9361" s="4">
        <v>0</v>
      </c>
      <c r="AC9361" s="4">
        <v>0</v>
      </c>
      <c r="AD9361" s="4">
        <v>0</v>
      </c>
      <c r="AE9361" s="4">
        <v>0</v>
      </c>
      <c r="AF9361" s="4">
        <v>0</v>
      </c>
      <c r="AG9361" s="4">
        <v>0</v>
      </c>
      <c r="AH9361" s="5">
        <v>0</v>
      </c>
      <c r="AI9361" s="4">
        <v>0</v>
      </c>
      <c r="AJ9361" s="4">
        <v>0</v>
      </c>
      <c r="AK9361" s="4">
        <v>0</v>
      </c>
    </row>
    <row r="9362" spans="1:37" x14ac:dyDescent="0.35">
      <c r="A9362" t="s">
        <v>23432</v>
      </c>
      <c r="B9362" t="s">
        <v>23433</v>
      </c>
      <c r="C9362" t="s">
        <v>23434</v>
      </c>
      <c r="D9362" t="s">
        <v>1815</v>
      </c>
      <c r="E9362" t="s">
        <v>2853</v>
      </c>
      <c r="F9362">
        <v>1</v>
      </c>
      <c r="G9362">
        <v>0</v>
      </c>
      <c r="H9362">
        <v>0</v>
      </c>
      <c r="I9362" s="4">
        <v>0</v>
      </c>
      <c r="J9362" s="4">
        <v>0</v>
      </c>
      <c r="K9362" s="4">
        <v>0</v>
      </c>
      <c r="L9362" s="4">
        <v>0</v>
      </c>
      <c r="M9362" s="5">
        <v>0</v>
      </c>
      <c r="N9362" s="4">
        <v>0</v>
      </c>
      <c r="O9362" s="4">
        <v>0</v>
      </c>
      <c r="P9362" s="4">
        <v>0</v>
      </c>
      <c r="Q9362" s="4">
        <v>0</v>
      </c>
      <c r="R9362" s="4">
        <v>0</v>
      </c>
      <c r="S9362" s="4">
        <v>0</v>
      </c>
      <c r="T9362" s="5">
        <v>0</v>
      </c>
      <c r="U9362" s="4">
        <v>0</v>
      </c>
      <c r="V9362" s="4">
        <v>0</v>
      </c>
      <c r="W9362" s="4">
        <v>0</v>
      </c>
      <c r="X9362" s="4">
        <v>0</v>
      </c>
      <c r="Y9362" s="4">
        <v>0</v>
      </c>
      <c r="Z9362" s="4">
        <v>0</v>
      </c>
      <c r="AA9362" s="5">
        <v>0</v>
      </c>
      <c r="AB9362" s="4">
        <v>0</v>
      </c>
      <c r="AC9362" s="4">
        <f t="shared" ref="AC9362:AE9362" ca="1" si="2842">IF(RAND()&lt;0.7,0,RANDBETWEEN(0,1))</f>
        <v>0</v>
      </c>
      <c r="AD9362" s="4">
        <f t="shared" ca="1" si="2842"/>
        <v>0</v>
      </c>
      <c r="AE9362" s="4">
        <f t="shared" ca="1" si="2842"/>
        <v>0</v>
      </c>
      <c r="AF9362" s="4">
        <f ca="1">IF(RAND()&lt;0.7,0,RANDBETWEEN(0,1))</f>
        <v>0</v>
      </c>
      <c r="AG9362" s="4">
        <v>0</v>
      </c>
      <c r="AH9362" s="5">
        <v>0</v>
      </c>
      <c r="AI9362" s="4">
        <v>0</v>
      </c>
      <c r="AJ9362" s="4">
        <v>0</v>
      </c>
      <c r="AK9362" s="4">
        <v>0</v>
      </c>
    </row>
    <row r="9363" spans="1:37" x14ac:dyDescent="0.35">
      <c r="A9363" t="s">
        <v>23435</v>
      </c>
      <c r="B9363" t="s">
        <v>23436</v>
      </c>
      <c r="C9363" t="s">
        <v>23437</v>
      </c>
      <c r="D9363" t="s">
        <v>1815</v>
      </c>
      <c r="E9363" t="s">
        <v>2853</v>
      </c>
      <c r="F9363">
        <v>3</v>
      </c>
      <c r="G9363">
        <v>0</v>
      </c>
      <c r="H9363">
        <v>0</v>
      </c>
      <c r="I9363" s="4">
        <v>0</v>
      </c>
      <c r="J9363" s="4">
        <v>0</v>
      </c>
      <c r="K9363" s="4">
        <v>0</v>
      </c>
      <c r="L9363" s="4">
        <v>0</v>
      </c>
      <c r="M9363" s="5">
        <v>0</v>
      </c>
      <c r="N9363" s="4">
        <v>0</v>
      </c>
      <c r="O9363" s="4">
        <v>0</v>
      </c>
      <c r="P9363" s="4">
        <v>0</v>
      </c>
      <c r="Q9363" s="4">
        <v>0</v>
      </c>
      <c r="R9363" s="4">
        <v>0</v>
      </c>
      <c r="S9363" s="4">
        <v>0</v>
      </c>
      <c r="T9363" s="5">
        <v>0</v>
      </c>
      <c r="U9363" s="4">
        <v>0</v>
      </c>
      <c r="V9363" s="4">
        <v>0</v>
      </c>
      <c r="W9363" s="4">
        <v>0</v>
      </c>
      <c r="X9363" s="4">
        <v>0</v>
      </c>
      <c r="Y9363" s="4">
        <v>0</v>
      </c>
      <c r="Z9363" s="4">
        <v>0</v>
      </c>
      <c r="AA9363" s="5">
        <v>0</v>
      </c>
      <c r="AB9363" s="4">
        <v>0</v>
      </c>
      <c r="AC9363" s="4">
        <v>0</v>
      </c>
      <c r="AD9363" s="4">
        <v>0</v>
      </c>
      <c r="AE9363" s="4">
        <v>0</v>
      </c>
      <c r="AF9363" s="4">
        <v>0</v>
      </c>
      <c r="AG9363" s="4">
        <v>0</v>
      </c>
      <c r="AH9363" s="5">
        <v>0</v>
      </c>
      <c r="AI9363" s="4">
        <v>0</v>
      </c>
      <c r="AJ9363" s="4">
        <v>0</v>
      </c>
      <c r="AK9363" s="4">
        <v>0</v>
      </c>
    </row>
    <row r="9364" spans="1:37" x14ac:dyDescent="0.35">
      <c r="A9364" t="s">
        <v>23438</v>
      </c>
      <c r="B9364" t="s">
        <v>23439</v>
      </c>
      <c r="C9364" t="s">
        <v>23440</v>
      </c>
      <c r="D9364" t="s">
        <v>2046</v>
      </c>
      <c r="E9364" t="s">
        <v>2853</v>
      </c>
      <c r="F9364">
        <v>4</v>
      </c>
      <c r="G9364">
        <v>0</v>
      </c>
      <c r="H9364">
        <v>0</v>
      </c>
      <c r="I9364" s="4">
        <v>0</v>
      </c>
      <c r="J9364" s="4">
        <v>0</v>
      </c>
      <c r="K9364" s="4">
        <v>0</v>
      </c>
      <c r="L9364" s="4">
        <v>0</v>
      </c>
      <c r="M9364" s="5">
        <v>0</v>
      </c>
      <c r="N9364" s="4">
        <v>0</v>
      </c>
      <c r="O9364" s="4">
        <v>0</v>
      </c>
      <c r="P9364" s="4">
        <v>0</v>
      </c>
      <c r="Q9364" s="4">
        <v>0</v>
      </c>
      <c r="R9364" s="4">
        <v>0</v>
      </c>
      <c r="S9364" s="4">
        <v>0</v>
      </c>
      <c r="T9364" s="5">
        <v>0</v>
      </c>
      <c r="U9364" s="4">
        <v>0</v>
      </c>
      <c r="V9364" s="4">
        <v>0</v>
      </c>
      <c r="W9364" s="4">
        <v>0</v>
      </c>
      <c r="X9364" s="4">
        <v>0</v>
      </c>
      <c r="Y9364" s="4">
        <v>0</v>
      </c>
      <c r="Z9364" s="4">
        <v>0</v>
      </c>
      <c r="AA9364" s="5">
        <v>0</v>
      </c>
      <c r="AB9364" s="4">
        <v>0</v>
      </c>
      <c r="AC9364" s="4">
        <v>0</v>
      </c>
      <c r="AD9364" s="4">
        <v>0</v>
      </c>
      <c r="AE9364" s="4">
        <v>0</v>
      </c>
      <c r="AF9364" s="4">
        <v>0</v>
      </c>
      <c r="AG9364" s="4">
        <v>0</v>
      </c>
      <c r="AH9364" s="5">
        <v>0</v>
      </c>
      <c r="AI9364" s="4">
        <v>0</v>
      </c>
      <c r="AJ9364" s="4">
        <v>0</v>
      </c>
      <c r="AK9364" s="4">
        <v>0</v>
      </c>
    </row>
    <row r="9365" spans="1:37" x14ac:dyDescent="0.35">
      <c r="A9365" t="s">
        <v>23441</v>
      </c>
      <c r="B9365" t="s">
        <v>23442</v>
      </c>
      <c r="C9365" t="s">
        <v>23443</v>
      </c>
      <c r="D9365" t="s">
        <v>1815</v>
      </c>
      <c r="E9365" t="s">
        <v>2853</v>
      </c>
      <c r="F9365">
        <v>2</v>
      </c>
      <c r="G9365">
        <v>0</v>
      </c>
      <c r="H9365">
        <v>0</v>
      </c>
      <c r="I9365" s="4">
        <v>0</v>
      </c>
      <c r="J9365" s="4">
        <v>0</v>
      </c>
      <c r="K9365" s="4">
        <v>0</v>
      </c>
      <c r="L9365" s="4">
        <v>0</v>
      </c>
      <c r="M9365" s="5">
        <v>0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5">
        <v>0</v>
      </c>
      <c r="U9365" s="4">
        <v>0</v>
      </c>
      <c r="V9365" s="4">
        <v>0</v>
      </c>
      <c r="W9365" s="4">
        <v>0</v>
      </c>
      <c r="X9365" s="4">
        <v>0</v>
      </c>
      <c r="Y9365" s="4">
        <v>0</v>
      </c>
      <c r="Z9365" s="4">
        <v>0</v>
      </c>
      <c r="AA9365" s="5">
        <v>0</v>
      </c>
      <c r="AB9365" s="4">
        <v>0</v>
      </c>
      <c r="AC9365" s="4">
        <f t="shared" ref="AC9365:AF9366" ca="1" si="2843">IF(RAND()&lt;0.7,0,RANDBETWEEN(0,1))</f>
        <v>0</v>
      </c>
      <c r="AD9365" s="4">
        <f t="shared" ca="1" si="2843"/>
        <v>0</v>
      </c>
      <c r="AE9365" s="4">
        <f t="shared" ca="1" si="2843"/>
        <v>1</v>
      </c>
      <c r="AF9365" s="4">
        <f t="shared" ca="1" si="2843"/>
        <v>0</v>
      </c>
      <c r="AG9365" s="4">
        <v>0</v>
      </c>
      <c r="AH9365" s="5">
        <v>0</v>
      </c>
      <c r="AI9365" s="4">
        <v>0</v>
      </c>
      <c r="AJ9365" s="4">
        <v>0</v>
      </c>
      <c r="AK9365" s="4">
        <v>0</v>
      </c>
    </row>
    <row r="9366" spans="1:37" x14ac:dyDescent="0.35">
      <c r="A9366" t="s">
        <v>23444</v>
      </c>
      <c r="B9366" t="s">
        <v>23445</v>
      </c>
      <c r="C9366" t="s">
        <v>23446</v>
      </c>
      <c r="D9366" t="s">
        <v>2046</v>
      </c>
      <c r="E9366" t="s">
        <v>2853</v>
      </c>
      <c r="F9366">
        <v>2</v>
      </c>
      <c r="G9366">
        <v>0</v>
      </c>
      <c r="H9366">
        <v>0</v>
      </c>
      <c r="I9366" s="4">
        <v>0</v>
      </c>
      <c r="J9366" s="4">
        <v>0</v>
      </c>
      <c r="K9366" s="4">
        <v>0</v>
      </c>
      <c r="L9366" s="4">
        <v>0</v>
      </c>
      <c r="M9366" s="5">
        <v>0</v>
      </c>
      <c r="N9366" s="4">
        <v>0</v>
      </c>
      <c r="O9366" s="4">
        <v>0</v>
      </c>
      <c r="P9366" s="4">
        <v>0</v>
      </c>
      <c r="Q9366" s="4">
        <v>0</v>
      </c>
      <c r="R9366" s="4">
        <v>0</v>
      </c>
      <c r="S9366" s="4">
        <v>0</v>
      </c>
      <c r="T9366" s="5">
        <v>0</v>
      </c>
      <c r="U9366" s="4">
        <v>0</v>
      </c>
      <c r="V9366" s="4">
        <v>0</v>
      </c>
      <c r="W9366" s="4">
        <v>0</v>
      </c>
      <c r="X9366" s="4">
        <v>0</v>
      </c>
      <c r="Y9366" s="4">
        <v>0</v>
      </c>
      <c r="Z9366" s="4">
        <v>0</v>
      </c>
      <c r="AA9366" s="5">
        <v>0</v>
      </c>
      <c r="AB9366" s="4">
        <v>0</v>
      </c>
      <c r="AC9366" s="4">
        <f t="shared" ca="1" si="2843"/>
        <v>1</v>
      </c>
      <c r="AD9366" s="4">
        <f t="shared" ca="1" si="2843"/>
        <v>0</v>
      </c>
      <c r="AE9366" s="4">
        <f t="shared" ca="1" si="2843"/>
        <v>0</v>
      </c>
      <c r="AF9366" s="4">
        <f t="shared" ca="1" si="2843"/>
        <v>0</v>
      </c>
      <c r="AG9366" s="4">
        <v>0</v>
      </c>
      <c r="AH9366" s="5">
        <v>0</v>
      </c>
      <c r="AI9366" s="4">
        <v>0</v>
      </c>
      <c r="AJ9366" s="4">
        <v>0</v>
      </c>
      <c r="AK9366" s="4">
        <v>0</v>
      </c>
    </row>
    <row r="9367" spans="1:37" x14ac:dyDescent="0.35">
      <c r="A9367" t="s">
        <v>23447</v>
      </c>
      <c r="B9367" t="s">
        <v>23448</v>
      </c>
      <c r="C9367" t="s">
        <v>23449</v>
      </c>
      <c r="D9367" t="s">
        <v>2046</v>
      </c>
      <c r="E9367" t="s">
        <v>2047</v>
      </c>
      <c r="F9367">
        <v>6</v>
      </c>
      <c r="G9367">
        <v>0</v>
      </c>
      <c r="H9367">
        <v>0</v>
      </c>
      <c r="I9367" s="4">
        <v>0</v>
      </c>
      <c r="J9367" s="4">
        <v>0</v>
      </c>
      <c r="K9367" s="4">
        <v>0</v>
      </c>
      <c r="L9367" s="4">
        <v>0</v>
      </c>
      <c r="M9367" s="5">
        <v>0</v>
      </c>
      <c r="N9367" s="4">
        <v>0</v>
      </c>
      <c r="O9367" s="4">
        <v>0</v>
      </c>
      <c r="P9367" s="4">
        <v>0</v>
      </c>
      <c r="Q9367" s="4">
        <v>0</v>
      </c>
      <c r="R9367" s="4">
        <v>0</v>
      </c>
      <c r="S9367" s="4">
        <v>0</v>
      </c>
      <c r="T9367" s="5">
        <v>0</v>
      </c>
      <c r="U9367" s="4">
        <v>0</v>
      </c>
      <c r="V9367" s="4">
        <v>0</v>
      </c>
      <c r="W9367" s="4">
        <v>0</v>
      </c>
      <c r="X9367" s="4">
        <v>0</v>
      </c>
      <c r="Y9367" s="4">
        <v>0</v>
      </c>
      <c r="Z9367" s="4">
        <v>0</v>
      </c>
      <c r="AA9367" s="5">
        <v>0</v>
      </c>
      <c r="AB9367" s="4">
        <v>0</v>
      </c>
      <c r="AC9367" s="4">
        <v>0</v>
      </c>
      <c r="AD9367" s="4">
        <v>0</v>
      </c>
      <c r="AE9367" s="4">
        <v>0</v>
      </c>
      <c r="AF9367" s="4">
        <v>0</v>
      </c>
      <c r="AG9367" s="4">
        <v>0</v>
      </c>
      <c r="AH9367" s="5">
        <v>0</v>
      </c>
      <c r="AI9367" s="4">
        <v>0</v>
      </c>
      <c r="AJ9367" s="4">
        <v>0</v>
      </c>
      <c r="AK9367" s="4">
        <v>0</v>
      </c>
    </row>
    <row r="9368" spans="1:37" x14ac:dyDescent="0.35">
      <c r="A9368" t="s">
        <v>23450</v>
      </c>
      <c r="B9368">
        <v>1502417</v>
      </c>
      <c r="C9368" t="s">
        <v>23451</v>
      </c>
      <c r="D9368" t="s">
        <v>928</v>
      </c>
      <c r="E9368" t="s">
        <v>2047</v>
      </c>
      <c r="F9368">
        <v>11</v>
      </c>
      <c r="G9368" s="4">
        <f ca="1">IF(RAND()&lt;0.7, 0,RANDBETWEEN(1, 5))</f>
        <v>0</v>
      </c>
      <c r="H9368" s="4">
        <f t="shared" ref="H9368:AK9368" ca="1" si="2844">IF(RAND()&lt;0.7, 0,RANDBETWEEN(1, 5))</f>
        <v>1</v>
      </c>
      <c r="I9368" s="4">
        <f t="shared" ca="1" si="2844"/>
        <v>0</v>
      </c>
      <c r="J9368" s="4">
        <f t="shared" ca="1" si="2844"/>
        <v>0</v>
      </c>
      <c r="K9368" s="4">
        <f t="shared" ca="1" si="2844"/>
        <v>0</v>
      </c>
      <c r="L9368" s="4">
        <f t="shared" ca="1" si="2844"/>
        <v>1</v>
      </c>
      <c r="M9368" s="5">
        <f t="shared" ca="1" si="2844"/>
        <v>0</v>
      </c>
      <c r="N9368" s="4">
        <f t="shared" ca="1" si="2844"/>
        <v>0</v>
      </c>
      <c r="O9368" s="4">
        <f t="shared" ca="1" si="2844"/>
        <v>2</v>
      </c>
      <c r="P9368" s="4">
        <f t="shared" ca="1" si="2844"/>
        <v>0</v>
      </c>
      <c r="Q9368" s="4">
        <f t="shared" ca="1" si="2844"/>
        <v>0</v>
      </c>
      <c r="R9368" s="4">
        <f t="shared" ca="1" si="2844"/>
        <v>0</v>
      </c>
      <c r="S9368" s="4">
        <f t="shared" ca="1" si="2844"/>
        <v>0</v>
      </c>
      <c r="T9368" s="5">
        <f t="shared" ca="1" si="2844"/>
        <v>0</v>
      </c>
      <c r="U9368" s="4">
        <f t="shared" ca="1" si="2844"/>
        <v>0</v>
      </c>
      <c r="V9368" s="4">
        <f t="shared" ca="1" si="2844"/>
        <v>1</v>
      </c>
      <c r="W9368" s="4">
        <f t="shared" ca="1" si="2844"/>
        <v>0</v>
      </c>
      <c r="X9368" s="4">
        <f t="shared" ca="1" si="2844"/>
        <v>3</v>
      </c>
      <c r="Y9368" s="4">
        <f t="shared" ca="1" si="2844"/>
        <v>0</v>
      </c>
      <c r="Z9368" s="4">
        <f t="shared" ca="1" si="2844"/>
        <v>0</v>
      </c>
      <c r="AA9368" s="5">
        <f t="shared" ca="1" si="2844"/>
        <v>0</v>
      </c>
      <c r="AB9368" s="4">
        <f t="shared" ca="1" si="2844"/>
        <v>0</v>
      </c>
      <c r="AC9368" s="4">
        <f t="shared" ca="1" si="2844"/>
        <v>0</v>
      </c>
      <c r="AD9368" s="4">
        <f t="shared" ca="1" si="2844"/>
        <v>0</v>
      </c>
      <c r="AE9368" s="4">
        <f t="shared" ca="1" si="2844"/>
        <v>0</v>
      </c>
      <c r="AF9368" s="4">
        <f t="shared" ca="1" si="2844"/>
        <v>4</v>
      </c>
      <c r="AG9368" s="4">
        <f t="shared" ca="1" si="2844"/>
        <v>0</v>
      </c>
      <c r="AH9368" s="5">
        <f t="shared" ca="1" si="2844"/>
        <v>5</v>
      </c>
      <c r="AI9368" s="4">
        <f t="shared" ca="1" si="2844"/>
        <v>0</v>
      </c>
      <c r="AJ9368" s="4">
        <f t="shared" ca="1" si="2844"/>
        <v>2</v>
      </c>
      <c r="AK9368" s="4">
        <f t="shared" ca="1" si="2844"/>
        <v>0</v>
      </c>
    </row>
    <row r="9369" spans="1:37" x14ac:dyDescent="0.35">
      <c r="A9369" t="s">
        <v>23452</v>
      </c>
      <c r="B9369" t="s">
        <v>23453</v>
      </c>
      <c r="C9369" t="s">
        <v>23454</v>
      </c>
      <c r="D9369" t="s">
        <v>2046</v>
      </c>
      <c r="E9369" t="s">
        <v>2047</v>
      </c>
      <c r="F9369">
        <v>6</v>
      </c>
      <c r="G9369">
        <v>0</v>
      </c>
      <c r="H9369">
        <v>0</v>
      </c>
      <c r="I9369" s="4">
        <v>0</v>
      </c>
      <c r="J9369" s="4">
        <v>0</v>
      </c>
      <c r="K9369" s="4">
        <v>0</v>
      </c>
      <c r="L9369" s="4">
        <v>0</v>
      </c>
      <c r="M9369" s="5">
        <v>0</v>
      </c>
      <c r="N9369" s="4">
        <v>0</v>
      </c>
      <c r="O9369" s="4">
        <v>0</v>
      </c>
      <c r="P9369" s="4">
        <v>0</v>
      </c>
      <c r="Q9369" s="4">
        <v>0</v>
      </c>
      <c r="R9369" s="4">
        <v>0</v>
      </c>
      <c r="S9369" s="4">
        <v>0</v>
      </c>
      <c r="T9369" s="5">
        <v>0</v>
      </c>
      <c r="U9369" s="4">
        <v>0</v>
      </c>
      <c r="V9369" s="4">
        <v>0</v>
      </c>
      <c r="W9369" s="4">
        <v>0</v>
      </c>
      <c r="X9369" s="4">
        <v>0</v>
      </c>
      <c r="Y9369" s="4">
        <v>0</v>
      </c>
      <c r="Z9369" s="4">
        <v>0</v>
      </c>
      <c r="AA9369" s="5">
        <v>0</v>
      </c>
      <c r="AB9369" s="4">
        <v>0</v>
      </c>
      <c r="AC9369" s="4">
        <v>0</v>
      </c>
      <c r="AD9369" s="4">
        <v>0</v>
      </c>
      <c r="AE9369" s="4">
        <v>0</v>
      </c>
      <c r="AF9369" s="4">
        <v>0</v>
      </c>
      <c r="AG9369" s="4">
        <v>0</v>
      </c>
      <c r="AH9369" s="5">
        <v>0</v>
      </c>
      <c r="AI9369" s="4">
        <v>0</v>
      </c>
      <c r="AJ9369" s="4">
        <v>0</v>
      </c>
      <c r="AK9369" s="4">
        <v>0</v>
      </c>
    </row>
    <row r="9370" spans="1:37" x14ac:dyDescent="0.35">
      <c r="A9370" t="s">
        <v>23455</v>
      </c>
      <c r="B9370">
        <v>1502419</v>
      </c>
      <c r="C9370" t="s">
        <v>23456</v>
      </c>
      <c r="D9370" t="s">
        <v>928</v>
      </c>
      <c r="E9370" t="s">
        <v>2047</v>
      </c>
      <c r="F9370">
        <v>9</v>
      </c>
      <c r="G9370" s="4">
        <f t="shared" ref="G9370:V9371" ca="1" si="2845">IF(RAND()&lt;0.7, 0,RANDBETWEEN(1, 5))</f>
        <v>0</v>
      </c>
      <c r="H9370" s="4">
        <f t="shared" ca="1" si="2845"/>
        <v>0</v>
      </c>
      <c r="I9370" s="4">
        <f t="shared" ca="1" si="2845"/>
        <v>0</v>
      </c>
      <c r="J9370" s="4">
        <f t="shared" ca="1" si="2845"/>
        <v>5</v>
      </c>
      <c r="K9370" s="4">
        <f t="shared" ca="1" si="2845"/>
        <v>0</v>
      </c>
      <c r="L9370" s="4">
        <f t="shared" ca="1" si="2845"/>
        <v>3</v>
      </c>
      <c r="M9370" s="5">
        <f t="shared" ca="1" si="2845"/>
        <v>0</v>
      </c>
      <c r="N9370" s="4">
        <f t="shared" ca="1" si="2845"/>
        <v>0</v>
      </c>
      <c r="O9370" s="4">
        <f t="shared" ca="1" si="2845"/>
        <v>0</v>
      </c>
      <c r="P9370" s="4">
        <f t="shared" ca="1" si="2845"/>
        <v>0</v>
      </c>
      <c r="Q9370" s="4">
        <f t="shared" ca="1" si="2845"/>
        <v>5</v>
      </c>
      <c r="R9370" s="4">
        <f t="shared" ca="1" si="2845"/>
        <v>0</v>
      </c>
      <c r="S9370" s="4">
        <f t="shared" ca="1" si="2845"/>
        <v>0</v>
      </c>
      <c r="T9370" s="5">
        <f t="shared" ca="1" si="2845"/>
        <v>0</v>
      </c>
      <c r="U9370" s="4">
        <f t="shared" ca="1" si="2845"/>
        <v>3</v>
      </c>
      <c r="V9370" s="4">
        <f t="shared" ca="1" si="2845"/>
        <v>5</v>
      </c>
      <c r="W9370" s="4">
        <f t="shared" ref="W9370:AK9371" ca="1" si="2846">IF(RAND()&lt;0.7, 0,RANDBETWEEN(1, 5))</f>
        <v>3</v>
      </c>
      <c r="X9370" s="4">
        <f t="shared" ca="1" si="2846"/>
        <v>0</v>
      </c>
      <c r="Y9370" s="4">
        <f t="shared" ca="1" si="2846"/>
        <v>3</v>
      </c>
      <c r="Z9370" s="4">
        <f t="shared" ca="1" si="2846"/>
        <v>0</v>
      </c>
      <c r="AA9370" s="5">
        <f t="shared" ca="1" si="2846"/>
        <v>3</v>
      </c>
      <c r="AB9370" s="4">
        <f t="shared" ca="1" si="2846"/>
        <v>0</v>
      </c>
      <c r="AC9370" s="4">
        <f t="shared" ca="1" si="2846"/>
        <v>0</v>
      </c>
      <c r="AD9370" s="4">
        <f t="shared" ca="1" si="2846"/>
        <v>2</v>
      </c>
      <c r="AE9370" s="4">
        <f t="shared" ca="1" si="2846"/>
        <v>1</v>
      </c>
      <c r="AF9370" s="4">
        <f t="shared" ca="1" si="2846"/>
        <v>0</v>
      </c>
      <c r="AG9370" s="4">
        <f t="shared" ca="1" si="2846"/>
        <v>1</v>
      </c>
      <c r="AH9370" s="5">
        <f t="shared" ca="1" si="2846"/>
        <v>0</v>
      </c>
      <c r="AI9370" s="4">
        <f t="shared" ca="1" si="2846"/>
        <v>0</v>
      </c>
      <c r="AJ9370" s="4">
        <f t="shared" ca="1" si="2846"/>
        <v>3</v>
      </c>
      <c r="AK9370" s="4">
        <f t="shared" ca="1" si="2846"/>
        <v>0</v>
      </c>
    </row>
    <row r="9371" spans="1:37" x14ac:dyDescent="0.35">
      <c r="A9371" t="s">
        <v>23457</v>
      </c>
      <c r="B9371">
        <v>1502424</v>
      </c>
      <c r="C9371" t="s">
        <v>23458</v>
      </c>
      <c r="D9371" t="s">
        <v>928</v>
      </c>
      <c r="E9371" t="s">
        <v>2047</v>
      </c>
      <c r="F9371">
        <v>11</v>
      </c>
      <c r="G9371" s="4">
        <f t="shared" ca="1" si="2845"/>
        <v>0</v>
      </c>
      <c r="H9371" s="4">
        <f t="shared" ca="1" si="2845"/>
        <v>0</v>
      </c>
      <c r="I9371" s="4">
        <f t="shared" ca="1" si="2845"/>
        <v>1</v>
      </c>
      <c r="J9371" s="4">
        <f t="shared" ca="1" si="2845"/>
        <v>0</v>
      </c>
      <c r="K9371" s="4">
        <f t="shared" ca="1" si="2845"/>
        <v>4</v>
      </c>
      <c r="L9371" s="4">
        <f t="shared" ca="1" si="2845"/>
        <v>0</v>
      </c>
      <c r="M9371" s="5">
        <f t="shared" ca="1" si="2845"/>
        <v>2</v>
      </c>
      <c r="N9371" s="4">
        <f t="shared" ca="1" si="2845"/>
        <v>2</v>
      </c>
      <c r="O9371" s="4">
        <f t="shared" ca="1" si="2845"/>
        <v>0</v>
      </c>
      <c r="P9371" s="4">
        <f t="shared" ca="1" si="2845"/>
        <v>0</v>
      </c>
      <c r="Q9371" s="4">
        <f t="shared" ca="1" si="2845"/>
        <v>0</v>
      </c>
      <c r="R9371" s="4">
        <f t="shared" ca="1" si="2845"/>
        <v>0</v>
      </c>
      <c r="S9371" s="4">
        <f t="shared" ca="1" si="2845"/>
        <v>0</v>
      </c>
      <c r="T9371" s="5">
        <f t="shared" ca="1" si="2845"/>
        <v>0</v>
      </c>
      <c r="U9371" s="4">
        <f t="shared" ca="1" si="2845"/>
        <v>0</v>
      </c>
      <c r="V9371" s="4">
        <f t="shared" ca="1" si="2845"/>
        <v>2</v>
      </c>
      <c r="W9371" s="4">
        <f t="shared" ca="1" si="2846"/>
        <v>2</v>
      </c>
      <c r="X9371" s="4">
        <f t="shared" ca="1" si="2846"/>
        <v>5</v>
      </c>
      <c r="Y9371" s="4">
        <f t="shared" ca="1" si="2846"/>
        <v>0</v>
      </c>
      <c r="Z9371" s="4">
        <f t="shared" ca="1" si="2846"/>
        <v>0</v>
      </c>
      <c r="AA9371" s="5">
        <f t="shared" ca="1" si="2846"/>
        <v>0</v>
      </c>
      <c r="AB9371" s="4">
        <f t="shared" ca="1" si="2846"/>
        <v>2</v>
      </c>
      <c r="AC9371" s="4">
        <f t="shared" ca="1" si="2846"/>
        <v>0</v>
      </c>
      <c r="AD9371" s="4">
        <f t="shared" ca="1" si="2846"/>
        <v>0</v>
      </c>
      <c r="AE9371" s="4">
        <f t="shared" ca="1" si="2846"/>
        <v>0</v>
      </c>
      <c r="AF9371" s="4">
        <f t="shared" ca="1" si="2846"/>
        <v>0</v>
      </c>
      <c r="AG9371" s="4">
        <f t="shared" ca="1" si="2846"/>
        <v>0</v>
      </c>
      <c r="AH9371" s="5">
        <f t="shared" ca="1" si="2846"/>
        <v>0</v>
      </c>
      <c r="AI9371" s="4">
        <f t="shared" ca="1" si="2846"/>
        <v>5</v>
      </c>
      <c r="AJ9371" s="4">
        <f t="shared" ca="1" si="2846"/>
        <v>0</v>
      </c>
      <c r="AK9371" s="4">
        <f t="shared" ca="1" si="2846"/>
        <v>0</v>
      </c>
    </row>
    <row r="9372" spans="1:37" x14ac:dyDescent="0.35">
      <c r="A9372" t="s">
        <v>23459</v>
      </c>
      <c r="B9372" t="s">
        <v>23460</v>
      </c>
      <c r="C9372" t="s">
        <v>23461</v>
      </c>
      <c r="D9372" t="s">
        <v>928</v>
      </c>
      <c r="E9372" t="s">
        <v>2047</v>
      </c>
      <c r="F9372">
        <v>6</v>
      </c>
      <c r="G9372">
        <v>0</v>
      </c>
      <c r="H9372">
        <v>0</v>
      </c>
      <c r="I9372" s="4">
        <v>0</v>
      </c>
      <c r="J9372" s="4">
        <v>0</v>
      </c>
      <c r="K9372" s="4">
        <v>0</v>
      </c>
      <c r="L9372" s="4">
        <v>0</v>
      </c>
      <c r="M9372" s="5">
        <v>0</v>
      </c>
      <c r="N9372" s="4">
        <v>0</v>
      </c>
      <c r="O9372" s="4">
        <v>0</v>
      </c>
      <c r="P9372" s="4">
        <v>0</v>
      </c>
      <c r="Q9372" s="4">
        <v>0</v>
      </c>
      <c r="R9372" s="4">
        <v>0</v>
      </c>
      <c r="S9372" s="4">
        <v>0</v>
      </c>
      <c r="T9372" s="5">
        <v>0</v>
      </c>
      <c r="U9372" s="4">
        <v>0</v>
      </c>
      <c r="V9372" s="4">
        <v>0</v>
      </c>
      <c r="W9372" s="4">
        <v>0</v>
      </c>
      <c r="X9372" s="4">
        <v>0</v>
      </c>
      <c r="Y9372" s="4">
        <v>0</v>
      </c>
      <c r="Z9372" s="4">
        <v>0</v>
      </c>
      <c r="AA9372" s="5">
        <v>0</v>
      </c>
      <c r="AB9372" s="4">
        <v>0</v>
      </c>
      <c r="AC9372" s="4">
        <v>0</v>
      </c>
      <c r="AD9372" s="4">
        <v>0</v>
      </c>
      <c r="AE9372" s="4">
        <v>0</v>
      </c>
      <c r="AF9372" s="4">
        <v>0</v>
      </c>
      <c r="AG9372" s="4">
        <v>0</v>
      </c>
      <c r="AH9372" s="5">
        <v>0</v>
      </c>
      <c r="AI9372" s="4">
        <v>0</v>
      </c>
      <c r="AJ9372" s="4">
        <v>0</v>
      </c>
      <c r="AK9372" s="4">
        <v>0</v>
      </c>
    </row>
    <row r="9373" spans="1:37" x14ac:dyDescent="0.35">
      <c r="A9373" t="s">
        <v>23462</v>
      </c>
      <c r="B9373" t="s">
        <v>23463</v>
      </c>
      <c r="C9373" t="s">
        <v>23464</v>
      </c>
      <c r="D9373" t="s">
        <v>928</v>
      </c>
      <c r="E9373" t="s">
        <v>2047</v>
      </c>
      <c r="F9373">
        <v>5</v>
      </c>
      <c r="G9373">
        <v>0</v>
      </c>
      <c r="H9373">
        <v>0</v>
      </c>
      <c r="I9373" s="4">
        <v>0</v>
      </c>
      <c r="J9373" s="4">
        <v>0</v>
      </c>
      <c r="K9373" s="4">
        <v>0</v>
      </c>
      <c r="L9373" s="4">
        <v>0</v>
      </c>
      <c r="M9373" s="5">
        <v>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  <c r="S9373" s="4">
        <v>0</v>
      </c>
      <c r="T9373" s="5">
        <v>0</v>
      </c>
      <c r="U9373" s="4">
        <v>0</v>
      </c>
      <c r="V9373" s="4">
        <v>0</v>
      </c>
      <c r="W9373" s="4">
        <v>0</v>
      </c>
      <c r="X9373" s="4">
        <v>0</v>
      </c>
      <c r="Y9373" s="4">
        <v>0</v>
      </c>
      <c r="Z9373" s="4">
        <v>0</v>
      </c>
      <c r="AA9373" s="5">
        <v>0</v>
      </c>
      <c r="AB9373" s="4">
        <v>0</v>
      </c>
      <c r="AC9373" s="4">
        <v>0</v>
      </c>
      <c r="AD9373" s="4">
        <v>0</v>
      </c>
      <c r="AE9373" s="4">
        <v>0</v>
      </c>
      <c r="AF9373" s="4">
        <v>0</v>
      </c>
      <c r="AG9373" s="4">
        <v>0</v>
      </c>
      <c r="AH9373" s="5">
        <v>0</v>
      </c>
      <c r="AI9373" s="4">
        <v>0</v>
      </c>
      <c r="AJ9373" s="4">
        <v>0</v>
      </c>
      <c r="AK9373" s="4">
        <v>0</v>
      </c>
    </row>
    <row r="9374" spans="1:37" x14ac:dyDescent="0.35">
      <c r="A9374" t="s">
        <v>23465</v>
      </c>
      <c r="B9374" t="s">
        <v>23466</v>
      </c>
      <c r="C9374" t="s">
        <v>23467</v>
      </c>
      <c r="D9374" t="s">
        <v>928</v>
      </c>
      <c r="E9374" t="s">
        <v>2047</v>
      </c>
      <c r="F9374">
        <v>0</v>
      </c>
      <c r="G9374">
        <v>0</v>
      </c>
      <c r="H9374">
        <v>0</v>
      </c>
      <c r="I9374" s="4">
        <v>0</v>
      </c>
      <c r="J9374" s="4">
        <v>0</v>
      </c>
      <c r="K9374" s="4">
        <v>0</v>
      </c>
      <c r="L9374" s="4">
        <v>0</v>
      </c>
      <c r="M9374" s="5">
        <v>0</v>
      </c>
      <c r="N9374" s="4">
        <v>0</v>
      </c>
      <c r="O9374" s="4">
        <v>0</v>
      </c>
      <c r="P9374" s="4">
        <v>0</v>
      </c>
      <c r="Q9374" s="4">
        <v>0</v>
      </c>
      <c r="R9374" s="4">
        <v>0</v>
      </c>
      <c r="S9374" s="4">
        <v>0</v>
      </c>
      <c r="T9374" s="5">
        <v>0</v>
      </c>
      <c r="U9374" s="4">
        <v>0</v>
      </c>
      <c r="V9374" s="4">
        <v>0</v>
      </c>
      <c r="W9374" s="4">
        <v>0</v>
      </c>
      <c r="X9374" s="4">
        <v>0</v>
      </c>
      <c r="Y9374" s="4">
        <v>0</v>
      </c>
      <c r="Z9374" s="4">
        <v>0</v>
      </c>
      <c r="AA9374" s="5">
        <v>0</v>
      </c>
      <c r="AB9374" s="4">
        <v>0</v>
      </c>
      <c r="AC9374" s="4">
        <v>0</v>
      </c>
      <c r="AD9374" s="4">
        <v>0</v>
      </c>
      <c r="AE9374" s="4">
        <v>0</v>
      </c>
      <c r="AF9374" s="4">
        <v>0</v>
      </c>
      <c r="AG9374" s="4">
        <v>0</v>
      </c>
      <c r="AH9374" s="5">
        <v>0</v>
      </c>
      <c r="AI9374" s="4">
        <v>0</v>
      </c>
      <c r="AJ9374" s="4">
        <v>0</v>
      </c>
      <c r="AK9374" s="4">
        <v>0</v>
      </c>
    </row>
    <row r="9375" spans="1:37" x14ac:dyDescent="0.35">
      <c r="A9375" t="s">
        <v>23468</v>
      </c>
      <c r="B9375" t="s">
        <v>23469</v>
      </c>
      <c r="C9375" t="s">
        <v>23470</v>
      </c>
      <c r="D9375" t="s">
        <v>928</v>
      </c>
      <c r="E9375" t="s">
        <v>2047</v>
      </c>
      <c r="F9375">
        <v>7</v>
      </c>
      <c r="G9375">
        <v>0</v>
      </c>
      <c r="H9375">
        <v>0</v>
      </c>
      <c r="I9375" s="4">
        <v>0</v>
      </c>
      <c r="J9375" s="4">
        <v>0</v>
      </c>
      <c r="K9375" s="4">
        <v>0</v>
      </c>
      <c r="L9375" s="4">
        <v>0</v>
      </c>
      <c r="M9375" s="5">
        <v>0</v>
      </c>
      <c r="N9375" s="4">
        <v>0</v>
      </c>
      <c r="O9375" s="4">
        <v>0</v>
      </c>
      <c r="P9375" s="4">
        <v>0</v>
      </c>
      <c r="Q9375" s="4">
        <v>0</v>
      </c>
      <c r="R9375" s="4">
        <v>0</v>
      </c>
      <c r="S9375" s="4">
        <v>0</v>
      </c>
      <c r="T9375" s="5">
        <v>0</v>
      </c>
      <c r="U9375" s="4">
        <v>0</v>
      </c>
      <c r="V9375" s="4">
        <v>0</v>
      </c>
      <c r="W9375" s="4">
        <v>0</v>
      </c>
      <c r="X9375" s="4">
        <v>0</v>
      </c>
      <c r="Y9375" s="4">
        <v>0</v>
      </c>
      <c r="Z9375" s="4">
        <v>0</v>
      </c>
      <c r="AA9375" s="5">
        <v>0</v>
      </c>
      <c r="AB9375" s="4">
        <v>0</v>
      </c>
      <c r="AC9375" s="4">
        <v>0</v>
      </c>
      <c r="AD9375" s="4">
        <v>0</v>
      </c>
      <c r="AE9375" s="4">
        <v>0</v>
      </c>
      <c r="AF9375" s="4">
        <v>0</v>
      </c>
      <c r="AG9375" s="4">
        <v>0</v>
      </c>
      <c r="AH9375" s="5">
        <v>0</v>
      </c>
      <c r="AI9375" s="4">
        <v>0</v>
      </c>
      <c r="AJ9375" s="4">
        <v>0</v>
      </c>
      <c r="AK9375" s="4">
        <v>0</v>
      </c>
    </row>
    <row r="9376" spans="1:37" x14ac:dyDescent="0.35">
      <c r="A9376" t="s">
        <v>23471</v>
      </c>
      <c r="B9376" t="s">
        <v>23472</v>
      </c>
      <c r="C9376" t="s">
        <v>23473</v>
      </c>
      <c r="D9376" t="s">
        <v>1815</v>
      </c>
      <c r="E9376" t="s">
        <v>2047</v>
      </c>
      <c r="F9376">
        <v>1</v>
      </c>
      <c r="G9376">
        <v>0</v>
      </c>
      <c r="H9376">
        <v>0</v>
      </c>
      <c r="I9376" s="4">
        <v>0</v>
      </c>
      <c r="J9376" s="4">
        <v>0</v>
      </c>
      <c r="K9376" s="4">
        <v>0</v>
      </c>
      <c r="L9376" s="4">
        <v>0</v>
      </c>
      <c r="M9376" s="5">
        <v>0</v>
      </c>
      <c r="N9376" s="4">
        <v>0</v>
      </c>
      <c r="O9376" s="4">
        <v>0</v>
      </c>
      <c r="P9376" s="4">
        <v>0</v>
      </c>
      <c r="Q9376" s="4">
        <v>0</v>
      </c>
      <c r="R9376" s="4">
        <v>0</v>
      </c>
      <c r="S9376" s="4">
        <v>0</v>
      </c>
      <c r="T9376" s="5">
        <v>0</v>
      </c>
      <c r="U9376" s="4">
        <v>0</v>
      </c>
      <c r="V9376" s="4">
        <v>0</v>
      </c>
      <c r="W9376" s="4">
        <v>0</v>
      </c>
      <c r="X9376" s="4">
        <v>0</v>
      </c>
      <c r="Y9376" s="4">
        <v>0</v>
      </c>
      <c r="Z9376" s="4">
        <v>0</v>
      </c>
      <c r="AA9376" s="5">
        <v>0</v>
      </c>
      <c r="AB9376" s="4">
        <v>0</v>
      </c>
      <c r="AC9376" s="4">
        <f t="shared" ref="AC9376:AE9376" ca="1" si="2847">IF(RAND()&lt;0.7,0,RANDBETWEEN(0,1))</f>
        <v>0</v>
      </c>
      <c r="AD9376" s="4">
        <f t="shared" ca="1" si="2847"/>
        <v>0</v>
      </c>
      <c r="AE9376" s="4">
        <f t="shared" ca="1" si="2847"/>
        <v>0</v>
      </c>
      <c r="AF9376" s="4">
        <f ca="1">IF(RAND()&lt;0.7,0,RANDBETWEEN(0,1))</f>
        <v>1</v>
      </c>
      <c r="AG9376" s="4">
        <v>0</v>
      </c>
      <c r="AH9376" s="5">
        <v>0</v>
      </c>
      <c r="AI9376" s="4">
        <v>0</v>
      </c>
      <c r="AJ9376" s="4">
        <v>0</v>
      </c>
      <c r="AK9376" s="4">
        <v>0</v>
      </c>
    </row>
    <row r="9377" spans="1:37" x14ac:dyDescent="0.35">
      <c r="A9377" t="s">
        <v>23474</v>
      </c>
      <c r="B9377" t="s">
        <v>23475</v>
      </c>
      <c r="C9377" t="s">
        <v>23476</v>
      </c>
      <c r="D9377" t="s">
        <v>1815</v>
      </c>
      <c r="E9377" t="s">
        <v>1816</v>
      </c>
      <c r="F9377">
        <v>14</v>
      </c>
      <c r="G9377" s="4">
        <f t="shared" ref="G9377:V9378" ca="1" si="2848">IF(RAND()&lt;0.7, 0,RANDBETWEEN(1, 5))</f>
        <v>0</v>
      </c>
      <c r="H9377" s="4">
        <f t="shared" ca="1" si="2848"/>
        <v>0</v>
      </c>
      <c r="I9377" s="4">
        <f t="shared" ca="1" si="2848"/>
        <v>0</v>
      </c>
      <c r="J9377" s="4">
        <f t="shared" ca="1" si="2848"/>
        <v>5</v>
      </c>
      <c r="K9377" s="4">
        <f t="shared" ca="1" si="2848"/>
        <v>4</v>
      </c>
      <c r="L9377" s="4">
        <f t="shared" ca="1" si="2848"/>
        <v>5</v>
      </c>
      <c r="M9377" s="5">
        <f t="shared" ca="1" si="2848"/>
        <v>0</v>
      </c>
      <c r="N9377" s="4">
        <f t="shared" ca="1" si="2848"/>
        <v>0</v>
      </c>
      <c r="O9377" s="4">
        <f t="shared" ca="1" si="2848"/>
        <v>0</v>
      </c>
      <c r="P9377" s="4">
        <f t="shared" ca="1" si="2848"/>
        <v>0</v>
      </c>
      <c r="Q9377" s="4">
        <f t="shared" ca="1" si="2848"/>
        <v>1</v>
      </c>
      <c r="R9377" s="4">
        <f t="shared" ca="1" si="2848"/>
        <v>2</v>
      </c>
      <c r="S9377" s="4">
        <f t="shared" ca="1" si="2848"/>
        <v>0</v>
      </c>
      <c r="T9377" s="5">
        <f t="shared" ca="1" si="2848"/>
        <v>0</v>
      </c>
      <c r="U9377" s="4">
        <f t="shared" ca="1" si="2848"/>
        <v>4</v>
      </c>
      <c r="V9377" s="4">
        <f t="shared" ca="1" si="2848"/>
        <v>1</v>
      </c>
      <c r="W9377" s="4">
        <f t="shared" ref="W9377:AK9378" ca="1" si="2849">IF(RAND()&lt;0.7, 0,RANDBETWEEN(1, 5))</f>
        <v>0</v>
      </c>
      <c r="X9377" s="4">
        <f t="shared" ca="1" si="2849"/>
        <v>4</v>
      </c>
      <c r="Y9377" s="4">
        <f t="shared" ca="1" si="2849"/>
        <v>0</v>
      </c>
      <c r="Z9377" s="4">
        <f t="shared" ca="1" si="2849"/>
        <v>0</v>
      </c>
      <c r="AA9377" s="5">
        <f t="shared" ca="1" si="2849"/>
        <v>0</v>
      </c>
      <c r="AB9377" s="4">
        <f t="shared" ca="1" si="2849"/>
        <v>3</v>
      </c>
      <c r="AC9377" s="4">
        <f t="shared" ca="1" si="2849"/>
        <v>3</v>
      </c>
      <c r="AD9377" s="4">
        <f t="shared" ca="1" si="2849"/>
        <v>0</v>
      </c>
      <c r="AE9377" s="4">
        <f t="shared" ca="1" si="2849"/>
        <v>0</v>
      </c>
      <c r="AF9377" s="4">
        <f t="shared" ca="1" si="2849"/>
        <v>0</v>
      </c>
      <c r="AG9377" s="4">
        <f t="shared" ca="1" si="2849"/>
        <v>0</v>
      </c>
      <c r="AH9377" s="5">
        <f t="shared" ca="1" si="2849"/>
        <v>0</v>
      </c>
      <c r="AI9377" s="4">
        <f t="shared" ca="1" si="2849"/>
        <v>4</v>
      </c>
      <c r="AJ9377" s="4">
        <f t="shared" ca="1" si="2849"/>
        <v>0</v>
      </c>
      <c r="AK9377" s="4">
        <f t="shared" ca="1" si="2849"/>
        <v>0</v>
      </c>
    </row>
    <row r="9378" spans="1:37" x14ac:dyDescent="0.35">
      <c r="A9378" t="s">
        <v>23477</v>
      </c>
      <c r="B9378" t="s">
        <v>23478</v>
      </c>
      <c r="C9378" t="s">
        <v>23479</v>
      </c>
      <c r="D9378" t="s">
        <v>1815</v>
      </c>
      <c r="E9378" t="s">
        <v>1816</v>
      </c>
      <c r="F9378">
        <v>13</v>
      </c>
      <c r="G9378" s="4">
        <f t="shared" ca="1" si="2848"/>
        <v>0</v>
      </c>
      <c r="H9378" s="4">
        <f t="shared" ca="1" si="2848"/>
        <v>0</v>
      </c>
      <c r="I9378" s="4">
        <f t="shared" ca="1" si="2848"/>
        <v>0</v>
      </c>
      <c r="J9378" s="4">
        <f t="shared" ca="1" si="2848"/>
        <v>0</v>
      </c>
      <c r="K9378" s="4">
        <f t="shared" ca="1" si="2848"/>
        <v>0</v>
      </c>
      <c r="L9378" s="4">
        <f t="shared" ca="1" si="2848"/>
        <v>0</v>
      </c>
      <c r="M9378" s="5">
        <f t="shared" ca="1" si="2848"/>
        <v>0</v>
      </c>
      <c r="N9378" s="4">
        <f t="shared" ca="1" si="2848"/>
        <v>2</v>
      </c>
      <c r="O9378" s="4">
        <f t="shared" ca="1" si="2848"/>
        <v>5</v>
      </c>
      <c r="P9378" s="4">
        <f t="shared" ca="1" si="2848"/>
        <v>0</v>
      </c>
      <c r="Q9378" s="4">
        <f t="shared" ca="1" si="2848"/>
        <v>5</v>
      </c>
      <c r="R9378" s="4">
        <f t="shared" ca="1" si="2848"/>
        <v>0</v>
      </c>
      <c r="S9378" s="4">
        <f t="shared" ca="1" si="2848"/>
        <v>0</v>
      </c>
      <c r="T9378" s="5">
        <f t="shared" ca="1" si="2848"/>
        <v>0</v>
      </c>
      <c r="U9378" s="4">
        <f t="shared" ca="1" si="2848"/>
        <v>0</v>
      </c>
      <c r="V9378" s="4">
        <f t="shared" ca="1" si="2848"/>
        <v>0</v>
      </c>
      <c r="W9378" s="4">
        <f t="shared" ca="1" si="2849"/>
        <v>0</v>
      </c>
      <c r="X9378" s="4">
        <f t="shared" ca="1" si="2849"/>
        <v>4</v>
      </c>
      <c r="Y9378" s="4">
        <f t="shared" ca="1" si="2849"/>
        <v>0</v>
      </c>
      <c r="Z9378" s="4">
        <f t="shared" ca="1" si="2849"/>
        <v>0</v>
      </c>
      <c r="AA9378" s="5">
        <f t="shared" ca="1" si="2849"/>
        <v>3</v>
      </c>
      <c r="AB9378" s="4">
        <f t="shared" ca="1" si="2849"/>
        <v>0</v>
      </c>
      <c r="AC9378" s="4">
        <f t="shared" ca="1" si="2849"/>
        <v>0</v>
      </c>
      <c r="AD9378" s="4">
        <f t="shared" ca="1" si="2849"/>
        <v>0</v>
      </c>
      <c r="AE9378" s="4">
        <f t="shared" ca="1" si="2849"/>
        <v>0</v>
      </c>
      <c r="AF9378" s="4">
        <f t="shared" ca="1" si="2849"/>
        <v>0</v>
      </c>
      <c r="AG9378" s="4">
        <f t="shared" ca="1" si="2849"/>
        <v>0</v>
      </c>
      <c r="AH9378" s="5">
        <f t="shared" ca="1" si="2849"/>
        <v>4</v>
      </c>
      <c r="AI9378" s="4">
        <f t="shared" ca="1" si="2849"/>
        <v>0</v>
      </c>
      <c r="AJ9378" s="4">
        <f t="shared" ca="1" si="2849"/>
        <v>0</v>
      </c>
      <c r="AK9378" s="4">
        <f t="shared" ca="1" si="2849"/>
        <v>0</v>
      </c>
    </row>
    <row r="9379" spans="1:37" x14ac:dyDescent="0.35">
      <c r="A9379" t="s">
        <v>23480</v>
      </c>
      <c r="B9379" t="s">
        <v>23481</v>
      </c>
      <c r="C9379" t="s">
        <v>23482</v>
      </c>
      <c r="D9379" t="s">
        <v>1815</v>
      </c>
      <c r="E9379" t="s">
        <v>1816</v>
      </c>
      <c r="F9379">
        <v>7</v>
      </c>
      <c r="G9379">
        <v>0</v>
      </c>
      <c r="H9379">
        <v>0</v>
      </c>
      <c r="I9379" s="4">
        <v>0</v>
      </c>
      <c r="J9379" s="4">
        <v>0</v>
      </c>
      <c r="K9379" s="4">
        <v>0</v>
      </c>
      <c r="L9379" s="4">
        <v>0</v>
      </c>
      <c r="M9379" s="5">
        <v>0</v>
      </c>
      <c r="N9379" s="4">
        <v>0</v>
      </c>
      <c r="O9379" s="4">
        <v>0</v>
      </c>
      <c r="P9379" s="4">
        <v>0</v>
      </c>
      <c r="Q9379" s="4">
        <v>0</v>
      </c>
      <c r="R9379" s="4">
        <v>0</v>
      </c>
      <c r="S9379" s="4">
        <v>0</v>
      </c>
      <c r="T9379" s="5">
        <v>0</v>
      </c>
      <c r="U9379" s="4">
        <v>0</v>
      </c>
      <c r="V9379" s="4">
        <v>0</v>
      </c>
      <c r="W9379" s="4">
        <v>0</v>
      </c>
      <c r="X9379" s="4">
        <v>0</v>
      </c>
      <c r="Y9379" s="4">
        <v>0</v>
      </c>
      <c r="Z9379" s="4">
        <v>0</v>
      </c>
      <c r="AA9379" s="5">
        <v>0</v>
      </c>
      <c r="AB9379" s="4">
        <v>0</v>
      </c>
      <c r="AC9379" s="4">
        <v>0</v>
      </c>
      <c r="AD9379" s="4">
        <v>0</v>
      </c>
      <c r="AE9379" s="4">
        <v>0</v>
      </c>
      <c r="AF9379" s="4">
        <v>0</v>
      </c>
      <c r="AG9379" s="4">
        <v>0</v>
      </c>
      <c r="AH9379" s="5">
        <v>0</v>
      </c>
      <c r="AI9379" s="4">
        <v>0</v>
      </c>
      <c r="AJ9379" s="4">
        <v>0</v>
      </c>
      <c r="AK9379" s="4">
        <v>0</v>
      </c>
    </row>
    <row r="9380" spans="1:37" x14ac:dyDescent="0.35">
      <c r="A9380" t="s">
        <v>23483</v>
      </c>
      <c r="B9380" t="s">
        <v>23484</v>
      </c>
      <c r="C9380" t="s">
        <v>23485</v>
      </c>
      <c r="D9380" t="s">
        <v>1815</v>
      </c>
      <c r="E9380" t="s">
        <v>1816</v>
      </c>
      <c r="F9380">
        <v>19</v>
      </c>
      <c r="G9380" s="4">
        <f ca="1">IF(RAND()&lt;0.7, 0,RANDBETWEEN(1, 5))</f>
        <v>0</v>
      </c>
      <c r="H9380" s="4">
        <f t="shared" ref="H9380:AK9380" ca="1" si="2850">IF(RAND()&lt;0.7, 0,RANDBETWEEN(1, 5))</f>
        <v>4</v>
      </c>
      <c r="I9380" s="4">
        <f t="shared" ca="1" si="2850"/>
        <v>0</v>
      </c>
      <c r="J9380" s="4">
        <f t="shared" ca="1" si="2850"/>
        <v>3</v>
      </c>
      <c r="K9380" s="4">
        <f t="shared" ca="1" si="2850"/>
        <v>0</v>
      </c>
      <c r="L9380" s="4">
        <f t="shared" ca="1" si="2850"/>
        <v>5</v>
      </c>
      <c r="M9380" s="5">
        <f t="shared" ca="1" si="2850"/>
        <v>5</v>
      </c>
      <c r="N9380" s="4">
        <f t="shared" ca="1" si="2850"/>
        <v>1</v>
      </c>
      <c r="O9380" s="4">
        <f t="shared" ca="1" si="2850"/>
        <v>0</v>
      </c>
      <c r="P9380" s="4">
        <f t="shared" ca="1" si="2850"/>
        <v>4</v>
      </c>
      <c r="Q9380" s="4">
        <f t="shared" ca="1" si="2850"/>
        <v>0</v>
      </c>
      <c r="R9380" s="4">
        <f t="shared" ca="1" si="2850"/>
        <v>0</v>
      </c>
      <c r="S9380" s="4">
        <f t="shared" ca="1" si="2850"/>
        <v>1</v>
      </c>
      <c r="T9380" s="5">
        <f t="shared" ca="1" si="2850"/>
        <v>0</v>
      </c>
      <c r="U9380" s="4">
        <f t="shared" ca="1" si="2850"/>
        <v>0</v>
      </c>
      <c r="V9380" s="4">
        <f t="shared" ca="1" si="2850"/>
        <v>4</v>
      </c>
      <c r="W9380" s="4">
        <f t="shared" ca="1" si="2850"/>
        <v>0</v>
      </c>
      <c r="X9380" s="4">
        <f t="shared" ca="1" si="2850"/>
        <v>3</v>
      </c>
      <c r="Y9380" s="4">
        <f t="shared" ca="1" si="2850"/>
        <v>0</v>
      </c>
      <c r="Z9380" s="4">
        <f t="shared" ca="1" si="2850"/>
        <v>0</v>
      </c>
      <c r="AA9380" s="5">
        <f t="shared" ca="1" si="2850"/>
        <v>0</v>
      </c>
      <c r="AB9380" s="4">
        <f t="shared" ca="1" si="2850"/>
        <v>0</v>
      </c>
      <c r="AC9380" s="4">
        <f t="shared" ca="1" si="2850"/>
        <v>0</v>
      </c>
      <c r="AD9380" s="4">
        <f t="shared" ca="1" si="2850"/>
        <v>0</v>
      </c>
      <c r="AE9380" s="4">
        <f t="shared" ca="1" si="2850"/>
        <v>0</v>
      </c>
      <c r="AF9380" s="4">
        <f t="shared" ca="1" si="2850"/>
        <v>0</v>
      </c>
      <c r="AG9380" s="4">
        <f t="shared" ca="1" si="2850"/>
        <v>0</v>
      </c>
      <c r="AH9380" s="5">
        <f t="shared" ca="1" si="2850"/>
        <v>0</v>
      </c>
      <c r="AI9380" s="4">
        <f t="shared" ca="1" si="2850"/>
        <v>0</v>
      </c>
      <c r="AJ9380" s="4">
        <f t="shared" ca="1" si="2850"/>
        <v>0</v>
      </c>
      <c r="AK9380" s="4">
        <f t="shared" ca="1" si="2850"/>
        <v>0</v>
      </c>
    </row>
    <row r="9381" spans="1:37" x14ac:dyDescent="0.35">
      <c r="A9381" t="s">
        <v>23486</v>
      </c>
      <c r="B9381" t="s">
        <v>23487</v>
      </c>
      <c r="C9381" t="s">
        <v>23488</v>
      </c>
      <c r="D9381" t="s">
        <v>1815</v>
      </c>
      <c r="E9381" t="s">
        <v>1816</v>
      </c>
      <c r="F9381">
        <v>6</v>
      </c>
      <c r="G9381">
        <v>0</v>
      </c>
      <c r="H9381">
        <v>0</v>
      </c>
      <c r="I9381" s="4">
        <v>0</v>
      </c>
      <c r="J9381" s="4">
        <v>0</v>
      </c>
      <c r="K9381" s="4">
        <v>0</v>
      </c>
      <c r="L9381" s="4">
        <v>0</v>
      </c>
      <c r="M9381" s="5">
        <v>0</v>
      </c>
      <c r="N9381" s="4">
        <v>0</v>
      </c>
      <c r="O9381" s="4">
        <v>0</v>
      </c>
      <c r="P9381" s="4">
        <v>0</v>
      </c>
      <c r="Q9381" s="4">
        <v>0</v>
      </c>
      <c r="R9381" s="4">
        <v>0</v>
      </c>
      <c r="S9381" s="4">
        <v>0</v>
      </c>
      <c r="T9381" s="5">
        <v>0</v>
      </c>
      <c r="U9381" s="4">
        <v>0</v>
      </c>
      <c r="V9381" s="4">
        <v>0</v>
      </c>
      <c r="W9381" s="4">
        <v>0</v>
      </c>
      <c r="X9381" s="4">
        <v>0</v>
      </c>
      <c r="Y9381" s="4">
        <v>0</v>
      </c>
      <c r="Z9381" s="4">
        <v>0</v>
      </c>
      <c r="AA9381" s="5">
        <v>0</v>
      </c>
      <c r="AB9381" s="4">
        <v>0</v>
      </c>
      <c r="AC9381" s="4">
        <v>0</v>
      </c>
      <c r="AD9381" s="4">
        <v>0</v>
      </c>
      <c r="AE9381" s="4">
        <v>0</v>
      </c>
      <c r="AF9381" s="4">
        <v>0</v>
      </c>
      <c r="AG9381" s="4">
        <v>0</v>
      </c>
      <c r="AH9381" s="5">
        <v>0</v>
      </c>
      <c r="AI9381" s="4">
        <v>0</v>
      </c>
      <c r="AJ9381" s="4">
        <v>0</v>
      </c>
      <c r="AK9381" s="4">
        <v>0</v>
      </c>
    </row>
    <row r="9382" spans="1:37" x14ac:dyDescent="0.35">
      <c r="A9382" t="s">
        <v>23489</v>
      </c>
      <c r="B9382" t="s">
        <v>23490</v>
      </c>
      <c r="C9382" t="s">
        <v>23491</v>
      </c>
      <c r="D9382" t="s">
        <v>1815</v>
      </c>
      <c r="E9382" t="s">
        <v>1816</v>
      </c>
      <c r="F9382">
        <v>3</v>
      </c>
      <c r="G9382">
        <v>0</v>
      </c>
      <c r="H9382">
        <v>0</v>
      </c>
      <c r="I9382" s="4">
        <v>0</v>
      </c>
      <c r="J9382" s="4">
        <v>0</v>
      </c>
      <c r="K9382" s="4">
        <v>0</v>
      </c>
      <c r="L9382" s="4">
        <v>0</v>
      </c>
      <c r="M9382" s="5">
        <v>0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  <c r="S9382" s="4">
        <v>0</v>
      </c>
      <c r="T9382" s="5">
        <v>0</v>
      </c>
      <c r="U9382" s="4">
        <v>0</v>
      </c>
      <c r="V9382" s="4">
        <v>0</v>
      </c>
      <c r="W9382" s="4">
        <v>0</v>
      </c>
      <c r="X9382" s="4">
        <v>0</v>
      </c>
      <c r="Y9382" s="4">
        <v>0</v>
      </c>
      <c r="Z9382" s="4">
        <v>0</v>
      </c>
      <c r="AA9382" s="5">
        <v>0</v>
      </c>
      <c r="AB9382" s="4">
        <v>0</v>
      </c>
      <c r="AC9382" s="4">
        <v>0</v>
      </c>
      <c r="AD9382" s="4">
        <v>0</v>
      </c>
      <c r="AE9382" s="4">
        <v>0</v>
      </c>
      <c r="AF9382" s="4">
        <v>0</v>
      </c>
      <c r="AG9382" s="4">
        <v>0</v>
      </c>
      <c r="AH9382" s="5">
        <v>0</v>
      </c>
      <c r="AI9382" s="4">
        <v>0</v>
      </c>
      <c r="AJ9382" s="4">
        <v>0</v>
      </c>
      <c r="AK9382" s="4">
        <v>0</v>
      </c>
    </row>
    <row r="9383" spans="1:37" x14ac:dyDescent="0.35">
      <c r="A9383" t="s">
        <v>23492</v>
      </c>
      <c r="B9383" t="s">
        <v>23493</v>
      </c>
      <c r="C9383" t="s">
        <v>23494</v>
      </c>
      <c r="D9383" t="s">
        <v>1815</v>
      </c>
      <c r="E9383" t="s">
        <v>1816</v>
      </c>
      <c r="F9383">
        <v>1</v>
      </c>
      <c r="G9383">
        <v>0</v>
      </c>
      <c r="H9383">
        <v>0</v>
      </c>
      <c r="I9383" s="4">
        <v>0</v>
      </c>
      <c r="J9383" s="4">
        <v>0</v>
      </c>
      <c r="K9383" s="4">
        <v>0</v>
      </c>
      <c r="L9383" s="4">
        <v>0</v>
      </c>
      <c r="M9383" s="5">
        <v>0</v>
      </c>
      <c r="N9383" s="4">
        <v>0</v>
      </c>
      <c r="O9383" s="4">
        <v>0</v>
      </c>
      <c r="P9383" s="4">
        <v>0</v>
      </c>
      <c r="Q9383" s="4">
        <v>0</v>
      </c>
      <c r="R9383" s="4">
        <v>0</v>
      </c>
      <c r="S9383" s="4">
        <v>0</v>
      </c>
      <c r="T9383" s="5">
        <v>0</v>
      </c>
      <c r="U9383" s="4">
        <v>0</v>
      </c>
      <c r="V9383" s="4">
        <v>0</v>
      </c>
      <c r="W9383" s="4">
        <v>0</v>
      </c>
      <c r="X9383" s="4">
        <v>0</v>
      </c>
      <c r="Y9383" s="4">
        <v>0</v>
      </c>
      <c r="Z9383" s="4">
        <v>0</v>
      </c>
      <c r="AA9383" s="5">
        <v>0</v>
      </c>
      <c r="AB9383" s="4">
        <v>0</v>
      </c>
      <c r="AC9383" s="4">
        <f t="shared" ref="AC9383:AE9383" ca="1" si="2851">IF(RAND()&lt;0.7,0,RANDBETWEEN(0,1))</f>
        <v>0</v>
      </c>
      <c r="AD9383" s="4">
        <f t="shared" ca="1" si="2851"/>
        <v>0</v>
      </c>
      <c r="AE9383" s="4">
        <f t="shared" ca="1" si="2851"/>
        <v>0</v>
      </c>
      <c r="AF9383" s="4">
        <f ca="1">IF(RAND()&lt;0.7,0,RANDBETWEEN(0,1))</f>
        <v>0</v>
      </c>
      <c r="AG9383" s="4">
        <v>0</v>
      </c>
      <c r="AH9383" s="5">
        <v>0</v>
      </c>
      <c r="AI9383" s="4">
        <v>0</v>
      </c>
      <c r="AJ9383" s="4">
        <v>0</v>
      </c>
      <c r="AK9383" s="4">
        <v>0</v>
      </c>
    </row>
    <row r="9384" spans="1:37" x14ac:dyDescent="0.35">
      <c r="A9384" t="s">
        <v>23495</v>
      </c>
      <c r="B9384" t="s">
        <v>23496</v>
      </c>
      <c r="C9384" t="s">
        <v>23497</v>
      </c>
      <c r="D9384" t="s">
        <v>1815</v>
      </c>
      <c r="E9384" t="s">
        <v>1816</v>
      </c>
      <c r="F9384">
        <v>7</v>
      </c>
      <c r="G9384">
        <v>0</v>
      </c>
      <c r="H9384">
        <v>0</v>
      </c>
      <c r="I9384" s="4">
        <v>0</v>
      </c>
      <c r="J9384" s="4">
        <v>0</v>
      </c>
      <c r="K9384" s="4">
        <v>0</v>
      </c>
      <c r="L9384" s="4">
        <v>0</v>
      </c>
      <c r="M9384" s="5">
        <v>0</v>
      </c>
      <c r="N9384" s="4">
        <v>0</v>
      </c>
      <c r="O9384" s="4">
        <v>0</v>
      </c>
      <c r="P9384" s="4">
        <v>0</v>
      </c>
      <c r="Q9384" s="4">
        <v>0</v>
      </c>
      <c r="R9384" s="4">
        <v>0</v>
      </c>
      <c r="S9384" s="4">
        <v>0</v>
      </c>
      <c r="T9384" s="5">
        <v>0</v>
      </c>
      <c r="U9384" s="4">
        <v>0</v>
      </c>
      <c r="V9384" s="4">
        <v>0</v>
      </c>
      <c r="W9384" s="4">
        <v>0</v>
      </c>
      <c r="X9384" s="4">
        <v>0</v>
      </c>
      <c r="Y9384" s="4">
        <v>0</v>
      </c>
      <c r="Z9384" s="4">
        <v>0</v>
      </c>
      <c r="AA9384" s="5">
        <v>0</v>
      </c>
      <c r="AB9384" s="4">
        <v>0</v>
      </c>
      <c r="AC9384" s="4">
        <v>0</v>
      </c>
      <c r="AD9384" s="4">
        <v>0</v>
      </c>
      <c r="AE9384" s="4">
        <v>0</v>
      </c>
      <c r="AF9384" s="4">
        <v>0</v>
      </c>
      <c r="AG9384" s="4">
        <v>0</v>
      </c>
      <c r="AH9384" s="5">
        <v>0</v>
      </c>
      <c r="AI9384" s="4">
        <v>0</v>
      </c>
      <c r="AJ9384" s="4">
        <v>0</v>
      </c>
      <c r="AK9384" s="4">
        <v>0</v>
      </c>
    </row>
    <row r="9385" spans="1:37" x14ac:dyDescent="0.35">
      <c r="A9385" t="s">
        <v>23498</v>
      </c>
      <c r="B9385" t="s">
        <v>23499</v>
      </c>
      <c r="C9385" t="s">
        <v>23500</v>
      </c>
      <c r="D9385" t="s">
        <v>1815</v>
      </c>
      <c r="E9385" t="s">
        <v>1816</v>
      </c>
      <c r="F9385">
        <v>10</v>
      </c>
      <c r="G9385" s="4">
        <f ca="1">IF(RAND()&lt;0.7, 0,RANDBETWEEN(1, 5))</f>
        <v>0</v>
      </c>
      <c r="H9385" s="4">
        <f t="shared" ref="H9385:AK9385" ca="1" si="2852">IF(RAND()&lt;0.7, 0,RANDBETWEEN(1, 5))</f>
        <v>0</v>
      </c>
      <c r="I9385" s="4">
        <f t="shared" ca="1" si="2852"/>
        <v>4</v>
      </c>
      <c r="J9385" s="4">
        <f t="shared" ca="1" si="2852"/>
        <v>0</v>
      </c>
      <c r="K9385" s="4">
        <f t="shared" ca="1" si="2852"/>
        <v>0</v>
      </c>
      <c r="L9385" s="4">
        <f t="shared" ca="1" si="2852"/>
        <v>0</v>
      </c>
      <c r="M9385" s="5">
        <f t="shared" ca="1" si="2852"/>
        <v>0</v>
      </c>
      <c r="N9385" s="4">
        <f t="shared" ca="1" si="2852"/>
        <v>0</v>
      </c>
      <c r="O9385" s="4">
        <f t="shared" ca="1" si="2852"/>
        <v>0</v>
      </c>
      <c r="P9385" s="4">
        <f t="shared" ca="1" si="2852"/>
        <v>0</v>
      </c>
      <c r="Q9385" s="4">
        <f t="shared" ca="1" si="2852"/>
        <v>4</v>
      </c>
      <c r="R9385" s="4">
        <f t="shared" ca="1" si="2852"/>
        <v>0</v>
      </c>
      <c r="S9385" s="4">
        <f t="shared" ca="1" si="2852"/>
        <v>0</v>
      </c>
      <c r="T9385" s="5">
        <f t="shared" ca="1" si="2852"/>
        <v>0</v>
      </c>
      <c r="U9385" s="4">
        <f t="shared" ca="1" si="2852"/>
        <v>0</v>
      </c>
      <c r="V9385" s="4">
        <f t="shared" ca="1" si="2852"/>
        <v>0</v>
      </c>
      <c r="W9385" s="4">
        <f t="shared" ca="1" si="2852"/>
        <v>4</v>
      </c>
      <c r="X9385" s="4">
        <f t="shared" ca="1" si="2852"/>
        <v>1</v>
      </c>
      <c r="Y9385" s="4">
        <f t="shared" ca="1" si="2852"/>
        <v>1</v>
      </c>
      <c r="Z9385" s="4">
        <f t="shared" ca="1" si="2852"/>
        <v>0</v>
      </c>
      <c r="AA9385" s="5">
        <f t="shared" ca="1" si="2852"/>
        <v>1</v>
      </c>
      <c r="AB9385" s="4">
        <f t="shared" ca="1" si="2852"/>
        <v>0</v>
      </c>
      <c r="AC9385" s="4">
        <f t="shared" ca="1" si="2852"/>
        <v>1</v>
      </c>
      <c r="AD9385" s="4">
        <f t="shared" ca="1" si="2852"/>
        <v>0</v>
      </c>
      <c r="AE9385" s="4">
        <f t="shared" ca="1" si="2852"/>
        <v>0</v>
      </c>
      <c r="AF9385" s="4">
        <f t="shared" ca="1" si="2852"/>
        <v>0</v>
      </c>
      <c r="AG9385" s="4">
        <f t="shared" ca="1" si="2852"/>
        <v>0</v>
      </c>
      <c r="AH9385" s="5">
        <f t="shared" ca="1" si="2852"/>
        <v>5</v>
      </c>
      <c r="AI9385" s="4">
        <f t="shared" ca="1" si="2852"/>
        <v>0</v>
      </c>
      <c r="AJ9385" s="4">
        <f t="shared" ca="1" si="2852"/>
        <v>0</v>
      </c>
      <c r="AK9385" s="4">
        <f t="shared" ca="1" si="2852"/>
        <v>0</v>
      </c>
    </row>
    <row r="9386" spans="1:37" x14ac:dyDescent="0.35">
      <c r="A9386" t="s">
        <v>23501</v>
      </c>
      <c r="B9386" t="s">
        <v>23502</v>
      </c>
      <c r="C9386" t="s">
        <v>23503</v>
      </c>
      <c r="D9386" t="s">
        <v>1815</v>
      </c>
      <c r="E9386" t="s">
        <v>1816</v>
      </c>
      <c r="F9386">
        <v>3</v>
      </c>
      <c r="G9386">
        <v>0</v>
      </c>
      <c r="H9386">
        <v>0</v>
      </c>
      <c r="I9386" s="4">
        <v>0</v>
      </c>
      <c r="J9386" s="4">
        <v>0</v>
      </c>
      <c r="K9386" s="4">
        <v>0</v>
      </c>
      <c r="L9386" s="4">
        <v>0</v>
      </c>
      <c r="M9386" s="5">
        <v>0</v>
      </c>
      <c r="N9386" s="4">
        <v>0</v>
      </c>
      <c r="O9386" s="4">
        <v>0</v>
      </c>
      <c r="P9386" s="4">
        <v>0</v>
      </c>
      <c r="Q9386" s="4">
        <v>0</v>
      </c>
      <c r="R9386" s="4">
        <v>0</v>
      </c>
      <c r="S9386" s="4">
        <v>0</v>
      </c>
      <c r="T9386" s="5">
        <v>0</v>
      </c>
      <c r="U9386" s="4">
        <v>0</v>
      </c>
      <c r="V9386" s="4">
        <v>0</v>
      </c>
      <c r="W9386" s="4">
        <v>0</v>
      </c>
      <c r="X9386" s="4">
        <v>0</v>
      </c>
      <c r="Y9386" s="4">
        <v>0</v>
      </c>
      <c r="Z9386" s="4">
        <v>0</v>
      </c>
      <c r="AA9386" s="5">
        <v>0</v>
      </c>
      <c r="AB9386" s="4">
        <v>0</v>
      </c>
      <c r="AC9386" s="4">
        <v>0</v>
      </c>
      <c r="AD9386" s="4">
        <v>0</v>
      </c>
      <c r="AE9386" s="4">
        <v>0</v>
      </c>
      <c r="AF9386" s="4">
        <v>0</v>
      </c>
      <c r="AG9386" s="4">
        <v>0</v>
      </c>
      <c r="AH9386" s="5">
        <v>0</v>
      </c>
      <c r="AI9386" s="4">
        <v>0</v>
      </c>
      <c r="AJ9386" s="4">
        <v>0</v>
      </c>
      <c r="AK9386" s="4">
        <v>0</v>
      </c>
    </row>
    <row r="9387" spans="1:37" x14ac:dyDescent="0.35">
      <c r="A9387" t="s">
        <v>23504</v>
      </c>
      <c r="B9387" t="s">
        <v>23505</v>
      </c>
      <c r="C9387" t="s">
        <v>23506</v>
      </c>
      <c r="D9387" t="s">
        <v>1815</v>
      </c>
      <c r="E9387" t="s">
        <v>1816</v>
      </c>
      <c r="F9387">
        <v>4</v>
      </c>
      <c r="G9387">
        <v>0</v>
      </c>
      <c r="H9387">
        <v>0</v>
      </c>
      <c r="I9387" s="4">
        <v>0</v>
      </c>
      <c r="J9387" s="4">
        <v>0</v>
      </c>
      <c r="K9387" s="4">
        <v>0</v>
      </c>
      <c r="L9387" s="4">
        <v>0</v>
      </c>
      <c r="M9387" s="5">
        <v>0</v>
      </c>
      <c r="N9387" s="4">
        <v>0</v>
      </c>
      <c r="O9387" s="4">
        <v>0</v>
      </c>
      <c r="P9387" s="4">
        <v>0</v>
      </c>
      <c r="Q9387" s="4">
        <v>0</v>
      </c>
      <c r="R9387" s="4">
        <v>0</v>
      </c>
      <c r="S9387" s="4">
        <v>0</v>
      </c>
      <c r="T9387" s="5">
        <v>0</v>
      </c>
      <c r="U9387" s="4">
        <v>0</v>
      </c>
      <c r="V9387" s="4">
        <v>0</v>
      </c>
      <c r="W9387" s="4">
        <v>0</v>
      </c>
      <c r="X9387" s="4">
        <v>0</v>
      </c>
      <c r="Y9387" s="4">
        <v>0</v>
      </c>
      <c r="Z9387" s="4">
        <v>0</v>
      </c>
      <c r="AA9387" s="5">
        <v>0</v>
      </c>
      <c r="AB9387" s="4">
        <v>0</v>
      </c>
      <c r="AC9387" s="4">
        <v>0</v>
      </c>
      <c r="AD9387" s="4">
        <v>0</v>
      </c>
      <c r="AE9387" s="4">
        <v>0</v>
      </c>
      <c r="AF9387" s="4">
        <v>0</v>
      </c>
      <c r="AG9387" s="4">
        <v>0</v>
      </c>
      <c r="AH9387" s="5">
        <v>0</v>
      </c>
      <c r="AI9387" s="4">
        <v>0</v>
      </c>
      <c r="AJ9387" s="4">
        <v>0</v>
      </c>
      <c r="AK9387" s="4">
        <v>0</v>
      </c>
    </row>
    <row r="9388" spans="1:37" x14ac:dyDescent="0.35">
      <c r="A9388" t="s">
        <v>23507</v>
      </c>
      <c r="B9388" t="s">
        <v>23508</v>
      </c>
      <c r="C9388" t="s">
        <v>23509</v>
      </c>
      <c r="D9388" t="s">
        <v>1815</v>
      </c>
      <c r="E9388" t="s">
        <v>1816</v>
      </c>
      <c r="F9388">
        <v>9</v>
      </c>
      <c r="G9388" s="4">
        <f ca="1">IF(RAND()&lt;0.7, 0,RANDBETWEEN(1, 5))</f>
        <v>4</v>
      </c>
      <c r="H9388" s="4">
        <f t="shared" ref="H9388:AK9388" ca="1" si="2853">IF(RAND()&lt;0.7, 0,RANDBETWEEN(1, 5))</f>
        <v>0</v>
      </c>
      <c r="I9388" s="4">
        <f t="shared" ca="1" si="2853"/>
        <v>5</v>
      </c>
      <c r="J9388" s="4">
        <f t="shared" ca="1" si="2853"/>
        <v>0</v>
      </c>
      <c r="K9388" s="4">
        <f t="shared" ca="1" si="2853"/>
        <v>0</v>
      </c>
      <c r="L9388" s="4">
        <f t="shared" ca="1" si="2853"/>
        <v>0</v>
      </c>
      <c r="M9388" s="5">
        <f t="shared" ca="1" si="2853"/>
        <v>0</v>
      </c>
      <c r="N9388" s="4">
        <f t="shared" ca="1" si="2853"/>
        <v>0</v>
      </c>
      <c r="O9388" s="4">
        <f t="shared" ca="1" si="2853"/>
        <v>4</v>
      </c>
      <c r="P9388" s="4">
        <f t="shared" ca="1" si="2853"/>
        <v>5</v>
      </c>
      <c r="Q9388" s="4">
        <f t="shared" ca="1" si="2853"/>
        <v>0</v>
      </c>
      <c r="R9388" s="4">
        <f t="shared" ca="1" si="2853"/>
        <v>0</v>
      </c>
      <c r="S9388" s="4">
        <f t="shared" ca="1" si="2853"/>
        <v>0</v>
      </c>
      <c r="T9388" s="5">
        <f t="shared" ca="1" si="2853"/>
        <v>0</v>
      </c>
      <c r="U9388" s="4">
        <f t="shared" ca="1" si="2853"/>
        <v>0</v>
      </c>
      <c r="V9388" s="4">
        <f t="shared" ca="1" si="2853"/>
        <v>0</v>
      </c>
      <c r="W9388" s="4">
        <f t="shared" ca="1" si="2853"/>
        <v>0</v>
      </c>
      <c r="X9388" s="4">
        <f t="shared" ca="1" si="2853"/>
        <v>0</v>
      </c>
      <c r="Y9388" s="4">
        <f t="shared" ca="1" si="2853"/>
        <v>0</v>
      </c>
      <c r="Z9388" s="4">
        <f t="shared" ca="1" si="2853"/>
        <v>3</v>
      </c>
      <c r="AA9388" s="5">
        <f t="shared" ca="1" si="2853"/>
        <v>0</v>
      </c>
      <c r="AB9388" s="4">
        <f t="shared" ca="1" si="2853"/>
        <v>0</v>
      </c>
      <c r="AC9388" s="4">
        <f t="shared" ca="1" si="2853"/>
        <v>0</v>
      </c>
      <c r="AD9388" s="4">
        <f t="shared" ca="1" si="2853"/>
        <v>0</v>
      </c>
      <c r="AE9388" s="4">
        <f t="shared" ca="1" si="2853"/>
        <v>3</v>
      </c>
      <c r="AF9388" s="4">
        <f t="shared" ca="1" si="2853"/>
        <v>0</v>
      </c>
      <c r="AG9388" s="4">
        <f t="shared" ca="1" si="2853"/>
        <v>0</v>
      </c>
      <c r="AH9388" s="5">
        <f t="shared" ca="1" si="2853"/>
        <v>4</v>
      </c>
      <c r="AI9388" s="4">
        <f t="shared" ca="1" si="2853"/>
        <v>0</v>
      </c>
      <c r="AJ9388" s="4">
        <f t="shared" ca="1" si="2853"/>
        <v>0</v>
      </c>
      <c r="AK9388" s="4">
        <f t="shared" ca="1" si="2853"/>
        <v>0</v>
      </c>
    </row>
    <row r="9389" spans="1:37" x14ac:dyDescent="0.35">
      <c r="A9389" t="s">
        <v>23510</v>
      </c>
      <c r="B9389" t="s">
        <v>23511</v>
      </c>
      <c r="C9389" t="s">
        <v>23512</v>
      </c>
      <c r="D9389" t="s">
        <v>1815</v>
      </c>
      <c r="E9389" t="s">
        <v>1816</v>
      </c>
      <c r="F9389">
        <v>5</v>
      </c>
      <c r="G9389">
        <v>0</v>
      </c>
      <c r="H9389">
        <v>0</v>
      </c>
      <c r="I9389" s="4">
        <v>0</v>
      </c>
      <c r="J9389" s="4">
        <v>0</v>
      </c>
      <c r="K9389" s="4">
        <v>0</v>
      </c>
      <c r="L9389" s="4">
        <v>0</v>
      </c>
      <c r="M9389" s="5">
        <v>0</v>
      </c>
      <c r="N9389" s="4">
        <v>0</v>
      </c>
      <c r="O9389" s="4">
        <v>0</v>
      </c>
      <c r="P9389" s="4">
        <v>0</v>
      </c>
      <c r="Q9389" s="4">
        <v>0</v>
      </c>
      <c r="R9389" s="4">
        <v>0</v>
      </c>
      <c r="S9389" s="4">
        <v>0</v>
      </c>
      <c r="T9389" s="5">
        <v>0</v>
      </c>
      <c r="U9389" s="4">
        <v>0</v>
      </c>
      <c r="V9389" s="4">
        <v>0</v>
      </c>
      <c r="W9389" s="4">
        <v>0</v>
      </c>
      <c r="X9389" s="4">
        <v>0</v>
      </c>
      <c r="Y9389" s="4">
        <v>0</v>
      </c>
      <c r="Z9389" s="4">
        <v>0</v>
      </c>
      <c r="AA9389" s="5">
        <v>0</v>
      </c>
      <c r="AB9389" s="4">
        <v>0</v>
      </c>
      <c r="AC9389" s="4">
        <v>0</v>
      </c>
      <c r="AD9389" s="4">
        <v>0</v>
      </c>
      <c r="AE9389" s="4">
        <v>0</v>
      </c>
      <c r="AF9389" s="4">
        <v>0</v>
      </c>
      <c r="AG9389" s="4">
        <v>0</v>
      </c>
      <c r="AH9389" s="5">
        <v>0</v>
      </c>
      <c r="AI9389" s="4">
        <v>0</v>
      </c>
      <c r="AJ9389" s="4">
        <v>0</v>
      </c>
      <c r="AK9389" s="4">
        <v>0</v>
      </c>
    </row>
    <row r="9390" spans="1:37" x14ac:dyDescent="0.35">
      <c r="A9390" t="s">
        <v>23513</v>
      </c>
      <c r="B9390" t="s">
        <v>23514</v>
      </c>
      <c r="C9390" t="s">
        <v>23515</v>
      </c>
      <c r="D9390" t="s">
        <v>1815</v>
      </c>
      <c r="E9390" t="s">
        <v>1816</v>
      </c>
      <c r="F9390">
        <v>3</v>
      </c>
      <c r="G9390">
        <v>0</v>
      </c>
      <c r="H9390">
        <v>0</v>
      </c>
      <c r="I9390" s="4">
        <v>0</v>
      </c>
      <c r="J9390" s="4">
        <v>0</v>
      </c>
      <c r="K9390" s="4">
        <v>0</v>
      </c>
      <c r="L9390" s="4">
        <v>0</v>
      </c>
      <c r="M9390" s="5">
        <v>0</v>
      </c>
      <c r="N9390" s="4">
        <v>0</v>
      </c>
      <c r="O9390" s="4">
        <v>0</v>
      </c>
      <c r="P9390" s="4">
        <v>0</v>
      </c>
      <c r="Q9390" s="4">
        <v>0</v>
      </c>
      <c r="R9390" s="4">
        <v>0</v>
      </c>
      <c r="S9390" s="4">
        <v>0</v>
      </c>
      <c r="T9390" s="5">
        <v>0</v>
      </c>
      <c r="U9390" s="4">
        <v>0</v>
      </c>
      <c r="V9390" s="4">
        <v>0</v>
      </c>
      <c r="W9390" s="4">
        <v>0</v>
      </c>
      <c r="X9390" s="4">
        <v>0</v>
      </c>
      <c r="Y9390" s="4">
        <v>0</v>
      </c>
      <c r="Z9390" s="4">
        <v>0</v>
      </c>
      <c r="AA9390" s="5">
        <v>0</v>
      </c>
      <c r="AB9390" s="4">
        <v>0</v>
      </c>
      <c r="AC9390" s="4">
        <v>0</v>
      </c>
      <c r="AD9390" s="4">
        <v>0</v>
      </c>
      <c r="AE9390" s="4">
        <v>0</v>
      </c>
      <c r="AF9390" s="4">
        <v>0</v>
      </c>
      <c r="AG9390" s="4">
        <v>0</v>
      </c>
      <c r="AH9390" s="5">
        <v>0</v>
      </c>
      <c r="AI9390" s="4">
        <v>0</v>
      </c>
      <c r="AJ9390" s="4">
        <v>0</v>
      </c>
      <c r="AK9390" s="4">
        <v>0</v>
      </c>
    </row>
    <row r="9391" spans="1:37" x14ac:dyDescent="0.35">
      <c r="A9391" t="s">
        <v>23516</v>
      </c>
      <c r="B9391" t="s">
        <v>23517</v>
      </c>
      <c r="C9391" t="s">
        <v>23518</v>
      </c>
      <c r="D9391" t="s">
        <v>2046</v>
      </c>
      <c r="E9391" t="s">
        <v>1816</v>
      </c>
      <c r="F9391">
        <v>9</v>
      </c>
      <c r="G9391" s="4">
        <f ca="1">IF(RAND()&lt;0.7, 0,RANDBETWEEN(1, 5))</f>
        <v>5</v>
      </c>
      <c r="H9391" s="4">
        <f t="shared" ref="H9391:AK9391" ca="1" si="2854">IF(RAND()&lt;0.7, 0,RANDBETWEEN(1, 5))</f>
        <v>0</v>
      </c>
      <c r="I9391" s="4">
        <f t="shared" ca="1" si="2854"/>
        <v>2</v>
      </c>
      <c r="J9391" s="4">
        <f t="shared" ca="1" si="2854"/>
        <v>0</v>
      </c>
      <c r="K9391" s="4">
        <f t="shared" ca="1" si="2854"/>
        <v>3</v>
      </c>
      <c r="L9391" s="4">
        <f t="shared" ca="1" si="2854"/>
        <v>0</v>
      </c>
      <c r="M9391" s="5">
        <f t="shared" ca="1" si="2854"/>
        <v>0</v>
      </c>
      <c r="N9391" s="4">
        <f t="shared" ca="1" si="2854"/>
        <v>0</v>
      </c>
      <c r="O9391" s="4">
        <f t="shared" ca="1" si="2854"/>
        <v>0</v>
      </c>
      <c r="P9391" s="4">
        <f t="shared" ca="1" si="2854"/>
        <v>3</v>
      </c>
      <c r="Q9391" s="4">
        <f t="shared" ca="1" si="2854"/>
        <v>3</v>
      </c>
      <c r="R9391" s="4">
        <f t="shared" ca="1" si="2854"/>
        <v>0</v>
      </c>
      <c r="S9391" s="4">
        <f t="shared" ca="1" si="2854"/>
        <v>0</v>
      </c>
      <c r="T9391" s="5">
        <f t="shared" ca="1" si="2854"/>
        <v>0</v>
      </c>
      <c r="U9391" s="4">
        <f t="shared" ca="1" si="2854"/>
        <v>0</v>
      </c>
      <c r="V9391" s="4">
        <f t="shared" ca="1" si="2854"/>
        <v>0</v>
      </c>
      <c r="W9391" s="4">
        <f t="shared" ca="1" si="2854"/>
        <v>0</v>
      </c>
      <c r="X9391" s="4">
        <f t="shared" ca="1" si="2854"/>
        <v>5</v>
      </c>
      <c r="Y9391" s="4">
        <f t="shared" ca="1" si="2854"/>
        <v>0</v>
      </c>
      <c r="Z9391" s="4">
        <f t="shared" ca="1" si="2854"/>
        <v>4</v>
      </c>
      <c r="AA9391" s="5">
        <f t="shared" ca="1" si="2854"/>
        <v>2</v>
      </c>
      <c r="AB9391" s="4">
        <f t="shared" ca="1" si="2854"/>
        <v>0</v>
      </c>
      <c r="AC9391" s="4">
        <f t="shared" ca="1" si="2854"/>
        <v>1</v>
      </c>
      <c r="AD9391" s="4">
        <f t="shared" ca="1" si="2854"/>
        <v>0</v>
      </c>
      <c r="AE9391" s="4">
        <f t="shared" ca="1" si="2854"/>
        <v>0</v>
      </c>
      <c r="AF9391" s="4">
        <f t="shared" ca="1" si="2854"/>
        <v>0</v>
      </c>
      <c r="AG9391" s="4">
        <f t="shared" ca="1" si="2854"/>
        <v>0</v>
      </c>
      <c r="AH9391" s="5">
        <f t="shared" ca="1" si="2854"/>
        <v>0</v>
      </c>
      <c r="AI9391" s="4">
        <f t="shared" ca="1" si="2854"/>
        <v>0</v>
      </c>
      <c r="AJ9391" s="4">
        <f t="shared" ca="1" si="2854"/>
        <v>0</v>
      </c>
      <c r="AK9391" s="4">
        <f t="shared" ca="1" si="2854"/>
        <v>0</v>
      </c>
    </row>
    <row r="9392" spans="1:37" x14ac:dyDescent="0.35">
      <c r="A9392" t="s">
        <v>23519</v>
      </c>
      <c r="B9392" t="s">
        <v>23520</v>
      </c>
      <c r="C9392" t="s">
        <v>23521</v>
      </c>
      <c r="D9392" t="s">
        <v>1815</v>
      </c>
      <c r="E9392" t="s">
        <v>1816</v>
      </c>
      <c r="F9392">
        <v>0</v>
      </c>
      <c r="G9392">
        <v>0</v>
      </c>
      <c r="H9392">
        <v>0</v>
      </c>
      <c r="I9392" s="4">
        <v>0</v>
      </c>
      <c r="J9392" s="4">
        <v>0</v>
      </c>
      <c r="K9392" s="4">
        <v>0</v>
      </c>
      <c r="L9392" s="4">
        <v>0</v>
      </c>
      <c r="M9392" s="5">
        <v>0</v>
      </c>
      <c r="N9392" s="4">
        <v>0</v>
      </c>
      <c r="O9392" s="4">
        <v>0</v>
      </c>
      <c r="P9392" s="4">
        <v>0</v>
      </c>
      <c r="Q9392" s="4">
        <v>0</v>
      </c>
      <c r="R9392" s="4">
        <v>0</v>
      </c>
      <c r="S9392" s="4">
        <v>0</v>
      </c>
      <c r="T9392" s="5">
        <v>0</v>
      </c>
      <c r="U9392" s="4">
        <v>0</v>
      </c>
      <c r="V9392" s="4">
        <v>0</v>
      </c>
      <c r="W9392" s="4">
        <v>0</v>
      </c>
      <c r="X9392" s="4">
        <v>0</v>
      </c>
      <c r="Y9392" s="4">
        <v>0</v>
      </c>
      <c r="Z9392" s="4">
        <v>0</v>
      </c>
      <c r="AA9392" s="5">
        <v>0</v>
      </c>
      <c r="AB9392" s="4">
        <v>0</v>
      </c>
      <c r="AC9392" s="4">
        <v>0</v>
      </c>
      <c r="AD9392" s="4">
        <v>0</v>
      </c>
      <c r="AE9392" s="4">
        <v>0</v>
      </c>
      <c r="AF9392" s="4">
        <v>0</v>
      </c>
      <c r="AG9392" s="4">
        <v>0</v>
      </c>
      <c r="AH9392" s="5">
        <v>0</v>
      </c>
      <c r="AI9392" s="4">
        <v>0</v>
      </c>
      <c r="AJ9392" s="4">
        <v>0</v>
      </c>
      <c r="AK9392" s="4">
        <v>0</v>
      </c>
    </row>
    <row r="9393" spans="1:37" x14ac:dyDescent="0.35">
      <c r="A9393" t="s">
        <v>23522</v>
      </c>
      <c r="B9393">
        <v>230.13</v>
      </c>
      <c r="C9393" t="s">
        <v>23523</v>
      </c>
      <c r="D9393" t="s">
        <v>1209</v>
      </c>
      <c r="E9393" t="s">
        <v>1057</v>
      </c>
      <c r="F9393">
        <v>5</v>
      </c>
      <c r="G9393">
        <v>0</v>
      </c>
      <c r="H9393">
        <v>0</v>
      </c>
      <c r="I9393" s="4">
        <v>0</v>
      </c>
      <c r="J9393" s="4">
        <v>0</v>
      </c>
      <c r="K9393" s="4">
        <v>0</v>
      </c>
      <c r="L9393" s="4">
        <v>0</v>
      </c>
      <c r="M9393" s="5">
        <v>0</v>
      </c>
      <c r="N9393" s="4">
        <v>0</v>
      </c>
      <c r="O9393" s="4">
        <v>0</v>
      </c>
      <c r="P9393" s="4">
        <v>0</v>
      </c>
      <c r="Q9393" s="4">
        <v>0</v>
      </c>
      <c r="R9393" s="4">
        <v>0</v>
      </c>
      <c r="S9393" s="4">
        <v>0</v>
      </c>
      <c r="T9393" s="5">
        <v>0</v>
      </c>
      <c r="U9393" s="4">
        <v>0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5">
        <v>0</v>
      </c>
      <c r="AB9393" s="4">
        <v>0</v>
      </c>
      <c r="AC9393" s="4">
        <v>0</v>
      </c>
      <c r="AD9393" s="4">
        <v>0</v>
      </c>
      <c r="AE9393" s="4">
        <v>0</v>
      </c>
      <c r="AF9393" s="4">
        <v>0</v>
      </c>
      <c r="AG9393" s="4">
        <v>0</v>
      </c>
      <c r="AH9393" s="5">
        <v>0</v>
      </c>
      <c r="AI9393" s="4">
        <v>0</v>
      </c>
      <c r="AJ9393" s="4">
        <v>0</v>
      </c>
      <c r="AK9393" s="4">
        <v>0</v>
      </c>
    </row>
    <row r="9394" spans="1:37" x14ac:dyDescent="0.35">
      <c r="A9394" t="s">
        <v>23524</v>
      </c>
      <c r="B9394" t="s">
        <v>23525</v>
      </c>
      <c r="C9394" t="s">
        <v>23526</v>
      </c>
      <c r="D9394" t="s">
        <v>1815</v>
      </c>
      <c r="E9394" t="s">
        <v>1816</v>
      </c>
      <c r="F9394">
        <v>12</v>
      </c>
      <c r="G9394" s="4">
        <f ca="1">IF(RAND()&lt;0.7, 0,RANDBETWEEN(1, 5))</f>
        <v>0</v>
      </c>
      <c r="H9394" s="4">
        <f t="shared" ref="H9394:AK9394" ca="1" si="2855">IF(RAND()&lt;0.7, 0,RANDBETWEEN(1, 5))</f>
        <v>0</v>
      </c>
      <c r="I9394" s="4">
        <f t="shared" ca="1" si="2855"/>
        <v>0</v>
      </c>
      <c r="J9394" s="4">
        <f t="shared" ca="1" si="2855"/>
        <v>3</v>
      </c>
      <c r="K9394" s="4">
        <f t="shared" ca="1" si="2855"/>
        <v>3</v>
      </c>
      <c r="L9394" s="4">
        <f t="shared" ca="1" si="2855"/>
        <v>0</v>
      </c>
      <c r="M9394" s="5">
        <f t="shared" ca="1" si="2855"/>
        <v>0</v>
      </c>
      <c r="N9394" s="4">
        <f t="shared" ca="1" si="2855"/>
        <v>2</v>
      </c>
      <c r="O9394" s="4">
        <f t="shared" ca="1" si="2855"/>
        <v>0</v>
      </c>
      <c r="P9394" s="4">
        <f t="shared" ca="1" si="2855"/>
        <v>0</v>
      </c>
      <c r="Q9394" s="4">
        <f t="shared" ca="1" si="2855"/>
        <v>4</v>
      </c>
      <c r="R9394" s="4">
        <f t="shared" ca="1" si="2855"/>
        <v>0</v>
      </c>
      <c r="S9394" s="4">
        <f t="shared" ca="1" si="2855"/>
        <v>0</v>
      </c>
      <c r="T9394" s="5">
        <f t="shared" ca="1" si="2855"/>
        <v>0</v>
      </c>
      <c r="U9394" s="4">
        <f t="shared" ca="1" si="2855"/>
        <v>2</v>
      </c>
      <c r="V9394" s="4">
        <f t="shared" ca="1" si="2855"/>
        <v>0</v>
      </c>
      <c r="W9394" s="4">
        <f t="shared" ca="1" si="2855"/>
        <v>0</v>
      </c>
      <c r="X9394" s="4">
        <f t="shared" ca="1" si="2855"/>
        <v>0</v>
      </c>
      <c r="Y9394" s="4">
        <f t="shared" ca="1" si="2855"/>
        <v>0</v>
      </c>
      <c r="Z9394" s="4">
        <f t="shared" ca="1" si="2855"/>
        <v>0</v>
      </c>
      <c r="AA9394" s="5">
        <f t="shared" ca="1" si="2855"/>
        <v>0</v>
      </c>
      <c r="AB9394" s="4">
        <f t="shared" ca="1" si="2855"/>
        <v>4</v>
      </c>
      <c r="AC9394" s="4">
        <f t="shared" ca="1" si="2855"/>
        <v>1</v>
      </c>
      <c r="AD9394" s="4">
        <f t="shared" ca="1" si="2855"/>
        <v>0</v>
      </c>
      <c r="AE9394" s="4">
        <f t="shared" ca="1" si="2855"/>
        <v>0</v>
      </c>
      <c r="AF9394" s="4">
        <f t="shared" ca="1" si="2855"/>
        <v>5</v>
      </c>
      <c r="AG9394" s="4">
        <f t="shared" ca="1" si="2855"/>
        <v>0</v>
      </c>
      <c r="AH9394" s="5">
        <f t="shared" ca="1" si="2855"/>
        <v>2</v>
      </c>
      <c r="AI9394" s="4">
        <f t="shared" ca="1" si="2855"/>
        <v>0</v>
      </c>
      <c r="AJ9394" s="4">
        <f t="shared" ca="1" si="2855"/>
        <v>0</v>
      </c>
      <c r="AK9394" s="4">
        <f t="shared" ca="1" si="2855"/>
        <v>2</v>
      </c>
    </row>
    <row r="9395" spans="1:37" x14ac:dyDescent="0.35">
      <c r="A9395" t="s">
        <v>23527</v>
      </c>
      <c r="F9395">
        <v>0</v>
      </c>
      <c r="G9395">
        <v>0</v>
      </c>
      <c r="H9395">
        <v>0</v>
      </c>
      <c r="I9395" s="4">
        <v>0</v>
      </c>
      <c r="J9395" s="4">
        <v>0</v>
      </c>
      <c r="K9395" s="4">
        <v>0</v>
      </c>
      <c r="L9395" s="4">
        <v>0</v>
      </c>
      <c r="M9395" s="5">
        <v>0</v>
      </c>
      <c r="N9395" s="4">
        <v>0</v>
      </c>
      <c r="O9395" s="4">
        <v>0</v>
      </c>
      <c r="P9395" s="4">
        <v>0</v>
      </c>
      <c r="Q9395" s="4">
        <v>0</v>
      </c>
      <c r="R9395" s="4">
        <v>0</v>
      </c>
      <c r="S9395" s="4">
        <v>0</v>
      </c>
      <c r="T9395" s="5">
        <v>0</v>
      </c>
      <c r="U9395" s="4">
        <v>0</v>
      </c>
      <c r="V9395" s="4">
        <v>0</v>
      </c>
      <c r="W9395" s="4">
        <v>0</v>
      </c>
      <c r="X9395" s="4">
        <v>0</v>
      </c>
      <c r="Y9395" s="4">
        <v>0</v>
      </c>
      <c r="Z9395" s="4">
        <v>0</v>
      </c>
      <c r="AA9395" s="5">
        <v>0</v>
      </c>
      <c r="AB9395" s="4">
        <v>0</v>
      </c>
      <c r="AC9395" s="4">
        <v>0</v>
      </c>
      <c r="AD9395" s="4">
        <v>0</v>
      </c>
      <c r="AE9395" s="4">
        <v>0</v>
      </c>
      <c r="AF9395" s="4">
        <v>0</v>
      </c>
      <c r="AG9395" s="4">
        <v>0</v>
      </c>
      <c r="AH9395" s="5">
        <v>0</v>
      </c>
      <c r="AI9395" s="4">
        <v>0</v>
      </c>
      <c r="AJ9395" s="4">
        <v>0</v>
      </c>
      <c r="AK9395" s="4">
        <v>0</v>
      </c>
    </row>
    <row r="9396" spans="1:37" x14ac:dyDescent="0.35">
      <c r="A9396" t="s">
        <v>23528</v>
      </c>
      <c r="F9396">
        <v>0</v>
      </c>
      <c r="G9396">
        <v>0</v>
      </c>
      <c r="H9396">
        <v>0</v>
      </c>
      <c r="I9396" s="4">
        <v>0</v>
      </c>
      <c r="J9396" s="4">
        <v>0</v>
      </c>
      <c r="K9396" s="4">
        <v>0</v>
      </c>
      <c r="L9396" s="4">
        <v>0</v>
      </c>
      <c r="M9396" s="5">
        <v>0</v>
      </c>
      <c r="N9396" s="4">
        <v>0</v>
      </c>
      <c r="O9396" s="4">
        <v>0</v>
      </c>
      <c r="P9396" s="4">
        <v>0</v>
      </c>
      <c r="Q9396" s="4">
        <v>0</v>
      </c>
      <c r="R9396" s="4">
        <v>0</v>
      </c>
      <c r="S9396" s="4">
        <v>0</v>
      </c>
      <c r="T9396" s="5">
        <v>0</v>
      </c>
      <c r="U9396" s="4">
        <v>0</v>
      </c>
      <c r="V9396" s="4">
        <v>0</v>
      </c>
      <c r="W9396" s="4">
        <v>0</v>
      </c>
      <c r="X9396" s="4">
        <v>0</v>
      </c>
      <c r="Y9396" s="4">
        <v>0</v>
      </c>
      <c r="Z9396" s="4">
        <v>0</v>
      </c>
      <c r="AA9396" s="5">
        <v>0</v>
      </c>
      <c r="AB9396" s="4">
        <v>0</v>
      </c>
      <c r="AC9396" s="4">
        <v>0</v>
      </c>
      <c r="AD9396" s="4">
        <v>0</v>
      </c>
      <c r="AE9396" s="4">
        <v>0</v>
      </c>
      <c r="AF9396" s="4">
        <v>0</v>
      </c>
      <c r="AG9396" s="4">
        <v>0</v>
      </c>
      <c r="AH9396" s="5">
        <v>0</v>
      </c>
      <c r="AI9396" s="4">
        <v>0</v>
      </c>
      <c r="AJ9396" s="4">
        <v>0</v>
      </c>
      <c r="AK9396" s="4">
        <v>0</v>
      </c>
    </row>
    <row r="9397" spans="1:37" x14ac:dyDescent="0.35">
      <c r="A9397" t="s">
        <v>23529</v>
      </c>
      <c r="B9397" t="s">
        <v>23530</v>
      </c>
      <c r="C9397" t="s">
        <v>23531</v>
      </c>
      <c r="D9397" t="s">
        <v>1815</v>
      </c>
      <c r="E9397" t="s">
        <v>1816</v>
      </c>
      <c r="F9397">
        <v>8</v>
      </c>
      <c r="G9397">
        <v>0</v>
      </c>
      <c r="H9397">
        <v>0</v>
      </c>
      <c r="I9397" s="4">
        <v>0</v>
      </c>
      <c r="J9397" s="4">
        <v>0</v>
      </c>
      <c r="K9397" s="4">
        <v>0</v>
      </c>
      <c r="L9397" s="4">
        <v>0</v>
      </c>
      <c r="M9397" s="5">
        <v>0</v>
      </c>
      <c r="N9397" s="4">
        <v>0</v>
      </c>
      <c r="O9397" s="4">
        <v>0</v>
      </c>
      <c r="P9397" s="4">
        <v>0</v>
      </c>
      <c r="Q9397" s="4">
        <v>0</v>
      </c>
      <c r="R9397" s="4">
        <v>0</v>
      </c>
      <c r="S9397" s="4">
        <v>0</v>
      </c>
      <c r="T9397" s="5">
        <v>0</v>
      </c>
      <c r="U9397" s="4">
        <v>0</v>
      </c>
      <c r="V9397" s="4">
        <v>0</v>
      </c>
      <c r="W9397" s="4">
        <v>0</v>
      </c>
      <c r="X9397" s="4">
        <v>0</v>
      </c>
      <c r="Y9397" s="4">
        <v>0</v>
      </c>
      <c r="Z9397" s="4">
        <v>0</v>
      </c>
      <c r="AA9397" s="5">
        <v>0</v>
      </c>
      <c r="AB9397" s="4">
        <v>0</v>
      </c>
      <c r="AC9397" s="4">
        <v>0</v>
      </c>
      <c r="AD9397" s="4">
        <v>0</v>
      </c>
      <c r="AE9397" s="4">
        <v>0</v>
      </c>
      <c r="AF9397" s="4">
        <v>0</v>
      </c>
      <c r="AG9397" s="4">
        <v>0</v>
      </c>
      <c r="AH9397" s="5">
        <v>0</v>
      </c>
      <c r="AI9397" s="4">
        <v>0</v>
      </c>
      <c r="AJ9397" s="4">
        <v>0</v>
      </c>
      <c r="AK9397" s="4">
        <v>0</v>
      </c>
    </row>
    <row r="9398" spans="1:37" x14ac:dyDescent="0.35">
      <c r="A9398" t="s">
        <v>23532</v>
      </c>
      <c r="B9398" t="s">
        <v>23533</v>
      </c>
      <c r="C9398" t="s">
        <v>23534</v>
      </c>
      <c r="D9398" t="s">
        <v>1815</v>
      </c>
      <c r="E9398" t="s">
        <v>1816</v>
      </c>
      <c r="F9398">
        <v>0</v>
      </c>
      <c r="G9398">
        <v>0</v>
      </c>
      <c r="H9398">
        <v>0</v>
      </c>
      <c r="I9398" s="4">
        <v>0</v>
      </c>
      <c r="J9398" s="4">
        <v>0</v>
      </c>
      <c r="K9398" s="4">
        <v>0</v>
      </c>
      <c r="L9398" s="4">
        <v>0</v>
      </c>
      <c r="M9398" s="5">
        <v>0</v>
      </c>
      <c r="N9398" s="4">
        <v>0</v>
      </c>
      <c r="O9398" s="4">
        <v>0</v>
      </c>
      <c r="P9398" s="4">
        <v>0</v>
      </c>
      <c r="Q9398" s="4">
        <v>0</v>
      </c>
      <c r="R9398" s="4">
        <v>0</v>
      </c>
      <c r="S9398" s="4">
        <v>0</v>
      </c>
      <c r="T9398" s="5">
        <v>0</v>
      </c>
      <c r="U9398" s="4">
        <v>0</v>
      </c>
      <c r="V9398" s="4">
        <v>0</v>
      </c>
      <c r="W9398" s="4">
        <v>0</v>
      </c>
      <c r="X9398" s="4">
        <v>0</v>
      </c>
      <c r="Y9398" s="4">
        <v>0</v>
      </c>
      <c r="Z9398" s="4">
        <v>0</v>
      </c>
      <c r="AA9398" s="5">
        <v>0</v>
      </c>
      <c r="AB9398" s="4">
        <v>0</v>
      </c>
      <c r="AC9398" s="4">
        <v>0</v>
      </c>
      <c r="AD9398" s="4">
        <v>0</v>
      </c>
      <c r="AE9398" s="4">
        <v>0</v>
      </c>
      <c r="AF9398" s="4">
        <v>0</v>
      </c>
      <c r="AG9398" s="4">
        <v>0</v>
      </c>
      <c r="AH9398" s="5">
        <v>0</v>
      </c>
      <c r="AI9398" s="4">
        <v>0</v>
      </c>
      <c r="AJ9398" s="4">
        <v>0</v>
      </c>
      <c r="AK9398" s="4">
        <v>0</v>
      </c>
    </row>
    <row r="9399" spans="1:37" x14ac:dyDescent="0.35">
      <c r="A9399" t="s">
        <v>23535</v>
      </c>
      <c r="B9399" t="s">
        <v>23536</v>
      </c>
      <c r="C9399" t="s">
        <v>23537</v>
      </c>
      <c r="D9399" t="s">
        <v>1815</v>
      </c>
      <c r="E9399" t="s">
        <v>1816</v>
      </c>
      <c r="F9399">
        <v>8</v>
      </c>
      <c r="G9399">
        <v>0</v>
      </c>
      <c r="H9399">
        <v>0</v>
      </c>
      <c r="I9399" s="4">
        <v>0</v>
      </c>
      <c r="J9399" s="4">
        <v>0</v>
      </c>
      <c r="K9399" s="4">
        <v>0</v>
      </c>
      <c r="L9399" s="4">
        <v>0</v>
      </c>
      <c r="M9399" s="5">
        <v>0</v>
      </c>
      <c r="N9399" s="4">
        <v>0</v>
      </c>
      <c r="O9399" s="4">
        <v>0</v>
      </c>
      <c r="P9399" s="4">
        <v>0</v>
      </c>
      <c r="Q9399" s="4">
        <v>0</v>
      </c>
      <c r="R9399" s="4">
        <v>0</v>
      </c>
      <c r="S9399" s="4">
        <v>0</v>
      </c>
      <c r="T9399" s="5">
        <v>0</v>
      </c>
      <c r="U9399" s="4">
        <v>0</v>
      </c>
      <c r="V9399" s="4">
        <v>0</v>
      </c>
      <c r="W9399" s="4">
        <v>0</v>
      </c>
      <c r="X9399" s="4">
        <v>0</v>
      </c>
      <c r="Y9399" s="4">
        <v>0</v>
      </c>
      <c r="Z9399" s="4">
        <v>0</v>
      </c>
      <c r="AA9399" s="5">
        <v>0</v>
      </c>
      <c r="AB9399" s="4">
        <v>0</v>
      </c>
      <c r="AC9399" s="4">
        <v>0</v>
      </c>
      <c r="AD9399" s="4">
        <v>0</v>
      </c>
      <c r="AE9399" s="4">
        <v>0</v>
      </c>
      <c r="AF9399" s="4">
        <v>0</v>
      </c>
      <c r="AG9399" s="4">
        <v>0</v>
      </c>
      <c r="AH9399" s="5">
        <v>0</v>
      </c>
      <c r="AI9399" s="4">
        <v>0</v>
      </c>
      <c r="AJ9399" s="4">
        <v>0</v>
      </c>
      <c r="AK9399" s="4">
        <v>0</v>
      </c>
    </row>
    <row r="9400" spans="1:37" x14ac:dyDescent="0.35">
      <c r="A9400" t="s">
        <v>23538</v>
      </c>
      <c r="B9400" t="s">
        <v>23539</v>
      </c>
      <c r="C9400" t="s">
        <v>23540</v>
      </c>
      <c r="D9400" t="s">
        <v>1815</v>
      </c>
      <c r="E9400" t="s">
        <v>1816</v>
      </c>
      <c r="F9400">
        <v>4</v>
      </c>
      <c r="G9400">
        <v>0</v>
      </c>
      <c r="H9400">
        <v>0</v>
      </c>
      <c r="I9400" s="4">
        <v>0</v>
      </c>
      <c r="J9400" s="4">
        <v>0</v>
      </c>
      <c r="K9400" s="4">
        <v>0</v>
      </c>
      <c r="L9400" s="4">
        <v>0</v>
      </c>
      <c r="M9400" s="5">
        <v>0</v>
      </c>
      <c r="N9400" s="4">
        <v>0</v>
      </c>
      <c r="O9400" s="4">
        <v>0</v>
      </c>
      <c r="P9400" s="4">
        <v>0</v>
      </c>
      <c r="Q9400" s="4">
        <v>0</v>
      </c>
      <c r="R9400" s="4">
        <v>0</v>
      </c>
      <c r="S9400" s="4">
        <v>0</v>
      </c>
      <c r="T9400" s="5">
        <v>0</v>
      </c>
      <c r="U9400" s="4">
        <v>0</v>
      </c>
      <c r="V9400" s="4">
        <v>0</v>
      </c>
      <c r="W9400" s="4">
        <v>0</v>
      </c>
      <c r="X9400" s="4">
        <v>0</v>
      </c>
      <c r="Y9400" s="4">
        <v>0</v>
      </c>
      <c r="Z9400" s="4">
        <v>0</v>
      </c>
      <c r="AA9400" s="5">
        <v>0</v>
      </c>
      <c r="AB9400" s="4">
        <v>0</v>
      </c>
      <c r="AC9400" s="4">
        <v>0</v>
      </c>
      <c r="AD9400" s="4">
        <v>0</v>
      </c>
      <c r="AE9400" s="4">
        <v>0</v>
      </c>
      <c r="AF9400" s="4">
        <v>0</v>
      </c>
      <c r="AG9400" s="4">
        <v>0</v>
      </c>
      <c r="AH9400" s="5">
        <v>0</v>
      </c>
      <c r="AI9400" s="4">
        <v>0</v>
      </c>
      <c r="AJ9400" s="4">
        <v>0</v>
      </c>
      <c r="AK9400" s="4">
        <v>0</v>
      </c>
    </row>
    <row r="9401" spans="1:37" x14ac:dyDescent="0.35">
      <c r="A9401" t="s">
        <v>23541</v>
      </c>
      <c r="B9401" t="s">
        <v>23542</v>
      </c>
      <c r="C9401" t="s">
        <v>23543</v>
      </c>
      <c r="D9401" t="s">
        <v>2046</v>
      </c>
      <c r="E9401" t="s">
        <v>1816</v>
      </c>
      <c r="F9401">
        <v>1</v>
      </c>
      <c r="G9401">
        <v>0</v>
      </c>
      <c r="H9401">
        <v>0</v>
      </c>
      <c r="I9401" s="4">
        <v>0</v>
      </c>
      <c r="J9401" s="4">
        <v>0</v>
      </c>
      <c r="K9401" s="4">
        <v>0</v>
      </c>
      <c r="L9401" s="4">
        <v>0</v>
      </c>
      <c r="M9401" s="5">
        <v>0</v>
      </c>
      <c r="N9401" s="4">
        <v>0</v>
      </c>
      <c r="O9401" s="4">
        <v>0</v>
      </c>
      <c r="P9401" s="4">
        <v>0</v>
      </c>
      <c r="Q9401" s="4">
        <v>0</v>
      </c>
      <c r="R9401" s="4">
        <v>0</v>
      </c>
      <c r="S9401" s="4">
        <v>0</v>
      </c>
      <c r="T9401" s="5">
        <v>0</v>
      </c>
      <c r="U9401" s="4">
        <v>0</v>
      </c>
      <c r="V9401" s="4">
        <v>0</v>
      </c>
      <c r="W9401" s="4">
        <v>0</v>
      </c>
      <c r="X9401" s="4">
        <v>0</v>
      </c>
      <c r="Y9401" s="4">
        <v>0</v>
      </c>
      <c r="Z9401" s="4">
        <v>0</v>
      </c>
      <c r="AA9401" s="5">
        <v>0</v>
      </c>
      <c r="AB9401" s="4">
        <v>0</v>
      </c>
      <c r="AC9401" s="4">
        <f t="shared" ref="AC9401:AF9402" ca="1" si="2856">IF(RAND()&lt;0.7,0,RANDBETWEEN(0,1))</f>
        <v>0</v>
      </c>
      <c r="AD9401" s="4">
        <f t="shared" ca="1" si="2856"/>
        <v>1</v>
      </c>
      <c r="AE9401" s="4">
        <f t="shared" ca="1" si="2856"/>
        <v>0</v>
      </c>
      <c r="AF9401" s="4">
        <f t="shared" ca="1" si="2856"/>
        <v>0</v>
      </c>
      <c r="AG9401" s="4">
        <v>0</v>
      </c>
      <c r="AH9401" s="5">
        <v>0</v>
      </c>
      <c r="AI9401" s="4">
        <v>0</v>
      </c>
      <c r="AJ9401" s="4">
        <v>0</v>
      </c>
      <c r="AK9401" s="4">
        <v>0</v>
      </c>
    </row>
    <row r="9402" spans="1:37" x14ac:dyDescent="0.35">
      <c r="A9402" t="s">
        <v>23544</v>
      </c>
      <c r="B9402" t="s">
        <v>23545</v>
      </c>
      <c r="C9402" t="s">
        <v>23546</v>
      </c>
      <c r="D9402" t="s">
        <v>1815</v>
      </c>
      <c r="E9402" t="s">
        <v>1816</v>
      </c>
      <c r="F9402">
        <v>1</v>
      </c>
      <c r="G9402">
        <v>0</v>
      </c>
      <c r="H9402">
        <v>0</v>
      </c>
      <c r="I9402" s="4">
        <v>0</v>
      </c>
      <c r="J9402" s="4">
        <v>0</v>
      </c>
      <c r="K9402" s="4">
        <v>0</v>
      </c>
      <c r="L9402" s="4">
        <v>0</v>
      </c>
      <c r="M9402" s="5">
        <v>0</v>
      </c>
      <c r="N9402" s="4">
        <v>0</v>
      </c>
      <c r="O9402" s="4">
        <v>0</v>
      </c>
      <c r="P9402" s="4">
        <v>0</v>
      </c>
      <c r="Q9402" s="4">
        <v>0</v>
      </c>
      <c r="R9402" s="4">
        <v>0</v>
      </c>
      <c r="S9402" s="4">
        <v>0</v>
      </c>
      <c r="T9402" s="5">
        <v>0</v>
      </c>
      <c r="U9402" s="4">
        <v>0</v>
      </c>
      <c r="V9402" s="4">
        <v>0</v>
      </c>
      <c r="W9402" s="4">
        <v>0</v>
      </c>
      <c r="X9402" s="4">
        <v>0</v>
      </c>
      <c r="Y9402" s="4">
        <v>0</v>
      </c>
      <c r="Z9402" s="4">
        <v>0</v>
      </c>
      <c r="AA9402" s="5">
        <v>0</v>
      </c>
      <c r="AB9402" s="4">
        <v>0</v>
      </c>
      <c r="AC9402" s="4">
        <f t="shared" ca="1" si="2856"/>
        <v>0</v>
      </c>
      <c r="AD9402" s="4">
        <f t="shared" ca="1" si="2856"/>
        <v>0</v>
      </c>
      <c r="AE9402" s="4">
        <f t="shared" ca="1" si="2856"/>
        <v>0</v>
      </c>
      <c r="AF9402" s="4">
        <f t="shared" ca="1" si="2856"/>
        <v>0</v>
      </c>
      <c r="AG9402" s="4">
        <v>0</v>
      </c>
      <c r="AH9402" s="5">
        <v>0</v>
      </c>
      <c r="AI9402" s="4">
        <v>0</v>
      </c>
      <c r="AJ9402" s="4">
        <v>0</v>
      </c>
      <c r="AK9402" s="4">
        <v>0</v>
      </c>
    </row>
    <row r="9403" spans="1:37" x14ac:dyDescent="0.35">
      <c r="A9403" t="s">
        <v>23547</v>
      </c>
      <c r="B9403" t="s">
        <v>23548</v>
      </c>
      <c r="C9403" t="s">
        <v>23549</v>
      </c>
      <c r="D9403" t="s">
        <v>1815</v>
      </c>
      <c r="E9403" t="s">
        <v>1816</v>
      </c>
      <c r="F9403">
        <v>0</v>
      </c>
      <c r="G9403">
        <v>0</v>
      </c>
      <c r="H9403">
        <v>0</v>
      </c>
      <c r="I9403" s="4">
        <v>0</v>
      </c>
      <c r="J9403" s="4">
        <v>0</v>
      </c>
      <c r="K9403" s="4">
        <v>0</v>
      </c>
      <c r="L9403" s="4">
        <v>0</v>
      </c>
      <c r="M9403" s="5">
        <v>0</v>
      </c>
      <c r="N9403" s="4">
        <v>0</v>
      </c>
      <c r="O9403" s="4">
        <v>0</v>
      </c>
      <c r="P9403" s="4">
        <v>0</v>
      </c>
      <c r="Q9403" s="4">
        <v>0</v>
      </c>
      <c r="R9403" s="4">
        <v>0</v>
      </c>
      <c r="S9403" s="4">
        <v>0</v>
      </c>
      <c r="T9403" s="5">
        <v>0</v>
      </c>
      <c r="U9403" s="4">
        <v>0</v>
      </c>
      <c r="V9403" s="4">
        <v>0</v>
      </c>
      <c r="W9403" s="4">
        <v>0</v>
      </c>
      <c r="X9403" s="4">
        <v>0</v>
      </c>
      <c r="Y9403" s="4">
        <v>0</v>
      </c>
      <c r="Z9403" s="4">
        <v>0</v>
      </c>
      <c r="AA9403" s="5">
        <v>0</v>
      </c>
      <c r="AB9403" s="4">
        <v>0</v>
      </c>
      <c r="AC9403" s="4">
        <v>0</v>
      </c>
      <c r="AD9403" s="4">
        <v>0</v>
      </c>
      <c r="AE9403" s="4">
        <v>0</v>
      </c>
      <c r="AF9403" s="4">
        <v>0</v>
      </c>
      <c r="AG9403" s="4">
        <v>0</v>
      </c>
      <c r="AH9403" s="5">
        <v>0</v>
      </c>
      <c r="AI9403" s="4">
        <v>0</v>
      </c>
      <c r="AJ9403" s="4">
        <v>0</v>
      </c>
      <c r="AK9403" s="4">
        <v>0</v>
      </c>
    </row>
    <row r="9404" spans="1:37" x14ac:dyDescent="0.35">
      <c r="A9404" t="s">
        <v>23550</v>
      </c>
      <c r="B9404" t="s">
        <v>23551</v>
      </c>
      <c r="C9404" t="s">
        <v>23552</v>
      </c>
      <c r="D9404" t="s">
        <v>1815</v>
      </c>
      <c r="E9404" t="s">
        <v>1816</v>
      </c>
      <c r="F9404">
        <v>0</v>
      </c>
      <c r="G9404">
        <v>0</v>
      </c>
      <c r="H9404">
        <v>0</v>
      </c>
      <c r="I9404" s="4">
        <v>0</v>
      </c>
      <c r="J9404" s="4">
        <v>0</v>
      </c>
      <c r="K9404" s="4">
        <v>0</v>
      </c>
      <c r="L9404" s="4">
        <v>0</v>
      </c>
      <c r="M9404" s="5">
        <v>0</v>
      </c>
      <c r="N9404" s="4">
        <v>0</v>
      </c>
      <c r="O9404" s="4">
        <v>0</v>
      </c>
      <c r="P9404" s="4">
        <v>0</v>
      </c>
      <c r="Q9404" s="4">
        <v>0</v>
      </c>
      <c r="R9404" s="4">
        <v>0</v>
      </c>
      <c r="S9404" s="4">
        <v>0</v>
      </c>
      <c r="T9404" s="5">
        <v>0</v>
      </c>
      <c r="U9404" s="4">
        <v>0</v>
      </c>
      <c r="V9404" s="4">
        <v>0</v>
      </c>
      <c r="W9404" s="4">
        <v>0</v>
      </c>
      <c r="X9404" s="4">
        <v>0</v>
      </c>
      <c r="Y9404" s="4">
        <v>0</v>
      </c>
      <c r="Z9404" s="4">
        <v>0</v>
      </c>
      <c r="AA9404" s="5">
        <v>0</v>
      </c>
      <c r="AB9404" s="4">
        <v>0</v>
      </c>
      <c r="AC9404" s="4">
        <v>0</v>
      </c>
      <c r="AD9404" s="4">
        <v>0</v>
      </c>
      <c r="AE9404" s="4">
        <v>0</v>
      </c>
      <c r="AF9404" s="4">
        <v>0</v>
      </c>
      <c r="AG9404" s="4">
        <v>0</v>
      </c>
      <c r="AH9404" s="5">
        <v>0</v>
      </c>
      <c r="AI9404" s="4">
        <v>0</v>
      </c>
      <c r="AJ9404" s="4">
        <v>0</v>
      </c>
      <c r="AK9404" s="4">
        <v>0</v>
      </c>
    </row>
    <row r="9405" spans="1:37" x14ac:dyDescent="0.35">
      <c r="A9405" t="s">
        <v>23553</v>
      </c>
      <c r="B9405" t="s">
        <v>23554</v>
      </c>
      <c r="C9405" t="s">
        <v>23555</v>
      </c>
      <c r="D9405" t="s">
        <v>1815</v>
      </c>
      <c r="E9405" t="s">
        <v>1816</v>
      </c>
      <c r="F9405">
        <v>0</v>
      </c>
      <c r="G9405">
        <v>0</v>
      </c>
      <c r="H9405">
        <v>0</v>
      </c>
      <c r="I9405" s="4">
        <v>0</v>
      </c>
      <c r="J9405" s="4">
        <v>0</v>
      </c>
      <c r="K9405" s="4">
        <v>0</v>
      </c>
      <c r="L9405" s="4">
        <v>0</v>
      </c>
      <c r="M9405" s="5">
        <v>0</v>
      </c>
      <c r="N9405" s="4">
        <v>0</v>
      </c>
      <c r="O9405" s="4">
        <v>0</v>
      </c>
      <c r="P9405" s="4">
        <v>0</v>
      </c>
      <c r="Q9405" s="4">
        <v>0</v>
      </c>
      <c r="R9405" s="4">
        <v>0</v>
      </c>
      <c r="S9405" s="4">
        <v>0</v>
      </c>
      <c r="T9405" s="5">
        <v>0</v>
      </c>
      <c r="U9405" s="4">
        <v>0</v>
      </c>
      <c r="V9405" s="4">
        <v>0</v>
      </c>
      <c r="W9405" s="4">
        <v>0</v>
      </c>
      <c r="X9405" s="4">
        <v>0</v>
      </c>
      <c r="Y9405" s="4">
        <v>0</v>
      </c>
      <c r="Z9405" s="4">
        <v>0</v>
      </c>
      <c r="AA9405" s="5">
        <v>0</v>
      </c>
      <c r="AB9405" s="4">
        <v>0</v>
      </c>
      <c r="AC9405" s="4">
        <v>0</v>
      </c>
      <c r="AD9405" s="4">
        <v>0</v>
      </c>
      <c r="AE9405" s="4">
        <v>0</v>
      </c>
      <c r="AF9405" s="4">
        <v>0</v>
      </c>
      <c r="AG9405" s="4">
        <v>0</v>
      </c>
      <c r="AH9405" s="5">
        <v>0</v>
      </c>
      <c r="AI9405" s="4">
        <v>0</v>
      </c>
      <c r="AJ9405" s="4">
        <v>0</v>
      </c>
      <c r="AK9405" s="4">
        <v>0</v>
      </c>
    </row>
    <row r="9406" spans="1:37" x14ac:dyDescent="0.35">
      <c r="A9406" t="s">
        <v>23556</v>
      </c>
      <c r="B9406" t="s">
        <v>23557</v>
      </c>
      <c r="C9406" t="s">
        <v>23558</v>
      </c>
      <c r="D9406" t="s">
        <v>1815</v>
      </c>
      <c r="E9406" t="s">
        <v>1816</v>
      </c>
      <c r="F9406">
        <v>1</v>
      </c>
      <c r="G9406">
        <v>0</v>
      </c>
      <c r="H9406">
        <v>0</v>
      </c>
      <c r="I9406" s="4">
        <v>0</v>
      </c>
      <c r="J9406" s="4">
        <v>0</v>
      </c>
      <c r="K9406" s="4">
        <v>0</v>
      </c>
      <c r="L9406" s="4">
        <v>0</v>
      </c>
      <c r="M9406" s="5">
        <v>0</v>
      </c>
      <c r="N9406" s="4">
        <v>0</v>
      </c>
      <c r="O9406" s="4">
        <v>0</v>
      </c>
      <c r="P9406" s="4">
        <v>0</v>
      </c>
      <c r="Q9406" s="4">
        <v>0</v>
      </c>
      <c r="R9406" s="4">
        <v>0</v>
      </c>
      <c r="S9406" s="4">
        <v>0</v>
      </c>
      <c r="T9406" s="5">
        <v>0</v>
      </c>
      <c r="U9406" s="4">
        <v>0</v>
      </c>
      <c r="V9406" s="4">
        <v>0</v>
      </c>
      <c r="W9406" s="4">
        <v>0</v>
      </c>
      <c r="X9406" s="4">
        <v>0</v>
      </c>
      <c r="Y9406" s="4">
        <v>0</v>
      </c>
      <c r="Z9406" s="4">
        <v>0</v>
      </c>
      <c r="AA9406" s="5">
        <v>0</v>
      </c>
      <c r="AB9406" s="4">
        <v>0</v>
      </c>
      <c r="AC9406" s="4">
        <f t="shared" ref="AC9406:AF9408" ca="1" si="2857">IF(RAND()&lt;0.7,0,RANDBETWEEN(0,1))</f>
        <v>0</v>
      </c>
      <c r="AD9406" s="4">
        <f t="shared" ca="1" si="2857"/>
        <v>0</v>
      </c>
      <c r="AE9406" s="4">
        <f t="shared" ca="1" si="2857"/>
        <v>0</v>
      </c>
      <c r="AF9406" s="4">
        <f t="shared" ca="1" si="2857"/>
        <v>0</v>
      </c>
      <c r="AG9406" s="4">
        <v>0</v>
      </c>
      <c r="AH9406" s="5">
        <v>0</v>
      </c>
      <c r="AI9406" s="4">
        <v>0</v>
      </c>
      <c r="AJ9406" s="4">
        <v>0</v>
      </c>
      <c r="AK9406" s="4">
        <v>0</v>
      </c>
    </row>
    <row r="9407" spans="1:37" x14ac:dyDescent="0.35">
      <c r="A9407" t="s">
        <v>23559</v>
      </c>
      <c r="B9407">
        <v>150141</v>
      </c>
      <c r="C9407" t="s">
        <v>23560</v>
      </c>
      <c r="D9407" t="s">
        <v>928</v>
      </c>
      <c r="E9407" t="s">
        <v>2047</v>
      </c>
      <c r="F9407">
        <v>1</v>
      </c>
      <c r="G9407">
        <v>0</v>
      </c>
      <c r="H9407">
        <v>0</v>
      </c>
      <c r="I9407" s="4">
        <v>0</v>
      </c>
      <c r="J9407" s="4">
        <v>0</v>
      </c>
      <c r="K9407" s="4">
        <v>0</v>
      </c>
      <c r="L9407" s="4">
        <v>0</v>
      </c>
      <c r="M9407" s="5">
        <v>0</v>
      </c>
      <c r="N9407" s="4">
        <v>0</v>
      </c>
      <c r="O9407" s="4">
        <v>0</v>
      </c>
      <c r="P9407" s="4">
        <v>0</v>
      </c>
      <c r="Q9407" s="4">
        <v>0</v>
      </c>
      <c r="R9407" s="4">
        <v>0</v>
      </c>
      <c r="S9407" s="4">
        <v>0</v>
      </c>
      <c r="T9407" s="5">
        <v>0</v>
      </c>
      <c r="U9407" s="4">
        <v>0</v>
      </c>
      <c r="V9407" s="4">
        <v>0</v>
      </c>
      <c r="W9407" s="4">
        <v>0</v>
      </c>
      <c r="X9407" s="4">
        <v>0</v>
      </c>
      <c r="Y9407" s="4">
        <v>0</v>
      </c>
      <c r="Z9407" s="4">
        <v>0</v>
      </c>
      <c r="AA9407" s="5">
        <v>0</v>
      </c>
      <c r="AB9407" s="4">
        <v>0</v>
      </c>
      <c r="AC9407" s="4">
        <f t="shared" ca="1" si="2857"/>
        <v>0</v>
      </c>
      <c r="AD9407" s="4">
        <f t="shared" ca="1" si="2857"/>
        <v>0</v>
      </c>
      <c r="AE9407" s="4">
        <f t="shared" ca="1" si="2857"/>
        <v>0</v>
      </c>
      <c r="AF9407" s="4">
        <f t="shared" ca="1" si="2857"/>
        <v>0</v>
      </c>
      <c r="AG9407" s="4">
        <v>0</v>
      </c>
      <c r="AH9407" s="5">
        <v>0</v>
      </c>
      <c r="AI9407" s="4">
        <v>0</v>
      </c>
      <c r="AJ9407" s="4">
        <v>0</v>
      </c>
      <c r="AK9407" s="4">
        <v>0</v>
      </c>
    </row>
    <row r="9408" spans="1:37" x14ac:dyDescent="0.35">
      <c r="A9408" t="s">
        <v>23561</v>
      </c>
      <c r="B9408" t="s">
        <v>23562</v>
      </c>
      <c r="C9408" t="s">
        <v>23563</v>
      </c>
      <c r="D9408" t="s">
        <v>2046</v>
      </c>
      <c r="E9408" t="s">
        <v>2047</v>
      </c>
      <c r="F9408">
        <v>1</v>
      </c>
      <c r="G9408">
        <v>0</v>
      </c>
      <c r="H9408">
        <v>0</v>
      </c>
      <c r="I9408" s="4">
        <v>0</v>
      </c>
      <c r="J9408" s="4">
        <v>0</v>
      </c>
      <c r="K9408" s="4">
        <v>0</v>
      </c>
      <c r="L9408" s="4">
        <v>0</v>
      </c>
      <c r="M9408" s="5">
        <v>0</v>
      </c>
      <c r="N9408" s="4">
        <v>0</v>
      </c>
      <c r="O9408" s="4">
        <v>0</v>
      </c>
      <c r="P9408" s="4">
        <v>0</v>
      </c>
      <c r="Q9408" s="4">
        <v>0</v>
      </c>
      <c r="R9408" s="4">
        <v>0</v>
      </c>
      <c r="S9408" s="4">
        <v>0</v>
      </c>
      <c r="T9408" s="5">
        <v>0</v>
      </c>
      <c r="U9408" s="4">
        <v>0</v>
      </c>
      <c r="V9408" s="4">
        <v>0</v>
      </c>
      <c r="W9408" s="4">
        <v>0</v>
      </c>
      <c r="X9408" s="4">
        <v>0</v>
      </c>
      <c r="Y9408" s="4">
        <v>0</v>
      </c>
      <c r="Z9408" s="4">
        <v>0</v>
      </c>
      <c r="AA9408" s="5">
        <v>0</v>
      </c>
      <c r="AB9408" s="4">
        <v>0</v>
      </c>
      <c r="AC9408" s="4">
        <f t="shared" ca="1" si="2857"/>
        <v>1</v>
      </c>
      <c r="AD9408" s="4">
        <f t="shared" ca="1" si="2857"/>
        <v>0</v>
      </c>
      <c r="AE9408" s="4">
        <f t="shared" ca="1" si="2857"/>
        <v>0</v>
      </c>
      <c r="AF9408" s="4">
        <f t="shared" ca="1" si="2857"/>
        <v>1</v>
      </c>
      <c r="AG9408" s="4">
        <v>0</v>
      </c>
      <c r="AH9408" s="5">
        <v>0</v>
      </c>
      <c r="AI9408" s="4">
        <v>0</v>
      </c>
      <c r="AJ9408" s="4">
        <v>0</v>
      </c>
      <c r="AK9408" s="4">
        <v>0</v>
      </c>
    </row>
    <row r="9409" spans="1:37" x14ac:dyDescent="0.35">
      <c r="A9409" t="s">
        <v>23564</v>
      </c>
      <c r="B9409" t="s">
        <v>23565</v>
      </c>
      <c r="C9409" t="s">
        <v>23566</v>
      </c>
      <c r="D9409" t="s">
        <v>1815</v>
      </c>
      <c r="E9409" t="s">
        <v>2853</v>
      </c>
      <c r="F9409">
        <v>0</v>
      </c>
      <c r="G9409">
        <v>0</v>
      </c>
      <c r="H9409">
        <v>0</v>
      </c>
      <c r="I9409" s="4">
        <v>0</v>
      </c>
      <c r="J9409" s="4">
        <v>0</v>
      </c>
      <c r="K9409" s="4">
        <v>0</v>
      </c>
      <c r="L9409" s="4">
        <v>0</v>
      </c>
      <c r="M9409" s="5">
        <v>0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5">
        <v>0</v>
      </c>
      <c r="U9409" s="4">
        <v>0</v>
      </c>
      <c r="V9409" s="4">
        <v>0</v>
      </c>
      <c r="W9409" s="4">
        <v>0</v>
      </c>
      <c r="X9409" s="4">
        <v>0</v>
      </c>
      <c r="Y9409" s="4">
        <v>0</v>
      </c>
      <c r="Z9409" s="4">
        <v>0</v>
      </c>
      <c r="AA9409" s="5">
        <v>0</v>
      </c>
      <c r="AB9409" s="4">
        <v>0</v>
      </c>
      <c r="AC9409" s="4">
        <v>0</v>
      </c>
      <c r="AD9409" s="4">
        <v>0</v>
      </c>
      <c r="AE9409" s="4">
        <v>0</v>
      </c>
      <c r="AF9409" s="4">
        <v>0</v>
      </c>
      <c r="AG9409" s="4">
        <v>0</v>
      </c>
      <c r="AH9409" s="5">
        <v>0</v>
      </c>
      <c r="AI9409" s="4">
        <v>0</v>
      </c>
      <c r="AJ9409" s="4">
        <v>0</v>
      </c>
      <c r="AK9409" s="4">
        <v>0</v>
      </c>
    </row>
    <row r="9410" spans="1:37" x14ac:dyDescent="0.35">
      <c r="A9410" t="s">
        <v>23567</v>
      </c>
      <c r="B9410" t="s">
        <v>23568</v>
      </c>
      <c r="C9410" t="s">
        <v>23569</v>
      </c>
      <c r="D9410" t="s">
        <v>428</v>
      </c>
      <c r="E9410" t="s">
        <v>13821</v>
      </c>
      <c r="F9410">
        <v>2</v>
      </c>
      <c r="G9410">
        <v>0</v>
      </c>
      <c r="H9410">
        <v>0</v>
      </c>
      <c r="I9410" s="4">
        <v>0</v>
      </c>
      <c r="J9410" s="4">
        <v>0</v>
      </c>
      <c r="K9410" s="4">
        <v>0</v>
      </c>
      <c r="L9410" s="4">
        <v>0</v>
      </c>
      <c r="M9410" s="5">
        <v>0</v>
      </c>
      <c r="N9410" s="4">
        <v>0</v>
      </c>
      <c r="O9410" s="4">
        <v>0</v>
      </c>
      <c r="P9410" s="4">
        <v>0</v>
      </c>
      <c r="Q9410" s="4">
        <v>0</v>
      </c>
      <c r="R9410" s="4">
        <v>0</v>
      </c>
      <c r="S9410" s="4">
        <v>0</v>
      </c>
      <c r="T9410" s="5">
        <v>0</v>
      </c>
      <c r="U9410" s="4">
        <v>0</v>
      </c>
      <c r="V9410" s="4">
        <v>0</v>
      </c>
      <c r="W9410" s="4">
        <v>0</v>
      </c>
      <c r="X9410" s="4">
        <v>0</v>
      </c>
      <c r="Y9410" s="4">
        <v>0</v>
      </c>
      <c r="Z9410" s="4">
        <v>0</v>
      </c>
      <c r="AA9410" s="5">
        <v>0</v>
      </c>
      <c r="AB9410" s="4">
        <v>0</v>
      </c>
      <c r="AC9410" s="4">
        <f t="shared" ref="AC9410:AE9410" ca="1" si="2858">IF(RAND()&lt;0.7,0,RANDBETWEEN(0,1))</f>
        <v>0</v>
      </c>
      <c r="AD9410" s="4">
        <f t="shared" ca="1" si="2858"/>
        <v>0</v>
      </c>
      <c r="AE9410" s="4">
        <f t="shared" ca="1" si="2858"/>
        <v>0</v>
      </c>
      <c r="AF9410" s="4">
        <f ca="1">IF(RAND()&lt;0.7,0,RANDBETWEEN(0,1))</f>
        <v>0</v>
      </c>
      <c r="AG9410" s="4">
        <v>0</v>
      </c>
      <c r="AH9410" s="5">
        <v>0</v>
      </c>
      <c r="AI9410" s="4">
        <v>0</v>
      </c>
      <c r="AJ9410" s="4">
        <v>0</v>
      </c>
      <c r="AK9410" s="4">
        <v>0</v>
      </c>
    </row>
    <row r="9411" spans="1:37" x14ac:dyDescent="0.35">
      <c r="A9411" t="s">
        <v>23570</v>
      </c>
      <c r="B9411" t="s">
        <v>23571</v>
      </c>
      <c r="C9411" t="s">
        <v>23572</v>
      </c>
      <c r="D9411" t="s">
        <v>428</v>
      </c>
      <c r="E9411" t="s">
        <v>13821</v>
      </c>
      <c r="F9411">
        <v>0</v>
      </c>
      <c r="G9411">
        <v>0</v>
      </c>
      <c r="H9411">
        <v>0</v>
      </c>
      <c r="I9411" s="4">
        <v>0</v>
      </c>
      <c r="J9411" s="4">
        <v>0</v>
      </c>
      <c r="K9411" s="4">
        <v>0</v>
      </c>
      <c r="L9411" s="4">
        <v>0</v>
      </c>
      <c r="M9411" s="5">
        <v>0</v>
      </c>
      <c r="N9411" s="4">
        <v>0</v>
      </c>
      <c r="O9411" s="4">
        <v>0</v>
      </c>
      <c r="P9411" s="4">
        <v>0</v>
      </c>
      <c r="Q9411" s="4">
        <v>0</v>
      </c>
      <c r="R9411" s="4">
        <v>0</v>
      </c>
      <c r="S9411" s="4">
        <v>0</v>
      </c>
      <c r="T9411" s="5">
        <v>0</v>
      </c>
      <c r="U9411" s="4">
        <v>0</v>
      </c>
      <c r="V9411" s="4">
        <v>0</v>
      </c>
      <c r="W9411" s="4">
        <v>0</v>
      </c>
      <c r="X9411" s="4">
        <v>0</v>
      </c>
      <c r="Y9411" s="4">
        <v>0</v>
      </c>
      <c r="Z9411" s="4">
        <v>0</v>
      </c>
      <c r="AA9411" s="5">
        <v>0</v>
      </c>
      <c r="AB9411" s="4">
        <v>0</v>
      </c>
      <c r="AC9411" s="4">
        <v>0</v>
      </c>
      <c r="AD9411" s="4">
        <v>0</v>
      </c>
      <c r="AE9411" s="4">
        <v>0</v>
      </c>
      <c r="AF9411" s="4">
        <v>0</v>
      </c>
      <c r="AG9411" s="4">
        <v>0</v>
      </c>
      <c r="AH9411" s="5">
        <v>0</v>
      </c>
      <c r="AI9411" s="4">
        <v>0</v>
      </c>
      <c r="AJ9411" s="4">
        <v>0</v>
      </c>
      <c r="AK9411" s="4">
        <v>0</v>
      </c>
    </row>
    <row r="9412" spans="1:37" x14ac:dyDescent="0.35">
      <c r="A9412" t="s">
        <v>23573</v>
      </c>
      <c r="B9412" t="s">
        <v>23574</v>
      </c>
      <c r="C9412" t="s">
        <v>23575</v>
      </c>
      <c r="D9412" t="s">
        <v>428</v>
      </c>
      <c r="E9412" t="s">
        <v>13821</v>
      </c>
      <c r="F9412">
        <v>1</v>
      </c>
      <c r="G9412">
        <v>0</v>
      </c>
      <c r="H9412">
        <v>0</v>
      </c>
      <c r="I9412" s="4">
        <v>0</v>
      </c>
      <c r="J9412" s="4">
        <v>0</v>
      </c>
      <c r="K9412" s="4">
        <v>0</v>
      </c>
      <c r="L9412" s="4">
        <v>0</v>
      </c>
      <c r="M9412" s="5">
        <v>0</v>
      </c>
      <c r="N9412" s="4">
        <v>0</v>
      </c>
      <c r="O9412" s="4">
        <v>0</v>
      </c>
      <c r="P9412" s="4">
        <v>0</v>
      </c>
      <c r="Q9412" s="4">
        <v>0</v>
      </c>
      <c r="R9412" s="4">
        <v>0</v>
      </c>
      <c r="S9412" s="4">
        <v>0</v>
      </c>
      <c r="T9412" s="5">
        <v>0</v>
      </c>
      <c r="U9412" s="4">
        <v>0</v>
      </c>
      <c r="V9412" s="4">
        <v>0</v>
      </c>
      <c r="W9412" s="4">
        <v>0</v>
      </c>
      <c r="X9412" s="4">
        <v>0</v>
      </c>
      <c r="Y9412" s="4">
        <v>0</v>
      </c>
      <c r="Z9412" s="4">
        <v>0</v>
      </c>
      <c r="AA9412" s="5">
        <v>0</v>
      </c>
      <c r="AB9412" s="4">
        <v>0</v>
      </c>
      <c r="AC9412" s="4">
        <f t="shared" ref="AC9412:AE9412" ca="1" si="2859">IF(RAND()&lt;0.7,0,RANDBETWEEN(0,1))</f>
        <v>0</v>
      </c>
      <c r="AD9412" s="4">
        <f t="shared" ca="1" si="2859"/>
        <v>0</v>
      </c>
      <c r="AE9412" s="4">
        <f t="shared" ca="1" si="2859"/>
        <v>1</v>
      </c>
      <c r="AF9412" s="4">
        <f ca="1">IF(RAND()&lt;0.7,0,RANDBETWEEN(0,1))</f>
        <v>0</v>
      </c>
      <c r="AG9412" s="4">
        <v>0</v>
      </c>
      <c r="AH9412" s="5">
        <v>0</v>
      </c>
      <c r="AI9412" s="4">
        <v>0</v>
      </c>
      <c r="AJ9412" s="4">
        <v>0</v>
      </c>
      <c r="AK9412" s="4">
        <v>0</v>
      </c>
    </row>
    <row r="9413" spans="1:37" x14ac:dyDescent="0.35">
      <c r="A9413" t="s">
        <v>23576</v>
      </c>
      <c r="B9413" t="s">
        <v>23577</v>
      </c>
      <c r="C9413" t="s">
        <v>23578</v>
      </c>
      <c r="D9413" t="s">
        <v>428</v>
      </c>
      <c r="E9413" t="s">
        <v>13821</v>
      </c>
      <c r="F9413">
        <v>10</v>
      </c>
      <c r="G9413" s="4">
        <f ca="1">IF(RAND()&lt;0.7, 0,RANDBETWEEN(1, 5))</f>
        <v>2</v>
      </c>
      <c r="H9413" s="4">
        <f t="shared" ref="H9413:AK9413" ca="1" si="2860">IF(RAND()&lt;0.7, 0,RANDBETWEEN(1, 5))</f>
        <v>0</v>
      </c>
      <c r="I9413" s="4">
        <f t="shared" ca="1" si="2860"/>
        <v>0</v>
      </c>
      <c r="J9413" s="4">
        <f t="shared" ca="1" si="2860"/>
        <v>0</v>
      </c>
      <c r="K9413" s="4">
        <f t="shared" ca="1" si="2860"/>
        <v>0</v>
      </c>
      <c r="L9413" s="4">
        <f t="shared" ca="1" si="2860"/>
        <v>0</v>
      </c>
      <c r="M9413" s="5">
        <f t="shared" ca="1" si="2860"/>
        <v>0</v>
      </c>
      <c r="N9413" s="4">
        <f t="shared" ca="1" si="2860"/>
        <v>0</v>
      </c>
      <c r="O9413" s="4">
        <f t="shared" ca="1" si="2860"/>
        <v>0</v>
      </c>
      <c r="P9413" s="4">
        <f t="shared" ca="1" si="2860"/>
        <v>1</v>
      </c>
      <c r="Q9413" s="4">
        <f t="shared" ca="1" si="2860"/>
        <v>2</v>
      </c>
      <c r="R9413" s="4">
        <f t="shared" ca="1" si="2860"/>
        <v>0</v>
      </c>
      <c r="S9413" s="4">
        <f t="shared" ca="1" si="2860"/>
        <v>0</v>
      </c>
      <c r="T9413" s="5">
        <f t="shared" ca="1" si="2860"/>
        <v>0</v>
      </c>
      <c r="U9413" s="4">
        <f t="shared" ca="1" si="2860"/>
        <v>0</v>
      </c>
      <c r="V9413" s="4">
        <f t="shared" ca="1" si="2860"/>
        <v>0</v>
      </c>
      <c r="W9413" s="4">
        <f t="shared" ca="1" si="2860"/>
        <v>0</v>
      </c>
      <c r="X9413" s="4">
        <f t="shared" ca="1" si="2860"/>
        <v>1</v>
      </c>
      <c r="Y9413" s="4">
        <f t="shared" ca="1" si="2860"/>
        <v>0</v>
      </c>
      <c r="Z9413" s="4">
        <f t="shared" ca="1" si="2860"/>
        <v>0</v>
      </c>
      <c r="AA9413" s="5">
        <f t="shared" ca="1" si="2860"/>
        <v>0</v>
      </c>
      <c r="AB9413" s="4">
        <f t="shared" ca="1" si="2860"/>
        <v>0</v>
      </c>
      <c r="AC9413" s="4">
        <f t="shared" ca="1" si="2860"/>
        <v>0</v>
      </c>
      <c r="AD9413" s="4">
        <f t="shared" ca="1" si="2860"/>
        <v>0</v>
      </c>
      <c r="AE9413" s="4">
        <f t="shared" ca="1" si="2860"/>
        <v>3</v>
      </c>
      <c r="AF9413" s="4">
        <f t="shared" ca="1" si="2860"/>
        <v>1</v>
      </c>
      <c r="AG9413" s="4">
        <f t="shared" ca="1" si="2860"/>
        <v>0</v>
      </c>
      <c r="AH9413" s="5">
        <f t="shared" ca="1" si="2860"/>
        <v>0</v>
      </c>
      <c r="AI9413" s="4">
        <f t="shared" ca="1" si="2860"/>
        <v>5</v>
      </c>
      <c r="AJ9413" s="4">
        <f t="shared" ca="1" si="2860"/>
        <v>0</v>
      </c>
      <c r="AK9413" s="4">
        <f t="shared" ca="1" si="2860"/>
        <v>0</v>
      </c>
    </row>
    <row r="9414" spans="1:37" x14ac:dyDescent="0.35">
      <c r="A9414" t="s">
        <v>23579</v>
      </c>
      <c r="B9414" t="s">
        <v>23580</v>
      </c>
      <c r="C9414" t="s">
        <v>23581</v>
      </c>
      <c r="D9414" t="s">
        <v>428</v>
      </c>
      <c r="E9414" t="s">
        <v>13821</v>
      </c>
      <c r="F9414">
        <v>2</v>
      </c>
      <c r="G9414">
        <v>0</v>
      </c>
      <c r="H9414">
        <v>0</v>
      </c>
      <c r="I9414" s="4">
        <v>0</v>
      </c>
      <c r="J9414" s="4">
        <v>0</v>
      </c>
      <c r="K9414" s="4">
        <v>0</v>
      </c>
      <c r="L9414" s="4">
        <v>0</v>
      </c>
      <c r="M9414" s="5">
        <v>0</v>
      </c>
      <c r="N9414" s="4">
        <v>0</v>
      </c>
      <c r="O9414" s="4">
        <v>0</v>
      </c>
      <c r="P9414" s="4">
        <v>0</v>
      </c>
      <c r="Q9414" s="4">
        <v>0</v>
      </c>
      <c r="R9414" s="4">
        <v>0</v>
      </c>
      <c r="S9414" s="4">
        <v>0</v>
      </c>
      <c r="T9414" s="5">
        <v>0</v>
      </c>
      <c r="U9414" s="4">
        <v>0</v>
      </c>
      <c r="V9414" s="4">
        <v>0</v>
      </c>
      <c r="W9414" s="4">
        <v>0</v>
      </c>
      <c r="X9414" s="4">
        <v>0</v>
      </c>
      <c r="Y9414" s="4">
        <v>0</v>
      </c>
      <c r="Z9414" s="4">
        <v>0</v>
      </c>
      <c r="AA9414" s="5">
        <v>0</v>
      </c>
      <c r="AB9414" s="4">
        <v>0</v>
      </c>
      <c r="AC9414" s="4">
        <f t="shared" ref="AC9414:AE9414" ca="1" si="2861">IF(RAND()&lt;0.7,0,RANDBETWEEN(0,1))</f>
        <v>1</v>
      </c>
      <c r="AD9414" s="4">
        <f t="shared" ca="1" si="2861"/>
        <v>1</v>
      </c>
      <c r="AE9414" s="4">
        <f t="shared" ca="1" si="2861"/>
        <v>0</v>
      </c>
      <c r="AF9414" s="4">
        <f ca="1">IF(RAND()&lt;0.7,0,RANDBETWEEN(0,1))</f>
        <v>0</v>
      </c>
      <c r="AG9414" s="4">
        <v>0</v>
      </c>
      <c r="AH9414" s="5">
        <v>0</v>
      </c>
      <c r="AI9414" s="4">
        <v>0</v>
      </c>
      <c r="AJ9414" s="4">
        <v>0</v>
      </c>
      <c r="AK9414" s="4">
        <v>0</v>
      </c>
    </row>
    <row r="9415" spans="1:37" x14ac:dyDescent="0.35">
      <c r="A9415" t="s">
        <v>23582</v>
      </c>
      <c r="B9415" t="s">
        <v>23583</v>
      </c>
      <c r="C9415" t="s">
        <v>23584</v>
      </c>
      <c r="E9415" t="s">
        <v>13821</v>
      </c>
      <c r="F9415">
        <v>5</v>
      </c>
      <c r="G9415">
        <v>0</v>
      </c>
      <c r="H9415">
        <v>0</v>
      </c>
      <c r="I9415" s="4">
        <v>0</v>
      </c>
      <c r="J9415" s="4">
        <v>0</v>
      </c>
      <c r="K9415" s="4">
        <v>0</v>
      </c>
      <c r="L9415" s="4">
        <v>0</v>
      </c>
      <c r="M9415" s="5">
        <v>0</v>
      </c>
      <c r="N9415" s="4">
        <v>0</v>
      </c>
      <c r="O9415" s="4">
        <v>0</v>
      </c>
      <c r="P9415" s="4">
        <v>0</v>
      </c>
      <c r="Q9415" s="4">
        <v>0</v>
      </c>
      <c r="R9415" s="4">
        <v>0</v>
      </c>
      <c r="S9415" s="4">
        <v>0</v>
      </c>
      <c r="T9415" s="5">
        <v>0</v>
      </c>
      <c r="U9415" s="4">
        <v>0</v>
      </c>
      <c r="V9415" s="4">
        <v>0</v>
      </c>
      <c r="W9415" s="4">
        <v>0</v>
      </c>
      <c r="X9415" s="4">
        <v>0</v>
      </c>
      <c r="Y9415" s="4">
        <v>0</v>
      </c>
      <c r="Z9415" s="4">
        <v>0</v>
      </c>
      <c r="AA9415" s="5">
        <v>0</v>
      </c>
      <c r="AB9415" s="4">
        <v>0</v>
      </c>
      <c r="AC9415" s="4">
        <v>0</v>
      </c>
      <c r="AD9415" s="4">
        <v>0</v>
      </c>
      <c r="AE9415" s="4">
        <v>0</v>
      </c>
      <c r="AF9415" s="4">
        <v>0</v>
      </c>
      <c r="AG9415" s="4">
        <v>0</v>
      </c>
      <c r="AH9415" s="5">
        <v>0</v>
      </c>
      <c r="AI9415" s="4">
        <v>0</v>
      </c>
      <c r="AJ9415" s="4">
        <v>0</v>
      </c>
      <c r="AK9415" s="4">
        <v>0</v>
      </c>
    </row>
    <row r="9416" spans="1:37" x14ac:dyDescent="0.35">
      <c r="A9416" t="s">
        <v>23585</v>
      </c>
      <c r="B9416" t="s">
        <v>23586</v>
      </c>
      <c r="C9416" t="s">
        <v>23587</v>
      </c>
      <c r="D9416" t="s">
        <v>428</v>
      </c>
      <c r="E9416" t="s">
        <v>13821</v>
      </c>
      <c r="F9416">
        <v>3</v>
      </c>
      <c r="G9416">
        <v>0</v>
      </c>
      <c r="H9416">
        <v>0</v>
      </c>
      <c r="I9416" s="4">
        <v>0</v>
      </c>
      <c r="J9416" s="4">
        <v>0</v>
      </c>
      <c r="K9416" s="4">
        <v>0</v>
      </c>
      <c r="L9416" s="4">
        <v>0</v>
      </c>
      <c r="M9416" s="5">
        <v>0</v>
      </c>
      <c r="N9416" s="4">
        <v>0</v>
      </c>
      <c r="O9416" s="4">
        <v>0</v>
      </c>
      <c r="P9416" s="4">
        <v>0</v>
      </c>
      <c r="Q9416" s="4">
        <v>0</v>
      </c>
      <c r="R9416" s="4">
        <v>0</v>
      </c>
      <c r="S9416" s="4">
        <v>0</v>
      </c>
      <c r="T9416" s="5">
        <v>0</v>
      </c>
      <c r="U9416" s="4">
        <v>0</v>
      </c>
      <c r="V9416" s="4">
        <v>0</v>
      </c>
      <c r="W9416" s="4">
        <v>0</v>
      </c>
      <c r="X9416" s="4">
        <v>0</v>
      </c>
      <c r="Y9416" s="4">
        <v>0</v>
      </c>
      <c r="Z9416" s="4">
        <v>0</v>
      </c>
      <c r="AA9416" s="5">
        <v>0</v>
      </c>
      <c r="AB9416" s="4">
        <v>0</v>
      </c>
      <c r="AC9416" s="4">
        <v>0</v>
      </c>
      <c r="AD9416" s="4">
        <v>0</v>
      </c>
      <c r="AE9416" s="4">
        <v>0</v>
      </c>
      <c r="AF9416" s="4">
        <v>0</v>
      </c>
      <c r="AG9416" s="4">
        <v>0</v>
      </c>
      <c r="AH9416" s="5">
        <v>0</v>
      </c>
      <c r="AI9416" s="4">
        <v>0</v>
      </c>
      <c r="AJ9416" s="4">
        <v>0</v>
      </c>
      <c r="AK9416" s="4">
        <v>0</v>
      </c>
    </row>
    <row r="9417" spans="1:37" x14ac:dyDescent="0.35">
      <c r="A9417" t="s">
        <v>23588</v>
      </c>
      <c r="B9417" t="s">
        <v>23589</v>
      </c>
      <c r="C9417" t="s">
        <v>23590</v>
      </c>
      <c r="D9417" t="s">
        <v>428</v>
      </c>
      <c r="E9417" t="s">
        <v>13821</v>
      </c>
      <c r="F9417">
        <v>6</v>
      </c>
      <c r="G9417">
        <v>0</v>
      </c>
      <c r="H9417">
        <v>0</v>
      </c>
      <c r="I9417" s="4">
        <v>0</v>
      </c>
      <c r="J9417" s="4">
        <v>0</v>
      </c>
      <c r="K9417" s="4">
        <v>0</v>
      </c>
      <c r="L9417" s="4">
        <v>0</v>
      </c>
      <c r="M9417" s="5">
        <v>0</v>
      </c>
      <c r="N9417" s="4">
        <v>0</v>
      </c>
      <c r="O9417" s="4">
        <v>0</v>
      </c>
      <c r="P9417" s="4">
        <v>0</v>
      </c>
      <c r="Q9417" s="4">
        <v>0</v>
      </c>
      <c r="R9417" s="4">
        <v>0</v>
      </c>
      <c r="S9417" s="4">
        <v>0</v>
      </c>
      <c r="T9417" s="5">
        <v>0</v>
      </c>
      <c r="U9417" s="4">
        <v>0</v>
      </c>
      <c r="V9417" s="4">
        <v>0</v>
      </c>
      <c r="W9417" s="4">
        <v>0</v>
      </c>
      <c r="X9417" s="4">
        <v>0</v>
      </c>
      <c r="Y9417" s="4">
        <v>0</v>
      </c>
      <c r="Z9417" s="4">
        <v>0</v>
      </c>
      <c r="AA9417" s="5">
        <v>0</v>
      </c>
      <c r="AB9417" s="4">
        <v>0</v>
      </c>
      <c r="AC9417" s="4">
        <v>0</v>
      </c>
      <c r="AD9417" s="4">
        <v>0</v>
      </c>
      <c r="AE9417" s="4">
        <v>0</v>
      </c>
      <c r="AF9417" s="4">
        <v>0</v>
      </c>
      <c r="AG9417" s="4">
        <v>0</v>
      </c>
      <c r="AH9417" s="5">
        <v>0</v>
      </c>
      <c r="AI9417" s="4">
        <v>0</v>
      </c>
      <c r="AJ9417" s="4">
        <v>0</v>
      </c>
      <c r="AK9417" s="4">
        <v>0</v>
      </c>
    </row>
    <row r="9418" spans="1:37" x14ac:dyDescent="0.35">
      <c r="A9418" t="s">
        <v>23591</v>
      </c>
      <c r="B9418" t="s">
        <v>23592</v>
      </c>
      <c r="C9418" t="s">
        <v>23593</v>
      </c>
      <c r="D9418" t="s">
        <v>428</v>
      </c>
      <c r="E9418" t="s">
        <v>13821</v>
      </c>
      <c r="F9418">
        <v>5</v>
      </c>
      <c r="G9418">
        <v>0</v>
      </c>
      <c r="H9418">
        <v>0</v>
      </c>
      <c r="I9418" s="4">
        <v>0</v>
      </c>
      <c r="J9418" s="4">
        <v>0</v>
      </c>
      <c r="K9418" s="4">
        <v>0</v>
      </c>
      <c r="L9418" s="4">
        <v>0</v>
      </c>
      <c r="M9418" s="5">
        <v>0</v>
      </c>
      <c r="N9418" s="4">
        <v>0</v>
      </c>
      <c r="O9418" s="4">
        <v>0</v>
      </c>
      <c r="P9418" s="4">
        <v>0</v>
      </c>
      <c r="Q9418" s="4">
        <v>0</v>
      </c>
      <c r="R9418" s="4">
        <v>0</v>
      </c>
      <c r="S9418" s="4">
        <v>0</v>
      </c>
      <c r="T9418" s="5">
        <v>0</v>
      </c>
      <c r="U9418" s="4">
        <v>0</v>
      </c>
      <c r="V9418" s="4">
        <v>0</v>
      </c>
      <c r="W9418" s="4">
        <v>0</v>
      </c>
      <c r="X9418" s="4">
        <v>0</v>
      </c>
      <c r="Y9418" s="4">
        <v>0</v>
      </c>
      <c r="Z9418" s="4">
        <v>0</v>
      </c>
      <c r="AA9418" s="5">
        <v>0</v>
      </c>
      <c r="AB9418" s="4">
        <v>0</v>
      </c>
      <c r="AC9418" s="4">
        <v>0</v>
      </c>
      <c r="AD9418" s="4">
        <v>0</v>
      </c>
      <c r="AE9418" s="4">
        <v>0</v>
      </c>
      <c r="AF9418" s="4">
        <v>0</v>
      </c>
      <c r="AG9418" s="4">
        <v>0</v>
      </c>
      <c r="AH9418" s="5">
        <v>0</v>
      </c>
      <c r="AI9418" s="4">
        <v>0</v>
      </c>
      <c r="AJ9418" s="4">
        <v>0</v>
      </c>
      <c r="AK9418" s="4">
        <v>0</v>
      </c>
    </row>
    <row r="9419" spans="1:37" x14ac:dyDescent="0.35">
      <c r="A9419" t="s">
        <v>23594</v>
      </c>
      <c r="B9419">
        <v>17600.812000000002</v>
      </c>
      <c r="C9419" t="s">
        <v>23595</v>
      </c>
      <c r="D9419" t="s">
        <v>428</v>
      </c>
      <c r="E9419" t="s">
        <v>13821</v>
      </c>
      <c r="F9419">
        <v>6</v>
      </c>
      <c r="G9419">
        <v>0</v>
      </c>
      <c r="H9419">
        <v>0</v>
      </c>
      <c r="I9419" s="4">
        <v>0</v>
      </c>
      <c r="J9419" s="4">
        <v>0</v>
      </c>
      <c r="K9419" s="4">
        <v>0</v>
      </c>
      <c r="L9419" s="4">
        <v>0</v>
      </c>
      <c r="M9419" s="5">
        <v>0</v>
      </c>
      <c r="N9419" s="4">
        <v>0</v>
      </c>
      <c r="O9419" s="4">
        <v>0</v>
      </c>
      <c r="P9419" s="4">
        <v>0</v>
      </c>
      <c r="Q9419" s="4">
        <v>0</v>
      </c>
      <c r="R9419" s="4">
        <v>0</v>
      </c>
      <c r="S9419" s="4">
        <v>0</v>
      </c>
      <c r="T9419" s="5">
        <v>0</v>
      </c>
      <c r="U9419" s="4">
        <v>0</v>
      </c>
      <c r="V9419" s="4">
        <v>0</v>
      </c>
      <c r="W9419" s="4">
        <v>0</v>
      </c>
      <c r="X9419" s="4">
        <v>0</v>
      </c>
      <c r="Y9419" s="4">
        <v>0</v>
      </c>
      <c r="Z9419" s="4">
        <v>0</v>
      </c>
      <c r="AA9419" s="5">
        <v>0</v>
      </c>
      <c r="AB9419" s="4">
        <v>0</v>
      </c>
      <c r="AC9419" s="4">
        <v>0</v>
      </c>
      <c r="AD9419" s="4">
        <v>0</v>
      </c>
      <c r="AE9419" s="4">
        <v>0</v>
      </c>
      <c r="AF9419" s="4">
        <v>0</v>
      </c>
      <c r="AG9419" s="4">
        <v>0</v>
      </c>
      <c r="AH9419" s="5">
        <v>0</v>
      </c>
      <c r="AI9419" s="4">
        <v>0</v>
      </c>
      <c r="AJ9419" s="4">
        <v>0</v>
      </c>
      <c r="AK9419" s="4">
        <v>0</v>
      </c>
    </row>
    <row r="9420" spans="1:37" x14ac:dyDescent="0.35">
      <c r="A9420" t="s">
        <v>23596</v>
      </c>
      <c r="B9420" t="s">
        <v>23597</v>
      </c>
      <c r="C9420" t="s">
        <v>23598</v>
      </c>
      <c r="D9420" t="s">
        <v>428</v>
      </c>
      <c r="E9420" t="s">
        <v>13821</v>
      </c>
      <c r="F9420">
        <v>6</v>
      </c>
      <c r="G9420">
        <v>0</v>
      </c>
      <c r="H9420">
        <v>0</v>
      </c>
      <c r="I9420" s="4">
        <v>0</v>
      </c>
      <c r="J9420" s="4">
        <v>0</v>
      </c>
      <c r="K9420" s="4">
        <v>0</v>
      </c>
      <c r="L9420" s="4">
        <v>0</v>
      </c>
      <c r="M9420" s="5">
        <v>0</v>
      </c>
      <c r="N9420" s="4">
        <v>0</v>
      </c>
      <c r="O9420" s="4">
        <v>0</v>
      </c>
      <c r="P9420" s="4">
        <v>0</v>
      </c>
      <c r="Q9420" s="4">
        <v>0</v>
      </c>
      <c r="R9420" s="4">
        <v>0</v>
      </c>
      <c r="S9420" s="4">
        <v>0</v>
      </c>
      <c r="T9420" s="5">
        <v>0</v>
      </c>
      <c r="U9420" s="4">
        <v>0</v>
      </c>
      <c r="V9420" s="4">
        <v>0</v>
      </c>
      <c r="W9420" s="4">
        <v>0</v>
      </c>
      <c r="X9420" s="4">
        <v>0</v>
      </c>
      <c r="Y9420" s="4">
        <v>0</v>
      </c>
      <c r="Z9420" s="4">
        <v>0</v>
      </c>
      <c r="AA9420" s="5">
        <v>0</v>
      </c>
      <c r="AB9420" s="4">
        <v>0</v>
      </c>
      <c r="AC9420" s="4">
        <v>0</v>
      </c>
      <c r="AD9420" s="4">
        <v>0</v>
      </c>
      <c r="AE9420" s="4">
        <v>0</v>
      </c>
      <c r="AF9420" s="4">
        <v>0</v>
      </c>
      <c r="AG9420" s="4">
        <v>0</v>
      </c>
      <c r="AH9420" s="5">
        <v>0</v>
      </c>
      <c r="AI9420" s="4">
        <v>0</v>
      </c>
      <c r="AJ9420" s="4">
        <v>0</v>
      </c>
      <c r="AK9420" s="4">
        <v>0</v>
      </c>
    </row>
    <row r="9421" spans="1:37" x14ac:dyDescent="0.35">
      <c r="A9421" t="s">
        <v>23599</v>
      </c>
      <c r="B9421" t="s">
        <v>23597</v>
      </c>
      <c r="C9421" t="s">
        <v>23600</v>
      </c>
      <c r="D9421" t="s">
        <v>428</v>
      </c>
      <c r="E9421" t="s">
        <v>13821</v>
      </c>
      <c r="F9421">
        <v>6</v>
      </c>
      <c r="G9421">
        <v>0</v>
      </c>
      <c r="H9421">
        <v>0</v>
      </c>
      <c r="I9421" s="4">
        <v>0</v>
      </c>
      <c r="J9421" s="4">
        <v>0</v>
      </c>
      <c r="K9421" s="4">
        <v>0</v>
      </c>
      <c r="L9421" s="4">
        <v>0</v>
      </c>
      <c r="M9421" s="5">
        <v>0</v>
      </c>
      <c r="N9421" s="4">
        <v>0</v>
      </c>
      <c r="O9421" s="4">
        <v>0</v>
      </c>
      <c r="P9421" s="4">
        <v>0</v>
      </c>
      <c r="Q9421" s="4">
        <v>0</v>
      </c>
      <c r="R9421" s="4">
        <v>0</v>
      </c>
      <c r="S9421" s="4">
        <v>0</v>
      </c>
      <c r="T9421" s="5">
        <v>0</v>
      </c>
      <c r="U9421" s="4">
        <v>0</v>
      </c>
      <c r="V9421" s="4">
        <v>0</v>
      </c>
      <c r="W9421" s="4">
        <v>0</v>
      </c>
      <c r="X9421" s="4">
        <v>0</v>
      </c>
      <c r="Y9421" s="4">
        <v>0</v>
      </c>
      <c r="Z9421" s="4">
        <v>0</v>
      </c>
      <c r="AA9421" s="5">
        <v>0</v>
      </c>
      <c r="AB9421" s="4">
        <v>0</v>
      </c>
      <c r="AC9421" s="4">
        <v>0</v>
      </c>
      <c r="AD9421" s="4">
        <v>0</v>
      </c>
      <c r="AE9421" s="4">
        <v>0</v>
      </c>
      <c r="AF9421" s="4">
        <v>0</v>
      </c>
      <c r="AG9421" s="4">
        <v>0</v>
      </c>
      <c r="AH9421" s="5">
        <v>0</v>
      </c>
      <c r="AI9421" s="4">
        <v>0</v>
      </c>
      <c r="AJ9421" s="4">
        <v>0</v>
      </c>
      <c r="AK9421" s="4">
        <v>0</v>
      </c>
    </row>
    <row r="9422" spans="1:37" x14ac:dyDescent="0.35">
      <c r="A9422" t="s">
        <v>23601</v>
      </c>
      <c r="B9422" t="s">
        <v>23602</v>
      </c>
      <c r="C9422" t="s">
        <v>23603</v>
      </c>
      <c r="D9422" t="s">
        <v>428</v>
      </c>
      <c r="E9422" t="s">
        <v>13821</v>
      </c>
      <c r="F9422">
        <v>6</v>
      </c>
      <c r="G9422">
        <v>0</v>
      </c>
      <c r="H9422">
        <v>0</v>
      </c>
      <c r="I9422" s="4">
        <v>0</v>
      </c>
      <c r="J9422" s="4">
        <v>0</v>
      </c>
      <c r="K9422" s="4">
        <v>0</v>
      </c>
      <c r="L9422" s="4">
        <v>0</v>
      </c>
      <c r="M9422" s="5">
        <v>0</v>
      </c>
      <c r="N9422" s="4">
        <v>0</v>
      </c>
      <c r="O9422" s="4">
        <v>0</v>
      </c>
      <c r="P9422" s="4">
        <v>0</v>
      </c>
      <c r="Q9422" s="4">
        <v>0</v>
      </c>
      <c r="R9422" s="4">
        <v>0</v>
      </c>
      <c r="S9422" s="4">
        <v>0</v>
      </c>
      <c r="T9422" s="5">
        <v>0</v>
      </c>
      <c r="U9422" s="4">
        <v>0</v>
      </c>
      <c r="V9422" s="4">
        <v>0</v>
      </c>
      <c r="W9422" s="4">
        <v>0</v>
      </c>
      <c r="X9422" s="4">
        <v>0</v>
      </c>
      <c r="Y9422" s="4">
        <v>0</v>
      </c>
      <c r="Z9422" s="4">
        <v>0</v>
      </c>
      <c r="AA9422" s="5">
        <v>0</v>
      </c>
      <c r="AB9422" s="4">
        <v>0</v>
      </c>
      <c r="AC9422" s="4">
        <v>0</v>
      </c>
      <c r="AD9422" s="4">
        <v>0</v>
      </c>
      <c r="AE9422" s="4">
        <v>0</v>
      </c>
      <c r="AF9422" s="4">
        <v>0</v>
      </c>
      <c r="AG9422" s="4">
        <v>0</v>
      </c>
      <c r="AH9422" s="5">
        <v>0</v>
      </c>
      <c r="AI9422" s="4">
        <v>0</v>
      </c>
      <c r="AJ9422" s="4">
        <v>0</v>
      </c>
      <c r="AK9422" s="4">
        <v>0</v>
      </c>
    </row>
    <row r="9423" spans="1:37" x14ac:dyDescent="0.35">
      <c r="A9423" t="s">
        <v>23604</v>
      </c>
      <c r="B9423" t="s">
        <v>23597</v>
      </c>
      <c r="C9423" t="s">
        <v>23605</v>
      </c>
      <c r="D9423" t="s">
        <v>428</v>
      </c>
      <c r="E9423" t="s">
        <v>13821</v>
      </c>
      <c r="F9423">
        <v>6</v>
      </c>
      <c r="G9423">
        <v>0</v>
      </c>
      <c r="H9423">
        <v>0</v>
      </c>
      <c r="I9423" s="4">
        <v>0</v>
      </c>
      <c r="J9423" s="4">
        <v>0</v>
      </c>
      <c r="K9423" s="4">
        <v>0</v>
      </c>
      <c r="L9423" s="4">
        <v>0</v>
      </c>
      <c r="M9423" s="5">
        <v>0</v>
      </c>
      <c r="N9423" s="4">
        <v>0</v>
      </c>
      <c r="O9423" s="4">
        <v>0</v>
      </c>
      <c r="P9423" s="4">
        <v>0</v>
      </c>
      <c r="Q9423" s="4">
        <v>0</v>
      </c>
      <c r="R9423" s="4">
        <v>0</v>
      </c>
      <c r="S9423" s="4">
        <v>0</v>
      </c>
      <c r="T9423" s="5">
        <v>0</v>
      </c>
      <c r="U9423" s="4">
        <v>0</v>
      </c>
      <c r="V9423" s="4">
        <v>0</v>
      </c>
      <c r="W9423" s="4">
        <v>0</v>
      </c>
      <c r="X9423" s="4">
        <v>0</v>
      </c>
      <c r="Y9423" s="4">
        <v>0</v>
      </c>
      <c r="Z9423" s="4">
        <v>0</v>
      </c>
      <c r="AA9423" s="5">
        <v>0</v>
      </c>
      <c r="AB9423" s="4">
        <v>0</v>
      </c>
      <c r="AC9423" s="4">
        <v>0</v>
      </c>
      <c r="AD9423" s="4">
        <v>0</v>
      </c>
      <c r="AE9423" s="4">
        <v>0</v>
      </c>
      <c r="AF9423" s="4">
        <v>0</v>
      </c>
      <c r="AG9423" s="4">
        <v>0</v>
      </c>
      <c r="AH9423" s="5">
        <v>0</v>
      </c>
      <c r="AI9423" s="4">
        <v>0</v>
      </c>
      <c r="AJ9423" s="4">
        <v>0</v>
      </c>
      <c r="AK9423" s="4">
        <v>0</v>
      </c>
    </row>
    <row r="9424" spans="1:37" x14ac:dyDescent="0.35">
      <c r="A9424" t="s">
        <v>23606</v>
      </c>
      <c r="B9424" t="s">
        <v>23607</v>
      </c>
      <c r="C9424" t="s">
        <v>23608</v>
      </c>
      <c r="D9424" t="s">
        <v>428</v>
      </c>
      <c r="E9424" t="s">
        <v>13821</v>
      </c>
      <c r="F9424">
        <v>1</v>
      </c>
      <c r="G9424">
        <v>0</v>
      </c>
      <c r="H9424">
        <v>0</v>
      </c>
      <c r="I9424" s="4">
        <v>0</v>
      </c>
      <c r="J9424" s="4">
        <v>0</v>
      </c>
      <c r="K9424" s="4">
        <v>0</v>
      </c>
      <c r="L9424" s="4">
        <v>0</v>
      </c>
      <c r="M9424" s="5">
        <v>0</v>
      </c>
      <c r="N9424" s="4">
        <v>0</v>
      </c>
      <c r="O9424" s="4">
        <v>0</v>
      </c>
      <c r="P9424" s="4">
        <v>0</v>
      </c>
      <c r="Q9424" s="4">
        <v>0</v>
      </c>
      <c r="R9424" s="4">
        <v>0</v>
      </c>
      <c r="S9424" s="4">
        <v>0</v>
      </c>
      <c r="T9424" s="5">
        <v>0</v>
      </c>
      <c r="U9424" s="4">
        <v>0</v>
      </c>
      <c r="V9424" s="4">
        <v>0</v>
      </c>
      <c r="W9424" s="4">
        <v>0</v>
      </c>
      <c r="X9424" s="4">
        <v>0</v>
      </c>
      <c r="Y9424" s="4">
        <v>0</v>
      </c>
      <c r="Z9424" s="4">
        <v>0</v>
      </c>
      <c r="AA9424" s="5">
        <v>0</v>
      </c>
      <c r="AB9424" s="4">
        <v>0</v>
      </c>
      <c r="AC9424" s="4">
        <f t="shared" ref="AC9424:AE9424" ca="1" si="2862">IF(RAND()&lt;0.7,0,RANDBETWEEN(0,1))</f>
        <v>0</v>
      </c>
      <c r="AD9424" s="4">
        <f t="shared" ca="1" si="2862"/>
        <v>0</v>
      </c>
      <c r="AE9424" s="4">
        <f t="shared" ca="1" si="2862"/>
        <v>0</v>
      </c>
      <c r="AF9424" s="4">
        <f ca="1">IF(RAND()&lt;0.7,0,RANDBETWEEN(0,1))</f>
        <v>0</v>
      </c>
      <c r="AG9424" s="4">
        <v>0</v>
      </c>
      <c r="AH9424" s="5">
        <v>0</v>
      </c>
      <c r="AI9424" s="4">
        <v>0</v>
      </c>
      <c r="AJ9424" s="4">
        <v>0</v>
      </c>
      <c r="AK9424" s="4">
        <v>0</v>
      </c>
    </row>
    <row r="9425" spans="1:37" x14ac:dyDescent="0.35">
      <c r="A9425" t="s">
        <v>23609</v>
      </c>
      <c r="B9425" t="s">
        <v>23610</v>
      </c>
      <c r="C9425" t="s">
        <v>23611</v>
      </c>
      <c r="D9425" t="s">
        <v>428</v>
      </c>
      <c r="E9425" t="s">
        <v>13821</v>
      </c>
      <c r="F9425">
        <v>3</v>
      </c>
      <c r="G9425">
        <v>0</v>
      </c>
      <c r="H9425">
        <v>0</v>
      </c>
      <c r="I9425" s="4">
        <v>0</v>
      </c>
      <c r="J9425" s="4">
        <v>0</v>
      </c>
      <c r="K9425" s="4">
        <v>0</v>
      </c>
      <c r="L9425" s="4">
        <v>0</v>
      </c>
      <c r="M9425" s="5">
        <v>0</v>
      </c>
      <c r="N9425" s="4">
        <v>0</v>
      </c>
      <c r="O9425" s="4">
        <v>0</v>
      </c>
      <c r="P9425" s="4">
        <v>0</v>
      </c>
      <c r="Q9425" s="4">
        <v>0</v>
      </c>
      <c r="R9425" s="4">
        <v>0</v>
      </c>
      <c r="S9425" s="4">
        <v>0</v>
      </c>
      <c r="T9425" s="5">
        <v>0</v>
      </c>
      <c r="U9425" s="4">
        <v>0</v>
      </c>
      <c r="V9425" s="4">
        <v>0</v>
      </c>
      <c r="W9425" s="4">
        <v>0</v>
      </c>
      <c r="X9425" s="4">
        <v>0</v>
      </c>
      <c r="Y9425" s="4">
        <v>0</v>
      </c>
      <c r="Z9425" s="4">
        <v>0</v>
      </c>
      <c r="AA9425" s="5">
        <v>0</v>
      </c>
      <c r="AB9425" s="4">
        <v>0</v>
      </c>
      <c r="AC9425" s="4">
        <v>0</v>
      </c>
      <c r="AD9425" s="4">
        <v>0</v>
      </c>
      <c r="AE9425" s="4">
        <v>0</v>
      </c>
      <c r="AF9425" s="4">
        <v>0</v>
      </c>
      <c r="AG9425" s="4">
        <v>0</v>
      </c>
      <c r="AH9425" s="5">
        <v>0</v>
      </c>
      <c r="AI9425" s="4">
        <v>0</v>
      </c>
      <c r="AJ9425" s="4">
        <v>0</v>
      </c>
      <c r="AK9425" s="4">
        <v>0</v>
      </c>
    </row>
    <row r="9426" spans="1:37" x14ac:dyDescent="0.35">
      <c r="A9426" t="s">
        <v>23612</v>
      </c>
      <c r="B9426" t="s">
        <v>23613</v>
      </c>
      <c r="C9426" t="s">
        <v>23614</v>
      </c>
      <c r="D9426" t="s">
        <v>428</v>
      </c>
      <c r="E9426" t="s">
        <v>13821</v>
      </c>
      <c r="F9426">
        <v>7</v>
      </c>
      <c r="G9426">
        <v>0</v>
      </c>
      <c r="H9426">
        <v>0</v>
      </c>
      <c r="I9426" s="4">
        <v>0</v>
      </c>
      <c r="J9426" s="4">
        <v>0</v>
      </c>
      <c r="K9426" s="4">
        <v>0</v>
      </c>
      <c r="L9426" s="4">
        <v>0</v>
      </c>
      <c r="M9426" s="5">
        <v>0</v>
      </c>
      <c r="N9426" s="4">
        <v>0</v>
      </c>
      <c r="O9426" s="4">
        <v>0</v>
      </c>
      <c r="P9426" s="4">
        <v>0</v>
      </c>
      <c r="Q9426" s="4">
        <v>0</v>
      </c>
      <c r="R9426" s="4">
        <v>0</v>
      </c>
      <c r="S9426" s="4">
        <v>0</v>
      </c>
      <c r="T9426" s="5">
        <v>0</v>
      </c>
      <c r="U9426" s="4">
        <v>0</v>
      </c>
      <c r="V9426" s="4">
        <v>0</v>
      </c>
      <c r="W9426" s="4">
        <v>0</v>
      </c>
      <c r="X9426" s="4">
        <v>0</v>
      </c>
      <c r="Y9426" s="4">
        <v>0</v>
      </c>
      <c r="Z9426" s="4">
        <v>0</v>
      </c>
      <c r="AA9426" s="5">
        <v>0</v>
      </c>
      <c r="AB9426" s="4">
        <v>0</v>
      </c>
      <c r="AC9426" s="4">
        <v>0</v>
      </c>
      <c r="AD9426" s="4">
        <v>0</v>
      </c>
      <c r="AE9426" s="4">
        <v>0</v>
      </c>
      <c r="AF9426" s="4">
        <v>0</v>
      </c>
      <c r="AG9426" s="4">
        <v>0</v>
      </c>
      <c r="AH9426" s="5">
        <v>0</v>
      </c>
      <c r="AI9426" s="4">
        <v>0</v>
      </c>
      <c r="AJ9426" s="4">
        <v>0</v>
      </c>
      <c r="AK9426" s="4">
        <v>0</v>
      </c>
    </row>
    <row r="9427" spans="1:37" x14ac:dyDescent="0.35">
      <c r="A9427" t="s">
        <v>23615</v>
      </c>
      <c r="B9427" t="s">
        <v>23616</v>
      </c>
      <c r="C9427" t="s">
        <v>23617</v>
      </c>
      <c r="D9427" t="s">
        <v>428</v>
      </c>
      <c r="E9427" t="s">
        <v>13821</v>
      </c>
      <c r="F9427">
        <v>1</v>
      </c>
      <c r="G9427">
        <v>0</v>
      </c>
      <c r="H9427">
        <v>0</v>
      </c>
      <c r="I9427" s="4">
        <v>0</v>
      </c>
      <c r="J9427" s="4">
        <v>0</v>
      </c>
      <c r="K9427" s="4">
        <v>0</v>
      </c>
      <c r="L9427" s="4">
        <v>0</v>
      </c>
      <c r="M9427" s="5">
        <v>0</v>
      </c>
      <c r="N9427" s="4">
        <v>0</v>
      </c>
      <c r="O9427" s="4">
        <v>0</v>
      </c>
      <c r="P9427" s="4">
        <v>0</v>
      </c>
      <c r="Q9427" s="4">
        <v>0</v>
      </c>
      <c r="R9427" s="4">
        <v>0</v>
      </c>
      <c r="S9427" s="4">
        <v>0</v>
      </c>
      <c r="T9427" s="5">
        <v>0</v>
      </c>
      <c r="U9427" s="4">
        <v>0</v>
      </c>
      <c r="V9427" s="4">
        <v>0</v>
      </c>
      <c r="W9427" s="4">
        <v>0</v>
      </c>
      <c r="X9427" s="4">
        <v>0</v>
      </c>
      <c r="Y9427" s="4">
        <v>0</v>
      </c>
      <c r="Z9427" s="4">
        <v>0</v>
      </c>
      <c r="AA9427" s="5">
        <v>0</v>
      </c>
      <c r="AB9427" s="4">
        <v>0</v>
      </c>
      <c r="AC9427" s="4">
        <f t="shared" ref="AC9427:AE9427" ca="1" si="2863">IF(RAND()&lt;0.7,0,RANDBETWEEN(0,1))</f>
        <v>0</v>
      </c>
      <c r="AD9427" s="4">
        <f t="shared" ca="1" si="2863"/>
        <v>1</v>
      </c>
      <c r="AE9427" s="4">
        <f t="shared" ca="1" si="2863"/>
        <v>0</v>
      </c>
      <c r="AF9427" s="4">
        <f ca="1">IF(RAND()&lt;0.7,0,RANDBETWEEN(0,1))</f>
        <v>0</v>
      </c>
      <c r="AG9427" s="4">
        <v>0</v>
      </c>
      <c r="AH9427" s="5">
        <v>0</v>
      </c>
      <c r="AI9427" s="4">
        <v>0</v>
      </c>
      <c r="AJ9427" s="4">
        <v>0</v>
      </c>
      <c r="AK9427" s="4">
        <v>0</v>
      </c>
    </row>
    <row r="9428" spans="1:37" x14ac:dyDescent="0.35">
      <c r="A9428" t="s">
        <v>23618</v>
      </c>
      <c r="B9428" t="s">
        <v>23619</v>
      </c>
      <c r="C9428" t="s">
        <v>23620</v>
      </c>
      <c r="D9428" t="s">
        <v>428</v>
      </c>
      <c r="E9428" t="s">
        <v>13821</v>
      </c>
      <c r="F9428">
        <v>6</v>
      </c>
      <c r="G9428">
        <v>0</v>
      </c>
      <c r="H9428">
        <v>0</v>
      </c>
      <c r="I9428" s="4">
        <v>0</v>
      </c>
      <c r="J9428" s="4">
        <v>0</v>
      </c>
      <c r="K9428" s="4">
        <v>0</v>
      </c>
      <c r="L9428" s="4">
        <v>0</v>
      </c>
      <c r="M9428" s="5">
        <v>0</v>
      </c>
      <c r="N9428" s="4">
        <v>0</v>
      </c>
      <c r="O9428" s="4">
        <v>0</v>
      </c>
      <c r="P9428" s="4">
        <v>0</v>
      </c>
      <c r="Q9428" s="4">
        <v>0</v>
      </c>
      <c r="R9428" s="4">
        <v>0</v>
      </c>
      <c r="S9428" s="4">
        <v>0</v>
      </c>
      <c r="T9428" s="5">
        <v>0</v>
      </c>
      <c r="U9428" s="4">
        <v>0</v>
      </c>
      <c r="V9428" s="4">
        <v>0</v>
      </c>
      <c r="W9428" s="4">
        <v>0</v>
      </c>
      <c r="X9428" s="4">
        <v>0</v>
      </c>
      <c r="Y9428" s="4">
        <v>0</v>
      </c>
      <c r="Z9428" s="4">
        <v>0</v>
      </c>
      <c r="AA9428" s="5">
        <v>0</v>
      </c>
      <c r="AB9428" s="4">
        <v>0</v>
      </c>
      <c r="AC9428" s="4">
        <v>0</v>
      </c>
      <c r="AD9428" s="4">
        <v>0</v>
      </c>
      <c r="AE9428" s="4">
        <v>0</v>
      </c>
      <c r="AF9428" s="4">
        <v>0</v>
      </c>
      <c r="AG9428" s="4">
        <v>0</v>
      </c>
      <c r="AH9428" s="5">
        <v>0</v>
      </c>
      <c r="AI9428" s="4">
        <v>0</v>
      </c>
      <c r="AJ9428" s="4">
        <v>0</v>
      </c>
      <c r="AK9428" s="4">
        <v>0</v>
      </c>
    </row>
    <row r="9429" spans="1:37" x14ac:dyDescent="0.35">
      <c r="A9429" t="s">
        <v>23621</v>
      </c>
      <c r="B9429" t="s">
        <v>23622</v>
      </c>
      <c r="C9429" t="s">
        <v>23623</v>
      </c>
      <c r="D9429" t="s">
        <v>428</v>
      </c>
      <c r="E9429" t="s">
        <v>23624</v>
      </c>
      <c r="F9429">
        <v>9</v>
      </c>
      <c r="G9429" s="4">
        <f t="shared" ref="G9429:V9431" ca="1" si="2864">IF(RAND()&lt;0.7, 0,RANDBETWEEN(1, 5))</f>
        <v>0</v>
      </c>
      <c r="H9429" s="4">
        <f t="shared" ca="1" si="2864"/>
        <v>0</v>
      </c>
      <c r="I9429" s="4">
        <f t="shared" ca="1" si="2864"/>
        <v>0</v>
      </c>
      <c r="J9429" s="4">
        <f t="shared" ca="1" si="2864"/>
        <v>0</v>
      </c>
      <c r="K9429" s="4">
        <f t="shared" ca="1" si="2864"/>
        <v>0</v>
      </c>
      <c r="L9429" s="4">
        <f t="shared" ca="1" si="2864"/>
        <v>0</v>
      </c>
      <c r="M9429" s="5">
        <f t="shared" ca="1" si="2864"/>
        <v>0</v>
      </c>
      <c r="N9429" s="4">
        <f t="shared" ca="1" si="2864"/>
        <v>1</v>
      </c>
      <c r="O9429" s="4">
        <f t="shared" ca="1" si="2864"/>
        <v>0</v>
      </c>
      <c r="P9429" s="4">
        <f t="shared" ca="1" si="2864"/>
        <v>0</v>
      </c>
      <c r="Q9429" s="4">
        <f t="shared" ca="1" si="2864"/>
        <v>4</v>
      </c>
      <c r="R9429" s="4">
        <f t="shared" ca="1" si="2864"/>
        <v>0</v>
      </c>
      <c r="S9429" s="4">
        <f t="shared" ca="1" si="2864"/>
        <v>0</v>
      </c>
      <c r="T9429" s="5">
        <f t="shared" ca="1" si="2864"/>
        <v>5</v>
      </c>
      <c r="U9429" s="4">
        <f t="shared" ca="1" si="2864"/>
        <v>0</v>
      </c>
      <c r="V9429" s="4">
        <f t="shared" ca="1" si="2864"/>
        <v>0</v>
      </c>
      <c r="W9429" s="4">
        <f t="shared" ref="W9429:AK9431" ca="1" si="2865">IF(RAND()&lt;0.7, 0,RANDBETWEEN(1, 5))</f>
        <v>0</v>
      </c>
      <c r="X9429" s="4">
        <f t="shared" ca="1" si="2865"/>
        <v>0</v>
      </c>
      <c r="Y9429" s="4">
        <f t="shared" ca="1" si="2865"/>
        <v>0</v>
      </c>
      <c r="Z9429" s="4">
        <f t="shared" ca="1" si="2865"/>
        <v>0</v>
      </c>
      <c r="AA9429" s="5">
        <f t="shared" ca="1" si="2865"/>
        <v>0</v>
      </c>
      <c r="AB9429" s="4">
        <f t="shared" ca="1" si="2865"/>
        <v>0</v>
      </c>
      <c r="AC9429" s="4">
        <f t="shared" ca="1" si="2865"/>
        <v>0</v>
      </c>
      <c r="AD9429" s="4">
        <f t="shared" ca="1" si="2865"/>
        <v>0</v>
      </c>
      <c r="AE9429" s="4">
        <f t="shared" ca="1" si="2865"/>
        <v>0</v>
      </c>
      <c r="AF9429" s="4">
        <f t="shared" ca="1" si="2865"/>
        <v>0</v>
      </c>
      <c r="AG9429" s="4">
        <f t="shared" ca="1" si="2865"/>
        <v>0</v>
      </c>
      <c r="AH9429" s="5">
        <f t="shared" ca="1" si="2865"/>
        <v>3</v>
      </c>
      <c r="AI9429" s="4">
        <f t="shared" ca="1" si="2865"/>
        <v>0</v>
      </c>
      <c r="AJ9429" s="4">
        <f t="shared" ca="1" si="2865"/>
        <v>0</v>
      </c>
      <c r="AK9429" s="4">
        <f t="shared" ca="1" si="2865"/>
        <v>5</v>
      </c>
    </row>
    <row r="9430" spans="1:37" x14ac:dyDescent="0.35">
      <c r="A9430" t="s">
        <v>23625</v>
      </c>
      <c r="B9430" t="s">
        <v>23626</v>
      </c>
      <c r="C9430" t="s">
        <v>23627</v>
      </c>
      <c r="D9430" t="s">
        <v>428</v>
      </c>
      <c r="E9430" t="s">
        <v>13821</v>
      </c>
      <c r="F9430">
        <v>12</v>
      </c>
      <c r="G9430" s="4">
        <f t="shared" ca="1" si="2864"/>
        <v>4</v>
      </c>
      <c r="H9430" s="4">
        <f t="shared" ca="1" si="2864"/>
        <v>0</v>
      </c>
      <c r="I9430" s="4">
        <f t="shared" ca="1" si="2864"/>
        <v>0</v>
      </c>
      <c r="J9430" s="4">
        <f t="shared" ca="1" si="2864"/>
        <v>0</v>
      </c>
      <c r="K9430" s="4">
        <f t="shared" ca="1" si="2864"/>
        <v>0</v>
      </c>
      <c r="L9430" s="4">
        <f t="shared" ca="1" si="2864"/>
        <v>2</v>
      </c>
      <c r="M9430" s="5">
        <f t="shared" ca="1" si="2864"/>
        <v>0</v>
      </c>
      <c r="N9430" s="4">
        <f t="shared" ca="1" si="2864"/>
        <v>5</v>
      </c>
      <c r="O9430" s="4">
        <f t="shared" ca="1" si="2864"/>
        <v>0</v>
      </c>
      <c r="P9430" s="4">
        <f t="shared" ca="1" si="2864"/>
        <v>0</v>
      </c>
      <c r="Q9430" s="4">
        <f t="shared" ca="1" si="2864"/>
        <v>0</v>
      </c>
      <c r="R9430" s="4">
        <f t="shared" ca="1" si="2864"/>
        <v>0</v>
      </c>
      <c r="S9430" s="4">
        <f t="shared" ca="1" si="2864"/>
        <v>0</v>
      </c>
      <c r="T9430" s="5">
        <f t="shared" ca="1" si="2864"/>
        <v>0</v>
      </c>
      <c r="U9430" s="4">
        <f t="shared" ca="1" si="2864"/>
        <v>0</v>
      </c>
      <c r="V9430" s="4">
        <f t="shared" ca="1" si="2864"/>
        <v>0</v>
      </c>
      <c r="W9430" s="4">
        <f t="shared" ca="1" si="2865"/>
        <v>2</v>
      </c>
      <c r="X9430" s="4">
        <f t="shared" ca="1" si="2865"/>
        <v>2</v>
      </c>
      <c r="Y9430" s="4">
        <f t="shared" ca="1" si="2865"/>
        <v>3</v>
      </c>
      <c r="Z9430" s="4">
        <f t="shared" ca="1" si="2865"/>
        <v>0</v>
      </c>
      <c r="AA9430" s="5">
        <f t="shared" ca="1" si="2865"/>
        <v>0</v>
      </c>
      <c r="AB9430" s="4">
        <f t="shared" ca="1" si="2865"/>
        <v>0</v>
      </c>
      <c r="AC9430" s="4">
        <f t="shared" ca="1" si="2865"/>
        <v>5</v>
      </c>
      <c r="AD9430" s="4">
        <f t="shared" ca="1" si="2865"/>
        <v>0</v>
      </c>
      <c r="AE9430" s="4">
        <f t="shared" ca="1" si="2865"/>
        <v>0</v>
      </c>
      <c r="AF9430" s="4">
        <f t="shared" ca="1" si="2865"/>
        <v>4</v>
      </c>
      <c r="AG9430" s="4">
        <f t="shared" ca="1" si="2865"/>
        <v>0</v>
      </c>
      <c r="AH9430" s="5">
        <f t="shared" ca="1" si="2865"/>
        <v>0</v>
      </c>
      <c r="AI9430" s="4">
        <f t="shared" ca="1" si="2865"/>
        <v>3</v>
      </c>
      <c r="AJ9430" s="4">
        <f t="shared" ca="1" si="2865"/>
        <v>0</v>
      </c>
      <c r="AK9430" s="4">
        <f t="shared" ca="1" si="2865"/>
        <v>0</v>
      </c>
    </row>
    <row r="9431" spans="1:37" x14ac:dyDescent="0.35">
      <c r="A9431" t="s">
        <v>23628</v>
      </c>
      <c r="B9431">
        <v>7898543389613</v>
      </c>
      <c r="C9431" t="s">
        <v>23629</v>
      </c>
      <c r="D9431" t="s">
        <v>428</v>
      </c>
      <c r="E9431" t="s">
        <v>13821</v>
      </c>
      <c r="F9431">
        <v>12</v>
      </c>
      <c r="G9431" s="4">
        <f t="shared" ca="1" si="2864"/>
        <v>0</v>
      </c>
      <c r="H9431" s="4">
        <f t="shared" ca="1" si="2864"/>
        <v>2</v>
      </c>
      <c r="I9431" s="4">
        <f t="shared" ca="1" si="2864"/>
        <v>0</v>
      </c>
      <c r="J9431" s="4">
        <f t="shared" ca="1" si="2864"/>
        <v>5</v>
      </c>
      <c r="K9431" s="4">
        <f t="shared" ca="1" si="2864"/>
        <v>1</v>
      </c>
      <c r="L9431" s="4">
        <f t="shared" ca="1" si="2864"/>
        <v>0</v>
      </c>
      <c r="M9431" s="5">
        <f t="shared" ca="1" si="2864"/>
        <v>0</v>
      </c>
      <c r="N9431" s="4">
        <f t="shared" ca="1" si="2864"/>
        <v>0</v>
      </c>
      <c r="O9431" s="4">
        <f t="shared" ca="1" si="2864"/>
        <v>3</v>
      </c>
      <c r="P9431" s="4">
        <f t="shared" ca="1" si="2864"/>
        <v>2</v>
      </c>
      <c r="Q9431" s="4">
        <f t="shared" ca="1" si="2864"/>
        <v>0</v>
      </c>
      <c r="R9431" s="4">
        <f t="shared" ca="1" si="2864"/>
        <v>4</v>
      </c>
      <c r="S9431" s="4">
        <f t="shared" ca="1" si="2864"/>
        <v>0</v>
      </c>
      <c r="T9431" s="5">
        <f t="shared" ca="1" si="2864"/>
        <v>5</v>
      </c>
      <c r="U9431" s="4">
        <f t="shared" ca="1" si="2864"/>
        <v>0</v>
      </c>
      <c r="V9431" s="4">
        <f t="shared" ca="1" si="2864"/>
        <v>0</v>
      </c>
      <c r="W9431" s="4">
        <f t="shared" ca="1" si="2865"/>
        <v>0</v>
      </c>
      <c r="X9431" s="4">
        <f t="shared" ca="1" si="2865"/>
        <v>0</v>
      </c>
      <c r="Y9431" s="4">
        <f t="shared" ca="1" si="2865"/>
        <v>0</v>
      </c>
      <c r="Z9431" s="4">
        <f t="shared" ca="1" si="2865"/>
        <v>2</v>
      </c>
      <c r="AA9431" s="5">
        <f t="shared" ca="1" si="2865"/>
        <v>0</v>
      </c>
      <c r="AB9431" s="4">
        <f t="shared" ca="1" si="2865"/>
        <v>3</v>
      </c>
      <c r="AC9431" s="4">
        <f t="shared" ca="1" si="2865"/>
        <v>0</v>
      </c>
      <c r="AD9431" s="4">
        <f t="shared" ca="1" si="2865"/>
        <v>0</v>
      </c>
      <c r="AE9431" s="4">
        <f t="shared" ca="1" si="2865"/>
        <v>0</v>
      </c>
      <c r="AF9431" s="4">
        <f t="shared" ca="1" si="2865"/>
        <v>0</v>
      </c>
      <c r="AG9431" s="4">
        <f t="shared" ca="1" si="2865"/>
        <v>3</v>
      </c>
      <c r="AH9431" s="5">
        <f t="shared" ca="1" si="2865"/>
        <v>0</v>
      </c>
      <c r="AI9431" s="4">
        <f t="shared" ca="1" si="2865"/>
        <v>0</v>
      </c>
      <c r="AJ9431" s="4">
        <f t="shared" ca="1" si="2865"/>
        <v>0</v>
      </c>
      <c r="AK9431" s="4">
        <f t="shared" ca="1" si="2865"/>
        <v>1</v>
      </c>
    </row>
    <row r="9432" spans="1:37" x14ac:dyDescent="0.35">
      <c r="A9432" t="s">
        <v>23630</v>
      </c>
      <c r="F9432">
        <v>0</v>
      </c>
      <c r="G9432">
        <v>0</v>
      </c>
      <c r="H9432">
        <v>0</v>
      </c>
      <c r="I9432" s="4">
        <v>0</v>
      </c>
      <c r="J9432" s="4">
        <v>0</v>
      </c>
      <c r="K9432" s="4">
        <v>0</v>
      </c>
      <c r="L9432" s="4">
        <v>0</v>
      </c>
      <c r="M9432" s="5">
        <v>0</v>
      </c>
      <c r="N9432" s="4">
        <v>0</v>
      </c>
      <c r="O9432" s="4">
        <v>0</v>
      </c>
      <c r="P9432" s="4">
        <v>0</v>
      </c>
      <c r="Q9432" s="4">
        <v>0</v>
      </c>
      <c r="R9432" s="4">
        <v>0</v>
      </c>
      <c r="S9432" s="4">
        <v>0</v>
      </c>
      <c r="T9432" s="5">
        <v>0</v>
      </c>
      <c r="U9432" s="4">
        <v>0</v>
      </c>
      <c r="V9432" s="4">
        <v>0</v>
      </c>
      <c r="W9432" s="4">
        <v>0</v>
      </c>
      <c r="X9432" s="4">
        <v>0</v>
      </c>
      <c r="Y9432" s="4">
        <v>0</v>
      </c>
      <c r="Z9432" s="4">
        <v>0</v>
      </c>
      <c r="AA9432" s="5">
        <v>0</v>
      </c>
      <c r="AB9432" s="4">
        <v>0</v>
      </c>
      <c r="AC9432" s="4">
        <v>0</v>
      </c>
      <c r="AD9432" s="4">
        <v>0</v>
      </c>
      <c r="AE9432" s="4">
        <v>0</v>
      </c>
      <c r="AF9432" s="4">
        <v>0</v>
      </c>
      <c r="AG9432" s="4">
        <v>0</v>
      </c>
      <c r="AH9432" s="5">
        <v>0</v>
      </c>
      <c r="AI9432" s="4">
        <v>0</v>
      </c>
      <c r="AJ9432" s="4">
        <v>0</v>
      </c>
      <c r="AK9432" s="4">
        <v>0</v>
      </c>
    </row>
    <row r="9433" spans="1:37" x14ac:dyDescent="0.35">
      <c r="A9433" t="s">
        <v>23631</v>
      </c>
      <c r="F9433">
        <v>0</v>
      </c>
      <c r="G9433">
        <v>0</v>
      </c>
      <c r="H9433">
        <v>0</v>
      </c>
      <c r="I9433" s="4">
        <v>0</v>
      </c>
      <c r="J9433" s="4">
        <v>0</v>
      </c>
      <c r="K9433" s="4">
        <v>0</v>
      </c>
      <c r="L9433" s="4">
        <v>0</v>
      </c>
      <c r="M9433" s="5">
        <v>0</v>
      </c>
      <c r="N9433" s="4">
        <v>0</v>
      </c>
      <c r="O9433" s="4">
        <v>0</v>
      </c>
      <c r="P9433" s="4">
        <v>0</v>
      </c>
      <c r="Q9433" s="4">
        <v>0</v>
      </c>
      <c r="R9433" s="4">
        <v>0</v>
      </c>
      <c r="S9433" s="4">
        <v>0</v>
      </c>
      <c r="T9433" s="5">
        <v>0</v>
      </c>
      <c r="U9433" s="4">
        <v>0</v>
      </c>
      <c r="V9433" s="4">
        <v>0</v>
      </c>
      <c r="W9433" s="4">
        <v>0</v>
      </c>
      <c r="X9433" s="4">
        <v>0</v>
      </c>
      <c r="Y9433" s="4">
        <v>0</v>
      </c>
      <c r="Z9433" s="4">
        <v>0</v>
      </c>
      <c r="AA9433" s="5">
        <v>0</v>
      </c>
      <c r="AB9433" s="4">
        <v>0</v>
      </c>
      <c r="AC9433" s="4">
        <v>0</v>
      </c>
      <c r="AD9433" s="4">
        <v>0</v>
      </c>
      <c r="AE9433" s="4">
        <v>0</v>
      </c>
      <c r="AF9433" s="4">
        <v>0</v>
      </c>
      <c r="AG9433" s="4">
        <v>0</v>
      </c>
      <c r="AH9433" s="5">
        <v>0</v>
      </c>
      <c r="AI9433" s="4">
        <v>0</v>
      </c>
      <c r="AJ9433" s="4">
        <v>0</v>
      </c>
      <c r="AK9433" s="4">
        <v>0</v>
      </c>
    </row>
    <row r="9434" spans="1:37" x14ac:dyDescent="0.35">
      <c r="A9434" t="s">
        <v>23632</v>
      </c>
      <c r="B9434" t="s">
        <v>23633</v>
      </c>
      <c r="C9434" t="s">
        <v>23634</v>
      </c>
      <c r="D9434" t="s">
        <v>428</v>
      </c>
      <c r="E9434" t="s">
        <v>13821</v>
      </c>
      <c r="F9434">
        <v>17</v>
      </c>
      <c r="G9434" s="4">
        <f ca="1">IF(RAND()&lt;0.7, 0,RANDBETWEEN(1, 5))</f>
        <v>4</v>
      </c>
      <c r="H9434" s="4">
        <f t="shared" ref="H9434:AK9434" ca="1" si="2866">IF(RAND()&lt;0.7, 0,RANDBETWEEN(1, 5))</f>
        <v>4</v>
      </c>
      <c r="I9434" s="4">
        <f t="shared" ca="1" si="2866"/>
        <v>0</v>
      </c>
      <c r="J9434" s="4">
        <f t="shared" ca="1" si="2866"/>
        <v>0</v>
      </c>
      <c r="K9434" s="4">
        <f t="shared" ca="1" si="2866"/>
        <v>0</v>
      </c>
      <c r="L9434" s="4">
        <f t="shared" ca="1" si="2866"/>
        <v>0</v>
      </c>
      <c r="M9434" s="5">
        <f t="shared" ca="1" si="2866"/>
        <v>0</v>
      </c>
      <c r="N9434" s="4">
        <f t="shared" ca="1" si="2866"/>
        <v>0</v>
      </c>
      <c r="O9434" s="4">
        <f t="shared" ca="1" si="2866"/>
        <v>0</v>
      </c>
      <c r="P9434" s="4">
        <f t="shared" ca="1" si="2866"/>
        <v>0</v>
      </c>
      <c r="Q9434" s="4">
        <f t="shared" ca="1" si="2866"/>
        <v>0</v>
      </c>
      <c r="R9434" s="4">
        <f t="shared" ca="1" si="2866"/>
        <v>0</v>
      </c>
      <c r="S9434" s="4">
        <f t="shared" ca="1" si="2866"/>
        <v>4</v>
      </c>
      <c r="T9434" s="5">
        <f t="shared" ca="1" si="2866"/>
        <v>0</v>
      </c>
      <c r="U9434" s="4">
        <f t="shared" ca="1" si="2866"/>
        <v>0</v>
      </c>
      <c r="V9434" s="4">
        <f t="shared" ca="1" si="2866"/>
        <v>0</v>
      </c>
      <c r="W9434" s="4">
        <f t="shared" ca="1" si="2866"/>
        <v>0</v>
      </c>
      <c r="X9434" s="4">
        <f t="shared" ca="1" si="2866"/>
        <v>1</v>
      </c>
      <c r="Y9434" s="4">
        <f t="shared" ca="1" si="2866"/>
        <v>0</v>
      </c>
      <c r="Z9434" s="4">
        <f t="shared" ca="1" si="2866"/>
        <v>0</v>
      </c>
      <c r="AA9434" s="5">
        <f t="shared" ca="1" si="2866"/>
        <v>0</v>
      </c>
      <c r="AB9434" s="4">
        <f t="shared" ca="1" si="2866"/>
        <v>0</v>
      </c>
      <c r="AC9434" s="4">
        <f t="shared" ca="1" si="2866"/>
        <v>1</v>
      </c>
      <c r="AD9434" s="4">
        <f t="shared" ca="1" si="2866"/>
        <v>0</v>
      </c>
      <c r="AE9434" s="4">
        <f t="shared" ca="1" si="2866"/>
        <v>0</v>
      </c>
      <c r="AF9434" s="4">
        <f t="shared" ca="1" si="2866"/>
        <v>0</v>
      </c>
      <c r="AG9434" s="4">
        <f t="shared" ca="1" si="2866"/>
        <v>1</v>
      </c>
      <c r="AH9434" s="5">
        <f t="shared" ca="1" si="2866"/>
        <v>2</v>
      </c>
      <c r="AI9434" s="4">
        <f t="shared" ca="1" si="2866"/>
        <v>4</v>
      </c>
      <c r="AJ9434" s="4">
        <f t="shared" ca="1" si="2866"/>
        <v>0</v>
      </c>
      <c r="AK9434" s="4">
        <f t="shared" ca="1" si="2866"/>
        <v>0</v>
      </c>
    </row>
    <row r="9435" spans="1:37" x14ac:dyDescent="0.35">
      <c r="A9435" t="s">
        <v>23635</v>
      </c>
      <c r="B9435" t="s">
        <v>23636</v>
      </c>
      <c r="C9435" t="s">
        <v>23637</v>
      </c>
      <c r="D9435" t="s">
        <v>428</v>
      </c>
      <c r="E9435" t="s">
        <v>13821</v>
      </c>
      <c r="F9435">
        <v>8</v>
      </c>
      <c r="G9435">
        <v>0</v>
      </c>
      <c r="H9435">
        <v>0</v>
      </c>
      <c r="I9435" s="4">
        <v>0</v>
      </c>
      <c r="J9435" s="4">
        <v>0</v>
      </c>
      <c r="K9435" s="4">
        <v>0</v>
      </c>
      <c r="L9435" s="4">
        <v>0</v>
      </c>
      <c r="M9435" s="5">
        <v>0</v>
      </c>
      <c r="N9435" s="4">
        <v>0</v>
      </c>
      <c r="O9435" s="4">
        <v>0</v>
      </c>
      <c r="P9435" s="4">
        <v>0</v>
      </c>
      <c r="Q9435" s="4">
        <v>0</v>
      </c>
      <c r="R9435" s="4">
        <v>0</v>
      </c>
      <c r="S9435" s="4">
        <v>0</v>
      </c>
      <c r="T9435" s="5">
        <v>0</v>
      </c>
      <c r="U9435" s="4">
        <v>0</v>
      </c>
      <c r="V9435" s="4">
        <v>0</v>
      </c>
      <c r="W9435" s="4">
        <v>0</v>
      </c>
      <c r="X9435" s="4">
        <v>0</v>
      </c>
      <c r="Y9435" s="4">
        <v>0</v>
      </c>
      <c r="Z9435" s="4">
        <v>0</v>
      </c>
      <c r="AA9435" s="5">
        <v>0</v>
      </c>
      <c r="AB9435" s="4">
        <v>0</v>
      </c>
      <c r="AC9435" s="4">
        <v>0</v>
      </c>
      <c r="AD9435" s="4">
        <v>0</v>
      </c>
      <c r="AE9435" s="4">
        <v>0</v>
      </c>
      <c r="AF9435" s="4">
        <v>0</v>
      </c>
      <c r="AG9435" s="4">
        <v>0</v>
      </c>
      <c r="AH9435" s="5">
        <v>0</v>
      </c>
      <c r="AI9435" s="4">
        <v>0</v>
      </c>
      <c r="AJ9435" s="4">
        <v>0</v>
      </c>
      <c r="AK9435" s="4">
        <v>0</v>
      </c>
    </row>
    <row r="9436" spans="1:37" x14ac:dyDescent="0.35">
      <c r="A9436" t="s">
        <v>23638</v>
      </c>
      <c r="B9436" t="s">
        <v>23639</v>
      </c>
      <c r="C9436" t="s">
        <v>23640</v>
      </c>
      <c r="D9436" t="s">
        <v>428</v>
      </c>
      <c r="E9436" t="s">
        <v>13821</v>
      </c>
      <c r="F9436">
        <v>0</v>
      </c>
      <c r="G9436">
        <v>0</v>
      </c>
      <c r="H9436">
        <v>0</v>
      </c>
      <c r="I9436" s="4">
        <v>0</v>
      </c>
      <c r="J9436" s="4">
        <v>0</v>
      </c>
      <c r="K9436" s="4">
        <v>0</v>
      </c>
      <c r="L9436" s="4">
        <v>0</v>
      </c>
      <c r="M9436" s="5">
        <v>0</v>
      </c>
      <c r="N9436" s="4">
        <v>0</v>
      </c>
      <c r="O9436" s="4">
        <v>0</v>
      </c>
      <c r="P9436" s="4">
        <v>0</v>
      </c>
      <c r="Q9436" s="4">
        <v>0</v>
      </c>
      <c r="R9436" s="4">
        <v>0</v>
      </c>
      <c r="S9436" s="4">
        <v>0</v>
      </c>
      <c r="T9436" s="5">
        <v>0</v>
      </c>
      <c r="U9436" s="4">
        <v>0</v>
      </c>
      <c r="V9436" s="4">
        <v>0</v>
      </c>
      <c r="W9436" s="4">
        <v>0</v>
      </c>
      <c r="X9436" s="4">
        <v>0</v>
      </c>
      <c r="Y9436" s="4">
        <v>0</v>
      </c>
      <c r="Z9436" s="4">
        <v>0</v>
      </c>
      <c r="AA9436" s="5">
        <v>0</v>
      </c>
      <c r="AB9436" s="4">
        <v>0</v>
      </c>
      <c r="AC9436" s="4">
        <v>0</v>
      </c>
      <c r="AD9436" s="4">
        <v>0</v>
      </c>
      <c r="AE9436" s="4">
        <v>0</v>
      </c>
      <c r="AF9436" s="4">
        <v>0</v>
      </c>
      <c r="AG9436" s="4">
        <v>0</v>
      </c>
      <c r="AH9436" s="5">
        <v>0</v>
      </c>
      <c r="AI9436" s="4">
        <v>0</v>
      </c>
      <c r="AJ9436" s="4">
        <v>0</v>
      </c>
      <c r="AK9436" s="4">
        <v>0</v>
      </c>
    </row>
    <row r="9437" spans="1:37" x14ac:dyDescent="0.35">
      <c r="A9437" t="s">
        <v>23641</v>
      </c>
      <c r="B9437" t="s">
        <v>23642</v>
      </c>
      <c r="C9437" t="s">
        <v>23643</v>
      </c>
      <c r="D9437" t="s">
        <v>2046</v>
      </c>
      <c r="E9437" t="s">
        <v>2853</v>
      </c>
      <c r="F9437">
        <v>5</v>
      </c>
      <c r="G9437">
        <v>0</v>
      </c>
      <c r="H9437">
        <v>0</v>
      </c>
      <c r="I9437" s="4">
        <v>0</v>
      </c>
      <c r="J9437" s="4">
        <v>0</v>
      </c>
      <c r="K9437" s="4">
        <v>0</v>
      </c>
      <c r="L9437" s="4">
        <v>0</v>
      </c>
      <c r="M9437" s="5">
        <v>0</v>
      </c>
      <c r="N9437" s="4">
        <v>0</v>
      </c>
      <c r="O9437" s="4">
        <v>0</v>
      </c>
      <c r="P9437" s="4">
        <v>0</v>
      </c>
      <c r="Q9437" s="4">
        <v>0</v>
      </c>
      <c r="R9437" s="4">
        <v>0</v>
      </c>
      <c r="S9437" s="4">
        <v>0</v>
      </c>
      <c r="T9437" s="5">
        <v>0</v>
      </c>
      <c r="U9437" s="4">
        <v>0</v>
      </c>
      <c r="V9437" s="4">
        <v>0</v>
      </c>
      <c r="W9437" s="4">
        <v>0</v>
      </c>
      <c r="X9437" s="4">
        <v>0</v>
      </c>
      <c r="Y9437" s="4">
        <v>0</v>
      </c>
      <c r="Z9437" s="4">
        <v>0</v>
      </c>
      <c r="AA9437" s="5">
        <v>0</v>
      </c>
      <c r="AB9437" s="4">
        <v>0</v>
      </c>
      <c r="AC9437" s="4">
        <v>0</v>
      </c>
      <c r="AD9437" s="4">
        <v>0</v>
      </c>
      <c r="AE9437" s="4">
        <v>0</v>
      </c>
      <c r="AF9437" s="4">
        <v>0</v>
      </c>
      <c r="AG9437" s="4">
        <v>0</v>
      </c>
      <c r="AH9437" s="5">
        <v>0</v>
      </c>
      <c r="AI9437" s="4">
        <v>0</v>
      </c>
      <c r="AJ9437" s="4">
        <v>0</v>
      </c>
      <c r="AK9437" s="4">
        <v>0</v>
      </c>
    </row>
    <row r="9438" spans="1:37" x14ac:dyDescent="0.35">
      <c r="A9438" t="s">
        <v>23644</v>
      </c>
      <c r="B9438" t="s">
        <v>23645</v>
      </c>
      <c r="C9438" t="s">
        <v>23646</v>
      </c>
      <c r="D9438" t="s">
        <v>1815</v>
      </c>
      <c r="E9438" t="s">
        <v>2853</v>
      </c>
      <c r="F9438">
        <v>1</v>
      </c>
      <c r="G9438">
        <v>0</v>
      </c>
      <c r="H9438">
        <v>0</v>
      </c>
      <c r="I9438" s="4">
        <v>0</v>
      </c>
      <c r="J9438" s="4">
        <v>0</v>
      </c>
      <c r="K9438" s="4">
        <v>0</v>
      </c>
      <c r="L9438" s="4">
        <v>0</v>
      </c>
      <c r="M9438" s="5">
        <v>0</v>
      </c>
      <c r="N9438" s="4">
        <v>0</v>
      </c>
      <c r="O9438" s="4">
        <v>0</v>
      </c>
      <c r="P9438" s="4">
        <v>0</v>
      </c>
      <c r="Q9438" s="4">
        <v>0</v>
      </c>
      <c r="R9438" s="4">
        <v>0</v>
      </c>
      <c r="S9438" s="4">
        <v>0</v>
      </c>
      <c r="T9438" s="5">
        <v>0</v>
      </c>
      <c r="U9438" s="4">
        <v>0</v>
      </c>
      <c r="V9438" s="4">
        <v>0</v>
      </c>
      <c r="W9438" s="4">
        <v>0</v>
      </c>
      <c r="X9438" s="4">
        <v>0</v>
      </c>
      <c r="Y9438" s="4">
        <v>0</v>
      </c>
      <c r="Z9438" s="4">
        <v>0</v>
      </c>
      <c r="AA9438" s="5">
        <v>0</v>
      </c>
      <c r="AB9438" s="4">
        <v>0</v>
      </c>
      <c r="AC9438" s="4">
        <f t="shared" ref="AC9438:AE9438" ca="1" si="2867">IF(RAND()&lt;0.7,0,RANDBETWEEN(0,1))</f>
        <v>1</v>
      </c>
      <c r="AD9438" s="4">
        <f t="shared" ca="1" si="2867"/>
        <v>0</v>
      </c>
      <c r="AE9438" s="4">
        <f t="shared" ca="1" si="2867"/>
        <v>0</v>
      </c>
      <c r="AF9438" s="4">
        <f ca="1">IF(RAND()&lt;0.7,0,RANDBETWEEN(0,1))</f>
        <v>0</v>
      </c>
      <c r="AG9438" s="4">
        <v>0</v>
      </c>
      <c r="AH9438" s="5">
        <v>0</v>
      </c>
      <c r="AI9438" s="4">
        <v>0</v>
      </c>
      <c r="AJ9438" s="4">
        <v>0</v>
      </c>
      <c r="AK9438" s="4">
        <v>0</v>
      </c>
    </row>
    <row r="9439" spans="1:37" x14ac:dyDescent="0.35">
      <c r="A9439" t="s">
        <v>23647</v>
      </c>
      <c r="B9439" t="s">
        <v>23648</v>
      </c>
      <c r="C9439" t="s">
        <v>23649</v>
      </c>
      <c r="D9439" t="s">
        <v>1815</v>
      </c>
      <c r="E9439" t="s">
        <v>2853</v>
      </c>
      <c r="F9439">
        <v>0</v>
      </c>
      <c r="G9439">
        <v>0</v>
      </c>
      <c r="H9439">
        <v>0</v>
      </c>
      <c r="I9439" s="4">
        <v>0</v>
      </c>
      <c r="J9439" s="4">
        <v>0</v>
      </c>
      <c r="K9439" s="4">
        <v>0</v>
      </c>
      <c r="L9439" s="4">
        <v>0</v>
      </c>
      <c r="M9439" s="5">
        <v>0</v>
      </c>
      <c r="N9439" s="4">
        <v>0</v>
      </c>
      <c r="O9439" s="4">
        <v>0</v>
      </c>
      <c r="P9439" s="4">
        <v>0</v>
      </c>
      <c r="Q9439" s="4">
        <v>0</v>
      </c>
      <c r="R9439" s="4">
        <v>0</v>
      </c>
      <c r="S9439" s="4">
        <v>0</v>
      </c>
      <c r="T9439" s="5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5">
        <v>0</v>
      </c>
      <c r="AB9439" s="4">
        <v>0</v>
      </c>
      <c r="AC9439" s="4">
        <v>0</v>
      </c>
      <c r="AD9439" s="4">
        <v>0</v>
      </c>
      <c r="AE9439" s="4">
        <v>0</v>
      </c>
      <c r="AF9439" s="4">
        <v>0</v>
      </c>
      <c r="AG9439" s="4">
        <v>0</v>
      </c>
      <c r="AH9439" s="5">
        <v>0</v>
      </c>
      <c r="AI9439" s="4">
        <v>0</v>
      </c>
      <c r="AJ9439" s="4">
        <v>0</v>
      </c>
      <c r="AK9439" s="4">
        <v>0</v>
      </c>
    </row>
    <row r="9440" spans="1:37" x14ac:dyDescent="0.35">
      <c r="A9440" t="s">
        <v>23650</v>
      </c>
      <c r="B9440" t="s">
        <v>23651</v>
      </c>
      <c r="C9440" t="s">
        <v>18489</v>
      </c>
      <c r="D9440" t="s">
        <v>1815</v>
      </c>
      <c r="E9440" t="s">
        <v>2853</v>
      </c>
      <c r="F9440">
        <v>1</v>
      </c>
      <c r="G9440">
        <v>0</v>
      </c>
      <c r="H9440">
        <v>0</v>
      </c>
      <c r="I9440" s="4">
        <v>0</v>
      </c>
      <c r="J9440" s="4">
        <v>0</v>
      </c>
      <c r="K9440" s="4">
        <v>0</v>
      </c>
      <c r="L9440" s="4">
        <v>0</v>
      </c>
      <c r="M9440" s="5">
        <v>0</v>
      </c>
      <c r="N9440" s="4">
        <v>0</v>
      </c>
      <c r="O9440" s="4">
        <v>0</v>
      </c>
      <c r="P9440" s="4">
        <v>0</v>
      </c>
      <c r="Q9440" s="4">
        <v>0</v>
      </c>
      <c r="R9440" s="4">
        <v>0</v>
      </c>
      <c r="S9440" s="4">
        <v>0</v>
      </c>
      <c r="T9440" s="5">
        <v>0</v>
      </c>
      <c r="U9440" s="4">
        <v>0</v>
      </c>
      <c r="V9440" s="4">
        <v>0</v>
      </c>
      <c r="W9440" s="4">
        <v>0</v>
      </c>
      <c r="X9440" s="4">
        <v>0</v>
      </c>
      <c r="Y9440" s="4">
        <v>0</v>
      </c>
      <c r="Z9440" s="4">
        <v>0</v>
      </c>
      <c r="AA9440" s="5">
        <v>0</v>
      </c>
      <c r="AB9440" s="4">
        <v>0</v>
      </c>
      <c r="AC9440" s="4">
        <f t="shared" ref="AC9440:AE9440" ca="1" si="2868">IF(RAND()&lt;0.7,0,RANDBETWEEN(0,1))</f>
        <v>0</v>
      </c>
      <c r="AD9440" s="4">
        <f t="shared" ca="1" si="2868"/>
        <v>0</v>
      </c>
      <c r="AE9440" s="4">
        <f t="shared" ca="1" si="2868"/>
        <v>1</v>
      </c>
      <c r="AF9440" s="4">
        <f ca="1">IF(RAND()&lt;0.7,0,RANDBETWEEN(0,1))</f>
        <v>0</v>
      </c>
      <c r="AG9440" s="4">
        <v>0</v>
      </c>
      <c r="AH9440" s="5">
        <v>0</v>
      </c>
      <c r="AI9440" s="4">
        <v>0</v>
      </c>
      <c r="AJ9440" s="4">
        <v>0</v>
      </c>
      <c r="AK9440" s="4">
        <v>0</v>
      </c>
    </row>
    <row r="9441" spans="1:37" x14ac:dyDescent="0.35">
      <c r="A9441" t="s">
        <v>23652</v>
      </c>
      <c r="B9441" t="s">
        <v>23653</v>
      </c>
      <c r="C9441" t="s">
        <v>23654</v>
      </c>
      <c r="D9441" t="s">
        <v>1815</v>
      </c>
      <c r="E9441" t="s">
        <v>2853</v>
      </c>
      <c r="F9441">
        <v>0</v>
      </c>
      <c r="G9441">
        <v>0</v>
      </c>
      <c r="H9441">
        <v>0</v>
      </c>
      <c r="I9441" s="4">
        <v>0</v>
      </c>
      <c r="J9441" s="4">
        <v>0</v>
      </c>
      <c r="K9441" s="4">
        <v>0</v>
      </c>
      <c r="L9441" s="4">
        <v>0</v>
      </c>
      <c r="M9441" s="5">
        <v>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  <c r="S9441" s="4">
        <v>0</v>
      </c>
      <c r="T9441" s="5">
        <v>0</v>
      </c>
      <c r="U9441" s="4">
        <v>0</v>
      </c>
      <c r="V9441" s="4">
        <v>0</v>
      </c>
      <c r="W9441" s="4">
        <v>0</v>
      </c>
      <c r="X9441" s="4">
        <v>0</v>
      </c>
      <c r="Y9441" s="4">
        <v>0</v>
      </c>
      <c r="Z9441" s="4">
        <v>0</v>
      </c>
      <c r="AA9441" s="5">
        <v>0</v>
      </c>
      <c r="AB9441" s="4">
        <v>0</v>
      </c>
      <c r="AC9441" s="4">
        <v>0</v>
      </c>
      <c r="AD9441" s="4">
        <v>0</v>
      </c>
      <c r="AE9441" s="4">
        <v>0</v>
      </c>
      <c r="AF9441" s="4">
        <v>0</v>
      </c>
      <c r="AG9441" s="4">
        <v>0</v>
      </c>
      <c r="AH9441" s="5">
        <v>0</v>
      </c>
      <c r="AI9441" s="4">
        <v>0</v>
      </c>
      <c r="AJ9441" s="4">
        <v>0</v>
      </c>
      <c r="AK9441" s="4">
        <v>0</v>
      </c>
    </row>
    <row r="9442" spans="1:37" x14ac:dyDescent="0.35">
      <c r="A9442" t="s">
        <v>23655</v>
      </c>
      <c r="B9442" t="s">
        <v>23656</v>
      </c>
      <c r="C9442" t="s">
        <v>23657</v>
      </c>
      <c r="D9442" t="s">
        <v>494</v>
      </c>
      <c r="E9442" t="s">
        <v>495</v>
      </c>
      <c r="F9442">
        <v>1</v>
      </c>
      <c r="G9442">
        <v>0</v>
      </c>
      <c r="H9442">
        <v>0</v>
      </c>
      <c r="I9442" s="4">
        <v>0</v>
      </c>
      <c r="J9442" s="4">
        <v>0</v>
      </c>
      <c r="K9442" s="4">
        <v>0</v>
      </c>
      <c r="L9442" s="4">
        <v>0</v>
      </c>
      <c r="M9442" s="5">
        <v>0</v>
      </c>
      <c r="N9442" s="4">
        <v>0</v>
      </c>
      <c r="O9442" s="4">
        <v>0</v>
      </c>
      <c r="P9442" s="4">
        <v>0</v>
      </c>
      <c r="Q9442" s="4">
        <v>0</v>
      </c>
      <c r="R9442" s="4">
        <v>0</v>
      </c>
      <c r="S9442" s="4">
        <v>0</v>
      </c>
      <c r="T9442" s="5">
        <v>0</v>
      </c>
      <c r="U9442" s="4">
        <v>0</v>
      </c>
      <c r="V9442" s="4">
        <v>0</v>
      </c>
      <c r="W9442" s="4">
        <v>0</v>
      </c>
      <c r="X9442" s="4">
        <v>0</v>
      </c>
      <c r="Y9442" s="4">
        <v>0</v>
      </c>
      <c r="Z9442" s="4">
        <v>0</v>
      </c>
      <c r="AA9442" s="5">
        <v>0</v>
      </c>
      <c r="AB9442" s="4">
        <v>0</v>
      </c>
      <c r="AC9442" s="4">
        <f t="shared" ref="AC9442:AF9444" ca="1" si="2869">IF(RAND()&lt;0.7,0,RANDBETWEEN(0,1))</f>
        <v>0</v>
      </c>
      <c r="AD9442" s="4">
        <f t="shared" ca="1" si="2869"/>
        <v>1</v>
      </c>
      <c r="AE9442" s="4">
        <f t="shared" ca="1" si="2869"/>
        <v>0</v>
      </c>
      <c r="AF9442" s="4">
        <f t="shared" ca="1" si="2869"/>
        <v>0</v>
      </c>
      <c r="AG9442" s="4">
        <v>0</v>
      </c>
      <c r="AH9442" s="5">
        <v>0</v>
      </c>
      <c r="AI9442" s="4">
        <v>0</v>
      </c>
      <c r="AJ9442" s="4">
        <v>0</v>
      </c>
      <c r="AK9442" s="4">
        <v>0</v>
      </c>
    </row>
    <row r="9443" spans="1:37" x14ac:dyDescent="0.35">
      <c r="A9443" t="s">
        <v>23658</v>
      </c>
      <c r="B9443" t="s">
        <v>23659</v>
      </c>
      <c r="C9443" t="s">
        <v>23660</v>
      </c>
      <c r="D9443" t="s">
        <v>1815</v>
      </c>
      <c r="E9443" t="s">
        <v>2853</v>
      </c>
      <c r="F9443">
        <v>1</v>
      </c>
      <c r="G9443">
        <v>0</v>
      </c>
      <c r="H9443">
        <v>0</v>
      </c>
      <c r="I9443" s="4">
        <v>0</v>
      </c>
      <c r="J9443" s="4">
        <v>0</v>
      </c>
      <c r="K9443" s="4">
        <v>0</v>
      </c>
      <c r="L9443" s="4">
        <v>0</v>
      </c>
      <c r="M9443" s="5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5">
        <v>0</v>
      </c>
      <c r="U9443" s="4">
        <v>0</v>
      </c>
      <c r="V9443" s="4">
        <v>0</v>
      </c>
      <c r="W9443" s="4">
        <v>0</v>
      </c>
      <c r="X9443" s="4">
        <v>0</v>
      </c>
      <c r="Y9443" s="4">
        <v>0</v>
      </c>
      <c r="Z9443" s="4">
        <v>0</v>
      </c>
      <c r="AA9443" s="5">
        <v>0</v>
      </c>
      <c r="AB9443" s="4">
        <v>0</v>
      </c>
      <c r="AC9443" s="4">
        <f t="shared" ca="1" si="2869"/>
        <v>0</v>
      </c>
      <c r="AD9443" s="4">
        <f t="shared" ca="1" si="2869"/>
        <v>0</v>
      </c>
      <c r="AE9443" s="4">
        <f t="shared" ca="1" si="2869"/>
        <v>0</v>
      </c>
      <c r="AF9443" s="4">
        <f t="shared" ca="1" si="2869"/>
        <v>0</v>
      </c>
      <c r="AG9443" s="4">
        <v>0</v>
      </c>
      <c r="AH9443" s="5">
        <v>0</v>
      </c>
      <c r="AI9443" s="4">
        <v>0</v>
      </c>
      <c r="AJ9443" s="4">
        <v>0</v>
      </c>
      <c r="AK9443" s="4">
        <v>0</v>
      </c>
    </row>
    <row r="9444" spans="1:37" x14ac:dyDescent="0.35">
      <c r="A9444" t="s">
        <v>23661</v>
      </c>
      <c r="B9444" t="s">
        <v>23662</v>
      </c>
      <c r="C9444" t="s">
        <v>23663</v>
      </c>
      <c r="D9444" t="s">
        <v>2046</v>
      </c>
      <c r="E9444" t="s">
        <v>2853</v>
      </c>
      <c r="F9444">
        <v>2</v>
      </c>
      <c r="G9444">
        <v>0</v>
      </c>
      <c r="H9444">
        <v>0</v>
      </c>
      <c r="I9444" s="4">
        <v>0</v>
      </c>
      <c r="J9444" s="4">
        <v>0</v>
      </c>
      <c r="K9444" s="4">
        <v>0</v>
      </c>
      <c r="L9444" s="4">
        <v>0</v>
      </c>
      <c r="M9444" s="5">
        <v>0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4">
        <v>0</v>
      </c>
      <c r="T9444" s="5">
        <v>0</v>
      </c>
      <c r="U9444" s="4">
        <v>0</v>
      </c>
      <c r="V9444" s="4">
        <v>0</v>
      </c>
      <c r="W9444" s="4">
        <v>0</v>
      </c>
      <c r="X9444" s="4">
        <v>0</v>
      </c>
      <c r="Y9444" s="4">
        <v>0</v>
      </c>
      <c r="Z9444" s="4">
        <v>0</v>
      </c>
      <c r="AA9444" s="5">
        <v>0</v>
      </c>
      <c r="AB9444" s="4">
        <v>0</v>
      </c>
      <c r="AC9444" s="4">
        <f t="shared" ca="1" si="2869"/>
        <v>0</v>
      </c>
      <c r="AD9444" s="4">
        <f t="shared" ca="1" si="2869"/>
        <v>0</v>
      </c>
      <c r="AE9444" s="4">
        <f t="shared" ca="1" si="2869"/>
        <v>0</v>
      </c>
      <c r="AF9444" s="4">
        <f t="shared" ca="1" si="2869"/>
        <v>0</v>
      </c>
      <c r="AG9444" s="4">
        <v>0</v>
      </c>
      <c r="AH9444" s="5">
        <v>0</v>
      </c>
      <c r="AI9444" s="4">
        <v>0</v>
      </c>
      <c r="AJ9444" s="4">
        <v>0</v>
      </c>
      <c r="AK9444" s="4">
        <v>0</v>
      </c>
    </row>
    <row r="9445" spans="1:37" x14ac:dyDescent="0.35">
      <c r="A9445" t="s">
        <v>23664</v>
      </c>
      <c r="B9445" t="s">
        <v>23665</v>
      </c>
      <c r="C9445" t="s">
        <v>23666</v>
      </c>
      <c r="D9445" t="s">
        <v>1815</v>
      </c>
      <c r="E9445" t="s">
        <v>2047</v>
      </c>
      <c r="F9445">
        <v>0</v>
      </c>
      <c r="G9445">
        <v>0</v>
      </c>
      <c r="H9445">
        <v>0</v>
      </c>
      <c r="I9445" s="4">
        <v>0</v>
      </c>
      <c r="J9445" s="4">
        <v>0</v>
      </c>
      <c r="K9445" s="4">
        <v>0</v>
      </c>
      <c r="L9445" s="4">
        <v>0</v>
      </c>
      <c r="M9445" s="5">
        <v>0</v>
      </c>
      <c r="N9445" s="4">
        <v>0</v>
      </c>
      <c r="O9445" s="4">
        <v>0</v>
      </c>
      <c r="P9445" s="4">
        <v>0</v>
      </c>
      <c r="Q9445" s="4">
        <v>0</v>
      </c>
      <c r="R9445" s="4">
        <v>0</v>
      </c>
      <c r="S9445" s="4">
        <v>0</v>
      </c>
      <c r="T9445" s="5">
        <v>0</v>
      </c>
      <c r="U9445" s="4">
        <v>0</v>
      </c>
      <c r="V9445" s="4">
        <v>0</v>
      </c>
      <c r="W9445" s="4">
        <v>0</v>
      </c>
      <c r="X9445" s="4">
        <v>0</v>
      </c>
      <c r="Y9445" s="4">
        <v>0</v>
      </c>
      <c r="Z9445" s="4">
        <v>0</v>
      </c>
      <c r="AA9445" s="5">
        <v>0</v>
      </c>
      <c r="AB9445" s="4">
        <v>0</v>
      </c>
      <c r="AC9445" s="4">
        <v>0</v>
      </c>
      <c r="AD9445" s="4">
        <v>0</v>
      </c>
      <c r="AE9445" s="4">
        <v>0</v>
      </c>
      <c r="AF9445" s="4">
        <v>0</v>
      </c>
      <c r="AG9445" s="4">
        <v>0</v>
      </c>
      <c r="AH9445" s="5">
        <v>0</v>
      </c>
      <c r="AI9445" s="4">
        <v>0</v>
      </c>
      <c r="AJ9445" s="4">
        <v>0</v>
      </c>
      <c r="AK9445" s="4">
        <v>0</v>
      </c>
    </row>
    <row r="9446" spans="1:37" x14ac:dyDescent="0.35">
      <c r="A9446" t="s">
        <v>23667</v>
      </c>
      <c r="B9446" t="s">
        <v>23668</v>
      </c>
      <c r="C9446" t="s">
        <v>23669</v>
      </c>
      <c r="D9446" t="s">
        <v>1815</v>
      </c>
      <c r="E9446" t="s">
        <v>2047</v>
      </c>
      <c r="F9446">
        <v>0</v>
      </c>
      <c r="G9446">
        <v>0</v>
      </c>
      <c r="H9446">
        <v>0</v>
      </c>
      <c r="I9446" s="4">
        <v>0</v>
      </c>
      <c r="J9446" s="4">
        <v>0</v>
      </c>
      <c r="K9446" s="4">
        <v>0</v>
      </c>
      <c r="L9446" s="4">
        <v>0</v>
      </c>
      <c r="M9446" s="5">
        <v>0</v>
      </c>
      <c r="N9446" s="4">
        <v>0</v>
      </c>
      <c r="O9446" s="4">
        <v>0</v>
      </c>
      <c r="P9446" s="4">
        <v>0</v>
      </c>
      <c r="Q9446" s="4">
        <v>0</v>
      </c>
      <c r="R9446" s="4">
        <v>0</v>
      </c>
      <c r="S9446" s="4">
        <v>0</v>
      </c>
      <c r="T9446" s="5">
        <v>0</v>
      </c>
      <c r="U9446" s="4">
        <v>0</v>
      </c>
      <c r="V9446" s="4">
        <v>0</v>
      </c>
      <c r="W9446" s="4">
        <v>0</v>
      </c>
      <c r="X9446" s="4">
        <v>0</v>
      </c>
      <c r="Y9446" s="4">
        <v>0</v>
      </c>
      <c r="Z9446" s="4">
        <v>0</v>
      </c>
      <c r="AA9446" s="5">
        <v>0</v>
      </c>
      <c r="AB9446" s="4">
        <v>0</v>
      </c>
      <c r="AC9446" s="4">
        <v>0</v>
      </c>
      <c r="AD9446" s="4">
        <v>0</v>
      </c>
      <c r="AE9446" s="4">
        <v>0</v>
      </c>
      <c r="AF9446" s="4">
        <v>0</v>
      </c>
      <c r="AG9446" s="4">
        <v>0</v>
      </c>
      <c r="AH9446" s="5">
        <v>0</v>
      </c>
      <c r="AI9446" s="4">
        <v>0</v>
      </c>
      <c r="AJ9446" s="4">
        <v>0</v>
      </c>
      <c r="AK9446" s="4">
        <v>0</v>
      </c>
    </row>
    <row r="9447" spans="1:37" x14ac:dyDescent="0.35">
      <c r="A9447" t="s">
        <v>23670</v>
      </c>
      <c r="B9447" t="s">
        <v>23671</v>
      </c>
      <c r="C9447" t="s">
        <v>23672</v>
      </c>
      <c r="D9447" t="s">
        <v>1815</v>
      </c>
      <c r="E9447" t="s">
        <v>2047</v>
      </c>
      <c r="F9447">
        <v>0</v>
      </c>
      <c r="G9447">
        <v>0</v>
      </c>
      <c r="H9447">
        <v>0</v>
      </c>
      <c r="I9447" s="4">
        <v>0</v>
      </c>
      <c r="J9447" s="4">
        <v>0</v>
      </c>
      <c r="K9447" s="4">
        <v>0</v>
      </c>
      <c r="L9447" s="4">
        <v>0</v>
      </c>
      <c r="M9447" s="5">
        <v>0</v>
      </c>
      <c r="N9447" s="4">
        <v>0</v>
      </c>
      <c r="O9447" s="4">
        <v>0</v>
      </c>
      <c r="P9447" s="4">
        <v>0</v>
      </c>
      <c r="Q9447" s="4">
        <v>0</v>
      </c>
      <c r="R9447" s="4">
        <v>0</v>
      </c>
      <c r="S9447" s="4">
        <v>0</v>
      </c>
      <c r="T9447" s="5">
        <v>0</v>
      </c>
      <c r="U9447" s="4">
        <v>0</v>
      </c>
      <c r="V9447" s="4">
        <v>0</v>
      </c>
      <c r="W9447" s="4">
        <v>0</v>
      </c>
      <c r="X9447" s="4">
        <v>0</v>
      </c>
      <c r="Y9447" s="4">
        <v>0</v>
      </c>
      <c r="Z9447" s="4">
        <v>0</v>
      </c>
      <c r="AA9447" s="5">
        <v>0</v>
      </c>
      <c r="AB9447" s="4">
        <v>0</v>
      </c>
      <c r="AC9447" s="4">
        <v>0</v>
      </c>
      <c r="AD9447" s="4">
        <v>0</v>
      </c>
      <c r="AE9447" s="4">
        <v>0</v>
      </c>
      <c r="AF9447" s="4">
        <v>0</v>
      </c>
      <c r="AG9447" s="4">
        <v>0</v>
      </c>
      <c r="AH9447" s="5">
        <v>0</v>
      </c>
      <c r="AI9447" s="4">
        <v>0</v>
      </c>
      <c r="AJ9447" s="4">
        <v>0</v>
      </c>
      <c r="AK9447" s="4">
        <v>0</v>
      </c>
    </row>
    <row r="9448" spans="1:37" x14ac:dyDescent="0.35">
      <c r="A9448" t="s">
        <v>23673</v>
      </c>
      <c r="B9448" t="s">
        <v>23674</v>
      </c>
      <c r="C9448" t="s">
        <v>23675</v>
      </c>
      <c r="D9448" t="s">
        <v>428</v>
      </c>
      <c r="E9448" t="s">
        <v>996</v>
      </c>
      <c r="F9448">
        <v>1</v>
      </c>
      <c r="G9448">
        <v>0</v>
      </c>
      <c r="H9448">
        <v>0</v>
      </c>
      <c r="I9448" s="4">
        <v>0</v>
      </c>
      <c r="J9448" s="4">
        <v>0</v>
      </c>
      <c r="K9448" s="4">
        <v>0</v>
      </c>
      <c r="L9448" s="4">
        <v>0</v>
      </c>
      <c r="M9448" s="5">
        <v>0</v>
      </c>
      <c r="N9448" s="4">
        <v>0</v>
      </c>
      <c r="O9448" s="4">
        <v>0</v>
      </c>
      <c r="P9448" s="4">
        <v>0</v>
      </c>
      <c r="Q9448" s="4">
        <v>0</v>
      </c>
      <c r="R9448" s="4">
        <v>0</v>
      </c>
      <c r="S9448" s="4">
        <v>0</v>
      </c>
      <c r="T9448" s="5">
        <v>0</v>
      </c>
      <c r="U9448" s="4">
        <v>0</v>
      </c>
      <c r="V9448" s="4">
        <v>0</v>
      </c>
      <c r="W9448" s="4">
        <v>0</v>
      </c>
      <c r="X9448" s="4">
        <v>0</v>
      </c>
      <c r="Y9448" s="4">
        <v>0</v>
      </c>
      <c r="Z9448" s="4">
        <v>0</v>
      </c>
      <c r="AA9448" s="5">
        <v>0</v>
      </c>
      <c r="AB9448" s="4">
        <v>0</v>
      </c>
      <c r="AC9448" s="4">
        <f t="shared" ref="AC9448:AE9448" ca="1" si="2870">IF(RAND()&lt;0.7,0,RANDBETWEEN(0,1))</f>
        <v>0</v>
      </c>
      <c r="AD9448" s="4">
        <f t="shared" ca="1" si="2870"/>
        <v>0</v>
      </c>
      <c r="AE9448" s="4">
        <f t="shared" ca="1" si="2870"/>
        <v>0</v>
      </c>
      <c r="AF9448" s="4">
        <f ca="1">IF(RAND()&lt;0.7,0,RANDBETWEEN(0,1))</f>
        <v>0</v>
      </c>
      <c r="AG9448" s="4">
        <v>0</v>
      </c>
      <c r="AH9448" s="5">
        <v>0</v>
      </c>
      <c r="AI9448" s="4">
        <v>0</v>
      </c>
      <c r="AJ9448" s="4">
        <v>0</v>
      </c>
      <c r="AK9448" s="4">
        <v>0</v>
      </c>
    </row>
    <row r="9449" spans="1:37" x14ac:dyDescent="0.35">
      <c r="A9449" t="s">
        <v>23676</v>
      </c>
      <c r="C9449" t="s">
        <v>74</v>
      </c>
      <c r="D9449" t="s">
        <v>1931</v>
      </c>
      <c r="E9449" t="s">
        <v>973</v>
      </c>
      <c r="F9449">
        <v>0</v>
      </c>
      <c r="G9449">
        <v>0</v>
      </c>
      <c r="H9449">
        <v>0</v>
      </c>
      <c r="I9449" s="4">
        <v>0</v>
      </c>
      <c r="J9449" s="4">
        <v>0</v>
      </c>
      <c r="K9449" s="4">
        <v>0</v>
      </c>
      <c r="L9449" s="4">
        <v>0</v>
      </c>
      <c r="M9449" s="5">
        <v>0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5">
        <v>0</v>
      </c>
      <c r="U9449" s="4">
        <v>0</v>
      </c>
      <c r="V9449" s="4">
        <v>0</v>
      </c>
      <c r="W9449" s="4">
        <v>0</v>
      </c>
      <c r="X9449" s="4">
        <v>0</v>
      </c>
      <c r="Y9449" s="4">
        <v>0</v>
      </c>
      <c r="Z9449" s="4">
        <v>0</v>
      </c>
      <c r="AA9449" s="5">
        <v>0</v>
      </c>
      <c r="AB9449" s="4">
        <v>0</v>
      </c>
      <c r="AC9449" s="4">
        <v>0</v>
      </c>
      <c r="AD9449" s="4">
        <v>0</v>
      </c>
      <c r="AE9449" s="4">
        <v>0</v>
      </c>
      <c r="AF9449" s="4">
        <v>0</v>
      </c>
      <c r="AG9449" s="4">
        <v>0</v>
      </c>
      <c r="AH9449" s="5">
        <v>0</v>
      </c>
      <c r="AI9449" s="4">
        <v>0</v>
      </c>
      <c r="AJ9449" s="4">
        <v>0</v>
      </c>
      <c r="AK9449" s="4">
        <v>0</v>
      </c>
    </row>
    <row r="9450" spans="1:37" x14ac:dyDescent="0.35">
      <c r="A9450" t="s">
        <v>23677</v>
      </c>
      <c r="C9450" t="s">
        <v>74</v>
      </c>
      <c r="D9450" t="s">
        <v>1931</v>
      </c>
      <c r="E9450" t="s">
        <v>973</v>
      </c>
      <c r="F9450">
        <v>0</v>
      </c>
      <c r="G9450">
        <v>0</v>
      </c>
      <c r="H9450">
        <v>0</v>
      </c>
      <c r="I9450" s="4">
        <v>0</v>
      </c>
      <c r="J9450" s="4">
        <v>0</v>
      </c>
      <c r="K9450" s="4">
        <v>0</v>
      </c>
      <c r="L9450" s="4">
        <v>0</v>
      </c>
      <c r="M9450" s="5">
        <v>0</v>
      </c>
      <c r="N9450" s="4">
        <v>0</v>
      </c>
      <c r="O9450" s="4">
        <v>0</v>
      </c>
      <c r="P9450" s="4">
        <v>0</v>
      </c>
      <c r="Q9450" s="4">
        <v>0</v>
      </c>
      <c r="R9450" s="4">
        <v>0</v>
      </c>
      <c r="S9450" s="4">
        <v>0</v>
      </c>
      <c r="T9450" s="5">
        <v>0</v>
      </c>
      <c r="U9450" s="4">
        <v>0</v>
      </c>
      <c r="V9450" s="4">
        <v>0</v>
      </c>
      <c r="W9450" s="4">
        <v>0</v>
      </c>
      <c r="X9450" s="4">
        <v>0</v>
      </c>
      <c r="Y9450" s="4">
        <v>0</v>
      </c>
      <c r="Z9450" s="4">
        <v>0</v>
      </c>
      <c r="AA9450" s="5">
        <v>0</v>
      </c>
      <c r="AB9450" s="4">
        <v>0</v>
      </c>
      <c r="AC9450" s="4">
        <v>0</v>
      </c>
      <c r="AD9450" s="4">
        <v>0</v>
      </c>
      <c r="AE9450" s="4">
        <v>0</v>
      </c>
      <c r="AF9450" s="4">
        <v>0</v>
      </c>
      <c r="AG9450" s="4">
        <v>0</v>
      </c>
      <c r="AH9450" s="5">
        <v>0</v>
      </c>
      <c r="AI9450" s="4">
        <v>0</v>
      </c>
      <c r="AJ9450" s="4">
        <v>0</v>
      </c>
      <c r="AK9450" s="4">
        <v>0</v>
      </c>
    </row>
    <row r="9451" spans="1:37" x14ac:dyDescent="0.35">
      <c r="A9451" t="s">
        <v>23678</v>
      </c>
      <c r="C9451" t="s">
        <v>74</v>
      </c>
      <c r="D9451" t="s">
        <v>1931</v>
      </c>
      <c r="E9451" t="s">
        <v>973</v>
      </c>
      <c r="F9451">
        <v>0</v>
      </c>
      <c r="G9451">
        <v>0</v>
      </c>
      <c r="H9451">
        <v>0</v>
      </c>
      <c r="I9451" s="4">
        <v>0</v>
      </c>
      <c r="J9451" s="4">
        <v>0</v>
      </c>
      <c r="K9451" s="4">
        <v>0</v>
      </c>
      <c r="L9451" s="4">
        <v>0</v>
      </c>
      <c r="M9451" s="5">
        <v>0</v>
      </c>
      <c r="N9451" s="4">
        <v>0</v>
      </c>
      <c r="O9451" s="4">
        <v>0</v>
      </c>
      <c r="P9451" s="4">
        <v>0</v>
      </c>
      <c r="Q9451" s="4">
        <v>0</v>
      </c>
      <c r="R9451" s="4">
        <v>0</v>
      </c>
      <c r="S9451" s="4">
        <v>0</v>
      </c>
      <c r="T9451" s="5">
        <v>0</v>
      </c>
      <c r="U9451" s="4">
        <v>0</v>
      </c>
      <c r="V9451" s="4">
        <v>0</v>
      </c>
      <c r="W9451" s="4">
        <v>0</v>
      </c>
      <c r="X9451" s="4">
        <v>0</v>
      </c>
      <c r="Y9451" s="4">
        <v>0</v>
      </c>
      <c r="Z9451" s="4">
        <v>0</v>
      </c>
      <c r="AA9451" s="5">
        <v>0</v>
      </c>
      <c r="AB9451" s="4">
        <v>0</v>
      </c>
      <c r="AC9451" s="4">
        <v>0</v>
      </c>
      <c r="AD9451" s="4">
        <v>0</v>
      </c>
      <c r="AE9451" s="4">
        <v>0</v>
      </c>
      <c r="AF9451" s="4">
        <v>0</v>
      </c>
      <c r="AG9451" s="4">
        <v>0</v>
      </c>
      <c r="AH9451" s="5">
        <v>0</v>
      </c>
      <c r="AI9451" s="4">
        <v>0</v>
      </c>
      <c r="AJ9451" s="4">
        <v>0</v>
      </c>
      <c r="AK9451" s="4">
        <v>0</v>
      </c>
    </row>
    <row r="9452" spans="1:37" x14ac:dyDescent="0.35">
      <c r="A9452" t="s">
        <v>23679</v>
      </c>
      <c r="C9452" t="s">
        <v>74</v>
      </c>
      <c r="D9452" t="s">
        <v>1931</v>
      </c>
      <c r="E9452" t="s">
        <v>973</v>
      </c>
      <c r="F9452">
        <v>0</v>
      </c>
      <c r="G9452">
        <v>0</v>
      </c>
      <c r="H9452">
        <v>0</v>
      </c>
      <c r="I9452" s="4">
        <v>0</v>
      </c>
      <c r="J9452" s="4">
        <v>0</v>
      </c>
      <c r="K9452" s="4">
        <v>0</v>
      </c>
      <c r="L9452" s="4">
        <v>0</v>
      </c>
      <c r="M9452" s="5">
        <v>0</v>
      </c>
      <c r="N9452" s="4">
        <v>0</v>
      </c>
      <c r="O9452" s="4">
        <v>0</v>
      </c>
      <c r="P9452" s="4">
        <v>0</v>
      </c>
      <c r="Q9452" s="4">
        <v>0</v>
      </c>
      <c r="R9452" s="4">
        <v>0</v>
      </c>
      <c r="S9452" s="4">
        <v>0</v>
      </c>
      <c r="T9452" s="5">
        <v>0</v>
      </c>
      <c r="U9452" s="4">
        <v>0</v>
      </c>
      <c r="V9452" s="4">
        <v>0</v>
      </c>
      <c r="W9452" s="4">
        <v>0</v>
      </c>
      <c r="X9452" s="4">
        <v>0</v>
      </c>
      <c r="Y9452" s="4">
        <v>0</v>
      </c>
      <c r="Z9452" s="4">
        <v>0</v>
      </c>
      <c r="AA9452" s="5">
        <v>0</v>
      </c>
      <c r="AB9452" s="4">
        <v>0</v>
      </c>
      <c r="AC9452" s="4">
        <v>0</v>
      </c>
      <c r="AD9452" s="4">
        <v>0</v>
      </c>
      <c r="AE9452" s="4">
        <v>0</v>
      </c>
      <c r="AF9452" s="4">
        <v>0</v>
      </c>
      <c r="AG9452" s="4">
        <v>0</v>
      </c>
      <c r="AH9452" s="5">
        <v>0</v>
      </c>
      <c r="AI9452" s="4">
        <v>0</v>
      </c>
      <c r="AJ9452" s="4">
        <v>0</v>
      </c>
      <c r="AK9452" s="4">
        <v>0</v>
      </c>
    </row>
    <row r="9453" spans="1:37" x14ac:dyDescent="0.35">
      <c r="A9453" t="s">
        <v>23680</v>
      </c>
      <c r="C9453" t="s">
        <v>74</v>
      </c>
      <c r="D9453" t="s">
        <v>1931</v>
      </c>
      <c r="E9453" t="s">
        <v>973</v>
      </c>
      <c r="F9453">
        <v>0</v>
      </c>
      <c r="G9453">
        <v>0</v>
      </c>
      <c r="H9453">
        <v>0</v>
      </c>
      <c r="I9453" s="4">
        <v>0</v>
      </c>
      <c r="J9453" s="4">
        <v>0</v>
      </c>
      <c r="K9453" s="4">
        <v>0</v>
      </c>
      <c r="L9453" s="4">
        <v>0</v>
      </c>
      <c r="M9453" s="5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5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5">
        <v>0</v>
      </c>
      <c r="AB9453" s="4">
        <v>0</v>
      </c>
      <c r="AC9453" s="4">
        <v>0</v>
      </c>
      <c r="AD9453" s="4">
        <v>0</v>
      </c>
      <c r="AE9453" s="4">
        <v>0</v>
      </c>
      <c r="AF9453" s="4">
        <v>0</v>
      </c>
      <c r="AG9453" s="4">
        <v>0</v>
      </c>
      <c r="AH9453" s="5">
        <v>0</v>
      </c>
      <c r="AI9453" s="4">
        <v>0</v>
      </c>
      <c r="AJ9453" s="4">
        <v>0</v>
      </c>
      <c r="AK9453" s="4">
        <v>0</v>
      </c>
    </row>
    <row r="9454" spans="1:37" x14ac:dyDescent="0.35">
      <c r="A9454" t="s">
        <v>23681</v>
      </c>
      <c r="C9454" t="s">
        <v>74</v>
      </c>
      <c r="D9454" t="s">
        <v>1931</v>
      </c>
      <c r="E9454" t="s">
        <v>973</v>
      </c>
      <c r="F9454">
        <v>0</v>
      </c>
      <c r="G9454">
        <v>0</v>
      </c>
      <c r="H9454">
        <v>0</v>
      </c>
      <c r="I9454" s="4">
        <v>0</v>
      </c>
      <c r="J9454" s="4">
        <v>0</v>
      </c>
      <c r="K9454" s="4">
        <v>0</v>
      </c>
      <c r="L9454" s="4">
        <v>0</v>
      </c>
      <c r="M9454" s="5">
        <v>0</v>
      </c>
      <c r="N9454" s="4">
        <v>0</v>
      </c>
      <c r="O9454" s="4">
        <v>0</v>
      </c>
      <c r="P9454" s="4">
        <v>0</v>
      </c>
      <c r="Q9454" s="4">
        <v>0</v>
      </c>
      <c r="R9454" s="4">
        <v>0</v>
      </c>
      <c r="S9454" s="4">
        <v>0</v>
      </c>
      <c r="T9454" s="5">
        <v>0</v>
      </c>
      <c r="U9454" s="4">
        <v>0</v>
      </c>
      <c r="V9454" s="4">
        <v>0</v>
      </c>
      <c r="W9454" s="4">
        <v>0</v>
      </c>
      <c r="X9454" s="4">
        <v>0</v>
      </c>
      <c r="Y9454" s="4">
        <v>0</v>
      </c>
      <c r="Z9454" s="4">
        <v>0</v>
      </c>
      <c r="AA9454" s="5">
        <v>0</v>
      </c>
      <c r="AB9454" s="4">
        <v>0</v>
      </c>
      <c r="AC9454" s="4">
        <v>0</v>
      </c>
      <c r="AD9454" s="4">
        <v>0</v>
      </c>
      <c r="AE9454" s="4">
        <v>0</v>
      </c>
      <c r="AF9454" s="4">
        <v>0</v>
      </c>
      <c r="AG9454" s="4">
        <v>0</v>
      </c>
      <c r="AH9454" s="5">
        <v>0</v>
      </c>
      <c r="AI9454" s="4">
        <v>0</v>
      </c>
      <c r="AJ9454" s="4">
        <v>0</v>
      </c>
      <c r="AK9454" s="4">
        <v>0</v>
      </c>
    </row>
    <row r="9455" spans="1:37" x14ac:dyDescent="0.35">
      <c r="A9455" t="s">
        <v>23682</v>
      </c>
      <c r="C9455" t="s">
        <v>74</v>
      </c>
      <c r="D9455" t="s">
        <v>1931</v>
      </c>
      <c r="E9455" t="s">
        <v>973</v>
      </c>
      <c r="F9455">
        <v>0</v>
      </c>
      <c r="G9455">
        <v>0</v>
      </c>
      <c r="H9455">
        <v>0</v>
      </c>
      <c r="I9455" s="4">
        <v>0</v>
      </c>
      <c r="J9455" s="4">
        <v>0</v>
      </c>
      <c r="K9455" s="4">
        <v>0</v>
      </c>
      <c r="L9455" s="4">
        <v>0</v>
      </c>
      <c r="M9455" s="5">
        <v>0</v>
      </c>
      <c r="N9455" s="4">
        <v>0</v>
      </c>
      <c r="O9455" s="4">
        <v>0</v>
      </c>
      <c r="P9455" s="4">
        <v>0</v>
      </c>
      <c r="Q9455" s="4">
        <v>0</v>
      </c>
      <c r="R9455" s="4">
        <v>0</v>
      </c>
      <c r="S9455" s="4">
        <v>0</v>
      </c>
      <c r="T9455" s="5">
        <v>0</v>
      </c>
      <c r="U9455" s="4">
        <v>0</v>
      </c>
      <c r="V9455" s="4">
        <v>0</v>
      </c>
      <c r="W9455" s="4">
        <v>0</v>
      </c>
      <c r="X9455" s="4">
        <v>0</v>
      </c>
      <c r="Y9455" s="4">
        <v>0</v>
      </c>
      <c r="Z9455" s="4">
        <v>0</v>
      </c>
      <c r="AA9455" s="5">
        <v>0</v>
      </c>
      <c r="AB9455" s="4">
        <v>0</v>
      </c>
      <c r="AC9455" s="4">
        <v>0</v>
      </c>
      <c r="AD9455" s="4">
        <v>0</v>
      </c>
      <c r="AE9455" s="4">
        <v>0</v>
      </c>
      <c r="AF9455" s="4">
        <v>0</v>
      </c>
      <c r="AG9455" s="4">
        <v>0</v>
      </c>
      <c r="AH9455" s="5">
        <v>0</v>
      </c>
      <c r="AI9455" s="4">
        <v>0</v>
      </c>
      <c r="AJ9455" s="4">
        <v>0</v>
      </c>
      <c r="AK9455" s="4">
        <v>0</v>
      </c>
    </row>
    <row r="9456" spans="1:37" x14ac:dyDescent="0.35">
      <c r="A9456" t="s">
        <v>23683</v>
      </c>
      <c r="C9456" t="s">
        <v>74</v>
      </c>
      <c r="D9456" t="s">
        <v>1931</v>
      </c>
      <c r="E9456" t="s">
        <v>973</v>
      </c>
      <c r="F9456">
        <v>0</v>
      </c>
      <c r="G9456">
        <v>0</v>
      </c>
      <c r="H9456">
        <v>0</v>
      </c>
      <c r="I9456" s="4">
        <v>0</v>
      </c>
      <c r="J9456" s="4">
        <v>0</v>
      </c>
      <c r="K9456" s="4">
        <v>0</v>
      </c>
      <c r="L9456" s="4">
        <v>0</v>
      </c>
      <c r="M9456" s="5">
        <v>0</v>
      </c>
      <c r="N9456" s="4">
        <v>0</v>
      </c>
      <c r="O9456" s="4">
        <v>0</v>
      </c>
      <c r="P9456" s="4">
        <v>0</v>
      </c>
      <c r="Q9456" s="4">
        <v>0</v>
      </c>
      <c r="R9456" s="4">
        <v>0</v>
      </c>
      <c r="S9456" s="4">
        <v>0</v>
      </c>
      <c r="T9456" s="5">
        <v>0</v>
      </c>
      <c r="U9456" s="4">
        <v>0</v>
      </c>
      <c r="V9456" s="4">
        <v>0</v>
      </c>
      <c r="W9456" s="4">
        <v>0</v>
      </c>
      <c r="X9456" s="4">
        <v>0</v>
      </c>
      <c r="Y9456" s="4">
        <v>0</v>
      </c>
      <c r="Z9456" s="4">
        <v>0</v>
      </c>
      <c r="AA9456" s="5">
        <v>0</v>
      </c>
      <c r="AB9456" s="4">
        <v>0</v>
      </c>
      <c r="AC9456" s="4">
        <v>0</v>
      </c>
      <c r="AD9456" s="4">
        <v>0</v>
      </c>
      <c r="AE9456" s="4">
        <v>0</v>
      </c>
      <c r="AF9456" s="4">
        <v>0</v>
      </c>
      <c r="AG9456" s="4">
        <v>0</v>
      </c>
      <c r="AH9456" s="5">
        <v>0</v>
      </c>
      <c r="AI9456" s="4">
        <v>0</v>
      </c>
      <c r="AJ9456" s="4">
        <v>0</v>
      </c>
      <c r="AK9456" s="4">
        <v>0</v>
      </c>
    </row>
    <row r="9457" spans="1:37" x14ac:dyDescent="0.35">
      <c r="A9457" t="s">
        <v>23684</v>
      </c>
      <c r="C9457" t="s">
        <v>74</v>
      </c>
      <c r="D9457" t="s">
        <v>1931</v>
      </c>
      <c r="E9457" t="s">
        <v>973</v>
      </c>
      <c r="F9457">
        <v>0</v>
      </c>
      <c r="G9457">
        <v>0</v>
      </c>
      <c r="H9457">
        <v>0</v>
      </c>
      <c r="I9457" s="4">
        <v>0</v>
      </c>
      <c r="J9457" s="4">
        <v>0</v>
      </c>
      <c r="K9457" s="4">
        <v>0</v>
      </c>
      <c r="L9457" s="4">
        <v>0</v>
      </c>
      <c r="M9457" s="5">
        <v>0</v>
      </c>
      <c r="N9457" s="4">
        <v>0</v>
      </c>
      <c r="O9457" s="4">
        <v>0</v>
      </c>
      <c r="P9457" s="4">
        <v>0</v>
      </c>
      <c r="Q9457" s="4">
        <v>0</v>
      </c>
      <c r="R9457" s="4">
        <v>0</v>
      </c>
      <c r="S9457" s="4">
        <v>0</v>
      </c>
      <c r="T9457" s="5">
        <v>0</v>
      </c>
      <c r="U9457" s="4">
        <v>0</v>
      </c>
      <c r="V9457" s="4">
        <v>0</v>
      </c>
      <c r="W9457" s="4">
        <v>0</v>
      </c>
      <c r="X9457" s="4">
        <v>0</v>
      </c>
      <c r="Y9457" s="4">
        <v>0</v>
      </c>
      <c r="Z9457" s="4">
        <v>0</v>
      </c>
      <c r="AA9457" s="5">
        <v>0</v>
      </c>
      <c r="AB9457" s="4">
        <v>0</v>
      </c>
      <c r="AC9457" s="4">
        <v>0</v>
      </c>
      <c r="AD9457" s="4">
        <v>0</v>
      </c>
      <c r="AE9457" s="4">
        <v>0</v>
      </c>
      <c r="AF9457" s="4">
        <v>0</v>
      </c>
      <c r="AG9457" s="4">
        <v>0</v>
      </c>
      <c r="AH9457" s="5">
        <v>0</v>
      </c>
      <c r="AI9457" s="4">
        <v>0</v>
      </c>
      <c r="AJ9457" s="4">
        <v>0</v>
      </c>
      <c r="AK9457" s="4">
        <v>0</v>
      </c>
    </row>
    <row r="9458" spans="1:37" x14ac:dyDescent="0.35">
      <c r="A9458" t="s">
        <v>23685</v>
      </c>
      <c r="C9458" t="s">
        <v>74</v>
      </c>
      <c r="D9458" t="s">
        <v>1931</v>
      </c>
      <c r="E9458" t="s">
        <v>973</v>
      </c>
      <c r="F9458">
        <v>0</v>
      </c>
      <c r="G9458">
        <v>0</v>
      </c>
      <c r="H9458">
        <v>0</v>
      </c>
      <c r="I9458" s="4">
        <v>0</v>
      </c>
      <c r="J9458" s="4">
        <v>0</v>
      </c>
      <c r="K9458" s="4">
        <v>0</v>
      </c>
      <c r="L9458" s="4">
        <v>0</v>
      </c>
      <c r="M9458" s="5">
        <v>0</v>
      </c>
      <c r="N9458" s="4">
        <v>0</v>
      </c>
      <c r="O9458" s="4">
        <v>0</v>
      </c>
      <c r="P9458" s="4">
        <v>0</v>
      </c>
      <c r="Q9458" s="4">
        <v>0</v>
      </c>
      <c r="R9458" s="4">
        <v>0</v>
      </c>
      <c r="S9458" s="4">
        <v>0</v>
      </c>
      <c r="T9458" s="5">
        <v>0</v>
      </c>
      <c r="U9458" s="4">
        <v>0</v>
      </c>
      <c r="V9458" s="4">
        <v>0</v>
      </c>
      <c r="W9458" s="4">
        <v>0</v>
      </c>
      <c r="X9458" s="4">
        <v>0</v>
      </c>
      <c r="Y9458" s="4">
        <v>0</v>
      </c>
      <c r="Z9458" s="4">
        <v>0</v>
      </c>
      <c r="AA9458" s="5">
        <v>0</v>
      </c>
      <c r="AB9458" s="4">
        <v>0</v>
      </c>
      <c r="AC9458" s="4">
        <v>0</v>
      </c>
      <c r="AD9458" s="4">
        <v>0</v>
      </c>
      <c r="AE9458" s="4">
        <v>0</v>
      </c>
      <c r="AF9458" s="4">
        <v>0</v>
      </c>
      <c r="AG9458" s="4">
        <v>0</v>
      </c>
      <c r="AH9458" s="5">
        <v>0</v>
      </c>
      <c r="AI9458" s="4">
        <v>0</v>
      </c>
      <c r="AJ9458" s="4">
        <v>0</v>
      </c>
      <c r="AK9458" s="4">
        <v>0</v>
      </c>
    </row>
    <row r="9459" spans="1:37" x14ac:dyDescent="0.35">
      <c r="A9459" t="s">
        <v>23686</v>
      </c>
      <c r="C9459" t="s">
        <v>74</v>
      </c>
      <c r="D9459" t="s">
        <v>1931</v>
      </c>
      <c r="E9459" t="s">
        <v>973</v>
      </c>
      <c r="F9459">
        <v>0</v>
      </c>
      <c r="G9459">
        <v>0</v>
      </c>
      <c r="H9459">
        <v>0</v>
      </c>
      <c r="I9459" s="4">
        <v>0</v>
      </c>
      <c r="J9459" s="4">
        <v>0</v>
      </c>
      <c r="K9459" s="4">
        <v>0</v>
      </c>
      <c r="L9459" s="4">
        <v>0</v>
      </c>
      <c r="M9459" s="5">
        <v>0</v>
      </c>
      <c r="N9459" s="4">
        <v>0</v>
      </c>
      <c r="O9459" s="4">
        <v>0</v>
      </c>
      <c r="P9459" s="4">
        <v>0</v>
      </c>
      <c r="Q9459" s="4">
        <v>0</v>
      </c>
      <c r="R9459" s="4">
        <v>0</v>
      </c>
      <c r="S9459" s="4">
        <v>0</v>
      </c>
      <c r="T9459" s="5">
        <v>0</v>
      </c>
      <c r="U9459" s="4">
        <v>0</v>
      </c>
      <c r="V9459" s="4">
        <v>0</v>
      </c>
      <c r="W9459" s="4">
        <v>0</v>
      </c>
      <c r="X9459" s="4">
        <v>0</v>
      </c>
      <c r="Y9459" s="4">
        <v>0</v>
      </c>
      <c r="Z9459" s="4">
        <v>0</v>
      </c>
      <c r="AA9459" s="5">
        <v>0</v>
      </c>
      <c r="AB9459" s="4">
        <v>0</v>
      </c>
      <c r="AC9459" s="4">
        <v>0</v>
      </c>
      <c r="AD9459" s="4">
        <v>0</v>
      </c>
      <c r="AE9459" s="4">
        <v>0</v>
      </c>
      <c r="AF9459" s="4">
        <v>0</v>
      </c>
      <c r="AG9459" s="4">
        <v>0</v>
      </c>
      <c r="AH9459" s="5">
        <v>0</v>
      </c>
      <c r="AI9459" s="4">
        <v>0</v>
      </c>
      <c r="AJ9459" s="4">
        <v>0</v>
      </c>
      <c r="AK9459" s="4">
        <v>0</v>
      </c>
    </row>
    <row r="9460" spans="1:37" x14ac:dyDescent="0.35">
      <c r="A9460" t="s">
        <v>23687</v>
      </c>
      <c r="C9460" t="s">
        <v>74</v>
      </c>
      <c r="D9460" t="s">
        <v>1931</v>
      </c>
      <c r="E9460" t="s">
        <v>973</v>
      </c>
      <c r="F9460">
        <v>0</v>
      </c>
      <c r="G9460">
        <v>0</v>
      </c>
      <c r="H9460">
        <v>0</v>
      </c>
      <c r="I9460" s="4">
        <v>0</v>
      </c>
      <c r="J9460" s="4">
        <v>0</v>
      </c>
      <c r="K9460" s="4">
        <v>0</v>
      </c>
      <c r="L9460" s="4">
        <v>0</v>
      </c>
      <c r="M9460" s="5">
        <v>0</v>
      </c>
      <c r="N9460" s="4">
        <v>0</v>
      </c>
      <c r="O9460" s="4">
        <v>0</v>
      </c>
      <c r="P9460" s="4">
        <v>0</v>
      </c>
      <c r="Q9460" s="4">
        <v>0</v>
      </c>
      <c r="R9460" s="4">
        <v>0</v>
      </c>
      <c r="S9460" s="4">
        <v>0</v>
      </c>
      <c r="T9460" s="5">
        <v>0</v>
      </c>
      <c r="U9460" s="4">
        <v>0</v>
      </c>
      <c r="V9460" s="4">
        <v>0</v>
      </c>
      <c r="W9460" s="4">
        <v>0</v>
      </c>
      <c r="X9460" s="4">
        <v>0</v>
      </c>
      <c r="Y9460" s="4">
        <v>0</v>
      </c>
      <c r="Z9460" s="4">
        <v>0</v>
      </c>
      <c r="AA9460" s="5">
        <v>0</v>
      </c>
      <c r="AB9460" s="4">
        <v>0</v>
      </c>
      <c r="AC9460" s="4">
        <v>0</v>
      </c>
      <c r="AD9460" s="4">
        <v>0</v>
      </c>
      <c r="AE9460" s="4">
        <v>0</v>
      </c>
      <c r="AF9460" s="4">
        <v>0</v>
      </c>
      <c r="AG9460" s="4">
        <v>0</v>
      </c>
      <c r="AH9460" s="5">
        <v>0</v>
      </c>
      <c r="AI9460" s="4">
        <v>0</v>
      </c>
      <c r="AJ9460" s="4">
        <v>0</v>
      </c>
      <c r="AK9460" s="4">
        <v>0</v>
      </c>
    </row>
    <row r="9461" spans="1:37" x14ac:dyDescent="0.35">
      <c r="A9461" t="s">
        <v>23688</v>
      </c>
      <c r="C9461" t="s">
        <v>74</v>
      </c>
      <c r="D9461" t="s">
        <v>1931</v>
      </c>
      <c r="E9461" t="s">
        <v>973</v>
      </c>
      <c r="F9461">
        <v>0</v>
      </c>
      <c r="G9461">
        <v>0</v>
      </c>
      <c r="H9461">
        <v>0</v>
      </c>
      <c r="I9461" s="4">
        <v>0</v>
      </c>
      <c r="J9461" s="4">
        <v>0</v>
      </c>
      <c r="K9461" s="4">
        <v>0</v>
      </c>
      <c r="L9461" s="4">
        <v>0</v>
      </c>
      <c r="M9461" s="5">
        <v>0</v>
      </c>
      <c r="N9461" s="4">
        <v>0</v>
      </c>
      <c r="O9461" s="4">
        <v>0</v>
      </c>
      <c r="P9461" s="4">
        <v>0</v>
      </c>
      <c r="Q9461" s="4">
        <v>0</v>
      </c>
      <c r="R9461" s="4">
        <v>0</v>
      </c>
      <c r="S9461" s="4">
        <v>0</v>
      </c>
      <c r="T9461" s="5">
        <v>0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5">
        <v>0</v>
      </c>
      <c r="AB9461" s="4">
        <v>0</v>
      </c>
      <c r="AC9461" s="4">
        <v>0</v>
      </c>
      <c r="AD9461" s="4">
        <v>0</v>
      </c>
      <c r="AE9461" s="4">
        <v>0</v>
      </c>
      <c r="AF9461" s="4">
        <v>0</v>
      </c>
      <c r="AG9461" s="4">
        <v>0</v>
      </c>
      <c r="AH9461" s="5">
        <v>0</v>
      </c>
      <c r="AI9461" s="4">
        <v>0</v>
      </c>
      <c r="AJ9461" s="4">
        <v>0</v>
      </c>
      <c r="AK9461" s="4">
        <v>0</v>
      </c>
    </row>
    <row r="9462" spans="1:37" x14ac:dyDescent="0.35">
      <c r="A9462" t="s">
        <v>23689</v>
      </c>
      <c r="B9462" t="s">
        <v>23690</v>
      </c>
      <c r="C9462" t="s">
        <v>23691</v>
      </c>
      <c r="D9462" t="s">
        <v>494</v>
      </c>
      <c r="E9462" t="s">
        <v>495</v>
      </c>
      <c r="F9462">
        <v>2</v>
      </c>
      <c r="G9462">
        <v>0</v>
      </c>
      <c r="H9462">
        <v>0</v>
      </c>
      <c r="I9462" s="4">
        <v>0</v>
      </c>
      <c r="J9462" s="4">
        <v>0</v>
      </c>
      <c r="K9462" s="4">
        <v>0</v>
      </c>
      <c r="L9462" s="4">
        <v>0</v>
      </c>
      <c r="M9462" s="5">
        <v>0</v>
      </c>
      <c r="N9462" s="4">
        <v>0</v>
      </c>
      <c r="O9462" s="4">
        <v>0</v>
      </c>
      <c r="P9462" s="4">
        <v>0</v>
      </c>
      <c r="Q9462" s="4">
        <v>0</v>
      </c>
      <c r="R9462" s="4">
        <v>0</v>
      </c>
      <c r="S9462" s="4">
        <v>0</v>
      </c>
      <c r="T9462" s="5">
        <v>0</v>
      </c>
      <c r="U9462" s="4">
        <v>0</v>
      </c>
      <c r="V9462" s="4">
        <v>0</v>
      </c>
      <c r="W9462" s="4">
        <v>0</v>
      </c>
      <c r="X9462" s="4">
        <v>0</v>
      </c>
      <c r="Y9462" s="4">
        <v>0</v>
      </c>
      <c r="Z9462" s="4">
        <v>0</v>
      </c>
      <c r="AA9462" s="5">
        <v>0</v>
      </c>
      <c r="AB9462" s="4">
        <v>0</v>
      </c>
      <c r="AC9462" s="4">
        <f t="shared" ref="AC9462:AE9462" ca="1" si="2871">IF(RAND()&lt;0.7,0,RANDBETWEEN(0,1))</f>
        <v>0</v>
      </c>
      <c r="AD9462" s="4">
        <f t="shared" ca="1" si="2871"/>
        <v>0</v>
      </c>
      <c r="AE9462" s="4">
        <f t="shared" ca="1" si="2871"/>
        <v>0</v>
      </c>
      <c r="AF9462" s="4">
        <f ca="1">IF(RAND()&lt;0.7,0,RANDBETWEEN(0,1))</f>
        <v>0</v>
      </c>
      <c r="AG9462" s="4">
        <v>0</v>
      </c>
      <c r="AH9462" s="5">
        <v>0</v>
      </c>
      <c r="AI9462" s="4">
        <v>0</v>
      </c>
      <c r="AJ9462" s="4">
        <v>0</v>
      </c>
      <c r="AK9462" s="4">
        <v>0</v>
      </c>
    </row>
    <row r="9463" spans="1:37" x14ac:dyDescent="0.35">
      <c r="A9463" t="s">
        <v>23692</v>
      </c>
      <c r="B9463" t="s">
        <v>23693</v>
      </c>
      <c r="C9463" t="s">
        <v>23694</v>
      </c>
      <c r="D9463" t="s">
        <v>494</v>
      </c>
      <c r="E9463" t="s">
        <v>495</v>
      </c>
      <c r="F9463">
        <v>0</v>
      </c>
      <c r="G9463">
        <v>0</v>
      </c>
      <c r="H9463">
        <v>0</v>
      </c>
      <c r="I9463" s="4">
        <v>0</v>
      </c>
      <c r="J9463" s="4">
        <v>0</v>
      </c>
      <c r="K9463" s="4">
        <v>0</v>
      </c>
      <c r="L9463" s="4">
        <v>0</v>
      </c>
      <c r="M9463" s="5">
        <v>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  <c r="S9463" s="4">
        <v>0</v>
      </c>
      <c r="T9463" s="5">
        <v>0</v>
      </c>
      <c r="U9463" s="4">
        <v>0</v>
      </c>
      <c r="V9463" s="4">
        <v>0</v>
      </c>
      <c r="W9463" s="4">
        <v>0</v>
      </c>
      <c r="X9463" s="4">
        <v>0</v>
      </c>
      <c r="Y9463" s="4">
        <v>0</v>
      </c>
      <c r="Z9463" s="4">
        <v>0</v>
      </c>
      <c r="AA9463" s="5">
        <v>0</v>
      </c>
      <c r="AB9463" s="4">
        <v>0</v>
      </c>
      <c r="AC9463" s="4">
        <v>0</v>
      </c>
      <c r="AD9463" s="4">
        <v>0</v>
      </c>
      <c r="AE9463" s="4">
        <v>0</v>
      </c>
      <c r="AF9463" s="4">
        <v>0</v>
      </c>
      <c r="AG9463" s="4">
        <v>0</v>
      </c>
      <c r="AH9463" s="5">
        <v>0</v>
      </c>
      <c r="AI9463" s="4">
        <v>0</v>
      </c>
      <c r="AJ9463" s="4">
        <v>0</v>
      </c>
      <c r="AK9463" s="4">
        <v>0</v>
      </c>
    </row>
    <row r="9464" spans="1:37" x14ac:dyDescent="0.35">
      <c r="A9464" t="s">
        <v>23695</v>
      </c>
      <c r="B9464" t="s">
        <v>23696</v>
      </c>
      <c r="C9464" t="s">
        <v>23697</v>
      </c>
      <c r="D9464" t="s">
        <v>494</v>
      </c>
      <c r="E9464" t="s">
        <v>495</v>
      </c>
      <c r="F9464">
        <v>228</v>
      </c>
      <c r="G9464" s="4">
        <f ca="1">IF(RAND()&lt;0.7, 0,RANDBETWEEN(1, 5))</f>
        <v>2</v>
      </c>
      <c r="H9464" s="4">
        <f t="shared" ref="H9464:AK9464" ca="1" si="2872">IF(RAND()&lt;0.7, 0,RANDBETWEEN(1, 5))</f>
        <v>0</v>
      </c>
      <c r="I9464" s="4">
        <f t="shared" ca="1" si="2872"/>
        <v>0</v>
      </c>
      <c r="J9464" s="4">
        <f t="shared" ca="1" si="2872"/>
        <v>0</v>
      </c>
      <c r="K9464" s="4">
        <f t="shared" ca="1" si="2872"/>
        <v>0</v>
      </c>
      <c r="L9464" s="4">
        <f t="shared" ca="1" si="2872"/>
        <v>3</v>
      </c>
      <c r="M9464" s="5">
        <f t="shared" ca="1" si="2872"/>
        <v>0</v>
      </c>
      <c r="N9464" s="4">
        <f t="shared" ca="1" si="2872"/>
        <v>0</v>
      </c>
      <c r="O9464" s="4">
        <f t="shared" ca="1" si="2872"/>
        <v>0</v>
      </c>
      <c r="P9464" s="4">
        <f t="shared" ca="1" si="2872"/>
        <v>4</v>
      </c>
      <c r="Q9464" s="4">
        <f t="shared" ca="1" si="2872"/>
        <v>0</v>
      </c>
      <c r="R9464" s="4">
        <f t="shared" ca="1" si="2872"/>
        <v>0</v>
      </c>
      <c r="S9464" s="4">
        <f t="shared" ca="1" si="2872"/>
        <v>2</v>
      </c>
      <c r="T9464" s="5">
        <f t="shared" ca="1" si="2872"/>
        <v>5</v>
      </c>
      <c r="U9464" s="4">
        <f t="shared" ca="1" si="2872"/>
        <v>0</v>
      </c>
      <c r="V9464" s="4">
        <f t="shared" ca="1" si="2872"/>
        <v>0</v>
      </c>
      <c r="W9464" s="4">
        <f t="shared" ca="1" si="2872"/>
        <v>3</v>
      </c>
      <c r="X9464" s="4">
        <f t="shared" ca="1" si="2872"/>
        <v>5</v>
      </c>
      <c r="Y9464" s="4">
        <f t="shared" ca="1" si="2872"/>
        <v>5</v>
      </c>
      <c r="Z9464" s="4">
        <f t="shared" ca="1" si="2872"/>
        <v>0</v>
      </c>
      <c r="AA9464" s="5">
        <f t="shared" ca="1" si="2872"/>
        <v>0</v>
      </c>
      <c r="AB9464" s="4">
        <f t="shared" ca="1" si="2872"/>
        <v>3</v>
      </c>
      <c r="AC9464" s="4">
        <f t="shared" ca="1" si="2872"/>
        <v>0</v>
      </c>
      <c r="AD9464" s="4">
        <f t="shared" ca="1" si="2872"/>
        <v>5</v>
      </c>
      <c r="AE9464" s="4">
        <f t="shared" ca="1" si="2872"/>
        <v>2</v>
      </c>
      <c r="AF9464" s="4">
        <f t="shared" ca="1" si="2872"/>
        <v>0</v>
      </c>
      <c r="AG9464" s="4">
        <f t="shared" ca="1" si="2872"/>
        <v>0</v>
      </c>
      <c r="AH9464" s="5">
        <f t="shared" ca="1" si="2872"/>
        <v>0</v>
      </c>
      <c r="AI9464" s="4">
        <f t="shared" ca="1" si="2872"/>
        <v>2</v>
      </c>
      <c r="AJ9464" s="4">
        <f t="shared" ca="1" si="2872"/>
        <v>4</v>
      </c>
      <c r="AK9464" s="4">
        <f t="shared" ca="1" si="2872"/>
        <v>0</v>
      </c>
    </row>
    <row r="9465" spans="1:37" x14ac:dyDescent="0.35">
      <c r="A9465" t="s">
        <v>23698</v>
      </c>
      <c r="B9465" t="s">
        <v>23699</v>
      </c>
      <c r="C9465" t="s">
        <v>23700</v>
      </c>
      <c r="D9465" t="s">
        <v>494</v>
      </c>
      <c r="E9465" t="s">
        <v>495</v>
      </c>
      <c r="F9465">
        <v>1</v>
      </c>
      <c r="G9465">
        <v>0</v>
      </c>
      <c r="H9465">
        <v>0</v>
      </c>
      <c r="I9465" s="4">
        <v>0</v>
      </c>
      <c r="J9465" s="4">
        <v>0</v>
      </c>
      <c r="K9465" s="4">
        <v>0</v>
      </c>
      <c r="L9465" s="4">
        <v>0</v>
      </c>
      <c r="M9465" s="5">
        <v>0</v>
      </c>
      <c r="N9465" s="4">
        <v>0</v>
      </c>
      <c r="O9465" s="4">
        <v>0</v>
      </c>
      <c r="P9465" s="4">
        <v>0</v>
      </c>
      <c r="Q9465" s="4">
        <v>0</v>
      </c>
      <c r="R9465" s="4">
        <v>0</v>
      </c>
      <c r="S9465" s="4">
        <v>0</v>
      </c>
      <c r="T9465" s="5">
        <v>0</v>
      </c>
      <c r="U9465" s="4">
        <v>0</v>
      </c>
      <c r="V9465" s="4">
        <v>0</v>
      </c>
      <c r="W9465" s="4">
        <v>0</v>
      </c>
      <c r="X9465" s="4">
        <v>0</v>
      </c>
      <c r="Y9465" s="4">
        <v>0</v>
      </c>
      <c r="Z9465" s="4">
        <v>0</v>
      </c>
      <c r="AA9465" s="5">
        <v>0</v>
      </c>
      <c r="AB9465" s="4">
        <v>0</v>
      </c>
      <c r="AC9465" s="4">
        <f t="shared" ref="AC9465:AE9465" ca="1" si="2873">IF(RAND()&lt;0.7,0,RANDBETWEEN(0,1))</f>
        <v>0</v>
      </c>
      <c r="AD9465" s="4">
        <f t="shared" ca="1" si="2873"/>
        <v>0</v>
      </c>
      <c r="AE9465" s="4">
        <f t="shared" ca="1" si="2873"/>
        <v>1</v>
      </c>
      <c r="AF9465" s="4">
        <f ca="1">IF(RAND()&lt;0.7,0,RANDBETWEEN(0,1))</f>
        <v>0</v>
      </c>
      <c r="AG9465" s="4">
        <v>0</v>
      </c>
      <c r="AH9465" s="5">
        <v>0</v>
      </c>
      <c r="AI9465" s="4">
        <v>0</v>
      </c>
      <c r="AJ9465" s="4">
        <v>0</v>
      </c>
      <c r="AK9465" s="4">
        <v>0</v>
      </c>
    </row>
    <row r="9466" spans="1:37" x14ac:dyDescent="0.35">
      <c r="A9466" t="s">
        <v>23701</v>
      </c>
      <c r="B9466">
        <v>11216402004</v>
      </c>
      <c r="C9466" t="s">
        <v>23702</v>
      </c>
      <c r="D9466" t="s">
        <v>494</v>
      </c>
      <c r="E9466" t="s">
        <v>495</v>
      </c>
      <c r="F9466">
        <v>10</v>
      </c>
      <c r="G9466" s="4">
        <f ca="1">IF(RAND()&lt;0.7, 0,RANDBETWEEN(1, 5))</f>
        <v>0</v>
      </c>
      <c r="H9466" s="4">
        <f t="shared" ref="H9466:AK9466" ca="1" si="2874">IF(RAND()&lt;0.7, 0,RANDBETWEEN(1, 5))</f>
        <v>0</v>
      </c>
      <c r="I9466" s="4">
        <f t="shared" ca="1" si="2874"/>
        <v>0</v>
      </c>
      <c r="J9466" s="4">
        <f t="shared" ca="1" si="2874"/>
        <v>0</v>
      </c>
      <c r="K9466" s="4">
        <f t="shared" ca="1" si="2874"/>
        <v>3</v>
      </c>
      <c r="L9466" s="4">
        <f t="shared" ca="1" si="2874"/>
        <v>0</v>
      </c>
      <c r="M9466" s="5">
        <f t="shared" ca="1" si="2874"/>
        <v>0</v>
      </c>
      <c r="N9466" s="4">
        <f t="shared" ca="1" si="2874"/>
        <v>0</v>
      </c>
      <c r="O9466" s="4">
        <f t="shared" ca="1" si="2874"/>
        <v>4</v>
      </c>
      <c r="P9466" s="4">
        <f t="shared" ca="1" si="2874"/>
        <v>0</v>
      </c>
      <c r="Q9466" s="4">
        <f t="shared" ca="1" si="2874"/>
        <v>0</v>
      </c>
      <c r="R9466" s="4">
        <f t="shared" ca="1" si="2874"/>
        <v>0</v>
      </c>
      <c r="S9466" s="4">
        <f t="shared" ca="1" si="2874"/>
        <v>0</v>
      </c>
      <c r="T9466" s="5">
        <f t="shared" ca="1" si="2874"/>
        <v>0</v>
      </c>
      <c r="U9466" s="4">
        <f t="shared" ca="1" si="2874"/>
        <v>0</v>
      </c>
      <c r="V9466" s="4">
        <f t="shared" ca="1" si="2874"/>
        <v>0</v>
      </c>
      <c r="W9466" s="4">
        <f t="shared" ca="1" si="2874"/>
        <v>0</v>
      </c>
      <c r="X9466" s="4">
        <f t="shared" ca="1" si="2874"/>
        <v>0</v>
      </c>
      <c r="Y9466" s="4">
        <f t="shared" ca="1" si="2874"/>
        <v>1</v>
      </c>
      <c r="Z9466" s="4">
        <f t="shared" ca="1" si="2874"/>
        <v>5</v>
      </c>
      <c r="AA9466" s="5">
        <f t="shared" ca="1" si="2874"/>
        <v>5</v>
      </c>
      <c r="AB9466" s="4">
        <f t="shared" ca="1" si="2874"/>
        <v>0</v>
      </c>
      <c r="AC9466" s="4">
        <f t="shared" ca="1" si="2874"/>
        <v>0</v>
      </c>
      <c r="AD9466" s="4">
        <f t="shared" ca="1" si="2874"/>
        <v>0</v>
      </c>
      <c r="AE9466" s="4">
        <f t="shared" ca="1" si="2874"/>
        <v>1</v>
      </c>
      <c r="AF9466" s="4">
        <f t="shared" ca="1" si="2874"/>
        <v>0</v>
      </c>
      <c r="AG9466" s="4">
        <f t="shared" ca="1" si="2874"/>
        <v>0</v>
      </c>
      <c r="AH9466" s="5">
        <f t="shared" ca="1" si="2874"/>
        <v>4</v>
      </c>
      <c r="AI9466" s="4">
        <f t="shared" ca="1" si="2874"/>
        <v>3</v>
      </c>
      <c r="AJ9466" s="4">
        <f t="shared" ca="1" si="2874"/>
        <v>2</v>
      </c>
      <c r="AK9466" s="4">
        <f t="shared" ca="1" si="2874"/>
        <v>0</v>
      </c>
    </row>
    <row r="9467" spans="1:37" x14ac:dyDescent="0.35">
      <c r="A9467" t="s">
        <v>23703</v>
      </c>
      <c r="B9467">
        <v>30030006313</v>
      </c>
      <c r="C9467" t="s">
        <v>23704</v>
      </c>
      <c r="D9467" t="s">
        <v>494</v>
      </c>
      <c r="E9467" t="s">
        <v>495</v>
      </c>
      <c r="F9467">
        <v>3</v>
      </c>
      <c r="G9467">
        <v>0</v>
      </c>
      <c r="H9467">
        <v>0</v>
      </c>
      <c r="I9467" s="4">
        <v>0</v>
      </c>
      <c r="J9467" s="4">
        <v>0</v>
      </c>
      <c r="K9467" s="4">
        <v>0</v>
      </c>
      <c r="L9467" s="4">
        <v>0</v>
      </c>
      <c r="M9467" s="5">
        <v>0</v>
      </c>
      <c r="N9467" s="4">
        <v>0</v>
      </c>
      <c r="O9467" s="4">
        <v>0</v>
      </c>
      <c r="P9467" s="4">
        <v>0</v>
      </c>
      <c r="Q9467" s="4">
        <v>0</v>
      </c>
      <c r="R9467" s="4">
        <v>0</v>
      </c>
      <c r="S9467" s="4">
        <v>0</v>
      </c>
      <c r="T9467" s="5">
        <v>0</v>
      </c>
      <c r="U9467" s="4">
        <v>0</v>
      </c>
      <c r="V9467" s="4">
        <v>0</v>
      </c>
      <c r="W9467" s="4">
        <v>0</v>
      </c>
      <c r="X9467" s="4">
        <v>0</v>
      </c>
      <c r="Y9467" s="4">
        <v>0</v>
      </c>
      <c r="Z9467" s="4">
        <v>0</v>
      </c>
      <c r="AA9467" s="5">
        <v>0</v>
      </c>
      <c r="AB9467" s="4">
        <v>0</v>
      </c>
      <c r="AC9467" s="4">
        <v>0</v>
      </c>
      <c r="AD9467" s="4">
        <v>0</v>
      </c>
      <c r="AE9467" s="4">
        <v>0</v>
      </c>
      <c r="AF9467" s="4">
        <v>0</v>
      </c>
      <c r="AG9467" s="4">
        <v>0</v>
      </c>
      <c r="AH9467" s="5">
        <v>0</v>
      </c>
      <c r="AI9467" s="4">
        <v>0</v>
      </c>
      <c r="AJ9467" s="4">
        <v>0</v>
      </c>
      <c r="AK9467" s="4">
        <v>0</v>
      </c>
    </row>
    <row r="9468" spans="1:37" x14ac:dyDescent="0.35">
      <c r="A9468" t="s">
        <v>23705</v>
      </c>
      <c r="B9468">
        <v>30050004809</v>
      </c>
      <c r="C9468" t="s">
        <v>23706</v>
      </c>
      <c r="D9468" t="s">
        <v>494</v>
      </c>
      <c r="E9468" t="s">
        <v>495</v>
      </c>
      <c r="F9468">
        <v>2</v>
      </c>
      <c r="G9468">
        <v>0</v>
      </c>
      <c r="H9468">
        <v>0</v>
      </c>
      <c r="I9468" s="4">
        <v>0</v>
      </c>
      <c r="J9468" s="4">
        <v>0</v>
      </c>
      <c r="K9468" s="4">
        <v>0</v>
      </c>
      <c r="L9468" s="4">
        <v>0</v>
      </c>
      <c r="M9468" s="5">
        <v>0</v>
      </c>
      <c r="N9468" s="4">
        <v>0</v>
      </c>
      <c r="O9468" s="4">
        <v>0</v>
      </c>
      <c r="P9468" s="4">
        <v>0</v>
      </c>
      <c r="Q9468" s="4">
        <v>0</v>
      </c>
      <c r="R9468" s="4">
        <v>0</v>
      </c>
      <c r="S9468" s="4">
        <v>0</v>
      </c>
      <c r="T9468" s="5">
        <v>0</v>
      </c>
      <c r="U9468" s="4">
        <v>0</v>
      </c>
      <c r="V9468" s="4">
        <v>0</v>
      </c>
      <c r="W9468" s="4">
        <v>0</v>
      </c>
      <c r="X9468" s="4">
        <v>0</v>
      </c>
      <c r="Y9468" s="4">
        <v>0</v>
      </c>
      <c r="Z9468" s="4">
        <v>0</v>
      </c>
      <c r="AA9468" s="5">
        <v>0</v>
      </c>
      <c r="AB9468" s="4">
        <v>0</v>
      </c>
      <c r="AC9468" s="4">
        <f t="shared" ref="AC9468:AE9468" ca="1" si="2875">IF(RAND()&lt;0.7,0,RANDBETWEEN(0,1))</f>
        <v>1</v>
      </c>
      <c r="AD9468" s="4">
        <f t="shared" ca="1" si="2875"/>
        <v>1</v>
      </c>
      <c r="AE9468" s="4">
        <f t="shared" ca="1" si="2875"/>
        <v>0</v>
      </c>
      <c r="AF9468" s="4">
        <f ca="1">IF(RAND()&lt;0.7,0,RANDBETWEEN(0,1))</f>
        <v>0</v>
      </c>
      <c r="AG9468" s="4">
        <v>0</v>
      </c>
      <c r="AH9468" s="5">
        <v>0</v>
      </c>
      <c r="AI9468" s="4">
        <v>0</v>
      </c>
      <c r="AJ9468" s="4">
        <v>0</v>
      </c>
      <c r="AK9468" s="4">
        <v>0</v>
      </c>
    </row>
    <row r="9469" spans="1:37" x14ac:dyDescent="0.35">
      <c r="A9469" t="s">
        <v>23707</v>
      </c>
      <c r="F9469">
        <v>0</v>
      </c>
      <c r="G9469">
        <v>0</v>
      </c>
      <c r="H9469">
        <v>0</v>
      </c>
      <c r="I9469" s="4">
        <v>0</v>
      </c>
      <c r="J9469" s="4">
        <v>0</v>
      </c>
      <c r="K9469" s="4">
        <v>0</v>
      </c>
      <c r="L9469" s="4">
        <v>0</v>
      </c>
      <c r="M9469" s="5">
        <v>0</v>
      </c>
      <c r="N9469" s="4">
        <v>0</v>
      </c>
      <c r="O9469" s="4">
        <v>0</v>
      </c>
      <c r="P9469" s="4">
        <v>0</v>
      </c>
      <c r="Q9469" s="4">
        <v>0</v>
      </c>
      <c r="R9469" s="4">
        <v>0</v>
      </c>
      <c r="S9469" s="4">
        <v>0</v>
      </c>
      <c r="T9469" s="5">
        <v>0</v>
      </c>
      <c r="U9469" s="4">
        <v>0</v>
      </c>
      <c r="V9469" s="4">
        <v>0</v>
      </c>
      <c r="W9469" s="4">
        <v>0</v>
      </c>
      <c r="X9469" s="4">
        <v>0</v>
      </c>
      <c r="Y9469" s="4">
        <v>0</v>
      </c>
      <c r="Z9469" s="4">
        <v>0</v>
      </c>
      <c r="AA9469" s="5">
        <v>0</v>
      </c>
      <c r="AB9469" s="4">
        <v>0</v>
      </c>
      <c r="AC9469" s="4">
        <v>0</v>
      </c>
      <c r="AD9469" s="4">
        <v>0</v>
      </c>
      <c r="AE9469" s="4">
        <v>0</v>
      </c>
      <c r="AF9469" s="4">
        <v>0</v>
      </c>
      <c r="AG9469" s="4">
        <v>0</v>
      </c>
      <c r="AH9469" s="5">
        <v>0</v>
      </c>
      <c r="AI9469" s="4">
        <v>0</v>
      </c>
      <c r="AJ9469" s="4">
        <v>0</v>
      </c>
      <c r="AK9469" s="4">
        <v>0</v>
      </c>
    </row>
    <row r="9470" spans="1:37" x14ac:dyDescent="0.35">
      <c r="A9470" t="s">
        <v>23708</v>
      </c>
      <c r="F9470">
        <v>0</v>
      </c>
      <c r="G9470">
        <v>0</v>
      </c>
      <c r="H9470">
        <v>0</v>
      </c>
      <c r="I9470" s="4">
        <v>0</v>
      </c>
      <c r="J9470" s="4">
        <v>0</v>
      </c>
      <c r="K9470" s="4">
        <v>0</v>
      </c>
      <c r="L9470" s="4">
        <v>0</v>
      </c>
      <c r="M9470" s="5">
        <v>0</v>
      </c>
      <c r="N9470" s="4">
        <v>0</v>
      </c>
      <c r="O9470" s="4">
        <v>0</v>
      </c>
      <c r="P9470" s="4">
        <v>0</v>
      </c>
      <c r="Q9470" s="4">
        <v>0</v>
      </c>
      <c r="R9470" s="4">
        <v>0</v>
      </c>
      <c r="S9470" s="4">
        <v>0</v>
      </c>
      <c r="T9470" s="5">
        <v>0</v>
      </c>
      <c r="U9470" s="4">
        <v>0</v>
      </c>
      <c r="V9470" s="4">
        <v>0</v>
      </c>
      <c r="W9470" s="4">
        <v>0</v>
      </c>
      <c r="X9470" s="4">
        <v>0</v>
      </c>
      <c r="Y9470" s="4">
        <v>0</v>
      </c>
      <c r="Z9470" s="4">
        <v>0</v>
      </c>
      <c r="AA9470" s="5">
        <v>0</v>
      </c>
      <c r="AB9470" s="4">
        <v>0</v>
      </c>
      <c r="AC9470" s="4">
        <v>0</v>
      </c>
      <c r="AD9470" s="4">
        <v>0</v>
      </c>
      <c r="AE9470" s="4">
        <v>0</v>
      </c>
      <c r="AF9470" s="4">
        <v>0</v>
      </c>
      <c r="AG9470" s="4">
        <v>0</v>
      </c>
      <c r="AH9470" s="5">
        <v>0</v>
      </c>
      <c r="AI9470" s="4">
        <v>0</v>
      </c>
      <c r="AJ9470" s="4">
        <v>0</v>
      </c>
      <c r="AK9470" s="4">
        <v>0</v>
      </c>
    </row>
    <row r="9471" spans="1:37" x14ac:dyDescent="0.35">
      <c r="A9471" t="s">
        <v>23709</v>
      </c>
      <c r="B9471">
        <v>30050004813</v>
      </c>
      <c r="C9471" t="s">
        <v>23710</v>
      </c>
      <c r="D9471" t="s">
        <v>494</v>
      </c>
      <c r="E9471" t="s">
        <v>495</v>
      </c>
      <c r="F9471">
        <v>2</v>
      </c>
      <c r="G9471">
        <v>0</v>
      </c>
      <c r="H9471">
        <v>0</v>
      </c>
      <c r="I9471" s="4">
        <v>0</v>
      </c>
      <c r="J9471" s="4">
        <v>0</v>
      </c>
      <c r="K9471" s="4">
        <v>0</v>
      </c>
      <c r="L9471" s="4">
        <v>0</v>
      </c>
      <c r="M9471" s="5">
        <v>0</v>
      </c>
      <c r="N9471" s="4">
        <v>0</v>
      </c>
      <c r="O9471" s="4">
        <v>0</v>
      </c>
      <c r="P9471" s="4">
        <v>0</v>
      </c>
      <c r="Q9471" s="4">
        <v>0</v>
      </c>
      <c r="R9471" s="4">
        <v>0</v>
      </c>
      <c r="S9471" s="4">
        <v>0</v>
      </c>
      <c r="T9471" s="5">
        <v>0</v>
      </c>
      <c r="U9471" s="4">
        <v>0</v>
      </c>
      <c r="V9471" s="4">
        <v>0</v>
      </c>
      <c r="W9471" s="4">
        <v>0</v>
      </c>
      <c r="X9471" s="4">
        <v>0</v>
      </c>
      <c r="Y9471" s="4">
        <v>0</v>
      </c>
      <c r="Z9471" s="4">
        <v>0</v>
      </c>
      <c r="AA9471" s="5">
        <v>0</v>
      </c>
      <c r="AB9471" s="4">
        <v>0</v>
      </c>
      <c r="AC9471" s="4">
        <f t="shared" ref="AC9471:AE9471" ca="1" si="2876">IF(RAND()&lt;0.7,0,RANDBETWEEN(0,1))</f>
        <v>1</v>
      </c>
      <c r="AD9471" s="4">
        <f t="shared" ca="1" si="2876"/>
        <v>0</v>
      </c>
      <c r="AE9471" s="4">
        <f t="shared" ca="1" si="2876"/>
        <v>0</v>
      </c>
      <c r="AF9471" s="4">
        <f ca="1">IF(RAND()&lt;0.7,0,RANDBETWEEN(0,1))</f>
        <v>0</v>
      </c>
      <c r="AG9471" s="4">
        <v>0</v>
      </c>
      <c r="AH9471" s="5">
        <v>0</v>
      </c>
      <c r="AI9471" s="4">
        <v>0</v>
      </c>
      <c r="AJ9471" s="4">
        <v>0</v>
      </c>
      <c r="AK9471" s="4">
        <v>0</v>
      </c>
    </row>
    <row r="9472" spans="1:37" x14ac:dyDescent="0.35">
      <c r="A9472" t="s">
        <v>23711</v>
      </c>
      <c r="B9472" t="s">
        <v>23712</v>
      </c>
      <c r="C9472" t="s">
        <v>23713</v>
      </c>
      <c r="D9472" t="s">
        <v>494</v>
      </c>
      <c r="E9472" t="s">
        <v>495</v>
      </c>
      <c r="F9472">
        <v>0</v>
      </c>
      <c r="G9472">
        <v>0</v>
      </c>
      <c r="H9472">
        <v>0</v>
      </c>
      <c r="I9472" s="4">
        <v>0</v>
      </c>
      <c r="J9472" s="4">
        <v>0</v>
      </c>
      <c r="K9472" s="4">
        <v>0</v>
      </c>
      <c r="L9472" s="4">
        <v>0</v>
      </c>
      <c r="M9472" s="5">
        <v>0</v>
      </c>
      <c r="N9472" s="4">
        <v>0</v>
      </c>
      <c r="O9472" s="4">
        <v>0</v>
      </c>
      <c r="P9472" s="4">
        <v>0</v>
      </c>
      <c r="Q9472" s="4">
        <v>0</v>
      </c>
      <c r="R9472" s="4">
        <v>0</v>
      </c>
      <c r="S9472" s="4">
        <v>0</v>
      </c>
      <c r="T9472" s="5">
        <v>0</v>
      </c>
      <c r="U9472" s="4">
        <v>0</v>
      </c>
      <c r="V9472" s="4">
        <v>0</v>
      </c>
      <c r="W9472" s="4">
        <v>0</v>
      </c>
      <c r="X9472" s="4">
        <v>0</v>
      </c>
      <c r="Y9472" s="4">
        <v>0</v>
      </c>
      <c r="Z9472" s="4">
        <v>0</v>
      </c>
      <c r="AA9472" s="5">
        <v>0</v>
      </c>
      <c r="AB9472" s="4">
        <v>0</v>
      </c>
      <c r="AC9472" s="4">
        <v>0</v>
      </c>
      <c r="AD9472" s="4">
        <v>0</v>
      </c>
      <c r="AE9472" s="4">
        <v>0</v>
      </c>
      <c r="AF9472" s="4">
        <v>0</v>
      </c>
      <c r="AG9472" s="4">
        <v>0</v>
      </c>
      <c r="AH9472" s="5">
        <v>0</v>
      </c>
      <c r="AI9472" s="4">
        <v>0</v>
      </c>
      <c r="AJ9472" s="4">
        <v>0</v>
      </c>
      <c r="AK9472" s="4">
        <v>0</v>
      </c>
    </row>
    <row r="9473" spans="1:37" x14ac:dyDescent="0.35">
      <c r="A9473" t="s">
        <v>23714</v>
      </c>
      <c r="B9473">
        <v>40007134205</v>
      </c>
      <c r="C9473" t="s">
        <v>23715</v>
      </c>
      <c r="D9473" t="s">
        <v>494</v>
      </c>
      <c r="E9473" t="s">
        <v>495</v>
      </c>
      <c r="F9473">
        <v>1</v>
      </c>
      <c r="G9473">
        <v>0</v>
      </c>
      <c r="H9473">
        <v>0</v>
      </c>
      <c r="I9473" s="4">
        <v>0</v>
      </c>
      <c r="J9473" s="4">
        <v>0</v>
      </c>
      <c r="K9473" s="4">
        <v>0</v>
      </c>
      <c r="L9473" s="4">
        <v>0</v>
      </c>
      <c r="M9473" s="5">
        <v>0</v>
      </c>
      <c r="N9473" s="4">
        <v>0</v>
      </c>
      <c r="O9473" s="4">
        <v>0</v>
      </c>
      <c r="P9473" s="4">
        <v>0</v>
      </c>
      <c r="Q9473" s="4">
        <v>0</v>
      </c>
      <c r="R9473" s="4">
        <v>0</v>
      </c>
      <c r="S9473" s="4">
        <v>0</v>
      </c>
      <c r="T9473" s="5">
        <v>0</v>
      </c>
      <c r="U9473" s="4">
        <v>0</v>
      </c>
      <c r="V9473" s="4">
        <v>0</v>
      </c>
      <c r="W9473" s="4">
        <v>0</v>
      </c>
      <c r="X9473" s="4">
        <v>0</v>
      </c>
      <c r="Y9473" s="4">
        <v>0</v>
      </c>
      <c r="Z9473" s="4">
        <v>0</v>
      </c>
      <c r="AA9473" s="5">
        <v>0</v>
      </c>
      <c r="AB9473" s="4">
        <v>0</v>
      </c>
      <c r="AC9473" s="4">
        <f t="shared" ref="AC9473:AF9477" ca="1" si="2877">IF(RAND()&lt;0.7,0,RANDBETWEEN(0,1))</f>
        <v>0</v>
      </c>
      <c r="AD9473" s="4">
        <f t="shared" ca="1" si="2877"/>
        <v>0</v>
      </c>
      <c r="AE9473" s="4">
        <f t="shared" ca="1" si="2877"/>
        <v>0</v>
      </c>
      <c r="AF9473" s="4">
        <f t="shared" ca="1" si="2877"/>
        <v>0</v>
      </c>
      <c r="AG9473" s="4">
        <v>0</v>
      </c>
      <c r="AH9473" s="5">
        <v>0</v>
      </c>
      <c r="AI9473" s="4">
        <v>0</v>
      </c>
      <c r="AJ9473" s="4">
        <v>0</v>
      </c>
      <c r="AK9473" s="4">
        <v>0</v>
      </c>
    </row>
    <row r="9474" spans="1:37" x14ac:dyDescent="0.35">
      <c r="A9474" t="s">
        <v>23716</v>
      </c>
      <c r="B9474" t="s">
        <v>23717</v>
      </c>
      <c r="C9474" t="s">
        <v>23718</v>
      </c>
      <c r="D9474" t="s">
        <v>494</v>
      </c>
      <c r="E9474" t="s">
        <v>495</v>
      </c>
      <c r="F9474">
        <v>1</v>
      </c>
      <c r="G9474">
        <v>0</v>
      </c>
      <c r="H9474">
        <v>0</v>
      </c>
      <c r="I9474" s="4">
        <v>0</v>
      </c>
      <c r="J9474" s="4">
        <v>0</v>
      </c>
      <c r="K9474" s="4">
        <v>0</v>
      </c>
      <c r="L9474" s="4">
        <v>0</v>
      </c>
      <c r="M9474" s="5">
        <v>0</v>
      </c>
      <c r="N9474" s="4">
        <v>0</v>
      </c>
      <c r="O9474" s="4">
        <v>0</v>
      </c>
      <c r="P9474" s="4">
        <v>0</v>
      </c>
      <c r="Q9474" s="4">
        <v>0</v>
      </c>
      <c r="R9474" s="4">
        <v>0</v>
      </c>
      <c r="S9474" s="4">
        <v>0</v>
      </c>
      <c r="T9474" s="5">
        <v>0</v>
      </c>
      <c r="U9474" s="4">
        <v>0</v>
      </c>
      <c r="V9474" s="4">
        <v>0</v>
      </c>
      <c r="W9474" s="4">
        <v>0</v>
      </c>
      <c r="X9474" s="4">
        <v>0</v>
      </c>
      <c r="Y9474" s="4">
        <v>0</v>
      </c>
      <c r="Z9474" s="4">
        <v>0</v>
      </c>
      <c r="AA9474" s="5">
        <v>0</v>
      </c>
      <c r="AB9474" s="4">
        <v>0</v>
      </c>
      <c r="AC9474" s="4">
        <f t="shared" ca="1" si="2877"/>
        <v>0</v>
      </c>
      <c r="AD9474" s="4">
        <f t="shared" ca="1" si="2877"/>
        <v>1</v>
      </c>
      <c r="AE9474" s="4">
        <f t="shared" ca="1" si="2877"/>
        <v>0</v>
      </c>
      <c r="AF9474" s="4">
        <f t="shared" ca="1" si="2877"/>
        <v>1</v>
      </c>
      <c r="AG9474" s="4">
        <v>0</v>
      </c>
      <c r="AH9474" s="5">
        <v>0</v>
      </c>
      <c r="AI9474" s="4">
        <v>0</v>
      </c>
      <c r="AJ9474" s="4">
        <v>0</v>
      </c>
      <c r="AK9474" s="4">
        <v>0</v>
      </c>
    </row>
    <row r="9475" spans="1:37" x14ac:dyDescent="0.35">
      <c r="A9475" t="s">
        <v>23719</v>
      </c>
      <c r="B9475" t="s">
        <v>23720</v>
      </c>
      <c r="C9475" t="s">
        <v>23721</v>
      </c>
      <c r="D9475" t="s">
        <v>494</v>
      </c>
      <c r="E9475" t="s">
        <v>495</v>
      </c>
      <c r="F9475">
        <v>1</v>
      </c>
      <c r="G9475">
        <v>0</v>
      </c>
      <c r="H9475">
        <v>0</v>
      </c>
      <c r="I9475" s="4">
        <v>0</v>
      </c>
      <c r="J9475" s="4">
        <v>0</v>
      </c>
      <c r="K9475" s="4">
        <v>0</v>
      </c>
      <c r="L9475" s="4">
        <v>0</v>
      </c>
      <c r="M9475" s="5">
        <v>0</v>
      </c>
      <c r="N9475" s="4">
        <v>0</v>
      </c>
      <c r="O9475" s="4">
        <v>0</v>
      </c>
      <c r="P9475" s="4">
        <v>0</v>
      </c>
      <c r="Q9475" s="4">
        <v>0</v>
      </c>
      <c r="R9475" s="4">
        <v>0</v>
      </c>
      <c r="S9475" s="4">
        <v>0</v>
      </c>
      <c r="T9475" s="5">
        <v>0</v>
      </c>
      <c r="U9475" s="4">
        <v>0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5">
        <v>0</v>
      </c>
      <c r="AB9475" s="4">
        <v>0</v>
      </c>
      <c r="AC9475" s="4">
        <f t="shared" ca="1" si="2877"/>
        <v>0</v>
      </c>
      <c r="AD9475" s="4">
        <f t="shared" ca="1" si="2877"/>
        <v>0</v>
      </c>
      <c r="AE9475" s="4">
        <f t="shared" ca="1" si="2877"/>
        <v>1</v>
      </c>
      <c r="AF9475" s="4">
        <f t="shared" ca="1" si="2877"/>
        <v>0</v>
      </c>
      <c r="AG9475" s="4">
        <v>0</v>
      </c>
      <c r="AH9475" s="5">
        <v>0</v>
      </c>
      <c r="AI9475" s="4">
        <v>0</v>
      </c>
      <c r="AJ9475" s="4">
        <v>0</v>
      </c>
      <c r="AK9475" s="4">
        <v>0</v>
      </c>
    </row>
    <row r="9476" spans="1:37" x14ac:dyDescent="0.35">
      <c r="A9476" t="s">
        <v>23722</v>
      </c>
      <c r="B9476" t="s">
        <v>23723</v>
      </c>
      <c r="C9476" t="s">
        <v>23724</v>
      </c>
      <c r="D9476" t="s">
        <v>494</v>
      </c>
      <c r="E9476" t="s">
        <v>495</v>
      </c>
      <c r="F9476">
        <v>2</v>
      </c>
      <c r="G9476">
        <v>0</v>
      </c>
      <c r="H9476">
        <v>0</v>
      </c>
      <c r="I9476" s="4">
        <v>0</v>
      </c>
      <c r="J9476" s="4">
        <v>0</v>
      </c>
      <c r="K9476" s="4">
        <v>0</v>
      </c>
      <c r="L9476" s="4">
        <v>0</v>
      </c>
      <c r="M9476" s="5">
        <v>0</v>
      </c>
      <c r="N9476" s="4">
        <v>0</v>
      </c>
      <c r="O9476" s="4">
        <v>0</v>
      </c>
      <c r="P9476" s="4">
        <v>0</v>
      </c>
      <c r="Q9476" s="4">
        <v>0</v>
      </c>
      <c r="R9476" s="4">
        <v>0</v>
      </c>
      <c r="S9476" s="4">
        <v>0</v>
      </c>
      <c r="T9476" s="5">
        <v>0</v>
      </c>
      <c r="U9476" s="4">
        <v>0</v>
      </c>
      <c r="V9476" s="4">
        <v>0</v>
      </c>
      <c r="W9476" s="4">
        <v>0</v>
      </c>
      <c r="X9476" s="4">
        <v>0</v>
      </c>
      <c r="Y9476" s="4">
        <v>0</v>
      </c>
      <c r="Z9476" s="4">
        <v>0</v>
      </c>
      <c r="AA9476" s="5">
        <v>0</v>
      </c>
      <c r="AB9476" s="4">
        <v>0</v>
      </c>
      <c r="AC9476" s="4">
        <f t="shared" ca="1" si="2877"/>
        <v>0</v>
      </c>
      <c r="AD9476" s="4">
        <f t="shared" ca="1" si="2877"/>
        <v>0</v>
      </c>
      <c r="AE9476" s="4">
        <f t="shared" ca="1" si="2877"/>
        <v>0</v>
      </c>
      <c r="AF9476" s="4">
        <f t="shared" ca="1" si="2877"/>
        <v>1</v>
      </c>
      <c r="AG9476" s="4">
        <v>0</v>
      </c>
      <c r="AH9476" s="5">
        <v>0</v>
      </c>
      <c r="AI9476" s="4">
        <v>0</v>
      </c>
      <c r="AJ9476" s="4">
        <v>0</v>
      </c>
      <c r="AK9476" s="4">
        <v>0</v>
      </c>
    </row>
    <row r="9477" spans="1:37" x14ac:dyDescent="0.35">
      <c r="A9477" t="s">
        <v>23725</v>
      </c>
      <c r="B9477" t="s">
        <v>23726</v>
      </c>
      <c r="C9477" t="s">
        <v>23727</v>
      </c>
      <c r="D9477" t="s">
        <v>494</v>
      </c>
      <c r="E9477" t="s">
        <v>495</v>
      </c>
      <c r="F9477">
        <v>2</v>
      </c>
      <c r="G9477">
        <v>0</v>
      </c>
      <c r="H9477">
        <v>0</v>
      </c>
      <c r="I9477" s="4">
        <v>0</v>
      </c>
      <c r="J9477" s="4">
        <v>0</v>
      </c>
      <c r="K9477" s="4">
        <v>0</v>
      </c>
      <c r="L9477" s="4">
        <v>0</v>
      </c>
      <c r="M9477" s="5">
        <v>0</v>
      </c>
      <c r="N9477" s="4">
        <v>0</v>
      </c>
      <c r="O9477" s="4">
        <v>0</v>
      </c>
      <c r="P9477" s="4">
        <v>0</v>
      </c>
      <c r="Q9477" s="4">
        <v>0</v>
      </c>
      <c r="R9477" s="4">
        <v>0</v>
      </c>
      <c r="S9477" s="4">
        <v>0</v>
      </c>
      <c r="T9477" s="5">
        <v>0</v>
      </c>
      <c r="U9477" s="4">
        <v>0</v>
      </c>
      <c r="V9477" s="4">
        <v>0</v>
      </c>
      <c r="W9477" s="4">
        <v>0</v>
      </c>
      <c r="X9477" s="4">
        <v>0</v>
      </c>
      <c r="Y9477" s="4">
        <v>0</v>
      </c>
      <c r="Z9477" s="4">
        <v>0</v>
      </c>
      <c r="AA9477" s="5">
        <v>0</v>
      </c>
      <c r="AB9477" s="4">
        <v>0</v>
      </c>
      <c r="AC9477" s="4">
        <f t="shared" ca="1" si="2877"/>
        <v>0</v>
      </c>
      <c r="AD9477" s="4">
        <f t="shared" ca="1" si="2877"/>
        <v>0</v>
      </c>
      <c r="AE9477" s="4">
        <f t="shared" ca="1" si="2877"/>
        <v>1</v>
      </c>
      <c r="AF9477" s="4">
        <f t="shared" ca="1" si="2877"/>
        <v>0</v>
      </c>
      <c r="AG9477" s="4">
        <v>0</v>
      </c>
      <c r="AH9477" s="5">
        <v>0</v>
      </c>
      <c r="AI9477" s="4">
        <v>0</v>
      </c>
      <c r="AJ9477" s="4">
        <v>0</v>
      </c>
      <c r="AK9477" s="4">
        <v>0</v>
      </c>
    </row>
    <row r="9478" spans="1:37" x14ac:dyDescent="0.35">
      <c r="A9478" t="s">
        <v>23728</v>
      </c>
      <c r="B9478" t="s">
        <v>23729</v>
      </c>
      <c r="C9478" t="s">
        <v>23713</v>
      </c>
      <c r="D9478" t="s">
        <v>494</v>
      </c>
      <c r="E9478" t="s">
        <v>495</v>
      </c>
      <c r="F9478">
        <v>0</v>
      </c>
      <c r="G9478">
        <v>0</v>
      </c>
      <c r="H9478">
        <v>0</v>
      </c>
      <c r="I9478" s="4">
        <v>0</v>
      </c>
      <c r="J9478" s="4">
        <v>0</v>
      </c>
      <c r="K9478" s="4">
        <v>0</v>
      </c>
      <c r="L9478" s="4">
        <v>0</v>
      </c>
      <c r="M9478" s="5">
        <v>0</v>
      </c>
      <c r="N9478" s="4">
        <v>0</v>
      </c>
      <c r="O9478" s="4">
        <v>0</v>
      </c>
      <c r="P9478" s="4">
        <v>0</v>
      </c>
      <c r="Q9478" s="4">
        <v>0</v>
      </c>
      <c r="R9478" s="4">
        <v>0</v>
      </c>
      <c r="S9478" s="4">
        <v>0</v>
      </c>
      <c r="T9478" s="5">
        <v>0</v>
      </c>
      <c r="U9478" s="4">
        <v>0</v>
      </c>
      <c r="V9478" s="4">
        <v>0</v>
      </c>
      <c r="W9478" s="4">
        <v>0</v>
      </c>
      <c r="X9478" s="4">
        <v>0</v>
      </c>
      <c r="Y9478" s="4">
        <v>0</v>
      </c>
      <c r="Z9478" s="4">
        <v>0</v>
      </c>
      <c r="AA9478" s="5">
        <v>0</v>
      </c>
      <c r="AB9478" s="4">
        <v>0</v>
      </c>
      <c r="AC9478" s="4">
        <v>0</v>
      </c>
      <c r="AD9478" s="4">
        <v>0</v>
      </c>
      <c r="AE9478" s="4">
        <v>0</v>
      </c>
      <c r="AF9478" s="4">
        <v>0</v>
      </c>
      <c r="AG9478" s="4">
        <v>0</v>
      </c>
      <c r="AH9478" s="5">
        <v>0</v>
      </c>
      <c r="AI9478" s="4">
        <v>0</v>
      </c>
      <c r="AJ9478" s="4">
        <v>0</v>
      </c>
      <c r="AK9478" s="4">
        <v>0</v>
      </c>
    </row>
    <row r="9479" spans="1:37" x14ac:dyDescent="0.35">
      <c r="A9479" t="s">
        <v>23730</v>
      </c>
      <c r="B9479" t="s">
        <v>23731</v>
      </c>
      <c r="C9479" t="s">
        <v>23732</v>
      </c>
      <c r="D9479" t="s">
        <v>494</v>
      </c>
      <c r="E9479" t="s">
        <v>495</v>
      </c>
      <c r="F9479">
        <v>24</v>
      </c>
      <c r="G9479" s="4">
        <f ca="1">IF(RAND()&lt;0.7, 0,RANDBETWEEN(1, 5))</f>
        <v>2</v>
      </c>
      <c r="H9479" s="4">
        <f t="shared" ref="H9479:AK9479" ca="1" si="2878">IF(RAND()&lt;0.7, 0,RANDBETWEEN(1, 5))</f>
        <v>0</v>
      </c>
      <c r="I9479" s="4">
        <f t="shared" ca="1" si="2878"/>
        <v>3</v>
      </c>
      <c r="J9479" s="4">
        <f t="shared" ca="1" si="2878"/>
        <v>0</v>
      </c>
      <c r="K9479" s="4">
        <f t="shared" ca="1" si="2878"/>
        <v>0</v>
      </c>
      <c r="L9479" s="4">
        <f t="shared" ca="1" si="2878"/>
        <v>0</v>
      </c>
      <c r="M9479" s="5">
        <f t="shared" ca="1" si="2878"/>
        <v>0</v>
      </c>
      <c r="N9479" s="4">
        <f t="shared" ca="1" si="2878"/>
        <v>0</v>
      </c>
      <c r="O9479" s="4">
        <f t="shared" ca="1" si="2878"/>
        <v>0</v>
      </c>
      <c r="P9479" s="4">
        <f t="shared" ca="1" si="2878"/>
        <v>0</v>
      </c>
      <c r="Q9479" s="4">
        <f t="shared" ca="1" si="2878"/>
        <v>0</v>
      </c>
      <c r="R9479" s="4">
        <f t="shared" ca="1" si="2878"/>
        <v>1</v>
      </c>
      <c r="S9479" s="4">
        <f t="shared" ca="1" si="2878"/>
        <v>0</v>
      </c>
      <c r="T9479" s="5">
        <f t="shared" ca="1" si="2878"/>
        <v>0</v>
      </c>
      <c r="U9479" s="4">
        <f t="shared" ca="1" si="2878"/>
        <v>2</v>
      </c>
      <c r="V9479" s="4">
        <f t="shared" ca="1" si="2878"/>
        <v>0</v>
      </c>
      <c r="W9479" s="4">
        <f t="shared" ca="1" si="2878"/>
        <v>1</v>
      </c>
      <c r="X9479" s="4">
        <f t="shared" ca="1" si="2878"/>
        <v>0</v>
      </c>
      <c r="Y9479" s="4">
        <f t="shared" ca="1" si="2878"/>
        <v>0</v>
      </c>
      <c r="Z9479" s="4">
        <f t="shared" ca="1" si="2878"/>
        <v>3</v>
      </c>
      <c r="AA9479" s="5">
        <f t="shared" ca="1" si="2878"/>
        <v>0</v>
      </c>
      <c r="AB9479" s="4">
        <f t="shared" ca="1" si="2878"/>
        <v>3</v>
      </c>
      <c r="AC9479" s="4">
        <f t="shared" ca="1" si="2878"/>
        <v>1</v>
      </c>
      <c r="AD9479" s="4">
        <f t="shared" ca="1" si="2878"/>
        <v>0</v>
      </c>
      <c r="AE9479" s="4">
        <f t="shared" ca="1" si="2878"/>
        <v>0</v>
      </c>
      <c r="AF9479" s="4">
        <f t="shared" ca="1" si="2878"/>
        <v>0</v>
      </c>
      <c r="AG9479" s="4">
        <f t="shared" ca="1" si="2878"/>
        <v>5</v>
      </c>
      <c r="AH9479" s="5">
        <f t="shared" ca="1" si="2878"/>
        <v>1</v>
      </c>
      <c r="AI9479" s="4">
        <f t="shared" ca="1" si="2878"/>
        <v>0</v>
      </c>
      <c r="AJ9479" s="4">
        <f t="shared" ca="1" si="2878"/>
        <v>4</v>
      </c>
      <c r="AK9479" s="4">
        <f t="shared" ca="1" si="2878"/>
        <v>2</v>
      </c>
    </row>
    <row r="9480" spans="1:37" x14ac:dyDescent="0.35">
      <c r="A9480" t="s">
        <v>23733</v>
      </c>
      <c r="B9480" t="s">
        <v>23734</v>
      </c>
      <c r="C9480" t="s">
        <v>23735</v>
      </c>
      <c r="D9480" t="s">
        <v>494</v>
      </c>
      <c r="E9480" t="s">
        <v>495</v>
      </c>
      <c r="F9480">
        <v>3</v>
      </c>
      <c r="G9480">
        <v>0</v>
      </c>
      <c r="H9480">
        <v>0</v>
      </c>
      <c r="I9480" s="4">
        <v>0</v>
      </c>
      <c r="J9480" s="4">
        <v>0</v>
      </c>
      <c r="K9480" s="4">
        <v>0</v>
      </c>
      <c r="L9480" s="4">
        <v>0</v>
      </c>
      <c r="M9480" s="5">
        <v>0</v>
      </c>
      <c r="N9480" s="4">
        <v>0</v>
      </c>
      <c r="O9480" s="4">
        <v>0</v>
      </c>
      <c r="P9480" s="4">
        <v>0</v>
      </c>
      <c r="Q9480" s="4">
        <v>0</v>
      </c>
      <c r="R9480" s="4">
        <v>0</v>
      </c>
      <c r="S9480" s="4">
        <v>0</v>
      </c>
      <c r="T9480" s="5">
        <v>0</v>
      </c>
      <c r="U9480" s="4">
        <v>0</v>
      </c>
      <c r="V9480" s="4">
        <v>0</v>
      </c>
      <c r="W9480" s="4">
        <v>0</v>
      </c>
      <c r="X9480" s="4">
        <v>0</v>
      </c>
      <c r="Y9480" s="4">
        <v>0</v>
      </c>
      <c r="Z9480" s="4">
        <v>0</v>
      </c>
      <c r="AA9480" s="5">
        <v>0</v>
      </c>
      <c r="AB9480" s="4">
        <v>0</v>
      </c>
      <c r="AC9480" s="4">
        <v>0</v>
      </c>
      <c r="AD9480" s="4">
        <v>0</v>
      </c>
      <c r="AE9480" s="4">
        <v>0</v>
      </c>
      <c r="AF9480" s="4">
        <v>0</v>
      </c>
      <c r="AG9480" s="4">
        <v>0</v>
      </c>
      <c r="AH9480" s="5">
        <v>0</v>
      </c>
      <c r="AI9480" s="4">
        <v>0</v>
      </c>
      <c r="AJ9480" s="4">
        <v>0</v>
      </c>
      <c r="AK9480" s="4">
        <v>0</v>
      </c>
    </row>
    <row r="9481" spans="1:37" x14ac:dyDescent="0.35">
      <c r="A9481" t="s">
        <v>23736</v>
      </c>
      <c r="B9481">
        <v>41127134100</v>
      </c>
      <c r="C9481" t="s">
        <v>23737</v>
      </c>
      <c r="D9481" t="s">
        <v>494</v>
      </c>
      <c r="E9481" t="s">
        <v>495</v>
      </c>
      <c r="F9481">
        <v>3</v>
      </c>
      <c r="G9481">
        <v>0</v>
      </c>
      <c r="H9481">
        <v>0</v>
      </c>
      <c r="I9481" s="4">
        <v>0</v>
      </c>
      <c r="J9481" s="4">
        <v>0</v>
      </c>
      <c r="K9481" s="4">
        <v>0</v>
      </c>
      <c r="L9481" s="4">
        <v>0</v>
      </c>
      <c r="M9481" s="5">
        <v>0</v>
      </c>
      <c r="N9481" s="4">
        <v>0</v>
      </c>
      <c r="O9481" s="4">
        <v>0</v>
      </c>
      <c r="P9481" s="4">
        <v>0</v>
      </c>
      <c r="Q9481" s="4">
        <v>0</v>
      </c>
      <c r="R9481" s="4">
        <v>0</v>
      </c>
      <c r="S9481" s="4">
        <v>0</v>
      </c>
      <c r="T9481" s="5">
        <v>0</v>
      </c>
      <c r="U9481" s="4">
        <v>0</v>
      </c>
      <c r="V9481" s="4">
        <v>0</v>
      </c>
      <c r="W9481" s="4">
        <v>0</v>
      </c>
      <c r="X9481" s="4">
        <v>0</v>
      </c>
      <c r="Y9481" s="4">
        <v>0</v>
      </c>
      <c r="Z9481" s="4">
        <v>0</v>
      </c>
      <c r="AA9481" s="5">
        <v>0</v>
      </c>
      <c r="AB9481" s="4">
        <v>0</v>
      </c>
      <c r="AC9481" s="4">
        <v>0</v>
      </c>
      <c r="AD9481" s="4">
        <v>0</v>
      </c>
      <c r="AE9481" s="4">
        <v>0</v>
      </c>
      <c r="AF9481" s="4">
        <v>0</v>
      </c>
      <c r="AG9481" s="4">
        <v>0</v>
      </c>
      <c r="AH9481" s="5">
        <v>0</v>
      </c>
      <c r="AI9481" s="4">
        <v>0</v>
      </c>
      <c r="AJ9481" s="4">
        <v>0</v>
      </c>
      <c r="AK9481" s="4">
        <v>0</v>
      </c>
    </row>
    <row r="9482" spans="1:37" x14ac:dyDescent="0.35">
      <c r="A9482" t="s">
        <v>23738</v>
      </c>
      <c r="B9482">
        <v>41127134201</v>
      </c>
      <c r="C9482" t="s">
        <v>23739</v>
      </c>
      <c r="D9482" t="s">
        <v>494</v>
      </c>
      <c r="E9482" t="s">
        <v>495</v>
      </c>
      <c r="F9482">
        <v>1</v>
      </c>
      <c r="G9482">
        <v>0</v>
      </c>
      <c r="H9482">
        <v>0</v>
      </c>
      <c r="I9482" s="4">
        <v>0</v>
      </c>
      <c r="J9482" s="4">
        <v>0</v>
      </c>
      <c r="K9482" s="4">
        <v>0</v>
      </c>
      <c r="L9482" s="4">
        <v>0</v>
      </c>
      <c r="M9482" s="5">
        <v>0</v>
      </c>
      <c r="N9482" s="4">
        <v>0</v>
      </c>
      <c r="O9482" s="4">
        <v>0</v>
      </c>
      <c r="P9482" s="4">
        <v>0</v>
      </c>
      <c r="Q9482" s="4">
        <v>0</v>
      </c>
      <c r="R9482" s="4">
        <v>0</v>
      </c>
      <c r="S9482" s="4">
        <v>0</v>
      </c>
      <c r="T9482" s="5">
        <v>0</v>
      </c>
      <c r="U9482" s="4">
        <v>0</v>
      </c>
      <c r="V9482" s="4">
        <v>0</v>
      </c>
      <c r="W9482" s="4">
        <v>0</v>
      </c>
      <c r="X9482" s="4">
        <v>0</v>
      </c>
      <c r="Y9482" s="4">
        <v>0</v>
      </c>
      <c r="Z9482" s="4">
        <v>0</v>
      </c>
      <c r="AA9482" s="5">
        <v>0</v>
      </c>
      <c r="AB9482" s="4">
        <v>0</v>
      </c>
      <c r="AC9482" s="4">
        <f t="shared" ref="AC9482:AF9483" ca="1" si="2879">IF(RAND()&lt;0.7,0,RANDBETWEEN(0,1))</f>
        <v>0</v>
      </c>
      <c r="AD9482" s="4">
        <f t="shared" ca="1" si="2879"/>
        <v>0</v>
      </c>
      <c r="AE9482" s="4">
        <f t="shared" ca="1" si="2879"/>
        <v>0</v>
      </c>
      <c r="AF9482" s="4">
        <f t="shared" ca="1" si="2879"/>
        <v>0</v>
      </c>
      <c r="AG9482" s="4">
        <v>0</v>
      </c>
      <c r="AH9482" s="5">
        <v>0</v>
      </c>
      <c r="AI9482" s="4">
        <v>0</v>
      </c>
      <c r="AJ9482" s="4">
        <v>0</v>
      </c>
      <c r="AK9482" s="4">
        <v>0</v>
      </c>
    </row>
    <row r="9483" spans="1:37" x14ac:dyDescent="0.35">
      <c r="A9483" t="s">
        <v>23740</v>
      </c>
      <c r="B9483">
        <v>41197134100</v>
      </c>
      <c r="C9483" t="s">
        <v>23741</v>
      </c>
      <c r="D9483" t="s">
        <v>494</v>
      </c>
      <c r="E9483" t="s">
        <v>495</v>
      </c>
      <c r="F9483">
        <v>1</v>
      </c>
      <c r="G9483">
        <v>0</v>
      </c>
      <c r="H9483">
        <v>0</v>
      </c>
      <c r="I9483" s="4">
        <v>0</v>
      </c>
      <c r="J9483" s="4">
        <v>0</v>
      </c>
      <c r="K9483" s="4">
        <v>0</v>
      </c>
      <c r="L9483" s="4">
        <v>0</v>
      </c>
      <c r="M9483" s="5">
        <v>0</v>
      </c>
      <c r="N9483" s="4">
        <v>0</v>
      </c>
      <c r="O9483" s="4">
        <v>0</v>
      </c>
      <c r="P9483" s="4">
        <v>0</v>
      </c>
      <c r="Q9483" s="4">
        <v>0</v>
      </c>
      <c r="R9483" s="4">
        <v>0</v>
      </c>
      <c r="S9483" s="4">
        <v>0</v>
      </c>
      <c r="T9483" s="5">
        <v>0</v>
      </c>
      <c r="U9483" s="4">
        <v>0</v>
      </c>
      <c r="V9483" s="4">
        <v>0</v>
      </c>
      <c r="W9483" s="4">
        <v>0</v>
      </c>
      <c r="X9483" s="4">
        <v>0</v>
      </c>
      <c r="Y9483" s="4">
        <v>0</v>
      </c>
      <c r="Z9483" s="4">
        <v>0</v>
      </c>
      <c r="AA9483" s="5">
        <v>0</v>
      </c>
      <c r="AB9483" s="4">
        <v>0</v>
      </c>
      <c r="AC9483" s="4">
        <f t="shared" ca="1" si="2879"/>
        <v>0</v>
      </c>
      <c r="AD9483" s="4">
        <f t="shared" ca="1" si="2879"/>
        <v>1</v>
      </c>
      <c r="AE9483" s="4">
        <f t="shared" ca="1" si="2879"/>
        <v>1</v>
      </c>
      <c r="AF9483" s="4">
        <f t="shared" ca="1" si="2879"/>
        <v>1</v>
      </c>
      <c r="AG9483" s="4">
        <v>0</v>
      </c>
      <c r="AH9483" s="5">
        <v>0</v>
      </c>
      <c r="AI9483" s="4">
        <v>0</v>
      </c>
      <c r="AJ9483" s="4">
        <v>0</v>
      </c>
      <c r="AK9483" s="4">
        <v>0</v>
      </c>
    </row>
    <row r="9484" spans="1:37" x14ac:dyDescent="0.35">
      <c r="A9484" t="s">
        <v>23742</v>
      </c>
      <c r="B9484">
        <v>41197134200</v>
      </c>
      <c r="C9484" t="s">
        <v>23743</v>
      </c>
      <c r="D9484" t="s">
        <v>494</v>
      </c>
      <c r="E9484" t="s">
        <v>495</v>
      </c>
      <c r="F9484">
        <v>0</v>
      </c>
      <c r="G9484">
        <v>0</v>
      </c>
      <c r="H9484">
        <v>0</v>
      </c>
      <c r="I9484" s="4">
        <v>0</v>
      </c>
      <c r="J9484" s="4">
        <v>0</v>
      </c>
      <c r="K9484" s="4">
        <v>0</v>
      </c>
      <c r="L9484" s="4">
        <v>0</v>
      </c>
      <c r="M9484" s="5">
        <v>0</v>
      </c>
      <c r="N9484" s="4">
        <v>0</v>
      </c>
      <c r="O9484" s="4">
        <v>0</v>
      </c>
      <c r="P9484" s="4">
        <v>0</v>
      </c>
      <c r="Q9484" s="4">
        <v>0</v>
      </c>
      <c r="R9484" s="4">
        <v>0</v>
      </c>
      <c r="S9484" s="4">
        <v>0</v>
      </c>
      <c r="T9484" s="5">
        <v>0</v>
      </c>
      <c r="U9484" s="4">
        <v>0</v>
      </c>
      <c r="V9484" s="4">
        <v>0</v>
      </c>
      <c r="W9484" s="4">
        <v>0</v>
      </c>
      <c r="X9484" s="4">
        <v>0</v>
      </c>
      <c r="Y9484" s="4">
        <v>0</v>
      </c>
      <c r="Z9484" s="4">
        <v>0</v>
      </c>
      <c r="AA9484" s="5">
        <v>0</v>
      </c>
      <c r="AB9484" s="4">
        <v>0</v>
      </c>
      <c r="AC9484" s="4">
        <v>0</v>
      </c>
      <c r="AD9484" s="4">
        <v>0</v>
      </c>
      <c r="AE9484" s="4">
        <v>0</v>
      </c>
      <c r="AF9484" s="4">
        <v>0</v>
      </c>
      <c r="AG9484" s="4">
        <v>0</v>
      </c>
      <c r="AH9484" s="5">
        <v>0</v>
      </c>
      <c r="AI9484" s="4">
        <v>0</v>
      </c>
      <c r="AJ9484" s="4">
        <v>0</v>
      </c>
      <c r="AK9484" s="4">
        <v>0</v>
      </c>
    </row>
    <row r="9485" spans="1:37" x14ac:dyDescent="0.35">
      <c r="A9485" t="s">
        <v>23744</v>
      </c>
      <c r="B9485">
        <v>43116802350</v>
      </c>
      <c r="C9485" t="s">
        <v>23745</v>
      </c>
      <c r="D9485" t="s">
        <v>494</v>
      </c>
      <c r="E9485" t="s">
        <v>495</v>
      </c>
      <c r="F9485">
        <v>0</v>
      </c>
      <c r="G9485">
        <v>0</v>
      </c>
      <c r="H9485">
        <v>0</v>
      </c>
      <c r="I9485" s="4">
        <v>0</v>
      </c>
      <c r="J9485" s="4">
        <v>0</v>
      </c>
      <c r="K9485" s="4">
        <v>0</v>
      </c>
      <c r="L9485" s="4">
        <v>0</v>
      </c>
      <c r="M9485" s="5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4">
        <v>0</v>
      </c>
      <c r="T9485" s="5">
        <v>0</v>
      </c>
      <c r="U9485" s="4">
        <v>0</v>
      </c>
      <c r="V9485" s="4">
        <v>0</v>
      </c>
      <c r="W9485" s="4">
        <v>0</v>
      </c>
      <c r="X9485" s="4">
        <v>0</v>
      </c>
      <c r="Y9485" s="4">
        <v>0</v>
      </c>
      <c r="Z9485" s="4">
        <v>0</v>
      </c>
      <c r="AA9485" s="5">
        <v>0</v>
      </c>
      <c r="AB9485" s="4">
        <v>0</v>
      </c>
      <c r="AC9485" s="4">
        <v>0</v>
      </c>
      <c r="AD9485" s="4">
        <v>0</v>
      </c>
      <c r="AE9485" s="4">
        <v>0</v>
      </c>
      <c r="AF9485" s="4">
        <v>0</v>
      </c>
      <c r="AG9485" s="4">
        <v>0</v>
      </c>
      <c r="AH9485" s="5">
        <v>0</v>
      </c>
      <c r="AI9485" s="4">
        <v>0</v>
      </c>
      <c r="AJ9485" s="4">
        <v>0</v>
      </c>
      <c r="AK9485" s="4">
        <v>0</v>
      </c>
    </row>
    <row r="9486" spans="1:37" x14ac:dyDescent="0.35">
      <c r="A9486" t="s">
        <v>23746</v>
      </c>
      <c r="B9486" t="s">
        <v>23747</v>
      </c>
      <c r="C9486" t="s">
        <v>23748</v>
      </c>
      <c r="D9486" t="s">
        <v>494</v>
      </c>
      <c r="E9486" t="s">
        <v>495</v>
      </c>
      <c r="F9486">
        <v>0</v>
      </c>
      <c r="G9486">
        <v>0</v>
      </c>
      <c r="H9486">
        <v>0</v>
      </c>
      <c r="I9486" s="4">
        <v>0</v>
      </c>
      <c r="J9486" s="4">
        <v>0</v>
      </c>
      <c r="K9486" s="4">
        <v>0</v>
      </c>
      <c r="L9486" s="4">
        <v>0</v>
      </c>
      <c r="M9486" s="5">
        <v>0</v>
      </c>
      <c r="N9486" s="4">
        <v>0</v>
      </c>
      <c r="O9486" s="4">
        <v>0</v>
      </c>
      <c r="P9486" s="4">
        <v>0</v>
      </c>
      <c r="Q9486" s="4">
        <v>0</v>
      </c>
      <c r="R9486" s="4">
        <v>0</v>
      </c>
      <c r="S9486" s="4">
        <v>0</v>
      </c>
      <c r="T9486" s="5">
        <v>0</v>
      </c>
      <c r="U9486" s="4">
        <v>0</v>
      </c>
      <c r="V9486" s="4">
        <v>0</v>
      </c>
      <c r="W9486" s="4">
        <v>0</v>
      </c>
      <c r="X9486" s="4">
        <v>0</v>
      </c>
      <c r="Y9486" s="4">
        <v>0</v>
      </c>
      <c r="Z9486" s="4">
        <v>0</v>
      </c>
      <c r="AA9486" s="5">
        <v>0</v>
      </c>
      <c r="AB9486" s="4">
        <v>0</v>
      </c>
      <c r="AC9486" s="4">
        <v>0</v>
      </c>
      <c r="AD9486" s="4">
        <v>0</v>
      </c>
      <c r="AE9486" s="4">
        <v>0</v>
      </c>
      <c r="AF9486" s="4">
        <v>0</v>
      </c>
      <c r="AG9486" s="4">
        <v>0</v>
      </c>
      <c r="AH9486" s="5">
        <v>0</v>
      </c>
      <c r="AI9486" s="4">
        <v>0</v>
      </c>
      <c r="AJ9486" s="4">
        <v>0</v>
      </c>
      <c r="AK9486" s="4">
        <v>0</v>
      </c>
    </row>
    <row r="9487" spans="1:37" x14ac:dyDescent="0.35">
      <c r="A9487" t="s">
        <v>23749</v>
      </c>
      <c r="B9487" t="s">
        <v>23750</v>
      </c>
      <c r="C9487" t="s">
        <v>23751</v>
      </c>
      <c r="D9487" t="s">
        <v>494</v>
      </c>
      <c r="E9487" t="s">
        <v>495</v>
      </c>
      <c r="F9487">
        <v>0</v>
      </c>
      <c r="G9487">
        <v>0</v>
      </c>
      <c r="H9487">
        <v>0</v>
      </c>
      <c r="I9487" s="4">
        <v>0</v>
      </c>
      <c r="J9487" s="4">
        <v>0</v>
      </c>
      <c r="K9487" s="4">
        <v>0</v>
      </c>
      <c r="L9487" s="4">
        <v>0</v>
      </c>
      <c r="M9487" s="5">
        <v>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>
        <v>0</v>
      </c>
      <c r="T9487" s="5">
        <v>0</v>
      </c>
      <c r="U9487" s="4">
        <v>0</v>
      </c>
      <c r="V9487" s="4">
        <v>0</v>
      </c>
      <c r="W9487" s="4">
        <v>0</v>
      </c>
      <c r="X9487" s="4">
        <v>0</v>
      </c>
      <c r="Y9487" s="4">
        <v>0</v>
      </c>
      <c r="Z9487" s="4">
        <v>0</v>
      </c>
      <c r="AA9487" s="5">
        <v>0</v>
      </c>
      <c r="AB9487" s="4">
        <v>0</v>
      </c>
      <c r="AC9487" s="4">
        <v>0</v>
      </c>
      <c r="AD9487" s="4">
        <v>0</v>
      </c>
      <c r="AE9487" s="4">
        <v>0</v>
      </c>
      <c r="AF9487" s="4">
        <v>0</v>
      </c>
      <c r="AG9487" s="4">
        <v>0</v>
      </c>
      <c r="AH9487" s="5">
        <v>0</v>
      </c>
      <c r="AI9487" s="4">
        <v>0</v>
      </c>
      <c r="AJ9487" s="4">
        <v>0</v>
      </c>
      <c r="AK9487" s="4">
        <v>0</v>
      </c>
    </row>
    <row r="9488" spans="1:37" x14ac:dyDescent="0.35">
      <c r="A9488" t="s">
        <v>23752</v>
      </c>
      <c r="B9488" t="s">
        <v>23753</v>
      </c>
      <c r="C9488" t="s">
        <v>23754</v>
      </c>
      <c r="D9488" t="s">
        <v>494</v>
      </c>
      <c r="E9488" t="s">
        <v>495</v>
      </c>
      <c r="F9488">
        <v>0</v>
      </c>
      <c r="G9488">
        <v>0</v>
      </c>
      <c r="H9488">
        <v>0</v>
      </c>
      <c r="I9488" s="4">
        <v>0</v>
      </c>
      <c r="J9488" s="4">
        <v>0</v>
      </c>
      <c r="K9488" s="4">
        <v>0</v>
      </c>
      <c r="L9488" s="4">
        <v>0</v>
      </c>
      <c r="M9488" s="5">
        <v>0</v>
      </c>
      <c r="N9488" s="4">
        <v>0</v>
      </c>
      <c r="O9488" s="4">
        <v>0</v>
      </c>
      <c r="P9488" s="4">
        <v>0</v>
      </c>
      <c r="Q9488" s="4">
        <v>0</v>
      </c>
      <c r="R9488" s="4">
        <v>0</v>
      </c>
      <c r="S9488" s="4">
        <v>0</v>
      </c>
      <c r="T9488" s="5">
        <v>0</v>
      </c>
      <c r="U9488" s="4">
        <v>0</v>
      </c>
      <c r="V9488" s="4">
        <v>0</v>
      </c>
      <c r="W9488" s="4">
        <v>0</v>
      </c>
      <c r="X9488" s="4">
        <v>0</v>
      </c>
      <c r="Y9488" s="4">
        <v>0</v>
      </c>
      <c r="Z9488" s="4">
        <v>0</v>
      </c>
      <c r="AA9488" s="5">
        <v>0</v>
      </c>
      <c r="AB9488" s="4">
        <v>0</v>
      </c>
      <c r="AC9488" s="4">
        <v>0</v>
      </c>
      <c r="AD9488" s="4">
        <v>0</v>
      </c>
      <c r="AE9488" s="4">
        <v>0</v>
      </c>
      <c r="AF9488" s="4">
        <v>0</v>
      </c>
      <c r="AG9488" s="4">
        <v>0</v>
      </c>
      <c r="AH9488" s="5">
        <v>0</v>
      </c>
      <c r="AI9488" s="4">
        <v>0</v>
      </c>
      <c r="AJ9488" s="4">
        <v>0</v>
      </c>
      <c r="AK9488" s="4">
        <v>0</v>
      </c>
    </row>
    <row r="9489" spans="1:37" x14ac:dyDescent="0.35">
      <c r="A9489" t="s">
        <v>23755</v>
      </c>
      <c r="B9489" t="s">
        <v>23756</v>
      </c>
      <c r="C9489" t="s">
        <v>23757</v>
      </c>
      <c r="D9489" t="s">
        <v>494</v>
      </c>
      <c r="E9489" t="s">
        <v>495</v>
      </c>
      <c r="F9489">
        <v>0</v>
      </c>
      <c r="G9489">
        <v>0</v>
      </c>
      <c r="H9489">
        <v>0</v>
      </c>
      <c r="I9489" s="4">
        <v>0</v>
      </c>
      <c r="J9489" s="4">
        <v>0</v>
      </c>
      <c r="K9489" s="4">
        <v>0</v>
      </c>
      <c r="L9489" s="4">
        <v>0</v>
      </c>
      <c r="M9489" s="5">
        <v>0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5">
        <v>0</v>
      </c>
      <c r="U9489" s="4">
        <v>0</v>
      </c>
      <c r="V9489" s="4">
        <v>0</v>
      </c>
      <c r="W9489" s="4">
        <v>0</v>
      </c>
      <c r="X9489" s="4">
        <v>0</v>
      </c>
      <c r="Y9489" s="4">
        <v>0</v>
      </c>
      <c r="Z9489" s="4">
        <v>0</v>
      </c>
      <c r="AA9489" s="5">
        <v>0</v>
      </c>
      <c r="AB9489" s="4">
        <v>0</v>
      </c>
      <c r="AC9489" s="4">
        <v>0</v>
      </c>
      <c r="AD9489" s="4">
        <v>0</v>
      </c>
      <c r="AE9489" s="4">
        <v>0</v>
      </c>
      <c r="AF9489" s="4">
        <v>0</v>
      </c>
      <c r="AG9489" s="4">
        <v>0</v>
      </c>
      <c r="AH9489" s="5">
        <v>0</v>
      </c>
      <c r="AI9489" s="4">
        <v>0</v>
      </c>
      <c r="AJ9489" s="4">
        <v>0</v>
      </c>
      <c r="AK9489" s="4">
        <v>0</v>
      </c>
    </row>
    <row r="9490" spans="1:37" x14ac:dyDescent="0.35">
      <c r="A9490" t="s">
        <v>23758</v>
      </c>
      <c r="B9490">
        <v>44046802020</v>
      </c>
      <c r="C9490" t="s">
        <v>23759</v>
      </c>
      <c r="D9490" t="s">
        <v>494</v>
      </c>
      <c r="E9490" t="s">
        <v>495</v>
      </c>
      <c r="F9490">
        <v>0</v>
      </c>
      <c r="G9490">
        <v>0</v>
      </c>
      <c r="H9490">
        <v>0</v>
      </c>
      <c r="I9490" s="4">
        <v>0</v>
      </c>
      <c r="J9490" s="4">
        <v>0</v>
      </c>
      <c r="K9490" s="4">
        <v>0</v>
      </c>
      <c r="L9490" s="4">
        <v>0</v>
      </c>
      <c r="M9490" s="5">
        <v>0</v>
      </c>
      <c r="N9490" s="4">
        <v>0</v>
      </c>
      <c r="O9490" s="4">
        <v>0</v>
      </c>
      <c r="P9490" s="4">
        <v>0</v>
      </c>
      <c r="Q9490" s="4">
        <v>0</v>
      </c>
      <c r="R9490" s="4">
        <v>0</v>
      </c>
      <c r="S9490" s="4">
        <v>0</v>
      </c>
      <c r="T9490" s="5">
        <v>0</v>
      </c>
      <c r="U9490" s="4">
        <v>0</v>
      </c>
      <c r="V9490" s="4">
        <v>0</v>
      </c>
      <c r="W9490" s="4">
        <v>0</v>
      </c>
      <c r="X9490" s="4">
        <v>0</v>
      </c>
      <c r="Y9490" s="4">
        <v>0</v>
      </c>
      <c r="Z9490" s="4">
        <v>0</v>
      </c>
      <c r="AA9490" s="5">
        <v>0</v>
      </c>
      <c r="AB9490" s="4">
        <v>0</v>
      </c>
      <c r="AC9490" s="4">
        <v>0</v>
      </c>
      <c r="AD9490" s="4">
        <v>0</v>
      </c>
      <c r="AE9490" s="4">
        <v>0</v>
      </c>
      <c r="AF9490" s="4">
        <v>0</v>
      </c>
      <c r="AG9490" s="4">
        <v>0</v>
      </c>
      <c r="AH9490" s="5">
        <v>0</v>
      </c>
      <c r="AI9490" s="4">
        <v>0</v>
      </c>
      <c r="AJ9490" s="4">
        <v>0</v>
      </c>
      <c r="AK9490" s="4">
        <v>0</v>
      </c>
    </row>
    <row r="9491" spans="1:37" x14ac:dyDescent="0.35">
      <c r="A9491" t="s">
        <v>23760</v>
      </c>
      <c r="B9491">
        <v>44046823105</v>
      </c>
      <c r="C9491" t="s">
        <v>23761</v>
      </c>
      <c r="D9491" t="s">
        <v>494</v>
      </c>
      <c r="E9491" t="s">
        <v>495</v>
      </c>
      <c r="F9491">
        <v>0</v>
      </c>
      <c r="G9491">
        <v>0</v>
      </c>
      <c r="H9491">
        <v>0</v>
      </c>
      <c r="I9491" s="4">
        <v>0</v>
      </c>
      <c r="J9491" s="4">
        <v>0</v>
      </c>
      <c r="K9491" s="4">
        <v>0</v>
      </c>
      <c r="L9491" s="4">
        <v>0</v>
      </c>
      <c r="M9491" s="5">
        <v>0</v>
      </c>
      <c r="N9491" s="4">
        <v>0</v>
      </c>
      <c r="O9491" s="4">
        <v>0</v>
      </c>
      <c r="P9491" s="4">
        <v>0</v>
      </c>
      <c r="Q9491" s="4">
        <v>0</v>
      </c>
      <c r="R9491" s="4">
        <v>0</v>
      </c>
      <c r="S9491" s="4">
        <v>0</v>
      </c>
      <c r="T9491" s="5">
        <v>0</v>
      </c>
      <c r="U9491" s="4">
        <v>0</v>
      </c>
      <c r="V9491" s="4">
        <v>0</v>
      </c>
      <c r="W9491" s="4">
        <v>0</v>
      </c>
      <c r="X9491" s="4">
        <v>0</v>
      </c>
      <c r="Y9491" s="4">
        <v>0</v>
      </c>
      <c r="Z9491" s="4">
        <v>0</v>
      </c>
      <c r="AA9491" s="5">
        <v>0</v>
      </c>
      <c r="AB9491" s="4">
        <v>0</v>
      </c>
      <c r="AC9491" s="4">
        <v>0</v>
      </c>
      <c r="AD9491" s="4">
        <v>0</v>
      </c>
      <c r="AE9491" s="4">
        <v>0</v>
      </c>
      <c r="AF9491" s="4">
        <v>0</v>
      </c>
      <c r="AG9491" s="4">
        <v>0</v>
      </c>
      <c r="AH9491" s="5">
        <v>0</v>
      </c>
      <c r="AI9491" s="4">
        <v>0</v>
      </c>
      <c r="AJ9491" s="4">
        <v>0</v>
      </c>
      <c r="AK9491" s="4">
        <v>0</v>
      </c>
    </row>
    <row r="9492" spans="1:37" x14ac:dyDescent="0.35">
      <c r="A9492" t="s">
        <v>23762</v>
      </c>
      <c r="B9492">
        <v>56050071027</v>
      </c>
      <c r="C9492" t="s">
        <v>23763</v>
      </c>
      <c r="D9492" t="s">
        <v>494</v>
      </c>
      <c r="E9492" t="s">
        <v>495</v>
      </c>
      <c r="F9492">
        <v>1</v>
      </c>
      <c r="G9492">
        <v>0</v>
      </c>
      <c r="H9492">
        <v>0</v>
      </c>
      <c r="I9492" s="4">
        <v>0</v>
      </c>
      <c r="J9492" s="4">
        <v>0</v>
      </c>
      <c r="K9492" s="4">
        <v>0</v>
      </c>
      <c r="L9492" s="4">
        <v>0</v>
      </c>
      <c r="M9492" s="5">
        <v>0</v>
      </c>
      <c r="N9492" s="4">
        <v>0</v>
      </c>
      <c r="O9492" s="4">
        <v>0</v>
      </c>
      <c r="P9492" s="4">
        <v>0</v>
      </c>
      <c r="Q9492" s="4">
        <v>0</v>
      </c>
      <c r="R9492" s="4">
        <v>0</v>
      </c>
      <c r="S9492" s="4">
        <v>0</v>
      </c>
      <c r="T9492" s="5">
        <v>0</v>
      </c>
      <c r="U9492" s="4">
        <v>0</v>
      </c>
      <c r="V9492" s="4">
        <v>0</v>
      </c>
      <c r="W9492" s="4">
        <v>0</v>
      </c>
      <c r="X9492" s="4">
        <v>0</v>
      </c>
      <c r="Y9492" s="4">
        <v>0</v>
      </c>
      <c r="Z9492" s="4">
        <v>0</v>
      </c>
      <c r="AA9492" s="5">
        <v>0</v>
      </c>
      <c r="AB9492" s="4">
        <v>0</v>
      </c>
      <c r="AC9492" s="4">
        <f t="shared" ref="AC9492:AE9492" ca="1" si="2880">IF(RAND()&lt;0.7,0,RANDBETWEEN(0,1))</f>
        <v>0</v>
      </c>
      <c r="AD9492" s="4">
        <f t="shared" ca="1" si="2880"/>
        <v>0</v>
      </c>
      <c r="AE9492" s="4">
        <f t="shared" ca="1" si="2880"/>
        <v>0</v>
      </c>
      <c r="AF9492" s="4">
        <f ca="1">IF(RAND()&lt;0.7,0,RANDBETWEEN(0,1))</f>
        <v>1</v>
      </c>
      <c r="AG9492" s="4">
        <v>0</v>
      </c>
      <c r="AH9492" s="5">
        <v>0</v>
      </c>
      <c r="AI9492" s="4">
        <v>0</v>
      </c>
      <c r="AJ9492" s="4">
        <v>0</v>
      </c>
      <c r="AK9492" s="4">
        <v>0</v>
      </c>
    </row>
    <row r="9493" spans="1:37" x14ac:dyDescent="0.35">
      <c r="A9493" t="s">
        <v>23764</v>
      </c>
      <c r="B9493">
        <v>56050071028</v>
      </c>
      <c r="C9493" t="s">
        <v>23765</v>
      </c>
      <c r="D9493" t="s">
        <v>494</v>
      </c>
      <c r="E9493" t="s">
        <v>495</v>
      </c>
      <c r="F9493">
        <v>5</v>
      </c>
      <c r="G9493">
        <v>0</v>
      </c>
      <c r="H9493">
        <v>0</v>
      </c>
      <c r="I9493" s="4">
        <v>0</v>
      </c>
      <c r="J9493" s="4">
        <v>0</v>
      </c>
      <c r="K9493" s="4">
        <v>0</v>
      </c>
      <c r="L9493" s="4">
        <v>0</v>
      </c>
      <c r="M9493" s="5">
        <v>0</v>
      </c>
      <c r="N9493" s="4">
        <v>0</v>
      </c>
      <c r="O9493" s="4">
        <v>0</v>
      </c>
      <c r="P9493" s="4">
        <v>0</v>
      </c>
      <c r="Q9493" s="4">
        <v>0</v>
      </c>
      <c r="R9493" s="4">
        <v>0</v>
      </c>
      <c r="S9493" s="4">
        <v>0</v>
      </c>
      <c r="T9493" s="5">
        <v>0</v>
      </c>
      <c r="U9493" s="4">
        <v>0</v>
      </c>
      <c r="V9493" s="4">
        <v>0</v>
      </c>
      <c r="W9493" s="4">
        <v>0</v>
      </c>
      <c r="X9493" s="4">
        <v>0</v>
      </c>
      <c r="Y9493" s="4">
        <v>0</v>
      </c>
      <c r="Z9493" s="4">
        <v>0</v>
      </c>
      <c r="AA9493" s="5">
        <v>0</v>
      </c>
      <c r="AB9493" s="4">
        <v>0</v>
      </c>
      <c r="AC9493" s="4">
        <v>0</v>
      </c>
      <c r="AD9493" s="4">
        <v>0</v>
      </c>
      <c r="AE9493" s="4">
        <v>0</v>
      </c>
      <c r="AF9493" s="4">
        <v>0</v>
      </c>
      <c r="AG9493" s="4">
        <v>0</v>
      </c>
      <c r="AH9493" s="5">
        <v>0</v>
      </c>
      <c r="AI9493" s="4">
        <v>0</v>
      </c>
      <c r="AJ9493" s="4">
        <v>0</v>
      </c>
      <c r="AK9493" s="4">
        <v>0</v>
      </c>
    </row>
    <row r="9494" spans="1:37" x14ac:dyDescent="0.35">
      <c r="A9494" t="s">
        <v>23766</v>
      </c>
      <c r="B9494">
        <v>56050071029</v>
      </c>
      <c r="C9494" t="s">
        <v>23767</v>
      </c>
      <c r="D9494" t="s">
        <v>494</v>
      </c>
      <c r="E9494" t="s">
        <v>495</v>
      </c>
      <c r="F9494">
        <v>0</v>
      </c>
      <c r="G9494">
        <v>0</v>
      </c>
      <c r="H9494">
        <v>0</v>
      </c>
      <c r="I9494" s="4">
        <v>0</v>
      </c>
      <c r="J9494" s="4">
        <v>0</v>
      </c>
      <c r="K9494" s="4">
        <v>0</v>
      </c>
      <c r="L9494" s="4">
        <v>0</v>
      </c>
      <c r="M9494" s="5">
        <v>0</v>
      </c>
      <c r="N9494" s="4">
        <v>0</v>
      </c>
      <c r="O9494" s="4">
        <v>0</v>
      </c>
      <c r="P9494" s="4">
        <v>0</v>
      </c>
      <c r="Q9494" s="4">
        <v>0</v>
      </c>
      <c r="R9494" s="4">
        <v>0</v>
      </c>
      <c r="S9494" s="4">
        <v>0</v>
      </c>
      <c r="T9494" s="5">
        <v>0</v>
      </c>
      <c r="U9494" s="4">
        <v>0</v>
      </c>
      <c r="V9494" s="4">
        <v>0</v>
      </c>
      <c r="W9494" s="4">
        <v>0</v>
      </c>
      <c r="X9494" s="4">
        <v>0</v>
      </c>
      <c r="Y9494" s="4">
        <v>0</v>
      </c>
      <c r="Z9494" s="4">
        <v>0</v>
      </c>
      <c r="AA9494" s="5">
        <v>0</v>
      </c>
      <c r="AB9494" s="4">
        <v>0</v>
      </c>
      <c r="AC9494" s="4">
        <v>0</v>
      </c>
      <c r="AD9494" s="4">
        <v>0</v>
      </c>
      <c r="AE9494" s="4">
        <v>0</v>
      </c>
      <c r="AF9494" s="4">
        <v>0</v>
      </c>
      <c r="AG9494" s="4">
        <v>0</v>
      </c>
      <c r="AH9494" s="5">
        <v>0</v>
      </c>
      <c r="AI9494" s="4">
        <v>0</v>
      </c>
      <c r="AJ9494" s="4">
        <v>0</v>
      </c>
      <c r="AK9494" s="4">
        <v>0</v>
      </c>
    </row>
    <row r="9495" spans="1:37" x14ac:dyDescent="0.35">
      <c r="A9495" t="s">
        <v>23768</v>
      </c>
      <c r="B9495">
        <v>41288903400</v>
      </c>
      <c r="C9495" t="s">
        <v>23769</v>
      </c>
      <c r="D9495" t="s">
        <v>494</v>
      </c>
      <c r="E9495" t="s">
        <v>495</v>
      </c>
      <c r="F9495">
        <v>1</v>
      </c>
      <c r="G9495">
        <v>0</v>
      </c>
      <c r="H9495">
        <v>0</v>
      </c>
      <c r="I9495" s="4">
        <v>0</v>
      </c>
      <c r="J9495" s="4">
        <v>0</v>
      </c>
      <c r="K9495" s="4">
        <v>0</v>
      </c>
      <c r="L9495" s="4">
        <v>0</v>
      </c>
      <c r="M9495" s="5">
        <v>0</v>
      </c>
      <c r="N9495" s="4">
        <v>0</v>
      </c>
      <c r="O9495" s="4">
        <v>0</v>
      </c>
      <c r="P9495" s="4">
        <v>0</v>
      </c>
      <c r="Q9495" s="4">
        <v>0</v>
      </c>
      <c r="R9495" s="4">
        <v>0</v>
      </c>
      <c r="S9495" s="4">
        <v>0</v>
      </c>
      <c r="T9495" s="5">
        <v>0</v>
      </c>
      <c r="U9495" s="4">
        <v>0</v>
      </c>
      <c r="V9495" s="4">
        <v>0</v>
      </c>
      <c r="W9495" s="4">
        <v>0</v>
      </c>
      <c r="X9495" s="4">
        <v>0</v>
      </c>
      <c r="Y9495" s="4">
        <v>0</v>
      </c>
      <c r="Z9495" s="4">
        <v>0</v>
      </c>
      <c r="AA9495" s="5">
        <v>0</v>
      </c>
      <c r="AB9495" s="4">
        <v>0</v>
      </c>
      <c r="AC9495" s="4">
        <f t="shared" ref="AC9495:AE9495" ca="1" si="2881">IF(RAND()&lt;0.7,0,RANDBETWEEN(0,1))</f>
        <v>0</v>
      </c>
      <c r="AD9495" s="4">
        <f t="shared" ca="1" si="2881"/>
        <v>0</v>
      </c>
      <c r="AE9495" s="4">
        <f t="shared" ca="1" si="2881"/>
        <v>0</v>
      </c>
      <c r="AF9495" s="4">
        <f ca="1">IF(RAND()&lt;0.7,0,RANDBETWEEN(0,1))</f>
        <v>0</v>
      </c>
      <c r="AG9495" s="4">
        <v>0</v>
      </c>
      <c r="AH9495" s="5">
        <v>0</v>
      </c>
      <c r="AI9495" s="4">
        <v>0</v>
      </c>
      <c r="AJ9495" s="4">
        <v>0</v>
      </c>
      <c r="AK9495" s="4">
        <v>0</v>
      </c>
    </row>
    <row r="9496" spans="1:37" x14ac:dyDescent="0.35">
      <c r="A9496" t="s">
        <v>23770</v>
      </c>
      <c r="B9496" t="s">
        <v>23771</v>
      </c>
      <c r="C9496" t="s">
        <v>23772</v>
      </c>
      <c r="D9496" t="s">
        <v>494</v>
      </c>
      <c r="E9496" t="s">
        <v>495</v>
      </c>
      <c r="F9496">
        <v>7</v>
      </c>
      <c r="G9496">
        <v>0</v>
      </c>
      <c r="H9496">
        <v>0</v>
      </c>
      <c r="I9496" s="4">
        <v>0</v>
      </c>
      <c r="J9496" s="4">
        <v>0</v>
      </c>
      <c r="K9496" s="4">
        <v>0</v>
      </c>
      <c r="L9496" s="4">
        <v>0</v>
      </c>
      <c r="M9496" s="5">
        <v>0</v>
      </c>
      <c r="N9496" s="4">
        <v>0</v>
      </c>
      <c r="O9496" s="4">
        <v>0</v>
      </c>
      <c r="P9496" s="4">
        <v>0</v>
      </c>
      <c r="Q9496" s="4">
        <v>0</v>
      </c>
      <c r="R9496" s="4">
        <v>0</v>
      </c>
      <c r="S9496" s="4">
        <v>0</v>
      </c>
      <c r="T9496" s="5">
        <v>0</v>
      </c>
      <c r="U9496" s="4">
        <v>0</v>
      </c>
      <c r="V9496" s="4">
        <v>0</v>
      </c>
      <c r="W9496" s="4">
        <v>0</v>
      </c>
      <c r="X9496" s="4">
        <v>0</v>
      </c>
      <c r="Y9496" s="4">
        <v>0</v>
      </c>
      <c r="Z9496" s="4">
        <v>0</v>
      </c>
      <c r="AA9496" s="5">
        <v>0</v>
      </c>
      <c r="AB9496" s="4">
        <v>0</v>
      </c>
      <c r="AC9496" s="4">
        <v>0</v>
      </c>
      <c r="AD9496" s="4">
        <v>0</v>
      </c>
      <c r="AE9496" s="4">
        <v>0</v>
      </c>
      <c r="AF9496" s="4">
        <v>0</v>
      </c>
      <c r="AG9496" s="4">
        <v>0</v>
      </c>
      <c r="AH9496" s="5">
        <v>0</v>
      </c>
      <c r="AI9496" s="4">
        <v>0</v>
      </c>
      <c r="AJ9496" s="4">
        <v>0</v>
      </c>
      <c r="AK9496" s="4">
        <v>0</v>
      </c>
    </row>
    <row r="9497" spans="1:37" x14ac:dyDescent="0.35">
      <c r="A9497" t="s">
        <v>23773</v>
      </c>
      <c r="B9497">
        <v>40017133805</v>
      </c>
      <c r="C9497" t="s">
        <v>23774</v>
      </c>
      <c r="D9497" t="s">
        <v>494</v>
      </c>
      <c r="E9497" t="s">
        <v>495</v>
      </c>
      <c r="F9497">
        <v>1</v>
      </c>
      <c r="G9497">
        <v>0</v>
      </c>
      <c r="H9497">
        <v>0</v>
      </c>
      <c r="I9497" s="4">
        <v>0</v>
      </c>
      <c r="J9497" s="4">
        <v>0</v>
      </c>
      <c r="K9497" s="4">
        <v>0</v>
      </c>
      <c r="L9497" s="4">
        <v>0</v>
      </c>
      <c r="M9497" s="5">
        <v>0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5">
        <v>0</v>
      </c>
      <c r="U9497" s="4">
        <v>0</v>
      </c>
      <c r="V9497" s="4">
        <v>0</v>
      </c>
      <c r="W9497" s="4">
        <v>0</v>
      </c>
      <c r="X9497" s="4">
        <v>0</v>
      </c>
      <c r="Y9497" s="4">
        <v>0</v>
      </c>
      <c r="Z9497" s="4">
        <v>0</v>
      </c>
      <c r="AA9497" s="5">
        <v>0</v>
      </c>
      <c r="AB9497" s="4">
        <v>0</v>
      </c>
      <c r="AC9497" s="4">
        <f t="shared" ref="AC9497:AE9497" ca="1" si="2882">IF(RAND()&lt;0.7,0,RANDBETWEEN(0,1))</f>
        <v>0</v>
      </c>
      <c r="AD9497" s="4">
        <f t="shared" ca="1" si="2882"/>
        <v>0</v>
      </c>
      <c r="AE9497" s="4">
        <f t="shared" ca="1" si="2882"/>
        <v>0</v>
      </c>
      <c r="AF9497" s="4">
        <f ca="1">IF(RAND()&lt;0.7,0,RANDBETWEEN(0,1))</f>
        <v>1</v>
      </c>
      <c r="AG9497" s="4">
        <v>0</v>
      </c>
      <c r="AH9497" s="5">
        <v>0</v>
      </c>
      <c r="AI9497" s="4">
        <v>0</v>
      </c>
      <c r="AJ9497" s="4">
        <v>0</v>
      </c>
      <c r="AK9497" s="4">
        <v>0</v>
      </c>
    </row>
    <row r="9498" spans="1:37" x14ac:dyDescent="0.35">
      <c r="A9498" t="s">
        <v>23775</v>
      </c>
      <c r="B9498">
        <v>30050003905</v>
      </c>
      <c r="C9498" t="s">
        <v>23776</v>
      </c>
      <c r="D9498" t="s">
        <v>494</v>
      </c>
      <c r="E9498" t="s">
        <v>495</v>
      </c>
      <c r="F9498">
        <v>0</v>
      </c>
      <c r="G9498">
        <v>0</v>
      </c>
      <c r="H9498">
        <v>0</v>
      </c>
      <c r="I9498" s="4">
        <v>0</v>
      </c>
      <c r="J9498" s="4">
        <v>0</v>
      </c>
      <c r="K9498" s="4">
        <v>0</v>
      </c>
      <c r="L9498" s="4">
        <v>0</v>
      </c>
      <c r="M9498" s="5">
        <v>0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  <c r="S9498" s="4">
        <v>0</v>
      </c>
      <c r="T9498" s="5">
        <v>0</v>
      </c>
      <c r="U9498" s="4">
        <v>0</v>
      </c>
      <c r="V9498" s="4">
        <v>0</v>
      </c>
      <c r="W9498" s="4">
        <v>0</v>
      </c>
      <c r="X9498" s="4">
        <v>0</v>
      </c>
      <c r="Y9498" s="4">
        <v>0</v>
      </c>
      <c r="Z9498" s="4">
        <v>0</v>
      </c>
      <c r="AA9498" s="5">
        <v>0</v>
      </c>
      <c r="AB9498" s="4">
        <v>0</v>
      </c>
      <c r="AC9498" s="4">
        <v>0</v>
      </c>
      <c r="AD9498" s="4">
        <v>0</v>
      </c>
      <c r="AE9498" s="4">
        <v>0</v>
      </c>
      <c r="AF9498" s="4">
        <v>0</v>
      </c>
      <c r="AG9498" s="4">
        <v>0</v>
      </c>
      <c r="AH9498" s="5">
        <v>0</v>
      </c>
      <c r="AI9498" s="4">
        <v>0</v>
      </c>
      <c r="AJ9498" s="4">
        <v>0</v>
      </c>
      <c r="AK9498" s="4">
        <v>0</v>
      </c>
    </row>
    <row r="9499" spans="1:37" x14ac:dyDescent="0.35">
      <c r="A9499" t="s">
        <v>23777</v>
      </c>
      <c r="B9499" t="s">
        <v>23778</v>
      </c>
      <c r="C9499" t="s">
        <v>23779</v>
      </c>
      <c r="D9499" t="s">
        <v>494</v>
      </c>
      <c r="E9499" t="s">
        <v>495</v>
      </c>
      <c r="F9499">
        <v>404</v>
      </c>
      <c r="G9499" s="4">
        <f t="shared" ref="G9499:V9501" ca="1" si="2883">IF(RAND()&lt;0.7, 0,RANDBETWEEN(1, 5))</f>
        <v>3</v>
      </c>
      <c r="H9499" s="4">
        <f t="shared" ca="1" si="2883"/>
        <v>0</v>
      </c>
      <c r="I9499" s="4">
        <f t="shared" ca="1" si="2883"/>
        <v>0</v>
      </c>
      <c r="J9499" s="4">
        <f t="shared" ca="1" si="2883"/>
        <v>0</v>
      </c>
      <c r="K9499" s="4">
        <f t="shared" ca="1" si="2883"/>
        <v>0</v>
      </c>
      <c r="L9499" s="4">
        <f t="shared" ca="1" si="2883"/>
        <v>0</v>
      </c>
      <c r="M9499" s="5">
        <f t="shared" ca="1" si="2883"/>
        <v>0</v>
      </c>
      <c r="N9499" s="4">
        <f t="shared" ca="1" si="2883"/>
        <v>4</v>
      </c>
      <c r="O9499" s="4">
        <f t="shared" ca="1" si="2883"/>
        <v>0</v>
      </c>
      <c r="P9499" s="4">
        <f t="shared" ca="1" si="2883"/>
        <v>2</v>
      </c>
      <c r="Q9499" s="4">
        <f t="shared" ca="1" si="2883"/>
        <v>0</v>
      </c>
      <c r="R9499" s="4">
        <f t="shared" ca="1" si="2883"/>
        <v>5</v>
      </c>
      <c r="S9499" s="4">
        <f t="shared" ca="1" si="2883"/>
        <v>0</v>
      </c>
      <c r="T9499" s="5">
        <f t="shared" ca="1" si="2883"/>
        <v>5</v>
      </c>
      <c r="U9499" s="4">
        <f t="shared" ca="1" si="2883"/>
        <v>0</v>
      </c>
      <c r="V9499" s="4">
        <f t="shared" ca="1" si="2883"/>
        <v>0</v>
      </c>
      <c r="W9499" s="4">
        <f t="shared" ref="W9499:AK9501" ca="1" si="2884">IF(RAND()&lt;0.7, 0,RANDBETWEEN(1, 5))</f>
        <v>0</v>
      </c>
      <c r="X9499" s="4">
        <f t="shared" ca="1" si="2884"/>
        <v>0</v>
      </c>
      <c r="Y9499" s="4">
        <f t="shared" ca="1" si="2884"/>
        <v>0</v>
      </c>
      <c r="Z9499" s="4">
        <f t="shared" ca="1" si="2884"/>
        <v>2</v>
      </c>
      <c r="AA9499" s="5">
        <f t="shared" ca="1" si="2884"/>
        <v>0</v>
      </c>
      <c r="AB9499" s="4">
        <f t="shared" ca="1" si="2884"/>
        <v>1</v>
      </c>
      <c r="AC9499" s="4">
        <f t="shared" ca="1" si="2884"/>
        <v>2</v>
      </c>
      <c r="AD9499" s="4">
        <f t="shared" ca="1" si="2884"/>
        <v>0</v>
      </c>
      <c r="AE9499" s="4">
        <f t="shared" ca="1" si="2884"/>
        <v>0</v>
      </c>
      <c r="AF9499" s="4">
        <f t="shared" ca="1" si="2884"/>
        <v>0</v>
      </c>
      <c r="AG9499" s="4">
        <f t="shared" ca="1" si="2884"/>
        <v>0</v>
      </c>
      <c r="AH9499" s="5">
        <f t="shared" ca="1" si="2884"/>
        <v>0</v>
      </c>
      <c r="AI9499" s="4">
        <f t="shared" ca="1" si="2884"/>
        <v>0</v>
      </c>
      <c r="AJ9499" s="4">
        <f t="shared" ca="1" si="2884"/>
        <v>0</v>
      </c>
      <c r="AK9499" s="4">
        <f t="shared" ca="1" si="2884"/>
        <v>0</v>
      </c>
    </row>
    <row r="9500" spans="1:37" x14ac:dyDescent="0.35">
      <c r="A9500" t="s">
        <v>23780</v>
      </c>
      <c r="B9500" t="s">
        <v>23781</v>
      </c>
      <c r="C9500" t="s">
        <v>23782</v>
      </c>
      <c r="D9500" t="s">
        <v>494</v>
      </c>
      <c r="E9500" t="s">
        <v>495</v>
      </c>
      <c r="F9500">
        <v>26</v>
      </c>
      <c r="G9500" s="4">
        <f t="shared" ca="1" si="2883"/>
        <v>0</v>
      </c>
      <c r="H9500" s="4">
        <f t="shared" ca="1" si="2883"/>
        <v>1</v>
      </c>
      <c r="I9500" s="4">
        <f t="shared" ca="1" si="2883"/>
        <v>0</v>
      </c>
      <c r="J9500" s="4">
        <f t="shared" ca="1" si="2883"/>
        <v>1</v>
      </c>
      <c r="K9500" s="4">
        <f t="shared" ca="1" si="2883"/>
        <v>0</v>
      </c>
      <c r="L9500" s="4">
        <f t="shared" ca="1" si="2883"/>
        <v>0</v>
      </c>
      <c r="M9500" s="5">
        <f t="shared" ca="1" si="2883"/>
        <v>0</v>
      </c>
      <c r="N9500" s="4">
        <f t="shared" ca="1" si="2883"/>
        <v>0</v>
      </c>
      <c r="O9500" s="4">
        <f t="shared" ca="1" si="2883"/>
        <v>0</v>
      </c>
      <c r="P9500" s="4">
        <f t="shared" ca="1" si="2883"/>
        <v>0</v>
      </c>
      <c r="Q9500" s="4">
        <f t="shared" ca="1" si="2883"/>
        <v>2</v>
      </c>
      <c r="R9500" s="4">
        <f t="shared" ca="1" si="2883"/>
        <v>1</v>
      </c>
      <c r="S9500" s="4">
        <f t="shared" ca="1" si="2883"/>
        <v>0</v>
      </c>
      <c r="T9500" s="5">
        <f t="shared" ca="1" si="2883"/>
        <v>0</v>
      </c>
      <c r="U9500" s="4">
        <f t="shared" ca="1" si="2883"/>
        <v>0</v>
      </c>
      <c r="V9500" s="4">
        <f t="shared" ca="1" si="2883"/>
        <v>0</v>
      </c>
      <c r="W9500" s="4">
        <f t="shared" ca="1" si="2884"/>
        <v>5</v>
      </c>
      <c r="X9500" s="4">
        <f t="shared" ca="1" si="2884"/>
        <v>0</v>
      </c>
      <c r="Y9500" s="4">
        <f t="shared" ca="1" si="2884"/>
        <v>0</v>
      </c>
      <c r="Z9500" s="4">
        <f t="shared" ca="1" si="2884"/>
        <v>0</v>
      </c>
      <c r="AA9500" s="5">
        <f t="shared" ca="1" si="2884"/>
        <v>0</v>
      </c>
      <c r="AB9500" s="4">
        <f t="shared" ca="1" si="2884"/>
        <v>0</v>
      </c>
      <c r="AC9500" s="4">
        <f t="shared" ca="1" si="2884"/>
        <v>0</v>
      </c>
      <c r="AD9500" s="4">
        <f t="shared" ca="1" si="2884"/>
        <v>2</v>
      </c>
      <c r="AE9500" s="4">
        <f t="shared" ca="1" si="2884"/>
        <v>0</v>
      </c>
      <c r="AF9500" s="4">
        <f t="shared" ca="1" si="2884"/>
        <v>0</v>
      </c>
      <c r="AG9500" s="4">
        <f t="shared" ca="1" si="2884"/>
        <v>0</v>
      </c>
      <c r="AH9500" s="5">
        <f t="shared" ca="1" si="2884"/>
        <v>0</v>
      </c>
      <c r="AI9500" s="4">
        <f t="shared" ca="1" si="2884"/>
        <v>0</v>
      </c>
      <c r="AJ9500" s="4">
        <f t="shared" ca="1" si="2884"/>
        <v>0</v>
      </c>
      <c r="AK9500" s="4">
        <f t="shared" ca="1" si="2884"/>
        <v>4</v>
      </c>
    </row>
    <row r="9501" spans="1:37" x14ac:dyDescent="0.35">
      <c r="A9501" t="s">
        <v>23783</v>
      </c>
      <c r="B9501" t="s">
        <v>23784</v>
      </c>
      <c r="C9501" t="s">
        <v>23785</v>
      </c>
      <c r="D9501" t="s">
        <v>494</v>
      </c>
      <c r="E9501" t="s">
        <v>495</v>
      </c>
      <c r="F9501">
        <v>155</v>
      </c>
      <c r="G9501" s="4">
        <f t="shared" ca="1" si="2883"/>
        <v>5</v>
      </c>
      <c r="H9501" s="4">
        <f t="shared" ca="1" si="2883"/>
        <v>3</v>
      </c>
      <c r="I9501" s="4">
        <f t="shared" ca="1" si="2883"/>
        <v>3</v>
      </c>
      <c r="J9501" s="4">
        <f t="shared" ca="1" si="2883"/>
        <v>0</v>
      </c>
      <c r="K9501" s="4">
        <f t="shared" ca="1" si="2883"/>
        <v>0</v>
      </c>
      <c r="L9501" s="4">
        <f t="shared" ca="1" si="2883"/>
        <v>0</v>
      </c>
      <c r="M9501" s="5">
        <f t="shared" ca="1" si="2883"/>
        <v>0</v>
      </c>
      <c r="N9501" s="4">
        <f t="shared" ca="1" si="2883"/>
        <v>1</v>
      </c>
      <c r="O9501" s="4">
        <f t="shared" ca="1" si="2883"/>
        <v>4</v>
      </c>
      <c r="P9501" s="4">
        <f t="shared" ca="1" si="2883"/>
        <v>0</v>
      </c>
      <c r="Q9501" s="4">
        <f t="shared" ca="1" si="2883"/>
        <v>0</v>
      </c>
      <c r="R9501" s="4">
        <f t="shared" ca="1" si="2883"/>
        <v>2</v>
      </c>
      <c r="S9501" s="4">
        <f t="shared" ca="1" si="2883"/>
        <v>0</v>
      </c>
      <c r="T9501" s="5">
        <f t="shared" ca="1" si="2883"/>
        <v>2</v>
      </c>
      <c r="U9501" s="4">
        <f t="shared" ca="1" si="2883"/>
        <v>1</v>
      </c>
      <c r="V9501" s="4">
        <f t="shared" ca="1" si="2883"/>
        <v>0</v>
      </c>
      <c r="W9501" s="4">
        <f t="shared" ca="1" si="2884"/>
        <v>4</v>
      </c>
      <c r="X9501" s="4">
        <f t="shared" ca="1" si="2884"/>
        <v>4</v>
      </c>
      <c r="Y9501" s="4">
        <f t="shared" ca="1" si="2884"/>
        <v>0</v>
      </c>
      <c r="Z9501" s="4">
        <f t="shared" ca="1" si="2884"/>
        <v>0</v>
      </c>
      <c r="AA9501" s="5">
        <f t="shared" ca="1" si="2884"/>
        <v>1</v>
      </c>
      <c r="AB9501" s="4">
        <f t="shared" ca="1" si="2884"/>
        <v>3</v>
      </c>
      <c r="AC9501" s="4">
        <f t="shared" ca="1" si="2884"/>
        <v>0</v>
      </c>
      <c r="AD9501" s="4">
        <f t="shared" ca="1" si="2884"/>
        <v>0</v>
      </c>
      <c r="AE9501" s="4">
        <f t="shared" ca="1" si="2884"/>
        <v>0</v>
      </c>
      <c r="AF9501" s="4">
        <f t="shared" ca="1" si="2884"/>
        <v>0</v>
      </c>
      <c r="AG9501" s="4">
        <f t="shared" ca="1" si="2884"/>
        <v>0</v>
      </c>
      <c r="AH9501" s="5">
        <f t="shared" ca="1" si="2884"/>
        <v>3</v>
      </c>
      <c r="AI9501" s="4">
        <f t="shared" ca="1" si="2884"/>
        <v>5</v>
      </c>
      <c r="AJ9501" s="4">
        <f t="shared" ca="1" si="2884"/>
        <v>0</v>
      </c>
      <c r="AK9501" s="4">
        <f t="shared" ca="1" si="2884"/>
        <v>0</v>
      </c>
    </row>
    <row r="9502" spans="1:37" x14ac:dyDescent="0.35">
      <c r="A9502" t="s">
        <v>23786</v>
      </c>
      <c r="B9502" t="s">
        <v>23787</v>
      </c>
      <c r="C9502" t="s">
        <v>23788</v>
      </c>
      <c r="D9502" t="s">
        <v>494</v>
      </c>
      <c r="E9502" t="s">
        <v>495</v>
      </c>
      <c r="F9502">
        <v>0</v>
      </c>
      <c r="G9502">
        <v>0</v>
      </c>
      <c r="H9502">
        <v>0</v>
      </c>
      <c r="I9502" s="4">
        <v>0</v>
      </c>
      <c r="J9502" s="4">
        <v>0</v>
      </c>
      <c r="K9502" s="4">
        <v>0</v>
      </c>
      <c r="L9502" s="4">
        <v>0</v>
      </c>
      <c r="M9502" s="5">
        <v>0</v>
      </c>
      <c r="N9502" s="4">
        <v>0</v>
      </c>
      <c r="O9502" s="4">
        <v>0</v>
      </c>
      <c r="P9502" s="4">
        <v>0</v>
      </c>
      <c r="Q9502" s="4">
        <v>0</v>
      </c>
      <c r="R9502" s="4">
        <v>0</v>
      </c>
      <c r="S9502" s="4">
        <v>0</v>
      </c>
      <c r="T9502" s="5">
        <v>0</v>
      </c>
      <c r="U9502" s="4">
        <v>0</v>
      </c>
      <c r="V9502" s="4">
        <v>0</v>
      </c>
      <c r="W9502" s="4">
        <v>0</v>
      </c>
      <c r="X9502" s="4">
        <v>0</v>
      </c>
      <c r="Y9502" s="4">
        <v>0</v>
      </c>
      <c r="Z9502" s="4">
        <v>0</v>
      </c>
      <c r="AA9502" s="5">
        <v>0</v>
      </c>
      <c r="AB9502" s="4">
        <v>0</v>
      </c>
      <c r="AC9502" s="4">
        <v>0</v>
      </c>
      <c r="AD9502" s="4">
        <v>0</v>
      </c>
      <c r="AE9502" s="4">
        <v>0</v>
      </c>
      <c r="AF9502" s="4">
        <v>0</v>
      </c>
      <c r="AG9502" s="4">
        <v>0</v>
      </c>
      <c r="AH9502" s="5">
        <v>0</v>
      </c>
      <c r="AI9502" s="4">
        <v>0</v>
      </c>
      <c r="AJ9502" s="4">
        <v>0</v>
      </c>
      <c r="AK9502" s="4">
        <v>0</v>
      </c>
    </row>
    <row r="9503" spans="1:37" x14ac:dyDescent="0.35">
      <c r="A9503" t="s">
        <v>23789</v>
      </c>
      <c r="B9503" t="s">
        <v>23790</v>
      </c>
      <c r="C9503" t="s">
        <v>23791</v>
      </c>
      <c r="D9503" t="s">
        <v>494</v>
      </c>
      <c r="E9503" t="s">
        <v>495</v>
      </c>
      <c r="F9503">
        <v>1</v>
      </c>
      <c r="G9503">
        <v>0</v>
      </c>
      <c r="H9503">
        <v>0</v>
      </c>
      <c r="I9503" s="4">
        <v>0</v>
      </c>
      <c r="J9503" s="4">
        <v>0</v>
      </c>
      <c r="K9503" s="4">
        <v>0</v>
      </c>
      <c r="L9503" s="4">
        <v>0</v>
      </c>
      <c r="M9503" s="5">
        <v>0</v>
      </c>
      <c r="N9503" s="4">
        <v>0</v>
      </c>
      <c r="O9503" s="4">
        <v>0</v>
      </c>
      <c r="P9503" s="4">
        <v>0</v>
      </c>
      <c r="Q9503" s="4">
        <v>0</v>
      </c>
      <c r="R9503" s="4">
        <v>0</v>
      </c>
      <c r="S9503" s="4">
        <v>0</v>
      </c>
      <c r="T9503" s="5">
        <v>0</v>
      </c>
      <c r="U9503" s="4">
        <v>0</v>
      </c>
      <c r="V9503" s="4">
        <v>0</v>
      </c>
      <c r="W9503" s="4">
        <v>0</v>
      </c>
      <c r="X9503" s="4">
        <v>0</v>
      </c>
      <c r="Y9503" s="4">
        <v>0</v>
      </c>
      <c r="Z9503" s="4">
        <v>0</v>
      </c>
      <c r="AA9503" s="5">
        <v>0</v>
      </c>
      <c r="AB9503" s="4">
        <v>0</v>
      </c>
      <c r="AC9503" s="4">
        <f t="shared" ref="AC9503:AE9503" ca="1" si="2885">IF(RAND()&lt;0.7,0,RANDBETWEEN(0,1))</f>
        <v>0</v>
      </c>
      <c r="AD9503" s="4">
        <f t="shared" ca="1" si="2885"/>
        <v>1</v>
      </c>
      <c r="AE9503" s="4">
        <f t="shared" ca="1" si="2885"/>
        <v>0</v>
      </c>
      <c r="AF9503" s="4">
        <f ca="1">IF(RAND()&lt;0.7,0,RANDBETWEEN(0,1))</f>
        <v>0</v>
      </c>
      <c r="AG9503" s="4">
        <v>0</v>
      </c>
      <c r="AH9503" s="5">
        <v>0</v>
      </c>
      <c r="AI9503" s="4">
        <v>0</v>
      </c>
      <c r="AJ9503" s="4">
        <v>0</v>
      </c>
      <c r="AK9503" s="4">
        <v>0</v>
      </c>
    </row>
    <row r="9504" spans="1:37" x14ac:dyDescent="0.35">
      <c r="A9504" t="s">
        <v>23792</v>
      </c>
      <c r="B9504" t="s">
        <v>23793</v>
      </c>
      <c r="C9504" t="s">
        <v>23794</v>
      </c>
      <c r="D9504" t="s">
        <v>494</v>
      </c>
      <c r="E9504" t="s">
        <v>495</v>
      </c>
      <c r="F9504">
        <v>0</v>
      </c>
      <c r="G9504">
        <v>0</v>
      </c>
      <c r="H9504">
        <v>0</v>
      </c>
      <c r="I9504" s="4">
        <v>0</v>
      </c>
      <c r="J9504" s="4">
        <v>0</v>
      </c>
      <c r="K9504" s="4">
        <v>0</v>
      </c>
      <c r="L9504" s="4">
        <v>0</v>
      </c>
      <c r="M9504" s="5">
        <v>0</v>
      </c>
      <c r="N9504" s="4">
        <v>0</v>
      </c>
      <c r="O9504" s="4">
        <v>0</v>
      </c>
      <c r="P9504" s="4">
        <v>0</v>
      </c>
      <c r="Q9504" s="4">
        <v>0</v>
      </c>
      <c r="R9504" s="4">
        <v>0</v>
      </c>
      <c r="S9504" s="4">
        <v>0</v>
      </c>
      <c r="T9504" s="5">
        <v>0</v>
      </c>
      <c r="U9504" s="4">
        <v>0</v>
      </c>
      <c r="V9504" s="4">
        <v>0</v>
      </c>
      <c r="W9504" s="4">
        <v>0</v>
      </c>
      <c r="X9504" s="4">
        <v>0</v>
      </c>
      <c r="Y9504" s="4">
        <v>0</v>
      </c>
      <c r="Z9504" s="4">
        <v>0</v>
      </c>
      <c r="AA9504" s="5">
        <v>0</v>
      </c>
      <c r="AB9504" s="4">
        <v>0</v>
      </c>
      <c r="AC9504" s="4">
        <v>0</v>
      </c>
      <c r="AD9504" s="4">
        <v>0</v>
      </c>
      <c r="AE9504" s="4">
        <v>0</v>
      </c>
      <c r="AF9504" s="4">
        <v>0</v>
      </c>
      <c r="AG9504" s="4">
        <v>0</v>
      </c>
      <c r="AH9504" s="5">
        <v>0</v>
      </c>
      <c r="AI9504" s="4">
        <v>0</v>
      </c>
      <c r="AJ9504" s="4">
        <v>0</v>
      </c>
      <c r="AK9504" s="4">
        <v>0</v>
      </c>
    </row>
    <row r="9505" spans="1:37" x14ac:dyDescent="0.35">
      <c r="A9505" t="s">
        <v>23795</v>
      </c>
      <c r="B9505" t="s">
        <v>23796</v>
      </c>
      <c r="C9505" t="s">
        <v>23797</v>
      </c>
      <c r="D9505" t="s">
        <v>494</v>
      </c>
      <c r="E9505" t="s">
        <v>495</v>
      </c>
      <c r="F9505">
        <v>1</v>
      </c>
      <c r="G9505">
        <v>0</v>
      </c>
      <c r="H9505">
        <v>0</v>
      </c>
      <c r="I9505" s="4">
        <v>0</v>
      </c>
      <c r="J9505" s="4">
        <v>0</v>
      </c>
      <c r="K9505" s="4">
        <v>0</v>
      </c>
      <c r="L9505" s="4">
        <v>0</v>
      </c>
      <c r="M9505" s="5">
        <v>0</v>
      </c>
      <c r="N9505" s="4">
        <v>0</v>
      </c>
      <c r="O9505" s="4">
        <v>0</v>
      </c>
      <c r="P9505" s="4">
        <v>0</v>
      </c>
      <c r="Q9505" s="4">
        <v>0</v>
      </c>
      <c r="R9505" s="4">
        <v>0</v>
      </c>
      <c r="S9505" s="4">
        <v>0</v>
      </c>
      <c r="T9505" s="5">
        <v>0</v>
      </c>
      <c r="U9505" s="4">
        <v>0</v>
      </c>
      <c r="V9505" s="4">
        <v>0</v>
      </c>
      <c r="W9505" s="4">
        <v>0</v>
      </c>
      <c r="X9505" s="4">
        <v>0</v>
      </c>
      <c r="Y9505" s="4">
        <v>0</v>
      </c>
      <c r="Z9505" s="4">
        <v>0</v>
      </c>
      <c r="AA9505" s="5">
        <v>0</v>
      </c>
      <c r="AB9505" s="4">
        <v>0</v>
      </c>
      <c r="AC9505" s="4">
        <f t="shared" ref="AC9505:AE9505" ca="1" si="2886">IF(RAND()&lt;0.7,0,RANDBETWEEN(0,1))</f>
        <v>0</v>
      </c>
      <c r="AD9505" s="4">
        <f t="shared" ca="1" si="2886"/>
        <v>0</v>
      </c>
      <c r="AE9505" s="4">
        <f t="shared" ca="1" si="2886"/>
        <v>0</v>
      </c>
      <c r="AF9505" s="4">
        <f ca="1">IF(RAND()&lt;0.7,0,RANDBETWEEN(0,1))</f>
        <v>0</v>
      </c>
      <c r="AG9505" s="4">
        <v>0</v>
      </c>
      <c r="AH9505" s="5">
        <v>0</v>
      </c>
      <c r="AI9505" s="4">
        <v>0</v>
      </c>
      <c r="AJ9505" s="4">
        <v>0</v>
      </c>
      <c r="AK9505" s="4">
        <v>0</v>
      </c>
    </row>
    <row r="9506" spans="1:37" x14ac:dyDescent="0.35">
      <c r="A9506" t="s">
        <v>23798</v>
      </c>
      <c r="F9506">
        <v>0</v>
      </c>
      <c r="G9506">
        <v>0</v>
      </c>
      <c r="H9506">
        <v>0</v>
      </c>
      <c r="I9506" s="4">
        <v>0</v>
      </c>
      <c r="J9506" s="4">
        <v>0</v>
      </c>
      <c r="K9506" s="4">
        <v>0</v>
      </c>
      <c r="L9506" s="4">
        <v>0</v>
      </c>
      <c r="M9506" s="5">
        <v>0</v>
      </c>
      <c r="N9506" s="4">
        <v>0</v>
      </c>
      <c r="O9506" s="4">
        <v>0</v>
      </c>
      <c r="P9506" s="4">
        <v>0</v>
      </c>
      <c r="Q9506" s="4">
        <v>0</v>
      </c>
      <c r="R9506" s="4">
        <v>0</v>
      </c>
      <c r="S9506" s="4">
        <v>0</v>
      </c>
      <c r="T9506" s="5">
        <v>0</v>
      </c>
      <c r="U9506" s="4">
        <v>0</v>
      </c>
      <c r="V9506" s="4">
        <v>0</v>
      </c>
      <c r="W9506" s="4">
        <v>0</v>
      </c>
      <c r="X9506" s="4">
        <v>0</v>
      </c>
      <c r="Y9506" s="4">
        <v>0</v>
      </c>
      <c r="Z9506" s="4">
        <v>0</v>
      </c>
      <c r="AA9506" s="5">
        <v>0</v>
      </c>
      <c r="AB9506" s="4">
        <v>0</v>
      </c>
      <c r="AC9506" s="4">
        <v>0</v>
      </c>
      <c r="AD9506" s="4">
        <v>0</v>
      </c>
      <c r="AE9506" s="4">
        <v>0</v>
      </c>
      <c r="AF9506" s="4">
        <v>0</v>
      </c>
      <c r="AG9506" s="4">
        <v>0</v>
      </c>
      <c r="AH9506" s="5">
        <v>0</v>
      </c>
      <c r="AI9506" s="4">
        <v>0</v>
      </c>
      <c r="AJ9506" s="4">
        <v>0</v>
      </c>
      <c r="AK9506" s="4">
        <v>0</v>
      </c>
    </row>
    <row r="9507" spans="1:37" x14ac:dyDescent="0.35">
      <c r="A9507" t="s">
        <v>23799</v>
      </c>
      <c r="F9507">
        <v>0</v>
      </c>
      <c r="G9507">
        <v>0</v>
      </c>
      <c r="H9507">
        <v>0</v>
      </c>
      <c r="I9507" s="4">
        <v>0</v>
      </c>
      <c r="J9507" s="4">
        <v>0</v>
      </c>
      <c r="K9507" s="4">
        <v>0</v>
      </c>
      <c r="L9507" s="4">
        <v>0</v>
      </c>
      <c r="M9507" s="5">
        <v>0</v>
      </c>
      <c r="N9507" s="4">
        <v>0</v>
      </c>
      <c r="O9507" s="4">
        <v>0</v>
      </c>
      <c r="P9507" s="4">
        <v>0</v>
      </c>
      <c r="Q9507" s="4">
        <v>0</v>
      </c>
      <c r="R9507" s="4">
        <v>0</v>
      </c>
      <c r="S9507" s="4">
        <v>0</v>
      </c>
      <c r="T9507" s="5">
        <v>0</v>
      </c>
      <c r="U9507" s="4">
        <v>0</v>
      </c>
      <c r="V9507" s="4">
        <v>0</v>
      </c>
      <c r="W9507" s="4">
        <v>0</v>
      </c>
      <c r="X9507" s="4">
        <v>0</v>
      </c>
      <c r="Y9507" s="4">
        <v>0</v>
      </c>
      <c r="Z9507" s="4">
        <v>0</v>
      </c>
      <c r="AA9507" s="5">
        <v>0</v>
      </c>
      <c r="AB9507" s="4">
        <v>0</v>
      </c>
      <c r="AC9507" s="4">
        <v>0</v>
      </c>
      <c r="AD9507" s="4">
        <v>0</v>
      </c>
      <c r="AE9507" s="4">
        <v>0</v>
      </c>
      <c r="AF9507" s="4">
        <v>0</v>
      </c>
      <c r="AG9507" s="4">
        <v>0</v>
      </c>
      <c r="AH9507" s="5">
        <v>0</v>
      </c>
      <c r="AI9507" s="4">
        <v>0</v>
      </c>
      <c r="AJ9507" s="4">
        <v>0</v>
      </c>
      <c r="AK9507" s="4">
        <v>0</v>
      </c>
    </row>
    <row r="9508" spans="1:37" x14ac:dyDescent="0.35">
      <c r="A9508" t="s">
        <v>23800</v>
      </c>
      <c r="B9508">
        <v>43146825025</v>
      </c>
      <c r="C9508" t="s">
        <v>23801</v>
      </c>
      <c r="D9508" t="s">
        <v>494</v>
      </c>
      <c r="E9508" t="s">
        <v>495</v>
      </c>
      <c r="F9508">
        <v>1</v>
      </c>
      <c r="G9508">
        <v>0</v>
      </c>
      <c r="H9508">
        <v>0</v>
      </c>
      <c r="I9508" s="4">
        <v>0</v>
      </c>
      <c r="J9508" s="4">
        <v>0</v>
      </c>
      <c r="K9508" s="4">
        <v>0</v>
      </c>
      <c r="L9508" s="4">
        <v>0</v>
      </c>
      <c r="M9508" s="5">
        <v>0</v>
      </c>
      <c r="N9508" s="4">
        <v>0</v>
      </c>
      <c r="O9508" s="4">
        <v>0</v>
      </c>
      <c r="P9508" s="4">
        <v>0</v>
      </c>
      <c r="Q9508" s="4">
        <v>0</v>
      </c>
      <c r="R9508" s="4">
        <v>0</v>
      </c>
      <c r="S9508" s="4">
        <v>0</v>
      </c>
      <c r="T9508" s="5">
        <v>0</v>
      </c>
      <c r="U9508" s="4">
        <v>0</v>
      </c>
      <c r="V9508" s="4">
        <v>0</v>
      </c>
      <c r="W9508" s="4">
        <v>0</v>
      </c>
      <c r="X9508" s="4">
        <v>0</v>
      </c>
      <c r="Y9508" s="4">
        <v>0</v>
      </c>
      <c r="Z9508" s="4">
        <v>0</v>
      </c>
      <c r="AA9508" s="5">
        <v>0</v>
      </c>
      <c r="AB9508" s="4">
        <v>0</v>
      </c>
      <c r="AC9508" s="4">
        <f t="shared" ref="AC9508:AF9509" ca="1" si="2887">IF(RAND()&lt;0.7,0,RANDBETWEEN(0,1))</f>
        <v>0</v>
      </c>
      <c r="AD9508" s="4">
        <f t="shared" ca="1" si="2887"/>
        <v>0</v>
      </c>
      <c r="AE9508" s="4">
        <f t="shared" ca="1" si="2887"/>
        <v>0</v>
      </c>
      <c r="AF9508" s="4">
        <f t="shared" ca="1" si="2887"/>
        <v>0</v>
      </c>
      <c r="AG9508" s="4">
        <v>0</v>
      </c>
      <c r="AH9508" s="5">
        <v>0</v>
      </c>
      <c r="AI9508" s="4">
        <v>0</v>
      </c>
      <c r="AJ9508" s="4">
        <v>0</v>
      </c>
      <c r="AK9508" s="4">
        <v>0</v>
      </c>
    </row>
    <row r="9509" spans="1:37" x14ac:dyDescent="0.35">
      <c r="A9509" t="s">
        <v>23802</v>
      </c>
      <c r="B9509">
        <v>43146804001</v>
      </c>
      <c r="C9509" t="s">
        <v>23803</v>
      </c>
      <c r="D9509" t="s">
        <v>494</v>
      </c>
      <c r="E9509" t="s">
        <v>495</v>
      </c>
      <c r="F9509">
        <v>2</v>
      </c>
      <c r="G9509">
        <v>0</v>
      </c>
      <c r="H9509">
        <v>0</v>
      </c>
      <c r="I9509" s="4">
        <v>0</v>
      </c>
      <c r="J9509" s="4">
        <v>0</v>
      </c>
      <c r="K9509" s="4">
        <v>0</v>
      </c>
      <c r="L9509" s="4">
        <v>0</v>
      </c>
      <c r="M9509" s="5">
        <v>0</v>
      </c>
      <c r="N9509" s="4">
        <v>0</v>
      </c>
      <c r="O9509" s="4">
        <v>0</v>
      </c>
      <c r="P9509" s="4">
        <v>0</v>
      </c>
      <c r="Q9509" s="4">
        <v>0</v>
      </c>
      <c r="R9509" s="4">
        <v>0</v>
      </c>
      <c r="S9509" s="4">
        <v>0</v>
      </c>
      <c r="T9509" s="5">
        <v>0</v>
      </c>
      <c r="U9509" s="4">
        <v>0</v>
      </c>
      <c r="V9509" s="4">
        <v>0</v>
      </c>
      <c r="W9509" s="4">
        <v>0</v>
      </c>
      <c r="X9509" s="4">
        <v>0</v>
      </c>
      <c r="Y9509" s="4">
        <v>0</v>
      </c>
      <c r="Z9509" s="4">
        <v>0</v>
      </c>
      <c r="AA9509" s="5">
        <v>0</v>
      </c>
      <c r="AB9509" s="4">
        <v>0</v>
      </c>
      <c r="AC9509" s="4">
        <f t="shared" ca="1" si="2887"/>
        <v>0</v>
      </c>
      <c r="AD9509" s="4">
        <f t="shared" ca="1" si="2887"/>
        <v>0</v>
      </c>
      <c r="AE9509" s="4">
        <f t="shared" ca="1" si="2887"/>
        <v>0</v>
      </c>
      <c r="AF9509" s="4">
        <f t="shared" ca="1" si="2887"/>
        <v>0</v>
      </c>
      <c r="AG9509" s="4">
        <v>0</v>
      </c>
      <c r="AH9509" s="5">
        <v>0</v>
      </c>
      <c r="AI9509" s="4">
        <v>0</v>
      </c>
      <c r="AJ9509" s="4">
        <v>0</v>
      </c>
      <c r="AK9509" s="4">
        <v>0</v>
      </c>
    </row>
    <row r="9510" spans="1:37" x14ac:dyDescent="0.35">
      <c r="A9510" t="s">
        <v>23804</v>
      </c>
      <c r="B9510" t="s">
        <v>23805</v>
      </c>
      <c r="C9510" t="s">
        <v>23806</v>
      </c>
      <c r="D9510" t="s">
        <v>494</v>
      </c>
      <c r="E9510" t="s">
        <v>495</v>
      </c>
      <c r="F9510">
        <v>5</v>
      </c>
      <c r="G9510">
        <v>0</v>
      </c>
      <c r="H9510">
        <v>0</v>
      </c>
      <c r="I9510" s="4">
        <v>0</v>
      </c>
      <c r="J9510" s="4">
        <v>0</v>
      </c>
      <c r="K9510" s="4">
        <v>0</v>
      </c>
      <c r="L9510" s="4">
        <v>0</v>
      </c>
      <c r="M9510" s="5">
        <v>0</v>
      </c>
      <c r="N9510" s="4">
        <v>0</v>
      </c>
      <c r="O9510" s="4">
        <v>0</v>
      </c>
      <c r="P9510" s="4">
        <v>0</v>
      </c>
      <c r="Q9510" s="4">
        <v>0</v>
      </c>
      <c r="R9510" s="4">
        <v>0</v>
      </c>
      <c r="S9510" s="4">
        <v>0</v>
      </c>
      <c r="T9510" s="5">
        <v>0</v>
      </c>
      <c r="U9510" s="4">
        <v>0</v>
      </c>
      <c r="V9510" s="4">
        <v>0</v>
      </c>
      <c r="W9510" s="4">
        <v>0</v>
      </c>
      <c r="X9510" s="4">
        <v>0</v>
      </c>
      <c r="Y9510" s="4">
        <v>0</v>
      </c>
      <c r="Z9510" s="4">
        <v>0</v>
      </c>
      <c r="AA9510" s="5">
        <v>0</v>
      </c>
      <c r="AB9510" s="4">
        <v>0</v>
      </c>
      <c r="AC9510" s="4">
        <v>0</v>
      </c>
      <c r="AD9510" s="4">
        <v>0</v>
      </c>
      <c r="AE9510" s="4">
        <v>0</v>
      </c>
      <c r="AF9510" s="4">
        <v>0</v>
      </c>
      <c r="AG9510" s="4">
        <v>0</v>
      </c>
      <c r="AH9510" s="5">
        <v>0</v>
      </c>
      <c r="AI9510" s="4">
        <v>0</v>
      </c>
      <c r="AJ9510" s="4">
        <v>0</v>
      </c>
      <c r="AK9510" s="4">
        <v>0</v>
      </c>
    </row>
    <row r="9511" spans="1:37" x14ac:dyDescent="0.35">
      <c r="A9511" t="s">
        <v>23807</v>
      </c>
      <c r="B9511">
        <v>49015009004</v>
      </c>
      <c r="C9511" t="s">
        <v>23808</v>
      </c>
      <c r="D9511" t="s">
        <v>494</v>
      </c>
      <c r="E9511" t="s">
        <v>495</v>
      </c>
      <c r="F9511">
        <v>8</v>
      </c>
      <c r="G9511">
        <v>0</v>
      </c>
      <c r="H9511">
        <v>0</v>
      </c>
      <c r="I9511" s="4">
        <v>0</v>
      </c>
      <c r="J9511" s="4">
        <v>0</v>
      </c>
      <c r="K9511" s="4">
        <v>0</v>
      </c>
      <c r="L9511" s="4">
        <v>0</v>
      </c>
      <c r="M9511" s="5">
        <v>0</v>
      </c>
      <c r="N9511" s="4">
        <v>0</v>
      </c>
      <c r="O9511" s="4">
        <v>0</v>
      </c>
      <c r="P9511" s="4">
        <v>0</v>
      </c>
      <c r="Q9511" s="4">
        <v>0</v>
      </c>
      <c r="R9511" s="4">
        <v>0</v>
      </c>
      <c r="S9511" s="4">
        <v>0</v>
      </c>
      <c r="T9511" s="5">
        <v>0</v>
      </c>
      <c r="U9511" s="4">
        <v>0</v>
      </c>
      <c r="V9511" s="4">
        <v>0</v>
      </c>
      <c r="W9511" s="4">
        <v>0</v>
      </c>
      <c r="X9511" s="4">
        <v>0</v>
      </c>
      <c r="Y9511" s="4">
        <v>0</v>
      </c>
      <c r="Z9511" s="4">
        <v>0</v>
      </c>
      <c r="AA9511" s="5">
        <v>0</v>
      </c>
      <c r="AB9511" s="4">
        <v>0</v>
      </c>
      <c r="AC9511" s="4">
        <v>0</v>
      </c>
      <c r="AD9511" s="4">
        <v>0</v>
      </c>
      <c r="AE9511" s="4">
        <v>0</v>
      </c>
      <c r="AF9511" s="4">
        <v>0</v>
      </c>
      <c r="AG9511" s="4">
        <v>0</v>
      </c>
      <c r="AH9511" s="5">
        <v>0</v>
      </c>
      <c r="AI9511" s="4">
        <v>0</v>
      </c>
      <c r="AJ9511" s="4">
        <v>0</v>
      </c>
      <c r="AK9511" s="4">
        <v>0</v>
      </c>
    </row>
    <row r="9512" spans="1:37" x14ac:dyDescent="0.35">
      <c r="A9512" t="s">
        <v>23809</v>
      </c>
      <c r="B9512" t="s">
        <v>23810</v>
      </c>
      <c r="C9512" t="s">
        <v>23811</v>
      </c>
      <c r="D9512" t="s">
        <v>494</v>
      </c>
      <c r="E9512" t="s">
        <v>495</v>
      </c>
      <c r="F9512">
        <v>6</v>
      </c>
      <c r="G9512">
        <v>0</v>
      </c>
      <c r="H9512">
        <v>0</v>
      </c>
      <c r="I9512" s="4">
        <v>0</v>
      </c>
      <c r="J9512" s="4">
        <v>0</v>
      </c>
      <c r="K9512" s="4">
        <v>0</v>
      </c>
      <c r="L9512" s="4">
        <v>0</v>
      </c>
      <c r="M9512" s="5">
        <v>0</v>
      </c>
      <c r="N9512" s="4">
        <v>0</v>
      </c>
      <c r="O9512" s="4">
        <v>0</v>
      </c>
      <c r="P9512" s="4">
        <v>0</v>
      </c>
      <c r="Q9512" s="4">
        <v>0</v>
      </c>
      <c r="R9512" s="4">
        <v>0</v>
      </c>
      <c r="S9512" s="4">
        <v>0</v>
      </c>
      <c r="T9512" s="5">
        <v>0</v>
      </c>
      <c r="U9512" s="4">
        <v>0</v>
      </c>
      <c r="V9512" s="4">
        <v>0</v>
      </c>
      <c r="W9512" s="4">
        <v>0</v>
      </c>
      <c r="X9512" s="4">
        <v>0</v>
      </c>
      <c r="Y9512" s="4">
        <v>0</v>
      </c>
      <c r="Z9512" s="4">
        <v>0</v>
      </c>
      <c r="AA9512" s="5">
        <v>0</v>
      </c>
      <c r="AB9512" s="4">
        <v>0</v>
      </c>
      <c r="AC9512" s="4">
        <v>0</v>
      </c>
      <c r="AD9512" s="4">
        <v>0</v>
      </c>
      <c r="AE9512" s="4">
        <v>0</v>
      </c>
      <c r="AF9512" s="4">
        <v>0</v>
      </c>
      <c r="AG9512" s="4">
        <v>0</v>
      </c>
      <c r="AH9512" s="5">
        <v>0</v>
      </c>
      <c r="AI9512" s="4">
        <v>0</v>
      </c>
      <c r="AJ9512" s="4">
        <v>0</v>
      </c>
      <c r="AK9512" s="4">
        <v>0</v>
      </c>
    </row>
    <row r="9513" spans="1:37" x14ac:dyDescent="0.35">
      <c r="A9513" t="s">
        <v>23812</v>
      </c>
      <c r="B9513" t="s">
        <v>23813</v>
      </c>
      <c r="C9513" t="s">
        <v>23814</v>
      </c>
      <c r="D9513" t="s">
        <v>494</v>
      </c>
      <c r="E9513" t="s">
        <v>495</v>
      </c>
      <c r="F9513">
        <v>3</v>
      </c>
      <c r="G9513">
        <v>0</v>
      </c>
      <c r="H9513">
        <v>0</v>
      </c>
      <c r="I9513" s="4">
        <v>0</v>
      </c>
      <c r="J9513" s="4">
        <v>0</v>
      </c>
      <c r="K9513" s="4">
        <v>0</v>
      </c>
      <c r="L9513" s="4">
        <v>0</v>
      </c>
      <c r="M9513" s="5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4">
        <v>0</v>
      </c>
      <c r="T9513" s="5">
        <v>0</v>
      </c>
      <c r="U9513" s="4">
        <v>0</v>
      </c>
      <c r="V9513" s="4">
        <v>0</v>
      </c>
      <c r="W9513" s="4">
        <v>0</v>
      </c>
      <c r="X9513" s="4">
        <v>0</v>
      </c>
      <c r="Y9513" s="4">
        <v>0</v>
      </c>
      <c r="Z9513" s="4">
        <v>0</v>
      </c>
      <c r="AA9513" s="5">
        <v>0</v>
      </c>
      <c r="AB9513" s="4">
        <v>0</v>
      </c>
      <c r="AC9513" s="4">
        <v>0</v>
      </c>
      <c r="AD9513" s="4">
        <v>0</v>
      </c>
      <c r="AE9513" s="4">
        <v>0</v>
      </c>
      <c r="AF9513" s="4">
        <v>0</v>
      </c>
      <c r="AG9513" s="4">
        <v>0</v>
      </c>
      <c r="AH9513" s="5">
        <v>0</v>
      </c>
      <c r="AI9513" s="4">
        <v>0</v>
      </c>
      <c r="AJ9513" s="4">
        <v>0</v>
      </c>
      <c r="AK9513" s="4">
        <v>0</v>
      </c>
    </row>
    <row r="9514" spans="1:37" x14ac:dyDescent="0.35">
      <c r="A9514" t="s">
        <v>23815</v>
      </c>
      <c r="B9514" t="s">
        <v>23816</v>
      </c>
      <c r="C9514" t="s">
        <v>23817</v>
      </c>
      <c r="D9514" t="s">
        <v>494</v>
      </c>
      <c r="E9514" t="s">
        <v>495</v>
      </c>
      <c r="F9514">
        <v>1</v>
      </c>
      <c r="G9514">
        <v>0</v>
      </c>
      <c r="H9514">
        <v>0</v>
      </c>
      <c r="I9514" s="4">
        <v>0</v>
      </c>
      <c r="J9514" s="4">
        <v>0</v>
      </c>
      <c r="K9514" s="4">
        <v>0</v>
      </c>
      <c r="L9514" s="4">
        <v>0</v>
      </c>
      <c r="M9514" s="5">
        <v>0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4">
        <v>0</v>
      </c>
      <c r="T9514" s="5">
        <v>0</v>
      </c>
      <c r="U9514" s="4">
        <v>0</v>
      </c>
      <c r="V9514" s="4">
        <v>0</v>
      </c>
      <c r="W9514" s="4">
        <v>0</v>
      </c>
      <c r="X9514" s="4">
        <v>0</v>
      </c>
      <c r="Y9514" s="4">
        <v>0</v>
      </c>
      <c r="Z9514" s="4">
        <v>0</v>
      </c>
      <c r="AA9514" s="5">
        <v>0</v>
      </c>
      <c r="AB9514" s="4">
        <v>0</v>
      </c>
      <c r="AC9514" s="4">
        <f t="shared" ref="AC9514:AF9515" ca="1" si="2888">IF(RAND()&lt;0.7,0,RANDBETWEEN(0,1))</f>
        <v>0</v>
      </c>
      <c r="AD9514" s="4">
        <f t="shared" ca="1" si="2888"/>
        <v>0</v>
      </c>
      <c r="AE9514" s="4">
        <f t="shared" ca="1" si="2888"/>
        <v>0</v>
      </c>
      <c r="AF9514" s="4">
        <f t="shared" ca="1" si="2888"/>
        <v>0</v>
      </c>
      <c r="AG9514" s="4">
        <v>0</v>
      </c>
      <c r="AH9514" s="5">
        <v>0</v>
      </c>
      <c r="AI9514" s="4">
        <v>0</v>
      </c>
      <c r="AJ9514" s="4">
        <v>0</v>
      </c>
      <c r="AK9514" s="4">
        <v>0</v>
      </c>
    </row>
    <row r="9515" spans="1:37" x14ac:dyDescent="0.35">
      <c r="A9515" t="s">
        <v>23818</v>
      </c>
      <c r="B9515">
        <v>30030086817</v>
      </c>
      <c r="C9515" t="s">
        <v>23819</v>
      </c>
      <c r="D9515" t="s">
        <v>494</v>
      </c>
      <c r="E9515" t="s">
        <v>495</v>
      </c>
      <c r="F9515">
        <v>1</v>
      </c>
      <c r="G9515">
        <v>0</v>
      </c>
      <c r="H9515">
        <v>0</v>
      </c>
      <c r="I9515" s="4">
        <v>0</v>
      </c>
      <c r="J9515" s="4">
        <v>0</v>
      </c>
      <c r="K9515" s="4">
        <v>0</v>
      </c>
      <c r="L9515" s="4">
        <v>0</v>
      </c>
      <c r="M9515" s="5">
        <v>0</v>
      </c>
      <c r="N9515" s="4">
        <v>0</v>
      </c>
      <c r="O9515" s="4">
        <v>0</v>
      </c>
      <c r="P9515" s="4">
        <v>0</v>
      </c>
      <c r="Q9515" s="4">
        <v>0</v>
      </c>
      <c r="R9515" s="4">
        <v>0</v>
      </c>
      <c r="S9515" s="4">
        <v>0</v>
      </c>
      <c r="T9515" s="5">
        <v>0</v>
      </c>
      <c r="U9515" s="4">
        <v>0</v>
      </c>
      <c r="V9515" s="4">
        <v>0</v>
      </c>
      <c r="W9515" s="4">
        <v>0</v>
      </c>
      <c r="X9515" s="4">
        <v>0</v>
      </c>
      <c r="Y9515" s="4">
        <v>0</v>
      </c>
      <c r="Z9515" s="4">
        <v>0</v>
      </c>
      <c r="AA9515" s="5">
        <v>0</v>
      </c>
      <c r="AB9515" s="4">
        <v>0</v>
      </c>
      <c r="AC9515" s="4">
        <f t="shared" ca="1" si="2888"/>
        <v>0</v>
      </c>
      <c r="AD9515" s="4">
        <f t="shared" ca="1" si="2888"/>
        <v>0</v>
      </c>
      <c r="AE9515" s="4">
        <f t="shared" ca="1" si="2888"/>
        <v>0</v>
      </c>
      <c r="AF9515" s="4">
        <f t="shared" ca="1" si="2888"/>
        <v>0</v>
      </c>
      <c r="AG9515" s="4">
        <v>0</v>
      </c>
      <c r="AH9515" s="5">
        <v>0</v>
      </c>
      <c r="AI9515" s="4">
        <v>0</v>
      </c>
      <c r="AJ9515" s="4">
        <v>0</v>
      </c>
      <c r="AK9515" s="4">
        <v>0</v>
      </c>
    </row>
    <row r="9516" spans="1:37" x14ac:dyDescent="0.35">
      <c r="A9516" t="s">
        <v>23820</v>
      </c>
      <c r="B9516">
        <v>42820111611</v>
      </c>
      <c r="C9516" t="s">
        <v>23821</v>
      </c>
      <c r="D9516" t="s">
        <v>494</v>
      </c>
      <c r="E9516" t="s">
        <v>495</v>
      </c>
      <c r="F9516">
        <v>0</v>
      </c>
      <c r="G9516">
        <v>0</v>
      </c>
      <c r="H9516">
        <v>0</v>
      </c>
      <c r="I9516" s="4">
        <v>0</v>
      </c>
      <c r="J9516" s="4">
        <v>0</v>
      </c>
      <c r="K9516" s="4">
        <v>0</v>
      </c>
      <c r="L9516" s="4">
        <v>0</v>
      </c>
      <c r="M9516" s="5">
        <v>0</v>
      </c>
      <c r="N9516" s="4">
        <v>0</v>
      </c>
      <c r="O9516" s="4">
        <v>0</v>
      </c>
      <c r="P9516" s="4">
        <v>0</v>
      </c>
      <c r="Q9516" s="4">
        <v>0</v>
      </c>
      <c r="R9516" s="4">
        <v>0</v>
      </c>
      <c r="S9516" s="4">
        <v>0</v>
      </c>
      <c r="T9516" s="5">
        <v>0</v>
      </c>
      <c r="U9516" s="4">
        <v>0</v>
      </c>
      <c r="V9516" s="4">
        <v>0</v>
      </c>
      <c r="W9516" s="4">
        <v>0</v>
      </c>
      <c r="X9516" s="4">
        <v>0</v>
      </c>
      <c r="Y9516" s="4">
        <v>0</v>
      </c>
      <c r="Z9516" s="4">
        <v>0</v>
      </c>
      <c r="AA9516" s="5">
        <v>0</v>
      </c>
      <c r="AB9516" s="4">
        <v>0</v>
      </c>
      <c r="AC9516" s="4">
        <v>0</v>
      </c>
      <c r="AD9516" s="4">
        <v>0</v>
      </c>
      <c r="AE9516" s="4">
        <v>0</v>
      </c>
      <c r="AF9516" s="4">
        <v>0</v>
      </c>
      <c r="AG9516" s="4">
        <v>0</v>
      </c>
      <c r="AH9516" s="5">
        <v>0</v>
      </c>
      <c r="AI9516" s="4">
        <v>0</v>
      </c>
      <c r="AJ9516" s="4">
        <v>0</v>
      </c>
      <c r="AK9516" s="4">
        <v>0</v>
      </c>
    </row>
    <row r="9517" spans="1:37" x14ac:dyDescent="0.35">
      <c r="A9517" t="s">
        <v>23822</v>
      </c>
      <c r="B9517">
        <v>42030112615</v>
      </c>
      <c r="C9517" t="s">
        <v>23823</v>
      </c>
      <c r="D9517" t="s">
        <v>494</v>
      </c>
      <c r="E9517" t="s">
        <v>495</v>
      </c>
      <c r="F9517">
        <v>0</v>
      </c>
      <c r="G9517">
        <v>0</v>
      </c>
      <c r="H9517">
        <v>0</v>
      </c>
      <c r="I9517" s="4">
        <v>0</v>
      </c>
      <c r="J9517" s="4">
        <v>0</v>
      </c>
      <c r="K9517" s="4">
        <v>0</v>
      </c>
      <c r="L9517" s="4">
        <v>0</v>
      </c>
      <c r="M9517" s="5">
        <v>0</v>
      </c>
      <c r="N9517" s="4">
        <v>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5">
        <v>0</v>
      </c>
      <c r="U9517" s="4">
        <v>0</v>
      </c>
      <c r="V9517" s="4">
        <v>0</v>
      </c>
      <c r="W9517" s="4">
        <v>0</v>
      </c>
      <c r="X9517" s="4">
        <v>0</v>
      </c>
      <c r="Y9517" s="4">
        <v>0</v>
      </c>
      <c r="Z9517" s="4">
        <v>0</v>
      </c>
      <c r="AA9517" s="5">
        <v>0</v>
      </c>
      <c r="AB9517" s="4">
        <v>0</v>
      </c>
      <c r="AC9517" s="4">
        <v>0</v>
      </c>
      <c r="AD9517" s="4">
        <v>0</v>
      </c>
      <c r="AE9517" s="4">
        <v>0</v>
      </c>
      <c r="AF9517" s="4">
        <v>0</v>
      </c>
      <c r="AG9517" s="4">
        <v>0</v>
      </c>
      <c r="AH9517" s="5">
        <v>0</v>
      </c>
      <c r="AI9517" s="4">
        <v>0</v>
      </c>
      <c r="AJ9517" s="4">
        <v>0</v>
      </c>
      <c r="AK9517" s="4">
        <v>0</v>
      </c>
    </row>
    <row r="9518" spans="1:37" x14ac:dyDescent="0.35">
      <c r="A9518" t="s">
        <v>23824</v>
      </c>
      <c r="B9518" t="s">
        <v>23825</v>
      </c>
      <c r="C9518" t="s">
        <v>23826</v>
      </c>
      <c r="D9518" t="s">
        <v>494</v>
      </c>
      <c r="E9518" t="s">
        <v>495</v>
      </c>
      <c r="F9518">
        <v>1</v>
      </c>
      <c r="G9518">
        <v>0</v>
      </c>
      <c r="H9518">
        <v>0</v>
      </c>
      <c r="I9518" s="4">
        <v>0</v>
      </c>
      <c r="J9518" s="4">
        <v>0</v>
      </c>
      <c r="K9518" s="4">
        <v>0</v>
      </c>
      <c r="L9518" s="4">
        <v>0</v>
      </c>
      <c r="M9518" s="5">
        <v>0</v>
      </c>
      <c r="N9518" s="4">
        <v>0</v>
      </c>
      <c r="O9518" s="4">
        <v>0</v>
      </c>
      <c r="P9518" s="4">
        <v>0</v>
      </c>
      <c r="Q9518" s="4">
        <v>0</v>
      </c>
      <c r="R9518" s="4">
        <v>0</v>
      </c>
      <c r="S9518" s="4">
        <v>0</v>
      </c>
      <c r="T9518" s="5">
        <v>0</v>
      </c>
      <c r="U9518" s="4">
        <v>0</v>
      </c>
      <c r="V9518" s="4">
        <v>0</v>
      </c>
      <c r="W9518" s="4">
        <v>0</v>
      </c>
      <c r="X9518" s="4">
        <v>0</v>
      </c>
      <c r="Y9518" s="4">
        <v>0</v>
      </c>
      <c r="Z9518" s="4">
        <v>0</v>
      </c>
      <c r="AA9518" s="5">
        <v>0</v>
      </c>
      <c r="AB9518" s="4">
        <v>0</v>
      </c>
      <c r="AC9518" s="4">
        <f t="shared" ref="AC9518:AF9519" ca="1" si="2889">IF(RAND()&lt;0.7,0,RANDBETWEEN(0,1))</f>
        <v>0</v>
      </c>
      <c r="AD9518" s="4">
        <f t="shared" ca="1" si="2889"/>
        <v>0</v>
      </c>
      <c r="AE9518" s="4">
        <f t="shared" ca="1" si="2889"/>
        <v>0</v>
      </c>
      <c r="AF9518" s="4">
        <f t="shared" ca="1" si="2889"/>
        <v>0</v>
      </c>
      <c r="AG9518" s="4">
        <v>0</v>
      </c>
      <c r="AH9518" s="5">
        <v>0</v>
      </c>
      <c r="AI9518" s="4">
        <v>0</v>
      </c>
      <c r="AJ9518" s="4">
        <v>0</v>
      </c>
      <c r="AK9518" s="4">
        <v>0</v>
      </c>
    </row>
    <row r="9519" spans="1:37" x14ac:dyDescent="0.35">
      <c r="A9519" t="s">
        <v>23827</v>
      </c>
      <c r="B9519">
        <v>48504006502</v>
      </c>
      <c r="C9519" t="s">
        <v>23828</v>
      </c>
      <c r="D9519" t="s">
        <v>494</v>
      </c>
      <c r="E9519" t="s">
        <v>495</v>
      </c>
      <c r="F9519">
        <v>1</v>
      </c>
      <c r="G9519">
        <v>0</v>
      </c>
      <c r="H9519">
        <v>0</v>
      </c>
      <c r="I9519" s="4">
        <v>0</v>
      </c>
      <c r="J9519" s="4">
        <v>0</v>
      </c>
      <c r="K9519" s="4">
        <v>0</v>
      </c>
      <c r="L9519" s="4">
        <v>0</v>
      </c>
      <c r="M9519" s="5">
        <v>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5">
        <v>0</v>
      </c>
      <c r="U9519" s="4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5">
        <v>0</v>
      </c>
      <c r="AB9519" s="4">
        <v>0</v>
      </c>
      <c r="AC9519" s="4">
        <f t="shared" ca="1" si="2889"/>
        <v>0</v>
      </c>
      <c r="AD9519" s="4">
        <f t="shared" ca="1" si="2889"/>
        <v>0</v>
      </c>
      <c r="AE9519" s="4">
        <f t="shared" ca="1" si="2889"/>
        <v>0</v>
      </c>
      <c r="AF9519" s="4">
        <f t="shared" ca="1" si="2889"/>
        <v>0</v>
      </c>
      <c r="AG9519" s="4">
        <v>0</v>
      </c>
      <c r="AH9519" s="5">
        <v>0</v>
      </c>
      <c r="AI9519" s="4">
        <v>0</v>
      </c>
      <c r="AJ9519" s="4">
        <v>0</v>
      </c>
      <c r="AK9519" s="4">
        <v>0</v>
      </c>
    </row>
    <row r="9520" spans="1:37" x14ac:dyDescent="0.35">
      <c r="A9520" t="s">
        <v>23829</v>
      </c>
      <c r="B9520">
        <v>95030030060</v>
      </c>
      <c r="C9520" t="s">
        <v>23830</v>
      </c>
      <c r="D9520" t="s">
        <v>494</v>
      </c>
      <c r="E9520" t="s">
        <v>495</v>
      </c>
      <c r="F9520">
        <v>0</v>
      </c>
      <c r="G9520">
        <v>0</v>
      </c>
      <c r="H9520">
        <v>0</v>
      </c>
      <c r="I9520" s="4">
        <v>0</v>
      </c>
      <c r="J9520" s="4">
        <v>0</v>
      </c>
      <c r="K9520" s="4">
        <v>0</v>
      </c>
      <c r="L9520" s="4">
        <v>0</v>
      </c>
      <c r="M9520" s="5">
        <v>0</v>
      </c>
      <c r="N9520" s="4">
        <v>0</v>
      </c>
      <c r="O9520" s="4">
        <v>0</v>
      </c>
      <c r="P9520" s="4">
        <v>0</v>
      </c>
      <c r="Q9520" s="4">
        <v>0</v>
      </c>
      <c r="R9520" s="4">
        <v>0</v>
      </c>
      <c r="S9520" s="4">
        <v>0</v>
      </c>
      <c r="T9520" s="5">
        <v>0</v>
      </c>
      <c r="U9520" s="4">
        <v>0</v>
      </c>
      <c r="V9520" s="4">
        <v>0</v>
      </c>
      <c r="W9520" s="4">
        <v>0</v>
      </c>
      <c r="X9520" s="4">
        <v>0</v>
      </c>
      <c r="Y9520" s="4">
        <v>0</v>
      </c>
      <c r="Z9520" s="4">
        <v>0</v>
      </c>
      <c r="AA9520" s="5">
        <v>0</v>
      </c>
      <c r="AB9520" s="4">
        <v>0</v>
      </c>
      <c r="AC9520" s="4">
        <v>0</v>
      </c>
      <c r="AD9520" s="4">
        <v>0</v>
      </c>
      <c r="AE9520" s="4">
        <v>0</v>
      </c>
      <c r="AF9520" s="4">
        <v>0</v>
      </c>
      <c r="AG9520" s="4">
        <v>0</v>
      </c>
      <c r="AH9520" s="5">
        <v>0</v>
      </c>
      <c r="AI9520" s="4">
        <v>0</v>
      </c>
      <c r="AJ9520" s="4">
        <v>0</v>
      </c>
      <c r="AK9520" s="4">
        <v>0</v>
      </c>
    </row>
    <row r="9521" spans="1:37" x14ac:dyDescent="0.35">
      <c r="A9521" t="s">
        <v>23831</v>
      </c>
      <c r="B9521" t="s">
        <v>23832</v>
      </c>
      <c r="C9521" t="s">
        <v>23833</v>
      </c>
      <c r="D9521" t="s">
        <v>494</v>
      </c>
      <c r="E9521" t="s">
        <v>495</v>
      </c>
      <c r="F9521">
        <v>4</v>
      </c>
      <c r="G9521">
        <v>0</v>
      </c>
      <c r="H9521">
        <v>0</v>
      </c>
      <c r="I9521" s="4">
        <v>0</v>
      </c>
      <c r="J9521" s="4">
        <v>0</v>
      </c>
      <c r="K9521" s="4">
        <v>0</v>
      </c>
      <c r="L9521" s="4">
        <v>0</v>
      </c>
      <c r="M9521" s="5">
        <v>0</v>
      </c>
      <c r="N9521" s="4">
        <v>0</v>
      </c>
      <c r="O9521" s="4">
        <v>0</v>
      </c>
      <c r="P9521" s="4">
        <v>0</v>
      </c>
      <c r="Q9521" s="4">
        <v>0</v>
      </c>
      <c r="R9521" s="4">
        <v>0</v>
      </c>
      <c r="S9521" s="4">
        <v>0</v>
      </c>
      <c r="T9521" s="5">
        <v>0</v>
      </c>
      <c r="U9521" s="4">
        <v>0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5">
        <v>0</v>
      </c>
      <c r="AB9521" s="4">
        <v>0</v>
      </c>
      <c r="AC9521" s="4">
        <v>0</v>
      </c>
      <c r="AD9521" s="4">
        <v>0</v>
      </c>
      <c r="AE9521" s="4">
        <v>0</v>
      </c>
      <c r="AF9521" s="4">
        <v>0</v>
      </c>
      <c r="AG9521" s="4">
        <v>0</v>
      </c>
      <c r="AH9521" s="5">
        <v>0</v>
      </c>
      <c r="AI9521" s="4">
        <v>0</v>
      </c>
      <c r="AJ9521" s="4">
        <v>0</v>
      </c>
      <c r="AK9521" s="4">
        <v>0</v>
      </c>
    </row>
    <row r="9522" spans="1:37" x14ac:dyDescent="0.35">
      <c r="A9522" t="s">
        <v>23834</v>
      </c>
      <c r="B9522" t="s">
        <v>23835</v>
      </c>
      <c r="C9522" t="s">
        <v>23836</v>
      </c>
      <c r="D9522" t="s">
        <v>494</v>
      </c>
      <c r="E9522" t="s">
        <v>495</v>
      </c>
      <c r="F9522">
        <v>5</v>
      </c>
      <c r="G9522">
        <v>0</v>
      </c>
      <c r="H9522">
        <v>0</v>
      </c>
      <c r="I9522" s="4">
        <v>0</v>
      </c>
      <c r="J9522" s="4">
        <v>0</v>
      </c>
      <c r="K9522" s="4">
        <v>0</v>
      </c>
      <c r="L9522" s="4">
        <v>0</v>
      </c>
      <c r="M9522" s="5">
        <v>0</v>
      </c>
      <c r="N9522" s="4">
        <v>0</v>
      </c>
      <c r="O9522" s="4">
        <v>0</v>
      </c>
      <c r="P9522" s="4">
        <v>0</v>
      </c>
      <c r="Q9522" s="4">
        <v>0</v>
      </c>
      <c r="R9522" s="4">
        <v>0</v>
      </c>
      <c r="S9522" s="4">
        <v>0</v>
      </c>
      <c r="T9522" s="5">
        <v>0</v>
      </c>
      <c r="U9522" s="4">
        <v>0</v>
      </c>
      <c r="V9522" s="4">
        <v>0</v>
      </c>
      <c r="W9522" s="4">
        <v>0</v>
      </c>
      <c r="X9522" s="4">
        <v>0</v>
      </c>
      <c r="Y9522" s="4">
        <v>0</v>
      </c>
      <c r="Z9522" s="4">
        <v>0</v>
      </c>
      <c r="AA9522" s="5">
        <v>0</v>
      </c>
      <c r="AB9522" s="4">
        <v>0</v>
      </c>
      <c r="AC9522" s="4">
        <v>0</v>
      </c>
      <c r="AD9522" s="4">
        <v>0</v>
      </c>
      <c r="AE9522" s="4">
        <v>0</v>
      </c>
      <c r="AF9522" s="4">
        <v>0</v>
      </c>
      <c r="AG9522" s="4">
        <v>0</v>
      </c>
      <c r="AH9522" s="5">
        <v>0</v>
      </c>
      <c r="AI9522" s="4">
        <v>0</v>
      </c>
      <c r="AJ9522" s="4">
        <v>0</v>
      </c>
      <c r="AK9522" s="4">
        <v>0</v>
      </c>
    </row>
    <row r="9523" spans="1:37" x14ac:dyDescent="0.35">
      <c r="A9523" t="s">
        <v>23837</v>
      </c>
      <c r="B9523">
        <v>11190201204</v>
      </c>
      <c r="C9523" t="s">
        <v>23838</v>
      </c>
      <c r="D9523" t="s">
        <v>494</v>
      </c>
      <c r="E9523" t="s">
        <v>495</v>
      </c>
      <c r="F9523">
        <v>2</v>
      </c>
      <c r="G9523">
        <v>0</v>
      </c>
      <c r="H9523">
        <v>0</v>
      </c>
      <c r="I9523" s="4">
        <v>0</v>
      </c>
      <c r="J9523" s="4">
        <v>0</v>
      </c>
      <c r="K9523" s="4">
        <v>0</v>
      </c>
      <c r="L9523" s="4">
        <v>0</v>
      </c>
      <c r="M9523" s="5">
        <v>0</v>
      </c>
      <c r="N9523" s="4">
        <v>0</v>
      </c>
      <c r="O9523" s="4">
        <v>0</v>
      </c>
      <c r="P9523" s="4">
        <v>0</v>
      </c>
      <c r="Q9523" s="4">
        <v>0</v>
      </c>
      <c r="R9523" s="4">
        <v>0</v>
      </c>
      <c r="S9523" s="4">
        <v>0</v>
      </c>
      <c r="T9523" s="5">
        <v>0</v>
      </c>
      <c r="U9523" s="4">
        <v>0</v>
      </c>
      <c r="V9523" s="4">
        <v>0</v>
      </c>
      <c r="W9523" s="4">
        <v>0</v>
      </c>
      <c r="X9523" s="4">
        <v>0</v>
      </c>
      <c r="Y9523" s="4">
        <v>0</v>
      </c>
      <c r="Z9523" s="4">
        <v>0</v>
      </c>
      <c r="AA9523" s="5">
        <v>0</v>
      </c>
      <c r="AB9523" s="4">
        <v>0</v>
      </c>
      <c r="AC9523" s="4">
        <f t="shared" ref="AC9523:AE9523" ca="1" si="2890">IF(RAND()&lt;0.7,0,RANDBETWEEN(0,1))</f>
        <v>1</v>
      </c>
      <c r="AD9523" s="4">
        <f t="shared" ca="1" si="2890"/>
        <v>0</v>
      </c>
      <c r="AE9523" s="4">
        <f t="shared" ca="1" si="2890"/>
        <v>0</v>
      </c>
      <c r="AF9523" s="4">
        <f ca="1">IF(RAND()&lt;0.7,0,RANDBETWEEN(0,1))</f>
        <v>0</v>
      </c>
      <c r="AG9523" s="4">
        <v>0</v>
      </c>
      <c r="AH9523" s="5">
        <v>0</v>
      </c>
      <c r="AI9523" s="4">
        <v>0</v>
      </c>
      <c r="AJ9523" s="4">
        <v>0</v>
      </c>
      <c r="AK9523" s="4">
        <v>0</v>
      </c>
    </row>
    <row r="9524" spans="1:37" x14ac:dyDescent="0.35">
      <c r="A9524" t="s">
        <v>23839</v>
      </c>
      <c r="B9524">
        <v>11181953500</v>
      </c>
      <c r="C9524" t="s">
        <v>23840</v>
      </c>
      <c r="D9524" t="s">
        <v>494</v>
      </c>
      <c r="E9524" t="s">
        <v>495</v>
      </c>
      <c r="F9524">
        <v>3</v>
      </c>
      <c r="G9524">
        <v>0</v>
      </c>
      <c r="H9524">
        <v>0</v>
      </c>
      <c r="I9524" s="4">
        <v>0</v>
      </c>
      <c r="J9524" s="4">
        <v>0</v>
      </c>
      <c r="K9524" s="4">
        <v>0</v>
      </c>
      <c r="L9524" s="4">
        <v>0</v>
      </c>
      <c r="M9524" s="5">
        <v>0</v>
      </c>
      <c r="N9524" s="4">
        <v>0</v>
      </c>
      <c r="O9524" s="4">
        <v>0</v>
      </c>
      <c r="P9524" s="4">
        <v>0</v>
      </c>
      <c r="Q9524" s="4">
        <v>0</v>
      </c>
      <c r="R9524" s="4">
        <v>0</v>
      </c>
      <c r="S9524" s="4">
        <v>0</v>
      </c>
      <c r="T9524" s="5">
        <v>0</v>
      </c>
      <c r="U9524" s="4">
        <v>0</v>
      </c>
      <c r="V9524" s="4">
        <v>0</v>
      </c>
      <c r="W9524" s="4">
        <v>0</v>
      </c>
      <c r="X9524" s="4">
        <v>0</v>
      </c>
      <c r="Y9524" s="4">
        <v>0</v>
      </c>
      <c r="Z9524" s="4">
        <v>0</v>
      </c>
      <c r="AA9524" s="5">
        <v>0</v>
      </c>
      <c r="AB9524" s="4">
        <v>0</v>
      </c>
      <c r="AC9524" s="4">
        <v>0</v>
      </c>
      <c r="AD9524" s="4">
        <v>0</v>
      </c>
      <c r="AE9524" s="4">
        <v>0</v>
      </c>
      <c r="AF9524" s="4">
        <v>0</v>
      </c>
      <c r="AG9524" s="4">
        <v>0</v>
      </c>
      <c r="AH9524" s="5">
        <v>0</v>
      </c>
      <c r="AI9524" s="4">
        <v>0</v>
      </c>
      <c r="AJ9524" s="4">
        <v>0</v>
      </c>
      <c r="AK9524" s="4">
        <v>0</v>
      </c>
    </row>
    <row r="9525" spans="1:37" x14ac:dyDescent="0.35">
      <c r="A9525" t="s">
        <v>23841</v>
      </c>
      <c r="B9525">
        <v>11210071063</v>
      </c>
      <c r="C9525" t="s">
        <v>23842</v>
      </c>
      <c r="D9525" t="s">
        <v>494</v>
      </c>
      <c r="E9525" t="s">
        <v>495</v>
      </c>
      <c r="F9525">
        <v>3</v>
      </c>
      <c r="G9525">
        <v>0</v>
      </c>
      <c r="H9525">
        <v>0</v>
      </c>
      <c r="I9525" s="4">
        <v>0</v>
      </c>
      <c r="J9525" s="4">
        <v>0</v>
      </c>
      <c r="K9525" s="4">
        <v>0</v>
      </c>
      <c r="L9525" s="4">
        <v>0</v>
      </c>
      <c r="M9525" s="5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5">
        <v>0</v>
      </c>
      <c r="U9525" s="4">
        <v>0</v>
      </c>
      <c r="V9525" s="4">
        <v>0</v>
      </c>
      <c r="W9525" s="4">
        <v>0</v>
      </c>
      <c r="X9525" s="4">
        <v>0</v>
      </c>
      <c r="Y9525" s="4">
        <v>0</v>
      </c>
      <c r="Z9525" s="4">
        <v>0</v>
      </c>
      <c r="AA9525" s="5">
        <v>0</v>
      </c>
      <c r="AB9525" s="4">
        <v>0</v>
      </c>
      <c r="AC9525" s="4">
        <v>0</v>
      </c>
      <c r="AD9525" s="4">
        <v>0</v>
      </c>
      <c r="AE9525" s="4">
        <v>0</v>
      </c>
      <c r="AF9525" s="4">
        <v>0</v>
      </c>
      <c r="AG9525" s="4">
        <v>0</v>
      </c>
      <c r="AH9525" s="5">
        <v>0</v>
      </c>
      <c r="AI9525" s="4">
        <v>0</v>
      </c>
      <c r="AJ9525" s="4">
        <v>0</v>
      </c>
      <c r="AK9525" s="4">
        <v>0</v>
      </c>
    </row>
    <row r="9526" spans="1:37" x14ac:dyDescent="0.35">
      <c r="A9526" t="s">
        <v>23843</v>
      </c>
      <c r="B9526">
        <v>11211602051</v>
      </c>
      <c r="C9526" t="s">
        <v>23844</v>
      </c>
      <c r="D9526" t="s">
        <v>494</v>
      </c>
      <c r="E9526" t="s">
        <v>495</v>
      </c>
      <c r="F9526">
        <v>1</v>
      </c>
      <c r="G9526">
        <v>0</v>
      </c>
      <c r="H9526">
        <v>0</v>
      </c>
      <c r="I9526" s="4">
        <v>0</v>
      </c>
      <c r="J9526" s="4">
        <v>0</v>
      </c>
      <c r="K9526" s="4">
        <v>0</v>
      </c>
      <c r="L9526" s="4">
        <v>0</v>
      </c>
      <c r="M9526" s="5">
        <v>0</v>
      </c>
      <c r="N9526" s="4">
        <v>0</v>
      </c>
      <c r="O9526" s="4">
        <v>0</v>
      </c>
      <c r="P9526" s="4">
        <v>0</v>
      </c>
      <c r="Q9526" s="4">
        <v>0</v>
      </c>
      <c r="R9526" s="4">
        <v>0</v>
      </c>
      <c r="S9526" s="4">
        <v>0</v>
      </c>
      <c r="T9526" s="5">
        <v>0</v>
      </c>
      <c r="U9526" s="4">
        <v>0</v>
      </c>
      <c r="V9526" s="4">
        <v>0</v>
      </c>
      <c r="W9526" s="4">
        <v>0</v>
      </c>
      <c r="X9526" s="4">
        <v>0</v>
      </c>
      <c r="Y9526" s="4">
        <v>0</v>
      </c>
      <c r="Z9526" s="4">
        <v>0</v>
      </c>
      <c r="AA9526" s="5">
        <v>0</v>
      </c>
      <c r="AB9526" s="4">
        <v>0</v>
      </c>
      <c r="AC9526" s="4">
        <f t="shared" ref="AC9526:AE9526" ca="1" si="2891">IF(RAND()&lt;0.7,0,RANDBETWEEN(0,1))</f>
        <v>0</v>
      </c>
      <c r="AD9526" s="4">
        <f t="shared" ca="1" si="2891"/>
        <v>0</v>
      </c>
      <c r="AE9526" s="4">
        <f t="shared" ca="1" si="2891"/>
        <v>0</v>
      </c>
      <c r="AF9526" s="4">
        <f ca="1">IF(RAND()&lt;0.7,0,RANDBETWEEN(0,1))</f>
        <v>0</v>
      </c>
      <c r="AG9526" s="4">
        <v>0</v>
      </c>
      <c r="AH9526" s="5">
        <v>0</v>
      </c>
      <c r="AI9526" s="4">
        <v>0</v>
      </c>
      <c r="AJ9526" s="4">
        <v>0</v>
      </c>
      <c r="AK9526" s="4">
        <v>0</v>
      </c>
    </row>
    <row r="9527" spans="1:37" x14ac:dyDescent="0.35">
      <c r="A9527" t="s">
        <v>23845</v>
      </c>
      <c r="B9527">
        <v>11300343003</v>
      </c>
      <c r="C9527" t="s">
        <v>23846</v>
      </c>
      <c r="D9527" t="s">
        <v>494</v>
      </c>
      <c r="E9527" t="s">
        <v>495</v>
      </c>
      <c r="F9527">
        <v>0</v>
      </c>
      <c r="G9527">
        <v>0</v>
      </c>
      <c r="H9527">
        <v>0</v>
      </c>
      <c r="I9527" s="4">
        <v>0</v>
      </c>
      <c r="J9527" s="4">
        <v>0</v>
      </c>
      <c r="K9527" s="4">
        <v>0</v>
      </c>
      <c r="L9527" s="4">
        <v>0</v>
      </c>
      <c r="M9527" s="5">
        <v>0</v>
      </c>
      <c r="N9527" s="4">
        <v>0</v>
      </c>
      <c r="O9527" s="4">
        <v>0</v>
      </c>
      <c r="P9527" s="4">
        <v>0</v>
      </c>
      <c r="Q9527" s="4">
        <v>0</v>
      </c>
      <c r="R9527" s="4">
        <v>0</v>
      </c>
      <c r="S9527" s="4">
        <v>0</v>
      </c>
      <c r="T9527" s="5">
        <v>0</v>
      </c>
      <c r="U9527" s="4">
        <v>0</v>
      </c>
      <c r="V9527" s="4">
        <v>0</v>
      </c>
      <c r="W9527" s="4">
        <v>0</v>
      </c>
      <c r="X9527" s="4">
        <v>0</v>
      </c>
      <c r="Y9527" s="4">
        <v>0</v>
      </c>
      <c r="Z9527" s="4">
        <v>0</v>
      </c>
      <c r="AA9527" s="5">
        <v>0</v>
      </c>
      <c r="AB9527" s="4">
        <v>0</v>
      </c>
      <c r="AC9527" s="4">
        <v>0</v>
      </c>
      <c r="AD9527" s="4">
        <v>0</v>
      </c>
      <c r="AE9527" s="4">
        <v>0</v>
      </c>
      <c r="AF9527" s="4">
        <v>0</v>
      </c>
      <c r="AG9527" s="4">
        <v>0</v>
      </c>
      <c r="AH9527" s="5">
        <v>0</v>
      </c>
      <c r="AI9527" s="4">
        <v>0</v>
      </c>
      <c r="AJ9527" s="4">
        <v>0</v>
      </c>
      <c r="AK9527" s="4">
        <v>0</v>
      </c>
    </row>
    <row r="9528" spans="1:37" x14ac:dyDescent="0.35">
      <c r="A9528" t="s">
        <v>23847</v>
      </c>
      <c r="B9528">
        <v>11291412200</v>
      </c>
      <c r="C9528" t="s">
        <v>23848</v>
      </c>
      <c r="D9528" t="s">
        <v>494</v>
      </c>
      <c r="E9528" t="s">
        <v>495</v>
      </c>
      <c r="F9528">
        <v>1</v>
      </c>
      <c r="G9528">
        <v>0</v>
      </c>
      <c r="H9528">
        <v>0</v>
      </c>
      <c r="I9528" s="4">
        <v>0</v>
      </c>
      <c r="J9528" s="4">
        <v>0</v>
      </c>
      <c r="K9528" s="4">
        <v>0</v>
      </c>
      <c r="L9528" s="4">
        <v>0</v>
      </c>
      <c r="M9528" s="5">
        <v>0</v>
      </c>
      <c r="N9528" s="4">
        <v>0</v>
      </c>
      <c r="O9528" s="4">
        <v>0</v>
      </c>
      <c r="P9528" s="4">
        <v>0</v>
      </c>
      <c r="Q9528" s="4">
        <v>0</v>
      </c>
      <c r="R9528" s="4">
        <v>0</v>
      </c>
      <c r="S9528" s="4">
        <v>0</v>
      </c>
      <c r="T9528" s="5">
        <v>0</v>
      </c>
      <c r="U9528" s="4">
        <v>0</v>
      </c>
      <c r="V9528" s="4">
        <v>0</v>
      </c>
      <c r="W9528" s="4">
        <v>0</v>
      </c>
      <c r="X9528" s="4">
        <v>0</v>
      </c>
      <c r="Y9528" s="4">
        <v>0</v>
      </c>
      <c r="Z9528" s="4">
        <v>0</v>
      </c>
      <c r="AA9528" s="5">
        <v>0</v>
      </c>
      <c r="AB9528" s="4">
        <v>0</v>
      </c>
      <c r="AC9528" s="4">
        <f t="shared" ref="AC9528:AE9528" ca="1" si="2892">IF(RAND()&lt;0.7,0,RANDBETWEEN(0,1))</f>
        <v>1</v>
      </c>
      <c r="AD9528" s="4">
        <f t="shared" ca="1" si="2892"/>
        <v>0</v>
      </c>
      <c r="AE9528" s="4">
        <f t="shared" ca="1" si="2892"/>
        <v>0</v>
      </c>
      <c r="AF9528" s="4">
        <f ca="1">IF(RAND()&lt;0.7,0,RANDBETWEEN(0,1))</f>
        <v>0</v>
      </c>
      <c r="AG9528" s="4">
        <v>0</v>
      </c>
      <c r="AH9528" s="5">
        <v>0</v>
      </c>
      <c r="AI9528" s="4">
        <v>0</v>
      </c>
      <c r="AJ9528" s="4">
        <v>0</v>
      </c>
      <c r="AK9528" s="4">
        <v>0</v>
      </c>
    </row>
    <row r="9529" spans="1:37" x14ac:dyDescent="0.35">
      <c r="A9529" t="s">
        <v>23849</v>
      </c>
      <c r="B9529">
        <v>11211201617</v>
      </c>
      <c r="C9529" t="s">
        <v>23850</v>
      </c>
      <c r="D9529" t="s">
        <v>494</v>
      </c>
      <c r="E9529" t="s">
        <v>495</v>
      </c>
      <c r="F9529">
        <v>8</v>
      </c>
      <c r="G9529">
        <v>0</v>
      </c>
      <c r="H9529">
        <v>0</v>
      </c>
      <c r="I9529" s="4">
        <v>0</v>
      </c>
      <c r="J9529" s="4">
        <v>0</v>
      </c>
      <c r="K9529" s="4">
        <v>0</v>
      </c>
      <c r="L9529" s="4">
        <v>0</v>
      </c>
      <c r="M9529" s="5">
        <v>0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5">
        <v>0</v>
      </c>
      <c r="U9529" s="4">
        <v>0</v>
      </c>
      <c r="V9529" s="4">
        <v>0</v>
      </c>
      <c r="W9529" s="4">
        <v>0</v>
      </c>
      <c r="X9529" s="4">
        <v>0</v>
      </c>
      <c r="Y9529" s="4">
        <v>0</v>
      </c>
      <c r="Z9529" s="4">
        <v>0</v>
      </c>
      <c r="AA9529" s="5">
        <v>0</v>
      </c>
      <c r="AB9529" s="4">
        <v>0</v>
      </c>
      <c r="AC9529" s="4">
        <v>0</v>
      </c>
      <c r="AD9529" s="4">
        <v>0</v>
      </c>
      <c r="AE9529" s="4">
        <v>0</v>
      </c>
      <c r="AF9529" s="4">
        <v>0</v>
      </c>
      <c r="AG9529" s="4">
        <v>0</v>
      </c>
      <c r="AH9529" s="5">
        <v>0</v>
      </c>
      <c r="AI9529" s="4">
        <v>0</v>
      </c>
      <c r="AJ9529" s="4">
        <v>0</v>
      </c>
      <c r="AK9529" s="4">
        <v>0</v>
      </c>
    </row>
    <row r="9530" spans="1:37" x14ac:dyDescent="0.35">
      <c r="A9530" t="s">
        <v>23851</v>
      </c>
      <c r="B9530">
        <v>11217909909</v>
      </c>
      <c r="C9530" t="s">
        <v>23852</v>
      </c>
      <c r="D9530" t="s">
        <v>494</v>
      </c>
      <c r="E9530" t="s">
        <v>495</v>
      </c>
      <c r="F9530">
        <v>7</v>
      </c>
      <c r="G9530">
        <v>0</v>
      </c>
      <c r="H9530">
        <v>0</v>
      </c>
      <c r="I9530" s="4">
        <v>0</v>
      </c>
      <c r="J9530" s="4">
        <v>0</v>
      </c>
      <c r="K9530" s="4">
        <v>0</v>
      </c>
      <c r="L9530" s="4">
        <v>0</v>
      </c>
      <c r="M9530" s="5">
        <v>0</v>
      </c>
      <c r="N9530" s="4">
        <v>0</v>
      </c>
      <c r="O9530" s="4">
        <v>0</v>
      </c>
      <c r="P9530" s="4">
        <v>0</v>
      </c>
      <c r="Q9530" s="4">
        <v>0</v>
      </c>
      <c r="R9530" s="4">
        <v>0</v>
      </c>
      <c r="S9530" s="4">
        <v>0</v>
      </c>
      <c r="T9530" s="5">
        <v>0</v>
      </c>
      <c r="U9530" s="4">
        <v>0</v>
      </c>
      <c r="V9530" s="4">
        <v>0</v>
      </c>
      <c r="W9530" s="4">
        <v>0</v>
      </c>
      <c r="X9530" s="4">
        <v>0</v>
      </c>
      <c r="Y9530" s="4">
        <v>0</v>
      </c>
      <c r="Z9530" s="4">
        <v>0</v>
      </c>
      <c r="AA9530" s="5">
        <v>0</v>
      </c>
      <c r="AB9530" s="4">
        <v>0</v>
      </c>
      <c r="AC9530" s="4">
        <v>0</v>
      </c>
      <c r="AD9530" s="4">
        <v>0</v>
      </c>
      <c r="AE9530" s="4">
        <v>0</v>
      </c>
      <c r="AF9530" s="4">
        <v>0</v>
      </c>
      <c r="AG9530" s="4">
        <v>0</v>
      </c>
      <c r="AH9530" s="5">
        <v>0</v>
      </c>
      <c r="AI9530" s="4">
        <v>0</v>
      </c>
      <c r="AJ9530" s="4">
        <v>0</v>
      </c>
      <c r="AK9530" s="4">
        <v>0</v>
      </c>
    </row>
    <row r="9531" spans="1:37" x14ac:dyDescent="0.35">
      <c r="A9531" t="s">
        <v>23853</v>
      </c>
      <c r="B9531">
        <v>11217909901</v>
      </c>
      <c r="C9531" t="s">
        <v>23854</v>
      </c>
      <c r="D9531" t="s">
        <v>494</v>
      </c>
      <c r="E9531" t="s">
        <v>495</v>
      </c>
      <c r="F9531">
        <v>9</v>
      </c>
      <c r="G9531" s="4">
        <f ca="1">IF(RAND()&lt;0.7, 0,RANDBETWEEN(1, 5))</f>
        <v>5</v>
      </c>
      <c r="H9531" s="4">
        <f t="shared" ref="H9531:AK9531" ca="1" si="2893">IF(RAND()&lt;0.7, 0,RANDBETWEEN(1, 5))</f>
        <v>1</v>
      </c>
      <c r="I9531" s="4">
        <f t="shared" ca="1" si="2893"/>
        <v>0</v>
      </c>
      <c r="J9531" s="4">
        <f t="shared" ca="1" si="2893"/>
        <v>3</v>
      </c>
      <c r="K9531" s="4">
        <f t="shared" ca="1" si="2893"/>
        <v>5</v>
      </c>
      <c r="L9531" s="4">
        <f t="shared" ca="1" si="2893"/>
        <v>1</v>
      </c>
      <c r="M9531" s="5">
        <f t="shared" ca="1" si="2893"/>
        <v>5</v>
      </c>
      <c r="N9531" s="4">
        <f t="shared" ca="1" si="2893"/>
        <v>2</v>
      </c>
      <c r="O9531" s="4">
        <f t="shared" ca="1" si="2893"/>
        <v>0</v>
      </c>
      <c r="P9531" s="4">
        <f t="shared" ca="1" si="2893"/>
        <v>0</v>
      </c>
      <c r="Q9531" s="4">
        <f t="shared" ca="1" si="2893"/>
        <v>0</v>
      </c>
      <c r="R9531" s="4">
        <f t="shared" ca="1" si="2893"/>
        <v>0</v>
      </c>
      <c r="S9531" s="4">
        <f t="shared" ca="1" si="2893"/>
        <v>0</v>
      </c>
      <c r="T9531" s="5">
        <f t="shared" ca="1" si="2893"/>
        <v>0</v>
      </c>
      <c r="U9531" s="4">
        <f t="shared" ca="1" si="2893"/>
        <v>0</v>
      </c>
      <c r="V9531" s="4">
        <f t="shared" ca="1" si="2893"/>
        <v>0</v>
      </c>
      <c r="W9531" s="4">
        <f t="shared" ca="1" si="2893"/>
        <v>0</v>
      </c>
      <c r="X9531" s="4">
        <f t="shared" ca="1" si="2893"/>
        <v>0</v>
      </c>
      <c r="Y9531" s="4">
        <f t="shared" ca="1" si="2893"/>
        <v>0</v>
      </c>
      <c r="Z9531" s="4">
        <f t="shared" ca="1" si="2893"/>
        <v>0</v>
      </c>
      <c r="AA9531" s="5">
        <f t="shared" ca="1" si="2893"/>
        <v>0</v>
      </c>
      <c r="AB9531" s="4">
        <f t="shared" ca="1" si="2893"/>
        <v>4</v>
      </c>
      <c r="AC9531" s="4">
        <f t="shared" ca="1" si="2893"/>
        <v>1</v>
      </c>
      <c r="AD9531" s="4">
        <f t="shared" ca="1" si="2893"/>
        <v>0</v>
      </c>
      <c r="AE9531" s="4">
        <f t="shared" ca="1" si="2893"/>
        <v>0</v>
      </c>
      <c r="AF9531" s="4">
        <f t="shared" ca="1" si="2893"/>
        <v>5</v>
      </c>
      <c r="AG9531" s="4">
        <f t="shared" ca="1" si="2893"/>
        <v>0</v>
      </c>
      <c r="AH9531" s="5">
        <f t="shared" ca="1" si="2893"/>
        <v>0</v>
      </c>
      <c r="AI9531" s="4">
        <f t="shared" ca="1" si="2893"/>
        <v>0</v>
      </c>
      <c r="AJ9531" s="4">
        <f t="shared" ca="1" si="2893"/>
        <v>0</v>
      </c>
      <c r="AK9531" s="4">
        <f t="shared" ca="1" si="2893"/>
        <v>5</v>
      </c>
    </row>
    <row r="9532" spans="1:37" x14ac:dyDescent="0.35">
      <c r="A9532" t="s">
        <v>23855</v>
      </c>
      <c r="B9532">
        <v>11217909912</v>
      </c>
      <c r="C9532" t="s">
        <v>23856</v>
      </c>
      <c r="D9532" t="s">
        <v>494</v>
      </c>
      <c r="E9532" t="s">
        <v>495</v>
      </c>
      <c r="F9532">
        <v>1</v>
      </c>
      <c r="G9532">
        <v>0</v>
      </c>
      <c r="H9532">
        <v>0</v>
      </c>
      <c r="I9532" s="4">
        <v>0</v>
      </c>
      <c r="J9532" s="4">
        <v>0</v>
      </c>
      <c r="K9532" s="4">
        <v>0</v>
      </c>
      <c r="L9532" s="4">
        <v>0</v>
      </c>
      <c r="M9532" s="5">
        <v>0</v>
      </c>
      <c r="N9532" s="4">
        <v>0</v>
      </c>
      <c r="O9532" s="4">
        <v>0</v>
      </c>
      <c r="P9532" s="4">
        <v>0</v>
      </c>
      <c r="Q9532" s="4">
        <v>0</v>
      </c>
      <c r="R9532" s="4">
        <v>0</v>
      </c>
      <c r="S9532" s="4">
        <v>0</v>
      </c>
      <c r="T9532" s="5">
        <v>0</v>
      </c>
      <c r="U9532" s="4">
        <v>0</v>
      </c>
      <c r="V9532" s="4">
        <v>0</v>
      </c>
      <c r="W9532" s="4">
        <v>0</v>
      </c>
      <c r="X9532" s="4">
        <v>0</v>
      </c>
      <c r="Y9532" s="4">
        <v>0</v>
      </c>
      <c r="Z9532" s="4">
        <v>0</v>
      </c>
      <c r="AA9532" s="5">
        <v>0</v>
      </c>
      <c r="AB9532" s="4">
        <v>0</v>
      </c>
      <c r="AC9532" s="4">
        <f t="shared" ref="AC9532:AF9533" ca="1" si="2894">IF(RAND()&lt;0.7,0,RANDBETWEEN(0,1))</f>
        <v>0</v>
      </c>
      <c r="AD9532" s="4">
        <f t="shared" ca="1" si="2894"/>
        <v>0</v>
      </c>
      <c r="AE9532" s="4">
        <f t="shared" ca="1" si="2894"/>
        <v>0</v>
      </c>
      <c r="AF9532" s="4">
        <f t="shared" ca="1" si="2894"/>
        <v>0</v>
      </c>
      <c r="AG9532" s="4">
        <v>0</v>
      </c>
      <c r="AH9532" s="5">
        <v>0</v>
      </c>
      <c r="AI9532" s="4">
        <v>0</v>
      </c>
      <c r="AJ9532" s="4">
        <v>0</v>
      </c>
      <c r="AK9532" s="4">
        <v>0</v>
      </c>
    </row>
    <row r="9533" spans="1:37" x14ac:dyDescent="0.35">
      <c r="A9533" t="s">
        <v>23857</v>
      </c>
      <c r="B9533">
        <v>11416402001</v>
      </c>
      <c r="C9533" t="s">
        <v>23858</v>
      </c>
      <c r="D9533" t="s">
        <v>494</v>
      </c>
      <c r="E9533" t="s">
        <v>495</v>
      </c>
      <c r="F9533">
        <v>1</v>
      </c>
      <c r="G9533">
        <v>0</v>
      </c>
      <c r="H9533">
        <v>0</v>
      </c>
      <c r="I9533" s="4">
        <v>0</v>
      </c>
      <c r="J9533" s="4">
        <v>0</v>
      </c>
      <c r="K9533" s="4">
        <v>0</v>
      </c>
      <c r="L9533" s="4">
        <v>0</v>
      </c>
      <c r="M9533" s="5">
        <v>0</v>
      </c>
      <c r="N9533" s="4">
        <v>0</v>
      </c>
      <c r="O9533" s="4">
        <v>0</v>
      </c>
      <c r="P9533" s="4">
        <v>0</v>
      </c>
      <c r="Q9533" s="4">
        <v>0</v>
      </c>
      <c r="R9533" s="4">
        <v>0</v>
      </c>
      <c r="S9533" s="4">
        <v>0</v>
      </c>
      <c r="T9533" s="5">
        <v>0</v>
      </c>
      <c r="U9533" s="4">
        <v>0</v>
      </c>
      <c r="V9533" s="4">
        <v>0</v>
      </c>
      <c r="W9533" s="4">
        <v>0</v>
      </c>
      <c r="X9533" s="4">
        <v>0</v>
      </c>
      <c r="Y9533" s="4">
        <v>0</v>
      </c>
      <c r="Z9533" s="4">
        <v>0</v>
      </c>
      <c r="AA9533" s="5">
        <v>0</v>
      </c>
      <c r="AB9533" s="4">
        <v>0</v>
      </c>
      <c r="AC9533" s="4">
        <f t="shared" ca="1" si="2894"/>
        <v>0</v>
      </c>
      <c r="AD9533" s="4">
        <f t="shared" ca="1" si="2894"/>
        <v>1</v>
      </c>
      <c r="AE9533" s="4">
        <f t="shared" ca="1" si="2894"/>
        <v>0</v>
      </c>
      <c r="AF9533" s="4">
        <f t="shared" ca="1" si="2894"/>
        <v>0</v>
      </c>
      <c r="AG9533" s="4">
        <v>0</v>
      </c>
      <c r="AH9533" s="5">
        <v>0</v>
      </c>
      <c r="AI9533" s="4">
        <v>0</v>
      </c>
      <c r="AJ9533" s="4">
        <v>0</v>
      </c>
      <c r="AK9533" s="4">
        <v>0</v>
      </c>
    </row>
    <row r="9534" spans="1:37" x14ac:dyDescent="0.35">
      <c r="A9534" t="s">
        <v>23859</v>
      </c>
      <c r="B9534">
        <v>11300201207</v>
      </c>
      <c r="C9534" t="s">
        <v>23860</v>
      </c>
      <c r="D9534" t="s">
        <v>494</v>
      </c>
      <c r="E9534" t="s">
        <v>495</v>
      </c>
      <c r="F9534">
        <v>0</v>
      </c>
      <c r="G9534">
        <v>0</v>
      </c>
      <c r="H9534">
        <v>0</v>
      </c>
      <c r="I9534" s="4">
        <v>0</v>
      </c>
      <c r="J9534" s="4">
        <v>0</v>
      </c>
      <c r="K9534" s="4">
        <v>0</v>
      </c>
      <c r="L9534" s="4">
        <v>0</v>
      </c>
      <c r="M9534" s="5">
        <v>0</v>
      </c>
      <c r="N9534" s="4">
        <v>0</v>
      </c>
      <c r="O9534" s="4">
        <v>0</v>
      </c>
      <c r="P9534" s="4">
        <v>0</v>
      </c>
      <c r="Q9534" s="4">
        <v>0</v>
      </c>
      <c r="R9534" s="4">
        <v>0</v>
      </c>
      <c r="S9534" s="4">
        <v>0</v>
      </c>
      <c r="T9534" s="5">
        <v>0</v>
      </c>
      <c r="U9534" s="4">
        <v>0</v>
      </c>
      <c r="V9534" s="4">
        <v>0</v>
      </c>
      <c r="W9534" s="4">
        <v>0</v>
      </c>
      <c r="X9534" s="4">
        <v>0</v>
      </c>
      <c r="Y9534" s="4">
        <v>0</v>
      </c>
      <c r="Z9534" s="4">
        <v>0</v>
      </c>
      <c r="AA9534" s="5">
        <v>0</v>
      </c>
      <c r="AB9534" s="4">
        <v>0</v>
      </c>
      <c r="AC9534" s="4">
        <v>0</v>
      </c>
      <c r="AD9534" s="4">
        <v>0</v>
      </c>
      <c r="AE9534" s="4">
        <v>0</v>
      </c>
      <c r="AF9534" s="4">
        <v>0</v>
      </c>
      <c r="AG9534" s="4">
        <v>0</v>
      </c>
      <c r="AH9534" s="5">
        <v>0</v>
      </c>
      <c r="AI9534" s="4">
        <v>0</v>
      </c>
      <c r="AJ9534" s="4">
        <v>0</v>
      </c>
      <c r="AK9534" s="4">
        <v>0</v>
      </c>
    </row>
    <row r="9535" spans="1:37" x14ac:dyDescent="0.35">
      <c r="A9535" t="s">
        <v>23861</v>
      </c>
      <c r="B9535">
        <v>11371412201</v>
      </c>
      <c r="C9535" t="s">
        <v>23862</v>
      </c>
      <c r="D9535" t="s">
        <v>494</v>
      </c>
      <c r="E9535" t="s">
        <v>495</v>
      </c>
      <c r="F9535">
        <v>1</v>
      </c>
      <c r="G9535">
        <v>0</v>
      </c>
      <c r="H9535">
        <v>0</v>
      </c>
      <c r="I9535" s="4">
        <v>0</v>
      </c>
      <c r="J9535" s="4">
        <v>0</v>
      </c>
      <c r="K9535" s="4">
        <v>0</v>
      </c>
      <c r="L9535" s="4">
        <v>0</v>
      </c>
      <c r="M9535" s="5">
        <v>0</v>
      </c>
      <c r="N9535" s="4">
        <v>0</v>
      </c>
      <c r="O9535" s="4">
        <v>0</v>
      </c>
      <c r="P9535" s="4">
        <v>0</v>
      </c>
      <c r="Q9535" s="4">
        <v>0</v>
      </c>
      <c r="R9535" s="4">
        <v>0</v>
      </c>
      <c r="S9535" s="4">
        <v>0</v>
      </c>
      <c r="T9535" s="5">
        <v>0</v>
      </c>
      <c r="U9535" s="4">
        <v>0</v>
      </c>
      <c r="V9535" s="4">
        <v>0</v>
      </c>
      <c r="W9535" s="4">
        <v>0</v>
      </c>
      <c r="X9535" s="4">
        <v>0</v>
      </c>
      <c r="Y9535" s="4">
        <v>0</v>
      </c>
      <c r="Z9535" s="4">
        <v>0</v>
      </c>
      <c r="AA9535" s="5">
        <v>0</v>
      </c>
      <c r="AB9535" s="4">
        <v>0</v>
      </c>
      <c r="AC9535" s="4">
        <f t="shared" ref="AC9535:AE9535" ca="1" si="2895">IF(RAND()&lt;0.7,0,RANDBETWEEN(0,1))</f>
        <v>0</v>
      </c>
      <c r="AD9535" s="4">
        <f t="shared" ca="1" si="2895"/>
        <v>0</v>
      </c>
      <c r="AE9535" s="4">
        <f t="shared" ca="1" si="2895"/>
        <v>0</v>
      </c>
      <c r="AF9535" s="4">
        <f ca="1">IF(RAND()&lt;0.7,0,RANDBETWEEN(0,1))</f>
        <v>0</v>
      </c>
      <c r="AG9535" s="4">
        <v>0</v>
      </c>
      <c r="AH9535" s="5">
        <v>0</v>
      </c>
      <c r="AI9535" s="4">
        <v>0</v>
      </c>
      <c r="AJ9535" s="4">
        <v>0</v>
      </c>
      <c r="AK9535" s="4">
        <v>0</v>
      </c>
    </row>
    <row r="9536" spans="1:37" x14ac:dyDescent="0.35">
      <c r="A9536" t="s">
        <v>23863</v>
      </c>
      <c r="B9536">
        <v>41161957200</v>
      </c>
      <c r="C9536" t="s">
        <v>23864</v>
      </c>
      <c r="D9536" t="s">
        <v>494</v>
      </c>
      <c r="E9536" t="s">
        <v>495</v>
      </c>
      <c r="F9536">
        <v>4</v>
      </c>
      <c r="G9536">
        <v>0</v>
      </c>
      <c r="H9536">
        <v>0</v>
      </c>
      <c r="I9536" s="4">
        <v>0</v>
      </c>
      <c r="J9536" s="4">
        <v>0</v>
      </c>
      <c r="K9536" s="4">
        <v>0</v>
      </c>
      <c r="L9536" s="4">
        <v>0</v>
      </c>
      <c r="M9536" s="5">
        <v>0</v>
      </c>
      <c r="N9536" s="4">
        <v>0</v>
      </c>
      <c r="O9536" s="4">
        <v>0</v>
      </c>
      <c r="P9536" s="4">
        <v>0</v>
      </c>
      <c r="Q9536" s="4">
        <v>0</v>
      </c>
      <c r="R9536" s="4">
        <v>0</v>
      </c>
      <c r="S9536" s="4">
        <v>0</v>
      </c>
      <c r="T9536" s="5">
        <v>0</v>
      </c>
      <c r="U9536" s="4">
        <v>0</v>
      </c>
      <c r="V9536" s="4">
        <v>0</v>
      </c>
      <c r="W9536" s="4">
        <v>0</v>
      </c>
      <c r="X9536" s="4">
        <v>0</v>
      </c>
      <c r="Y9536" s="4">
        <v>0</v>
      </c>
      <c r="Z9536" s="4">
        <v>0</v>
      </c>
      <c r="AA9536" s="5">
        <v>0</v>
      </c>
      <c r="AB9536" s="4">
        <v>0</v>
      </c>
      <c r="AC9536" s="4">
        <v>0</v>
      </c>
      <c r="AD9536" s="4">
        <v>0</v>
      </c>
      <c r="AE9536" s="4">
        <v>0</v>
      </c>
      <c r="AF9536" s="4">
        <v>0</v>
      </c>
      <c r="AG9536" s="4">
        <v>0</v>
      </c>
      <c r="AH9536" s="5">
        <v>0</v>
      </c>
      <c r="AI9536" s="4">
        <v>0</v>
      </c>
      <c r="AJ9536" s="4">
        <v>0</v>
      </c>
      <c r="AK9536" s="4">
        <v>0</v>
      </c>
    </row>
    <row r="9537" spans="1:37" x14ac:dyDescent="0.35">
      <c r="A9537" t="s">
        <v>23865</v>
      </c>
      <c r="B9537">
        <v>41191201600</v>
      </c>
      <c r="C9537" t="s">
        <v>23866</v>
      </c>
      <c r="D9537" t="s">
        <v>494</v>
      </c>
      <c r="E9537" t="s">
        <v>495</v>
      </c>
      <c r="F9537">
        <v>9</v>
      </c>
      <c r="G9537" s="4">
        <f ca="1">IF(RAND()&lt;0.7, 0,RANDBETWEEN(1, 5))</f>
        <v>5</v>
      </c>
      <c r="H9537" s="4">
        <f t="shared" ref="H9537:AK9537" ca="1" si="2896">IF(RAND()&lt;0.7, 0,RANDBETWEEN(1, 5))</f>
        <v>5</v>
      </c>
      <c r="I9537" s="4">
        <f t="shared" ca="1" si="2896"/>
        <v>0</v>
      </c>
      <c r="J9537" s="4">
        <f t="shared" ca="1" si="2896"/>
        <v>0</v>
      </c>
      <c r="K9537" s="4">
        <f t="shared" ca="1" si="2896"/>
        <v>0</v>
      </c>
      <c r="L9537" s="4">
        <f t="shared" ca="1" si="2896"/>
        <v>0</v>
      </c>
      <c r="M9537" s="5">
        <f t="shared" ca="1" si="2896"/>
        <v>0</v>
      </c>
      <c r="N9537" s="4">
        <f t="shared" ca="1" si="2896"/>
        <v>0</v>
      </c>
      <c r="O9537" s="4">
        <f t="shared" ca="1" si="2896"/>
        <v>3</v>
      </c>
      <c r="P9537" s="4">
        <f t="shared" ca="1" si="2896"/>
        <v>0</v>
      </c>
      <c r="Q9537" s="4">
        <f t="shared" ca="1" si="2896"/>
        <v>4</v>
      </c>
      <c r="R9537" s="4">
        <f t="shared" ca="1" si="2896"/>
        <v>0</v>
      </c>
      <c r="S9537" s="4">
        <f t="shared" ca="1" si="2896"/>
        <v>0</v>
      </c>
      <c r="T9537" s="5">
        <f t="shared" ca="1" si="2896"/>
        <v>0</v>
      </c>
      <c r="U9537" s="4">
        <f t="shared" ca="1" si="2896"/>
        <v>0</v>
      </c>
      <c r="V9537" s="4">
        <f t="shared" ca="1" si="2896"/>
        <v>0</v>
      </c>
      <c r="W9537" s="4">
        <f t="shared" ca="1" si="2896"/>
        <v>0</v>
      </c>
      <c r="X9537" s="4">
        <f t="shared" ca="1" si="2896"/>
        <v>5</v>
      </c>
      <c r="Y9537" s="4">
        <f t="shared" ca="1" si="2896"/>
        <v>4</v>
      </c>
      <c r="Z9537" s="4">
        <f t="shared" ca="1" si="2896"/>
        <v>0</v>
      </c>
      <c r="AA9537" s="5">
        <f t="shared" ca="1" si="2896"/>
        <v>0</v>
      </c>
      <c r="AB9537" s="4">
        <f t="shared" ca="1" si="2896"/>
        <v>5</v>
      </c>
      <c r="AC9537" s="4">
        <f t="shared" ca="1" si="2896"/>
        <v>0</v>
      </c>
      <c r="AD9537" s="4">
        <f t="shared" ca="1" si="2896"/>
        <v>3</v>
      </c>
      <c r="AE9537" s="4">
        <f t="shared" ca="1" si="2896"/>
        <v>3</v>
      </c>
      <c r="AF9537" s="4">
        <f t="shared" ca="1" si="2896"/>
        <v>3</v>
      </c>
      <c r="AG9537" s="4">
        <f t="shared" ca="1" si="2896"/>
        <v>0</v>
      </c>
      <c r="AH9537" s="5">
        <f t="shared" ca="1" si="2896"/>
        <v>0</v>
      </c>
      <c r="AI9537" s="4">
        <f t="shared" ca="1" si="2896"/>
        <v>2</v>
      </c>
      <c r="AJ9537" s="4">
        <f t="shared" ca="1" si="2896"/>
        <v>0</v>
      </c>
      <c r="AK9537" s="4">
        <f t="shared" ca="1" si="2896"/>
        <v>0</v>
      </c>
    </row>
    <row r="9538" spans="1:37" x14ac:dyDescent="0.35">
      <c r="A9538" t="s">
        <v>23867</v>
      </c>
      <c r="B9538">
        <v>41281950400</v>
      </c>
      <c r="C9538" t="s">
        <v>23868</v>
      </c>
      <c r="D9538" t="s">
        <v>494</v>
      </c>
      <c r="E9538" t="s">
        <v>495</v>
      </c>
      <c r="F9538">
        <v>1</v>
      </c>
      <c r="G9538">
        <v>0</v>
      </c>
      <c r="H9538">
        <v>0</v>
      </c>
      <c r="I9538" s="4">
        <v>0</v>
      </c>
      <c r="J9538" s="4">
        <v>0</v>
      </c>
      <c r="K9538" s="4">
        <v>0</v>
      </c>
      <c r="L9538" s="4">
        <v>0</v>
      </c>
      <c r="M9538" s="5">
        <v>0</v>
      </c>
      <c r="N9538" s="4">
        <v>0</v>
      </c>
      <c r="O9538" s="4">
        <v>0</v>
      </c>
      <c r="P9538" s="4">
        <v>0</v>
      </c>
      <c r="Q9538" s="4">
        <v>0</v>
      </c>
      <c r="R9538" s="4">
        <v>0</v>
      </c>
      <c r="S9538" s="4">
        <v>0</v>
      </c>
      <c r="T9538" s="5">
        <v>0</v>
      </c>
      <c r="U9538" s="4">
        <v>0</v>
      </c>
      <c r="V9538" s="4">
        <v>0</v>
      </c>
      <c r="W9538" s="4">
        <v>0</v>
      </c>
      <c r="X9538" s="4">
        <v>0</v>
      </c>
      <c r="Y9538" s="4">
        <v>0</v>
      </c>
      <c r="Z9538" s="4">
        <v>0</v>
      </c>
      <c r="AA9538" s="5">
        <v>0</v>
      </c>
      <c r="AB9538" s="4">
        <v>0</v>
      </c>
      <c r="AC9538" s="4">
        <f t="shared" ref="AC9538:AF9540" ca="1" si="2897">IF(RAND()&lt;0.7,0,RANDBETWEEN(0,1))</f>
        <v>0</v>
      </c>
      <c r="AD9538" s="4">
        <f t="shared" ca="1" si="2897"/>
        <v>0</v>
      </c>
      <c r="AE9538" s="4">
        <f t="shared" ca="1" si="2897"/>
        <v>0</v>
      </c>
      <c r="AF9538" s="4">
        <f t="shared" ca="1" si="2897"/>
        <v>0</v>
      </c>
      <c r="AG9538" s="4">
        <v>0</v>
      </c>
      <c r="AH9538" s="5">
        <v>0</v>
      </c>
      <c r="AI9538" s="4">
        <v>0</v>
      </c>
      <c r="AJ9538" s="4">
        <v>0</v>
      </c>
      <c r="AK9538" s="4">
        <v>0</v>
      </c>
    </row>
    <row r="9539" spans="1:37" x14ac:dyDescent="0.35">
      <c r="A9539" t="s">
        <v>23869</v>
      </c>
      <c r="B9539">
        <v>41341410300</v>
      </c>
      <c r="C9539" t="s">
        <v>23870</v>
      </c>
      <c r="D9539" t="s">
        <v>494</v>
      </c>
      <c r="E9539" t="s">
        <v>495</v>
      </c>
      <c r="F9539">
        <v>2</v>
      </c>
      <c r="G9539">
        <v>0</v>
      </c>
      <c r="H9539">
        <v>0</v>
      </c>
      <c r="I9539" s="4">
        <v>0</v>
      </c>
      <c r="J9539" s="4">
        <v>0</v>
      </c>
      <c r="K9539" s="4">
        <v>0</v>
      </c>
      <c r="L9539" s="4">
        <v>0</v>
      </c>
      <c r="M9539" s="5">
        <v>0</v>
      </c>
      <c r="N9539" s="4">
        <v>0</v>
      </c>
      <c r="O9539" s="4">
        <v>0</v>
      </c>
      <c r="P9539" s="4">
        <v>0</v>
      </c>
      <c r="Q9539" s="4">
        <v>0</v>
      </c>
      <c r="R9539" s="4">
        <v>0</v>
      </c>
      <c r="S9539" s="4">
        <v>0</v>
      </c>
      <c r="T9539" s="5">
        <v>0</v>
      </c>
      <c r="U9539" s="4">
        <v>0</v>
      </c>
      <c r="V9539" s="4">
        <v>0</v>
      </c>
      <c r="W9539" s="4">
        <v>0</v>
      </c>
      <c r="X9539" s="4">
        <v>0</v>
      </c>
      <c r="Y9539" s="4">
        <v>0</v>
      </c>
      <c r="Z9539" s="4">
        <v>0</v>
      </c>
      <c r="AA9539" s="5">
        <v>0</v>
      </c>
      <c r="AB9539" s="4">
        <v>0</v>
      </c>
      <c r="AC9539" s="4">
        <f t="shared" ca="1" si="2897"/>
        <v>0</v>
      </c>
      <c r="AD9539" s="4">
        <f t="shared" ca="1" si="2897"/>
        <v>0</v>
      </c>
      <c r="AE9539" s="4">
        <f t="shared" ca="1" si="2897"/>
        <v>0</v>
      </c>
      <c r="AF9539" s="4">
        <f t="shared" ca="1" si="2897"/>
        <v>0</v>
      </c>
      <c r="AG9539" s="4">
        <v>0</v>
      </c>
      <c r="AH9539" s="5">
        <v>0</v>
      </c>
      <c r="AI9539" s="4">
        <v>0</v>
      </c>
      <c r="AJ9539" s="4">
        <v>0</v>
      </c>
      <c r="AK9539" s="4">
        <v>0</v>
      </c>
    </row>
    <row r="9540" spans="1:37" x14ac:dyDescent="0.35">
      <c r="A9540" t="s">
        <v>23871</v>
      </c>
      <c r="B9540" t="s">
        <v>23872</v>
      </c>
      <c r="C9540" t="s">
        <v>23873</v>
      </c>
      <c r="D9540" t="s">
        <v>494</v>
      </c>
      <c r="E9540" t="s">
        <v>495</v>
      </c>
      <c r="F9540">
        <v>1</v>
      </c>
      <c r="G9540">
        <v>0</v>
      </c>
      <c r="H9540">
        <v>0</v>
      </c>
      <c r="I9540" s="4">
        <v>0</v>
      </c>
      <c r="J9540" s="4">
        <v>0</v>
      </c>
      <c r="K9540" s="4">
        <v>0</v>
      </c>
      <c r="L9540" s="4">
        <v>0</v>
      </c>
      <c r="M9540" s="5">
        <v>0</v>
      </c>
      <c r="N9540" s="4">
        <v>0</v>
      </c>
      <c r="O9540" s="4">
        <v>0</v>
      </c>
      <c r="P9540" s="4">
        <v>0</v>
      </c>
      <c r="Q9540" s="4">
        <v>0</v>
      </c>
      <c r="R9540" s="4">
        <v>0</v>
      </c>
      <c r="S9540" s="4">
        <v>0</v>
      </c>
      <c r="T9540" s="5">
        <v>0</v>
      </c>
      <c r="U9540" s="4">
        <v>0</v>
      </c>
      <c r="V9540" s="4">
        <v>0</v>
      </c>
      <c r="W9540" s="4">
        <v>0</v>
      </c>
      <c r="X9540" s="4">
        <v>0</v>
      </c>
      <c r="Y9540" s="4">
        <v>0</v>
      </c>
      <c r="Z9540" s="4">
        <v>0</v>
      </c>
      <c r="AA9540" s="5">
        <v>0</v>
      </c>
      <c r="AB9540" s="4">
        <v>0</v>
      </c>
      <c r="AC9540" s="4">
        <f t="shared" ca="1" si="2897"/>
        <v>1</v>
      </c>
      <c r="AD9540" s="4">
        <f t="shared" ca="1" si="2897"/>
        <v>0</v>
      </c>
      <c r="AE9540" s="4">
        <f t="shared" ca="1" si="2897"/>
        <v>1</v>
      </c>
      <c r="AF9540" s="4">
        <f t="shared" ca="1" si="2897"/>
        <v>0</v>
      </c>
      <c r="AG9540" s="4">
        <v>0</v>
      </c>
      <c r="AH9540" s="5">
        <v>0</v>
      </c>
      <c r="AI9540" s="4">
        <v>0</v>
      </c>
      <c r="AJ9540" s="4">
        <v>0</v>
      </c>
      <c r="AK9540" s="4">
        <v>0</v>
      </c>
    </row>
    <row r="9541" spans="1:37" x14ac:dyDescent="0.35">
      <c r="A9541" t="s">
        <v>23874</v>
      </c>
      <c r="B9541">
        <v>56057713206</v>
      </c>
      <c r="C9541" t="s">
        <v>23875</v>
      </c>
      <c r="D9541" t="s">
        <v>494</v>
      </c>
      <c r="E9541" t="s">
        <v>495</v>
      </c>
      <c r="F9541">
        <v>210</v>
      </c>
      <c r="G9541" s="4">
        <f ca="1">IF(RAND()&lt;0.7, 0,RANDBETWEEN(1, 5))</f>
        <v>0</v>
      </c>
      <c r="H9541" s="4">
        <f t="shared" ref="H9541:AK9541" ca="1" si="2898">IF(RAND()&lt;0.7, 0,RANDBETWEEN(1, 5))</f>
        <v>0</v>
      </c>
      <c r="I9541" s="4">
        <f t="shared" ca="1" si="2898"/>
        <v>0</v>
      </c>
      <c r="J9541" s="4">
        <f t="shared" ca="1" si="2898"/>
        <v>0</v>
      </c>
      <c r="K9541" s="4">
        <f t="shared" ca="1" si="2898"/>
        <v>0</v>
      </c>
      <c r="L9541" s="4">
        <f t="shared" ca="1" si="2898"/>
        <v>5</v>
      </c>
      <c r="M9541" s="5">
        <f t="shared" ca="1" si="2898"/>
        <v>0</v>
      </c>
      <c r="N9541" s="4">
        <f t="shared" ca="1" si="2898"/>
        <v>0</v>
      </c>
      <c r="O9541" s="4">
        <f t="shared" ca="1" si="2898"/>
        <v>0</v>
      </c>
      <c r="P9541" s="4">
        <f t="shared" ca="1" si="2898"/>
        <v>0</v>
      </c>
      <c r="Q9541" s="4">
        <f t="shared" ca="1" si="2898"/>
        <v>0</v>
      </c>
      <c r="R9541" s="4">
        <f t="shared" ca="1" si="2898"/>
        <v>0</v>
      </c>
      <c r="S9541" s="4">
        <f t="shared" ca="1" si="2898"/>
        <v>0</v>
      </c>
      <c r="T9541" s="5">
        <f t="shared" ca="1" si="2898"/>
        <v>3</v>
      </c>
      <c r="U9541" s="4">
        <f t="shared" ca="1" si="2898"/>
        <v>0</v>
      </c>
      <c r="V9541" s="4">
        <f t="shared" ca="1" si="2898"/>
        <v>0</v>
      </c>
      <c r="W9541" s="4">
        <f t="shared" ca="1" si="2898"/>
        <v>3</v>
      </c>
      <c r="X9541" s="4">
        <f t="shared" ca="1" si="2898"/>
        <v>4</v>
      </c>
      <c r="Y9541" s="4">
        <f t="shared" ca="1" si="2898"/>
        <v>3</v>
      </c>
      <c r="Z9541" s="4">
        <f t="shared" ca="1" si="2898"/>
        <v>0</v>
      </c>
      <c r="AA9541" s="5">
        <f t="shared" ca="1" si="2898"/>
        <v>0</v>
      </c>
      <c r="AB9541" s="4">
        <f t="shared" ca="1" si="2898"/>
        <v>0</v>
      </c>
      <c r="AC9541" s="4">
        <f t="shared" ca="1" si="2898"/>
        <v>4</v>
      </c>
      <c r="AD9541" s="4">
        <f t="shared" ca="1" si="2898"/>
        <v>4</v>
      </c>
      <c r="AE9541" s="4">
        <f t="shared" ca="1" si="2898"/>
        <v>1</v>
      </c>
      <c r="AF9541" s="4">
        <f t="shared" ca="1" si="2898"/>
        <v>0</v>
      </c>
      <c r="AG9541" s="4">
        <f t="shared" ca="1" si="2898"/>
        <v>5</v>
      </c>
      <c r="AH9541" s="5">
        <f t="shared" ca="1" si="2898"/>
        <v>0</v>
      </c>
      <c r="AI9541" s="4">
        <f t="shared" ca="1" si="2898"/>
        <v>5</v>
      </c>
      <c r="AJ9541" s="4">
        <f t="shared" ca="1" si="2898"/>
        <v>4</v>
      </c>
      <c r="AK9541" s="4">
        <f t="shared" ca="1" si="2898"/>
        <v>0</v>
      </c>
    </row>
    <row r="9542" spans="1:37" x14ac:dyDescent="0.35">
      <c r="A9542" t="s">
        <v>23876</v>
      </c>
      <c r="B9542">
        <v>41400122300</v>
      </c>
      <c r="C9542" t="s">
        <v>23877</v>
      </c>
      <c r="D9542" t="s">
        <v>494</v>
      </c>
      <c r="E9542" t="s">
        <v>495</v>
      </c>
      <c r="F9542">
        <v>2</v>
      </c>
      <c r="G9542">
        <v>0</v>
      </c>
      <c r="H9542">
        <v>0</v>
      </c>
      <c r="I9542" s="4">
        <v>0</v>
      </c>
      <c r="J9542" s="4">
        <v>0</v>
      </c>
      <c r="K9542" s="4">
        <v>0</v>
      </c>
      <c r="L9542" s="4">
        <v>0</v>
      </c>
      <c r="M9542" s="5">
        <v>0</v>
      </c>
      <c r="N9542" s="4">
        <v>0</v>
      </c>
      <c r="O9542" s="4">
        <v>0</v>
      </c>
      <c r="P9542" s="4">
        <v>0</v>
      </c>
      <c r="Q9542" s="4">
        <v>0</v>
      </c>
      <c r="R9542" s="4">
        <v>0</v>
      </c>
      <c r="S9542" s="4">
        <v>0</v>
      </c>
      <c r="T9542" s="5">
        <v>0</v>
      </c>
      <c r="U9542" s="4">
        <v>0</v>
      </c>
      <c r="V9542" s="4">
        <v>0</v>
      </c>
      <c r="W9542" s="4">
        <v>0</v>
      </c>
      <c r="X9542" s="4">
        <v>0</v>
      </c>
      <c r="Y9542" s="4">
        <v>0</v>
      </c>
      <c r="Z9542" s="4">
        <v>0</v>
      </c>
      <c r="AA9542" s="5">
        <v>0</v>
      </c>
      <c r="AB9542" s="4">
        <v>0</v>
      </c>
      <c r="AC9542" s="4">
        <f t="shared" ref="AC9542:AE9542" ca="1" si="2899">IF(RAND()&lt;0.7,0,RANDBETWEEN(0,1))</f>
        <v>0</v>
      </c>
      <c r="AD9542" s="4">
        <f t="shared" ca="1" si="2899"/>
        <v>0</v>
      </c>
      <c r="AE9542" s="4">
        <f t="shared" ca="1" si="2899"/>
        <v>0</v>
      </c>
      <c r="AF9542" s="4">
        <f ca="1">IF(RAND()&lt;0.7,0,RANDBETWEEN(0,1))</f>
        <v>1</v>
      </c>
      <c r="AG9542" s="4">
        <v>0</v>
      </c>
      <c r="AH9542" s="5">
        <v>0</v>
      </c>
      <c r="AI9542" s="4">
        <v>0</v>
      </c>
      <c r="AJ9542" s="4">
        <v>0</v>
      </c>
      <c r="AK9542" s="4">
        <v>0</v>
      </c>
    </row>
    <row r="9543" spans="1:37" x14ac:dyDescent="0.35">
      <c r="A9543" t="s">
        <v>23878</v>
      </c>
      <c r="F9543">
        <v>0</v>
      </c>
      <c r="G9543">
        <v>0</v>
      </c>
      <c r="H9543">
        <v>0</v>
      </c>
      <c r="I9543" s="4">
        <v>0</v>
      </c>
      <c r="J9543" s="4">
        <v>0</v>
      </c>
      <c r="K9543" s="4">
        <v>0</v>
      </c>
      <c r="L9543" s="4">
        <v>0</v>
      </c>
      <c r="M9543" s="5">
        <v>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5">
        <v>0</v>
      </c>
      <c r="U9543" s="4">
        <v>0</v>
      </c>
      <c r="V9543" s="4">
        <v>0</v>
      </c>
      <c r="W9543" s="4">
        <v>0</v>
      </c>
      <c r="X9543" s="4">
        <v>0</v>
      </c>
      <c r="Y9543" s="4">
        <v>0</v>
      </c>
      <c r="Z9543" s="4">
        <v>0</v>
      </c>
      <c r="AA9543" s="5">
        <v>0</v>
      </c>
      <c r="AB9543" s="4">
        <v>0</v>
      </c>
      <c r="AC9543" s="4">
        <v>0</v>
      </c>
      <c r="AD9543" s="4">
        <v>0</v>
      </c>
      <c r="AE9543" s="4">
        <v>0</v>
      </c>
      <c r="AF9543" s="4">
        <v>0</v>
      </c>
      <c r="AG9543" s="4">
        <v>0</v>
      </c>
      <c r="AH9543" s="5">
        <v>0</v>
      </c>
      <c r="AI9543" s="4">
        <v>0</v>
      </c>
      <c r="AJ9543" s="4">
        <v>0</v>
      </c>
      <c r="AK9543" s="4">
        <v>0</v>
      </c>
    </row>
    <row r="9544" spans="1:37" x14ac:dyDescent="0.35">
      <c r="A9544" t="s">
        <v>23879</v>
      </c>
      <c r="F9544">
        <v>0</v>
      </c>
      <c r="G9544">
        <v>0</v>
      </c>
      <c r="H9544">
        <v>0</v>
      </c>
      <c r="I9544" s="4">
        <v>0</v>
      </c>
      <c r="J9544" s="4">
        <v>0</v>
      </c>
      <c r="K9544" s="4">
        <v>0</v>
      </c>
      <c r="L9544" s="4">
        <v>0</v>
      </c>
      <c r="M9544" s="5">
        <v>0</v>
      </c>
      <c r="N9544" s="4">
        <v>0</v>
      </c>
      <c r="O9544" s="4">
        <v>0</v>
      </c>
      <c r="P9544" s="4">
        <v>0</v>
      </c>
      <c r="Q9544" s="4">
        <v>0</v>
      </c>
      <c r="R9544" s="4">
        <v>0</v>
      </c>
      <c r="S9544" s="4">
        <v>0</v>
      </c>
      <c r="T9544" s="5">
        <v>0</v>
      </c>
      <c r="U9544" s="4">
        <v>0</v>
      </c>
      <c r="V9544" s="4">
        <v>0</v>
      </c>
      <c r="W9544" s="4">
        <v>0</v>
      </c>
      <c r="X9544" s="4">
        <v>0</v>
      </c>
      <c r="Y9544" s="4">
        <v>0</v>
      </c>
      <c r="Z9544" s="4">
        <v>0</v>
      </c>
      <c r="AA9544" s="5">
        <v>0</v>
      </c>
      <c r="AB9544" s="4">
        <v>0</v>
      </c>
      <c r="AC9544" s="4">
        <v>0</v>
      </c>
      <c r="AD9544" s="4">
        <v>0</v>
      </c>
      <c r="AE9544" s="4">
        <v>0</v>
      </c>
      <c r="AF9544" s="4">
        <v>0</v>
      </c>
      <c r="AG9544" s="4">
        <v>0</v>
      </c>
      <c r="AH9544" s="5">
        <v>0</v>
      </c>
      <c r="AI9544" s="4">
        <v>0</v>
      </c>
      <c r="AJ9544" s="4">
        <v>0</v>
      </c>
      <c r="AK9544" s="4">
        <v>0</v>
      </c>
    </row>
    <row r="9545" spans="1:37" x14ac:dyDescent="0.35">
      <c r="A9545" t="s">
        <v>23880</v>
      </c>
      <c r="B9545" t="s">
        <v>23881</v>
      </c>
      <c r="C9545" t="s">
        <v>74</v>
      </c>
      <c r="D9545" t="s">
        <v>494</v>
      </c>
      <c r="E9545" t="s">
        <v>495</v>
      </c>
      <c r="F9545">
        <v>1</v>
      </c>
      <c r="G9545">
        <v>0</v>
      </c>
      <c r="H9545">
        <v>0</v>
      </c>
      <c r="I9545" s="4">
        <v>0</v>
      </c>
      <c r="J9545" s="4">
        <v>0</v>
      </c>
      <c r="K9545" s="4">
        <v>0</v>
      </c>
      <c r="L9545" s="4">
        <v>0</v>
      </c>
      <c r="M9545" s="5">
        <v>0</v>
      </c>
      <c r="N9545" s="4">
        <v>0</v>
      </c>
      <c r="O9545" s="4">
        <v>0</v>
      </c>
      <c r="P9545" s="4">
        <v>0</v>
      </c>
      <c r="Q9545" s="4">
        <v>0</v>
      </c>
      <c r="R9545" s="4">
        <v>0</v>
      </c>
      <c r="S9545" s="4">
        <v>0</v>
      </c>
      <c r="T9545" s="5">
        <v>0</v>
      </c>
      <c r="U9545" s="4">
        <v>0</v>
      </c>
      <c r="V9545" s="4">
        <v>0</v>
      </c>
      <c r="W9545" s="4">
        <v>0</v>
      </c>
      <c r="X9545" s="4">
        <v>0</v>
      </c>
      <c r="Y9545" s="4">
        <v>0</v>
      </c>
      <c r="Z9545" s="4">
        <v>0</v>
      </c>
      <c r="AA9545" s="5">
        <v>0</v>
      </c>
      <c r="AB9545" s="4">
        <v>0</v>
      </c>
      <c r="AC9545" s="4">
        <f t="shared" ref="AC9545:AE9545" ca="1" si="2900">IF(RAND()&lt;0.7,0,RANDBETWEEN(0,1))</f>
        <v>0</v>
      </c>
      <c r="AD9545" s="4">
        <f t="shared" ca="1" si="2900"/>
        <v>0</v>
      </c>
      <c r="AE9545" s="4">
        <f t="shared" ca="1" si="2900"/>
        <v>0</v>
      </c>
      <c r="AF9545" s="4">
        <f ca="1">IF(RAND()&lt;0.7,0,RANDBETWEEN(0,1))</f>
        <v>0</v>
      </c>
      <c r="AG9545" s="4">
        <v>0</v>
      </c>
      <c r="AH9545" s="5">
        <v>0</v>
      </c>
      <c r="AI9545" s="4">
        <v>0</v>
      </c>
      <c r="AJ9545" s="4">
        <v>0</v>
      </c>
      <c r="AK9545" s="4">
        <v>0</v>
      </c>
    </row>
    <row r="9546" spans="1:37" x14ac:dyDescent="0.35">
      <c r="A9546" t="s">
        <v>23882</v>
      </c>
      <c r="B9546">
        <v>41192000052</v>
      </c>
      <c r="C9546" t="s">
        <v>23883</v>
      </c>
      <c r="D9546" t="s">
        <v>494</v>
      </c>
      <c r="E9546" t="s">
        <v>495</v>
      </c>
      <c r="F9546">
        <v>0</v>
      </c>
      <c r="G9546">
        <v>0</v>
      </c>
      <c r="H9546">
        <v>0</v>
      </c>
      <c r="I9546" s="4">
        <v>0</v>
      </c>
      <c r="J9546" s="4">
        <v>0</v>
      </c>
      <c r="K9546" s="4">
        <v>0</v>
      </c>
      <c r="L9546" s="4">
        <v>0</v>
      </c>
      <c r="M9546" s="5">
        <v>0</v>
      </c>
      <c r="N9546" s="4">
        <v>0</v>
      </c>
      <c r="O9546" s="4">
        <v>0</v>
      </c>
      <c r="P9546" s="4">
        <v>0</v>
      </c>
      <c r="Q9546" s="4">
        <v>0</v>
      </c>
      <c r="R9546" s="4">
        <v>0</v>
      </c>
      <c r="S9546" s="4">
        <v>0</v>
      </c>
      <c r="T9546" s="5">
        <v>0</v>
      </c>
      <c r="U9546" s="4">
        <v>0</v>
      </c>
      <c r="V9546" s="4">
        <v>0</v>
      </c>
      <c r="W9546" s="4">
        <v>0</v>
      </c>
      <c r="X9546" s="4">
        <v>0</v>
      </c>
      <c r="Y9546" s="4">
        <v>0</v>
      </c>
      <c r="Z9546" s="4">
        <v>0</v>
      </c>
      <c r="AA9546" s="5">
        <v>0</v>
      </c>
      <c r="AB9546" s="4">
        <v>0</v>
      </c>
      <c r="AC9546" s="4">
        <v>0</v>
      </c>
      <c r="AD9546" s="4">
        <v>0</v>
      </c>
      <c r="AE9546" s="4">
        <v>0</v>
      </c>
      <c r="AF9546" s="4">
        <v>0</v>
      </c>
      <c r="AG9546" s="4">
        <v>0</v>
      </c>
      <c r="AH9546" s="5">
        <v>0</v>
      </c>
      <c r="AI9546" s="4">
        <v>0</v>
      </c>
      <c r="AJ9546" s="4">
        <v>0</v>
      </c>
      <c r="AK9546" s="4">
        <v>0</v>
      </c>
    </row>
    <row r="9547" spans="1:37" x14ac:dyDescent="0.35">
      <c r="A9547" t="s">
        <v>23884</v>
      </c>
      <c r="B9547">
        <v>48090114126</v>
      </c>
      <c r="C9547" t="s">
        <v>23885</v>
      </c>
      <c r="D9547" t="s">
        <v>494</v>
      </c>
      <c r="E9547" t="s">
        <v>495</v>
      </c>
      <c r="F9547">
        <v>2</v>
      </c>
      <c r="G9547">
        <v>0</v>
      </c>
      <c r="H9547">
        <v>0</v>
      </c>
      <c r="I9547" s="4">
        <v>0</v>
      </c>
      <c r="J9547" s="4">
        <v>0</v>
      </c>
      <c r="K9547" s="4">
        <v>0</v>
      </c>
      <c r="L9547" s="4">
        <v>0</v>
      </c>
      <c r="M9547" s="5">
        <v>0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  <c r="S9547" s="4">
        <v>0</v>
      </c>
      <c r="T9547" s="5">
        <v>0</v>
      </c>
      <c r="U9547" s="4">
        <v>0</v>
      </c>
      <c r="V9547" s="4">
        <v>0</v>
      </c>
      <c r="W9547" s="4">
        <v>0</v>
      </c>
      <c r="X9547" s="4">
        <v>0</v>
      </c>
      <c r="Y9547" s="4">
        <v>0</v>
      </c>
      <c r="Z9547" s="4">
        <v>0</v>
      </c>
      <c r="AA9547" s="5">
        <v>0</v>
      </c>
      <c r="AB9547" s="4">
        <v>0</v>
      </c>
      <c r="AC9547" s="4">
        <f t="shared" ref="AC9547:AE9547" ca="1" si="2901">IF(RAND()&lt;0.7,0,RANDBETWEEN(0,1))</f>
        <v>0</v>
      </c>
      <c r="AD9547" s="4">
        <f t="shared" ca="1" si="2901"/>
        <v>0</v>
      </c>
      <c r="AE9547" s="4">
        <f t="shared" ca="1" si="2901"/>
        <v>0</v>
      </c>
      <c r="AF9547" s="4">
        <f ca="1">IF(RAND()&lt;0.7,0,RANDBETWEEN(0,1))</f>
        <v>0</v>
      </c>
      <c r="AG9547" s="4">
        <v>0</v>
      </c>
      <c r="AH9547" s="5">
        <v>0</v>
      </c>
      <c r="AI9547" s="4">
        <v>0</v>
      </c>
      <c r="AJ9547" s="4">
        <v>0</v>
      </c>
      <c r="AK9547" s="4">
        <v>0</v>
      </c>
    </row>
    <row r="9548" spans="1:37" x14ac:dyDescent="0.35">
      <c r="A9548" t="s">
        <v>23886</v>
      </c>
      <c r="B9548" t="s">
        <v>23887</v>
      </c>
      <c r="C9548" t="s">
        <v>23888</v>
      </c>
      <c r="D9548" t="s">
        <v>494</v>
      </c>
      <c r="E9548" t="s">
        <v>495</v>
      </c>
      <c r="F9548">
        <v>3</v>
      </c>
      <c r="G9548">
        <v>0</v>
      </c>
      <c r="H9548">
        <v>0</v>
      </c>
      <c r="I9548" s="4">
        <v>0</v>
      </c>
      <c r="J9548" s="4">
        <v>0</v>
      </c>
      <c r="K9548" s="4">
        <v>0</v>
      </c>
      <c r="L9548" s="4">
        <v>0</v>
      </c>
      <c r="M9548" s="5">
        <v>0</v>
      </c>
      <c r="N9548" s="4">
        <v>0</v>
      </c>
      <c r="O9548" s="4">
        <v>0</v>
      </c>
      <c r="P9548" s="4">
        <v>0</v>
      </c>
      <c r="Q9548" s="4">
        <v>0</v>
      </c>
      <c r="R9548" s="4">
        <v>0</v>
      </c>
      <c r="S9548" s="4">
        <v>0</v>
      </c>
      <c r="T9548" s="5">
        <v>0</v>
      </c>
      <c r="U9548" s="4">
        <v>0</v>
      </c>
      <c r="V9548" s="4">
        <v>0</v>
      </c>
      <c r="W9548" s="4">
        <v>0</v>
      </c>
      <c r="X9548" s="4">
        <v>0</v>
      </c>
      <c r="Y9548" s="4">
        <v>0</v>
      </c>
      <c r="Z9548" s="4">
        <v>0</v>
      </c>
      <c r="AA9548" s="5">
        <v>0</v>
      </c>
      <c r="AB9548" s="4">
        <v>0</v>
      </c>
      <c r="AC9548" s="4">
        <v>0</v>
      </c>
      <c r="AD9548" s="4">
        <v>0</v>
      </c>
      <c r="AE9548" s="4">
        <v>0</v>
      </c>
      <c r="AF9548" s="4">
        <v>0</v>
      </c>
      <c r="AG9548" s="4">
        <v>0</v>
      </c>
      <c r="AH9548" s="5">
        <v>0</v>
      </c>
      <c r="AI9548" s="4">
        <v>0</v>
      </c>
      <c r="AJ9548" s="4">
        <v>0</v>
      </c>
      <c r="AK9548" s="4">
        <v>0</v>
      </c>
    </row>
    <row r="9549" spans="1:37" x14ac:dyDescent="0.35">
      <c r="A9549" t="s">
        <v>23889</v>
      </c>
      <c r="B9549">
        <v>63200111453</v>
      </c>
      <c r="C9549" t="s">
        <v>23890</v>
      </c>
      <c r="D9549" t="s">
        <v>494</v>
      </c>
      <c r="E9549" t="s">
        <v>495</v>
      </c>
      <c r="F9549">
        <v>1</v>
      </c>
      <c r="G9549">
        <v>0</v>
      </c>
      <c r="H9549">
        <v>0</v>
      </c>
      <c r="I9549" s="4">
        <v>0</v>
      </c>
      <c r="J9549" s="4">
        <v>0</v>
      </c>
      <c r="K9549" s="4">
        <v>0</v>
      </c>
      <c r="L9549" s="4">
        <v>0</v>
      </c>
      <c r="M9549" s="5">
        <v>0</v>
      </c>
      <c r="N9549" s="4">
        <v>0</v>
      </c>
      <c r="O9549" s="4">
        <v>0</v>
      </c>
      <c r="P9549" s="4">
        <v>0</v>
      </c>
      <c r="Q9549" s="4">
        <v>0</v>
      </c>
      <c r="R9549" s="4">
        <v>0</v>
      </c>
      <c r="S9549" s="4">
        <v>0</v>
      </c>
      <c r="T9549" s="5">
        <v>0</v>
      </c>
      <c r="U9549" s="4">
        <v>0</v>
      </c>
      <c r="V9549" s="4">
        <v>0</v>
      </c>
      <c r="W9549" s="4">
        <v>0</v>
      </c>
      <c r="X9549" s="4">
        <v>0</v>
      </c>
      <c r="Y9549" s="4">
        <v>0</v>
      </c>
      <c r="Z9549" s="4">
        <v>0</v>
      </c>
      <c r="AA9549" s="5">
        <v>0</v>
      </c>
      <c r="AB9549" s="4">
        <v>0</v>
      </c>
      <c r="AC9549" s="4">
        <f t="shared" ref="AC9549:AE9549" ca="1" si="2902">IF(RAND()&lt;0.7,0,RANDBETWEEN(0,1))</f>
        <v>0</v>
      </c>
      <c r="AD9549" s="4">
        <f t="shared" ca="1" si="2902"/>
        <v>0</v>
      </c>
      <c r="AE9549" s="4">
        <f t="shared" ca="1" si="2902"/>
        <v>0</v>
      </c>
      <c r="AF9549" s="4">
        <f ca="1">IF(RAND()&lt;0.7,0,RANDBETWEEN(0,1))</f>
        <v>0</v>
      </c>
      <c r="AG9549" s="4">
        <v>0</v>
      </c>
      <c r="AH9549" s="5">
        <v>0</v>
      </c>
      <c r="AI9549" s="4">
        <v>0</v>
      </c>
      <c r="AJ9549" s="4">
        <v>0</v>
      </c>
      <c r="AK9549" s="4">
        <v>0</v>
      </c>
    </row>
    <row r="9550" spans="1:37" x14ac:dyDescent="0.35">
      <c r="A9550" t="s">
        <v>23891</v>
      </c>
      <c r="B9550">
        <v>30050003205</v>
      </c>
      <c r="C9550" t="s">
        <v>23892</v>
      </c>
      <c r="D9550" t="s">
        <v>494</v>
      </c>
      <c r="E9550" t="s">
        <v>495</v>
      </c>
      <c r="F9550">
        <v>0</v>
      </c>
      <c r="G9550">
        <v>0</v>
      </c>
      <c r="H9550">
        <v>0</v>
      </c>
      <c r="I9550" s="4">
        <v>0</v>
      </c>
      <c r="J9550" s="4">
        <v>0</v>
      </c>
      <c r="K9550" s="4">
        <v>0</v>
      </c>
      <c r="L9550" s="4">
        <v>0</v>
      </c>
      <c r="M9550" s="5">
        <v>0</v>
      </c>
      <c r="N9550" s="4">
        <v>0</v>
      </c>
      <c r="O9550" s="4">
        <v>0</v>
      </c>
      <c r="P9550" s="4">
        <v>0</v>
      </c>
      <c r="Q9550" s="4">
        <v>0</v>
      </c>
      <c r="R9550" s="4">
        <v>0</v>
      </c>
      <c r="S9550" s="4">
        <v>0</v>
      </c>
      <c r="T9550" s="5">
        <v>0</v>
      </c>
      <c r="U9550" s="4">
        <v>0</v>
      </c>
      <c r="V9550" s="4">
        <v>0</v>
      </c>
      <c r="W9550" s="4">
        <v>0</v>
      </c>
      <c r="X9550" s="4">
        <v>0</v>
      </c>
      <c r="Y9550" s="4">
        <v>0</v>
      </c>
      <c r="Z9550" s="4">
        <v>0</v>
      </c>
      <c r="AA9550" s="5">
        <v>0</v>
      </c>
      <c r="AB9550" s="4">
        <v>0</v>
      </c>
      <c r="AC9550" s="4">
        <v>0</v>
      </c>
      <c r="AD9550" s="4">
        <v>0</v>
      </c>
      <c r="AE9550" s="4">
        <v>0</v>
      </c>
      <c r="AF9550" s="4">
        <v>0</v>
      </c>
      <c r="AG9550" s="4">
        <v>0</v>
      </c>
      <c r="AH9550" s="5">
        <v>0</v>
      </c>
      <c r="AI9550" s="4">
        <v>0</v>
      </c>
      <c r="AJ9550" s="4">
        <v>0</v>
      </c>
      <c r="AK9550" s="4">
        <v>0</v>
      </c>
    </row>
    <row r="9551" spans="1:37" x14ac:dyDescent="0.35">
      <c r="A9551" t="s">
        <v>23893</v>
      </c>
      <c r="B9551" t="s">
        <v>23894</v>
      </c>
      <c r="C9551" t="s">
        <v>23895</v>
      </c>
      <c r="D9551" t="s">
        <v>494</v>
      </c>
      <c r="E9551" t="s">
        <v>495</v>
      </c>
      <c r="F9551">
        <v>0</v>
      </c>
      <c r="G9551">
        <v>0</v>
      </c>
      <c r="H9551">
        <v>0</v>
      </c>
      <c r="I9551" s="4">
        <v>0</v>
      </c>
      <c r="J9551" s="4">
        <v>0</v>
      </c>
      <c r="K9551" s="4">
        <v>0</v>
      </c>
      <c r="L9551" s="4">
        <v>0</v>
      </c>
      <c r="M9551" s="5">
        <v>0</v>
      </c>
      <c r="N9551" s="4">
        <v>0</v>
      </c>
      <c r="O9551" s="4">
        <v>0</v>
      </c>
      <c r="P9551" s="4">
        <v>0</v>
      </c>
      <c r="Q9551" s="4">
        <v>0</v>
      </c>
      <c r="R9551" s="4">
        <v>0</v>
      </c>
      <c r="S9551" s="4">
        <v>0</v>
      </c>
      <c r="T9551" s="5">
        <v>0</v>
      </c>
      <c r="U9551" s="4">
        <v>0</v>
      </c>
      <c r="V9551" s="4">
        <v>0</v>
      </c>
      <c r="W9551" s="4">
        <v>0</v>
      </c>
      <c r="X9551" s="4">
        <v>0</v>
      </c>
      <c r="Y9551" s="4">
        <v>0</v>
      </c>
      <c r="Z9551" s="4">
        <v>0</v>
      </c>
      <c r="AA9551" s="5">
        <v>0</v>
      </c>
      <c r="AB9551" s="4">
        <v>0</v>
      </c>
      <c r="AC9551" s="4">
        <v>0</v>
      </c>
      <c r="AD9551" s="4">
        <v>0</v>
      </c>
      <c r="AE9551" s="4">
        <v>0</v>
      </c>
      <c r="AF9551" s="4">
        <v>0</v>
      </c>
      <c r="AG9551" s="4">
        <v>0</v>
      </c>
      <c r="AH9551" s="5">
        <v>0</v>
      </c>
      <c r="AI9551" s="4">
        <v>0</v>
      </c>
      <c r="AJ9551" s="4">
        <v>0</v>
      </c>
      <c r="AK9551" s="4">
        <v>0</v>
      </c>
    </row>
    <row r="9552" spans="1:37" x14ac:dyDescent="0.35">
      <c r="A9552" t="s">
        <v>23896</v>
      </c>
      <c r="B9552">
        <v>43130112110</v>
      </c>
      <c r="C9552" t="s">
        <v>23897</v>
      </c>
      <c r="D9552" t="s">
        <v>494</v>
      </c>
      <c r="E9552" t="s">
        <v>495</v>
      </c>
      <c r="F9552">
        <v>0</v>
      </c>
      <c r="G9552">
        <v>0</v>
      </c>
      <c r="H9552">
        <v>0</v>
      </c>
      <c r="I9552" s="4">
        <v>0</v>
      </c>
      <c r="J9552" s="4">
        <v>0</v>
      </c>
      <c r="K9552" s="4">
        <v>0</v>
      </c>
      <c r="L9552" s="4">
        <v>0</v>
      </c>
      <c r="M9552" s="5">
        <v>0</v>
      </c>
      <c r="N9552" s="4">
        <v>0</v>
      </c>
      <c r="O9552" s="4">
        <v>0</v>
      </c>
      <c r="P9552" s="4">
        <v>0</v>
      </c>
      <c r="Q9552" s="4">
        <v>0</v>
      </c>
      <c r="R9552" s="4">
        <v>0</v>
      </c>
      <c r="S9552" s="4">
        <v>0</v>
      </c>
      <c r="T9552" s="5">
        <v>0</v>
      </c>
      <c r="U9552" s="4">
        <v>0</v>
      </c>
      <c r="V9552" s="4">
        <v>0</v>
      </c>
      <c r="W9552" s="4">
        <v>0</v>
      </c>
      <c r="X9552" s="4">
        <v>0</v>
      </c>
      <c r="Y9552" s="4">
        <v>0</v>
      </c>
      <c r="Z9552" s="4">
        <v>0</v>
      </c>
      <c r="AA9552" s="5">
        <v>0</v>
      </c>
      <c r="AB9552" s="4">
        <v>0</v>
      </c>
      <c r="AC9552" s="4">
        <v>0</v>
      </c>
      <c r="AD9552" s="4">
        <v>0</v>
      </c>
      <c r="AE9552" s="4">
        <v>0</v>
      </c>
      <c r="AF9552" s="4">
        <v>0</v>
      </c>
      <c r="AG9552" s="4">
        <v>0</v>
      </c>
      <c r="AH9552" s="5">
        <v>0</v>
      </c>
      <c r="AI9552" s="4">
        <v>0</v>
      </c>
      <c r="AJ9552" s="4">
        <v>0</v>
      </c>
      <c r="AK9552" s="4">
        <v>0</v>
      </c>
    </row>
    <row r="9553" spans="1:37" x14ac:dyDescent="0.35">
      <c r="A9553" t="s">
        <v>23898</v>
      </c>
      <c r="B9553">
        <v>48160114108</v>
      </c>
      <c r="C9553" t="s">
        <v>23899</v>
      </c>
      <c r="D9553" t="s">
        <v>494</v>
      </c>
      <c r="E9553" t="s">
        <v>495</v>
      </c>
      <c r="F9553">
        <v>0</v>
      </c>
      <c r="G9553">
        <v>0</v>
      </c>
      <c r="H9553">
        <v>0</v>
      </c>
      <c r="I9553" s="4">
        <v>0</v>
      </c>
      <c r="J9553" s="4">
        <v>0</v>
      </c>
      <c r="K9553" s="4">
        <v>0</v>
      </c>
      <c r="L9553" s="4">
        <v>0</v>
      </c>
      <c r="M9553" s="5">
        <v>0</v>
      </c>
      <c r="N9553" s="4">
        <v>0</v>
      </c>
      <c r="O9553" s="4">
        <v>0</v>
      </c>
      <c r="P9553" s="4">
        <v>0</v>
      </c>
      <c r="Q9553" s="4">
        <v>0</v>
      </c>
      <c r="R9553" s="4">
        <v>0</v>
      </c>
      <c r="S9553" s="4">
        <v>0</v>
      </c>
      <c r="T9553" s="5">
        <v>0</v>
      </c>
      <c r="U9553" s="4">
        <v>0</v>
      </c>
      <c r="V9553" s="4">
        <v>0</v>
      </c>
      <c r="W9553" s="4">
        <v>0</v>
      </c>
      <c r="X9553" s="4">
        <v>0</v>
      </c>
      <c r="Y9553" s="4">
        <v>0</v>
      </c>
      <c r="Z9553" s="4">
        <v>0</v>
      </c>
      <c r="AA9553" s="5">
        <v>0</v>
      </c>
      <c r="AB9553" s="4">
        <v>0</v>
      </c>
      <c r="AC9553" s="4">
        <v>0</v>
      </c>
      <c r="AD9553" s="4">
        <v>0</v>
      </c>
      <c r="AE9553" s="4">
        <v>0</v>
      </c>
      <c r="AF9553" s="4">
        <v>0</v>
      </c>
      <c r="AG9553" s="4">
        <v>0</v>
      </c>
      <c r="AH9553" s="5">
        <v>0</v>
      </c>
      <c r="AI9553" s="4">
        <v>0</v>
      </c>
      <c r="AJ9553" s="4">
        <v>0</v>
      </c>
      <c r="AK9553" s="4">
        <v>0</v>
      </c>
    </row>
    <row r="9554" spans="1:37" x14ac:dyDescent="0.35">
      <c r="A9554" t="s">
        <v>23900</v>
      </c>
      <c r="B9554">
        <v>48504302510</v>
      </c>
      <c r="C9554" t="s">
        <v>23901</v>
      </c>
      <c r="D9554" t="s">
        <v>494</v>
      </c>
      <c r="E9554" t="s">
        <v>495</v>
      </c>
      <c r="F9554">
        <v>1</v>
      </c>
      <c r="G9554">
        <v>0</v>
      </c>
      <c r="H9554">
        <v>0</v>
      </c>
      <c r="I9554" s="4">
        <v>0</v>
      </c>
      <c r="J9554" s="4">
        <v>0</v>
      </c>
      <c r="K9554" s="4">
        <v>0</v>
      </c>
      <c r="L9554" s="4">
        <v>0</v>
      </c>
      <c r="M9554" s="5">
        <v>0</v>
      </c>
      <c r="N9554" s="4">
        <v>0</v>
      </c>
      <c r="O9554" s="4">
        <v>0</v>
      </c>
      <c r="P9554" s="4">
        <v>0</v>
      </c>
      <c r="Q9554" s="4">
        <v>0</v>
      </c>
      <c r="R9554" s="4">
        <v>0</v>
      </c>
      <c r="S9554" s="4">
        <v>0</v>
      </c>
      <c r="T9554" s="5">
        <v>0</v>
      </c>
      <c r="U9554" s="4">
        <v>0</v>
      </c>
      <c r="V9554" s="4">
        <v>0</v>
      </c>
      <c r="W9554" s="4">
        <v>0</v>
      </c>
      <c r="X9554" s="4">
        <v>0</v>
      </c>
      <c r="Y9554" s="4">
        <v>0</v>
      </c>
      <c r="Z9554" s="4">
        <v>0</v>
      </c>
      <c r="AA9554" s="5">
        <v>0</v>
      </c>
      <c r="AB9554" s="4">
        <v>0</v>
      </c>
      <c r="AC9554" s="4">
        <f t="shared" ref="AC9554:AE9554" ca="1" si="2903">IF(RAND()&lt;0.7,0,RANDBETWEEN(0,1))</f>
        <v>0</v>
      </c>
      <c r="AD9554" s="4">
        <f t="shared" ca="1" si="2903"/>
        <v>0</v>
      </c>
      <c r="AE9554" s="4">
        <f t="shared" ca="1" si="2903"/>
        <v>0</v>
      </c>
      <c r="AF9554" s="4">
        <f ca="1">IF(RAND()&lt;0.7,0,RANDBETWEEN(0,1))</f>
        <v>0</v>
      </c>
      <c r="AG9554" s="4">
        <v>0</v>
      </c>
      <c r="AH9554" s="5">
        <v>0</v>
      </c>
      <c r="AI9554" s="4">
        <v>0</v>
      </c>
      <c r="AJ9554" s="4">
        <v>0</v>
      </c>
      <c r="AK9554" s="4">
        <v>0</v>
      </c>
    </row>
    <row r="9555" spans="1:37" x14ac:dyDescent="0.35">
      <c r="A9555" t="s">
        <v>23902</v>
      </c>
      <c r="B9555">
        <v>48504305510</v>
      </c>
      <c r="C9555" t="s">
        <v>23903</v>
      </c>
      <c r="D9555" t="s">
        <v>494</v>
      </c>
      <c r="E9555" t="s">
        <v>495</v>
      </c>
      <c r="F9555">
        <v>0</v>
      </c>
      <c r="G9555">
        <v>0</v>
      </c>
      <c r="H9555">
        <v>0</v>
      </c>
      <c r="I9555" s="4">
        <v>0</v>
      </c>
      <c r="J9555" s="4">
        <v>0</v>
      </c>
      <c r="K9555" s="4">
        <v>0</v>
      </c>
      <c r="L9555" s="4">
        <v>0</v>
      </c>
      <c r="M9555" s="5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5">
        <v>0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5">
        <v>0</v>
      </c>
      <c r="AB9555" s="4">
        <v>0</v>
      </c>
      <c r="AC9555" s="4">
        <v>0</v>
      </c>
      <c r="AD9555" s="4">
        <v>0</v>
      </c>
      <c r="AE9555" s="4">
        <v>0</v>
      </c>
      <c r="AF9555" s="4">
        <v>0</v>
      </c>
      <c r="AG9555" s="4">
        <v>0</v>
      </c>
      <c r="AH9555" s="5">
        <v>0</v>
      </c>
      <c r="AI9555" s="4">
        <v>0</v>
      </c>
      <c r="AJ9555" s="4">
        <v>0</v>
      </c>
      <c r="AK9555" s="4">
        <v>0</v>
      </c>
    </row>
    <row r="9556" spans="1:37" x14ac:dyDescent="0.35">
      <c r="A9556" t="s">
        <v>23904</v>
      </c>
      <c r="B9556" t="s">
        <v>23905</v>
      </c>
      <c r="C9556" t="s">
        <v>23906</v>
      </c>
      <c r="D9556" t="s">
        <v>2894</v>
      </c>
      <c r="E9556" t="s">
        <v>2895</v>
      </c>
      <c r="F9556">
        <v>1</v>
      </c>
      <c r="G9556">
        <v>0</v>
      </c>
      <c r="H9556">
        <v>0</v>
      </c>
      <c r="I9556" s="4">
        <v>0</v>
      </c>
      <c r="J9556" s="4">
        <v>0</v>
      </c>
      <c r="K9556" s="4">
        <v>0</v>
      </c>
      <c r="L9556" s="4">
        <v>0</v>
      </c>
      <c r="M9556" s="5">
        <v>0</v>
      </c>
      <c r="N9556" s="4">
        <v>0</v>
      </c>
      <c r="O9556" s="4">
        <v>0</v>
      </c>
      <c r="P9556" s="4">
        <v>0</v>
      </c>
      <c r="Q9556" s="4">
        <v>0</v>
      </c>
      <c r="R9556" s="4">
        <v>0</v>
      </c>
      <c r="S9556" s="4">
        <v>0</v>
      </c>
      <c r="T9556" s="5">
        <v>0</v>
      </c>
      <c r="U9556" s="4">
        <v>0</v>
      </c>
      <c r="V9556" s="4">
        <v>0</v>
      </c>
      <c r="W9556" s="4">
        <v>0</v>
      </c>
      <c r="X9556" s="4">
        <v>0</v>
      </c>
      <c r="Y9556" s="4">
        <v>0</v>
      </c>
      <c r="Z9556" s="4">
        <v>0</v>
      </c>
      <c r="AA9556" s="5">
        <v>0</v>
      </c>
      <c r="AB9556" s="4">
        <v>0</v>
      </c>
      <c r="AC9556" s="4">
        <f t="shared" ref="AC9556:AE9556" ca="1" si="2904">IF(RAND()&lt;0.7,0,RANDBETWEEN(0,1))</f>
        <v>0</v>
      </c>
      <c r="AD9556" s="4">
        <f t="shared" ca="1" si="2904"/>
        <v>0</v>
      </c>
      <c r="AE9556" s="4">
        <f t="shared" ca="1" si="2904"/>
        <v>0</v>
      </c>
      <c r="AF9556" s="4">
        <f ca="1">IF(RAND()&lt;0.7,0,RANDBETWEEN(0,1))</f>
        <v>0</v>
      </c>
      <c r="AG9556" s="4">
        <v>0</v>
      </c>
      <c r="AH9556" s="5">
        <v>0</v>
      </c>
      <c r="AI9556" s="4">
        <v>0</v>
      </c>
      <c r="AJ9556" s="4">
        <v>0</v>
      </c>
      <c r="AK9556" s="4">
        <v>0</v>
      </c>
    </row>
    <row r="9557" spans="1:37" x14ac:dyDescent="0.35">
      <c r="A9557" t="s">
        <v>23907</v>
      </c>
      <c r="B9557" t="s">
        <v>23908</v>
      </c>
      <c r="C9557" t="s">
        <v>23909</v>
      </c>
      <c r="D9557" t="s">
        <v>9</v>
      </c>
      <c r="E9557" t="s">
        <v>23910</v>
      </c>
      <c r="F9557">
        <v>0</v>
      </c>
      <c r="G9557">
        <v>0</v>
      </c>
      <c r="H9557">
        <v>0</v>
      </c>
      <c r="I9557" s="4">
        <v>0</v>
      </c>
      <c r="J9557" s="4">
        <v>0</v>
      </c>
      <c r="K9557" s="4">
        <v>0</v>
      </c>
      <c r="L9557" s="4">
        <v>0</v>
      </c>
      <c r="M9557" s="5">
        <v>0</v>
      </c>
      <c r="N9557" s="4">
        <v>0</v>
      </c>
      <c r="O9557" s="4">
        <v>0</v>
      </c>
      <c r="P9557" s="4">
        <v>0</v>
      </c>
      <c r="Q9557" s="4">
        <v>0</v>
      </c>
      <c r="R9557" s="4">
        <v>0</v>
      </c>
      <c r="S9557" s="4">
        <v>0</v>
      </c>
      <c r="T9557" s="5">
        <v>0</v>
      </c>
      <c r="U9557" s="4">
        <v>0</v>
      </c>
      <c r="V9557" s="4">
        <v>0</v>
      </c>
      <c r="W9557" s="4">
        <v>0</v>
      </c>
      <c r="X9557" s="4">
        <v>0</v>
      </c>
      <c r="Y9557" s="4">
        <v>0</v>
      </c>
      <c r="Z9557" s="4">
        <v>0</v>
      </c>
      <c r="AA9557" s="5">
        <v>0</v>
      </c>
      <c r="AB9557" s="4">
        <v>0</v>
      </c>
      <c r="AC9557" s="4">
        <v>0</v>
      </c>
      <c r="AD9557" s="4">
        <v>0</v>
      </c>
      <c r="AE9557" s="4">
        <v>0</v>
      </c>
      <c r="AF9557" s="4">
        <v>0</v>
      </c>
      <c r="AG9557" s="4">
        <v>0</v>
      </c>
      <c r="AH9557" s="5">
        <v>0</v>
      </c>
      <c r="AI9557" s="4">
        <v>0</v>
      </c>
      <c r="AJ9557" s="4">
        <v>0</v>
      </c>
      <c r="AK9557" s="4">
        <v>0</v>
      </c>
    </row>
    <row r="9558" spans="1:37" x14ac:dyDescent="0.35">
      <c r="A9558" t="s">
        <v>23911</v>
      </c>
      <c r="B9558" t="s">
        <v>23912</v>
      </c>
      <c r="C9558" t="s">
        <v>23913</v>
      </c>
      <c r="D9558" t="s">
        <v>9</v>
      </c>
      <c r="E9558" t="s">
        <v>23910</v>
      </c>
      <c r="F9558">
        <v>0</v>
      </c>
      <c r="G9558">
        <v>0</v>
      </c>
      <c r="H9558">
        <v>0</v>
      </c>
      <c r="I9558" s="4">
        <v>0</v>
      </c>
      <c r="J9558" s="4">
        <v>0</v>
      </c>
      <c r="K9558" s="4">
        <v>0</v>
      </c>
      <c r="L9558" s="4">
        <v>0</v>
      </c>
      <c r="M9558" s="5">
        <v>0</v>
      </c>
      <c r="N9558" s="4">
        <v>0</v>
      </c>
      <c r="O9558" s="4">
        <v>0</v>
      </c>
      <c r="P9558" s="4">
        <v>0</v>
      </c>
      <c r="Q9558" s="4">
        <v>0</v>
      </c>
      <c r="R9558" s="4">
        <v>0</v>
      </c>
      <c r="S9558" s="4">
        <v>0</v>
      </c>
      <c r="T9558" s="5">
        <v>0</v>
      </c>
      <c r="U9558" s="4">
        <v>0</v>
      </c>
      <c r="V9558" s="4">
        <v>0</v>
      </c>
      <c r="W9558" s="4">
        <v>0</v>
      </c>
      <c r="X9558" s="4">
        <v>0</v>
      </c>
      <c r="Y9558" s="4">
        <v>0</v>
      </c>
      <c r="Z9558" s="4">
        <v>0</v>
      </c>
      <c r="AA9558" s="5">
        <v>0</v>
      </c>
      <c r="AB9558" s="4">
        <v>0</v>
      </c>
      <c r="AC9558" s="4">
        <v>0</v>
      </c>
      <c r="AD9558" s="4">
        <v>0</v>
      </c>
      <c r="AE9558" s="4">
        <v>0</v>
      </c>
      <c r="AF9558" s="4">
        <v>0</v>
      </c>
      <c r="AG9558" s="4">
        <v>0</v>
      </c>
      <c r="AH9558" s="5">
        <v>0</v>
      </c>
      <c r="AI9558" s="4">
        <v>0</v>
      </c>
      <c r="AJ9558" s="4">
        <v>0</v>
      </c>
      <c r="AK9558" s="4">
        <v>0</v>
      </c>
    </row>
    <row r="9559" spans="1:37" x14ac:dyDescent="0.35">
      <c r="A9559" t="s">
        <v>23914</v>
      </c>
      <c r="B9559" t="s">
        <v>23915</v>
      </c>
      <c r="C9559" t="s">
        <v>23916</v>
      </c>
      <c r="D9559" t="s">
        <v>9</v>
      </c>
      <c r="E9559" t="s">
        <v>23910</v>
      </c>
      <c r="F9559">
        <v>0</v>
      </c>
      <c r="G9559">
        <v>0</v>
      </c>
      <c r="H9559">
        <v>0</v>
      </c>
      <c r="I9559" s="4">
        <v>0</v>
      </c>
      <c r="J9559" s="4">
        <v>0</v>
      </c>
      <c r="K9559" s="4">
        <v>0</v>
      </c>
      <c r="L9559" s="4">
        <v>0</v>
      </c>
      <c r="M9559" s="5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5">
        <v>0</v>
      </c>
      <c r="U9559" s="4">
        <v>0</v>
      </c>
      <c r="V9559" s="4">
        <v>0</v>
      </c>
      <c r="W9559" s="4">
        <v>0</v>
      </c>
      <c r="X9559" s="4">
        <v>0</v>
      </c>
      <c r="Y9559" s="4">
        <v>0</v>
      </c>
      <c r="Z9559" s="4">
        <v>0</v>
      </c>
      <c r="AA9559" s="5">
        <v>0</v>
      </c>
      <c r="AB9559" s="4">
        <v>0</v>
      </c>
      <c r="AC9559" s="4">
        <v>0</v>
      </c>
      <c r="AD9559" s="4">
        <v>0</v>
      </c>
      <c r="AE9559" s="4">
        <v>0</v>
      </c>
      <c r="AF9559" s="4">
        <v>0</v>
      </c>
      <c r="AG9559" s="4">
        <v>0</v>
      </c>
      <c r="AH9559" s="5">
        <v>0</v>
      </c>
      <c r="AI9559" s="4">
        <v>0</v>
      </c>
      <c r="AJ9559" s="4">
        <v>0</v>
      </c>
      <c r="AK9559" s="4">
        <v>0</v>
      </c>
    </row>
    <row r="9560" spans="1:37" x14ac:dyDescent="0.35">
      <c r="A9560" t="s">
        <v>23917</v>
      </c>
      <c r="B9560" t="s">
        <v>23918</v>
      </c>
      <c r="C9560" t="s">
        <v>23919</v>
      </c>
      <c r="D9560" t="s">
        <v>428</v>
      </c>
      <c r="E9560" t="s">
        <v>973</v>
      </c>
      <c r="F9560">
        <v>4</v>
      </c>
      <c r="G9560">
        <v>0</v>
      </c>
      <c r="H9560">
        <v>0</v>
      </c>
      <c r="I9560" s="4">
        <v>0</v>
      </c>
      <c r="J9560" s="4">
        <v>0</v>
      </c>
      <c r="K9560" s="4">
        <v>0</v>
      </c>
      <c r="L9560" s="4">
        <v>0</v>
      </c>
      <c r="M9560" s="5">
        <v>0</v>
      </c>
      <c r="N9560" s="4">
        <v>0</v>
      </c>
      <c r="O9560" s="4">
        <v>0</v>
      </c>
      <c r="P9560" s="4">
        <v>0</v>
      </c>
      <c r="Q9560" s="4">
        <v>0</v>
      </c>
      <c r="R9560" s="4">
        <v>0</v>
      </c>
      <c r="S9560" s="4">
        <v>0</v>
      </c>
      <c r="T9560" s="5">
        <v>0</v>
      </c>
      <c r="U9560" s="4">
        <v>0</v>
      </c>
      <c r="V9560" s="4">
        <v>0</v>
      </c>
      <c r="W9560" s="4">
        <v>0</v>
      </c>
      <c r="X9560" s="4">
        <v>0</v>
      </c>
      <c r="Y9560" s="4">
        <v>0</v>
      </c>
      <c r="Z9560" s="4">
        <v>0</v>
      </c>
      <c r="AA9560" s="5">
        <v>0</v>
      </c>
      <c r="AB9560" s="4">
        <v>0</v>
      </c>
      <c r="AC9560" s="4">
        <v>0</v>
      </c>
      <c r="AD9560" s="4">
        <v>0</v>
      </c>
      <c r="AE9560" s="4">
        <v>0</v>
      </c>
      <c r="AF9560" s="4">
        <v>0</v>
      </c>
      <c r="AG9560" s="4">
        <v>0</v>
      </c>
      <c r="AH9560" s="5">
        <v>0</v>
      </c>
      <c r="AI9560" s="4">
        <v>0</v>
      </c>
      <c r="AJ9560" s="4">
        <v>0</v>
      </c>
      <c r="AK9560" s="4">
        <v>0</v>
      </c>
    </row>
    <row r="9561" spans="1:37" x14ac:dyDescent="0.35">
      <c r="A9561" t="s">
        <v>23920</v>
      </c>
      <c r="B9561">
        <v>994</v>
      </c>
      <c r="C9561" t="s">
        <v>23921</v>
      </c>
      <c r="D9561" t="s">
        <v>861</v>
      </c>
      <c r="E9561" t="s">
        <v>973</v>
      </c>
      <c r="F9561">
        <v>1</v>
      </c>
      <c r="G9561">
        <v>0</v>
      </c>
      <c r="H9561">
        <v>0</v>
      </c>
      <c r="I9561" s="4">
        <v>0</v>
      </c>
      <c r="J9561" s="4">
        <v>0</v>
      </c>
      <c r="K9561" s="4">
        <v>0</v>
      </c>
      <c r="L9561" s="4">
        <v>0</v>
      </c>
      <c r="M9561" s="5">
        <v>0</v>
      </c>
      <c r="N9561" s="4">
        <v>0</v>
      </c>
      <c r="O9561" s="4">
        <v>0</v>
      </c>
      <c r="P9561" s="4">
        <v>0</v>
      </c>
      <c r="Q9561" s="4">
        <v>0</v>
      </c>
      <c r="R9561" s="4">
        <v>0</v>
      </c>
      <c r="S9561" s="4">
        <v>0</v>
      </c>
      <c r="T9561" s="5">
        <v>0</v>
      </c>
      <c r="U9561" s="4">
        <v>0</v>
      </c>
      <c r="V9561" s="4">
        <v>0</v>
      </c>
      <c r="W9561" s="4">
        <v>0</v>
      </c>
      <c r="X9561" s="4">
        <v>0</v>
      </c>
      <c r="Y9561" s="4">
        <v>0</v>
      </c>
      <c r="Z9561" s="4">
        <v>0</v>
      </c>
      <c r="AA9561" s="5">
        <v>0</v>
      </c>
      <c r="AB9561" s="4">
        <v>0</v>
      </c>
      <c r="AC9561" s="4">
        <f t="shared" ref="AC9561:AE9561" ca="1" si="2905">IF(RAND()&lt;0.7,0,RANDBETWEEN(0,1))</f>
        <v>0</v>
      </c>
      <c r="AD9561" s="4">
        <f t="shared" ca="1" si="2905"/>
        <v>0</v>
      </c>
      <c r="AE9561" s="4">
        <f t="shared" ca="1" si="2905"/>
        <v>0</v>
      </c>
      <c r="AF9561" s="4">
        <f ca="1">IF(RAND()&lt;0.7,0,RANDBETWEEN(0,1))</f>
        <v>0</v>
      </c>
      <c r="AG9561" s="4">
        <v>0</v>
      </c>
      <c r="AH9561" s="5">
        <v>0</v>
      </c>
      <c r="AI9561" s="4">
        <v>0</v>
      </c>
      <c r="AJ9561" s="4">
        <v>0</v>
      </c>
      <c r="AK9561" s="4">
        <v>0</v>
      </c>
    </row>
    <row r="9562" spans="1:37" x14ac:dyDescent="0.35">
      <c r="A9562" t="s">
        <v>23922</v>
      </c>
      <c r="B9562" t="s">
        <v>23923</v>
      </c>
      <c r="C9562" t="s">
        <v>23924</v>
      </c>
      <c r="D9562" t="s">
        <v>1378</v>
      </c>
      <c r="E9562" t="s">
        <v>1379</v>
      </c>
      <c r="F9562">
        <v>0</v>
      </c>
      <c r="G9562">
        <v>0</v>
      </c>
      <c r="H9562">
        <v>0</v>
      </c>
      <c r="I9562" s="4">
        <v>0</v>
      </c>
      <c r="J9562" s="4">
        <v>0</v>
      </c>
      <c r="K9562" s="4">
        <v>0</v>
      </c>
      <c r="L9562" s="4">
        <v>0</v>
      </c>
      <c r="M9562" s="5">
        <v>0</v>
      </c>
      <c r="N9562" s="4">
        <v>0</v>
      </c>
      <c r="O9562" s="4">
        <v>0</v>
      </c>
      <c r="P9562" s="4">
        <v>0</v>
      </c>
      <c r="Q9562" s="4">
        <v>0</v>
      </c>
      <c r="R9562" s="4">
        <v>0</v>
      </c>
      <c r="S9562" s="4">
        <v>0</v>
      </c>
      <c r="T9562" s="5">
        <v>0</v>
      </c>
      <c r="U9562" s="4">
        <v>0</v>
      </c>
      <c r="V9562" s="4">
        <v>0</v>
      </c>
      <c r="W9562" s="4">
        <v>0</v>
      </c>
      <c r="X9562" s="4">
        <v>0</v>
      </c>
      <c r="Y9562" s="4">
        <v>0</v>
      </c>
      <c r="Z9562" s="4">
        <v>0</v>
      </c>
      <c r="AA9562" s="5">
        <v>0</v>
      </c>
      <c r="AB9562" s="4">
        <v>0</v>
      </c>
      <c r="AC9562" s="4">
        <v>0</v>
      </c>
      <c r="AD9562" s="4">
        <v>0</v>
      </c>
      <c r="AE9562" s="4">
        <v>0</v>
      </c>
      <c r="AF9562" s="4">
        <v>0</v>
      </c>
      <c r="AG9562" s="4">
        <v>0</v>
      </c>
      <c r="AH9562" s="5">
        <v>0</v>
      </c>
      <c r="AI9562" s="4">
        <v>0</v>
      </c>
      <c r="AJ9562" s="4">
        <v>0</v>
      </c>
      <c r="AK9562" s="4">
        <v>0</v>
      </c>
    </row>
    <row r="9563" spans="1:37" x14ac:dyDescent="0.35">
      <c r="A9563" t="s">
        <v>23925</v>
      </c>
      <c r="B9563">
        <v>3694</v>
      </c>
      <c r="C9563" t="s">
        <v>23926</v>
      </c>
      <c r="D9563" t="s">
        <v>1378</v>
      </c>
      <c r="E9563" t="s">
        <v>1379</v>
      </c>
      <c r="F9563">
        <v>1</v>
      </c>
      <c r="G9563">
        <v>0</v>
      </c>
      <c r="H9563">
        <v>0</v>
      </c>
      <c r="I9563" s="4">
        <v>0</v>
      </c>
      <c r="J9563" s="4">
        <v>0</v>
      </c>
      <c r="K9563" s="4">
        <v>0</v>
      </c>
      <c r="L9563" s="4">
        <v>0</v>
      </c>
      <c r="M9563" s="5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>
        <v>0</v>
      </c>
      <c r="T9563" s="5">
        <v>0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0</v>
      </c>
      <c r="AA9563" s="5">
        <v>0</v>
      </c>
      <c r="AB9563" s="4">
        <v>0</v>
      </c>
      <c r="AC9563" s="4">
        <f t="shared" ref="AC9563:AE9563" ca="1" si="2906">IF(RAND()&lt;0.7,0,RANDBETWEEN(0,1))</f>
        <v>0</v>
      </c>
      <c r="AD9563" s="4">
        <f t="shared" ca="1" si="2906"/>
        <v>0</v>
      </c>
      <c r="AE9563" s="4">
        <f t="shared" ca="1" si="2906"/>
        <v>0</v>
      </c>
      <c r="AF9563" s="4">
        <f ca="1">IF(RAND()&lt;0.7,0,RANDBETWEEN(0,1))</f>
        <v>1</v>
      </c>
      <c r="AG9563" s="4">
        <v>0</v>
      </c>
      <c r="AH9563" s="5">
        <v>0</v>
      </c>
      <c r="AI9563" s="4">
        <v>0</v>
      </c>
      <c r="AJ9563" s="4">
        <v>0</v>
      </c>
      <c r="AK9563" s="4">
        <v>0</v>
      </c>
    </row>
    <row r="9564" spans="1:37" x14ac:dyDescent="0.35">
      <c r="A9564" t="s">
        <v>23927</v>
      </c>
      <c r="B9564" t="s">
        <v>23928</v>
      </c>
      <c r="C9564" t="s">
        <v>23929</v>
      </c>
      <c r="D9564" t="s">
        <v>7409</v>
      </c>
      <c r="E9564" t="s">
        <v>7534</v>
      </c>
      <c r="F9564">
        <v>93</v>
      </c>
      <c r="G9564" s="4">
        <f t="shared" ref="G9564:V9566" ca="1" si="2907">IF(RAND()&lt;0.7, 0,RANDBETWEEN(1, 5))</f>
        <v>0</v>
      </c>
      <c r="H9564" s="4">
        <f t="shared" ca="1" si="2907"/>
        <v>2</v>
      </c>
      <c r="I9564" s="4">
        <f t="shared" ca="1" si="2907"/>
        <v>0</v>
      </c>
      <c r="J9564" s="4">
        <f t="shared" ca="1" si="2907"/>
        <v>0</v>
      </c>
      <c r="K9564" s="4">
        <f t="shared" ca="1" si="2907"/>
        <v>2</v>
      </c>
      <c r="L9564" s="4">
        <f t="shared" ca="1" si="2907"/>
        <v>0</v>
      </c>
      <c r="M9564" s="5">
        <f t="shared" ca="1" si="2907"/>
        <v>0</v>
      </c>
      <c r="N9564" s="4">
        <f t="shared" ca="1" si="2907"/>
        <v>0</v>
      </c>
      <c r="O9564" s="4">
        <f t="shared" ca="1" si="2907"/>
        <v>0</v>
      </c>
      <c r="P9564" s="4">
        <f t="shared" ca="1" si="2907"/>
        <v>2</v>
      </c>
      <c r="Q9564" s="4">
        <f t="shared" ca="1" si="2907"/>
        <v>0</v>
      </c>
      <c r="R9564" s="4">
        <f t="shared" ca="1" si="2907"/>
        <v>0</v>
      </c>
      <c r="S9564" s="4">
        <f t="shared" ca="1" si="2907"/>
        <v>4</v>
      </c>
      <c r="T9564" s="5">
        <f t="shared" ca="1" si="2907"/>
        <v>0</v>
      </c>
      <c r="U9564" s="4">
        <f t="shared" ca="1" si="2907"/>
        <v>0</v>
      </c>
      <c r="V9564" s="4">
        <f t="shared" ca="1" si="2907"/>
        <v>3</v>
      </c>
      <c r="W9564" s="4">
        <f t="shared" ref="W9564:AK9566" ca="1" si="2908">IF(RAND()&lt;0.7, 0,RANDBETWEEN(1, 5))</f>
        <v>0</v>
      </c>
      <c r="X9564" s="4">
        <f t="shared" ca="1" si="2908"/>
        <v>2</v>
      </c>
      <c r="Y9564" s="4">
        <f t="shared" ca="1" si="2908"/>
        <v>0</v>
      </c>
      <c r="Z9564" s="4">
        <f t="shared" ca="1" si="2908"/>
        <v>0</v>
      </c>
      <c r="AA9564" s="5">
        <f t="shared" ca="1" si="2908"/>
        <v>5</v>
      </c>
      <c r="AB9564" s="4">
        <f t="shared" ca="1" si="2908"/>
        <v>4</v>
      </c>
      <c r="AC9564" s="4">
        <f t="shared" ca="1" si="2908"/>
        <v>0</v>
      </c>
      <c r="AD9564" s="4">
        <f t="shared" ca="1" si="2908"/>
        <v>0</v>
      </c>
      <c r="AE9564" s="4">
        <f t="shared" ca="1" si="2908"/>
        <v>0</v>
      </c>
      <c r="AF9564" s="4">
        <f t="shared" ca="1" si="2908"/>
        <v>0</v>
      </c>
      <c r="AG9564" s="4">
        <f t="shared" ca="1" si="2908"/>
        <v>0</v>
      </c>
      <c r="AH9564" s="5">
        <f t="shared" ca="1" si="2908"/>
        <v>0</v>
      </c>
      <c r="AI9564" s="4">
        <f t="shared" ca="1" si="2908"/>
        <v>0</v>
      </c>
      <c r="AJ9564" s="4">
        <f t="shared" ca="1" si="2908"/>
        <v>0</v>
      </c>
      <c r="AK9564" s="4">
        <f t="shared" ca="1" si="2908"/>
        <v>0</v>
      </c>
    </row>
    <row r="9565" spans="1:37" x14ac:dyDescent="0.35">
      <c r="A9565" t="s">
        <v>23930</v>
      </c>
      <c r="B9565" t="s">
        <v>23931</v>
      </c>
      <c r="C9565" t="s">
        <v>23932</v>
      </c>
      <c r="D9565" t="s">
        <v>7409</v>
      </c>
      <c r="E9565" t="s">
        <v>7534</v>
      </c>
      <c r="F9565">
        <v>100</v>
      </c>
      <c r="G9565" s="4">
        <f t="shared" ca="1" si="2907"/>
        <v>0</v>
      </c>
      <c r="H9565" s="4">
        <f t="shared" ca="1" si="2907"/>
        <v>0</v>
      </c>
      <c r="I9565" s="4">
        <f t="shared" ca="1" si="2907"/>
        <v>3</v>
      </c>
      <c r="J9565" s="4">
        <f t="shared" ca="1" si="2907"/>
        <v>4</v>
      </c>
      <c r="K9565" s="4">
        <f t="shared" ca="1" si="2907"/>
        <v>0</v>
      </c>
      <c r="L9565" s="4">
        <f t="shared" ca="1" si="2907"/>
        <v>0</v>
      </c>
      <c r="M9565" s="5">
        <f t="shared" ca="1" si="2907"/>
        <v>0</v>
      </c>
      <c r="N9565" s="4">
        <f t="shared" ca="1" si="2907"/>
        <v>0</v>
      </c>
      <c r="O9565" s="4">
        <f t="shared" ca="1" si="2907"/>
        <v>0</v>
      </c>
      <c r="P9565" s="4">
        <f t="shared" ca="1" si="2907"/>
        <v>0</v>
      </c>
      <c r="Q9565" s="4">
        <f t="shared" ca="1" si="2907"/>
        <v>0</v>
      </c>
      <c r="R9565" s="4">
        <f t="shared" ca="1" si="2907"/>
        <v>0</v>
      </c>
      <c r="S9565" s="4">
        <f t="shared" ca="1" si="2907"/>
        <v>0</v>
      </c>
      <c r="T9565" s="5">
        <f t="shared" ca="1" si="2907"/>
        <v>3</v>
      </c>
      <c r="U9565" s="4">
        <f t="shared" ca="1" si="2907"/>
        <v>0</v>
      </c>
      <c r="V9565" s="4">
        <f t="shared" ca="1" si="2907"/>
        <v>0</v>
      </c>
      <c r="W9565" s="4">
        <f t="shared" ca="1" si="2908"/>
        <v>0</v>
      </c>
      <c r="X9565" s="4">
        <f t="shared" ca="1" si="2908"/>
        <v>0</v>
      </c>
      <c r="Y9565" s="4">
        <f t="shared" ca="1" si="2908"/>
        <v>1</v>
      </c>
      <c r="Z9565" s="4">
        <f t="shared" ca="1" si="2908"/>
        <v>0</v>
      </c>
      <c r="AA9565" s="5">
        <f t="shared" ca="1" si="2908"/>
        <v>3</v>
      </c>
      <c r="AB9565" s="4">
        <f t="shared" ca="1" si="2908"/>
        <v>0</v>
      </c>
      <c r="AC9565" s="4">
        <f t="shared" ca="1" si="2908"/>
        <v>0</v>
      </c>
      <c r="AD9565" s="4">
        <f t="shared" ca="1" si="2908"/>
        <v>0</v>
      </c>
      <c r="AE9565" s="4">
        <f t="shared" ca="1" si="2908"/>
        <v>0</v>
      </c>
      <c r="AF9565" s="4">
        <f t="shared" ca="1" si="2908"/>
        <v>1</v>
      </c>
      <c r="AG9565" s="4">
        <f t="shared" ca="1" si="2908"/>
        <v>0</v>
      </c>
      <c r="AH9565" s="5">
        <f t="shared" ca="1" si="2908"/>
        <v>5</v>
      </c>
      <c r="AI9565" s="4">
        <f t="shared" ca="1" si="2908"/>
        <v>0</v>
      </c>
      <c r="AJ9565" s="4">
        <f t="shared" ca="1" si="2908"/>
        <v>1</v>
      </c>
      <c r="AK9565" s="4">
        <f t="shared" ca="1" si="2908"/>
        <v>0</v>
      </c>
    </row>
    <row r="9566" spans="1:37" x14ac:dyDescent="0.35">
      <c r="A9566" t="s">
        <v>23933</v>
      </c>
      <c r="B9566" t="s">
        <v>23934</v>
      </c>
      <c r="C9566" t="s">
        <v>23935</v>
      </c>
      <c r="D9566" t="s">
        <v>7409</v>
      </c>
      <c r="E9566" t="s">
        <v>7534</v>
      </c>
      <c r="F9566">
        <v>96</v>
      </c>
      <c r="G9566" s="4">
        <f t="shared" ca="1" si="2907"/>
        <v>0</v>
      </c>
      <c r="H9566" s="4">
        <f t="shared" ca="1" si="2907"/>
        <v>1</v>
      </c>
      <c r="I9566" s="4">
        <f t="shared" ca="1" si="2907"/>
        <v>0</v>
      </c>
      <c r="J9566" s="4">
        <f t="shared" ca="1" si="2907"/>
        <v>0</v>
      </c>
      <c r="K9566" s="4">
        <f t="shared" ca="1" si="2907"/>
        <v>0</v>
      </c>
      <c r="L9566" s="4">
        <f t="shared" ca="1" si="2907"/>
        <v>5</v>
      </c>
      <c r="M9566" s="5">
        <f t="shared" ca="1" si="2907"/>
        <v>0</v>
      </c>
      <c r="N9566" s="4">
        <f t="shared" ca="1" si="2907"/>
        <v>0</v>
      </c>
      <c r="O9566" s="4">
        <f t="shared" ca="1" si="2907"/>
        <v>0</v>
      </c>
      <c r="P9566" s="4">
        <f t="shared" ca="1" si="2907"/>
        <v>5</v>
      </c>
      <c r="Q9566" s="4">
        <f t="shared" ca="1" si="2907"/>
        <v>0</v>
      </c>
      <c r="R9566" s="4">
        <f t="shared" ca="1" si="2907"/>
        <v>0</v>
      </c>
      <c r="S9566" s="4">
        <f t="shared" ca="1" si="2907"/>
        <v>0</v>
      </c>
      <c r="T9566" s="5">
        <f t="shared" ca="1" si="2907"/>
        <v>0</v>
      </c>
      <c r="U9566" s="4">
        <f t="shared" ca="1" si="2907"/>
        <v>5</v>
      </c>
      <c r="V9566" s="4">
        <f t="shared" ca="1" si="2907"/>
        <v>1</v>
      </c>
      <c r="W9566" s="4">
        <f t="shared" ca="1" si="2908"/>
        <v>3</v>
      </c>
      <c r="X9566" s="4">
        <f t="shared" ca="1" si="2908"/>
        <v>0</v>
      </c>
      <c r="Y9566" s="4">
        <f t="shared" ca="1" si="2908"/>
        <v>0</v>
      </c>
      <c r="Z9566" s="4">
        <f t="shared" ca="1" si="2908"/>
        <v>0</v>
      </c>
      <c r="AA9566" s="5">
        <f t="shared" ca="1" si="2908"/>
        <v>2</v>
      </c>
      <c r="AB9566" s="4">
        <f t="shared" ca="1" si="2908"/>
        <v>0</v>
      </c>
      <c r="AC9566" s="4">
        <f t="shared" ca="1" si="2908"/>
        <v>0</v>
      </c>
      <c r="AD9566" s="4">
        <f t="shared" ca="1" si="2908"/>
        <v>0</v>
      </c>
      <c r="AE9566" s="4">
        <f t="shared" ca="1" si="2908"/>
        <v>4</v>
      </c>
      <c r="AF9566" s="4">
        <f t="shared" ca="1" si="2908"/>
        <v>0</v>
      </c>
      <c r="AG9566" s="4">
        <f t="shared" ca="1" si="2908"/>
        <v>0</v>
      </c>
      <c r="AH9566" s="5">
        <f t="shared" ca="1" si="2908"/>
        <v>3</v>
      </c>
      <c r="AI9566" s="4">
        <f t="shared" ca="1" si="2908"/>
        <v>0</v>
      </c>
      <c r="AJ9566" s="4">
        <f t="shared" ca="1" si="2908"/>
        <v>5</v>
      </c>
      <c r="AK9566" s="4">
        <f t="shared" ca="1" si="2908"/>
        <v>0</v>
      </c>
    </row>
    <row r="9567" spans="1:37" x14ac:dyDescent="0.35">
      <c r="A9567" t="s">
        <v>23936</v>
      </c>
      <c r="B9567">
        <v>11232000675</v>
      </c>
      <c r="C9567" t="s">
        <v>23937</v>
      </c>
      <c r="D9567" t="s">
        <v>494</v>
      </c>
      <c r="E9567" t="s">
        <v>495</v>
      </c>
      <c r="F9567">
        <v>3</v>
      </c>
      <c r="G9567">
        <v>0</v>
      </c>
      <c r="H9567">
        <v>0</v>
      </c>
      <c r="I9567" s="4">
        <v>0</v>
      </c>
      <c r="J9567" s="4">
        <v>0</v>
      </c>
      <c r="K9567" s="4">
        <v>0</v>
      </c>
      <c r="L9567" s="4">
        <v>0</v>
      </c>
      <c r="M9567" s="5">
        <v>0</v>
      </c>
      <c r="N9567" s="4">
        <v>0</v>
      </c>
      <c r="O9567" s="4">
        <v>0</v>
      </c>
      <c r="P9567" s="4">
        <v>0</v>
      </c>
      <c r="Q9567" s="4">
        <v>0</v>
      </c>
      <c r="R9567" s="4">
        <v>0</v>
      </c>
      <c r="S9567" s="4">
        <v>0</v>
      </c>
      <c r="T9567" s="5">
        <v>0</v>
      </c>
      <c r="U9567" s="4">
        <v>0</v>
      </c>
      <c r="V9567" s="4">
        <v>0</v>
      </c>
      <c r="W9567" s="4">
        <v>0</v>
      </c>
      <c r="X9567" s="4">
        <v>0</v>
      </c>
      <c r="Y9567" s="4">
        <v>0</v>
      </c>
      <c r="Z9567" s="4">
        <v>0</v>
      </c>
      <c r="AA9567" s="5">
        <v>0</v>
      </c>
      <c r="AB9567" s="4">
        <v>0</v>
      </c>
      <c r="AC9567" s="4">
        <v>0</v>
      </c>
      <c r="AD9567" s="4">
        <v>0</v>
      </c>
      <c r="AE9567" s="4">
        <v>0</v>
      </c>
      <c r="AF9567" s="4">
        <v>0</v>
      </c>
      <c r="AG9567" s="4">
        <v>0</v>
      </c>
      <c r="AH9567" s="5">
        <v>0</v>
      </c>
      <c r="AI9567" s="4">
        <v>0</v>
      </c>
      <c r="AJ9567" s="4">
        <v>0</v>
      </c>
      <c r="AK9567" s="4">
        <v>0</v>
      </c>
    </row>
    <row r="9568" spans="1:37" x14ac:dyDescent="0.35">
      <c r="A9568" t="s">
        <v>23938</v>
      </c>
      <c r="B9568">
        <v>129234</v>
      </c>
      <c r="C9568" t="s">
        <v>23939</v>
      </c>
      <c r="D9568" t="s">
        <v>9</v>
      </c>
      <c r="E9568" t="s">
        <v>2162</v>
      </c>
      <c r="F9568">
        <v>0</v>
      </c>
      <c r="G9568">
        <v>0</v>
      </c>
      <c r="H9568">
        <v>0</v>
      </c>
      <c r="I9568" s="4">
        <v>0</v>
      </c>
      <c r="J9568" s="4">
        <v>0</v>
      </c>
      <c r="K9568" s="4">
        <v>0</v>
      </c>
      <c r="L9568" s="4">
        <v>0</v>
      </c>
      <c r="M9568" s="5">
        <v>0</v>
      </c>
      <c r="N9568" s="4">
        <v>0</v>
      </c>
      <c r="O9568" s="4">
        <v>0</v>
      </c>
      <c r="P9568" s="4">
        <v>0</v>
      </c>
      <c r="Q9568" s="4">
        <v>0</v>
      </c>
      <c r="R9568" s="4">
        <v>0</v>
      </c>
      <c r="S9568" s="4">
        <v>0</v>
      </c>
      <c r="T9568" s="5">
        <v>0</v>
      </c>
      <c r="U9568" s="4">
        <v>0</v>
      </c>
      <c r="V9568" s="4">
        <v>0</v>
      </c>
      <c r="W9568" s="4">
        <v>0</v>
      </c>
      <c r="X9568" s="4">
        <v>0</v>
      </c>
      <c r="Y9568" s="4">
        <v>0</v>
      </c>
      <c r="Z9568" s="4">
        <v>0</v>
      </c>
      <c r="AA9568" s="5">
        <v>0</v>
      </c>
      <c r="AB9568" s="4">
        <v>0</v>
      </c>
      <c r="AC9568" s="4">
        <v>0</v>
      </c>
      <c r="AD9568" s="4">
        <v>0</v>
      </c>
      <c r="AE9568" s="4">
        <v>0</v>
      </c>
      <c r="AF9568" s="4">
        <v>0</v>
      </c>
      <c r="AG9568" s="4">
        <v>0</v>
      </c>
      <c r="AH9568" s="5">
        <v>0</v>
      </c>
      <c r="AI9568" s="4">
        <v>0</v>
      </c>
      <c r="AJ9568" s="4">
        <v>0</v>
      </c>
      <c r="AK9568" s="4">
        <v>0</v>
      </c>
    </row>
    <row r="9569" spans="1:37" x14ac:dyDescent="0.35">
      <c r="A9569" t="s">
        <v>23940</v>
      </c>
      <c r="B9569" t="s">
        <v>23941</v>
      </c>
      <c r="C9569" t="s">
        <v>23942</v>
      </c>
      <c r="D9569" t="s">
        <v>9</v>
      </c>
      <c r="E9569" t="s">
        <v>2162</v>
      </c>
      <c r="F9569">
        <v>1</v>
      </c>
      <c r="G9569">
        <v>0</v>
      </c>
      <c r="H9569">
        <v>0</v>
      </c>
      <c r="I9569" s="4">
        <v>0</v>
      </c>
      <c r="J9569" s="4">
        <v>0</v>
      </c>
      <c r="K9569" s="4">
        <v>0</v>
      </c>
      <c r="L9569" s="4">
        <v>0</v>
      </c>
      <c r="M9569" s="5">
        <v>0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5">
        <v>0</v>
      </c>
      <c r="U9569" s="4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5">
        <v>0</v>
      </c>
      <c r="AB9569" s="4">
        <v>0</v>
      </c>
      <c r="AC9569" s="4">
        <f t="shared" ref="AC9569:AE9569" ca="1" si="2909">IF(RAND()&lt;0.7,0,RANDBETWEEN(0,1))</f>
        <v>0</v>
      </c>
      <c r="AD9569" s="4">
        <f t="shared" ca="1" si="2909"/>
        <v>0</v>
      </c>
      <c r="AE9569" s="4">
        <f t="shared" ca="1" si="2909"/>
        <v>0</v>
      </c>
      <c r="AF9569" s="4">
        <f ca="1">IF(RAND()&lt;0.7,0,RANDBETWEEN(0,1))</f>
        <v>0</v>
      </c>
      <c r="AG9569" s="4">
        <v>0</v>
      </c>
      <c r="AH9569" s="5">
        <v>0</v>
      </c>
      <c r="AI9569" s="4">
        <v>0</v>
      </c>
      <c r="AJ9569" s="4">
        <v>0</v>
      </c>
      <c r="AK9569" s="4">
        <v>0</v>
      </c>
    </row>
    <row r="9570" spans="1:37" x14ac:dyDescent="0.35">
      <c r="A9570" t="s">
        <v>23943</v>
      </c>
      <c r="B9570" t="s">
        <v>23944</v>
      </c>
      <c r="C9570" t="s">
        <v>23945</v>
      </c>
      <c r="D9570" t="s">
        <v>9</v>
      </c>
      <c r="E9570" t="s">
        <v>2162</v>
      </c>
      <c r="F9570">
        <v>0</v>
      </c>
      <c r="G9570">
        <v>0</v>
      </c>
      <c r="H9570">
        <v>0</v>
      </c>
      <c r="I9570" s="4">
        <v>0</v>
      </c>
      <c r="J9570" s="4">
        <v>0</v>
      </c>
      <c r="K9570" s="4">
        <v>0</v>
      </c>
      <c r="L9570" s="4">
        <v>0</v>
      </c>
      <c r="M9570" s="5">
        <v>0</v>
      </c>
      <c r="N9570" s="4">
        <v>0</v>
      </c>
      <c r="O9570" s="4">
        <v>0</v>
      </c>
      <c r="P9570" s="4">
        <v>0</v>
      </c>
      <c r="Q9570" s="4">
        <v>0</v>
      </c>
      <c r="R9570" s="4">
        <v>0</v>
      </c>
      <c r="S9570" s="4">
        <v>0</v>
      </c>
      <c r="T9570" s="5">
        <v>0</v>
      </c>
      <c r="U9570" s="4">
        <v>0</v>
      </c>
      <c r="V9570" s="4">
        <v>0</v>
      </c>
      <c r="W9570" s="4">
        <v>0</v>
      </c>
      <c r="X9570" s="4">
        <v>0</v>
      </c>
      <c r="Y9570" s="4">
        <v>0</v>
      </c>
      <c r="Z9570" s="4">
        <v>0</v>
      </c>
      <c r="AA9570" s="5">
        <v>0</v>
      </c>
      <c r="AB9570" s="4">
        <v>0</v>
      </c>
      <c r="AC9570" s="4">
        <v>0</v>
      </c>
      <c r="AD9570" s="4">
        <v>0</v>
      </c>
      <c r="AE9570" s="4">
        <v>0</v>
      </c>
      <c r="AF9570" s="4">
        <v>0</v>
      </c>
      <c r="AG9570" s="4">
        <v>0</v>
      </c>
      <c r="AH9570" s="5">
        <v>0</v>
      </c>
      <c r="AI9570" s="4">
        <v>0</v>
      </c>
      <c r="AJ9570" s="4">
        <v>0</v>
      </c>
      <c r="AK9570" s="4">
        <v>0</v>
      </c>
    </row>
    <row r="9571" spans="1:37" x14ac:dyDescent="0.35">
      <c r="A9571" t="s">
        <v>23946</v>
      </c>
      <c r="B9571" t="s">
        <v>23947</v>
      </c>
      <c r="C9571" t="s">
        <v>23948</v>
      </c>
      <c r="D9571" t="s">
        <v>234</v>
      </c>
      <c r="E9571" t="s">
        <v>2162</v>
      </c>
      <c r="F9571">
        <v>0</v>
      </c>
      <c r="G9571">
        <v>0</v>
      </c>
      <c r="H9571">
        <v>0</v>
      </c>
      <c r="I9571" s="4">
        <v>0</v>
      </c>
      <c r="J9571" s="4">
        <v>0</v>
      </c>
      <c r="K9571" s="4">
        <v>0</v>
      </c>
      <c r="L9571" s="4">
        <v>0</v>
      </c>
      <c r="M9571" s="5">
        <v>0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5">
        <v>0</v>
      </c>
      <c r="U9571" s="4">
        <v>0</v>
      </c>
      <c r="V9571" s="4">
        <v>0</v>
      </c>
      <c r="W9571" s="4">
        <v>0</v>
      </c>
      <c r="X9571" s="4">
        <v>0</v>
      </c>
      <c r="Y9571" s="4">
        <v>0</v>
      </c>
      <c r="Z9571" s="4">
        <v>0</v>
      </c>
      <c r="AA9571" s="5">
        <v>0</v>
      </c>
      <c r="AB9571" s="4">
        <v>0</v>
      </c>
      <c r="AC9571" s="4">
        <v>0</v>
      </c>
      <c r="AD9571" s="4">
        <v>0</v>
      </c>
      <c r="AE9571" s="4">
        <v>0</v>
      </c>
      <c r="AF9571" s="4">
        <v>0</v>
      </c>
      <c r="AG9571" s="4">
        <v>0</v>
      </c>
      <c r="AH9571" s="5">
        <v>0</v>
      </c>
      <c r="AI9571" s="4">
        <v>0</v>
      </c>
      <c r="AJ9571" s="4">
        <v>0</v>
      </c>
      <c r="AK9571" s="4">
        <v>0</v>
      </c>
    </row>
    <row r="9572" spans="1:37" x14ac:dyDescent="0.35">
      <c r="A9572" t="s">
        <v>23949</v>
      </c>
      <c r="B9572" t="s">
        <v>23950</v>
      </c>
      <c r="C9572" t="s">
        <v>23951</v>
      </c>
      <c r="D9572" t="s">
        <v>9</v>
      </c>
      <c r="E9572" t="s">
        <v>2162</v>
      </c>
      <c r="F9572">
        <v>1</v>
      </c>
      <c r="G9572">
        <v>0</v>
      </c>
      <c r="H9572">
        <v>0</v>
      </c>
      <c r="I9572" s="4">
        <v>0</v>
      </c>
      <c r="J9572" s="4">
        <v>0</v>
      </c>
      <c r="K9572" s="4">
        <v>0</v>
      </c>
      <c r="L9572" s="4">
        <v>0</v>
      </c>
      <c r="M9572" s="5">
        <v>0</v>
      </c>
      <c r="N9572" s="4">
        <v>0</v>
      </c>
      <c r="O9572" s="4">
        <v>0</v>
      </c>
      <c r="P9572" s="4">
        <v>0</v>
      </c>
      <c r="Q9572" s="4">
        <v>0</v>
      </c>
      <c r="R9572" s="4">
        <v>0</v>
      </c>
      <c r="S9572" s="4">
        <v>0</v>
      </c>
      <c r="T9572" s="5">
        <v>0</v>
      </c>
      <c r="U9572" s="4">
        <v>0</v>
      </c>
      <c r="V9572" s="4">
        <v>0</v>
      </c>
      <c r="W9572" s="4">
        <v>0</v>
      </c>
      <c r="X9572" s="4">
        <v>0</v>
      </c>
      <c r="Y9572" s="4">
        <v>0</v>
      </c>
      <c r="Z9572" s="4">
        <v>0</v>
      </c>
      <c r="AA9572" s="5">
        <v>0</v>
      </c>
      <c r="AB9572" s="4">
        <v>0</v>
      </c>
      <c r="AC9572" s="4">
        <f t="shared" ref="AC9572:AE9572" ca="1" si="2910">IF(RAND()&lt;0.7,0,RANDBETWEEN(0,1))</f>
        <v>0</v>
      </c>
      <c r="AD9572" s="4">
        <f t="shared" ca="1" si="2910"/>
        <v>1</v>
      </c>
      <c r="AE9572" s="4">
        <f t="shared" ca="1" si="2910"/>
        <v>0</v>
      </c>
      <c r="AF9572" s="4">
        <f ca="1">IF(RAND()&lt;0.7,0,RANDBETWEEN(0,1))</f>
        <v>0</v>
      </c>
      <c r="AG9572" s="4">
        <v>0</v>
      </c>
      <c r="AH9572" s="5">
        <v>0</v>
      </c>
      <c r="AI9572" s="4">
        <v>0</v>
      </c>
      <c r="AJ9572" s="4">
        <v>0</v>
      </c>
      <c r="AK9572" s="4">
        <v>0</v>
      </c>
    </row>
    <row r="9573" spans="1:37" x14ac:dyDescent="0.35">
      <c r="A9573" t="s">
        <v>23952</v>
      </c>
      <c r="B9573" t="s">
        <v>23953</v>
      </c>
      <c r="C9573" t="s">
        <v>23954</v>
      </c>
      <c r="D9573" t="s">
        <v>9</v>
      </c>
      <c r="E9573" t="s">
        <v>2162</v>
      </c>
      <c r="F9573">
        <v>0</v>
      </c>
      <c r="G9573">
        <v>0</v>
      </c>
      <c r="H9573">
        <v>0</v>
      </c>
      <c r="I9573" s="4">
        <v>0</v>
      </c>
      <c r="J9573" s="4">
        <v>0</v>
      </c>
      <c r="K9573" s="4">
        <v>0</v>
      </c>
      <c r="L9573" s="4">
        <v>0</v>
      </c>
      <c r="M9573" s="5">
        <v>0</v>
      </c>
      <c r="N9573" s="4">
        <v>0</v>
      </c>
      <c r="O9573" s="4">
        <v>0</v>
      </c>
      <c r="P9573" s="4">
        <v>0</v>
      </c>
      <c r="Q9573" s="4">
        <v>0</v>
      </c>
      <c r="R9573" s="4">
        <v>0</v>
      </c>
      <c r="S9573" s="4">
        <v>0</v>
      </c>
      <c r="T9573" s="5">
        <v>0</v>
      </c>
      <c r="U9573" s="4">
        <v>0</v>
      </c>
      <c r="V9573" s="4">
        <v>0</v>
      </c>
      <c r="W9573" s="4">
        <v>0</v>
      </c>
      <c r="X9573" s="4">
        <v>0</v>
      </c>
      <c r="Y9573" s="4">
        <v>0</v>
      </c>
      <c r="Z9573" s="4">
        <v>0</v>
      </c>
      <c r="AA9573" s="5">
        <v>0</v>
      </c>
      <c r="AB9573" s="4">
        <v>0</v>
      </c>
      <c r="AC9573" s="4">
        <v>0</v>
      </c>
      <c r="AD9573" s="4">
        <v>0</v>
      </c>
      <c r="AE9573" s="4">
        <v>0</v>
      </c>
      <c r="AF9573" s="4">
        <v>0</v>
      </c>
      <c r="AG9573" s="4">
        <v>0</v>
      </c>
      <c r="AH9573" s="5">
        <v>0</v>
      </c>
      <c r="AI9573" s="4">
        <v>0</v>
      </c>
      <c r="AJ9573" s="4">
        <v>0</v>
      </c>
      <c r="AK9573" s="4">
        <v>0</v>
      </c>
    </row>
    <row r="9574" spans="1:37" x14ac:dyDescent="0.35">
      <c r="A9574" t="s">
        <v>23955</v>
      </c>
      <c r="C9574" t="s">
        <v>23956</v>
      </c>
      <c r="D9574" t="s">
        <v>23957</v>
      </c>
      <c r="E9574" t="s">
        <v>23958</v>
      </c>
      <c r="F9574">
        <v>1</v>
      </c>
      <c r="G9574">
        <v>0</v>
      </c>
      <c r="H9574">
        <v>0</v>
      </c>
      <c r="I9574" s="4">
        <v>0</v>
      </c>
      <c r="J9574" s="4">
        <v>0</v>
      </c>
      <c r="K9574" s="4">
        <v>0</v>
      </c>
      <c r="L9574" s="4">
        <v>0</v>
      </c>
      <c r="M9574" s="5">
        <v>0</v>
      </c>
      <c r="N9574" s="4">
        <v>0</v>
      </c>
      <c r="O9574" s="4">
        <v>0</v>
      </c>
      <c r="P9574" s="4">
        <v>0</v>
      </c>
      <c r="Q9574" s="4">
        <v>0</v>
      </c>
      <c r="R9574" s="4">
        <v>0</v>
      </c>
      <c r="S9574" s="4">
        <v>0</v>
      </c>
      <c r="T9574" s="5">
        <v>0</v>
      </c>
      <c r="U9574" s="4">
        <v>0</v>
      </c>
      <c r="V9574" s="4">
        <v>0</v>
      </c>
      <c r="W9574" s="4">
        <v>0</v>
      </c>
      <c r="X9574" s="4">
        <v>0</v>
      </c>
      <c r="Y9574" s="4">
        <v>0</v>
      </c>
      <c r="Z9574" s="4">
        <v>0</v>
      </c>
      <c r="AA9574" s="5">
        <v>0</v>
      </c>
      <c r="AB9574" s="4">
        <v>0</v>
      </c>
      <c r="AC9574" s="4">
        <f t="shared" ref="AC9574:AE9574" ca="1" si="2911">IF(RAND()&lt;0.7,0,RANDBETWEEN(0,1))</f>
        <v>0</v>
      </c>
      <c r="AD9574" s="4">
        <f t="shared" ca="1" si="2911"/>
        <v>1</v>
      </c>
      <c r="AE9574" s="4">
        <f t="shared" ca="1" si="2911"/>
        <v>1</v>
      </c>
      <c r="AF9574" s="4">
        <f ca="1">IF(RAND()&lt;0.7,0,RANDBETWEEN(0,1))</f>
        <v>0</v>
      </c>
      <c r="AG9574" s="4">
        <v>0</v>
      </c>
      <c r="AH9574" s="5">
        <v>0</v>
      </c>
      <c r="AI9574" s="4">
        <v>0</v>
      </c>
      <c r="AJ9574" s="4">
        <v>0</v>
      </c>
      <c r="AK9574" s="4">
        <v>0</v>
      </c>
    </row>
    <row r="9575" spans="1:37" x14ac:dyDescent="0.35">
      <c r="A9575" t="s">
        <v>23959</v>
      </c>
      <c r="B9575">
        <v>40179</v>
      </c>
      <c r="C9575" t="s">
        <v>23960</v>
      </c>
      <c r="D9575" t="s">
        <v>8811</v>
      </c>
      <c r="E9575" t="s">
        <v>23958</v>
      </c>
      <c r="F9575">
        <v>3</v>
      </c>
      <c r="G9575">
        <v>0</v>
      </c>
      <c r="H9575">
        <v>0</v>
      </c>
      <c r="I9575" s="4">
        <v>0</v>
      </c>
      <c r="J9575" s="4">
        <v>0</v>
      </c>
      <c r="K9575" s="4">
        <v>0</v>
      </c>
      <c r="L9575" s="4">
        <v>0</v>
      </c>
      <c r="M9575" s="5">
        <v>0</v>
      </c>
      <c r="N9575" s="4">
        <v>0</v>
      </c>
      <c r="O9575" s="4">
        <v>0</v>
      </c>
      <c r="P9575" s="4">
        <v>0</v>
      </c>
      <c r="Q9575" s="4">
        <v>0</v>
      </c>
      <c r="R9575" s="4">
        <v>0</v>
      </c>
      <c r="S9575" s="4">
        <v>0</v>
      </c>
      <c r="T9575" s="5">
        <v>0</v>
      </c>
      <c r="U9575" s="4">
        <v>0</v>
      </c>
      <c r="V9575" s="4">
        <v>0</v>
      </c>
      <c r="W9575" s="4">
        <v>0</v>
      </c>
      <c r="X9575" s="4">
        <v>0</v>
      </c>
      <c r="Y9575" s="4">
        <v>0</v>
      </c>
      <c r="Z9575" s="4">
        <v>0</v>
      </c>
      <c r="AA9575" s="5">
        <v>0</v>
      </c>
      <c r="AB9575" s="4">
        <v>0</v>
      </c>
      <c r="AC9575" s="4">
        <v>0</v>
      </c>
      <c r="AD9575" s="4">
        <v>0</v>
      </c>
      <c r="AE9575" s="4">
        <v>0</v>
      </c>
      <c r="AF9575" s="4">
        <v>0</v>
      </c>
      <c r="AG9575" s="4">
        <v>0</v>
      </c>
      <c r="AH9575" s="5">
        <v>0</v>
      </c>
      <c r="AI9575" s="4">
        <v>0</v>
      </c>
      <c r="AJ9575" s="4">
        <v>0</v>
      </c>
      <c r="AK9575" s="4">
        <v>0</v>
      </c>
    </row>
    <row r="9576" spans="1:37" x14ac:dyDescent="0.35">
      <c r="A9576" t="s">
        <v>23961</v>
      </c>
      <c r="B9576" t="s">
        <v>23962</v>
      </c>
      <c r="C9576" t="s">
        <v>23963</v>
      </c>
      <c r="D9576" t="s">
        <v>2046</v>
      </c>
      <c r="E9576" t="s">
        <v>2853</v>
      </c>
      <c r="F9576">
        <v>3</v>
      </c>
      <c r="G9576">
        <v>0</v>
      </c>
      <c r="H9576">
        <v>0</v>
      </c>
      <c r="I9576" s="4">
        <v>0</v>
      </c>
      <c r="J9576" s="4">
        <v>0</v>
      </c>
      <c r="K9576" s="4">
        <v>0</v>
      </c>
      <c r="L9576" s="4">
        <v>0</v>
      </c>
      <c r="M9576" s="5">
        <v>0</v>
      </c>
      <c r="N9576" s="4">
        <v>0</v>
      </c>
      <c r="O9576" s="4">
        <v>0</v>
      </c>
      <c r="P9576" s="4">
        <v>0</v>
      </c>
      <c r="Q9576" s="4">
        <v>0</v>
      </c>
      <c r="R9576" s="4">
        <v>0</v>
      </c>
      <c r="S9576" s="4">
        <v>0</v>
      </c>
      <c r="T9576" s="5">
        <v>0</v>
      </c>
      <c r="U9576" s="4">
        <v>0</v>
      </c>
      <c r="V9576" s="4">
        <v>0</v>
      </c>
      <c r="W9576" s="4">
        <v>0</v>
      </c>
      <c r="X9576" s="4">
        <v>0</v>
      </c>
      <c r="Y9576" s="4">
        <v>0</v>
      </c>
      <c r="Z9576" s="4">
        <v>0</v>
      </c>
      <c r="AA9576" s="5">
        <v>0</v>
      </c>
      <c r="AB9576" s="4">
        <v>0</v>
      </c>
      <c r="AC9576" s="4">
        <v>0</v>
      </c>
      <c r="AD9576" s="4">
        <v>0</v>
      </c>
      <c r="AE9576" s="4">
        <v>0</v>
      </c>
      <c r="AF9576" s="4">
        <v>0</v>
      </c>
      <c r="AG9576" s="4">
        <v>0</v>
      </c>
      <c r="AH9576" s="5">
        <v>0</v>
      </c>
      <c r="AI9576" s="4">
        <v>0</v>
      </c>
      <c r="AJ9576" s="4">
        <v>0</v>
      </c>
      <c r="AK9576" s="4">
        <v>0</v>
      </c>
    </row>
    <row r="9577" spans="1:37" x14ac:dyDescent="0.35">
      <c r="A9577" t="s">
        <v>23964</v>
      </c>
      <c r="B9577" t="s">
        <v>23965</v>
      </c>
      <c r="C9577" t="s">
        <v>23966</v>
      </c>
      <c r="D9577" t="s">
        <v>2046</v>
      </c>
      <c r="E9577" t="s">
        <v>2853</v>
      </c>
      <c r="F9577">
        <v>3</v>
      </c>
      <c r="G9577">
        <v>0</v>
      </c>
      <c r="H9577">
        <v>0</v>
      </c>
      <c r="I9577" s="4">
        <v>0</v>
      </c>
      <c r="J9577" s="4">
        <v>0</v>
      </c>
      <c r="K9577" s="4">
        <v>0</v>
      </c>
      <c r="L9577" s="4">
        <v>0</v>
      </c>
      <c r="M9577" s="5">
        <v>0</v>
      </c>
      <c r="N9577" s="4">
        <v>0</v>
      </c>
      <c r="O9577" s="4">
        <v>0</v>
      </c>
      <c r="P9577" s="4">
        <v>0</v>
      </c>
      <c r="Q9577" s="4">
        <v>0</v>
      </c>
      <c r="R9577" s="4">
        <v>0</v>
      </c>
      <c r="S9577" s="4">
        <v>0</v>
      </c>
      <c r="T9577" s="5">
        <v>0</v>
      </c>
      <c r="U9577" s="4">
        <v>0</v>
      </c>
      <c r="V9577" s="4">
        <v>0</v>
      </c>
      <c r="W9577" s="4">
        <v>0</v>
      </c>
      <c r="X9577" s="4">
        <v>0</v>
      </c>
      <c r="Y9577" s="4">
        <v>0</v>
      </c>
      <c r="Z9577" s="4">
        <v>0</v>
      </c>
      <c r="AA9577" s="5">
        <v>0</v>
      </c>
      <c r="AB9577" s="4">
        <v>0</v>
      </c>
      <c r="AC9577" s="4">
        <v>0</v>
      </c>
      <c r="AD9577" s="4">
        <v>0</v>
      </c>
      <c r="AE9577" s="4">
        <v>0</v>
      </c>
      <c r="AF9577" s="4">
        <v>0</v>
      </c>
      <c r="AG9577" s="4">
        <v>0</v>
      </c>
      <c r="AH9577" s="5">
        <v>0</v>
      </c>
      <c r="AI9577" s="4">
        <v>0</v>
      </c>
      <c r="AJ9577" s="4">
        <v>0</v>
      </c>
      <c r="AK9577" s="4">
        <v>0</v>
      </c>
    </row>
    <row r="9578" spans="1:37" x14ac:dyDescent="0.35">
      <c r="A9578" t="s">
        <v>23967</v>
      </c>
      <c r="B9578" t="s">
        <v>23968</v>
      </c>
      <c r="C9578" t="s">
        <v>23969</v>
      </c>
      <c r="D9578" t="s">
        <v>17735</v>
      </c>
      <c r="E9578" t="s">
        <v>2853</v>
      </c>
      <c r="F9578">
        <v>1</v>
      </c>
      <c r="G9578">
        <v>0</v>
      </c>
      <c r="H9578">
        <v>0</v>
      </c>
      <c r="I9578" s="4">
        <v>0</v>
      </c>
      <c r="J9578" s="4">
        <v>0</v>
      </c>
      <c r="K9578" s="4">
        <v>0</v>
      </c>
      <c r="L9578" s="4">
        <v>0</v>
      </c>
      <c r="M9578" s="5">
        <v>0</v>
      </c>
      <c r="N9578" s="4">
        <v>0</v>
      </c>
      <c r="O9578" s="4">
        <v>0</v>
      </c>
      <c r="P9578" s="4">
        <v>0</v>
      </c>
      <c r="Q9578" s="4">
        <v>0</v>
      </c>
      <c r="R9578" s="4">
        <v>0</v>
      </c>
      <c r="S9578" s="4">
        <v>0</v>
      </c>
      <c r="T9578" s="5">
        <v>0</v>
      </c>
      <c r="U9578" s="4">
        <v>0</v>
      </c>
      <c r="V9578" s="4">
        <v>0</v>
      </c>
      <c r="W9578" s="4">
        <v>0</v>
      </c>
      <c r="X9578" s="4">
        <v>0</v>
      </c>
      <c r="Y9578" s="4">
        <v>0</v>
      </c>
      <c r="Z9578" s="4">
        <v>0</v>
      </c>
      <c r="AA9578" s="5">
        <v>0</v>
      </c>
      <c r="AB9578" s="4">
        <v>0</v>
      </c>
      <c r="AC9578" s="4">
        <f t="shared" ref="AC9578:AE9578" ca="1" si="2912">IF(RAND()&lt;0.7,0,RANDBETWEEN(0,1))</f>
        <v>0</v>
      </c>
      <c r="AD9578" s="4">
        <f t="shared" ca="1" si="2912"/>
        <v>0</v>
      </c>
      <c r="AE9578" s="4">
        <f t="shared" ca="1" si="2912"/>
        <v>0</v>
      </c>
      <c r="AF9578" s="4">
        <f ca="1">IF(RAND()&lt;0.7,0,RANDBETWEEN(0,1))</f>
        <v>0</v>
      </c>
      <c r="AG9578" s="4">
        <v>0</v>
      </c>
      <c r="AH9578" s="5">
        <v>0</v>
      </c>
      <c r="AI9578" s="4">
        <v>0</v>
      </c>
      <c r="AJ9578" s="4">
        <v>0</v>
      </c>
      <c r="AK9578" s="4">
        <v>0</v>
      </c>
    </row>
    <row r="9579" spans="1:37" x14ac:dyDescent="0.35">
      <c r="A9579" t="s">
        <v>23970</v>
      </c>
      <c r="B9579" t="s">
        <v>23971</v>
      </c>
      <c r="C9579" t="s">
        <v>23972</v>
      </c>
      <c r="D9579" t="s">
        <v>17735</v>
      </c>
      <c r="E9579" t="s">
        <v>2853</v>
      </c>
      <c r="F9579">
        <v>0</v>
      </c>
      <c r="G9579">
        <v>0</v>
      </c>
      <c r="H9579">
        <v>0</v>
      </c>
      <c r="I9579" s="4">
        <v>0</v>
      </c>
      <c r="J9579" s="4">
        <v>0</v>
      </c>
      <c r="K9579" s="4">
        <v>0</v>
      </c>
      <c r="L9579" s="4">
        <v>0</v>
      </c>
      <c r="M9579" s="5">
        <v>0</v>
      </c>
      <c r="N9579" s="4">
        <v>0</v>
      </c>
      <c r="O9579" s="4">
        <v>0</v>
      </c>
      <c r="P9579" s="4">
        <v>0</v>
      </c>
      <c r="Q9579" s="4">
        <v>0</v>
      </c>
      <c r="R9579" s="4">
        <v>0</v>
      </c>
      <c r="S9579" s="4">
        <v>0</v>
      </c>
      <c r="T9579" s="5">
        <v>0</v>
      </c>
      <c r="U9579" s="4">
        <v>0</v>
      </c>
      <c r="V9579" s="4">
        <v>0</v>
      </c>
      <c r="W9579" s="4">
        <v>0</v>
      </c>
      <c r="X9579" s="4">
        <v>0</v>
      </c>
      <c r="Y9579" s="4">
        <v>0</v>
      </c>
      <c r="Z9579" s="4">
        <v>0</v>
      </c>
      <c r="AA9579" s="5">
        <v>0</v>
      </c>
      <c r="AB9579" s="4">
        <v>0</v>
      </c>
      <c r="AC9579" s="4">
        <v>0</v>
      </c>
      <c r="AD9579" s="4">
        <v>0</v>
      </c>
      <c r="AE9579" s="4">
        <v>0</v>
      </c>
      <c r="AF9579" s="4">
        <v>0</v>
      </c>
      <c r="AG9579" s="4">
        <v>0</v>
      </c>
      <c r="AH9579" s="5">
        <v>0</v>
      </c>
      <c r="AI9579" s="4">
        <v>0</v>
      </c>
      <c r="AJ9579" s="4">
        <v>0</v>
      </c>
      <c r="AK9579" s="4">
        <v>0</v>
      </c>
    </row>
    <row r="9580" spans="1:37" x14ac:dyDescent="0.35">
      <c r="A9580" t="s">
        <v>23973</v>
      </c>
      <c r="F9580">
        <v>0</v>
      </c>
      <c r="G9580">
        <v>0</v>
      </c>
      <c r="H9580">
        <v>0</v>
      </c>
      <c r="I9580" s="4">
        <v>0</v>
      </c>
      <c r="J9580" s="4">
        <v>0</v>
      </c>
      <c r="K9580" s="4">
        <v>0</v>
      </c>
      <c r="L9580" s="4">
        <v>0</v>
      </c>
      <c r="M9580" s="5">
        <v>0</v>
      </c>
      <c r="N9580" s="4">
        <v>0</v>
      </c>
      <c r="O9580" s="4">
        <v>0</v>
      </c>
      <c r="P9580" s="4">
        <v>0</v>
      </c>
      <c r="Q9580" s="4">
        <v>0</v>
      </c>
      <c r="R9580" s="4">
        <v>0</v>
      </c>
      <c r="S9580" s="4">
        <v>0</v>
      </c>
      <c r="T9580" s="5">
        <v>0</v>
      </c>
      <c r="U9580" s="4">
        <v>0</v>
      </c>
      <c r="V9580" s="4">
        <v>0</v>
      </c>
      <c r="W9580" s="4">
        <v>0</v>
      </c>
      <c r="X9580" s="4">
        <v>0</v>
      </c>
      <c r="Y9580" s="4">
        <v>0</v>
      </c>
      <c r="Z9580" s="4">
        <v>0</v>
      </c>
      <c r="AA9580" s="5">
        <v>0</v>
      </c>
      <c r="AB9580" s="4">
        <v>0</v>
      </c>
      <c r="AC9580" s="4">
        <v>0</v>
      </c>
      <c r="AD9580" s="4">
        <v>0</v>
      </c>
      <c r="AE9580" s="4">
        <v>0</v>
      </c>
      <c r="AF9580" s="4">
        <v>0</v>
      </c>
      <c r="AG9580" s="4">
        <v>0</v>
      </c>
      <c r="AH9580" s="5">
        <v>0</v>
      </c>
      <c r="AI9580" s="4">
        <v>0</v>
      </c>
      <c r="AJ9580" s="4">
        <v>0</v>
      </c>
      <c r="AK9580" s="4">
        <v>0</v>
      </c>
    </row>
    <row r="9581" spans="1:37" x14ac:dyDescent="0.35">
      <c r="A9581" t="s">
        <v>23974</v>
      </c>
      <c r="F9581">
        <v>0</v>
      </c>
      <c r="G9581">
        <v>0</v>
      </c>
      <c r="H9581">
        <v>0</v>
      </c>
      <c r="I9581" s="4">
        <v>0</v>
      </c>
      <c r="J9581" s="4">
        <v>0</v>
      </c>
      <c r="K9581" s="4">
        <v>0</v>
      </c>
      <c r="L9581" s="4">
        <v>0</v>
      </c>
      <c r="M9581" s="5">
        <v>0</v>
      </c>
      <c r="N9581" s="4">
        <v>0</v>
      </c>
      <c r="O9581" s="4">
        <v>0</v>
      </c>
      <c r="P9581" s="4">
        <v>0</v>
      </c>
      <c r="Q9581" s="4">
        <v>0</v>
      </c>
      <c r="R9581" s="4">
        <v>0</v>
      </c>
      <c r="S9581" s="4">
        <v>0</v>
      </c>
      <c r="T9581" s="5">
        <v>0</v>
      </c>
      <c r="U9581" s="4">
        <v>0</v>
      </c>
      <c r="V9581" s="4">
        <v>0</v>
      </c>
      <c r="W9581" s="4">
        <v>0</v>
      </c>
      <c r="X9581" s="4">
        <v>0</v>
      </c>
      <c r="Y9581" s="4">
        <v>0</v>
      </c>
      <c r="Z9581" s="4">
        <v>0</v>
      </c>
      <c r="AA9581" s="5">
        <v>0</v>
      </c>
      <c r="AB9581" s="4">
        <v>0</v>
      </c>
      <c r="AC9581" s="4">
        <v>0</v>
      </c>
      <c r="AD9581" s="4">
        <v>0</v>
      </c>
      <c r="AE9581" s="4">
        <v>0</v>
      </c>
      <c r="AF9581" s="4">
        <v>0</v>
      </c>
      <c r="AG9581" s="4">
        <v>0</v>
      </c>
      <c r="AH9581" s="5">
        <v>0</v>
      </c>
      <c r="AI9581" s="4">
        <v>0</v>
      </c>
      <c r="AJ9581" s="4">
        <v>0</v>
      </c>
      <c r="AK9581" s="4">
        <v>0</v>
      </c>
    </row>
    <row r="9582" spans="1:37" x14ac:dyDescent="0.35">
      <c r="A9582" t="s">
        <v>23975</v>
      </c>
      <c r="B9582" t="s">
        <v>23976</v>
      </c>
      <c r="C9582" t="s">
        <v>23977</v>
      </c>
      <c r="D9582" t="s">
        <v>17735</v>
      </c>
      <c r="E9582" t="s">
        <v>2853</v>
      </c>
      <c r="F9582">
        <v>0</v>
      </c>
      <c r="G9582">
        <v>0</v>
      </c>
      <c r="H9582">
        <v>0</v>
      </c>
      <c r="I9582" s="4">
        <v>0</v>
      </c>
      <c r="J9582" s="4">
        <v>0</v>
      </c>
      <c r="K9582" s="4">
        <v>0</v>
      </c>
      <c r="L9582" s="4">
        <v>0</v>
      </c>
      <c r="M9582" s="5">
        <v>0</v>
      </c>
      <c r="N9582" s="4">
        <v>0</v>
      </c>
      <c r="O9582" s="4">
        <v>0</v>
      </c>
      <c r="P9582" s="4">
        <v>0</v>
      </c>
      <c r="Q9582" s="4">
        <v>0</v>
      </c>
      <c r="R9582" s="4">
        <v>0</v>
      </c>
      <c r="S9582" s="4">
        <v>0</v>
      </c>
      <c r="T9582" s="5">
        <v>0</v>
      </c>
      <c r="U9582" s="4">
        <v>0</v>
      </c>
      <c r="V9582" s="4">
        <v>0</v>
      </c>
      <c r="W9582" s="4">
        <v>0</v>
      </c>
      <c r="X9582" s="4">
        <v>0</v>
      </c>
      <c r="Y9582" s="4">
        <v>0</v>
      </c>
      <c r="Z9582" s="4">
        <v>0</v>
      </c>
      <c r="AA9582" s="5">
        <v>0</v>
      </c>
      <c r="AB9582" s="4">
        <v>0</v>
      </c>
      <c r="AC9582" s="4">
        <v>0</v>
      </c>
      <c r="AD9582" s="4">
        <v>0</v>
      </c>
      <c r="AE9582" s="4">
        <v>0</v>
      </c>
      <c r="AF9582" s="4">
        <v>0</v>
      </c>
      <c r="AG9582" s="4">
        <v>0</v>
      </c>
      <c r="AH9582" s="5">
        <v>0</v>
      </c>
      <c r="AI9582" s="4">
        <v>0</v>
      </c>
      <c r="AJ9582" s="4">
        <v>0</v>
      </c>
      <c r="AK9582" s="4">
        <v>0</v>
      </c>
    </row>
    <row r="9583" spans="1:37" x14ac:dyDescent="0.35">
      <c r="A9583" t="s">
        <v>23978</v>
      </c>
      <c r="B9583" t="s">
        <v>23979</v>
      </c>
      <c r="C9583" t="s">
        <v>23980</v>
      </c>
      <c r="D9583" t="s">
        <v>17735</v>
      </c>
      <c r="E9583" t="s">
        <v>2853</v>
      </c>
      <c r="F9583">
        <v>5</v>
      </c>
      <c r="G9583">
        <v>0</v>
      </c>
      <c r="H9583">
        <v>0</v>
      </c>
      <c r="I9583" s="4">
        <v>0</v>
      </c>
      <c r="J9583" s="4">
        <v>0</v>
      </c>
      <c r="K9583" s="4">
        <v>0</v>
      </c>
      <c r="L9583" s="4">
        <v>0</v>
      </c>
      <c r="M9583" s="5">
        <v>0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5">
        <v>0</v>
      </c>
      <c r="U9583" s="4">
        <v>0</v>
      </c>
      <c r="V9583" s="4">
        <v>0</v>
      </c>
      <c r="W9583" s="4">
        <v>0</v>
      </c>
      <c r="X9583" s="4">
        <v>0</v>
      </c>
      <c r="Y9583" s="4">
        <v>0</v>
      </c>
      <c r="Z9583" s="4">
        <v>0</v>
      </c>
      <c r="AA9583" s="5">
        <v>0</v>
      </c>
      <c r="AB9583" s="4">
        <v>0</v>
      </c>
      <c r="AC9583" s="4">
        <v>0</v>
      </c>
      <c r="AD9583" s="4">
        <v>0</v>
      </c>
      <c r="AE9583" s="4">
        <v>0</v>
      </c>
      <c r="AF9583" s="4">
        <v>0</v>
      </c>
      <c r="AG9583" s="4">
        <v>0</v>
      </c>
      <c r="AH9583" s="5">
        <v>0</v>
      </c>
      <c r="AI9583" s="4">
        <v>0</v>
      </c>
      <c r="AJ9583" s="4">
        <v>0</v>
      </c>
      <c r="AK9583" s="4">
        <v>0</v>
      </c>
    </row>
    <row r="9584" spans="1:37" x14ac:dyDescent="0.35">
      <c r="A9584" t="s">
        <v>23981</v>
      </c>
      <c r="B9584" t="s">
        <v>23982</v>
      </c>
      <c r="C9584" t="s">
        <v>23983</v>
      </c>
      <c r="D9584" t="s">
        <v>2046</v>
      </c>
      <c r="E9584" t="s">
        <v>2853</v>
      </c>
      <c r="F9584">
        <v>1</v>
      </c>
      <c r="G9584">
        <v>0</v>
      </c>
      <c r="H9584">
        <v>0</v>
      </c>
      <c r="I9584" s="4">
        <v>0</v>
      </c>
      <c r="J9584" s="4">
        <v>0</v>
      </c>
      <c r="K9584" s="4">
        <v>0</v>
      </c>
      <c r="L9584" s="4">
        <v>0</v>
      </c>
      <c r="M9584" s="5">
        <v>0</v>
      </c>
      <c r="N9584" s="4">
        <v>0</v>
      </c>
      <c r="O9584" s="4">
        <v>0</v>
      </c>
      <c r="P9584" s="4">
        <v>0</v>
      </c>
      <c r="Q9584" s="4">
        <v>0</v>
      </c>
      <c r="R9584" s="4">
        <v>0</v>
      </c>
      <c r="S9584" s="4">
        <v>0</v>
      </c>
      <c r="T9584" s="5">
        <v>0</v>
      </c>
      <c r="U9584" s="4">
        <v>0</v>
      </c>
      <c r="V9584" s="4">
        <v>0</v>
      </c>
      <c r="W9584" s="4">
        <v>0</v>
      </c>
      <c r="X9584" s="4">
        <v>0</v>
      </c>
      <c r="Y9584" s="4">
        <v>0</v>
      </c>
      <c r="Z9584" s="4">
        <v>0</v>
      </c>
      <c r="AA9584" s="5">
        <v>0</v>
      </c>
      <c r="AB9584" s="4">
        <v>0</v>
      </c>
      <c r="AC9584" s="4">
        <f t="shared" ref="AC9584:AE9584" ca="1" si="2913">IF(RAND()&lt;0.7,0,RANDBETWEEN(0,1))</f>
        <v>0</v>
      </c>
      <c r="AD9584" s="4">
        <f t="shared" ca="1" si="2913"/>
        <v>1</v>
      </c>
      <c r="AE9584" s="4">
        <f t="shared" ca="1" si="2913"/>
        <v>0</v>
      </c>
      <c r="AF9584" s="4">
        <f ca="1">IF(RAND()&lt;0.7,0,RANDBETWEEN(0,1))</f>
        <v>0</v>
      </c>
      <c r="AG9584" s="4">
        <v>0</v>
      </c>
      <c r="AH9584" s="5">
        <v>0</v>
      </c>
      <c r="AI9584" s="4">
        <v>0</v>
      </c>
      <c r="AJ9584" s="4">
        <v>0</v>
      </c>
      <c r="AK9584" s="4">
        <v>0</v>
      </c>
    </row>
    <row r="9585" spans="1:37" x14ac:dyDescent="0.35">
      <c r="A9585" t="s">
        <v>23984</v>
      </c>
      <c r="B9585" t="s">
        <v>23985</v>
      </c>
      <c r="C9585" t="s">
        <v>23986</v>
      </c>
      <c r="D9585" t="s">
        <v>2046</v>
      </c>
      <c r="E9585" t="s">
        <v>2853</v>
      </c>
      <c r="F9585">
        <v>4</v>
      </c>
      <c r="G9585">
        <v>0</v>
      </c>
      <c r="H9585">
        <v>0</v>
      </c>
      <c r="I9585" s="4">
        <v>0</v>
      </c>
      <c r="J9585" s="4">
        <v>0</v>
      </c>
      <c r="K9585" s="4">
        <v>0</v>
      </c>
      <c r="L9585" s="4">
        <v>0</v>
      </c>
      <c r="M9585" s="5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5">
        <v>0</v>
      </c>
      <c r="U9585" s="4">
        <v>0</v>
      </c>
      <c r="V9585" s="4">
        <v>0</v>
      </c>
      <c r="W9585" s="4">
        <v>0</v>
      </c>
      <c r="X9585" s="4">
        <v>0</v>
      </c>
      <c r="Y9585" s="4">
        <v>0</v>
      </c>
      <c r="Z9585" s="4">
        <v>0</v>
      </c>
      <c r="AA9585" s="5">
        <v>0</v>
      </c>
      <c r="AB9585" s="4">
        <v>0</v>
      </c>
      <c r="AC9585" s="4">
        <v>0</v>
      </c>
      <c r="AD9585" s="4">
        <v>0</v>
      </c>
      <c r="AE9585" s="4">
        <v>0</v>
      </c>
      <c r="AF9585" s="4">
        <v>0</v>
      </c>
      <c r="AG9585" s="4">
        <v>0</v>
      </c>
      <c r="AH9585" s="5">
        <v>0</v>
      </c>
      <c r="AI9585" s="4">
        <v>0</v>
      </c>
      <c r="AJ9585" s="4">
        <v>0</v>
      </c>
      <c r="AK9585" s="4">
        <v>0</v>
      </c>
    </row>
    <row r="9586" spans="1:37" x14ac:dyDescent="0.35">
      <c r="A9586" t="s">
        <v>23987</v>
      </c>
      <c r="B9586" t="s">
        <v>23988</v>
      </c>
      <c r="C9586" t="s">
        <v>23989</v>
      </c>
      <c r="D9586" t="s">
        <v>2046</v>
      </c>
      <c r="E9586" t="s">
        <v>2853</v>
      </c>
      <c r="F9586">
        <v>1</v>
      </c>
      <c r="G9586">
        <v>0</v>
      </c>
      <c r="H9586">
        <v>0</v>
      </c>
      <c r="I9586" s="4">
        <v>0</v>
      </c>
      <c r="J9586" s="4">
        <v>0</v>
      </c>
      <c r="K9586" s="4">
        <v>0</v>
      </c>
      <c r="L9586" s="4">
        <v>0</v>
      </c>
      <c r="M9586" s="5">
        <v>0</v>
      </c>
      <c r="N9586" s="4">
        <v>0</v>
      </c>
      <c r="O9586" s="4">
        <v>0</v>
      </c>
      <c r="P9586" s="4">
        <v>0</v>
      </c>
      <c r="Q9586" s="4">
        <v>0</v>
      </c>
      <c r="R9586" s="4">
        <v>0</v>
      </c>
      <c r="S9586" s="4">
        <v>0</v>
      </c>
      <c r="T9586" s="5">
        <v>0</v>
      </c>
      <c r="U9586" s="4">
        <v>0</v>
      </c>
      <c r="V9586" s="4">
        <v>0</v>
      </c>
      <c r="W9586" s="4">
        <v>0</v>
      </c>
      <c r="X9586" s="4">
        <v>0</v>
      </c>
      <c r="Y9586" s="4">
        <v>0</v>
      </c>
      <c r="Z9586" s="4">
        <v>0</v>
      </c>
      <c r="AA9586" s="5">
        <v>0</v>
      </c>
      <c r="AB9586" s="4">
        <v>0</v>
      </c>
      <c r="AC9586" s="4">
        <f t="shared" ref="AC9586:AF9588" ca="1" si="2914">IF(RAND()&lt;0.7,0,RANDBETWEEN(0,1))</f>
        <v>0</v>
      </c>
      <c r="AD9586" s="4">
        <f t="shared" ca="1" si="2914"/>
        <v>0</v>
      </c>
      <c r="AE9586" s="4">
        <f t="shared" ca="1" si="2914"/>
        <v>0</v>
      </c>
      <c r="AF9586" s="4">
        <f t="shared" ca="1" si="2914"/>
        <v>0</v>
      </c>
      <c r="AG9586" s="4">
        <v>0</v>
      </c>
      <c r="AH9586" s="5">
        <v>0</v>
      </c>
      <c r="AI9586" s="4">
        <v>0</v>
      </c>
      <c r="AJ9586" s="4">
        <v>0</v>
      </c>
      <c r="AK9586" s="4">
        <v>0</v>
      </c>
    </row>
    <row r="9587" spans="1:37" x14ac:dyDescent="0.35">
      <c r="A9587" t="s">
        <v>23990</v>
      </c>
      <c r="B9587" t="s">
        <v>23991</v>
      </c>
      <c r="C9587" t="s">
        <v>23992</v>
      </c>
      <c r="D9587" t="s">
        <v>2046</v>
      </c>
      <c r="E9587" t="s">
        <v>2853</v>
      </c>
      <c r="F9587">
        <v>1</v>
      </c>
      <c r="G9587">
        <v>0</v>
      </c>
      <c r="H9587">
        <v>0</v>
      </c>
      <c r="I9587" s="4">
        <v>0</v>
      </c>
      <c r="J9587" s="4">
        <v>0</v>
      </c>
      <c r="K9587" s="4">
        <v>0</v>
      </c>
      <c r="L9587" s="4">
        <v>0</v>
      </c>
      <c r="M9587" s="5">
        <v>0</v>
      </c>
      <c r="N9587" s="4">
        <v>0</v>
      </c>
      <c r="O9587" s="4">
        <v>0</v>
      </c>
      <c r="P9587" s="4">
        <v>0</v>
      </c>
      <c r="Q9587" s="4">
        <v>0</v>
      </c>
      <c r="R9587" s="4">
        <v>0</v>
      </c>
      <c r="S9587" s="4">
        <v>0</v>
      </c>
      <c r="T9587" s="5">
        <v>0</v>
      </c>
      <c r="U9587" s="4">
        <v>0</v>
      </c>
      <c r="V9587" s="4">
        <v>0</v>
      </c>
      <c r="W9587" s="4">
        <v>0</v>
      </c>
      <c r="X9587" s="4">
        <v>0</v>
      </c>
      <c r="Y9587" s="4">
        <v>0</v>
      </c>
      <c r="Z9587" s="4">
        <v>0</v>
      </c>
      <c r="AA9587" s="5">
        <v>0</v>
      </c>
      <c r="AB9587" s="4">
        <v>0</v>
      </c>
      <c r="AC9587" s="4">
        <f t="shared" ca="1" si="2914"/>
        <v>0</v>
      </c>
      <c r="AD9587" s="4">
        <f t="shared" ca="1" si="2914"/>
        <v>0</v>
      </c>
      <c r="AE9587" s="4">
        <f t="shared" ca="1" si="2914"/>
        <v>0</v>
      </c>
      <c r="AF9587" s="4">
        <f t="shared" ca="1" si="2914"/>
        <v>0</v>
      </c>
      <c r="AG9587" s="4">
        <v>0</v>
      </c>
      <c r="AH9587" s="5">
        <v>0</v>
      </c>
      <c r="AI9587" s="4">
        <v>0</v>
      </c>
      <c r="AJ9587" s="4">
        <v>0</v>
      </c>
      <c r="AK9587" s="4">
        <v>0</v>
      </c>
    </row>
    <row r="9588" spans="1:37" x14ac:dyDescent="0.35">
      <c r="A9588" t="s">
        <v>23993</v>
      </c>
      <c r="B9588" t="s">
        <v>23994</v>
      </c>
      <c r="C9588" t="s">
        <v>23995</v>
      </c>
      <c r="D9588" t="s">
        <v>17735</v>
      </c>
      <c r="E9588" t="s">
        <v>2853</v>
      </c>
      <c r="F9588">
        <v>1</v>
      </c>
      <c r="G9588">
        <v>0</v>
      </c>
      <c r="H9588">
        <v>0</v>
      </c>
      <c r="I9588" s="4">
        <v>0</v>
      </c>
      <c r="J9588" s="4">
        <v>0</v>
      </c>
      <c r="K9588" s="4">
        <v>0</v>
      </c>
      <c r="L9588" s="4">
        <v>0</v>
      </c>
      <c r="M9588" s="5">
        <v>0</v>
      </c>
      <c r="N9588" s="4">
        <v>0</v>
      </c>
      <c r="O9588" s="4">
        <v>0</v>
      </c>
      <c r="P9588" s="4">
        <v>0</v>
      </c>
      <c r="Q9588" s="4">
        <v>0</v>
      </c>
      <c r="R9588" s="4">
        <v>0</v>
      </c>
      <c r="S9588" s="4">
        <v>0</v>
      </c>
      <c r="T9588" s="5">
        <v>0</v>
      </c>
      <c r="U9588" s="4">
        <v>0</v>
      </c>
      <c r="V9588" s="4">
        <v>0</v>
      </c>
      <c r="W9588" s="4">
        <v>0</v>
      </c>
      <c r="X9588" s="4">
        <v>0</v>
      </c>
      <c r="Y9588" s="4">
        <v>0</v>
      </c>
      <c r="Z9588" s="4">
        <v>0</v>
      </c>
      <c r="AA9588" s="5">
        <v>0</v>
      </c>
      <c r="AB9588" s="4">
        <v>0</v>
      </c>
      <c r="AC9588" s="4">
        <f t="shared" ca="1" si="2914"/>
        <v>0</v>
      </c>
      <c r="AD9588" s="4">
        <f t="shared" ca="1" si="2914"/>
        <v>0</v>
      </c>
      <c r="AE9588" s="4">
        <f t="shared" ca="1" si="2914"/>
        <v>0</v>
      </c>
      <c r="AF9588" s="4">
        <f t="shared" ca="1" si="2914"/>
        <v>0</v>
      </c>
      <c r="AG9588" s="4">
        <v>0</v>
      </c>
      <c r="AH9588" s="5">
        <v>0</v>
      </c>
      <c r="AI9588" s="4">
        <v>0</v>
      </c>
      <c r="AJ9588" s="4">
        <v>0</v>
      </c>
      <c r="AK9588" s="4">
        <v>0</v>
      </c>
    </row>
    <row r="9589" spans="1:37" x14ac:dyDescent="0.35">
      <c r="A9589" t="s">
        <v>23996</v>
      </c>
      <c r="B9589" t="s">
        <v>23997</v>
      </c>
      <c r="C9589" t="s">
        <v>23998</v>
      </c>
      <c r="D9589" t="s">
        <v>2046</v>
      </c>
      <c r="E9589" t="s">
        <v>2853</v>
      </c>
      <c r="F9589">
        <v>0</v>
      </c>
      <c r="G9589">
        <v>0</v>
      </c>
      <c r="H9589">
        <v>0</v>
      </c>
      <c r="I9589" s="4">
        <v>0</v>
      </c>
      <c r="J9589" s="4">
        <v>0</v>
      </c>
      <c r="K9589" s="4">
        <v>0</v>
      </c>
      <c r="L9589" s="4">
        <v>0</v>
      </c>
      <c r="M9589" s="5">
        <v>0</v>
      </c>
      <c r="N9589" s="4">
        <v>0</v>
      </c>
      <c r="O9589" s="4">
        <v>0</v>
      </c>
      <c r="P9589" s="4">
        <v>0</v>
      </c>
      <c r="Q9589" s="4">
        <v>0</v>
      </c>
      <c r="R9589" s="4">
        <v>0</v>
      </c>
      <c r="S9589" s="4">
        <v>0</v>
      </c>
      <c r="T9589" s="5">
        <v>0</v>
      </c>
      <c r="U9589" s="4">
        <v>0</v>
      </c>
      <c r="V9589" s="4">
        <v>0</v>
      </c>
      <c r="W9589" s="4">
        <v>0</v>
      </c>
      <c r="X9589" s="4">
        <v>0</v>
      </c>
      <c r="Y9589" s="4">
        <v>0</v>
      </c>
      <c r="Z9589" s="4">
        <v>0</v>
      </c>
      <c r="AA9589" s="5">
        <v>0</v>
      </c>
      <c r="AB9589" s="4">
        <v>0</v>
      </c>
      <c r="AC9589" s="4">
        <v>0</v>
      </c>
      <c r="AD9589" s="4">
        <v>0</v>
      </c>
      <c r="AE9589" s="4">
        <v>0</v>
      </c>
      <c r="AF9589" s="4">
        <v>0</v>
      </c>
      <c r="AG9589" s="4">
        <v>0</v>
      </c>
      <c r="AH9589" s="5">
        <v>0</v>
      </c>
      <c r="AI9589" s="4">
        <v>0</v>
      </c>
      <c r="AJ9589" s="4">
        <v>0</v>
      </c>
      <c r="AK9589" s="4">
        <v>0</v>
      </c>
    </row>
    <row r="9590" spans="1:37" x14ac:dyDescent="0.35">
      <c r="A9590" t="s">
        <v>23999</v>
      </c>
      <c r="B9590" t="s">
        <v>24000</v>
      </c>
      <c r="C9590" t="s">
        <v>24001</v>
      </c>
      <c r="D9590" t="s">
        <v>17735</v>
      </c>
      <c r="E9590" t="s">
        <v>2853</v>
      </c>
      <c r="F9590">
        <v>0</v>
      </c>
      <c r="G9590">
        <v>0</v>
      </c>
      <c r="H9590">
        <v>0</v>
      </c>
      <c r="I9590" s="4">
        <v>0</v>
      </c>
      <c r="J9590" s="4">
        <v>0</v>
      </c>
      <c r="K9590" s="4">
        <v>0</v>
      </c>
      <c r="L9590" s="4">
        <v>0</v>
      </c>
      <c r="M9590" s="5">
        <v>0</v>
      </c>
      <c r="N9590" s="4">
        <v>0</v>
      </c>
      <c r="O9590" s="4">
        <v>0</v>
      </c>
      <c r="P9590" s="4">
        <v>0</v>
      </c>
      <c r="Q9590" s="4">
        <v>0</v>
      </c>
      <c r="R9590" s="4">
        <v>0</v>
      </c>
      <c r="S9590" s="4">
        <v>0</v>
      </c>
      <c r="T9590" s="5">
        <v>0</v>
      </c>
      <c r="U9590" s="4">
        <v>0</v>
      </c>
      <c r="V9590" s="4">
        <v>0</v>
      </c>
      <c r="W9590" s="4">
        <v>0</v>
      </c>
      <c r="X9590" s="4">
        <v>0</v>
      </c>
      <c r="Y9590" s="4">
        <v>0</v>
      </c>
      <c r="Z9590" s="4">
        <v>0</v>
      </c>
      <c r="AA9590" s="5">
        <v>0</v>
      </c>
      <c r="AB9590" s="4">
        <v>0</v>
      </c>
      <c r="AC9590" s="4">
        <v>0</v>
      </c>
      <c r="AD9590" s="4">
        <v>0</v>
      </c>
      <c r="AE9590" s="4">
        <v>0</v>
      </c>
      <c r="AF9590" s="4">
        <v>0</v>
      </c>
      <c r="AG9590" s="4">
        <v>0</v>
      </c>
      <c r="AH9590" s="5">
        <v>0</v>
      </c>
      <c r="AI9590" s="4">
        <v>0</v>
      </c>
      <c r="AJ9590" s="4">
        <v>0</v>
      </c>
      <c r="AK9590" s="4">
        <v>0</v>
      </c>
    </row>
    <row r="9591" spans="1:37" x14ac:dyDescent="0.35">
      <c r="A9591" t="s">
        <v>24002</v>
      </c>
      <c r="B9591" t="s">
        <v>24003</v>
      </c>
      <c r="C9591" t="s">
        <v>24004</v>
      </c>
      <c r="D9591" t="s">
        <v>2046</v>
      </c>
      <c r="E9591" t="s">
        <v>2853</v>
      </c>
      <c r="F9591">
        <v>0</v>
      </c>
      <c r="G9591">
        <v>0</v>
      </c>
      <c r="H9591">
        <v>0</v>
      </c>
      <c r="I9591" s="4">
        <v>0</v>
      </c>
      <c r="J9591" s="4">
        <v>0</v>
      </c>
      <c r="K9591" s="4">
        <v>0</v>
      </c>
      <c r="L9591" s="4">
        <v>0</v>
      </c>
      <c r="M9591" s="5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5">
        <v>0</v>
      </c>
      <c r="U9591" s="4">
        <v>0</v>
      </c>
      <c r="V9591" s="4">
        <v>0</v>
      </c>
      <c r="W9591" s="4">
        <v>0</v>
      </c>
      <c r="X9591" s="4">
        <v>0</v>
      </c>
      <c r="Y9591" s="4">
        <v>0</v>
      </c>
      <c r="Z9591" s="4">
        <v>0</v>
      </c>
      <c r="AA9591" s="5">
        <v>0</v>
      </c>
      <c r="AB9591" s="4">
        <v>0</v>
      </c>
      <c r="AC9591" s="4">
        <v>0</v>
      </c>
      <c r="AD9591" s="4">
        <v>0</v>
      </c>
      <c r="AE9591" s="4">
        <v>0</v>
      </c>
      <c r="AF9591" s="4">
        <v>0</v>
      </c>
      <c r="AG9591" s="4">
        <v>0</v>
      </c>
      <c r="AH9591" s="5">
        <v>0</v>
      </c>
      <c r="AI9591" s="4">
        <v>0</v>
      </c>
      <c r="AJ9591" s="4">
        <v>0</v>
      </c>
      <c r="AK9591" s="4">
        <v>0</v>
      </c>
    </row>
    <row r="9592" spans="1:37" x14ac:dyDescent="0.35">
      <c r="A9592" t="s">
        <v>24005</v>
      </c>
      <c r="B9592" t="s">
        <v>24006</v>
      </c>
      <c r="C9592" t="s">
        <v>24007</v>
      </c>
      <c r="D9592" t="s">
        <v>2046</v>
      </c>
      <c r="E9592" t="s">
        <v>2853</v>
      </c>
      <c r="F9592">
        <v>1</v>
      </c>
      <c r="G9592">
        <v>0</v>
      </c>
      <c r="H9592">
        <v>0</v>
      </c>
      <c r="I9592" s="4">
        <v>0</v>
      </c>
      <c r="J9592" s="4">
        <v>0</v>
      </c>
      <c r="K9592" s="4">
        <v>0</v>
      </c>
      <c r="L9592" s="4">
        <v>0</v>
      </c>
      <c r="M9592" s="5">
        <v>0</v>
      </c>
      <c r="N9592" s="4">
        <v>0</v>
      </c>
      <c r="O9592" s="4">
        <v>0</v>
      </c>
      <c r="P9592" s="4">
        <v>0</v>
      </c>
      <c r="Q9592" s="4">
        <v>0</v>
      </c>
      <c r="R9592" s="4">
        <v>0</v>
      </c>
      <c r="S9592" s="4">
        <v>0</v>
      </c>
      <c r="T9592" s="5">
        <v>0</v>
      </c>
      <c r="U9592" s="4">
        <v>0</v>
      </c>
      <c r="V9592" s="4">
        <v>0</v>
      </c>
      <c r="W9592" s="4">
        <v>0</v>
      </c>
      <c r="X9592" s="4">
        <v>0</v>
      </c>
      <c r="Y9592" s="4">
        <v>0</v>
      </c>
      <c r="Z9592" s="4">
        <v>0</v>
      </c>
      <c r="AA9592" s="5">
        <v>0</v>
      </c>
      <c r="AB9592" s="4">
        <v>0</v>
      </c>
      <c r="AC9592" s="4">
        <f t="shared" ref="AC9592:AE9592" ca="1" si="2915">IF(RAND()&lt;0.7,0,RANDBETWEEN(0,1))</f>
        <v>0</v>
      </c>
      <c r="AD9592" s="4">
        <f t="shared" ca="1" si="2915"/>
        <v>0</v>
      </c>
      <c r="AE9592" s="4">
        <f t="shared" ca="1" si="2915"/>
        <v>0</v>
      </c>
      <c r="AF9592" s="4">
        <f ca="1">IF(RAND()&lt;0.7,0,RANDBETWEEN(0,1))</f>
        <v>0</v>
      </c>
      <c r="AG9592" s="4">
        <v>0</v>
      </c>
      <c r="AH9592" s="5">
        <v>0</v>
      </c>
      <c r="AI9592" s="4">
        <v>0</v>
      </c>
      <c r="AJ9592" s="4">
        <v>0</v>
      </c>
      <c r="AK9592" s="4">
        <v>0</v>
      </c>
    </row>
    <row r="9593" spans="1:37" x14ac:dyDescent="0.35">
      <c r="A9593" t="s">
        <v>24008</v>
      </c>
      <c r="B9593" t="s">
        <v>24009</v>
      </c>
      <c r="C9593" t="s">
        <v>24010</v>
      </c>
      <c r="D9593" t="s">
        <v>2046</v>
      </c>
      <c r="E9593" t="s">
        <v>2853</v>
      </c>
      <c r="F9593">
        <v>5</v>
      </c>
      <c r="G9593">
        <v>0</v>
      </c>
      <c r="H9593">
        <v>0</v>
      </c>
      <c r="I9593" s="4">
        <v>0</v>
      </c>
      <c r="J9593" s="4">
        <v>0</v>
      </c>
      <c r="K9593" s="4">
        <v>0</v>
      </c>
      <c r="L9593" s="4">
        <v>0</v>
      </c>
      <c r="M9593" s="5">
        <v>0</v>
      </c>
      <c r="N9593" s="4">
        <v>0</v>
      </c>
      <c r="O9593" s="4">
        <v>0</v>
      </c>
      <c r="P9593" s="4">
        <v>0</v>
      </c>
      <c r="Q9593" s="4">
        <v>0</v>
      </c>
      <c r="R9593" s="4">
        <v>0</v>
      </c>
      <c r="S9593" s="4">
        <v>0</v>
      </c>
      <c r="T9593" s="5">
        <v>0</v>
      </c>
      <c r="U9593" s="4">
        <v>0</v>
      </c>
      <c r="V9593" s="4">
        <v>0</v>
      </c>
      <c r="W9593" s="4">
        <v>0</v>
      </c>
      <c r="X9593" s="4">
        <v>0</v>
      </c>
      <c r="Y9593" s="4">
        <v>0</v>
      </c>
      <c r="Z9593" s="4">
        <v>0</v>
      </c>
      <c r="AA9593" s="5">
        <v>0</v>
      </c>
      <c r="AB9593" s="4">
        <v>0</v>
      </c>
      <c r="AC9593" s="4">
        <v>0</v>
      </c>
      <c r="AD9593" s="4">
        <v>0</v>
      </c>
      <c r="AE9593" s="4">
        <v>0</v>
      </c>
      <c r="AF9593" s="4">
        <v>0</v>
      </c>
      <c r="AG9593" s="4">
        <v>0</v>
      </c>
      <c r="AH9593" s="5">
        <v>0</v>
      </c>
      <c r="AI9593" s="4">
        <v>0</v>
      </c>
      <c r="AJ9593" s="4">
        <v>0</v>
      </c>
      <c r="AK9593" s="4">
        <v>0</v>
      </c>
    </row>
    <row r="9594" spans="1:37" x14ac:dyDescent="0.35">
      <c r="A9594" t="s">
        <v>24011</v>
      </c>
      <c r="B9594" t="s">
        <v>24012</v>
      </c>
      <c r="C9594" t="s">
        <v>24013</v>
      </c>
      <c r="D9594" t="s">
        <v>2046</v>
      </c>
      <c r="E9594" t="s">
        <v>2853</v>
      </c>
      <c r="F9594">
        <v>4</v>
      </c>
      <c r="G9594">
        <v>0</v>
      </c>
      <c r="H9594">
        <v>0</v>
      </c>
      <c r="I9594" s="4">
        <v>0</v>
      </c>
      <c r="J9594" s="4">
        <v>0</v>
      </c>
      <c r="K9594" s="4">
        <v>0</v>
      </c>
      <c r="L9594" s="4">
        <v>0</v>
      </c>
      <c r="M9594" s="5">
        <v>0</v>
      </c>
      <c r="N9594" s="4">
        <v>0</v>
      </c>
      <c r="O9594" s="4">
        <v>0</v>
      </c>
      <c r="P9594" s="4">
        <v>0</v>
      </c>
      <c r="Q9594" s="4">
        <v>0</v>
      </c>
      <c r="R9594" s="4">
        <v>0</v>
      </c>
      <c r="S9594" s="4">
        <v>0</v>
      </c>
      <c r="T9594" s="5">
        <v>0</v>
      </c>
      <c r="U9594" s="4">
        <v>0</v>
      </c>
      <c r="V9594" s="4">
        <v>0</v>
      </c>
      <c r="W9594" s="4">
        <v>0</v>
      </c>
      <c r="X9594" s="4">
        <v>0</v>
      </c>
      <c r="Y9594" s="4">
        <v>0</v>
      </c>
      <c r="Z9594" s="4">
        <v>0</v>
      </c>
      <c r="AA9594" s="5">
        <v>0</v>
      </c>
      <c r="AB9594" s="4">
        <v>0</v>
      </c>
      <c r="AC9594" s="4">
        <v>0</v>
      </c>
      <c r="AD9594" s="4">
        <v>0</v>
      </c>
      <c r="AE9594" s="4">
        <v>0</v>
      </c>
      <c r="AF9594" s="4">
        <v>0</v>
      </c>
      <c r="AG9594" s="4">
        <v>0</v>
      </c>
      <c r="AH9594" s="5">
        <v>0</v>
      </c>
      <c r="AI9594" s="4">
        <v>0</v>
      </c>
      <c r="AJ9594" s="4">
        <v>0</v>
      </c>
      <c r="AK9594" s="4">
        <v>0</v>
      </c>
    </row>
    <row r="9595" spans="1:37" x14ac:dyDescent="0.35">
      <c r="A9595" t="s">
        <v>24014</v>
      </c>
      <c r="B9595" t="s">
        <v>24015</v>
      </c>
      <c r="C9595" t="s">
        <v>24016</v>
      </c>
      <c r="D9595" t="s">
        <v>17735</v>
      </c>
      <c r="E9595" t="s">
        <v>2853</v>
      </c>
      <c r="F9595">
        <v>7</v>
      </c>
      <c r="G9595">
        <v>0</v>
      </c>
      <c r="H9595">
        <v>0</v>
      </c>
      <c r="I9595" s="4">
        <v>0</v>
      </c>
      <c r="J9595" s="4">
        <v>0</v>
      </c>
      <c r="K9595" s="4">
        <v>0</v>
      </c>
      <c r="L9595" s="4">
        <v>0</v>
      </c>
      <c r="M9595" s="5">
        <v>0</v>
      </c>
      <c r="N9595" s="4">
        <v>0</v>
      </c>
      <c r="O9595" s="4">
        <v>0</v>
      </c>
      <c r="P9595" s="4">
        <v>0</v>
      </c>
      <c r="Q9595" s="4">
        <v>0</v>
      </c>
      <c r="R9595" s="4">
        <v>0</v>
      </c>
      <c r="S9595" s="4">
        <v>0</v>
      </c>
      <c r="T9595" s="5">
        <v>0</v>
      </c>
      <c r="U9595" s="4">
        <v>0</v>
      </c>
      <c r="V9595" s="4">
        <v>0</v>
      </c>
      <c r="W9595" s="4">
        <v>0</v>
      </c>
      <c r="X9595" s="4">
        <v>0</v>
      </c>
      <c r="Y9595" s="4">
        <v>0</v>
      </c>
      <c r="Z9595" s="4">
        <v>0</v>
      </c>
      <c r="AA9595" s="5">
        <v>0</v>
      </c>
      <c r="AB9595" s="4">
        <v>0</v>
      </c>
      <c r="AC9595" s="4">
        <v>0</v>
      </c>
      <c r="AD9595" s="4">
        <v>0</v>
      </c>
      <c r="AE9595" s="4">
        <v>0</v>
      </c>
      <c r="AF9595" s="4">
        <v>0</v>
      </c>
      <c r="AG9595" s="4">
        <v>0</v>
      </c>
      <c r="AH9595" s="5">
        <v>0</v>
      </c>
      <c r="AI9595" s="4">
        <v>0</v>
      </c>
      <c r="AJ9595" s="4">
        <v>0</v>
      </c>
      <c r="AK9595" s="4">
        <v>0</v>
      </c>
    </row>
    <row r="9596" spans="1:37" x14ac:dyDescent="0.35">
      <c r="A9596" t="s">
        <v>24017</v>
      </c>
      <c r="B9596">
        <v>149115</v>
      </c>
      <c r="C9596" t="s">
        <v>24018</v>
      </c>
      <c r="D9596" t="s">
        <v>1351</v>
      </c>
      <c r="E9596" t="s">
        <v>2853</v>
      </c>
      <c r="F9596">
        <v>11</v>
      </c>
      <c r="G9596" s="4">
        <f t="shared" ref="G9596:V9597" ca="1" si="2916">IF(RAND()&lt;0.7, 0,RANDBETWEEN(1, 5))</f>
        <v>5</v>
      </c>
      <c r="H9596" s="4">
        <f t="shared" ca="1" si="2916"/>
        <v>0</v>
      </c>
      <c r="I9596" s="4">
        <f t="shared" ca="1" si="2916"/>
        <v>0</v>
      </c>
      <c r="J9596" s="4">
        <f t="shared" ca="1" si="2916"/>
        <v>0</v>
      </c>
      <c r="K9596" s="4">
        <f t="shared" ca="1" si="2916"/>
        <v>4</v>
      </c>
      <c r="L9596" s="4">
        <f t="shared" ca="1" si="2916"/>
        <v>4</v>
      </c>
      <c r="M9596" s="5">
        <f t="shared" ca="1" si="2916"/>
        <v>0</v>
      </c>
      <c r="N9596" s="4">
        <f t="shared" ca="1" si="2916"/>
        <v>0</v>
      </c>
      <c r="O9596" s="4">
        <f t="shared" ca="1" si="2916"/>
        <v>0</v>
      </c>
      <c r="P9596" s="4">
        <f t="shared" ca="1" si="2916"/>
        <v>0</v>
      </c>
      <c r="Q9596" s="4">
        <f t="shared" ca="1" si="2916"/>
        <v>2</v>
      </c>
      <c r="R9596" s="4">
        <f t="shared" ca="1" si="2916"/>
        <v>3</v>
      </c>
      <c r="S9596" s="4">
        <f t="shared" ca="1" si="2916"/>
        <v>0</v>
      </c>
      <c r="T9596" s="5">
        <f t="shared" ca="1" si="2916"/>
        <v>4</v>
      </c>
      <c r="U9596" s="4">
        <f t="shared" ca="1" si="2916"/>
        <v>0</v>
      </c>
      <c r="V9596" s="4">
        <f t="shared" ca="1" si="2916"/>
        <v>0</v>
      </c>
      <c r="W9596" s="4">
        <f t="shared" ref="W9596:AK9597" ca="1" si="2917">IF(RAND()&lt;0.7, 0,RANDBETWEEN(1, 5))</f>
        <v>2</v>
      </c>
      <c r="X9596" s="4">
        <f t="shared" ca="1" si="2917"/>
        <v>0</v>
      </c>
      <c r="Y9596" s="4">
        <f t="shared" ca="1" si="2917"/>
        <v>4</v>
      </c>
      <c r="Z9596" s="4">
        <f t="shared" ca="1" si="2917"/>
        <v>4</v>
      </c>
      <c r="AA9596" s="5">
        <f t="shared" ca="1" si="2917"/>
        <v>1</v>
      </c>
      <c r="AB9596" s="4">
        <f t="shared" ca="1" si="2917"/>
        <v>2</v>
      </c>
      <c r="AC9596" s="4">
        <f t="shared" ca="1" si="2917"/>
        <v>4</v>
      </c>
      <c r="AD9596" s="4">
        <f t="shared" ca="1" si="2917"/>
        <v>0</v>
      </c>
      <c r="AE9596" s="4">
        <f t="shared" ca="1" si="2917"/>
        <v>5</v>
      </c>
      <c r="AF9596" s="4">
        <f t="shared" ca="1" si="2917"/>
        <v>1</v>
      </c>
      <c r="AG9596" s="4">
        <f t="shared" ca="1" si="2917"/>
        <v>0</v>
      </c>
      <c r="AH9596" s="5">
        <f t="shared" ca="1" si="2917"/>
        <v>0</v>
      </c>
      <c r="AI9596" s="4">
        <f t="shared" ca="1" si="2917"/>
        <v>2</v>
      </c>
      <c r="AJ9596" s="4">
        <f t="shared" ca="1" si="2917"/>
        <v>1</v>
      </c>
      <c r="AK9596" s="4">
        <f t="shared" ca="1" si="2917"/>
        <v>5</v>
      </c>
    </row>
    <row r="9597" spans="1:37" x14ac:dyDescent="0.35">
      <c r="A9597" t="s">
        <v>24019</v>
      </c>
      <c r="B9597" t="s">
        <v>24020</v>
      </c>
      <c r="C9597" t="s">
        <v>24021</v>
      </c>
      <c r="E9597" t="s">
        <v>2853</v>
      </c>
      <c r="F9597">
        <v>11</v>
      </c>
      <c r="G9597" s="4">
        <f t="shared" ca="1" si="2916"/>
        <v>0</v>
      </c>
      <c r="H9597" s="4">
        <f t="shared" ca="1" si="2916"/>
        <v>0</v>
      </c>
      <c r="I9597" s="4">
        <f t="shared" ca="1" si="2916"/>
        <v>4</v>
      </c>
      <c r="J9597" s="4">
        <f t="shared" ca="1" si="2916"/>
        <v>0</v>
      </c>
      <c r="K9597" s="4">
        <f t="shared" ca="1" si="2916"/>
        <v>0</v>
      </c>
      <c r="L9597" s="4">
        <f t="shared" ca="1" si="2916"/>
        <v>0</v>
      </c>
      <c r="M9597" s="5">
        <f t="shared" ca="1" si="2916"/>
        <v>0</v>
      </c>
      <c r="N9597" s="4">
        <f t="shared" ca="1" si="2916"/>
        <v>5</v>
      </c>
      <c r="O9597" s="4">
        <f t="shared" ca="1" si="2916"/>
        <v>0</v>
      </c>
      <c r="P9597" s="4">
        <f t="shared" ca="1" si="2916"/>
        <v>4</v>
      </c>
      <c r="Q9597" s="4">
        <f t="shared" ca="1" si="2916"/>
        <v>0</v>
      </c>
      <c r="R9597" s="4">
        <f t="shared" ca="1" si="2916"/>
        <v>0</v>
      </c>
      <c r="S9597" s="4">
        <f t="shared" ca="1" si="2916"/>
        <v>0</v>
      </c>
      <c r="T9597" s="5">
        <f t="shared" ca="1" si="2916"/>
        <v>5</v>
      </c>
      <c r="U9597" s="4">
        <f t="shared" ca="1" si="2916"/>
        <v>3</v>
      </c>
      <c r="V9597" s="4">
        <f t="shared" ca="1" si="2916"/>
        <v>0</v>
      </c>
      <c r="W9597" s="4">
        <f t="shared" ca="1" si="2917"/>
        <v>5</v>
      </c>
      <c r="X9597" s="4">
        <f t="shared" ca="1" si="2917"/>
        <v>1</v>
      </c>
      <c r="Y9597" s="4">
        <f t="shared" ca="1" si="2917"/>
        <v>0</v>
      </c>
      <c r="Z9597" s="4">
        <f t="shared" ca="1" si="2917"/>
        <v>0</v>
      </c>
      <c r="AA9597" s="5">
        <f t="shared" ca="1" si="2917"/>
        <v>4</v>
      </c>
      <c r="AB9597" s="4">
        <f t="shared" ca="1" si="2917"/>
        <v>0</v>
      </c>
      <c r="AC9597" s="4">
        <f t="shared" ca="1" si="2917"/>
        <v>0</v>
      </c>
      <c r="AD9597" s="4">
        <f t="shared" ca="1" si="2917"/>
        <v>0</v>
      </c>
      <c r="AE9597" s="4">
        <f t="shared" ca="1" si="2917"/>
        <v>0</v>
      </c>
      <c r="AF9597" s="4">
        <f t="shared" ca="1" si="2917"/>
        <v>0</v>
      </c>
      <c r="AG9597" s="4">
        <f t="shared" ca="1" si="2917"/>
        <v>0</v>
      </c>
      <c r="AH9597" s="5">
        <f t="shared" ca="1" si="2917"/>
        <v>3</v>
      </c>
      <c r="AI9597" s="4">
        <f t="shared" ca="1" si="2917"/>
        <v>0</v>
      </c>
      <c r="AJ9597" s="4">
        <f t="shared" ca="1" si="2917"/>
        <v>0</v>
      </c>
      <c r="AK9597" s="4">
        <f t="shared" ca="1" si="2917"/>
        <v>0</v>
      </c>
    </row>
    <row r="9598" spans="1:37" x14ac:dyDescent="0.35">
      <c r="A9598" t="s">
        <v>24022</v>
      </c>
      <c r="B9598" t="s">
        <v>24023</v>
      </c>
      <c r="C9598" t="s">
        <v>24024</v>
      </c>
      <c r="D9598" t="s">
        <v>17735</v>
      </c>
      <c r="E9598" t="s">
        <v>2853</v>
      </c>
      <c r="F9598">
        <v>7</v>
      </c>
      <c r="G9598">
        <v>0</v>
      </c>
      <c r="H9598">
        <v>0</v>
      </c>
      <c r="I9598" s="4">
        <v>0</v>
      </c>
      <c r="J9598" s="4">
        <v>0</v>
      </c>
      <c r="K9598" s="4">
        <v>0</v>
      </c>
      <c r="L9598" s="4">
        <v>0</v>
      </c>
      <c r="M9598" s="5">
        <v>0</v>
      </c>
      <c r="N9598" s="4">
        <v>0</v>
      </c>
      <c r="O9598" s="4">
        <v>0</v>
      </c>
      <c r="P9598" s="4">
        <v>0</v>
      </c>
      <c r="Q9598" s="4">
        <v>0</v>
      </c>
      <c r="R9598" s="4">
        <v>0</v>
      </c>
      <c r="S9598" s="4">
        <v>0</v>
      </c>
      <c r="T9598" s="5">
        <v>0</v>
      </c>
      <c r="U9598" s="4">
        <v>0</v>
      </c>
      <c r="V9598" s="4">
        <v>0</v>
      </c>
      <c r="W9598" s="4">
        <v>0</v>
      </c>
      <c r="X9598" s="4">
        <v>0</v>
      </c>
      <c r="Y9598" s="4">
        <v>0</v>
      </c>
      <c r="Z9598" s="4">
        <v>0</v>
      </c>
      <c r="AA9598" s="5">
        <v>0</v>
      </c>
      <c r="AB9598" s="4">
        <v>0</v>
      </c>
      <c r="AC9598" s="4">
        <v>0</v>
      </c>
      <c r="AD9598" s="4">
        <v>0</v>
      </c>
      <c r="AE9598" s="4">
        <v>0</v>
      </c>
      <c r="AF9598" s="4">
        <v>0</v>
      </c>
      <c r="AG9598" s="4">
        <v>0</v>
      </c>
      <c r="AH9598" s="5">
        <v>0</v>
      </c>
      <c r="AI9598" s="4">
        <v>0</v>
      </c>
      <c r="AJ9598" s="4">
        <v>0</v>
      </c>
      <c r="AK9598" s="4">
        <v>0</v>
      </c>
    </row>
    <row r="9599" spans="1:37" x14ac:dyDescent="0.35">
      <c r="A9599" t="s">
        <v>24025</v>
      </c>
      <c r="B9599" t="s">
        <v>24026</v>
      </c>
      <c r="C9599" t="s">
        <v>24027</v>
      </c>
      <c r="D9599" t="s">
        <v>2046</v>
      </c>
      <c r="E9599" t="s">
        <v>2853</v>
      </c>
      <c r="F9599">
        <v>3</v>
      </c>
      <c r="G9599">
        <v>0</v>
      </c>
      <c r="H9599">
        <v>0</v>
      </c>
      <c r="I9599" s="4">
        <v>0</v>
      </c>
      <c r="J9599" s="4">
        <v>0</v>
      </c>
      <c r="K9599" s="4">
        <v>0</v>
      </c>
      <c r="L9599" s="4">
        <v>0</v>
      </c>
      <c r="M9599" s="5">
        <v>0</v>
      </c>
      <c r="N9599" s="4">
        <v>0</v>
      </c>
      <c r="O9599" s="4">
        <v>0</v>
      </c>
      <c r="P9599" s="4">
        <v>0</v>
      </c>
      <c r="Q9599" s="4">
        <v>0</v>
      </c>
      <c r="R9599" s="4">
        <v>0</v>
      </c>
      <c r="S9599" s="4">
        <v>0</v>
      </c>
      <c r="T9599" s="5">
        <v>0</v>
      </c>
      <c r="U9599" s="4">
        <v>0</v>
      </c>
      <c r="V9599" s="4">
        <v>0</v>
      </c>
      <c r="W9599" s="4">
        <v>0</v>
      </c>
      <c r="X9599" s="4">
        <v>0</v>
      </c>
      <c r="Y9599" s="4">
        <v>0</v>
      </c>
      <c r="Z9599" s="4">
        <v>0</v>
      </c>
      <c r="AA9599" s="5">
        <v>0</v>
      </c>
      <c r="AB9599" s="4">
        <v>0</v>
      </c>
      <c r="AC9599" s="4">
        <v>0</v>
      </c>
      <c r="AD9599" s="4">
        <v>0</v>
      </c>
      <c r="AE9599" s="4">
        <v>0</v>
      </c>
      <c r="AF9599" s="4">
        <v>0</v>
      </c>
      <c r="AG9599" s="4">
        <v>0</v>
      </c>
      <c r="AH9599" s="5">
        <v>0</v>
      </c>
      <c r="AI9599" s="4">
        <v>0</v>
      </c>
      <c r="AJ9599" s="4">
        <v>0</v>
      </c>
      <c r="AK9599" s="4">
        <v>0</v>
      </c>
    </row>
    <row r="9600" spans="1:37" x14ac:dyDescent="0.35">
      <c r="A9600" t="s">
        <v>24028</v>
      </c>
      <c r="B9600" t="s">
        <v>24029</v>
      </c>
      <c r="C9600" t="s">
        <v>24030</v>
      </c>
      <c r="D9600" t="s">
        <v>1351</v>
      </c>
      <c r="E9600" t="s">
        <v>2853</v>
      </c>
      <c r="F9600">
        <v>5</v>
      </c>
      <c r="G9600">
        <v>0</v>
      </c>
      <c r="H9600">
        <v>0</v>
      </c>
      <c r="I9600" s="4">
        <v>0</v>
      </c>
      <c r="J9600" s="4">
        <v>0</v>
      </c>
      <c r="K9600" s="4">
        <v>0</v>
      </c>
      <c r="L9600" s="4">
        <v>0</v>
      </c>
      <c r="M9600" s="5">
        <v>0</v>
      </c>
      <c r="N9600" s="4">
        <v>0</v>
      </c>
      <c r="O9600" s="4">
        <v>0</v>
      </c>
      <c r="P9600" s="4">
        <v>0</v>
      </c>
      <c r="Q9600" s="4">
        <v>0</v>
      </c>
      <c r="R9600" s="4">
        <v>0</v>
      </c>
      <c r="S9600" s="4">
        <v>0</v>
      </c>
      <c r="T9600" s="5">
        <v>0</v>
      </c>
      <c r="U9600" s="4">
        <v>0</v>
      </c>
      <c r="V9600" s="4">
        <v>0</v>
      </c>
      <c r="W9600" s="4">
        <v>0</v>
      </c>
      <c r="X9600" s="4">
        <v>0</v>
      </c>
      <c r="Y9600" s="4">
        <v>0</v>
      </c>
      <c r="Z9600" s="4">
        <v>0</v>
      </c>
      <c r="AA9600" s="5">
        <v>0</v>
      </c>
      <c r="AB9600" s="4">
        <v>0</v>
      </c>
      <c r="AC9600" s="4">
        <v>0</v>
      </c>
      <c r="AD9600" s="4">
        <v>0</v>
      </c>
      <c r="AE9600" s="4">
        <v>0</v>
      </c>
      <c r="AF9600" s="4">
        <v>0</v>
      </c>
      <c r="AG9600" s="4">
        <v>0</v>
      </c>
      <c r="AH9600" s="5">
        <v>0</v>
      </c>
      <c r="AI9600" s="4">
        <v>0</v>
      </c>
      <c r="AJ9600" s="4">
        <v>0</v>
      </c>
      <c r="AK9600" s="4">
        <v>0</v>
      </c>
    </row>
    <row r="9601" spans="1:37" x14ac:dyDescent="0.35">
      <c r="A9601" t="s">
        <v>24031</v>
      </c>
      <c r="B9601" t="s">
        <v>24032</v>
      </c>
      <c r="C9601" t="s">
        <v>24033</v>
      </c>
      <c r="D9601" t="s">
        <v>1351</v>
      </c>
      <c r="E9601" t="s">
        <v>2853</v>
      </c>
      <c r="F9601">
        <v>0</v>
      </c>
      <c r="G9601">
        <v>0</v>
      </c>
      <c r="H9601">
        <v>0</v>
      </c>
      <c r="I9601" s="4">
        <v>0</v>
      </c>
      <c r="J9601" s="4">
        <v>0</v>
      </c>
      <c r="K9601" s="4">
        <v>0</v>
      </c>
      <c r="L9601" s="4">
        <v>0</v>
      </c>
      <c r="M9601" s="5">
        <v>0</v>
      </c>
      <c r="N9601" s="4">
        <v>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5">
        <v>0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5">
        <v>0</v>
      </c>
      <c r="AB9601" s="4">
        <v>0</v>
      </c>
      <c r="AC9601" s="4">
        <v>0</v>
      </c>
      <c r="AD9601" s="4">
        <v>0</v>
      </c>
      <c r="AE9601" s="4">
        <v>0</v>
      </c>
      <c r="AF9601" s="4">
        <v>0</v>
      </c>
      <c r="AG9601" s="4">
        <v>0</v>
      </c>
      <c r="AH9601" s="5">
        <v>0</v>
      </c>
      <c r="AI9601" s="4">
        <v>0</v>
      </c>
      <c r="AJ9601" s="4">
        <v>0</v>
      </c>
      <c r="AK9601" s="4">
        <v>0</v>
      </c>
    </row>
    <row r="9602" spans="1:37" x14ac:dyDescent="0.35">
      <c r="A9602" t="s">
        <v>24034</v>
      </c>
      <c r="B9602" t="s">
        <v>24035</v>
      </c>
      <c r="C9602" t="s">
        <v>24036</v>
      </c>
      <c r="D9602" t="s">
        <v>2046</v>
      </c>
      <c r="E9602" t="s">
        <v>2853</v>
      </c>
      <c r="F9602">
        <v>2</v>
      </c>
      <c r="G9602">
        <v>0</v>
      </c>
      <c r="H9602">
        <v>0</v>
      </c>
      <c r="I9602" s="4">
        <v>0</v>
      </c>
      <c r="J9602" s="4">
        <v>0</v>
      </c>
      <c r="K9602" s="4">
        <v>0</v>
      </c>
      <c r="L9602" s="4">
        <v>0</v>
      </c>
      <c r="M9602" s="5">
        <v>0</v>
      </c>
      <c r="N9602" s="4">
        <v>0</v>
      </c>
      <c r="O9602" s="4">
        <v>0</v>
      </c>
      <c r="P9602" s="4">
        <v>0</v>
      </c>
      <c r="Q9602" s="4">
        <v>0</v>
      </c>
      <c r="R9602" s="4">
        <v>0</v>
      </c>
      <c r="S9602" s="4">
        <v>0</v>
      </c>
      <c r="T9602" s="5">
        <v>0</v>
      </c>
      <c r="U9602" s="4">
        <v>0</v>
      </c>
      <c r="V9602" s="4">
        <v>0</v>
      </c>
      <c r="W9602" s="4">
        <v>0</v>
      </c>
      <c r="X9602" s="4">
        <v>0</v>
      </c>
      <c r="Y9602" s="4">
        <v>0</v>
      </c>
      <c r="Z9602" s="4">
        <v>0</v>
      </c>
      <c r="AA9602" s="5">
        <v>0</v>
      </c>
      <c r="AB9602" s="4">
        <v>0</v>
      </c>
      <c r="AC9602" s="4">
        <f t="shared" ref="AC9602:AF9604" ca="1" si="2918">IF(RAND()&lt;0.7,0,RANDBETWEEN(0,1))</f>
        <v>0</v>
      </c>
      <c r="AD9602" s="4">
        <f t="shared" ca="1" si="2918"/>
        <v>0</v>
      </c>
      <c r="AE9602" s="4">
        <f t="shared" ca="1" si="2918"/>
        <v>0</v>
      </c>
      <c r="AF9602" s="4">
        <f t="shared" ca="1" si="2918"/>
        <v>0</v>
      </c>
      <c r="AG9602" s="4">
        <v>0</v>
      </c>
      <c r="AH9602" s="5">
        <v>0</v>
      </c>
      <c r="AI9602" s="4">
        <v>0</v>
      </c>
      <c r="AJ9602" s="4">
        <v>0</v>
      </c>
      <c r="AK9602" s="4">
        <v>0</v>
      </c>
    </row>
    <row r="9603" spans="1:37" x14ac:dyDescent="0.35">
      <c r="A9603" t="s">
        <v>24037</v>
      </c>
      <c r="B9603" t="s">
        <v>24038</v>
      </c>
      <c r="C9603" t="s">
        <v>24039</v>
      </c>
      <c r="D9603" t="s">
        <v>2046</v>
      </c>
      <c r="E9603" t="s">
        <v>2853</v>
      </c>
      <c r="F9603">
        <v>1</v>
      </c>
      <c r="G9603">
        <v>0</v>
      </c>
      <c r="H9603">
        <v>0</v>
      </c>
      <c r="I9603" s="4">
        <v>0</v>
      </c>
      <c r="J9603" s="4">
        <v>0</v>
      </c>
      <c r="K9603" s="4">
        <v>0</v>
      </c>
      <c r="L9603" s="4">
        <v>0</v>
      </c>
      <c r="M9603" s="5">
        <v>0</v>
      </c>
      <c r="N9603" s="4">
        <v>0</v>
      </c>
      <c r="O9603" s="4">
        <v>0</v>
      </c>
      <c r="P9603" s="4">
        <v>0</v>
      </c>
      <c r="Q9603" s="4">
        <v>0</v>
      </c>
      <c r="R9603" s="4">
        <v>0</v>
      </c>
      <c r="S9603" s="4">
        <v>0</v>
      </c>
      <c r="T9603" s="5">
        <v>0</v>
      </c>
      <c r="U9603" s="4">
        <v>0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5">
        <v>0</v>
      </c>
      <c r="AB9603" s="4">
        <v>0</v>
      </c>
      <c r="AC9603" s="4">
        <f t="shared" ca="1" si="2918"/>
        <v>0</v>
      </c>
      <c r="AD9603" s="4">
        <f t="shared" ca="1" si="2918"/>
        <v>0</v>
      </c>
      <c r="AE9603" s="4">
        <f t="shared" ca="1" si="2918"/>
        <v>0</v>
      </c>
      <c r="AF9603" s="4">
        <f t="shared" ca="1" si="2918"/>
        <v>0</v>
      </c>
      <c r="AG9603" s="4">
        <v>0</v>
      </c>
      <c r="AH9603" s="5">
        <v>0</v>
      </c>
      <c r="AI9603" s="4">
        <v>0</v>
      </c>
      <c r="AJ9603" s="4">
        <v>0</v>
      </c>
      <c r="AK9603" s="4">
        <v>0</v>
      </c>
    </row>
    <row r="9604" spans="1:37" x14ac:dyDescent="0.35">
      <c r="A9604" t="s">
        <v>24040</v>
      </c>
      <c r="B9604" t="s">
        <v>24041</v>
      </c>
      <c r="C9604" t="s">
        <v>24042</v>
      </c>
      <c r="D9604" t="s">
        <v>2046</v>
      </c>
      <c r="E9604" t="s">
        <v>2853</v>
      </c>
      <c r="F9604">
        <v>1</v>
      </c>
      <c r="G9604">
        <v>0</v>
      </c>
      <c r="H9604">
        <v>0</v>
      </c>
      <c r="I9604" s="4">
        <v>0</v>
      </c>
      <c r="J9604" s="4">
        <v>0</v>
      </c>
      <c r="K9604" s="4">
        <v>0</v>
      </c>
      <c r="L9604" s="4">
        <v>0</v>
      </c>
      <c r="M9604" s="5">
        <v>0</v>
      </c>
      <c r="N9604" s="4">
        <v>0</v>
      </c>
      <c r="O9604" s="4">
        <v>0</v>
      </c>
      <c r="P9604" s="4">
        <v>0</v>
      </c>
      <c r="Q9604" s="4">
        <v>0</v>
      </c>
      <c r="R9604" s="4">
        <v>0</v>
      </c>
      <c r="S9604" s="4">
        <v>0</v>
      </c>
      <c r="T9604" s="5">
        <v>0</v>
      </c>
      <c r="U9604" s="4">
        <v>0</v>
      </c>
      <c r="V9604" s="4">
        <v>0</v>
      </c>
      <c r="W9604" s="4">
        <v>0</v>
      </c>
      <c r="X9604" s="4">
        <v>0</v>
      </c>
      <c r="Y9604" s="4">
        <v>0</v>
      </c>
      <c r="Z9604" s="4">
        <v>0</v>
      </c>
      <c r="AA9604" s="5">
        <v>0</v>
      </c>
      <c r="AB9604" s="4">
        <v>0</v>
      </c>
      <c r="AC9604" s="4">
        <f t="shared" ca="1" si="2918"/>
        <v>0</v>
      </c>
      <c r="AD9604" s="4">
        <f t="shared" ca="1" si="2918"/>
        <v>0</v>
      </c>
      <c r="AE9604" s="4">
        <f t="shared" ca="1" si="2918"/>
        <v>1</v>
      </c>
      <c r="AF9604" s="4">
        <f t="shared" ca="1" si="2918"/>
        <v>0</v>
      </c>
      <c r="AG9604" s="4">
        <v>0</v>
      </c>
      <c r="AH9604" s="5">
        <v>0</v>
      </c>
      <c r="AI9604" s="4">
        <v>0</v>
      </c>
      <c r="AJ9604" s="4">
        <v>0</v>
      </c>
      <c r="AK9604" s="4">
        <v>0</v>
      </c>
    </row>
    <row r="9605" spans="1:37" x14ac:dyDescent="0.35">
      <c r="A9605" t="s">
        <v>24043</v>
      </c>
      <c r="B9605" t="s">
        <v>24044</v>
      </c>
      <c r="C9605" t="s">
        <v>24045</v>
      </c>
      <c r="D9605" t="s">
        <v>2046</v>
      </c>
      <c r="E9605" t="s">
        <v>2853</v>
      </c>
      <c r="F9605">
        <v>0</v>
      </c>
      <c r="G9605">
        <v>0</v>
      </c>
      <c r="H9605">
        <v>0</v>
      </c>
      <c r="I9605" s="4">
        <v>0</v>
      </c>
      <c r="J9605" s="4">
        <v>0</v>
      </c>
      <c r="K9605" s="4">
        <v>0</v>
      </c>
      <c r="L9605" s="4">
        <v>0</v>
      </c>
      <c r="M9605" s="5">
        <v>0</v>
      </c>
      <c r="N9605" s="4">
        <v>0</v>
      </c>
      <c r="O9605" s="4">
        <v>0</v>
      </c>
      <c r="P9605" s="4">
        <v>0</v>
      </c>
      <c r="Q9605" s="4">
        <v>0</v>
      </c>
      <c r="R9605" s="4">
        <v>0</v>
      </c>
      <c r="S9605" s="4">
        <v>0</v>
      </c>
      <c r="T9605" s="5">
        <v>0</v>
      </c>
      <c r="U9605" s="4">
        <v>0</v>
      </c>
      <c r="V9605" s="4">
        <v>0</v>
      </c>
      <c r="W9605" s="4">
        <v>0</v>
      </c>
      <c r="X9605" s="4">
        <v>0</v>
      </c>
      <c r="Y9605" s="4">
        <v>0</v>
      </c>
      <c r="Z9605" s="4">
        <v>0</v>
      </c>
      <c r="AA9605" s="5">
        <v>0</v>
      </c>
      <c r="AB9605" s="4">
        <v>0</v>
      </c>
      <c r="AC9605" s="4">
        <v>0</v>
      </c>
      <c r="AD9605" s="4">
        <v>0</v>
      </c>
      <c r="AE9605" s="4">
        <v>0</v>
      </c>
      <c r="AF9605" s="4">
        <v>0</v>
      </c>
      <c r="AG9605" s="4">
        <v>0</v>
      </c>
      <c r="AH9605" s="5">
        <v>0</v>
      </c>
      <c r="AI9605" s="4">
        <v>0</v>
      </c>
      <c r="AJ9605" s="4">
        <v>0</v>
      </c>
      <c r="AK9605" s="4">
        <v>0</v>
      </c>
    </row>
    <row r="9606" spans="1:37" x14ac:dyDescent="0.35">
      <c r="A9606" t="s">
        <v>24046</v>
      </c>
      <c r="B9606">
        <v>7194</v>
      </c>
      <c r="C9606" t="s">
        <v>24047</v>
      </c>
      <c r="D9606" t="s">
        <v>1351</v>
      </c>
      <c r="E9606" t="s">
        <v>2853</v>
      </c>
      <c r="F9606">
        <v>8</v>
      </c>
      <c r="G9606">
        <v>0</v>
      </c>
      <c r="H9606">
        <v>0</v>
      </c>
      <c r="I9606" s="4">
        <v>0</v>
      </c>
      <c r="J9606" s="4">
        <v>0</v>
      </c>
      <c r="K9606" s="4">
        <v>0</v>
      </c>
      <c r="L9606" s="4">
        <v>0</v>
      </c>
      <c r="M9606" s="5">
        <v>0</v>
      </c>
      <c r="N9606" s="4">
        <v>0</v>
      </c>
      <c r="O9606" s="4">
        <v>0</v>
      </c>
      <c r="P9606" s="4">
        <v>0</v>
      </c>
      <c r="Q9606" s="4">
        <v>0</v>
      </c>
      <c r="R9606" s="4">
        <v>0</v>
      </c>
      <c r="S9606" s="4">
        <v>0</v>
      </c>
      <c r="T9606" s="5">
        <v>0</v>
      </c>
      <c r="U9606" s="4">
        <v>0</v>
      </c>
      <c r="V9606" s="4">
        <v>0</v>
      </c>
      <c r="W9606" s="4">
        <v>0</v>
      </c>
      <c r="X9606" s="4">
        <v>0</v>
      </c>
      <c r="Y9606" s="4">
        <v>0</v>
      </c>
      <c r="Z9606" s="4">
        <v>0</v>
      </c>
      <c r="AA9606" s="5">
        <v>0</v>
      </c>
      <c r="AB9606" s="4">
        <v>0</v>
      </c>
      <c r="AC9606" s="4">
        <v>0</v>
      </c>
      <c r="AD9606" s="4">
        <v>0</v>
      </c>
      <c r="AE9606" s="4">
        <v>0</v>
      </c>
      <c r="AF9606" s="4">
        <v>0</v>
      </c>
      <c r="AG9606" s="4">
        <v>0</v>
      </c>
      <c r="AH9606" s="5">
        <v>0</v>
      </c>
      <c r="AI9606" s="4">
        <v>0</v>
      </c>
      <c r="AJ9606" s="4">
        <v>0</v>
      </c>
      <c r="AK9606" s="4">
        <v>0</v>
      </c>
    </row>
    <row r="9607" spans="1:37" x14ac:dyDescent="0.35">
      <c r="A9607" t="s">
        <v>24048</v>
      </c>
      <c r="B9607" t="s">
        <v>24049</v>
      </c>
      <c r="C9607" t="s">
        <v>24050</v>
      </c>
      <c r="D9607" t="s">
        <v>2046</v>
      </c>
      <c r="E9607" t="s">
        <v>2853</v>
      </c>
      <c r="F9607">
        <v>6</v>
      </c>
      <c r="G9607">
        <v>0</v>
      </c>
      <c r="H9607">
        <v>0</v>
      </c>
      <c r="I9607" s="4">
        <v>0</v>
      </c>
      <c r="J9607" s="4">
        <v>0</v>
      </c>
      <c r="K9607" s="4">
        <v>0</v>
      </c>
      <c r="L9607" s="4">
        <v>0</v>
      </c>
      <c r="M9607" s="5">
        <v>0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5">
        <v>0</v>
      </c>
      <c r="U9607" s="4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5">
        <v>0</v>
      </c>
      <c r="AB9607" s="4">
        <v>0</v>
      </c>
      <c r="AC9607" s="4">
        <v>0</v>
      </c>
      <c r="AD9607" s="4">
        <v>0</v>
      </c>
      <c r="AE9607" s="4">
        <v>0</v>
      </c>
      <c r="AF9607" s="4">
        <v>0</v>
      </c>
      <c r="AG9607" s="4">
        <v>0</v>
      </c>
      <c r="AH9607" s="5">
        <v>0</v>
      </c>
      <c r="AI9607" s="4">
        <v>0</v>
      </c>
      <c r="AJ9607" s="4">
        <v>0</v>
      </c>
      <c r="AK9607" s="4">
        <v>0</v>
      </c>
    </row>
    <row r="9608" spans="1:37" x14ac:dyDescent="0.35">
      <c r="A9608" t="s">
        <v>24051</v>
      </c>
      <c r="B9608" t="s">
        <v>24052</v>
      </c>
      <c r="C9608" t="s">
        <v>24053</v>
      </c>
      <c r="D9608" t="s">
        <v>2046</v>
      </c>
      <c r="E9608" t="s">
        <v>2853</v>
      </c>
      <c r="F9608">
        <v>11</v>
      </c>
      <c r="G9608" s="4">
        <f t="shared" ref="G9608:V9609" ca="1" si="2919">IF(RAND()&lt;0.7, 0,RANDBETWEEN(1, 5))</f>
        <v>0</v>
      </c>
      <c r="H9608" s="4">
        <f t="shared" ca="1" si="2919"/>
        <v>0</v>
      </c>
      <c r="I9608" s="4">
        <f t="shared" ca="1" si="2919"/>
        <v>0</v>
      </c>
      <c r="J9608" s="4">
        <f t="shared" ca="1" si="2919"/>
        <v>0</v>
      </c>
      <c r="K9608" s="4">
        <f t="shared" ca="1" si="2919"/>
        <v>3</v>
      </c>
      <c r="L9608" s="4">
        <f t="shared" ca="1" si="2919"/>
        <v>3</v>
      </c>
      <c r="M9608" s="5">
        <f t="shared" ca="1" si="2919"/>
        <v>0</v>
      </c>
      <c r="N9608" s="4">
        <f t="shared" ca="1" si="2919"/>
        <v>0</v>
      </c>
      <c r="O9608" s="4">
        <f t="shared" ca="1" si="2919"/>
        <v>0</v>
      </c>
      <c r="P9608" s="4">
        <f t="shared" ca="1" si="2919"/>
        <v>0</v>
      </c>
      <c r="Q9608" s="4">
        <f t="shared" ca="1" si="2919"/>
        <v>0</v>
      </c>
      <c r="R9608" s="4">
        <f t="shared" ca="1" si="2919"/>
        <v>2</v>
      </c>
      <c r="S9608" s="4">
        <f t="shared" ca="1" si="2919"/>
        <v>0</v>
      </c>
      <c r="T9608" s="5">
        <f t="shared" ca="1" si="2919"/>
        <v>0</v>
      </c>
      <c r="U9608" s="4">
        <f t="shared" ca="1" si="2919"/>
        <v>0</v>
      </c>
      <c r="V9608" s="4">
        <f t="shared" ca="1" si="2919"/>
        <v>0</v>
      </c>
      <c r="W9608" s="4">
        <f t="shared" ref="W9608:AK9609" ca="1" si="2920">IF(RAND()&lt;0.7, 0,RANDBETWEEN(1, 5))</f>
        <v>1</v>
      </c>
      <c r="X9608" s="4">
        <f t="shared" ca="1" si="2920"/>
        <v>3</v>
      </c>
      <c r="Y9608" s="4">
        <f t="shared" ca="1" si="2920"/>
        <v>3</v>
      </c>
      <c r="Z9608" s="4">
        <f t="shared" ca="1" si="2920"/>
        <v>0</v>
      </c>
      <c r="AA9608" s="5">
        <f t="shared" ca="1" si="2920"/>
        <v>0</v>
      </c>
      <c r="AB9608" s="4">
        <f t="shared" ca="1" si="2920"/>
        <v>0</v>
      </c>
      <c r="AC9608" s="4">
        <f t="shared" ca="1" si="2920"/>
        <v>0</v>
      </c>
      <c r="AD9608" s="4">
        <f t="shared" ca="1" si="2920"/>
        <v>5</v>
      </c>
      <c r="AE9608" s="4">
        <f t="shared" ca="1" si="2920"/>
        <v>0</v>
      </c>
      <c r="AF9608" s="4">
        <f t="shared" ca="1" si="2920"/>
        <v>3</v>
      </c>
      <c r="AG9608" s="4">
        <f t="shared" ca="1" si="2920"/>
        <v>0</v>
      </c>
      <c r="AH9608" s="5">
        <f t="shared" ca="1" si="2920"/>
        <v>0</v>
      </c>
      <c r="AI9608" s="4">
        <f t="shared" ca="1" si="2920"/>
        <v>3</v>
      </c>
      <c r="AJ9608" s="4">
        <f t="shared" ca="1" si="2920"/>
        <v>1</v>
      </c>
      <c r="AK9608" s="4">
        <f t="shared" ca="1" si="2920"/>
        <v>0</v>
      </c>
    </row>
    <row r="9609" spans="1:37" x14ac:dyDescent="0.35">
      <c r="A9609" t="s">
        <v>24054</v>
      </c>
      <c r="B9609">
        <v>149201</v>
      </c>
      <c r="C9609" t="s">
        <v>24055</v>
      </c>
      <c r="D9609" t="s">
        <v>1351</v>
      </c>
      <c r="E9609" t="s">
        <v>2853</v>
      </c>
      <c r="F9609">
        <v>10</v>
      </c>
      <c r="G9609" s="4">
        <f t="shared" ca="1" si="2919"/>
        <v>5</v>
      </c>
      <c r="H9609" s="4">
        <f t="shared" ca="1" si="2919"/>
        <v>0</v>
      </c>
      <c r="I9609" s="4">
        <f t="shared" ca="1" si="2919"/>
        <v>0</v>
      </c>
      <c r="J9609" s="4">
        <f t="shared" ca="1" si="2919"/>
        <v>0</v>
      </c>
      <c r="K9609" s="4">
        <f t="shared" ca="1" si="2919"/>
        <v>0</v>
      </c>
      <c r="L9609" s="4">
        <f t="shared" ca="1" si="2919"/>
        <v>3</v>
      </c>
      <c r="M9609" s="5">
        <f t="shared" ca="1" si="2919"/>
        <v>0</v>
      </c>
      <c r="N9609" s="4">
        <f t="shared" ca="1" si="2919"/>
        <v>0</v>
      </c>
      <c r="O9609" s="4">
        <f t="shared" ca="1" si="2919"/>
        <v>0</v>
      </c>
      <c r="P9609" s="4">
        <f t="shared" ca="1" si="2919"/>
        <v>0</v>
      </c>
      <c r="Q9609" s="4">
        <f t="shared" ca="1" si="2919"/>
        <v>0</v>
      </c>
      <c r="R9609" s="4">
        <f t="shared" ca="1" si="2919"/>
        <v>0</v>
      </c>
      <c r="S9609" s="4">
        <f t="shared" ca="1" si="2919"/>
        <v>2</v>
      </c>
      <c r="T9609" s="5">
        <f t="shared" ca="1" si="2919"/>
        <v>0</v>
      </c>
      <c r="U9609" s="4">
        <f t="shared" ca="1" si="2919"/>
        <v>0</v>
      </c>
      <c r="V9609" s="4">
        <f t="shared" ca="1" si="2919"/>
        <v>0</v>
      </c>
      <c r="W9609" s="4">
        <f t="shared" ca="1" si="2920"/>
        <v>0</v>
      </c>
      <c r="X9609" s="4">
        <f t="shared" ca="1" si="2920"/>
        <v>0</v>
      </c>
      <c r="Y9609" s="4">
        <f t="shared" ca="1" si="2920"/>
        <v>0</v>
      </c>
      <c r="Z9609" s="4">
        <f t="shared" ca="1" si="2920"/>
        <v>0</v>
      </c>
      <c r="AA9609" s="5">
        <f t="shared" ca="1" si="2920"/>
        <v>4</v>
      </c>
      <c r="AB9609" s="4">
        <f t="shared" ca="1" si="2920"/>
        <v>4</v>
      </c>
      <c r="AC9609" s="4">
        <f t="shared" ca="1" si="2920"/>
        <v>1</v>
      </c>
      <c r="AD9609" s="4">
        <f t="shared" ca="1" si="2920"/>
        <v>0</v>
      </c>
      <c r="AE9609" s="4">
        <f t="shared" ca="1" si="2920"/>
        <v>0</v>
      </c>
      <c r="AF9609" s="4">
        <f t="shared" ca="1" si="2920"/>
        <v>0</v>
      </c>
      <c r="AG9609" s="4">
        <f t="shared" ca="1" si="2920"/>
        <v>0</v>
      </c>
      <c r="AH9609" s="5">
        <f t="shared" ca="1" si="2920"/>
        <v>0</v>
      </c>
      <c r="AI9609" s="4">
        <f t="shared" ca="1" si="2920"/>
        <v>0</v>
      </c>
      <c r="AJ9609" s="4">
        <f t="shared" ca="1" si="2920"/>
        <v>0</v>
      </c>
      <c r="AK9609" s="4">
        <f t="shared" ca="1" si="2920"/>
        <v>0</v>
      </c>
    </row>
    <row r="9610" spans="1:37" x14ac:dyDescent="0.35">
      <c r="A9610" t="s">
        <v>24056</v>
      </c>
      <c r="B9610" t="s">
        <v>24057</v>
      </c>
      <c r="C9610" t="s">
        <v>24058</v>
      </c>
      <c r="D9610" t="s">
        <v>2046</v>
      </c>
      <c r="E9610" t="s">
        <v>2853</v>
      </c>
      <c r="F9610">
        <v>6</v>
      </c>
      <c r="G9610">
        <v>0</v>
      </c>
      <c r="H9610">
        <v>0</v>
      </c>
      <c r="I9610" s="4">
        <v>0</v>
      </c>
      <c r="J9610" s="4">
        <v>0</v>
      </c>
      <c r="K9610" s="4">
        <v>0</v>
      </c>
      <c r="L9610" s="4">
        <v>0</v>
      </c>
      <c r="M9610" s="5">
        <v>0</v>
      </c>
      <c r="N9610" s="4">
        <v>0</v>
      </c>
      <c r="O9610" s="4">
        <v>0</v>
      </c>
      <c r="P9610" s="4">
        <v>0</v>
      </c>
      <c r="Q9610" s="4">
        <v>0</v>
      </c>
      <c r="R9610" s="4">
        <v>0</v>
      </c>
      <c r="S9610" s="4">
        <v>0</v>
      </c>
      <c r="T9610" s="5">
        <v>0</v>
      </c>
      <c r="U9610" s="4">
        <v>0</v>
      </c>
      <c r="V9610" s="4">
        <v>0</v>
      </c>
      <c r="W9610" s="4">
        <v>0</v>
      </c>
      <c r="X9610" s="4">
        <v>0</v>
      </c>
      <c r="Y9610" s="4">
        <v>0</v>
      </c>
      <c r="Z9610" s="4">
        <v>0</v>
      </c>
      <c r="AA9610" s="5">
        <v>0</v>
      </c>
      <c r="AB9610" s="4">
        <v>0</v>
      </c>
      <c r="AC9610" s="4">
        <v>0</v>
      </c>
      <c r="AD9610" s="4">
        <v>0</v>
      </c>
      <c r="AE9610" s="4">
        <v>0</v>
      </c>
      <c r="AF9610" s="4">
        <v>0</v>
      </c>
      <c r="AG9610" s="4">
        <v>0</v>
      </c>
      <c r="AH9610" s="5">
        <v>0</v>
      </c>
      <c r="AI9610" s="4">
        <v>0</v>
      </c>
      <c r="AJ9610" s="4">
        <v>0</v>
      </c>
      <c r="AK9610" s="4">
        <v>0</v>
      </c>
    </row>
    <row r="9611" spans="1:37" x14ac:dyDescent="0.35">
      <c r="A9611" t="s">
        <v>24059</v>
      </c>
      <c r="B9611" t="s">
        <v>24060</v>
      </c>
      <c r="C9611" t="s">
        <v>24061</v>
      </c>
      <c r="D9611" t="s">
        <v>2046</v>
      </c>
      <c r="E9611" t="s">
        <v>2853</v>
      </c>
      <c r="F9611">
        <v>9</v>
      </c>
      <c r="G9611" s="4">
        <f ca="1">IF(RAND()&lt;0.7, 0,RANDBETWEEN(1, 5))</f>
        <v>0</v>
      </c>
      <c r="H9611" s="4">
        <f t="shared" ref="H9611:AK9611" ca="1" si="2921">IF(RAND()&lt;0.7, 0,RANDBETWEEN(1, 5))</f>
        <v>0</v>
      </c>
      <c r="I9611" s="4">
        <f t="shared" ca="1" si="2921"/>
        <v>0</v>
      </c>
      <c r="J9611" s="4">
        <f t="shared" ca="1" si="2921"/>
        <v>0</v>
      </c>
      <c r="K9611" s="4">
        <f t="shared" ca="1" si="2921"/>
        <v>0</v>
      </c>
      <c r="L9611" s="4">
        <f t="shared" ca="1" si="2921"/>
        <v>0</v>
      </c>
      <c r="M9611" s="5">
        <f t="shared" ca="1" si="2921"/>
        <v>0</v>
      </c>
      <c r="N9611" s="4">
        <f t="shared" ca="1" si="2921"/>
        <v>0</v>
      </c>
      <c r="O9611" s="4">
        <f t="shared" ca="1" si="2921"/>
        <v>0</v>
      </c>
      <c r="P9611" s="4">
        <f t="shared" ca="1" si="2921"/>
        <v>0</v>
      </c>
      <c r="Q9611" s="4">
        <f t="shared" ca="1" si="2921"/>
        <v>0</v>
      </c>
      <c r="R9611" s="4">
        <f t="shared" ca="1" si="2921"/>
        <v>2</v>
      </c>
      <c r="S9611" s="4">
        <f t="shared" ca="1" si="2921"/>
        <v>0</v>
      </c>
      <c r="T9611" s="5">
        <f t="shared" ca="1" si="2921"/>
        <v>0</v>
      </c>
      <c r="U9611" s="4">
        <f t="shared" ca="1" si="2921"/>
        <v>0</v>
      </c>
      <c r="V9611" s="4">
        <f t="shared" ca="1" si="2921"/>
        <v>0</v>
      </c>
      <c r="W9611" s="4">
        <f t="shared" ca="1" si="2921"/>
        <v>0</v>
      </c>
      <c r="X9611" s="4">
        <f t="shared" ca="1" si="2921"/>
        <v>0</v>
      </c>
      <c r="Y9611" s="4">
        <f t="shared" ca="1" si="2921"/>
        <v>1</v>
      </c>
      <c r="Z9611" s="4">
        <f t="shared" ca="1" si="2921"/>
        <v>0</v>
      </c>
      <c r="AA9611" s="5">
        <f t="shared" ca="1" si="2921"/>
        <v>0</v>
      </c>
      <c r="AB9611" s="4">
        <f t="shared" ca="1" si="2921"/>
        <v>0</v>
      </c>
      <c r="AC9611" s="4">
        <f t="shared" ca="1" si="2921"/>
        <v>0</v>
      </c>
      <c r="AD9611" s="4">
        <f t="shared" ca="1" si="2921"/>
        <v>2</v>
      </c>
      <c r="AE9611" s="4">
        <f t="shared" ca="1" si="2921"/>
        <v>4</v>
      </c>
      <c r="AF9611" s="4">
        <f t="shared" ca="1" si="2921"/>
        <v>0</v>
      </c>
      <c r="AG9611" s="4">
        <f t="shared" ca="1" si="2921"/>
        <v>5</v>
      </c>
      <c r="AH9611" s="5">
        <f t="shared" ca="1" si="2921"/>
        <v>3</v>
      </c>
      <c r="AI9611" s="4">
        <f t="shared" ca="1" si="2921"/>
        <v>0</v>
      </c>
      <c r="AJ9611" s="4">
        <f t="shared" ca="1" si="2921"/>
        <v>0</v>
      </c>
      <c r="AK9611" s="4">
        <f t="shared" ca="1" si="2921"/>
        <v>0</v>
      </c>
    </row>
    <row r="9612" spans="1:37" x14ac:dyDescent="0.35">
      <c r="A9612" t="s">
        <v>24062</v>
      </c>
      <c r="B9612" t="s">
        <v>24063</v>
      </c>
      <c r="C9612" t="s">
        <v>24064</v>
      </c>
      <c r="D9612" t="s">
        <v>2046</v>
      </c>
      <c r="E9612" t="s">
        <v>2853</v>
      </c>
      <c r="F9612">
        <v>5</v>
      </c>
      <c r="G9612">
        <v>0</v>
      </c>
      <c r="H9612">
        <v>0</v>
      </c>
      <c r="I9612" s="4">
        <v>0</v>
      </c>
      <c r="J9612" s="4">
        <v>0</v>
      </c>
      <c r="K9612" s="4">
        <v>0</v>
      </c>
      <c r="L9612" s="4">
        <v>0</v>
      </c>
      <c r="M9612" s="5">
        <v>0</v>
      </c>
      <c r="N9612" s="4">
        <v>0</v>
      </c>
      <c r="O9612" s="4">
        <v>0</v>
      </c>
      <c r="P9612" s="4">
        <v>0</v>
      </c>
      <c r="Q9612" s="4">
        <v>0</v>
      </c>
      <c r="R9612" s="4">
        <v>0</v>
      </c>
      <c r="S9612" s="4">
        <v>0</v>
      </c>
      <c r="T9612" s="5">
        <v>0</v>
      </c>
      <c r="U9612" s="4">
        <v>0</v>
      </c>
      <c r="V9612" s="4">
        <v>0</v>
      </c>
      <c r="W9612" s="4">
        <v>0</v>
      </c>
      <c r="X9612" s="4">
        <v>0</v>
      </c>
      <c r="Y9612" s="4">
        <v>0</v>
      </c>
      <c r="Z9612" s="4">
        <v>0</v>
      </c>
      <c r="AA9612" s="5">
        <v>0</v>
      </c>
      <c r="AB9612" s="4">
        <v>0</v>
      </c>
      <c r="AC9612" s="4">
        <v>0</v>
      </c>
      <c r="AD9612" s="4">
        <v>0</v>
      </c>
      <c r="AE9612" s="4">
        <v>0</v>
      </c>
      <c r="AF9612" s="4">
        <v>0</v>
      </c>
      <c r="AG9612" s="4">
        <v>0</v>
      </c>
      <c r="AH9612" s="5">
        <v>0</v>
      </c>
      <c r="AI9612" s="4">
        <v>0</v>
      </c>
      <c r="AJ9612" s="4">
        <v>0</v>
      </c>
      <c r="AK9612" s="4">
        <v>0</v>
      </c>
    </row>
    <row r="9613" spans="1:37" x14ac:dyDescent="0.35">
      <c r="A9613" t="s">
        <v>24065</v>
      </c>
      <c r="B9613" t="s">
        <v>24066</v>
      </c>
      <c r="C9613" t="s">
        <v>24067</v>
      </c>
      <c r="D9613" t="s">
        <v>2046</v>
      </c>
      <c r="E9613" t="s">
        <v>2853</v>
      </c>
      <c r="F9613">
        <v>2</v>
      </c>
      <c r="G9613">
        <v>0</v>
      </c>
      <c r="H9613">
        <v>0</v>
      </c>
      <c r="I9613" s="4">
        <v>0</v>
      </c>
      <c r="J9613" s="4">
        <v>0</v>
      </c>
      <c r="K9613" s="4">
        <v>0</v>
      </c>
      <c r="L9613" s="4">
        <v>0</v>
      </c>
      <c r="M9613" s="5">
        <v>0</v>
      </c>
      <c r="N9613" s="4">
        <v>0</v>
      </c>
      <c r="O9613" s="4">
        <v>0</v>
      </c>
      <c r="P9613" s="4">
        <v>0</v>
      </c>
      <c r="Q9613" s="4">
        <v>0</v>
      </c>
      <c r="R9613" s="4">
        <v>0</v>
      </c>
      <c r="S9613" s="4">
        <v>0</v>
      </c>
      <c r="T9613" s="5">
        <v>0</v>
      </c>
      <c r="U9613" s="4">
        <v>0</v>
      </c>
      <c r="V9613" s="4">
        <v>0</v>
      </c>
      <c r="W9613" s="4">
        <v>0</v>
      </c>
      <c r="X9613" s="4">
        <v>0</v>
      </c>
      <c r="Y9613" s="4">
        <v>0</v>
      </c>
      <c r="Z9613" s="4">
        <v>0</v>
      </c>
      <c r="AA9613" s="5">
        <v>0</v>
      </c>
      <c r="AB9613" s="4">
        <v>0</v>
      </c>
      <c r="AC9613" s="4">
        <f t="shared" ref="AC9613:AE9613" ca="1" si="2922">IF(RAND()&lt;0.7,0,RANDBETWEEN(0,1))</f>
        <v>0</v>
      </c>
      <c r="AD9613" s="4">
        <f t="shared" ca="1" si="2922"/>
        <v>0</v>
      </c>
      <c r="AE9613" s="4">
        <f t="shared" ca="1" si="2922"/>
        <v>1</v>
      </c>
      <c r="AF9613" s="4">
        <f ca="1">IF(RAND()&lt;0.7,0,RANDBETWEEN(0,1))</f>
        <v>0</v>
      </c>
      <c r="AG9613" s="4">
        <v>0</v>
      </c>
      <c r="AH9613" s="5">
        <v>0</v>
      </c>
      <c r="AI9613" s="4">
        <v>0</v>
      </c>
      <c r="AJ9613" s="4">
        <v>0</v>
      </c>
      <c r="AK9613" s="4">
        <v>0</v>
      </c>
    </row>
    <row r="9614" spans="1:37" x14ac:dyDescent="0.35">
      <c r="A9614" t="s">
        <v>24068</v>
      </c>
      <c r="B9614" t="s">
        <v>24069</v>
      </c>
      <c r="C9614" t="s">
        <v>24070</v>
      </c>
      <c r="D9614" t="s">
        <v>2046</v>
      </c>
      <c r="E9614" t="s">
        <v>2853</v>
      </c>
      <c r="F9614">
        <v>6</v>
      </c>
      <c r="G9614">
        <v>0</v>
      </c>
      <c r="H9614">
        <v>0</v>
      </c>
      <c r="I9614" s="4">
        <v>0</v>
      </c>
      <c r="J9614" s="4">
        <v>0</v>
      </c>
      <c r="K9614" s="4">
        <v>0</v>
      </c>
      <c r="L9614" s="4">
        <v>0</v>
      </c>
      <c r="M9614" s="5">
        <v>0</v>
      </c>
      <c r="N9614" s="4">
        <v>0</v>
      </c>
      <c r="O9614" s="4">
        <v>0</v>
      </c>
      <c r="P9614" s="4">
        <v>0</v>
      </c>
      <c r="Q9614" s="4">
        <v>0</v>
      </c>
      <c r="R9614" s="4">
        <v>0</v>
      </c>
      <c r="S9614" s="4">
        <v>0</v>
      </c>
      <c r="T9614" s="5">
        <v>0</v>
      </c>
      <c r="U9614" s="4">
        <v>0</v>
      </c>
      <c r="V9614" s="4">
        <v>0</v>
      </c>
      <c r="W9614" s="4">
        <v>0</v>
      </c>
      <c r="X9614" s="4">
        <v>0</v>
      </c>
      <c r="Y9614" s="4">
        <v>0</v>
      </c>
      <c r="Z9614" s="4">
        <v>0</v>
      </c>
      <c r="AA9614" s="5">
        <v>0</v>
      </c>
      <c r="AB9614" s="4">
        <v>0</v>
      </c>
      <c r="AC9614" s="4">
        <v>0</v>
      </c>
      <c r="AD9614" s="4">
        <v>0</v>
      </c>
      <c r="AE9614" s="4">
        <v>0</v>
      </c>
      <c r="AF9614" s="4">
        <v>0</v>
      </c>
      <c r="AG9614" s="4">
        <v>0</v>
      </c>
      <c r="AH9614" s="5">
        <v>0</v>
      </c>
      <c r="AI9614" s="4">
        <v>0</v>
      </c>
      <c r="AJ9614" s="4">
        <v>0</v>
      </c>
      <c r="AK9614" s="4">
        <v>0</v>
      </c>
    </row>
    <row r="9615" spans="1:37" x14ac:dyDescent="0.35">
      <c r="A9615" t="s">
        <v>24071</v>
      </c>
      <c r="B9615" t="s">
        <v>24072</v>
      </c>
      <c r="C9615" t="s">
        <v>24073</v>
      </c>
      <c r="D9615" t="s">
        <v>17735</v>
      </c>
      <c r="E9615" t="s">
        <v>2853</v>
      </c>
      <c r="F9615">
        <v>2</v>
      </c>
      <c r="G9615">
        <v>0</v>
      </c>
      <c r="H9615">
        <v>0</v>
      </c>
      <c r="I9615" s="4">
        <v>0</v>
      </c>
      <c r="J9615" s="4">
        <v>0</v>
      </c>
      <c r="K9615" s="4">
        <v>0</v>
      </c>
      <c r="L9615" s="4">
        <v>0</v>
      </c>
      <c r="M9615" s="5">
        <v>0</v>
      </c>
      <c r="N9615" s="4">
        <v>0</v>
      </c>
      <c r="O9615" s="4">
        <v>0</v>
      </c>
      <c r="P9615" s="4">
        <v>0</v>
      </c>
      <c r="Q9615" s="4">
        <v>0</v>
      </c>
      <c r="R9615" s="4">
        <v>0</v>
      </c>
      <c r="S9615" s="4">
        <v>0</v>
      </c>
      <c r="T9615" s="5">
        <v>0</v>
      </c>
      <c r="U9615" s="4">
        <v>0</v>
      </c>
      <c r="V9615" s="4">
        <v>0</v>
      </c>
      <c r="W9615" s="4">
        <v>0</v>
      </c>
      <c r="X9615" s="4">
        <v>0</v>
      </c>
      <c r="Y9615" s="4">
        <v>0</v>
      </c>
      <c r="Z9615" s="4">
        <v>0</v>
      </c>
      <c r="AA9615" s="5">
        <v>0</v>
      </c>
      <c r="AB9615" s="4">
        <v>0</v>
      </c>
      <c r="AC9615" s="4">
        <f t="shared" ref="AC9615:AE9615" ca="1" si="2923">IF(RAND()&lt;0.7,0,RANDBETWEEN(0,1))</f>
        <v>0</v>
      </c>
      <c r="AD9615" s="4">
        <f t="shared" ca="1" si="2923"/>
        <v>0</v>
      </c>
      <c r="AE9615" s="4">
        <f t="shared" ca="1" si="2923"/>
        <v>0</v>
      </c>
      <c r="AF9615" s="4">
        <f ca="1">IF(RAND()&lt;0.7,0,RANDBETWEEN(0,1))</f>
        <v>0</v>
      </c>
      <c r="AG9615" s="4">
        <v>0</v>
      </c>
      <c r="AH9615" s="5">
        <v>0</v>
      </c>
      <c r="AI9615" s="4">
        <v>0</v>
      </c>
      <c r="AJ9615" s="4">
        <v>0</v>
      </c>
      <c r="AK9615" s="4">
        <v>0</v>
      </c>
    </row>
    <row r="9616" spans="1:37" x14ac:dyDescent="0.35">
      <c r="A9616" t="s">
        <v>24074</v>
      </c>
      <c r="B9616" t="s">
        <v>24075</v>
      </c>
      <c r="C9616" t="s">
        <v>24076</v>
      </c>
      <c r="D9616" t="s">
        <v>17735</v>
      </c>
      <c r="E9616" t="s">
        <v>2853</v>
      </c>
      <c r="F9616">
        <v>3</v>
      </c>
      <c r="G9616">
        <v>0</v>
      </c>
      <c r="H9616">
        <v>0</v>
      </c>
      <c r="I9616" s="4">
        <v>0</v>
      </c>
      <c r="J9616" s="4">
        <v>0</v>
      </c>
      <c r="K9616" s="4">
        <v>0</v>
      </c>
      <c r="L9616" s="4">
        <v>0</v>
      </c>
      <c r="M9616" s="5">
        <v>0</v>
      </c>
      <c r="N9616" s="4">
        <v>0</v>
      </c>
      <c r="O9616" s="4">
        <v>0</v>
      </c>
      <c r="P9616" s="4">
        <v>0</v>
      </c>
      <c r="Q9616" s="4">
        <v>0</v>
      </c>
      <c r="R9616" s="4">
        <v>0</v>
      </c>
      <c r="S9616" s="4">
        <v>0</v>
      </c>
      <c r="T9616" s="5">
        <v>0</v>
      </c>
      <c r="U9616" s="4">
        <v>0</v>
      </c>
      <c r="V9616" s="4">
        <v>0</v>
      </c>
      <c r="W9616" s="4">
        <v>0</v>
      </c>
      <c r="X9616" s="4">
        <v>0</v>
      </c>
      <c r="Y9616" s="4">
        <v>0</v>
      </c>
      <c r="Z9616" s="4">
        <v>0</v>
      </c>
      <c r="AA9616" s="5">
        <v>0</v>
      </c>
      <c r="AB9616" s="4">
        <v>0</v>
      </c>
      <c r="AC9616" s="4">
        <v>0</v>
      </c>
      <c r="AD9616" s="4">
        <v>0</v>
      </c>
      <c r="AE9616" s="4">
        <v>0</v>
      </c>
      <c r="AF9616" s="4">
        <v>0</v>
      </c>
      <c r="AG9616" s="4">
        <v>0</v>
      </c>
      <c r="AH9616" s="5">
        <v>0</v>
      </c>
      <c r="AI9616" s="4">
        <v>0</v>
      </c>
      <c r="AJ9616" s="4">
        <v>0</v>
      </c>
      <c r="AK9616" s="4">
        <v>0</v>
      </c>
    </row>
    <row r="9617" spans="1:37" x14ac:dyDescent="0.35">
      <c r="A9617" t="s">
        <v>24077</v>
      </c>
      <c r="F9617">
        <v>0</v>
      </c>
      <c r="G9617">
        <v>0</v>
      </c>
      <c r="H9617">
        <v>0</v>
      </c>
      <c r="I9617" s="4">
        <v>0</v>
      </c>
      <c r="J9617" s="4">
        <v>0</v>
      </c>
      <c r="K9617" s="4">
        <v>0</v>
      </c>
      <c r="L9617" s="4">
        <v>0</v>
      </c>
      <c r="M9617" s="5">
        <v>0</v>
      </c>
      <c r="N9617" s="4">
        <v>0</v>
      </c>
      <c r="O9617" s="4">
        <v>0</v>
      </c>
      <c r="P9617" s="4">
        <v>0</v>
      </c>
      <c r="Q9617" s="4">
        <v>0</v>
      </c>
      <c r="R9617" s="4">
        <v>0</v>
      </c>
      <c r="S9617" s="4">
        <v>0</v>
      </c>
      <c r="T9617" s="5">
        <v>0</v>
      </c>
      <c r="U9617" s="4">
        <v>0</v>
      </c>
      <c r="V9617" s="4">
        <v>0</v>
      </c>
      <c r="W9617" s="4">
        <v>0</v>
      </c>
      <c r="X9617" s="4">
        <v>0</v>
      </c>
      <c r="Y9617" s="4">
        <v>0</v>
      </c>
      <c r="Z9617" s="4">
        <v>0</v>
      </c>
      <c r="AA9617" s="5">
        <v>0</v>
      </c>
      <c r="AB9617" s="4">
        <v>0</v>
      </c>
      <c r="AC9617" s="4">
        <v>0</v>
      </c>
      <c r="AD9617" s="4">
        <v>0</v>
      </c>
      <c r="AE9617" s="4">
        <v>0</v>
      </c>
      <c r="AF9617" s="4">
        <v>0</v>
      </c>
      <c r="AG9617" s="4">
        <v>0</v>
      </c>
      <c r="AH9617" s="5">
        <v>0</v>
      </c>
      <c r="AI9617" s="4">
        <v>0</v>
      </c>
      <c r="AJ9617" s="4">
        <v>0</v>
      </c>
      <c r="AK9617" s="4">
        <v>0</v>
      </c>
    </row>
    <row r="9618" spans="1:37" x14ac:dyDescent="0.35">
      <c r="A9618" t="s">
        <v>24078</v>
      </c>
      <c r="F9618">
        <v>0</v>
      </c>
      <c r="G9618">
        <v>0</v>
      </c>
      <c r="H9618">
        <v>0</v>
      </c>
      <c r="I9618" s="4">
        <v>0</v>
      </c>
      <c r="J9618" s="4">
        <v>0</v>
      </c>
      <c r="K9618" s="4">
        <v>0</v>
      </c>
      <c r="L9618" s="4">
        <v>0</v>
      </c>
      <c r="M9618" s="5">
        <v>0</v>
      </c>
      <c r="N9618" s="4">
        <v>0</v>
      </c>
      <c r="O9618" s="4">
        <v>0</v>
      </c>
      <c r="P9618" s="4">
        <v>0</v>
      </c>
      <c r="Q9618" s="4">
        <v>0</v>
      </c>
      <c r="R9618" s="4">
        <v>0</v>
      </c>
      <c r="S9618" s="4">
        <v>0</v>
      </c>
      <c r="T9618" s="5">
        <v>0</v>
      </c>
      <c r="U9618" s="4">
        <v>0</v>
      </c>
      <c r="V9618" s="4">
        <v>0</v>
      </c>
      <c r="W9618" s="4">
        <v>0</v>
      </c>
      <c r="X9618" s="4">
        <v>0</v>
      </c>
      <c r="Y9618" s="4">
        <v>0</v>
      </c>
      <c r="Z9618" s="4">
        <v>0</v>
      </c>
      <c r="AA9618" s="5">
        <v>0</v>
      </c>
      <c r="AB9618" s="4">
        <v>0</v>
      </c>
      <c r="AC9618" s="4">
        <v>0</v>
      </c>
      <c r="AD9618" s="4">
        <v>0</v>
      </c>
      <c r="AE9618" s="4">
        <v>0</v>
      </c>
      <c r="AF9618" s="4">
        <v>0</v>
      </c>
      <c r="AG9618" s="4">
        <v>0</v>
      </c>
      <c r="AH9618" s="5">
        <v>0</v>
      </c>
      <c r="AI9618" s="4">
        <v>0</v>
      </c>
      <c r="AJ9618" s="4">
        <v>0</v>
      </c>
      <c r="AK9618" s="4">
        <v>0</v>
      </c>
    </row>
    <row r="9619" spans="1:37" x14ac:dyDescent="0.35">
      <c r="A9619" t="s">
        <v>24079</v>
      </c>
      <c r="B9619" t="s">
        <v>24080</v>
      </c>
      <c r="C9619" t="s">
        <v>24081</v>
      </c>
      <c r="D9619" t="s">
        <v>17735</v>
      </c>
      <c r="E9619" t="s">
        <v>2853</v>
      </c>
      <c r="F9619">
        <v>3</v>
      </c>
      <c r="G9619">
        <v>0</v>
      </c>
      <c r="H9619">
        <v>0</v>
      </c>
      <c r="I9619" s="4">
        <v>0</v>
      </c>
      <c r="J9619" s="4">
        <v>0</v>
      </c>
      <c r="K9619" s="4">
        <v>0</v>
      </c>
      <c r="L9619" s="4">
        <v>0</v>
      </c>
      <c r="M9619" s="5">
        <v>0</v>
      </c>
      <c r="N9619" s="4">
        <v>0</v>
      </c>
      <c r="O9619" s="4">
        <v>0</v>
      </c>
      <c r="P9619" s="4">
        <v>0</v>
      </c>
      <c r="Q9619" s="4">
        <v>0</v>
      </c>
      <c r="R9619" s="4">
        <v>0</v>
      </c>
      <c r="S9619" s="4">
        <v>0</v>
      </c>
      <c r="T9619" s="5">
        <v>0</v>
      </c>
      <c r="U9619" s="4">
        <v>0</v>
      </c>
      <c r="V9619" s="4">
        <v>0</v>
      </c>
      <c r="W9619" s="4">
        <v>0</v>
      </c>
      <c r="X9619" s="4">
        <v>0</v>
      </c>
      <c r="Y9619" s="4">
        <v>0</v>
      </c>
      <c r="Z9619" s="4">
        <v>0</v>
      </c>
      <c r="AA9619" s="5">
        <v>0</v>
      </c>
      <c r="AB9619" s="4">
        <v>0</v>
      </c>
      <c r="AC9619" s="4">
        <v>0</v>
      </c>
      <c r="AD9619" s="4">
        <v>0</v>
      </c>
      <c r="AE9619" s="4">
        <v>0</v>
      </c>
      <c r="AF9619" s="4">
        <v>0</v>
      </c>
      <c r="AG9619" s="4">
        <v>0</v>
      </c>
      <c r="AH9619" s="5">
        <v>0</v>
      </c>
      <c r="AI9619" s="4">
        <v>0</v>
      </c>
      <c r="AJ9619" s="4">
        <v>0</v>
      </c>
      <c r="AK9619" s="4">
        <v>0</v>
      </c>
    </row>
    <row r="9620" spans="1:37" x14ac:dyDescent="0.35">
      <c r="A9620" t="s">
        <v>24082</v>
      </c>
      <c r="B9620" t="s">
        <v>24083</v>
      </c>
      <c r="C9620" t="s">
        <v>24084</v>
      </c>
      <c r="D9620" t="s">
        <v>17735</v>
      </c>
      <c r="E9620" t="s">
        <v>2853</v>
      </c>
      <c r="F9620">
        <v>4</v>
      </c>
      <c r="G9620">
        <v>0</v>
      </c>
      <c r="H9620">
        <v>0</v>
      </c>
      <c r="I9620" s="4">
        <v>0</v>
      </c>
      <c r="J9620" s="4">
        <v>0</v>
      </c>
      <c r="K9620" s="4">
        <v>0</v>
      </c>
      <c r="L9620" s="4">
        <v>0</v>
      </c>
      <c r="M9620" s="5">
        <v>0</v>
      </c>
      <c r="N9620" s="4">
        <v>0</v>
      </c>
      <c r="O9620" s="4">
        <v>0</v>
      </c>
      <c r="P9620" s="4">
        <v>0</v>
      </c>
      <c r="Q9620" s="4">
        <v>0</v>
      </c>
      <c r="R9620" s="4">
        <v>0</v>
      </c>
      <c r="S9620" s="4">
        <v>0</v>
      </c>
      <c r="T9620" s="5">
        <v>0</v>
      </c>
      <c r="U9620" s="4">
        <v>0</v>
      </c>
      <c r="V9620" s="4">
        <v>0</v>
      </c>
      <c r="W9620" s="4">
        <v>0</v>
      </c>
      <c r="X9620" s="4">
        <v>0</v>
      </c>
      <c r="Y9620" s="4">
        <v>0</v>
      </c>
      <c r="Z9620" s="4">
        <v>0</v>
      </c>
      <c r="AA9620" s="5">
        <v>0</v>
      </c>
      <c r="AB9620" s="4">
        <v>0</v>
      </c>
      <c r="AC9620" s="4">
        <v>0</v>
      </c>
      <c r="AD9620" s="4">
        <v>0</v>
      </c>
      <c r="AE9620" s="4">
        <v>0</v>
      </c>
      <c r="AF9620" s="4">
        <v>0</v>
      </c>
      <c r="AG9620" s="4">
        <v>0</v>
      </c>
      <c r="AH9620" s="5">
        <v>0</v>
      </c>
      <c r="AI9620" s="4">
        <v>0</v>
      </c>
      <c r="AJ9620" s="4">
        <v>0</v>
      </c>
      <c r="AK9620" s="4">
        <v>0</v>
      </c>
    </row>
    <row r="9621" spans="1:37" x14ac:dyDescent="0.35">
      <c r="A9621" t="s">
        <v>24085</v>
      </c>
      <c r="B9621" t="s">
        <v>24086</v>
      </c>
      <c r="C9621" t="s">
        <v>24087</v>
      </c>
      <c r="D9621" t="s">
        <v>2046</v>
      </c>
      <c r="E9621" t="s">
        <v>2853</v>
      </c>
      <c r="F9621">
        <v>3</v>
      </c>
      <c r="G9621">
        <v>0</v>
      </c>
      <c r="H9621">
        <v>0</v>
      </c>
      <c r="I9621" s="4">
        <v>0</v>
      </c>
      <c r="J9621" s="4">
        <v>0</v>
      </c>
      <c r="K9621" s="4">
        <v>0</v>
      </c>
      <c r="L9621" s="4">
        <v>0</v>
      </c>
      <c r="M9621" s="5">
        <v>0</v>
      </c>
      <c r="N9621" s="4">
        <v>0</v>
      </c>
      <c r="O9621" s="4">
        <v>0</v>
      </c>
      <c r="P9621" s="4">
        <v>0</v>
      </c>
      <c r="Q9621" s="4">
        <v>0</v>
      </c>
      <c r="R9621" s="4">
        <v>0</v>
      </c>
      <c r="S9621" s="4">
        <v>0</v>
      </c>
      <c r="T9621" s="5">
        <v>0</v>
      </c>
      <c r="U9621" s="4">
        <v>0</v>
      </c>
      <c r="V9621" s="4">
        <v>0</v>
      </c>
      <c r="W9621" s="4">
        <v>0</v>
      </c>
      <c r="X9621" s="4">
        <v>0</v>
      </c>
      <c r="Y9621" s="4">
        <v>0</v>
      </c>
      <c r="Z9621" s="4">
        <v>0</v>
      </c>
      <c r="AA9621" s="5">
        <v>0</v>
      </c>
      <c r="AB9621" s="4">
        <v>0</v>
      </c>
      <c r="AC9621" s="4">
        <v>0</v>
      </c>
      <c r="AD9621" s="4">
        <v>0</v>
      </c>
      <c r="AE9621" s="4">
        <v>0</v>
      </c>
      <c r="AF9621" s="4">
        <v>0</v>
      </c>
      <c r="AG9621" s="4">
        <v>0</v>
      </c>
      <c r="AH9621" s="5">
        <v>0</v>
      </c>
      <c r="AI9621" s="4">
        <v>0</v>
      </c>
      <c r="AJ9621" s="4">
        <v>0</v>
      </c>
      <c r="AK9621" s="4">
        <v>0</v>
      </c>
    </row>
    <row r="9622" spans="1:37" x14ac:dyDescent="0.35">
      <c r="A9622" t="s">
        <v>24088</v>
      </c>
      <c r="B9622" t="s">
        <v>24089</v>
      </c>
      <c r="C9622" t="s">
        <v>24090</v>
      </c>
      <c r="D9622" t="s">
        <v>17735</v>
      </c>
      <c r="E9622" t="s">
        <v>2853</v>
      </c>
      <c r="F9622">
        <v>5</v>
      </c>
      <c r="G9622">
        <v>0</v>
      </c>
      <c r="H9622">
        <v>0</v>
      </c>
      <c r="I9622" s="4">
        <v>0</v>
      </c>
      <c r="J9622" s="4">
        <v>0</v>
      </c>
      <c r="K9622" s="4">
        <v>0</v>
      </c>
      <c r="L9622" s="4">
        <v>0</v>
      </c>
      <c r="M9622" s="5">
        <v>0</v>
      </c>
      <c r="N9622" s="4">
        <v>0</v>
      </c>
      <c r="O9622" s="4">
        <v>0</v>
      </c>
      <c r="P9622" s="4">
        <v>0</v>
      </c>
      <c r="Q9622" s="4">
        <v>0</v>
      </c>
      <c r="R9622" s="4">
        <v>0</v>
      </c>
      <c r="S9622" s="4">
        <v>0</v>
      </c>
      <c r="T9622" s="5">
        <v>0</v>
      </c>
      <c r="U9622" s="4">
        <v>0</v>
      </c>
      <c r="V9622" s="4">
        <v>0</v>
      </c>
      <c r="W9622" s="4">
        <v>0</v>
      </c>
      <c r="X9622" s="4">
        <v>0</v>
      </c>
      <c r="Y9622" s="4">
        <v>0</v>
      </c>
      <c r="Z9622" s="4">
        <v>0</v>
      </c>
      <c r="AA9622" s="5">
        <v>0</v>
      </c>
      <c r="AB9622" s="4">
        <v>0</v>
      </c>
      <c r="AC9622" s="4">
        <v>0</v>
      </c>
      <c r="AD9622" s="4">
        <v>0</v>
      </c>
      <c r="AE9622" s="4">
        <v>0</v>
      </c>
      <c r="AF9622" s="4">
        <v>0</v>
      </c>
      <c r="AG9622" s="4">
        <v>0</v>
      </c>
      <c r="AH9622" s="5">
        <v>0</v>
      </c>
      <c r="AI9622" s="4">
        <v>0</v>
      </c>
      <c r="AJ9622" s="4">
        <v>0</v>
      </c>
      <c r="AK9622" s="4">
        <v>0</v>
      </c>
    </row>
    <row r="9623" spans="1:37" x14ac:dyDescent="0.35">
      <c r="A9623" t="s">
        <v>24091</v>
      </c>
      <c r="B9623" t="s">
        <v>24092</v>
      </c>
      <c r="C9623" t="s">
        <v>24093</v>
      </c>
      <c r="D9623" t="s">
        <v>2046</v>
      </c>
      <c r="E9623" t="s">
        <v>2853</v>
      </c>
      <c r="F9623">
        <v>6</v>
      </c>
      <c r="G9623">
        <v>0</v>
      </c>
      <c r="H9623">
        <v>0</v>
      </c>
      <c r="I9623" s="4">
        <v>0</v>
      </c>
      <c r="J9623" s="4">
        <v>0</v>
      </c>
      <c r="K9623" s="4">
        <v>0</v>
      </c>
      <c r="L9623" s="4">
        <v>0</v>
      </c>
      <c r="M9623" s="5">
        <v>0</v>
      </c>
      <c r="N9623" s="4">
        <v>0</v>
      </c>
      <c r="O9623" s="4">
        <v>0</v>
      </c>
      <c r="P9623" s="4">
        <v>0</v>
      </c>
      <c r="Q9623" s="4">
        <v>0</v>
      </c>
      <c r="R9623" s="4">
        <v>0</v>
      </c>
      <c r="S9623" s="4">
        <v>0</v>
      </c>
      <c r="T9623" s="5">
        <v>0</v>
      </c>
      <c r="U9623" s="4">
        <v>0</v>
      </c>
      <c r="V9623" s="4">
        <v>0</v>
      </c>
      <c r="W9623" s="4">
        <v>0</v>
      </c>
      <c r="X9623" s="4">
        <v>0</v>
      </c>
      <c r="Y9623" s="4">
        <v>0</v>
      </c>
      <c r="Z9623" s="4">
        <v>0</v>
      </c>
      <c r="AA9623" s="5">
        <v>0</v>
      </c>
      <c r="AB9623" s="4">
        <v>0</v>
      </c>
      <c r="AC9623" s="4">
        <v>0</v>
      </c>
      <c r="AD9623" s="4">
        <v>0</v>
      </c>
      <c r="AE9623" s="4">
        <v>0</v>
      </c>
      <c r="AF9623" s="4">
        <v>0</v>
      </c>
      <c r="AG9623" s="4">
        <v>0</v>
      </c>
      <c r="AH9623" s="5">
        <v>0</v>
      </c>
      <c r="AI9623" s="4">
        <v>0</v>
      </c>
      <c r="AJ9623" s="4">
        <v>0</v>
      </c>
      <c r="AK9623" s="4">
        <v>0</v>
      </c>
    </row>
    <row r="9624" spans="1:37" x14ac:dyDescent="0.35">
      <c r="A9624" t="s">
        <v>24094</v>
      </c>
      <c r="B9624" t="s">
        <v>24095</v>
      </c>
      <c r="C9624" t="s">
        <v>24096</v>
      </c>
      <c r="D9624" t="s">
        <v>1351</v>
      </c>
      <c r="E9624" t="s">
        <v>2853</v>
      </c>
      <c r="F9624">
        <v>6</v>
      </c>
      <c r="G9624">
        <v>0</v>
      </c>
      <c r="H9624">
        <v>0</v>
      </c>
      <c r="I9624" s="4">
        <v>0</v>
      </c>
      <c r="J9624" s="4">
        <v>0</v>
      </c>
      <c r="K9624" s="4">
        <v>0</v>
      </c>
      <c r="L9624" s="4">
        <v>0</v>
      </c>
      <c r="M9624" s="5">
        <v>0</v>
      </c>
      <c r="N9624" s="4">
        <v>0</v>
      </c>
      <c r="O9624" s="4">
        <v>0</v>
      </c>
      <c r="P9624" s="4">
        <v>0</v>
      </c>
      <c r="Q9624" s="4">
        <v>0</v>
      </c>
      <c r="R9624" s="4">
        <v>0</v>
      </c>
      <c r="S9624" s="4">
        <v>0</v>
      </c>
      <c r="T9624" s="5">
        <v>0</v>
      </c>
      <c r="U9624" s="4">
        <v>0</v>
      </c>
      <c r="V9624" s="4">
        <v>0</v>
      </c>
      <c r="W9624" s="4">
        <v>0</v>
      </c>
      <c r="X9624" s="4">
        <v>0</v>
      </c>
      <c r="Y9624" s="4">
        <v>0</v>
      </c>
      <c r="Z9624" s="4">
        <v>0</v>
      </c>
      <c r="AA9624" s="5">
        <v>0</v>
      </c>
      <c r="AB9624" s="4">
        <v>0</v>
      </c>
      <c r="AC9624" s="4">
        <v>0</v>
      </c>
      <c r="AD9624" s="4">
        <v>0</v>
      </c>
      <c r="AE9624" s="4">
        <v>0</v>
      </c>
      <c r="AF9624" s="4">
        <v>0</v>
      </c>
      <c r="AG9624" s="4">
        <v>0</v>
      </c>
      <c r="AH9624" s="5">
        <v>0</v>
      </c>
      <c r="AI9624" s="4">
        <v>0</v>
      </c>
      <c r="AJ9624" s="4">
        <v>0</v>
      </c>
      <c r="AK9624" s="4">
        <v>0</v>
      </c>
    </row>
    <row r="9625" spans="1:37" x14ac:dyDescent="0.35">
      <c r="A9625" t="s">
        <v>24097</v>
      </c>
      <c r="B9625" t="s">
        <v>24098</v>
      </c>
      <c r="C9625" t="s">
        <v>24099</v>
      </c>
      <c r="D9625" t="s">
        <v>17735</v>
      </c>
      <c r="E9625" t="s">
        <v>2853</v>
      </c>
      <c r="F9625">
        <v>11</v>
      </c>
      <c r="G9625" s="4">
        <f ca="1">IF(RAND()&lt;0.7, 0,RANDBETWEEN(1, 5))</f>
        <v>0</v>
      </c>
      <c r="H9625" s="4">
        <f t="shared" ref="H9625:AK9625" ca="1" si="2924">IF(RAND()&lt;0.7, 0,RANDBETWEEN(1, 5))</f>
        <v>0</v>
      </c>
      <c r="I9625" s="4">
        <f t="shared" ca="1" si="2924"/>
        <v>0</v>
      </c>
      <c r="J9625" s="4">
        <f t="shared" ca="1" si="2924"/>
        <v>1</v>
      </c>
      <c r="K9625" s="4">
        <f t="shared" ca="1" si="2924"/>
        <v>0</v>
      </c>
      <c r="L9625" s="4">
        <f t="shared" ca="1" si="2924"/>
        <v>0</v>
      </c>
      <c r="M9625" s="5">
        <f t="shared" ca="1" si="2924"/>
        <v>1</v>
      </c>
      <c r="N9625" s="4">
        <f t="shared" ca="1" si="2924"/>
        <v>0</v>
      </c>
      <c r="O9625" s="4">
        <f t="shared" ca="1" si="2924"/>
        <v>0</v>
      </c>
      <c r="P9625" s="4">
        <f t="shared" ca="1" si="2924"/>
        <v>0</v>
      </c>
      <c r="Q9625" s="4">
        <f t="shared" ca="1" si="2924"/>
        <v>0</v>
      </c>
      <c r="R9625" s="4">
        <f t="shared" ca="1" si="2924"/>
        <v>0</v>
      </c>
      <c r="S9625" s="4">
        <f t="shared" ca="1" si="2924"/>
        <v>0</v>
      </c>
      <c r="T9625" s="5">
        <f t="shared" ca="1" si="2924"/>
        <v>0</v>
      </c>
      <c r="U9625" s="4">
        <f t="shared" ca="1" si="2924"/>
        <v>0</v>
      </c>
      <c r="V9625" s="4">
        <f t="shared" ca="1" si="2924"/>
        <v>0</v>
      </c>
      <c r="W9625" s="4">
        <f t="shared" ca="1" si="2924"/>
        <v>4</v>
      </c>
      <c r="X9625" s="4">
        <f t="shared" ca="1" si="2924"/>
        <v>0</v>
      </c>
      <c r="Y9625" s="4">
        <f t="shared" ca="1" si="2924"/>
        <v>0</v>
      </c>
      <c r="Z9625" s="4">
        <f t="shared" ca="1" si="2924"/>
        <v>0</v>
      </c>
      <c r="AA9625" s="5">
        <f t="shared" ca="1" si="2924"/>
        <v>0</v>
      </c>
      <c r="AB9625" s="4">
        <f t="shared" ca="1" si="2924"/>
        <v>0</v>
      </c>
      <c r="AC9625" s="4">
        <f t="shared" ca="1" si="2924"/>
        <v>0</v>
      </c>
      <c r="AD9625" s="4">
        <f t="shared" ca="1" si="2924"/>
        <v>0</v>
      </c>
      <c r="AE9625" s="4">
        <f t="shared" ca="1" si="2924"/>
        <v>0</v>
      </c>
      <c r="AF9625" s="4">
        <f t="shared" ca="1" si="2924"/>
        <v>2</v>
      </c>
      <c r="AG9625" s="4">
        <f t="shared" ca="1" si="2924"/>
        <v>1</v>
      </c>
      <c r="AH9625" s="5">
        <f t="shared" ca="1" si="2924"/>
        <v>3</v>
      </c>
      <c r="AI9625" s="4">
        <f t="shared" ca="1" si="2924"/>
        <v>0</v>
      </c>
      <c r="AJ9625" s="4">
        <f t="shared" ca="1" si="2924"/>
        <v>0</v>
      </c>
      <c r="AK9625" s="4">
        <f t="shared" ca="1" si="2924"/>
        <v>0</v>
      </c>
    </row>
    <row r="9626" spans="1:37" x14ac:dyDescent="0.35">
      <c r="A9626" t="s">
        <v>24100</v>
      </c>
      <c r="B9626" t="s">
        <v>24101</v>
      </c>
      <c r="C9626" t="s">
        <v>24102</v>
      </c>
      <c r="D9626" t="s">
        <v>2046</v>
      </c>
      <c r="E9626" t="s">
        <v>2853</v>
      </c>
      <c r="F9626">
        <v>4</v>
      </c>
      <c r="G9626">
        <v>0</v>
      </c>
      <c r="H9626">
        <v>0</v>
      </c>
      <c r="I9626" s="4">
        <v>0</v>
      </c>
      <c r="J9626" s="4">
        <v>0</v>
      </c>
      <c r="K9626" s="4">
        <v>0</v>
      </c>
      <c r="L9626" s="4">
        <v>0</v>
      </c>
      <c r="M9626" s="5">
        <v>0</v>
      </c>
      <c r="N9626" s="4">
        <v>0</v>
      </c>
      <c r="O9626" s="4">
        <v>0</v>
      </c>
      <c r="P9626" s="4">
        <v>0</v>
      </c>
      <c r="Q9626" s="4">
        <v>0</v>
      </c>
      <c r="R9626" s="4">
        <v>0</v>
      </c>
      <c r="S9626" s="4">
        <v>0</v>
      </c>
      <c r="T9626" s="5">
        <v>0</v>
      </c>
      <c r="U9626" s="4">
        <v>0</v>
      </c>
      <c r="V9626" s="4">
        <v>0</v>
      </c>
      <c r="W9626" s="4">
        <v>0</v>
      </c>
      <c r="X9626" s="4">
        <v>0</v>
      </c>
      <c r="Y9626" s="4">
        <v>0</v>
      </c>
      <c r="Z9626" s="4">
        <v>0</v>
      </c>
      <c r="AA9626" s="5">
        <v>0</v>
      </c>
      <c r="AB9626" s="4">
        <v>0</v>
      </c>
      <c r="AC9626" s="4">
        <v>0</v>
      </c>
      <c r="AD9626" s="4">
        <v>0</v>
      </c>
      <c r="AE9626" s="4">
        <v>0</v>
      </c>
      <c r="AF9626" s="4">
        <v>0</v>
      </c>
      <c r="AG9626" s="4">
        <v>0</v>
      </c>
      <c r="AH9626" s="5">
        <v>0</v>
      </c>
      <c r="AI9626" s="4">
        <v>0</v>
      </c>
      <c r="AJ9626" s="4">
        <v>0</v>
      </c>
      <c r="AK9626" s="4">
        <v>0</v>
      </c>
    </row>
    <row r="9627" spans="1:37" x14ac:dyDescent="0.35">
      <c r="A9627" t="s">
        <v>24103</v>
      </c>
      <c r="B9627" t="s">
        <v>24104</v>
      </c>
      <c r="C9627" t="s">
        <v>24105</v>
      </c>
      <c r="D9627" t="s">
        <v>861</v>
      </c>
      <c r="E9627" t="s">
        <v>24106</v>
      </c>
      <c r="F9627">
        <v>1</v>
      </c>
      <c r="G9627">
        <v>0</v>
      </c>
      <c r="H9627">
        <v>0</v>
      </c>
      <c r="I9627" s="4">
        <v>0</v>
      </c>
      <c r="J9627" s="4">
        <v>0</v>
      </c>
      <c r="K9627" s="4">
        <v>0</v>
      </c>
      <c r="L9627" s="4">
        <v>0</v>
      </c>
      <c r="M9627" s="5">
        <v>0</v>
      </c>
      <c r="N9627" s="4">
        <v>0</v>
      </c>
      <c r="O9627" s="4">
        <v>0</v>
      </c>
      <c r="P9627" s="4">
        <v>0</v>
      </c>
      <c r="Q9627" s="4">
        <v>0</v>
      </c>
      <c r="R9627" s="4">
        <v>0</v>
      </c>
      <c r="S9627" s="4">
        <v>0</v>
      </c>
      <c r="T9627" s="5">
        <v>0</v>
      </c>
      <c r="U9627" s="4">
        <v>0</v>
      </c>
      <c r="V9627" s="4">
        <v>0</v>
      </c>
      <c r="W9627" s="4">
        <v>0</v>
      </c>
      <c r="X9627" s="4">
        <v>0</v>
      </c>
      <c r="Y9627" s="4">
        <v>0</v>
      </c>
      <c r="Z9627" s="4">
        <v>0</v>
      </c>
      <c r="AA9627" s="5">
        <v>0</v>
      </c>
      <c r="AB9627" s="4">
        <v>0</v>
      </c>
      <c r="AC9627" s="4">
        <f t="shared" ref="AC9627:AE9627" ca="1" si="2925">IF(RAND()&lt;0.7,0,RANDBETWEEN(0,1))</f>
        <v>1</v>
      </c>
      <c r="AD9627" s="4">
        <f t="shared" ca="1" si="2925"/>
        <v>0</v>
      </c>
      <c r="AE9627" s="4">
        <f t="shared" ca="1" si="2925"/>
        <v>1</v>
      </c>
      <c r="AF9627" s="4">
        <f ca="1">IF(RAND()&lt;0.7,0,RANDBETWEEN(0,1))</f>
        <v>0</v>
      </c>
      <c r="AG9627" s="4">
        <v>0</v>
      </c>
      <c r="AH9627" s="5">
        <v>0</v>
      </c>
      <c r="AI9627" s="4">
        <v>0</v>
      </c>
      <c r="AJ9627" s="4">
        <v>0</v>
      </c>
      <c r="AK9627" s="4">
        <v>0</v>
      </c>
    </row>
    <row r="9628" spans="1:37" x14ac:dyDescent="0.35">
      <c r="A9628" t="s">
        <v>24107</v>
      </c>
      <c r="B9628" t="s">
        <v>24108</v>
      </c>
      <c r="C9628" t="s">
        <v>24109</v>
      </c>
      <c r="D9628" t="s">
        <v>861</v>
      </c>
      <c r="E9628" t="s">
        <v>24106</v>
      </c>
      <c r="F9628">
        <v>0</v>
      </c>
      <c r="G9628">
        <v>0</v>
      </c>
      <c r="H9628">
        <v>0</v>
      </c>
      <c r="I9628" s="4">
        <v>0</v>
      </c>
      <c r="J9628" s="4">
        <v>0</v>
      </c>
      <c r="K9628" s="4">
        <v>0</v>
      </c>
      <c r="L9628" s="4">
        <v>0</v>
      </c>
      <c r="M9628" s="5">
        <v>0</v>
      </c>
      <c r="N9628" s="4">
        <v>0</v>
      </c>
      <c r="O9628" s="4">
        <v>0</v>
      </c>
      <c r="P9628" s="4">
        <v>0</v>
      </c>
      <c r="Q9628" s="4">
        <v>0</v>
      </c>
      <c r="R9628" s="4">
        <v>0</v>
      </c>
      <c r="S9628" s="4">
        <v>0</v>
      </c>
      <c r="T9628" s="5">
        <v>0</v>
      </c>
      <c r="U9628" s="4">
        <v>0</v>
      </c>
      <c r="V9628" s="4">
        <v>0</v>
      </c>
      <c r="W9628" s="4">
        <v>0</v>
      </c>
      <c r="X9628" s="4">
        <v>0</v>
      </c>
      <c r="Y9628" s="4">
        <v>0</v>
      </c>
      <c r="Z9628" s="4">
        <v>0</v>
      </c>
      <c r="AA9628" s="5">
        <v>0</v>
      </c>
      <c r="AB9628" s="4">
        <v>0</v>
      </c>
      <c r="AC9628" s="4">
        <v>0</v>
      </c>
      <c r="AD9628" s="4">
        <v>0</v>
      </c>
      <c r="AE9628" s="4">
        <v>0</v>
      </c>
      <c r="AF9628" s="4">
        <v>0</v>
      </c>
      <c r="AG9628" s="4">
        <v>0</v>
      </c>
      <c r="AH9628" s="5">
        <v>0</v>
      </c>
      <c r="AI9628" s="4">
        <v>0</v>
      </c>
      <c r="AJ9628" s="4">
        <v>0</v>
      </c>
      <c r="AK9628" s="4">
        <v>0</v>
      </c>
    </row>
    <row r="9629" spans="1:37" x14ac:dyDescent="0.35">
      <c r="A9629" t="s">
        <v>24110</v>
      </c>
      <c r="B9629" t="s">
        <v>24111</v>
      </c>
      <c r="C9629" t="s">
        <v>24112</v>
      </c>
      <c r="D9629" t="s">
        <v>861</v>
      </c>
      <c r="E9629" t="s">
        <v>24106</v>
      </c>
      <c r="F9629">
        <v>1</v>
      </c>
      <c r="G9629">
        <v>0</v>
      </c>
      <c r="H9629">
        <v>0</v>
      </c>
      <c r="I9629" s="4">
        <v>0</v>
      </c>
      <c r="J9629" s="4">
        <v>0</v>
      </c>
      <c r="K9629" s="4">
        <v>0</v>
      </c>
      <c r="L9629" s="4">
        <v>0</v>
      </c>
      <c r="M9629" s="5">
        <v>0</v>
      </c>
      <c r="N9629" s="4">
        <v>0</v>
      </c>
      <c r="O9629" s="4">
        <v>0</v>
      </c>
      <c r="P9629" s="4">
        <v>0</v>
      </c>
      <c r="Q9629" s="4">
        <v>0</v>
      </c>
      <c r="R9629" s="4">
        <v>0</v>
      </c>
      <c r="S9629" s="4">
        <v>0</v>
      </c>
      <c r="T9629" s="5">
        <v>0</v>
      </c>
      <c r="U9629" s="4">
        <v>0</v>
      </c>
      <c r="V9629" s="4">
        <v>0</v>
      </c>
      <c r="W9629" s="4">
        <v>0</v>
      </c>
      <c r="X9629" s="4">
        <v>0</v>
      </c>
      <c r="Y9629" s="4">
        <v>0</v>
      </c>
      <c r="Z9629" s="4">
        <v>0</v>
      </c>
      <c r="AA9629" s="5">
        <v>0</v>
      </c>
      <c r="AB9629" s="4">
        <v>0</v>
      </c>
      <c r="AC9629" s="4">
        <f t="shared" ref="AC9629:AE9629" ca="1" si="2926">IF(RAND()&lt;0.7,0,RANDBETWEEN(0,1))</f>
        <v>1</v>
      </c>
      <c r="AD9629" s="4">
        <f t="shared" ca="1" si="2926"/>
        <v>0</v>
      </c>
      <c r="AE9629" s="4">
        <f t="shared" ca="1" si="2926"/>
        <v>0</v>
      </c>
      <c r="AF9629" s="4">
        <f ca="1">IF(RAND()&lt;0.7,0,RANDBETWEEN(0,1))</f>
        <v>0</v>
      </c>
      <c r="AG9629" s="4">
        <v>0</v>
      </c>
      <c r="AH9629" s="5">
        <v>0</v>
      </c>
      <c r="AI9629" s="4">
        <v>0</v>
      </c>
      <c r="AJ9629" s="4">
        <v>0</v>
      </c>
      <c r="AK9629" s="4">
        <v>0</v>
      </c>
    </row>
    <row r="9630" spans="1:37" x14ac:dyDescent="0.35">
      <c r="A9630" t="s">
        <v>24113</v>
      </c>
      <c r="B9630" t="s">
        <v>24114</v>
      </c>
      <c r="C9630" t="s">
        <v>24115</v>
      </c>
      <c r="D9630" t="s">
        <v>1523</v>
      </c>
      <c r="E9630" t="s">
        <v>24116</v>
      </c>
      <c r="F9630">
        <v>0</v>
      </c>
      <c r="G9630">
        <v>0</v>
      </c>
      <c r="H9630">
        <v>0</v>
      </c>
      <c r="I9630" s="4">
        <v>0</v>
      </c>
      <c r="J9630" s="4">
        <v>0</v>
      </c>
      <c r="K9630" s="4">
        <v>0</v>
      </c>
      <c r="L9630" s="4">
        <v>0</v>
      </c>
      <c r="M9630" s="5">
        <v>0</v>
      </c>
      <c r="N9630" s="4">
        <v>0</v>
      </c>
      <c r="O9630" s="4">
        <v>0</v>
      </c>
      <c r="P9630" s="4">
        <v>0</v>
      </c>
      <c r="Q9630" s="4">
        <v>0</v>
      </c>
      <c r="R9630" s="4">
        <v>0</v>
      </c>
      <c r="S9630" s="4">
        <v>0</v>
      </c>
      <c r="T9630" s="5">
        <v>0</v>
      </c>
      <c r="U9630" s="4">
        <v>0</v>
      </c>
      <c r="V9630" s="4">
        <v>0</v>
      </c>
      <c r="W9630" s="4">
        <v>0</v>
      </c>
      <c r="X9630" s="4">
        <v>0</v>
      </c>
      <c r="Y9630" s="4">
        <v>0</v>
      </c>
      <c r="Z9630" s="4">
        <v>0</v>
      </c>
      <c r="AA9630" s="5">
        <v>0</v>
      </c>
      <c r="AB9630" s="4">
        <v>0</v>
      </c>
      <c r="AC9630" s="4">
        <v>0</v>
      </c>
      <c r="AD9630" s="4">
        <v>0</v>
      </c>
      <c r="AE9630" s="4">
        <v>0</v>
      </c>
      <c r="AF9630" s="4">
        <v>0</v>
      </c>
      <c r="AG9630" s="4">
        <v>0</v>
      </c>
      <c r="AH9630" s="5">
        <v>0</v>
      </c>
      <c r="AI9630" s="4">
        <v>0</v>
      </c>
      <c r="AJ9630" s="4">
        <v>0</v>
      </c>
      <c r="AK9630" s="4">
        <v>0</v>
      </c>
    </row>
    <row r="9631" spans="1:37" x14ac:dyDescent="0.35">
      <c r="A9631" t="s">
        <v>24117</v>
      </c>
      <c r="B9631" t="s">
        <v>24118</v>
      </c>
      <c r="C9631" t="s">
        <v>24119</v>
      </c>
      <c r="D9631" t="s">
        <v>9</v>
      </c>
      <c r="E9631" t="s">
        <v>4269</v>
      </c>
      <c r="F9631">
        <v>0</v>
      </c>
      <c r="G9631">
        <v>0</v>
      </c>
      <c r="H9631">
        <v>0</v>
      </c>
      <c r="I9631" s="4">
        <v>0</v>
      </c>
      <c r="J9631" s="4">
        <v>0</v>
      </c>
      <c r="K9631" s="4">
        <v>0</v>
      </c>
      <c r="L9631" s="4">
        <v>0</v>
      </c>
      <c r="M9631" s="5">
        <v>0</v>
      </c>
      <c r="N9631" s="4">
        <v>0</v>
      </c>
      <c r="O9631" s="4">
        <v>0</v>
      </c>
      <c r="P9631" s="4">
        <v>0</v>
      </c>
      <c r="Q9631" s="4">
        <v>0</v>
      </c>
      <c r="R9631" s="4">
        <v>0</v>
      </c>
      <c r="S9631" s="4">
        <v>0</v>
      </c>
      <c r="T9631" s="5">
        <v>0</v>
      </c>
      <c r="U9631" s="4">
        <v>0</v>
      </c>
      <c r="V9631" s="4">
        <v>0</v>
      </c>
      <c r="W9631" s="4">
        <v>0</v>
      </c>
      <c r="X9631" s="4">
        <v>0</v>
      </c>
      <c r="Y9631" s="4">
        <v>0</v>
      </c>
      <c r="Z9631" s="4">
        <v>0</v>
      </c>
      <c r="AA9631" s="5">
        <v>0</v>
      </c>
      <c r="AB9631" s="4">
        <v>0</v>
      </c>
      <c r="AC9631" s="4">
        <v>0</v>
      </c>
      <c r="AD9631" s="4">
        <v>0</v>
      </c>
      <c r="AE9631" s="4">
        <v>0</v>
      </c>
      <c r="AF9631" s="4">
        <v>0</v>
      </c>
      <c r="AG9631" s="4">
        <v>0</v>
      </c>
      <c r="AH9631" s="5">
        <v>0</v>
      </c>
      <c r="AI9631" s="4">
        <v>0</v>
      </c>
      <c r="AJ9631" s="4">
        <v>0</v>
      </c>
      <c r="AK9631" s="4">
        <v>0</v>
      </c>
    </row>
    <row r="9632" spans="1:37" x14ac:dyDescent="0.35">
      <c r="A9632" t="s">
        <v>24120</v>
      </c>
      <c r="B9632" t="s">
        <v>24121</v>
      </c>
      <c r="C9632" t="s">
        <v>24122</v>
      </c>
      <c r="D9632" t="s">
        <v>9</v>
      </c>
      <c r="E9632" t="s">
        <v>4269</v>
      </c>
      <c r="F9632">
        <v>1</v>
      </c>
      <c r="G9632">
        <v>0</v>
      </c>
      <c r="H9632">
        <v>0</v>
      </c>
      <c r="I9632" s="4">
        <v>0</v>
      </c>
      <c r="J9632" s="4">
        <v>0</v>
      </c>
      <c r="K9632" s="4">
        <v>0</v>
      </c>
      <c r="L9632" s="4">
        <v>0</v>
      </c>
      <c r="M9632" s="5">
        <v>0</v>
      </c>
      <c r="N9632" s="4">
        <v>0</v>
      </c>
      <c r="O9632" s="4">
        <v>0</v>
      </c>
      <c r="P9632" s="4">
        <v>0</v>
      </c>
      <c r="Q9632" s="4">
        <v>0</v>
      </c>
      <c r="R9632" s="4">
        <v>0</v>
      </c>
      <c r="S9632" s="4">
        <v>0</v>
      </c>
      <c r="T9632" s="5">
        <v>0</v>
      </c>
      <c r="U9632" s="4">
        <v>0</v>
      </c>
      <c r="V9632" s="4">
        <v>0</v>
      </c>
      <c r="W9632" s="4">
        <v>0</v>
      </c>
      <c r="X9632" s="4">
        <v>0</v>
      </c>
      <c r="Y9632" s="4">
        <v>0</v>
      </c>
      <c r="Z9632" s="4">
        <v>0</v>
      </c>
      <c r="AA9632" s="5">
        <v>0</v>
      </c>
      <c r="AB9632" s="4">
        <v>0</v>
      </c>
      <c r="AC9632" s="4">
        <f t="shared" ref="AC9632:AE9632" ca="1" si="2927">IF(RAND()&lt;0.7,0,RANDBETWEEN(0,1))</f>
        <v>0</v>
      </c>
      <c r="AD9632" s="4">
        <f t="shared" ca="1" si="2927"/>
        <v>0</v>
      </c>
      <c r="AE9632" s="4">
        <f t="shared" ca="1" si="2927"/>
        <v>0</v>
      </c>
      <c r="AF9632" s="4">
        <f ca="1">IF(RAND()&lt;0.7,0,RANDBETWEEN(0,1))</f>
        <v>0</v>
      </c>
      <c r="AG9632" s="4">
        <v>0</v>
      </c>
      <c r="AH9632" s="5">
        <v>0</v>
      </c>
      <c r="AI9632" s="4">
        <v>0</v>
      </c>
      <c r="AJ9632" s="4">
        <v>0</v>
      </c>
      <c r="AK9632" s="4">
        <v>0</v>
      </c>
    </row>
    <row r="9633" spans="1:37" x14ac:dyDescent="0.35">
      <c r="A9633" t="s">
        <v>24123</v>
      </c>
      <c r="B9633">
        <v>300030</v>
      </c>
      <c r="C9633" t="s">
        <v>24124</v>
      </c>
      <c r="D9633" t="s">
        <v>9</v>
      </c>
      <c r="E9633" t="s">
        <v>4269</v>
      </c>
      <c r="F9633">
        <v>0</v>
      </c>
      <c r="G9633">
        <v>0</v>
      </c>
      <c r="H9633">
        <v>0</v>
      </c>
      <c r="I9633" s="4">
        <v>0</v>
      </c>
      <c r="J9633" s="4">
        <v>0</v>
      </c>
      <c r="K9633" s="4">
        <v>0</v>
      </c>
      <c r="L9633" s="4">
        <v>0</v>
      </c>
      <c r="M9633" s="5">
        <v>0</v>
      </c>
      <c r="N9633" s="4">
        <v>0</v>
      </c>
      <c r="O9633" s="4">
        <v>0</v>
      </c>
      <c r="P9633" s="4">
        <v>0</v>
      </c>
      <c r="Q9633" s="4">
        <v>0</v>
      </c>
      <c r="R9633" s="4">
        <v>0</v>
      </c>
      <c r="S9633" s="4">
        <v>0</v>
      </c>
      <c r="T9633" s="5">
        <v>0</v>
      </c>
      <c r="U9633" s="4">
        <v>0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5">
        <v>0</v>
      </c>
      <c r="AB9633" s="4">
        <v>0</v>
      </c>
      <c r="AC9633" s="4">
        <v>0</v>
      </c>
      <c r="AD9633" s="4">
        <v>0</v>
      </c>
      <c r="AE9633" s="4">
        <v>0</v>
      </c>
      <c r="AF9633" s="4">
        <v>0</v>
      </c>
      <c r="AG9633" s="4">
        <v>0</v>
      </c>
      <c r="AH9633" s="5">
        <v>0</v>
      </c>
      <c r="AI9633" s="4">
        <v>0</v>
      </c>
      <c r="AJ9633" s="4">
        <v>0</v>
      </c>
      <c r="AK9633" s="4">
        <v>0</v>
      </c>
    </row>
    <row r="9634" spans="1:37" x14ac:dyDescent="0.35">
      <c r="A9634" t="s">
        <v>24125</v>
      </c>
      <c r="B9634" t="s">
        <v>24126</v>
      </c>
      <c r="C9634" t="s">
        <v>24127</v>
      </c>
      <c r="D9634" t="s">
        <v>9</v>
      </c>
      <c r="E9634" t="s">
        <v>4269</v>
      </c>
      <c r="F9634">
        <v>0</v>
      </c>
      <c r="G9634">
        <v>0</v>
      </c>
      <c r="H9634">
        <v>0</v>
      </c>
      <c r="I9634" s="4">
        <v>0</v>
      </c>
      <c r="J9634" s="4">
        <v>0</v>
      </c>
      <c r="K9634" s="4">
        <v>0</v>
      </c>
      <c r="L9634" s="4">
        <v>0</v>
      </c>
      <c r="M9634" s="5">
        <v>0</v>
      </c>
      <c r="N9634" s="4">
        <v>0</v>
      </c>
      <c r="O9634" s="4">
        <v>0</v>
      </c>
      <c r="P9634" s="4">
        <v>0</v>
      </c>
      <c r="Q9634" s="4">
        <v>0</v>
      </c>
      <c r="R9634" s="4">
        <v>0</v>
      </c>
      <c r="S9634" s="4">
        <v>0</v>
      </c>
      <c r="T9634" s="5">
        <v>0</v>
      </c>
      <c r="U9634" s="4">
        <v>0</v>
      </c>
      <c r="V9634" s="4">
        <v>0</v>
      </c>
      <c r="W9634" s="4">
        <v>0</v>
      </c>
      <c r="X9634" s="4">
        <v>0</v>
      </c>
      <c r="Y9634" s="4">
        <v>0</v>
      </c>
      <c r="Z9634" s="4">
        <v>0</v>
      </c>
      <c r="AA9634" s="5">
        <v>0</v>
      </c>
      <c r="AB9634" s="4">
        <v>0</v>
      </c>
      <c r="AC9634" s="4">
        <v>0</v>
      </c>
      <c r="AD9634" s="4">
        <v>0</v>
      </c>
      <c r="AE9634" s="4">
        <v>0</v>
      </c>
      <c r="AF9634" s="4">
        <v>0</v>
      </c>
      <c r="AG9634" s="4">
        <v>0</v>
      </c>
      <c r="AH9634" s="5">
        <v>0</v>
      </c>
      <c r="AI9634" s="4">
        <v>0</v>
      </c>
      <c r="AJ9634" s="4">
        <v>0</v>
      </c>
      <c r="AK9634" s="4">
        <v>0</v>
      </c>
    </row>
    <row r="9635" spans="1:37" x14ac:dyDescent="0.35">
      <c r="A9635" t="s">
        <v>24128</v>
      </c>
      <c r="B9635" t="s">
        <v>24129</v>
      </c>
      <c r="C9635" t="s">
        <v>24130</v>
      </c>
      <c r="D9635" t="s">
        <v>9</v>
      </c>
      <c r="E9635" t="s">
        <v>4269</v>
      </c>
      <c r="F9635">
        <v>2</v>
      </c>
      <c r="G9635">
        <v>0</v>
      </c>
      <c r="H9635">
        <v>0</v>
      </c>
      <c r="I9635" s="4">
        <v>0</v>
      </c>
      <c r="J9635" s="4">
        <v>0</v>
      </c>
      <c r="K9635" s="4">
        <v>0</v>
      </c>
      <c r="L9635" s="4">
        <v>0</v>
      </c>
      <c r="M9635" s="5">
        <v>0</v>
      </c>
      <c r="N9635" s="4">
        <v>0</v>
      </c>
      <c r="O9635" s="4">
        <v>0</v>
      </c>
      <c r="P9635" s="4">
        <v>0</v>
      </c>
      <c r="Q9635" s="4">
        <v>0</v>
      </c>
      <c r="R9635" s="4">
        <v>0</v>
      </c>
      <c r="S9635" s="4">
        <v>0</v>
      </c>
      <c r="T9635" s="5">
        <v>0</v>
      </c>
      <c r="U9635" s="4">
        <v>0</v>
      </c>
      <c r="V9635" s="4">
        <v>0</v>
      </c>
      <c r="W9635" s="4">
        <v>0</v>
      </c>
      <c r="X9635" s="4">
        <v>0</v>
      </c>
      <c r="Y9635" s="4">
        <v>0</v>
      </c>
      <c r="Z9635" s="4">
        <v>0</v>
      </c>
      <c r="AA9635" s="5">
        <v>0</v>
      </c>
      <c r="AB9635" s="4">
        <v>0</v>
      </c>
      <c r="AC9635" s="4">
        <f t="shared" ref="AC9635:AE9635" ca="1" si="2928">IF(RAND()&lt;0.7,0,RANDBETWEEN(0,1))</f>
        <v>1</v>
      </c>
      <c r="AD9635" s="4">
        <f t="shared" ca="1" si="2928"/>
        <v>0</v>
      </c>
      <c r="AE9635" s="4">
        <f t="shared" ca="1" si="2928"/>
        <v>0</v>
      </c>
      <c r="AF9635" s="4">
        <f ca="1">IF(RAND()&lt;0.7,0,RANDBETWEEN(0,1))</f>
        <v>0</v>
      </c>
      <c r="AG9635" s="4">
        <v>0</v>
      </c>
      <c r="AH9635" s="5">
        <v>0</v>
      </c>
      <c r="AI9635" s="4">
        <v>0</v>
      </c>
      <c r="AJ9635" s="4">
        <v>0</v>
      </c>
      <c r="AK9635" s="4">
        <v>0</v>
      </c>
    </row>
    <row r="9636" spans="1:37" x14ac:dyDescent="0.35">
      <c r="A9636" t="s">
        <v>24131</v>
      </c>
      <c r="B9636">
        <v>516</v>
      </c>
      <c r="C9636" t="s">
        <v>24132</v>
      </c>
      <c r="D9636" t="s">
        <v>9</v>
      </c>
      <c r="E9636" t="s">
        <v>7743</v>
      </c>
      <c r="F9636">
        <v>0</v>
      </c>
      <c r="G9636">
        <v>0</v>
      </c>
      <c r="H9636">
        <v>0</v>
      </c>
      <c r="I9636" s="4">
        <v>0</v>
      </c>
      <c r="J9636" s="4">
        <v>0</v>
      </c>
      <c r="K9636" s="4">
        <v>0</v>
      </c>
      <c r="L9636" s="4">
        <v>0</v>
      </c>
      <c r="M9636" s="5">
        <v>0</v>
      </c>
      <c r="N9636" s="4">
        <v>0</v>
      </c>
      <c r="O9636" s="4">
        <v>0</v>
      </c>
      <c r="P9636" s="4">
        <v>0</v>
      </c>
      <c r="Q9636" s="4">
        <v>0</v>
      </c>
      <c r="R9636" s="4">
        <v>0</v>
      </c>
      <c r="S9636" s="4">
        <v>0</v>
      </c>
      <c r="T9636" s="5">
        <v>0</v>
      </c>
      <c r="U9636" s="4">
        <v>0</v>
      </c>
      <c r="V9636" s="4">
        <v>0</v>
      </c>
      <c r="W9636" s="4">
        <v>0</v>
      </c>
      <c r="X9636" s="4">
        <v>0</v>
      </c>
      <c r="Y9636" s="4">
        <v>0</v>
      </c>
      <c r="Z9636" s="4">
        <v>0</v>
      </c>
      <c r="AA9636" s="5">
        <v>0</v>
      </c>
      <c r="AB9636" s="4">
        <v>0</v>
      </c>
      <c r="AC9636" s="4">
        <v>0</v>
      </c>
      <c r="AD9636" s="4">
        <v>0</v>
      </c>
      <c r="AE9636" s="4">
        <v>0</v>
      </c>
      <c r="AF9636" s="4">
        <v>0</v>
      </c>
      <c r="AG9636" s="4">
        <v>0</v>
      </c>
      <c r="AH9636" s="5">
        <v>0</v>
      </c>
      <c r="AI9636" s="4">
        <v>0</v>
      </c>
      <c r="AJ9636" s="4">
        <v>0</v>
      </c>
      <c r="AK9636" s="4">
        <v>0</v>
      </c>
    </row>
    <row r="9637" spans="1:37" x14ac:dyDescent="0.35">
      <c r="A9637" t="s">
        <v>24133</v>
      </c>
      <c r="B9637">
        <v>8718696681312</v>
      </c>
      <c r="C9637" t="s">
        <v>24134</v>
      </c>
      <c r="D9637" t="s">
        <v>9</v>
      </c>
      <c r="E9637" t="s">
        <v>24135</v>
      </c>
      <c r="F9637">
        <v>10</v>
      </c>
      <c r="G9637" s="4">
        <f ca="1">IF(RAND()&lt;0.7, 0,RANDBETWEEN(1, 5))</f>
        <v>0</v>
      </c>
      <c r="H9637" s="4">
        <f t="shared" ref="H9637:AK9637" ca="1" si="2929">IF(RAND()&lt;0.7, 0,RANDBETWEEN(1, 5))</f>
        <v>2</v>
      </c>
      <c r="I9637" s="4">
        <f t="shared" ca="1" si="2929"/>
        <v>0</v>
      </c>
      <c r="J9637" s="4">
        <f t="shared" ca="1" si="2929"/>
        <v>0</v>
      </c>
      <c r="K9637" s="4">
        <f t="shared" ca="1" si="2929"/>
        <v>0</v>
      </c>
      <c r="L9637" s="4">
        <f t="shared" ca="1" si="2929"/>
        <v>0</v>
      </c>
      <c r="M9637" s="5">
        <f t="shared" ca="1" si="2929"/>
        <v>3</v>
      </c>
      <c r="N9637" s="4">
        <f t="shared" ca="1" si="2929"/>
        <v>1</v>
      </c>
      <c r="O9637" s="4">
        <f t="shared" ca="1" si="2929"/>
        <v>4</v>
      </c>
      <c r="P9637" s="4">
        <f t="shared" ca="1" si="2929"/>
        <v>0</v>
      </c>
      <c r="Q9637" s="4">
        <f t="shared" ca="1" si="2929"/>
        <v>4</v>
      </c>
      <c r="R9637" s="4">
        <f t="shared" ca="1" si="2929"/>
        <v>0</v>
      </c>
      <c r="S9637" s="4">
        <f t="shared" ca="1" si="2929"/>
        <v>0</v>
      </c>
      <c r="T9637" s="5">
        <f t="shared" ca="1" si="2929"/>
        <v>0</v>
      </c>
      <c r="U9637" s="4">
        <f t="shared" ca="1" si="2929"/>
        <v>0</v>
      </c>
      <c r="V9637" s="4">
        <f t="shared" ca="1" si="2929"/>
        <v>2</v>
      </c>
      <c r="W9637" s="4">
        <f t="shared" ca="1" si="2929"/>
        <v>0</v>
      </c>
      <c r="X9637" s="4">
        <f t="shared" ca="1" si="2929"/>
        <v>4</v>
      </c>
      <c r="Y9637" s="4">
        <f t="shared" ca="1" si="2929"/>
        <v>0</v>
      </c>
      <c r="Z9637" s="4">
        <f t="shared" ca="1" si="2929"/>
        <v>0</v>
      </c>
      <c r="AA9637" s="5">
        <f t="shared" ca="1" si="2929"/>
        <v>0</v>
      </c>
      <c r="AB9637" s="4">
        <f t="shared" ca="1" si="2929"/>
        <v>0</v>
      </c>
      <c r="AC9637" s="4">
        <f t="shared" ca="1" si="2929"/>
        <v>0</v>
      </c>
      <c r="AD9637" s="4">
        <f t="shared" ca="1" si="2929"/>
        <v>0</v>
      </c>
      <c r="AE9637" s="4">
        <f t="shared" ca="1" si="2929"/>
        <v>5</v>
      </c>
      <c r="AF9637" s="4">
        <f t="shared" ca="1" si="2929"/>
        <v>0</v>
      </c>
      <c r="AG9637" s="4">
        <f t="shared" ca="1" si="2929"/>
        <v>0</v>
      </c>
      <c r="AH9637" s="5">
        <f t="shared" ca="1" si="2929"/>
        <v>4</v>
      </c>
      <c r="AI9637" s="4">
        <f t="shared" ca="1" si="2929"/>
        <v>3</v>
      </c>
      <c r="AJ9637" s="4">
        <f t="shared" ca="1" si="2929"/>
        <v>0</v>
      </c>
      <c r="AK9637" s="4">
        <f t="shared" ca="1" si="2929"/>
        <v>0</v>
      </c>
    </row>
    <row r="9638" spans="1:37" x14ac:dyDescent="0.35">
      <c r="A9638" t="s">
        <v>24136</v>
      </c>
      <c r="B9638">
        <v>8718699608361</v>
      </c>
      <c r="C9638" t="s">
        <v>24137</v>
      </c>
      <c r="D9638" t="s">
        <v>9</v>
      </c>
      <c r="E9638" t="s">
        <v>24135</v>
      </c>
      <c r="F9638">
        <v>2</v>
      </c>
      <c r="G9638">
        <v>0</v>
      </c>
      <c r="H9638">
        <v>0</v>
      </c>
      <c r="I9638" s="4">
        <v>0</v>
      </c>
      <c r="J9638" s="4">
        <v>0</v>
      </c>
      <c r="K9638" s="4">
        <v>0</v>
      </c>
      <c r="L9638" s="4">
        <v>0</v>
      </c>
      <c r="M9638" s="5">
        <v>0</v>
      </c>
      <c r="N9638" s="4">
        <v>0</v>
      </c>
      <c r="O9638" s="4">
        <v>0</v>
      </c>
      <c r="P9638" s="4">
        <v>0</v>
      </c>
      <c r="Q9638" s="4">
        <v>0</v>
      </c>
      <c r="R9638" s="4">
        <v>0</v>
      </c>
      <c r="S9638" s="4">
        <v>0</v>
      </c>
      <c r="T9638" s="5">
        <v>0</v>
      </c>
      <c r="U9638" s="4">
        <v>0</v>
      </c>
      <c r="V9638" s="4">
        <v>0</v>
      </c>
      <c r="W9638" s="4">
        <v>0</v>
      </c>
      <c r="X9638" s="4">
        <v>0</v>
      </c>
      <c r="Y9638" s="4">
        <v>0</v>
      </c>
      <c r="Z9638" s="4">
        <v>0</v>
      </c>
      <c r="AA9638" s="5">
        <v>0</v>
      </c>
      <c r="AB9638" s="4">
        <v>0</v>
      </c>
      <c r="AC9638" s="4">
        <f t="shared" ref="AC9638:AE9638" ca="1" si="2930">IF(RAND()&lt;0.7,0,RANDBETWEEN(0,1))</f>
        <v>0</v>
      </c>
      <c r="AD9638" s="4">
        <f t="shared" ca="1" si="2930"/>
        <v>1</v>
      </c>
      <c r="AE9638" s="4">
        <f t="shared" ca="1" si="2930"/>
        <v>0</v>
      </c>
      <c r="AF9638" s="4">
        <f ca="1">IF(RAND()&lt;0.7,0,RANDBETWEEN(0,1))</f>
        <v>0</v>
      </c>
      <c r="AG9638" s="4">
        <v>0</v>
      </c>
      <c r="AH9638" s="5">
        <v>0</v>
      </c>
      <c r="AI9638" s="4">
        <v>0</v>
      </c>
      <c r="AJ9638" s="4">
        <v>0</v>
      </c>
      <c r="AK9638" s="4">
        <v>0</v>
      </c>
    </row>
    <row r="9639" spans="1:37" x14ac:dyDescent="0.35">
      <c r="A9639" t="s">
        <v>24138</v>
      </c>
      <c r="B9639">
        <v>8718699608347</v>
      </c>
      <c r="C9639" t="s">
        <v>24139</v>
      </c>
      <c r="D9639" t="s">
        <v>9</v>
      </c>
      <c r="E9639" t="s">
        <v>24135</v>
      </c>
      <c r="F9639">
        <v>0</v>
      </c>
      <c r="G9639">
        <v>0</v>
      </c>
      <c r="H9639">
        <v>0</v>
      </c>
      <c r="I9639" s="4">
        <v>0</v>
      </c>
      <c r="J9639" s="4">
        <v>0</v>
      </c>
      <c r="K9639" s="4">
        <v>0</v>
      </c>
      <c r="L9639" s="4">
        <v>0</v>
      </c>
      <c r="M9639" s="5">
        <v>0</v>
      </c>
      <c r="N9639" s="4">
        <v>0</v>
      </c>
      <c r="O9639" s="4">
        <v>0</v>
      </c>
      <c r="P9639" s="4">
        <v>0</v>
      </c>
      <c r="Q9639" s="4">
        <v>0</v>
      </c>
      <c r="R9639" s="4">
        <v>0</v>
      </c>
      <c r="S9639" s="4">
        <v>0</v>
      </c>
      <c r="T9639" s="5">
        <v>0</v>
      </c>
      <c r="U9639" s="4">
        <v>0</v>
      </c>
      <c r="V9639" s="4">
        <v>0</v>
      </c>
      <c r="W9639" s="4">
        <v>0</v>
      </c>
      <c r="X9639" s="4">
        <v>0</v>
      </c>
      <c r="Y9639" s="4">
        <v>0</v>
      </c>
      <c r="Z9639" s="4">
        <v>0</v>
      </c>
      <c r="AA9639" s="5">
        <v>0</v>
      </c>
      <c r="AB9639" s="4">
        <v>0</v>
      </c>
      <c r="AC9639" s="4">
        <v>0</v>
      </c>
      <c r="AD9639" s="4">
        <v>0</v>
      </c>
      <c r="AE9639" s="4">
        <v>0</v>
      </c>
      <c r="AF9639" s="4">
        <v>0</v>
      </c>
      <c r="AG9639" s="4">
        <v>0</v>
      </c>
      <c r="AH9639" s="5">
        <v>0</v>
      </c>
      <c r="AI9639" s="4">
        <v>0</v>
      </c>
      <c r="AJ9639" s="4">
        <v>0</v>
      </c>
      <c r="AK9639" s="4">
        <v>0</v>
      </c>
    </row>
    <row r="9640" spans="1:37" x14ac:dyDescent="0.35">
      <c r="A9640" t="s">
        <v>24140</v>
      </c>
      <c r="B9640" t="s">
        <v>20621</v>
      </c>
      <c r="C9640" t="s">
        <v>24141</v>
      </c>
      <c r="D9640" t="s">
        <v>2460</v>
      </c>
      <c r="E9640" t="s">
        <v>2461</v>
      </c>
      <c r="F9640">
        <v>0</v>
      </c>
      <c r="G9640">
        <v>0</v>
      </c>
      <c r="H9640">
        <v>0</v>
      </c>
      <c r="I9640" s="4">
        <v>0</v>
      </c>
      <c r="J9640" s="4">
        <v>0</v>
      </c>
      <c r="K9640" s="4">
        <v>0</v>
      </c>
      <c r="L9640" s="4">
        <v>0</v>
      </c>
      <c r="M9640" s="5">
        <v>0</v>
      </c>
      <c r="N9640" s="4">
        <v>0</v>
      </c>
      <c r="O9640" s="4">
        <v>0</v>
      </c>
      <c r="P9640" s="4">
        <v>0</v>
      </c>
      <c r="Q9640" s="4">
        <v>0</v>
      </c>
      <c r="R9640" s="4">
        <v>0</v>
      </c>
      <c r="S9640" s="4">
        <v>0</v>
      </c>
      <c r="T9640" s="5">
        <v>0</v>
      </c>
      <c r="U9640" s="4">
        <v>0</v>
      </c>
      <c r="V9640" s="4">
        <v>0</v>
      </c>
      <c r="W9640" s="4">
        <v>0</v>
      </c>
      <c r="X9640" s="4">
        <v>0</v>
      </c>
      <c r="Y9640" s="4">
        <v>0</v>
      </c>
      <c r="Z9640" s="4">
        <v>0</v>
      </c>
      <c r="AA9640" s="5">
        <v>0</v>
      </c>
      <c r="AB9640" s="4">
        <v>0</v>
      </c>
      <c r="AC9640" s="4">
        <v>0</v>
      </c>
      <c r="AD9640" s="4">
        <v>0</v>
      </c>
      <c r="AE9640" s="4">
        <v>0</v>
      </c>
      <c r="AF9640" s="4">
        <v>0</v>
      </c>
      <c r="AG9640" s="4">
        <v>0</v>
      </c>
      <c r="AH9640" s="5">
        <v>0</v>
      </c>
      <c r="AI9640" s="4">
        <v>0</v>
      </c>
      <c r="AJ9640" s="4">
        <v>0</v>
      </c>
      <c r="AK9640" s="4">
        <v>0</v>
      </c>
    </row>
    <row r="9641" spans="1:37" x14ac:dyDescent="0.35">
      <c r="A9641" t="s">
        <v>24142</v>
      </c>
      <c r="B9641">
        <v>2008306</v>
      </c>
      <c r="C9641" t="s">
        <v>24143</v>
      </c>
      <c r="D9641" t="s">
        <v>985</v>
      </c>
      <c r="E9641" t="s">
        <v>15767</v>
      </c>
      <c r="F9641">
        <v>0</v>
      </c>
      <c r="G9641">
        <v>0</v>
      </c>
      <c r="H9641">
        <v>0</v>
      </c>
      <c r="I9641" s="4">
        <v>0</v>
      </c>
      <c r="J9641" s="4">
        <v>0</v>
      </c>
      <c r="K9641" s="4">
        <v>0</v>
      </c>
      <c r="L9641" s="4">
        <v>0</v>
      </c>
      <c r="M9641" s="5">
        <v>0</v>
      </c>
      <c r="N9641" s="4">
        <v>0</v>
      </c>
      <c r="O9641" s="4">
        <v>0</v>
      </c>
      <c r="P9641" s="4">
        <v>0</v>
      </c>
      <c r="Q9641" s="4">
        <v>0</v>
      </c>
      <c r="R9641" s="4">
        <v>0</v>
      </c>
      <c r="S9641" s="4">
        <v>0</v>
      </c>
      <c r="T9641" s="5">
        <v>0</v>
      </c>
      <c r="U9641" s="4">
        <v>0</v>
      </c>
      <c r="V9641" s="4">
        <v>0</v>
      </c>
      <c r="W9641" s="4">
        <v>0</v>
      </c>
      <c r="X9641" s="4">
        <v>0</v>
      </c>
      <c r="Y9641" s="4">
        <v>0</v>
      </c>
      <c r="Z9641" s="4">
        <v>0</v>
      </c>
      <c r="AA9641" s="5">
        <v>0</v>
      </c>
      <c r="AB9641" s="4">
        <v>0</v>
      </c>
      <c r="AC9641" s="4">
        <v>0</v>
      </c>
      <c r="AD9641" s="4">
        <v>0</v>
      </c>
      <c r="AE9641" s="4">
        <v>0</v>
      </c>
      <c r="AF9641" s="4">
        <v>0</v>
      </c>
      <c r="AG9641" s="4">
        <v>0</v>
      </c>
      <c r="AH9641" s="5">
        <v>0</v>
      </c>
      <c r="AI9641" s="4">
        <v>0</v>
      </c>
      <c r="AJ9641" s="4">
        <v>0</v>
      </c>
      <c r="AK9641" s="4">
        <v>0</v>
      </c>
    </row>
    <row r="9642" spans="1:37" x14ac:dyDescent="0.35">
      <c r="A9642" t="s">
        <v>24144</v>
      </c>
      <c r="B9642" t="s">
        <v>24145</v>
      </c>
      <c r="C9642" t="s">
        <v>24146</v>
      </c>
      <c r="D9642" t="s">
        <v>2046</v>
      </c>
      <c r="E9642" t="s">
        <v>2047</v>
      </c>
      <c r="F9642">
        <v>0</v>
      </c>
      <c r="G9642">
        <v>0</v>
      </c>
      <c r="H9642">
        <v>0</v>
      </c>
      <c r="I9642" s="4">
        <v>0</v>
      </c>
      <c r="J9642" s="4">
        <v>0</v>
      </c>
      <c r="K9642" s="4">
        <v>0</v>
      </c>
      <c r="L9642" s="4">
        <v>0</v>
      </c>
      <c r="M9642" s="5">
        <v>0</v>
      </c>
      <c r="N9642" s="4">
        <v>0</v>
      </c>
      <c r="O9642" s="4">
        <v>0</v>
      </c>
      <c r="P9642" s="4">
        <v>0</v>
      </c>
      <c r="Q9642" s="4">
        <v>0</v>
      </c>
      <c r="R9642" s="4">
        <v>0</v>
      </c>
      <c r="S9642" s="4">
        <v>0</v>
      </c>
      <c r="T9642" s="5">
        <v>0</v>
      </c>
      <c r="U9642" s="4">
        <v>0</v>
      </c>
      <c r="V9642" s="4">
        <v>0</v>
      </c>
      <c r="W9642" s="4">
        <v>0</v>
      </c>
      <c r="X9642" s="4">
        <v>0</v>
      </c>
      <c r="Y9642" s="4">
        <v>0</v>
      </c>
      <c r="Z9642" s="4">
        <v>0</v>
      </c>
      <c r="AA9642" s="5">
        <v>0</v>
      </c>
      <c r="AB9642" s="4">
        <v>0</v>
      </c>
      <c r="AC9642" s="4">
        <v>0</v>
      </c>
      <c r="AD9642" s="4">
        <v>0</v>
      </c>
      <c r="AE9642" s="4">
        <v>0</v>
      </c>
      <c r="AF9642" s="4">
        <v>0</v>
      </c>
      <c r="AG9642" s="4">
        <v>0</v>
      </c>
      <c r="AH9642" s="5">
        <v>0</v>
      </c>
      <c r="AI9642" s="4">
        <v>0</v>
      </c>
      <c r="AJ9642" s="4">
        <v>0</v>
      </c>
      <c r="AK9642" s="4">
        <v>0</v>
      </c>
    </row>
    <row r="9643" spans="1:37" x14ac:dyDescent="0.35">
      <c r="A9643" t="s">
        <v>24147</v>
      </c>
      <c r="B9643" t="s">
        <v>24148</v>
      </c>
      <c r="C9643" t="s">
        <v>24149</v>
      </c>
      <c r="D9643" t="s">
        <v>1815</v>
      </c>
      <c r="E9643" t="s">
        <v>2047</v>
      </c>
      <c r="F9643">
        <v>1</v>
      </c>
      <c r="G9643">
        <v>0</v>
      </c>
      <c r="H9643">
        <v>0</v>
      </c>
      <c r="I9643" s="4">
        <v>0</v>
      </c>
      <c r="J9643" s="4">
        <v>0</v>
      </c>
      <c r="K9643" s="4">
        <v>0</v>
      </c>
      <c r="L9643" s="4">
        <v>0</v>
      </c>
      <c r="M9643" s="5">
        <v>0</v>
      </c>
      <c r="N9643" s="4">
        <v>0</v>
      </c>
      <c r="O9643" s="4">
        <v>0</v>
      </c>
      <c r="P9643" s="4">
        <v>0</v>
      </c>
      <c r="Q9643" s="4">
        <v>0</v>
      </c>
      <c r="R9643" s="4">
        <v>0</v>
      </c>
      <c r="S9643" s="4">
        <v>0</v>
      </c>
      <c r="T9643" s="5">
        <v>0</v>
      </c>
      <c r="U9643" s="4">
        <v>0</v>
      </c>
      <c r="V9643" s="4">
        <v>0</v>
      </c>
      <c r="W9643" s="4">
        <v>0</v>
      </c>
      <c r="X9643" s="4">
        <v>0</v>
      </c>
      <c r="Y9643" s="4">
        <v>0</v>
      </c>
      <c r="Z9643" s="4">
        <v>0</v>
      </c>
      <c r="AA9643" s="5">
        <v>0</v>
      </c>
      <c r="AB9643" s="4">
        <v>0</v>
      </c>
      <c r="AC9643" s="4">
        <f t="shared" ref="AC9643:AE9643" ca="1" si="2931">IF(RAND()&lt;0.7,0,RANDBETWEEN(0,1))</f>
        <v>0</v>
      </c>
      <c r="AD9643" s="4">
        <f t="shared" ca="1" si="2931"/>
        <v>0</v>
      </c>
      <c r="AE9643" s="4">
        <f t="shared" ca="1" si="2931"/>
        <v>0</v>
      </c>
      <c r="AF9643" s="4">
        <f ca="1">IF(RAND()&lt;0.7,0,RANDBETWEEN(0,1))</f>
        <v>0</v>
      </c>
      <c r="AG9643" s="4">
        <v>0</v>
      </c>
      <c r="AH9643" s="5">
        <v>0</v>
      </c>
      <c r="AI9643" s="4">
        <v>0</v>
      </c>
      <c r="AJ9643" s="4">
        <v>0</v>
      </c>
      <c r="AK9643" s="4">
        <v>0</v>
      </c>
    </row>
    <row r="9644" spans="1:37" x14ac:dyDescent="0.35">
      <c r="A9644" t="s">
        <v>24150</v>
      </c>
      <c r="B9644" t="s">
        <v>24151</v>
      </c>
      <c r="C9644" t="s">
        <v>24152</v>
      </c>
      <c r="D9644" t="s">
        <v>2046</v>
      </c>
      <c r="E9644" t="s">
        <v>2047</v>
      </c>
      <c r="F9644">
        <v>6</v>
      </c>
      <c r="G9644">
        <v>0</v>
      </c>
      <c r="H9644">
        <v>0</v>
      </c>
      <c r="I9644" s="4">
        <v>0</v>
      </c>
      <c r="J9644" s="4">
        <v>0</v>
      </c>
      <c r="K9644" s="4">
        <v>0</v>
      </c>
      <c r="L9644" s="4">
        <v>0</v>
      </c>
      <c r="M9644" s="5">
        <v>0</v>
      </c>
      <c r="N9644" s="4">
        <v>0</v>
      </c>
      <c r="O9644" s="4">
        <v>0</v>
      </c>
      <c r="P9644" s="4">
        <v>0</v>
      </c>
      <c r="Q9644" s="4">
        <v>0</v>
      </c>
      <c r="R9644" s="4">
        <v>0</v>
      </c>
      <c r="S9644" s="4">
        <v>0</v>
      </c>
      <c r="T9644" s="5">
        <v>0</v>
      </c>
      <c r="U9644" s="4">
        <v>0</v>
      </c>
      <c r="V9644" s="4">
        <v>0</v>
      </c>
      <c r="W9644" s="4">
        <v>0</v>
      </c>
      <c r="X9644" s="4">
        <v>0</v>
      </c>
      <c r="Y9644" s="4">
        <v>0</v>
      </c>
      <c r="Z9644" s="4">
        <v>0</v>
      </c>
      <c r="AA9644" s="5">
        <v>0</v>
      </c>
      <c r="AB9644" s="4">
        <v>0</v>
      </c>
      <c r="AC9644" s="4">
        <v>0</v>
      </c>
      <c r="AD9644" s="4">
        <v>0</v>
      </c>
      <c r="AE9644" s="4">
        <v>0</v>
      </c>
      <c r="AF9644" s="4">
        <v>0</v>
      </c>
      <c r="AG9644" s="4">
        <v>0</v>
      </c>
      <c r="AH9644" s="5">
        <v>0</v>
      </c>
      <c r="AI9644" s="4">
        <v>0</v>
      </c>
      <c r="AJ9644" s="4">
        <v>0</v>
      </c>
      <c r="AK9644" s="4">
        <v>0</v>
      </c>
    </row>
    <row r="9645" spans="1:37" x14ac:dyDescent="0.35">
      <c r="A9645" t="s">
        <v>24153</v>
      </c>
      <c r="B9645" t="s">
        <v>24154</v>
      </c>
      <c r="C9645" t="s">
        <v>24155</v>
      </c>
      <c r="D9645" t="s">
        <v>928</v>
      </c>
      <c r="E9645" t="s">
        <v>2047</v>
      </c>
      <c r="F9645">
        <v>0</v>
      </c>
      <c r="G9645">
        <v>0</v>
      </c>
      <c r="H9645">
        <v>0</v>
      </c>
      <c r="I9645" s="4">
        <v>0</v>
      </c>
      <c r="J9645" s="4">
        <v>0</v>
      </c>
      <c r="K9645" s="4">
        <v>0</v>
      </c>
      <c r="L9645" s="4">
        <v>0</v>
      </c>
      <c r="M9645" s="5">
        <v>0</v>
      </c>
      <c r="N9645" s="4">
        <v>0</v>
      </c>
      <c r="O9645" s="4">
        <v>0</v>
      </c>
      <c r="P9645" s="4">
        <v>0</v>
      </c>
      <c r="Q9645" s="4">
        <v>0</v>
      </c>
      <c r="R9645" s="4">
        <v>0</v>
      </c>
      <c r="S9645" s="4">
        <v>0</v>
      </c>
      <c r="T9645" s="5">
        <v>0</v>
      </c>
      <c r="U9645" s="4">
        <v>0</v>
      </c>
      <c r="V9645" s="4">
        <v>0</v>
      </c>
      <c r="W9645" s="4">
        <v>0</v>
      </c>
      <c r="X9645" s="4">
        <v>0</v>
      </c>
      <c r="Y9645" s="4">
        <v>0</v>
      </c>
      <c r="Z9645" s="4">
        <v>0</v>
      </c>
      <c r="AA9645" s="5">
        <v>0</v>
      </c>
      <c r="AB9645" s="4">
        <v>0</v>
      </c>
      <c r="AC9645" s="4">
        <v>0</v>
      </c>
      <c r="AD9645" s="4">
        <v>0</v>
      </c>
      <c r="AE9645" s="4">
        <v>0</v>
      </c>
      <c r="AF9645" s="4">
        <v>0</v>
      </c>
      <c r="AG9645" s="4">
        <v>0</v>
      </c>
      <c r="AH9645" s="5">
        <v>0</v>
      </c>
      <c r="AI9645" s="4">
        <v>0</v>
      </c>
      <c r="AJ9645" s="4">
        <v>0</v>
      </c>
      <c r="AK9645" s="4">
        <v>0</v>
      </c>
    </row>
    <row r="9646" spans="1:37" x14ac:dyDescent="0.35">
      <c r="A9646" t="s">
        <v>24156</v>
      </c>
      <c r="B9646" t="s">
        <v>24157</v>
      </c>
      <c r="C9646" t="s">
        <v>24158</v>
      </c>
      <c r="D9646" t="s">
        <v>2046</v>
      </c>
      <c r="E9646" t="s">
        <v>2047</v>
      </c>
      <c r="F9646">
        <v>1</v>
      </c>
      <c r="G9646">
        <v>0</v>
      </c>
      <c r="H9646">
        <v>0</v>
      </c>
      <c r="I9646" s="4">
        <v>0</v>
      </c>
      <c r="J9646" s="4">
        <v>0</v>
      </c>
      <c r="K9646" s="4">
        <v>0</v>
      </c>
      <c r="L9646" s="4">
        <v>0</v>
      </c>
      <c r="M9646" s="5">
        <v>0</v>
      </c>
      <c r="N9646" s="4">
        <v>0</v>
      </c>
      <c r="O9646" s="4">
        <v>0</v>
      </c>
      <c r="P9646" s="4">
        <v>0</v>
      </c>
      <c r="Q9646" s="4">
        <v>0</v>
      </c>
      <c r="R9646" s="4">
        <v>0</v>
      </c>
      <c r="S9646" s="4">
        <v>0</v>
      </c>
      <c r="T9646" s="5">
        <v>0</v>
      </c>
      <c r="U9646" s="4">
        <v>0</v>
      </c>
      <c r="V9646" s="4">
        <v>0</v>
      </c>
      <c r="W9646" s="4">
        <v>0</v>
      </c>
      <c r="X9646" s="4">
        <v>0</v>
      </c>
      <c r="Y9646" s="4">
        <v>0</v>
      </c>
      <c r="Z9646" s="4">
        <v>0</v>
      </c>
      <c r="AA9646" s="5">
        <v>0</v>
      </c>
      <c r="AB9646" s="4">
        <v>0</v>
      </c>
      <c r="AC9646" s="4">
        <f t="shared" ref="AC9646:AE9646" ca="1" si="2932">IF(RAND()&lt;0.7,0,RANDBETWEEN(0,1))</f>
        <v>0</v>
      </c>
      <c r="AD9646" s="4">
        <f t="shared" ca="1" si="2932"/>
        <v>0</v>
      </c>
      <c r="AE9646" s="4">
        <f t="shared" ca="1" si="2932"/>
        <v>0</v>
      </c>
      <c r="AF9646" s="4">
        <f ca="1">IF(RAND()&lt;0.7,0,RANDBETWEEN(0,1))</f>
        <v>0</v>
      </c>
      <c r="AG9646" s="4">
        <v>0</v>
      </c>
      <c r="AH9646" s="5">
        <v>0</v>
      </c>
      <c r="AI9646" s="4">
        <v>0</v>
      </c>
      <c r="AJ9646" s="4">
        <v>0</v>
      </c>
      <c r="AK9646" s="4">
        <v>0</v>
      </c>
    </row>
    <row r="9647" spans="1:37" x14ac:dyDescent="0.35">
      <c r="A9647" t="s">
        <v>24159</v>
      </c>
      <c r="B9647" t="s">
        <v>24160</v>
      </c>
      <c r="C9647" t="s">
        <v>24161</v>
      </c>
      <c r="D9647" t="s">
        <v>1815</v>
      </c>
      <c r="E9647" t="s">
        <v>2047</v>
      </c>
      <c r="F9647">
        <v>0</v>
      </c>
      <c r="G9647">
        <v>0</v>
      </c>
      <c r="H9647">
        <v>0</v>
      </c>
      <c r="I9647" s="4">
        <v>0</v>
      </c>
      <c r="J9647" s="4">
        <v>0</v>
      </c>
      <c r="K9647" s="4">
        <v>0</v>
      </c>
      <c r="L9647" s="4">
        <v>0</v>
      </c>
      <c r="M9647" s="5">
        <v>0</v>
      </c>
      <c r="N9647" s="4">
        <v>0</v>
      </c>
      <c r="O9647" s="4">
        <v>0</v>
      </c>
      <c r="P9647" s="4">
        <v>0</v>
      </c>
      <c r="Q9647" s="4">
        <v>0</v>
      </c>
      <c r="R9647" s="4">
        <v>0</v>
      </c>
      <c r="S9647" s="4">
        <v>0</v>
      </c>
      <c r="T9647" s="5">
        <v>0</v>
      </c>
      <c r="U9647" s="4">
        <v>0</v>
      </c>
      <c r="V9647" s="4">
        <v>0</v>
      </c>
      <c r="W9647" s="4">
        <v>0</v>
      </c>
      <c r="X9647" s="4">
        <v>0</v>
      </c>
      <c r="Y9647" s="4">
        <v>0</v>
      </c>
      <c r="Z9647" s="4">
        <v>0</v>
      </c>
      <c r="AA9647" s="5">
        <v>0</v>
      </c>
      <c r="AB9647" s="4">
        <v>0</v>
      </c>
      <c r="AC9647" s="4">
        <v>0</v>
      </c>
      <c r="AD9647" s="4">
        <v>0</v>
      </c>
      <c r="AE9647" s="4">
        <v>0</v>
      </c>
      <c r="AF9647" s="4">
        <v>0</v>
      </c>
      <c r="AG9647" s="4">
        <v>0</v>
      </c>
      <c r="AH9647" s="5">
        <v>0</v>
      </c>
      <c r="AI9647" s="4">
        <v>0</v>
      </c>
      <c r="AJ9647" s="4">
        <v>0</v>
      </c>
      <c r="AK9647" s="4">
        <v>0</v>
      </c>
    </row>
    <row r="9648" spans="1:37" x14ac:dyDescent="0.35">
      <c r="A9648" t="s">
        <v>24162</v>
      </c>
      <c r="B9648" t="s">
        <v>24163</v>
      </c>
      <c r="C9648" t="s">
        <v>24164</v>
      </c>
      <c r="D9648" t="s">
        <v>2046</v>
      </c>
      <c r="E9648" t="s">
        <v>1816</v>
      </c>
      <c r="F9648">
        <v>4</v>
      </c>
      <c r="G9648">
        <v>0</v>
      </c>
      <c r="H9648">
        <v>0</v>
      </c>
      <c r="I9648" s="4">
        <v>0</v>
      </c>
      <c r="J9648" s="4">
        <v>0</v>
      </c>
      <c r="K9648" s="4">
        <v>0</v>
      </c>
      <c r="L9648" s="4">
        <v>0</v>
      </c>
      <c r="M9648" s="5">
        <v>0</v>
      </c>
      <c r="N9648" s="4">
        <v>0</v>
      </c>
      <c r="O9648" s="4">
        <v>0</v>
      </c>
      <c r="P9648" s="4">
        <v>0</v>
      </c>
      <c r="Q9648" s="4">
        <v>0</v>
      </c>
      <c r="R9648" s="4">
        <v>0</v>
      </c>
      <c r="S9648" s="4">
        <v>0</v>
      </c>
      <c r="T9648" s="5">
        <v>0</v>
      </c>
      <c r="U9648" s="4">
        <v>0</v>
      </c>
      <c r="V9648" s="4">
        <v>0</v>
      </c>
      <c r="W9648" s="4">
        <v>0</v>
      </c>
      <c r="X9648" s="4">
        <v>0</v>
      </c>
      <c r="Y9648" s="4">
        <v>0</v>
      </c>
      <c r="Z9648" s="4">
        <v>0</v>
      </c>
      <c r="AA9648" s="5">
        <v>0</v>
      </c>
      <c r="AB9648" s="4">
        <v>0</v>
      </c>
      <c r="AC9648" s="4">
        <v>0</v>
      </c>
      <c r="AD9648" s="4">
        <v>0</v>
      </c>
      <c r="AE9648" s="4">
        <v>0</v>
      </c>
      <c r="AF9648" s="4">
        <v>0</v>
      </c>
      <c r="AG9648" s="4">
        <v>0</v>
      </c>
      <c r="AH9648" s="5">
        <v>0</v>
      </c>
      <c r="AI9648" s="4">
        <v>0</v>
      </c>
      <c r="AJ9648" s="4">
        <v>0</v>
      </c>
      <c r="AK9648" s="4">
        <v>0</v>
      </c>
    </row>
    <row r="9649" spans="1:37" x14ac:dyDescent="0.35">
      <c r="A9649" t="s">
        <v>24165</v>
      </c>
      <c r="B9649" t="s">
        <v>24166</v>
      </c>
      <c r="C9649" t="s">
        <v>24167</v>
      </c>
      <c r="D9649" t="s">
        <v>2046</v>
      </c>
      <c r="E9649" t="s">
        <v>1816</v>
      </c>
      <c r="F9649">
        <v>0</v>
      </c>
      <c r="G9649">
        <v>0</v>
      </c>
      <c r="H9649">
        <v>0</v>
      </c>
      <c r="I9649" s="4">
        <v>0</v>
      </c>
      <c r="J9649" s="4">
        <v>0</v>
      </c>
      <c r="K9649" s="4">
        <v>0</v>
      </c>
      <c r="L9649" s="4">
        <v>0</v>
      </c>
      <c r="M9649" s="5">
        <v>0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  <c r="S9649" s="4">
        <v>0</v>
      </c>
      <c r="T9649" s="5">
        <v>0</v>
      </c>
      <c r="U9649" s="4">
        <v>0</v>
      </c>
      <c r="V9649" s="4">
        <v>0</v>
      </c>
      <c r="W9649" s="4">
        <v>0</v>
      </c>
      <c r="X9649" s="4">
        <v>0</v>
      </c>
      <c r="Y9649" s="4">
        <v>0</v>
      </c>
      <c r="Z9649" s="4">
        <v>0</v>
      </c>
      <c r="AA9649" s="5">
        <v>0</v>
      </c>
      <c r="AB9649" s="4">
        <v>0</v>
      </c>
      <c r="AC9649" s="4">
        <v>0</v>
      </c>
      <c r="AD9649" s="4">
        <v>0</v>
      </c>
      <c r="AE9649" s="4">
        <v>0</v>
      </c>
      <c r="AF9649" s="4">
        <v>0</v>
      </c>
      <c r="AG9649" s="4">
        <v>0</v>
      </c>
      <c r="AH9649" s="5">
        <v>0</v>
      </c>
      <c r="AI9649" s="4">
        <v>0</v>
      </c>
      <c r="AJ9649" s="4">
        <v>0</v>
      </c>
      <c r="AK9649" s="4">
        <v>0</v>
      </c>
    </row>
    <row r="9650" spans="1:37" x14ac:dyDescent="0.35">
      <c r="A9650" t="s">
        <v>24168</v>
      </c>
      <c r="B9650" t="s">
        <v>24169</v>
      </c>
      <c r="C9650" t="s">
        <v>24170</v>
      </c>
      <c r="D9650" t="s">
        <v>1815</v>
      </c>
      <c r="E9650" t="s">
        <v>1816</v>
      </c>
      <c r="F9650">
        <v>0</v>
      </c>
      <c r="G9650">
        <v>0</v>
      </c>
      <c r="H9650">
        <v>0</v>
      </c>
      <c r="I9650" s="4">
        <v>0</v>
      </c>
      <c r="J9650" s="4">
        <v>0</v>
      </c>
      <c r="K9650" s="4">
        <v>0</v>
      </c>
      <c r="L9650" s="4">
        <v>0</v>
      </c>
      <c r="M9650" s="5">
        <v>0</v>
      </c>
      <c r="N9650" s="4">
        <v>0</v>
      </c>
      <c r="O9650" s="4">
        <v>0</v>
      </c>
      <c r="P9650" s="4">
        <v>0</v>
      </c>
      <c r="Q9650" s="4">
        <v>0</v>
      </c>
      <c r="R9650" s="4">
        <v>0</v>
      </c>
      <c r="S9650" s="4">
        <v>0</v>
      </c>
      <c r="T9650" s="5">
        <v>0</v>
      </c>
      <c r="U9650" s="4">
        <v>0</v>
      </c>
      <c r="V9650" s="4">
        <v>0</v>
      </c>
      <c r="W9650" s="4">
        <v>0</v>
      </c>
      <c r="X9650" s="4">
        <v>0</v>
      </c>
      <c r="Y9650" s="4">
        <v>0</v>
      </c>
      <c r="Z9650" s="4">
        <v>0</v>
      </c>
      <c r="AA9650" s="5">
        <v>0</v>
      </c>
      <c r="AB9650" s="4">
        <v>0</v>
      </c>
      <c r="AC9650" s="4">
        <v>0</v>
      </c>
      <c r="AD9650" s="4">
        <v>0</v>
      </c>
      <c r="AE9650" s="4">
        <v>0</v>
      </c>
      <c r="AF9650" s="4">
        <v>0</v>
      </c>
      <c r="AG9650" s="4">
        <v>0</v>
      </c>
      <c r="AH9650" s="5">
        <v>0</v>
      </c>
      <c r="AI9650" s="4">
        <v>0</v>
      </c>
      <c r="AJ9650" s="4">
        <v>0</v>
      </c>
      <c r="AK9650" s="4">
        <v>0</v>
      </c>
    </row>
    <row r="9651" spans="1:37" x14ac:dyDescent="0.35">
      <c r="A9651" t="s">
        <v>24171</v>
      </c>
      <c r="B9651" t="s">
        <v>24172</v>
      </c>
      <c r="C9651" t="s">
        <v>24173</v>
      </c>
      <c r="D9651" t="s">
        <v>1815</v>
      </c>
      <c r="E9651" t="s">
        <v>1816</v>
      </c>
      <c r="F9651">
        <v>0</v>
      </c>
      <c r="G9651">
        <v>0</v>
      </c>
      <c r="H9651">
        <v>0</v>
      </c>
      <c r="I9651" s="4">
        <v>0</v>
      </c>
      <c r="J9651" s="4">
        <v>0</v>
      </c>
      <c r="K9651" s="4">
        <v>0</v>
      </c>
      <c r="L9651" s="4">
        <v>0</v>
      </c>
      <c r="M9651" s="5">
        <v>0</v>
      </c>
      <c r="N9651" s="4">
        <v>0</v>
      </c>
      <c r="O9651" s="4">
        <v>0</v>
      </c>
      <c r="P9651" s="4">
        <v>0</v>
      </c>
      <c r="Q9651" s="4">
        <v>0</v>
      </c>
      <c r="R9651" s="4">
        <v>0</v>
      </c>
      <c r="S9651" s="4">
        <v>0</v>
      </c>
      <c r="T9651" s="5">
        <v>0</v>
      </c>
      <c r="U9651" s="4">
        <v>0</v>
      </c>
      <c r="V9651" s="4">
        <v>0</v>
      </c>
      <c r="W9651" s="4">
        <v>0</v>
      </c>
      <c r="X9651" s="4">
        <v>0</v>
      </c>
      <c r="Y9651" s="4">
        <v>0</v>
      </c>
      <c r="Z9651" s="4">
        <v>0</v>
      </c>
      <c r="AA9651" s="5">
        <v>0</v>
      </c>
      <c r="AB9651" s="4">
        <v>0</v>
      </c>
      <c r="AC9651" s="4">
        <v>0</v>
      </c>
      <c r="AD9651" s="4">
        <v>0</v>
      </c>
      <c r="AE9651" s="4">
        <v>0</v>
      </c>
      <c r="AF9651" s="4">
        <v>0</v>
      </c>
      <c r="AG9651" s="4">
        <v>0</v>
      </c>
      <c r="AH9651" s="5">
        <v>0</v>
      </c>
      <c r="AI9651" s="4">
        <v>0</v>
      </c>
      <c r="AJ9651" s="4">
        <v>0</v>
      </c>
      <c r="AK9651" s="4">
        <v>0</v>
      </c>
    </row>
    <row r="9652" spans="1:37" x14ac:dyDescent="0.35">
      <c r="A9652" t="s">
        <v>24174</v>
      </c>
      <c r="B9652" t="s">
        <v>24175</v>
      </c>
      <c r="C9652" t="s">
        <v>24176</v>
      </c>
      <c r="D9652" t="s">
        <v>1815</v>
      </c>
      <c r="E9652" t="s">
        <v>2047</v>
      </c>
      <c r="F9652">
        <v>1</v>
      </c>
      <c r="G9652">
        <v>0</v>
      </c>
      <c r="H9652">
        <v>0</v>
      </c>
      <c r="I9652" s="4">
        <v>0</v>
      </c>
      <c r="J9652" s="4">
        <v>0</v>
      </c>
      <c r="K9652" s="4">
        <v>0</v>
      </c>
      <c r="L9652" s="4">
        <v>0</v>
      </c>
      <c r="M9652" s="5">
        <v>0</v>
      </c>
      <c r="N9652" s="4">
        <v>0</v>
      </c>
      <c r="O9652" s="4">
        <v>0</v>
      </c>
      <c r="P9652" s="4">
        <v>0</v>
      </c>
      <c r="Q9652" s="4">
        <v>0</v>
      </c>
      <c r="R9652" s="4">
        <v>0</v>
      </c>
      <c r="S9652" s="4">
        <v>0</v>
      </c>
      <c r="T9652" s="5">
        <v>0</v>
      </c>
      <c r="U9652" s="4">
        <v>0</v>
      </c>
      <c r="V9652" s="4">
        <v>0</v>
      </c>
      <c r="W9652" s="4">
        <v>0</v>
      </c>
      <c r="X9652" s="4">
        <v>0</v>
      </c>
      <c r="Y9652" s="4">
        <v>0</v>
      </c>
      <c r="Z9652" s="4">
        <v>0</v>
      </c>
      <c r="AA9652" s="5">
        <v>0</v>
      </c>
      <c r="AB9652" s="4">
        <v>0</v>
      </c>
      <c r="AC9652" s="4">
        <f t="shared" ref="AC9652:AE9652" ca="1" si="2933">IF(RAND()&lt;0.7,0,RANDBETWEEN(0,1))</f>
        <v>0</v>
      </c>
      <c r="AD9652" s="4">
        <f t="shared" ca="1" si="2933"/>
        <v>0</v>
      </c>
      <c r="AE9652" s="4">
        <f t="shared" ca="1" si="2933"/>
        <v>0</v>
      </c>
      <c r="AF9652" s="4">
        <f ca="1">IF(RAND()&lt;0.7,0,RANDBETWEEN(0,1))</f>
        <v>0</v>
      </c>
      <c r="AG9652" s="4">
        <v>0</v>
      </c>
      <c r="AH9652" s="5">
        <v>0</v>
      </c>
      <c r="AI9652" s="4">
        <v>0</v>
      </c>
      <c r="AJ9652" s="4">
        <v>0</v>
      </c>
      <c r="AK9652" s="4">
        <v>0</v>
      </c>
    </row>
    <row r="9653" spans="1:37" x14ac:dyDescent="0.35">
      <c r="A9653" t="s">
        <v>24177</v>
      </c>
      <c r="B9653" t="s">
        <v>24178</v>
      </c>
      <c r="C9653" t="s">
        <v>24179</v>
      </c>
      <c r="D9653" t="s">
        <v>1815</v>
      </c>
      <c r="E9653" t="s">
        <v>2047</v>
      </c>
      <c r="F9653">
        <v>0</v>
      </c>
      <c r="G9653">
        <v>0</v>
      </c>
      <c r="H9653">
        <v>0</v>
      </c>
      <c r="I9653" s="4">
        <v>0</v>
      </c>
      <c r="J9653" s="4">
        <v>0</v>
      </c>
      <c r="K9653" s="4">
        <v>0</v>
      </c>
      <c r="L9653" s="4">
        <v>0</v>
      </c>
      <c r="M9653" s="5">
        <v>0</v>
      </c>
      <c r="N9653" s="4">
        <v>0</v>
      </c>
      <c r="O9653" s="4">
        <v>0</v>
      </c>
      <c r="P9653" s="4">
        <v>0</v>
      </c>
      <c r="Q9653" s="4">
        <v>0</v>
      </c>
      <c r="R9653" s="4">
        <v>0</v>
      </c>
      <c r="S9653" s="4">
        <v>0</v>
      </c>
      <c r="T9653" s="5">
        <v>0</v>
      </c>
      <c r="U9653" s="4">
        <v>0</v>
      </c>
      <c r="V9653" s="4">
        <v>0</v>
      </c>
      <c r="W9653" s="4">
        <v>0</v>
      </c>
      <c r="X9653" s="4">
        <v>0</v>
      </c>
      <c r="Y9653" s="4">
        <v>0</v>
      </c>
      <c r="Z9653" s="4">
        <v>0</v>
      </c>
      <c r="AA9653" s="5">
        <v>0</v>
      </c>
      <c r="AB9653" s="4">
        <v>0</v>
      </c>
      <c r="AC9653" s="4">
        <v>0</v>
      </c>
      <c r="AD9653" s="4">
        <v>0</v>
      </c>
      <c r="AE9653" s="4">
        <v>0</v>
      </c>
      <c r="AF9653" s="4">
        <v>0</v>
      </c>
      <c r="AG9653" s="4">
        <v>0</v>
      </c>
      <c r="AH9653" s="5">
        <v>0</v>
      </c>
      <c r="AI9653" s="4">
        <v>0</v>
      </c>
      <c r="AJ9653" s="4">
        <v>0</v>
      </c>
      <c r="AK9653" s="4">
        <v>0</v>
      </c>
    </row>
    <row r="9654" spans="1:37" x14ac:dyDescent="0.35">
      <c r="A9654" t="s">
        <v>24180</v>
      </c>
      <c r="F9654">
        <v>0</v>
      </c>
      <c r="G9654">
        <v>0</v>
      </c>
      <c r="H9654">
        <v>0</v>
      </c>
      <c r="I9654" s="4">
        <v>0</v>
      </c>
      <c r="J9654" s="4">
        <v>0</v>
      </c>
      <c r="K9654" s="4">
        <v>0</v>
      </c>
      <c r="L9654" s="4">
        <v>0</v>
      </c>
      <c r="M9654" s="5">
        <v>0</v>
      </c>
      <c r="N9654" s="4">
        <v>0</v>
      </c>
      <c r="O9654" s="4">
        <v>0</v>
      </c>
      <c r="P9654" s="4">
        <v>0</v>
      </c>
      <c r="Q9654" s="4">
        <v>0</v>
      </c>
      <c r="R9654" s="4">
        <v>0</v>
      </c>
      <c r="S9654" s="4">
        <v>0</v>
      </c>
      <c r="T9654" s="5">
        <v>0</v>
      </c>
      <c r="U9654" s="4">
        <v>0</v>
      </c>
      <c r="V9654" s="4">
        <v>0</v>
      </c>
      <c r="W9654" s="4">
        <v>0</v>
      </c>
      <c r="X9654" s="4">
        <v>0</v>
      </c>
      <c r="Y9654" s="4">
        <v>0</v>
      </c>
      <c r="Z9654" s="4">
        <v>0</v>
      </c>
      <c r="AA9654" s="5">
        <v>0</v>
      </c>
      <c r="AB9654" s="4">
        <v>0</v>
      </c>
      <c r="AC9654" s="4">
        <v>0</v>
      </c>
      <c r="AD9654" s="4">
        <v>0</v>
      </c>
      <c r="AE9654" s="4">
        <v>0</v>
      </c>
      <c r="AF9654" s="4">
        <v>0</v>
      </c>
      <c r="AG9654" s="4">
        <v>0</v>
      </c>
      <c r="AH9654" s="5">
        <v>0</v>
      </c>
      <c r="AI9654" s="4">
        <v>0</v>
      </c>
      <c r="AJ9654" s="4">
        <v>0</v>
      </c>
      <c r="AK9654" s="4">
        <v>0</v>
      </c>
    </row>
    <row r="9655" spans="1:37" x14ac:dyDescent="0.35">
      <c r="A9655" t="s">
        <v>24181</v>
      </c>
      <c r="F9655">
        <v>0</v>
      </c>
      <c r="G9655">
        <v>0</v>
      </c>
      <c r="H9655">
        <v>0</v>
      </c>
      <c r="I9655" s="4">
        <v>0</v>
      </c>
      <c r="J9655" s="4">
        <v>0</v>
      </c>
      <c r="K9655" s="4">
        <v>0</v>
      </c>
      <c r="L9655" s="4">
        <v>0</v>
      </c>
      <c r="M9655" s="5">
        <v>0</v>
      </c>
      <c r="N9655" s="4">
        <v>0</v>
      </c>
      <c r="O9655" s="4">
        <v>0</v>
      </c>
      <c r="P9655" s="4">
        <v>0</v>
      </c>
      <c r="Q9655" s="4">
        <v>0</v>
      </c>
      <c r="R9655" s="4">
        <v>0</v>
      </c>
      <c r="S9655" s="4">
        <v>0</v>
      </c>
      <c r="T9655" s="5">
        <v>0</v>
      </c>
      <c r="U9655" s="4">
        <v>0</v>
      </c>
      <c r="V9655" s="4">
        <v>0</v>
      </c>
      <c r="W9655" s="4">
        <v>0</v>
      </c>
      <c r="X9655" s="4">
        <v>0</v>
      </c>
      <c r="Y9655" s="4">
        <v>0</v>
      </c>
      <c r="Z9655" s="4">
        <v>0</v>
      </c>
      <c r="AA9655" s="5">
        <v>0</v>
      </c>
      <c r="AB9655" s="4">
        <v>0</v>
      </c>
      <c r="AC9655" s="4">
        <v>0</v>
      </c>
      <c r="AD9655" s="4">
        <v>0</v>
      </c>
      <c r="AE9655" s="4">
        <v>0</v>
      </c>
      <c r="AF9655" s="4">
        <v>0</v>
      </c>
      <c r="AG9655" s="4">
        <v>0</v>
      </c>
      <c r="AH9655" s="5">
        <v>0</v>
      </c>
      <c r="AI9655" s="4">
        <v>0</v>
      </c>
      <c r="AJ9655" s="4">
        <v>0</v>
      </c>
      <c r="AK9655" s="4">
        <v>0</v>
      </c>
    </row>
    <row r="9656" spans="1:37" x14ac:dyDescent="0.35">
      <c r="A9656" t="s">
        <v>24182</v>
      </c>
      <c r="B9656" t="s">
        <v>24183</v>
      </c>
      <c r="C9656" t="s">
        <v>24184</v>
      </c>
      <c r="D9656" t="s">
        <v>2046</v>
      </c>
      <c r="E9656" t="s">
        <v>1816</v>
      </c>
      <c r="F9656">
        <v>0</v>
      </c>
      <c r="G9656">
        <v>0</v>
      </c>
      <c r="H9656">
        <v>0</v>
      </c>
      <c r="I9656" s="4">
        <v>0</v>
      </c>
      <c r="J9656" s="4">
        <v>0</v>
      </c>
      <c r="K9656" s="4">
        <v>0</v>
      </c>
      <c r="L9656" s="4">
        <v>0</v>
      </c>
      <c r="M9656" s="5">
        <v>0</v>
      </c>
      <c r="N9656" s="4">
        <v>0</v>
      </c>
      <c r="O9656" s="4">
        <v>0</v>
      </c>
      <c r="P9656" s="4">
        <v>0</v>
      </c>
      <c r="Q9656" s="4">
        <v>0</v>
      </c>
      <c r="R9656" s="4">
        <v>0</v>
      </c>
      <c r="S9656" s="4">
        <v>0</v>
      </c>
      <c r="T9656" s="5">
        <v>0</v>
      </c>
      <c r="U9656" s="4">
        <v>0</v>
      </c>
      <c r="V9656" s="4">
        <v>0</v>
      </c>
      <c r="W9656" s="4">
        <v>0</v>
      </c>
      <c r="X9656" s="4">
        <v>0</v>
      </c>
      <c r="Y9656" s="4">
        <v>0</v>
      </c>
      <c r="Z9656" s="4">
        <v>0</v>
      </c>
      <c r="AA9656" s="5">
        <v>0</v>
      </c>
      <c r="AB9656" s="4">
        <v>0</v>
      </c>
      <c r="AC9656" s="4">
        <v>0</v>
      </c>
      <c r="AD9656" s="4">
        <v>0</v>
      </c>
      <c r="AE9656" s="4">
        <v>0</v>
      </c>
      <c r="AF9656" s="4">
        <v>0</v>
      </c>
      <c r="AG9656" s="4">
        <v>0</v>
      </c>
      <c r="AH9656" s="5">
        <v>0</v>
      </c>
      <c r="AI9656" s="4">
        <v>0</v>
      </c>
      <c r="AJ9656" s="4">
        <v>0</v>
      </c>
      <c r="AK9656" s="4">
        <v>0</v>
      </c>
    </row>
    <row r="9657" spans="1:37" x14ac:dyDescent="0.35">
      <c r="A9657" t="s">
        <v>24185</v>
      </c>
      <c r="B9657" t="s">
        <v>24186</v>
      </c>
      <c r="C9657" t="s">
        <v>24187</v>
      </c>
      <c r="D9657" t="s">
        <v>1815</v>
      </c>
      <c r="E9657" t="s">
        <v>2047</v>
      </c>
      <c r="F9657">
        <v>0</v>
      </c>
      <c r="G9657">
        <v>0</v>
      </c>
      <c r="H9657">
        <v>0</v>
      </c>
      <c r="I9657" s="4">
        <v>0</v>
      </c>
      <c r="J9657" s="4">
        <v>0</v>
      </c>
      <c r="K9657" s="4">
        <v>0</v>
      </c>
      <c r="L9657" s="4">
        <v>0</v>
      </c>
      <c r="M9657" s="5">
        <v>0</v>
      </c>
      <c r="N9657" s="4">
        <v>0</v>
      </c>
      <c r="O9657" s="4">
        <v>0</v>
      </c>
      <c r="P9657" s="4">
        <v>0</v>
      </c>
      <c r="Q9657" s="4">
        <v>0</v>
      </c>
      <c r="R9657" s="4">
        <v>0</v>
      </c>
      <c r="S9657" s="4">
        <v>0</v>
      </c>
      <c r="T9657" s="5">
        <v>0</v>
      </c>
      <c r="U9657" s="4">
        <v>0</v>
      </c>
      <c r="V9657" s="4">
        <v>0</v>
      </c>
      <c r="W9657" s="4">
        <v>0</v>
      </c>
      <c r="X9657" s="4">
        <v>0</v>
      </c>
      <c r="Y9657" s="4">
        <v>0</v>
      </c>
      <c r="Z9657" s="4">
        <v>0</v>
      </c>
      <c r="AA9657" s="5">
        <v>0</v>
      </c>
      <c r="AB9657" s="4">
        <v>0</v>
      </c>
      <c r="AC9657" s="4">
        <v>0</v>
      </c>
      <c r="AD9657" s="4">
        <v>0</v>
      </c>
      <c r="AE9657" s="4">
        <v>0</v>
      </c>
      <c r="AF9657" s="4">
        <v>0</v>
      </c>
      <c r="AG9657" s="4">
        <v>0</v>
      </c>
      <c r="AH9657" s="5">
        <v>0</v>
      </c>
      <c r="AI9657" s="4">
        <v>0</v>
      </c>
      <c r="AJ9657" s="4">
        <v>0</v>
      </c>
      <c r="AK9657" s="4">
        <v>0</v>
      </c>
    </row>
    <row r="9658" spans="1:37" x14ac:dyDescent="0.35">
      <c r="A9658" t="s">
        <v>24188</v>
      </c>
      <c r="B9658" t="s">
        <v>24189</v>
      </c>
      <c r="C9658" t="s">
        <v>24190</v>
      </c>
      <c r="D9658" t="s">
        <v>1815</v>
      </c>
      <c r="E9658" t="s">
        <v>1816</v>
      </c>
      <c r="F9658">
        <v>0</v>
      </c>
      <c r="G9658">
        <v>0</v>
      </c>
      <c r="H9658">
        <v>0</v>
      </c>
      <c r="I9658" s="4">
        <v>0</v>
      </c>
      <c r="J9658" s="4">
        <v>0</v>
      </c>
      <c r="K9658" s="4">
        <v>0</v>
      </c>
      <c r="L9658" s="4">
        <v>0</v>
      </c>
      <c r="M9658" s="5">
        <v>0</v>
      </c>
      <c r="N9658" s="4">
        <v>0</v>
      </c>
      <c r="O9658" s="4">
        <v>0</v>
      </c>
      <c r="P9658" s="4">
        <v>0</v>
      </c>
      <c r="Q9658" s="4">
        <v>0</v>
      </c>
      <c r="R9658" s="4">
        <v>0</v>
      </c>
      <c r="S9658" s="4">
        <v>0</v>
      </c>
      <c r="T9658" s="5">
        <v>0</v>
      </c>
      <c r="U9658" s="4">
        <v>0</v>
      </c>
      <c r="V9658" s="4">
        <v>0</v>
      </c>
      <c r="W9658" s="4">
        <v>0</v>
      </c>
      <c r="X9658" s="4">
        <v>0</v>
      </c>
      <c r="Y9658" s="4">
        <v>0</v>
      </c>
      <c r="Z9658" s="4">
        <v>0</v>
      </c>
      <c r="AA9658" s="5">
        <v>0</v>
      </c>
      <c r="AB9658" s="4">
        <v>0</v>
      </c>
      <c r="AC9658" s="4">
        <v>0</v>
      </c>
      <c r="AD9658" s="4">
        <v>0</v>
      </c>
      <c r="AE9658" s="4">
        <v>0</v>
      </c>
      <c r="AF9658" s="4">
        <v>0</v>
      </c>
      <c r="AG9658" s="4">
        <v>0</v>
      </c>
      <c r="AH9658" s="5">
        <v>0</v>
      </c>
      <c r="AI9658" s="4">
        <v>0</v>
      </c>
      <c r="AJ9658" s="4">
        <v>0</v>
      </c>
      <c r="AK9658" s="4">
        <v>0</v>
      </c>
    </row>
    <row r="9659" spans="1:37" x14ac:dyDescent="0.35">
      <c r="A9659" t="s">
        <v>24191</v>
      </c>
      <c r="B9659" t="s">
        <v>24192</v>
      </c>
      <c r="C9659" t="s">
        <v>24193</v>
      </c>
      <c r="D9659" t="s">
        <v>2046</v>
      </c>
      <c r="E9659" t="s">
        <v>1816</v>
      </c>
      <c r="F9659">
        <v>1</v>
      </c>
      <c r="G9659">
        <v>0</v>
      </c>
      <c r="H9659">
        <v>0</v>
      </c>
      <c r="I9659" s="4">
        <v>0</v>
      </c>
      <c r="J9659" s="4">
        <v>0</v>
      </c>
      <c r="K9659" s="4">
        <v>0</v>
      </c>
      <c r="L9659" s="4">
        <v>0</v>
      </c>
      <c r="M9659" s="5">
        <v>0</v>
      </c>
      <c r="N9659" s="4">
        <v>0</v>
      </c>
      <c r="O9659" s="4">
        <v>0</v>
      </c>
      <c r="P9659" s="4">
        <v>0</v>
      </c>
      <c r="Q9659" s="4">
        <v>0</v>
      </c>
      <c r="R9659" s="4">
        <v>0</v>
      </c>
      <c r="S9659" s="4">
        <v>0</v>
      </c>
      <c r="T9659" s="5">
        <v>0</v>
      </c>
      <c r="U9659" s="4">
        <v>0</v>
      </c>
      <c r="V9659" s="4">
        <v>0</v>
      </c>
      <c r="W9659" s="4">
        <v>0</v>
      </c>
      <c r="X9659" s="4">
        <v>0</v>
      </c>
      <c r="Y9659" s="4">
        <v>0</v>
      </c>
      <c r="Z9659" s="4">
        <v>0</v>
      </c>
      <c r="AA9659" s="5">
        <v>0</v>
      </c>
      <c r="AB9659" s="4">
        <v>0</v>
      </c>
      <c r="AC9659" s="4">
        <f t="shared" ref="AC9659:AE9659" ca="1" si="2934">IF(RAND()&lt;0.7,0,RANDBETWEEN(0,1))</f>
        <v>0</v>
      </c>
      <c r="AD9659" s="4">
        <f t="shared" ca="1" si="2934"/>
        <v>0</v>
      </c>
      <c r="AE9659" s="4">
        <f t="shared" ca="1" si="2934"/>
        <v>0</v>
      </c>
      <c r="AF9659" s="4">
        <f ca="1">IF(RAND()&lt;0.7,0,RANDBETWEEN(0,1))</f>
        <v>0</v>
      </c>
      <c r="AG9659" s="4">
        <v>0</v>
      </c>
      <c r="AH9659" s="5">
        <v>0</v>
      </c>
      <c r="AI9659" s="4">
        <v>0</v>
      </c>
      <c r="AJ9659" s="4">
        <v>0</v>
      </c>
      <c r="AK9659" s="4">
        <v>0</v>
      </c>
    </row>
    <row r="9660" spans="1:37" x14ac:dyDescent="0.35">
      <c r="A9660" t="s">
        <v>24194</v>
      </c>
      <c r="B9660" t="s">
        <v>24195</v>
      </c>
      <c r="C9660" t="s">
        <v>24196</v>
      </c>
      <c r="D9660" t="s">
        <v>2046</v>
      </c>
      <c r="E9660" t="s">
        <v>1816</v>
      </c>
      <c r="F9660">
        <v>0</v>
      </c>
      <c r="G9660">
        <v>0</v>
      </c>
      <c r="H9660">
        <v>0</v>
      </c>
      <c r="I9660" s="4">
        <v>0</v>
      </c>
      <c r="J9660" s="4">
        <v>0</v>
      </c>
      <c r="K9660" s="4">
        <v>0</v>
      </c>
      <c r="L9660" s="4">
        <v>0</v>
      </c>
      <c r="M9660" s="5">
        <v>0</v>
      </c>
      <c r="N9660" s="4">
        <v>0</v>
      </c>
      <c r="O9660" s="4">
        <v>0</v>
      </c>
      <c r="P9660" s="4">
        <v>0</v>
      </c>
      <c r="Q9660" s="4">
        <v>0</v>
      </c>
      <c r="R9660" s="4">
        <v>0</v>
      </c>
      <c r="S9660" s="4">
        <v>0</v>
      </c>
      <c r="T9660" s="5">
        <v>0</v>
      </c>
      <c r="U9660" s="4">
        <v>0</v>
      </c>
      <c r="V9660" s="4">
        <v>0</v>
      </c>
      <c r="W9660" s="4">
        <v>0</v>
      </c>
      <c r="X9660" s="4">
        <v>0</v>
      </c>
      <c r="Y9660" s="4">
        <v>0</v>
      </c>
      <c r="Z9660" s="4">
        <v>0</v>
      </c>
      <c r="AA9660" s="5">
        <v>0</v>
      </c>
      <c r="AB9660" s="4">
        <v>0</v>
      </c>
      <c r="AC9660" s="4">
        <v>0</v>
      </c>
      <c r="AD9660" s="4">
        <v>0</v>
      </c>
      <c r="AE9660" s="4">
        <v>0</v>
      </c>
      <c r="AF9660" s="4">
        <v>0</v>
      </c>
      <c r="AG9660" s="4">
        <v>0</v>
      </c>
      <c r="AH9660" s="5">
        <v>0</v>
      </c>
      <c r="AI9660" s="4">
        <v>0</v>
      </c>
      <c r="AJ9660" s="4">
        <v>0</v>
      </c>
      <c r="AK9660" s="4">
        <v>0</v>
      </c>
    </row>
    <row r="9661" spans="1:37" x14ac:dyDescent="0.35">
      <c r="A9661" t="s">
        <v>24197</v>
      </c>
      <c r="B9661" t="s">
        <v>24198</v>
      </c>
      <c r="C9661" t="s">
        <v>7251</v>
      </c>
      <c r="D9661" t="s">
        <v>1815</v>
      </c>
      <c r="E9661" t="s">
        <v>1816</v>
      </c>
      <c r="F9661">
        <v>0</v>
      </c>
      <c r="G9661">
        <v>0</v>
      </c>
      <c r="H9661">
        <v>0</v>
      </c>
      <c r="I9661" s="4">
        <v>0</v>
      </c>
      <c r="J9661" s="4">
        <v>0</v>
      </c>
      <c r="K9661" s="4">
        <v>0</v>
      </c>
      <c r="L9661" s="4">
        <v>0</v>
      </c>
      <c r="M9661" s="5">
        <v>0</v>
      </c>
      <c r="N9661" s="4">
        <v>0</v>
      </c>
      <c r="O9661" s="4">
        <v>0</v>
      </c>
      <c r="P9661" s="4">
        <v>0</v>
      </c>
      <c r="Q9661" s="4">
        <v>0</v>
      </c>
      <c r="R9661" s="4">
        <v>0</v>
      </c>
      <c r="S9661" s="4">
        <v>0</v>
      </c>
      <c r="T9661" s="5">
        <v>0</v>
      </c>
      <c r="U9661" s="4">
        <v>0</v>
      </c>
      <c r="V9661" s="4">
        <v>0</v>
      </c>
      <c r="W9661" s="4">
        <v>0</v>
      </c>
      <c r="X9661" s="4">
        <v>0</v>
      </c>
      <c r="Y9661" s="4">
        <v>0</v>
      </c>
      <c r="Z9661" s="4">
        <v>0</v>
      </c>
      <c r="AA9661" s="5">
        <v>0</v>
      </c>
      <c r="AB9661" s="4">
        <v>0</v>
      </c>
      <c r="AC9661" s="4">
        <v>0</v>
      </c>
      <c r="AD9661" s="4">
        <v>0</v>
      </c>
      <c r="AE9661" s="4">
        <v>0</v>
      </c>
      <c r="AF9661" s="4">
        <v>0</v>
      </c>
      <c r="AG9661" s="4">
        <v>0</v>
      </c>
      <c r="AH9661" s="5">
        <v>0</v>
      </c>
      <c r="AI9661" s="4">
        <v>0</v>
      </c>
      <c r="AJ9661" s="4">
        <v>0</v>
      </c>
      <c r="AK9661" s="4">
        <v>0</v>
      </c>
    </row>
    <row r="9662" spans="1:37" x14ac:dyDescent="0.35">
      <c r="A9662" t="s">
        <v>24199</v>
      </c>
      <c r="B9662" t="s">
        <v>24200</v>
      </c>
      <c r="C9662" t="s">
        <v>24201</v>
      </c>
      <c r="D9662" t="s">
        <v>1815</v>
      </c>
      <c r="E9662" t="s">
        <v>2047</v>
      </c>
      <c r="F9662">
        <v>0</v>
      </c>
      <c r="G9662">
        <v>0</v>
      </c>
      <c r="H9662">
        <v>0</v>
      </c>
      <c r="I9662" s="4">
        <v>0</v>
      </c>
      <c r="J9662" s="4">
        <v>0</v>
      </c>
      <c r="K9662" s="4">
        <v>0</v>
      </c>
      <c r="L9662" s="4">
        <v>0</v>
      </c>
      <c r="M9662" s="5">
        <v>0</v>
      </c>
      <c r="N9662" s="4">
        <v>0</v>
      </c>
      <c r="O9662" s="4">
        <v>0</v>
      </c>
      <c r="P9662" s="4">
        <v>0</v>
      </c>
      <c r="Q9662" s="4">
        <v>0</v>
      </c>
      <c r="R9662" s="4">
        <v>0</v>
      </c>
      <c r="S9662" s="4">
        <v>0</v>
      </c>
      <c r="T9662" s="5">
        <v>0</v>
      </c>
      <c r="U9662" s="4">
        <v>0</v>
      </c>
      <c r="V9662" s="4">
        <v>0</v>
      </c>
      <c r="W9662" s="4">
        <v>0</v>
      </c>
      <c r="X9662" s="4">
        <v>0</v>
      </c>
      <c r="Y9662" s="4">
        <v>0</v>
      </c>
      <c r="Z9662" s="4">
        <v>0</v>
      </c>
      <c r="AA9662" s="5">
        <v>0</v>
      </c>
      <c r="AB9662" s="4">
        <v>0</v>
      </c>
      <c r="AC9662" s="4">
        <v>0</v>
      </c>
      <c r="AD9662" s="4">
        <v>0</v>
      </c>
      <c r="AE9662" s="4">
        <v>0</v>
      </c>
      <c r="AF9662" s="4">
        <v>0</v>
      </c>
      <c r="AG9662" s="4">
        <v>0</v>
      </c>
      <c r="AH9662" s="5">
        <v>0</v>
      </c>
      <c r="AI9662" s="4">
        <v>0</v>
      </c>
      <c r="AJ9662" s="4">
        <v>0</v>
      </c>
      <c r="AK9662" s="4">
        <v>0</v>
      </c>
    </row>
    <row r="9663" spans="1:37" x14ac:dyDescent="0.35">
      <c r="A9663" t="s">
        <v>24202</v>
      </c>
      <c r="B9663" t="s">
        <v>24203</v>
      </c>
      <c r="C9663" t="s">
        <v>24204</v>
      </c>
      <c r="D9663" t="s">
        <v>2046</v>
      </c>
      <c r="E9663" t="s">
        <v>2047</v>
      </c>
      <c r="F9663">
        <v>0</v>
      </c>
      <c r="G9663">
        <v>0</v>
      </c>
      <c r="H9663">
        <v>0</v>
      </c>
      <c r="I9663" s="4">
        <v>0</v>
      </c>
      <c r="J9663" s="4">
        <v>0</v>
      </c>
      <c r="K9663" s="4">
        <v>0</v>
      </c>
      <c r="L9663" s="4">
        <v>0</v>
      </c>
      <c r="M9663" s="5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5">
        <v>0</v>
      </c>
      <c r="U9663" s="4">
        <v>0</v>
      </c>
      <c r="V9663" s="4">
        <v>0</v>
      </c>
      <c r="W9663" s="4">
        <v>0</v>
      </c>
      <c r="X9663" s="4">
        <v>0</v>
      </c>
      <c r="Y9663" s="4">
        <v>0</v>
      </c>
      <c r="Z9663" s="4">
        <v>0</v>
      </c>
      <c r="AA9663" s="5">
        <v>0</v>
      </c>
      <c r="AB9663" s="4">
        <v>0</v>
      </c>
      <c r="AC9663" s="4">
        <v>0</v>
      </c>
      <c r="AD9663" s="4">
        <v>0</v>
      </c>
      <c r="AE9663" s="4">
        <v>0</v>
      </c>
      <c r="AF9663" s="4">
        <v>0</v>
      </c>
      <c r="AG9663" s="4">
        <v>0</v>
      </c>
      <c r="AH9663" s="5">
        <v>0</v>
      </c>
      <c r="AI9663" s="4">
        <v>0</v>
      </c>
      <c r="AJ9663" s="4">
        <v>0</v>
      </c>
      <c r="AK9663" s="4">
        <v>0</v>
      </c>
    </row>
    <row r="9664" spans="1:37" x14ac:dyDescent="0.35">
      <c r="A9664" t="s">
        <v>24205</v>
      </c>
      <c r="B9664" t="s">
        <v>24206</v>
      </c>
      <c r="C9664" t="s">
        <v>24207</v>
      </c>
      <c r="D9664" t="s">
        <v>2046</v>
      </c>
      <c r="E9664" t="s">
        <v>1816</v>
      </c>
      <c r="F9664">
        <v>0</v>
      </c>
      <c r="G9664">
        <v>0</v>
      </c>
      <c r="H9664">
        <v>0</v>
      </c>
      <c r="I9664" s="4">
        <v>0</v>
      </c>
      <c r="J9664" s="4">
        <v>0</v>
      </c>
      <c r="K9664" s="4">
        <v>0</v>
      </c>
      <c r="L9664" s="4">
        <v>0</v>
      </c>
      <c r="M9664" s="5">
        <v>0</v>
      </c>
      <c r="N9664" s="4">
        <v>0</v>
      </c>
      <c r="O9664" s="4">
        <v>0</v>
      </c>
      <c r="P9664" s="4">
        <v>0</v>
      </c>
      <c r="Q9664" s="4">
        <v>0</v>
      </c>
      <c r="R9664" s="4">
        <v>0</v>
      </c>
      <c r="S9664" s="4">
        <v>0</v>
      </c>
      <c r="T9664" s="5">
        <v>0</v>
      </c>
      <c r="U9664" s="4">
        <v>0</v>
      </c>
      <c r="V9664" s="4">
        <v>0</v>
      </c>
      <c r="W9664" s="4">
        <v>0</v>
      </c>
      <c r="X9664" s="4">
        <v>0</v>
      </c>
      <c r="Y9664" s="4">
        <v>0</v>
      </c>
      <c r="Z9664" s="4">
        <v>0</v>
      </c>
      <c r="AA9664" s="5">
        <v>0</v>
      </c>
      <c r="AB9664" s="4">
        <v>0</v>
      </c>
      <c r="AC9664" s="4">
        <v>0</v>
      </c>
      <c r="AD9664" s="4">
        <v>0</v>
      </c>
      <c r="AE9664" s="4">
        <v>0</v>
      </c>
      <c r="AF9664" s="4">
        <v>0</v>
      </c>
      <c r="AG9664" s="4">
        <v>0</v>
      </c>
      <c r="AH9664" s="5">
        <v>0</v>
      </c>
      <c r="AI9664" s="4">
        <v>0</v>
      </c>
      <c r="AJ9664" s="4">
        <v>0</v>
      </c>
      <c r="AK9664" s="4">
        <v>0</v>
      </c>
    </row>
    <row r="9665" spans="1:37" x14ac:dyDescent="0.35">
      <c r="A9665" t="s">
        <v>24208</v>
      </c>
      <c r="B9665" t="s">
        <v>24209</v>
      </c>
      <c r="C9665" t="s">
        <v>24210</v>
      </c>
      <c r="D9665" t="s">
        <v>1815</v>
      </c>
      <c r="E9665" t="s">
        <v>1816</v>
      </c>
      <c r="F9665">
        <v>1</v>
      </c>
      <c r="G9665">
        <v>0</v>
      </c>
      <c r="H9665">
        <v>0</v>
      </c>
      <c r="I9665" s="4">
        <v>0</v>
      </c>
      <c r="J9665" s="4">
        <v>0</v>
      </c>
      <c r="K9665" s="4">
        <v>0</v>
      </c>
      <c r="L9665" s="4">
        <v>0</v>
      </c>
      <c r="M9665" s="5">
        <v>0</v>
      </c>
      <c r="N9665" s="4">
        <v>0</v>
      </c>
      <c r="O9665" s="4">
        <v>0</v>
      </c>
      <c r="P9665" s="4">
        <v>0</v>
      </c>
      <c r="Q9665" s="4">
        <v>0</v>
      </c>
      <c r="R9665" s="4">
        <v>0</v>
      </c>
      <c r="S9665" s="4">
        <v>0</v>
      </c>
      <c r="T9665" s="5">
        <v>0</v>
      </c>
      <c r="U9665" s="4">
        <v>0</v>
      </c>
      <c r="V9665" s="4">
        <v>0</v>
      </c>
      <c r="W9665" s="4">
        <v>0</v>
      </c>
      <c r="X9665" s="4">
        <v>0</v>
      </c>
      <c r="Y9665" s="4">
        <v>0</v>
      </c>
      <c r="Z9665" s="4">
        <v>0</v>
      </c>
      <c r="AA9665" s="5">
        <v>0</v>
      </c>
      <c r="AB9665" s="4">
        <v>0</v>
      </c>
      <c r="AC9665" s="4">
        <f t="shared" ref="AC9665:AE9665" ca="1" si="2935">IF(RAND()&lt;0.7,0,RANDBETWEEN(0,1))</f>
        <v>0</v>
      </c>
      <c r="AD9665" s="4">
        <f t="shared" ca="1" si="2935"/>
        <v>0</v>
      </c>
      <c r="AE9665" s="4">
        <f t="shared" ca="1" si="2935"/>
        <v>0</v>
      </c>
      <c r="AF9665" s="4">
        <f ca="1">IF(RAND()&lt;0.7,0,RANDBETWEEN(0,1))</f>
        <v>0</v>
      </c>
      <c r="AG9665" s="4">
        <v>0</v>
      </c>
      <c r="AH9665" s="5">
        <v>0</v>
      </c>
      <c r="AI9665" s="4">
        <v>0</v>
      </c>
      <c r="AJ9665" s="4">
        <v>0</v>
      </c>
      <c r="AK9665" s="4">
        <v>0</v>
      </c>
    </row>
    <row r="9666" spans="1:37" x14ac:dyDescent="0.35">
      <c r="A9666" t="s">
        <v>24211</v>
      </c>
      <c r="B9666" t="s">
        <v>24212</v>
      </c>
      <c r="C9666" t="s">
        <v>24213</v>
      </c>
      <c r="D9666" t="s">
        <v>1815</v>
      </c>
      <c r="E9666" t="s">
        <v>2047</v>
      </c>
      <c r="F9666">
        <v>0</v>
      </c>
      <c r="G9666">
        <v>0</v>
      </c>
      <c r="H9666">
        <v>0</v>
      </c>
      <c r="I9666" s="4">
        <v>0</v>
      </c>
      <c r="J9666" s="4">
        <v>0</v>
      </c>
      <c r="K9666" s="4">
        <v>0</v>
      </c>
      <c r="L9666" s="4">
        <v>0</v>
      </c>
      <c r="M9666" s="5">
        <v>0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>
        <v>0</v>
      </c>
      <c r="T9666" s="5">
        <v>0</v>
      </c>
      <c r="U9666" s="4">
        <v>0</v>
      </c>
      <c r="V9666" s="4">
        <v>0</v>
      </c>
      <c r="W9666" s="4">
        <v>0</v>
      </c>
      <c r="X9666" s="4">
        <v>0</v>
      </c>
      <c r="Y9666" s="4">
        <v>0</v>
      </c>
      <c r="Z9666" s="4">
        <v>0</v>
      </c>
      <c r="AA9666" s="5">
        <v>0</v>
      </c>
      <c r="AB9666" s="4">
        <v>0</v>
      </c>
      <c r="AC9666" s="4">
        <v>0</v>
      </c>
      <c r="AD9666" s="4">
        <v>0</v>
      </c>
      <c r="AE9666" s="4">
        <v>0</v>
      </c>
      <c r="AF9666" s="4">
        <v>0</v>
      </c>
      <c r="AG9666" s="4">
        <v>0</v>
      </c>
      <c r="AH9666" s="5">
        <v>0</v>
      </c>
      <c r="AI9666" s="4">
        <v>0</v>
      </c>
      <c r="AJ9666" s="4">
        <v>0</v>
      </c>
      <c r="AK9666" s="4">
        <v>0</v>
      </c>
    </row>
    <row r="9667" spans="1:37" x14ac:dyDescent="0.35">
      <c r="A9667" t="s">
        <v>24214</v>
      </c>
      <c r="B9667" t="s">
        <v>24215</v>
      </c>
      <c r="C9667" t="s">
        <v>24216</v>
      </c>
      <c r="D9667" t="s">
        <v>928</v>
      </c>
      <c r="E9667" t="s">
        <v>1816</v>
      </c>
      <c r="F9667">
        <v>0</v>
      </c>
      <c r="G9667">
        <v>0</v>
      </c>
      <c r="H9667">
        <v>0</v>
      </c>
      <c r="I9667" s="4">
        <v>0</v>
      </c>
      <c r="J9667" s="4">
        <v>0</v>
      </c>
      <c r="K9667" s="4">
        <v>0</v>
      </c>
      <c r="L9667" s="4">
        <v>0</v>
      </c>
      <c r="M9667" s="5">
        <v>0</v>
      </c>
      <c r="N9667" s="4">
        <v>0</v>
      </c>
      <c r="O9667" s="4">
        <v>0</v>
      </c>
      <c r="P9667" s="4">
        <v>0</v>
      </c>
      <c r="Q9667" s="4">
        <v>0</v>
      </c>
      <c r="R9667" s="4">
        <v>0</v>
      </c>
      <c r="S9667" s="4">
        <v>0</v>
      </c>
      <c r="T9667" s="5">
        <v>0</v>
      </c>
      <c r="U9667" s="4">
        <v>0</v>
      </c>
      <c r="V9667" s="4">
        <v>0</v>
      </c>
      <c r="W9667" s="4">
        <v>0</v>
      </c>
      <c r="X9667" s="4">
        <v>0</v>
      </c>
      <c r="Y9667" s="4">
        <v>0</v>
      </c>
      <c r="Z9667" s="4">
        <v>0</v>
      </c>
      <c r="AA9667" s="5">
        <v>0</v>
      </c>
      <c r="AB9667" s="4">
        <v>0</v>
      </c>
      <c r="AC9667" s="4">
        <v>0</v>
      </c>
      <c r="AD9667" s="4">
        <v>0</v>
      </c>
      <c r="AE9667" s="4">
        <v>0</v>
      </c>
      <c r="AF9667" s="4">
        <v>0</v>
      </c>
      <c r="AG9667" s="4">
        <v>0</v>
      </c>
      <c r="AH9667" s="5">
        <v>0</v>
      </c>
      <c r="AI9667" s="4">
        <v>0</v>
      </c>
      <c r="AJ9667" s="4">
        <v>0</v>
      </c>
      <c r="AK9667" s="4">
        <v>0</v>
      </c>
    </row>
    <row r="9668" spans="1:37" x14ac:dyDescent="0.35">
      <c r="A9668" t="s">
        <v>24217</v>
      </c>
      <c r="B9668" t="s">
        <v>24218</v>
      </c>
      <c r="C9668" t="s">
        <v>24219</v>
      </c>
      <c r="D9668" t="s">
        <v>1351</v>
      </c>
      <c r="E9668" t="s">
        <v>2047</v>
      </c>
      <c r="F9668">
        <v>2</v>
      </c>
      <c r="G9668">
        <v>0</v>
      </c>
      <c r="H9668">
        <v>0</v>
      </c>
      <c r="I9668" s="4">
        <v>0</v>
      </c>
      <c r="J9668" s="4">
        <v>0</v>
      </c>
      <c r="K9668" s="4">
        <v>0</v>
      </c>
      <c r="L9668" s="4">
        <v>0</v>
      </c>
      <c r="M9668" s="5">
        <v>0</v>
      </c>
      <c r="N9668" s="4">
        <v>0</v>
      </c>
      <c r="O9668" s="4">
        <v>0</v>
      </c>
      <c r="P9668" s="4">
        <v>0</v>
      </c>
      <c r="Q9668" s="4">
        <v>0</v>
      </c>
      <c r="R9668" s="4">
        <v>0</v>
      </c>
      <c r="S9668" s="4">
        <v>0</v>
      </c>
      <c r="T9668" s="5">
        <v>0</v>
      </c>
      <c r="U9668" s="4">
        <v>0</v>
      </c>
      <c r="V9668" s="4">
        <v>0</v>
      </c>
      <c r="W9668" s="4">
        <v>0</v>
      </c>
      <c r="X9668" s="4">
        <v>0</v>
      </c>
      <c r="Y9668" s="4">
        <v>0</v>
      </c>
      <c r="Z9668" s="4">
        <v>0</v>
      </c>
      <c r="AA9668" s="5">
        <v>0</v>
      </c>
      <c r="AB9668" s="4">
        <v>0</v>
      </c>
      <c r="AC9668" s="4">
        <f t="shared" ref="AC9668:AE9668" ca="1" si="2936">IF(RAND()&lt;0.7,0,RANDBETWEEN(0,1))</f>
        <v>0</v>
      </c>
      <c r="AD9668" s="4">
        <f t="shared" ca="1" si="2936"/>
        <v>0</v>
      </c>
      <c r="AE9668" s="4">
        <f t="shared" ca="1" si="2936"/>
        <v>0</v>
      </c>
      <c r="AF9668" s="4">
        <f ca="1">IF(RAND()&lt;0.7,0,RANDBETWEEN(0,1))</f>
        <v>0</v>
      </c>
      <c r="AG9668" s="4">
        <v>0</v>
      </c>
      <c r="AH9668" s="5">
        <v>0</v>
      </c>
      <c r="AI9668" s="4">
        <v>0</v>
      </c>
      <c r="AJ9668" s="4">
        <v>0</v>
      </c>
      <c r="AK9668" s="4">
        <v>0</v>
      </c>
    </row>
    <row r="9669" spans="1:37" x14ac:dyDescent="0.35">
      <c r="A9669" t="s">
        <v>24220</v>
      </c>
      <c r="B9669" t="s">
        <v>24221</v>
      </c>
      <c r="C9669" t="s">
        <v>24222</v>
      </c>
      <c r="D9669" t="s">
        <v>2046</v>
      </c>
      <c r="E9669" t="s">
        <v>1816</v>
      </c>
      <c r="F9669">
        <v>5</v>
      </c>
      <c r="G9669">
        <v>0</v>
      </c>
      <c r="H9669">
        <v>0</v>
      </c>
      <c r="I9669" s="4">
        <v>0</v>
      </c>
      <c r="J9669" s="4">
        <v>0</v>
      </c>
      <c r="K9669" s="4">
        <v>0</v>
      </c>
      <c r="L9669" s="4">
        <v>0</v>
      </c>
      <c r="M9669" s="5">
        <v>0</v>
      </c>
      <c r="N9669" s="4">
        <v>0</v>
      </c>
      <c r="O9669" s="4">
        <v>0</v>
      </c>
      <c r="P9669" s="4">
        <v>0</v>
      </c>
      <c r="Q9669" s="4">
        <v>0</v>
      </c>
      <c r="R9669" s="4">
        <v>0</v>
      </c>
      <c r="S9669" s="4">
        <v>0</v>
      </c>
      <c r="T9669" s="5">
        <v>0</v>
      </c>
      <c r="U9669" s="4">
        <v>0</v>
      </c>
      <c r="V9669" s="4">
        <v>0</v>
      </c>
      <c r="W9669" s="4">
        <v>0</v>
      </c>
      <c r="X9669" s="4">
        <v>0</v>
      </c>
      <c r="Y9669" s="4">
        <v>0</v>
      </c>
      <c r="Z9669" s="4">
        <v>0</v>
      </c>
      <c r="AA9669" s="5">
        <v>0</v>
      </c>
      <c r="AB9669" s="4">
        <v>0</v>
      </c>
      <c r="AC9669" s="4">
        <v>0</v>
      </c>
      <c r="AD9669" s="4">
        <v>0</v>
      </c>
      <c r="AE9669" s="4">
        <v>0</v>
      </c>
      <c r="AF9669" s="4">
        <v>0</v>
      </c>
      <c r="AG9669" s="4">
        <v>0</v>
      </c>
      <c r="AH9669" s="5">
        <v>0</v>
      </c>
      <c r="AI9669" s="4">
        <v>0</v>
      </c>
      <c r="AJ9669" s="4">
        <v>0</v>
      </c>
      <c r="AK9669" s="4">
        <v>0</v>
      </c>
    </row>
    <row r="9670" spans="1:37" x14ac:dyDescent="0.35">
      <c r="A9670" t="s">
        <v>24223</v>
      </c>
      <c r="B9670" t="s">
        <v>24224</v>
      </c>
      <c r="C9670" t="s">
        <v>24225</v>
      </c>
      <c r="D9670" t="s">
        <v>2046</v>
      </c>
      <c r="E9670" t="s">
        <v>1816</v>
      </c>
      <c r="F9670">
        <v>1</v>
      </c>
      <c r="G9670">
        <v>0</v>
      </c>
      <c r="H9670">
        <v>0</v>
      </c>
      <c r="I9670" s="4">
        <v>0</v>
      </c>
      <c r="J9670" s="4">
        <v>0</v>
      </c>
      <c r="K9670" s="4">
        <v>0</v>
      </c>
      <c r="L9670" s="4">
        <v>0</v>
      </c>
      <c r="M9670" s="5">
        <v>0</v>
      </c>
      <c r="N9670" s="4">
        <v>0</v>
      </c>
      <c r="O9670" s="4">
        <v>0</v>
      </c>
      <c r="P9670" s="4">
        <v>0</v>
      </c>
      <c r="Q9670" s="4">
        <v>0</v>
      </c>
      <c r="R9670" s="4">
        <v>0</v>
      </c>
      <c r="S9670" s="4">
        <v>0</v>
      </c>
      <c r="T9670" s="5">
        <v>0</v>
      </c>
      <c r="U9670" s="4">
        <v>0</v>
      </c>
      <c r="V9670" s="4">
        <v>0</v>
      </c>
      <c r="W9670" s="4">
        <v>0</v>
      </c>
      <c r="X9670" s="4">
        <v>0</v>
      </c>
      <c r="Y9670" s="4">
        <v>0</v>
      </c>
      <c r="Z9670" s="4">
        <v>0</v>
      </c>
      <c r="AA9670" s="5">
        <v>0</v>
      </c>
      <c r="AB9670" s="4">
        <v>0</v>
      </c>
      <c r="AC9670" s="4">
        <f t="shared" ref="AC9670:AE9670" ca="1" si="2937">IF(RAND()&lt;0.7,0,RANDBETWEEN(0,1))</f>
        <v>0</v>
      </c>
      <c r="AD9670" s="4">
        <f t="shared" ca="1" si="2937"/>
        <v>0</v>
      </c>
      <c r="AE9670" s="4">
        <f t="shared" ca="1" si="2937"/>
        <v>0</v>
      </c>
      <c r="AF9670" s="4">
        <f ca="1">IF(RAND()&lt;0.7,0,RANDBETWEEN(0,1))</f>
        <v>0</v>
      </c>
      <c r="AG9670" s="4">
        <v>0</v>
      </c>
      <c r="AH9670" s="5">
        <v>0</v>
      </c>
      <c r="AI9670" s="4">
        <v>0</v>
      </c>
      <c r="AJ9670" s="4">
        <v>0</v>
      </c>
      <c r="AK9670" s="4">
        <v>0</v>
      </c>
    </row>
    <row r="9671" spans="1:37" x14ac:dyDescent="0.35">
      <c r="A9671" t="s">
        <v>24226</v>
      </c>
      <c r="B9671" t="s">
        <v>18216</v>
      </c>
      <c r="C9671" t="s">
        <v>24227</v>
      </c>
      <c r="D9671" t="s">
        <v>928</v>
      </c>
      <c r="E9671" t="s">
        <v>1816</v>
      </c>
      <c r="F9671">
        <v>0</v>
      </c>
      <c r="G9671">
        <v>0</v>
      </c>
      <c r="H9671">
        <v>0</v>
      </c>
      <c r="I9671" s="4">
        <v>0</v>
      </c>
      <c r="J9671" s="4">
        <v>0</v>
      </c>
      <c r="K9671" s="4">
        <v>0</v>
      </c>
      <c r="L9671" s="4">
        <v>0</v>
      </c>
      <c r="M9671" s="5">
        <v>0</v>
      </c>
      <c r="N9671" s="4">
        <v>0</v>
      </c>
      <c r="O9671" s="4">
        <v>0</v>
      </c>
      <c r="P9671" s="4">
        <v>0</v>
      </c>
      <c r="Q9671" s="4">
        <v>0</v>
      </c>
      <c r="R9671" s="4">
        <v>0</v>
      </c>
      <c r="S9671" s="4">
        <v>0</v>
      </c>
      <c r="T9671" s="5">
        <v>0</v>
      </c>
      <c r="U9671" s="4">
        <v>0</v>
      </c>
      <c r="V9671" s="4">
        <v>0</v>
      </c>
      <c r="W9671" s="4">
        <v>0</v>
      </c>
      <c r="X9671" s="4">
        <v>0</v>
      </c>
      <c r="Y9671" s="4">
        <v>0</v>
      </c>
      <c r="Z9671" s="4">
        <v>0</v>
      </c>
      <c r="AA9671" s="5">
        <v>0</v>
      </c>
      <c r="AB9671" s="4">
        <v>0</v>
      </c>
      <c r="AC9671" s="4">
        <v>0</v>
      </c>
      <c r="AD9671" s="4">
        <v>0</v>
      </c>
      <c r="AE9671" s="4">
        <v>0</v>
      </c>
      <c r="AF9671" s="4">
        <v>0</v>
      </c>
      <c r="AG9671" s="4">
        <v>0</v>
      </c>
      <c r="AH9671" s="5">
        <v>0</v>
      </c>
      <c r="AI9671" s="4">
        <v>0</v>
      </c>
      <c r="AJ9671" s="4">
        <v>0</v>
      </c>
      <c r="AK9671" s="4">
        <v>0</v>
      </c>
    </row>
    <row r="9672" spans="1:37" x14ac:dyDescent="0.35">
      <c r="A9672" t="s">
        <v>24228</v>
      </c>
      <c r="B9672" t="s">
        <v>24229</v>
      </c>
      <c r="C9672" t="s">
        <v>24230</v>
      </c>
      <c r="D9672" t="s">
        <v>2046</v>
      </c>
      <c r="E9672" t="s">
        <v>1816</v>
      </c>
      <c r="F9672">
        <v>1</v>
      </c>
      <c r="G9672">
        <v>0</v>
      </c>
      <c r="H9672">
        <v>0</v>
      </c>
      <c r="I9672" s="4">
        <v>0</v>
      </c>
      <c r="J9672" s="4">
        <v>0</v>
      </c>
      <c r="K9672" s="4">
        <v>0</v>
      </c>
      <c r="L9672" s="4">
        <v>0</v>
      </c>
      <c r="M9672" s="5">
        <v>0</v>
      </c>
      <c r="N9672" s="4">
        <v>0</v>
      </c>
      <c r="O9672" s="4">
        <v>0</v>
      </c>
      <c r="P9672" s="4">
        <v>0</v>
      </c>
      <c r="Q9672" s="4">
        <v>0</v>
      </c>
      <c r="R9672" s="4">
        <v>0</v>
      </c>
      <c r="S9672" s="4">
        <v>0</v>
      </c>
      <c r="T9672" s="5">
        <v>0</v>
      </c>
      <c r="U9672" s="4">
        <v>0</v>
      </c>
      <c r="V9672" s="4">
        <v>0</v>
      </c>
      <c r="W9672" s="4">
        <v>0</v>
      </c>
      <c r="X9672" s="4">
        <v>0</v>
      </c>
      <c r="Y9672" s="4">
        <v>0</v>
      </c>
      <c r="Z9672" s="4">
        <v>0</v>
      </c>
      <c r="AA9672" s="5">
        <v>0</v>
      </c>
      <c r="AB9672" s="4">
        <v>0</v>
      </c>
      <c r="AC9672" s="4">
        <f t="shared" ref="AC9672:AE9672" ca="1" si="2938">IF(RAND()&lt;0.7,0,RANDBETWEEN(0,1))</f>
        <v>0</v>
      </c>
      <c r="AD9672" s="4">
        <f t="shared" ca="1" si="2938"/>
        <v>0</v>
      </c>
      <c r="AE9672" s="4">
        <f t="shared" ca="1" si="2938"/>
        <v>1</v>
      </c>
      <c r="AF9672" s="4">
        <f ca="1">IF(RAND()&lt;0.7,0,RANDBETWEEN(0,1))</f>
        <v>0</v>
      </c>
      <c r="AG9672" s="4">
        <v>0</v>
      </c>
      <c r="AH9672" s="5">
        <v>0</v>
      </c>
      <c r="AI9672" s="4">
        <v>0</v>
      </c>
      <c r="AJ9672" s="4">
        <v>0</v>
      </c>
      <c r="AK9672" s="4">
        <v>0</v>
      </c>
    </row>
    <row r="9673" spans="1:37" x14ac:dyDescent="0.35">
      <c r="A9673" t="s">
        <v>24231</v>
      </c>
      <c r="B9673">
        <v>9036</v>
      </c>
      <c r="C9673" t="s">
        <v>24232</v>
      </c>
      <c r="D9673" t="s">
        <v>1815</v>
      </c>
      <c r="E9673" t="s">
        <v>2047</v>
      </c>
      <c r="F9673">
        <v>0</v>
      </c>
      <c r="G9673">
        <v>0</v>
      </c>
      <c r="H9673">
        <v>0</v>
      </c>
      <c r="I9673" s="4">
        <v>0</v>
      </c>
      <c r="J9673" s="4">
        <v>0</v>
      </c>
      <c r="K9673" s="4">
        <v>0</v>
      </c>
      <c r="L9673" s="4">
        <v>0</v>
      </c>
      <c r="M9673" s="5">
        <v>0</v>
      </c>
      <c r="N9673" s="4">
        <v>0</v>
      </c>
      <c r="O9673" s="4">
        <v>0</v>
      </c>
      <c r="P9673" s="4">
        <v>0</v>
      </c>
      <c r="Q9673" s="4">
        <v>0</v>
      </c>
      <c r="R9673" s="4">
        <v>0</v>
      </c>
      <c r="S9673" s="4">
        <v>0</v>
      </c>
      <c r="T9673" s="5">
        <v>0</v>
      </c>
      <c r="U9673" s="4">
        <v>0</v>
      </c>
      <c r="V9673" s="4">
        <v>0</v>
      </c>
      <c r="W9673" s="4">
        <v>0</v>
      </c>
      <c r="X9673" s="4">
        <v>0</v>
      </c>
      <c r="Y9673" s="4">
        <v>0</v>
      </c>
      <c r="Z9673" s="4">
        <v>0</v>
      </c>
      <c r="AA9673" s="5">
        <v>0</v>
      </c>
      <c r="AB9673" s="4">
        <v>0</v>
      </c>
      <c r="AC9673" s="4">
        <v>0</v>
      </c>
      <c r="AD9673" s="4">
        <v>0</v>
      </c>
      <c r="AE9673" s="4">
        <v>0</v>
      </c>
      <c r="AF9673" s="4">
        <v>0</v>
      </c>
      <c r="AG9673" s="4">
        <v>0</v>
      </c>
      <c r="AH9673" s="5">
        <v>0</v>
      </c>
      <c r="AI9673" s="4">
        <v>0</v>
      </c>
      <c r="AJ9673" s="4">
        <v>0</v>
      </c>
      <c r="AK9673" s="4">
        <v>0</v>
      </c>
    </row>
    <row r="9674" spans="1:37" x14ac:dyDescent="0.35">
      <c r="A9674" t="s">
        <v>24233</v>
      </c>
      <c r="B9674" t="s">
        <v>24234</v>
      </c>
      <c r="C9674" t="s">
        <v>24235</v>
      </c>
      <c r="D9674" t="s">
        <v>2046</v>
      </c>
      <c r="E9674" t="s">
        <v>1816</v>
      </c>
      <c r="F9674">
        <v>0</v>
      </c>
      <c r="G9674">
        <v>0</v>
      </c>
      <c r="H9674">
        <v>0</v>
      </c>
      <c r="I9674" s="4">
        <v>0</v>
      </c>
      <c r="J9674" s="4">
        <v>0</v>
      </c>
      <c r="K9674" s="4">
        <v>0</v>
      </c>
      <c r="L9674" s="4">
        <v>0</v>
      </c>
      <c r="M9674" s="5">
        <v>0</v>
      </c>
      <c r="N9674" s="4">
        <v>0</v>
      </c>
      <c r="O9674" s="4">
        <v>0</v>
      </c>
      <c r="P9674" s="4">
        <v>0</v>
      </c>
      <c r="Q9674" s="4">
        <v>0</v>
      </c>
      <c r="R9674" s="4">
        <v>0</v>
      </c>
      <c r="S9674" s="4">
        <v>0</v>
      </c>
      <c r="T9674" s="5">
        <v>0</v>
      </c>
      <c r="U9674" s="4">
        <v>0</v>
      </c>
      <c r="V9674" s="4">
        <v>0</v>
      </c>
      <c r="W9674" s="4">
        <v>0</v>
      </c>
      <c r="X9674" s="4">
        <v>0</v>
      </c>
      <c r="Y9674" s="4">
        <v>0</v>
      </c>
      <c r="Z9674" s="4">
        <v>0</v>
      </c>
      <c r="AA9674" s="5">
        <v>0</v>
      </c>
      <c r="AB9674" s="4">
        <v>0</v>
      </c>
      <c r="AC9674" s="4">
        <v>0</v>
      </c>
      <c r="AD9674" s="4">
        <v>0</v>
      </c>
      <c r="AE9674" s="4">
        <v>0</v>
      </c>
      <c r="AF9674" s="4">
        <v>0</v>
      </c>
      <c r="AG9674" s="4">
        <v>0</v>
      </c>
      <c r="AH9674" s="5">
        <v>0</v>
      </c>
      <c r="AI9674" s="4">
        <v>0</v>
      </c>
      <c r="AJ9674" s="4">
        <v>0</v>
      </c>
      <c r="AK9674" s="4">
        <v>0</v>
      </c>
    </row>
    <row r="9675" spans="1:37" x14ac:dyDescent="0.35">
      <c r="A9675" t="s">
        <v>24236</v>
      </c>
      <c r="B9675" t="s">
        <v>24237</v>
      </c>
      <c r="C9675" t="s">
        <v>24238</v>
      </c>
      <c r="D9675" t="s">
        <v>2046</v>
      </c>
      <c r="E9675" t="s">
        <v>1816</v>
      </c>
      <c r="F9675">
        <v>2</v>
      </c>
      <c r="G9675">
        <v>0</v>
      </c>
      <c r="H9675">
        <v>0</v>
      </c>
      <c r="I9675" s="4">
        <v>0</v>
      </c>
      <c r="J9675" s="4">
        <v>0</v>
      </c>
      <c r="K9675" s="4">
        <v>0</v>
      </c>
      <c r="L9675" s="4">
        <v>0</v>
      </c>
      <c r="M9675" s="5">
        <v>0</v>
      </c>
      <c r="N9675" s="4">
        <v>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5">
        <v>0</v>
      </c>
      <c r="U9675" s="4">
        <v>0</v>
      </c>
      <c r="V9675" s="4">
        <v>0</v>
      </c>
      <c r="W9675" s="4">
        <v>0</v>
      </c>
      <c r="X9675" s="4">
        <v>0</v>
      </c>
      <c r="Y9675" s="4">
        <v>0</v>
      </c>
      <c r="Z9675" s="4">
        <v>0</v>
      </c>
      <c r="AA9675" s="5">
        <v>0</v>
      </c>
      <c r="AB9675" s="4">
        <v>0</v>
      </c>
      <c r="AC9675" s="4">
        <f t="shared" ref="AC9675:AE9675" ca="1" si="2939">IF(RAND()&lt;0.7,0,RANDBETWEEN(0,1))</f>
        <v>0</v>
      </c>
      <c r="AD9675" s="4">
        <f t="shared" ca="1" si="2939"/>
        <v>0</v>
      </c>
      <c r="AE9675" s="4">
        <f t="shared" ca="1" si="2939"/>
        <v>0</v>
      </c>
      <c r="AF9675" s="4">
        <f ca="1">IF(RAND()&lt;0.7,0,RANDBETWEEN(0,1))</f>
        <v>0</v>
      </c>
      <c r="AG9675" s="4">
        <v>0</v>
      </c>
      <c r="AH9675" s="5">
        <v>0</v>
      </c>
      <c r="AI9675" s="4">
        <v>0</v>
      </c>
      <c r="AJ9675" s="4">
        <v>0</v>
      </c>
      <c r="AK9675" s="4">
        <v>0</v>
      </c>
    </row>
    <row r="9676" spans="1:37" x14ac:dyDescent="0.35">
      <c r="A9676" t="s">
        <v>24239</v>
      </c>
      <c r="B9676" t="s">
        <v>24240</v>
      </c>
      <c r="C9676" t="s">
        <v>24241</v>
      </c>
      <c r="D9676" t="s">
        <v>1815</v>
      </c>
      <c r="E9676" t="s">
        <v>2047</v>
      </c>
      <c r="F9676">
        <v>0</v>
      </c>
      <c r="G9676">
        <v>0</v>
      </c>
      <c r="H9676">
        <v>0</v>
      </c>
      <c r="I9676" s="4">
        <v>0</v>
      </c>
      <c r="J9676" s="4">
        <v>0</v>
      </c>
      <c r="K9676" s="4">
        <v>0</v>
      </c>
      <c r="L9676" s="4">
        <v>0</v>
      </c>
      <c r="M9676" s="5">
        <v>0</v>
      </c>
      <c r="N9676" s="4">
        <v>0</v>
      </c>
      <c r="O9676" s="4">
        <v>0</v>
      </c>
      <c r="P9676" s="4">
        <v>0</v>
      </c>
      <c r="Q9676" s="4">
        <v>0</v>
      </c>
      <c r="R9676" s="4">
        <v>0</v>
      </c>
      <c r="S9676" s="4">
        <v>0</v>
      </c>
      <c r="T9676" s="5">
        <v>0</v>
      </c>
      <c r="U9676" s="4">
        <v>0</v>
      </c>
      <c r="V9676" s="4">
        <v>0</v>
      </c>
      <c r="W9676" s="4">
        <v>0</v>
      </c>
      <c r="X9676" s="4">
        <v>0</v>
      </c>
      <c r="Y9676" s="4">
        <v>0</v>
      </c>
      <c r="Z9676" s="4">
        <v>0</v>
      </c>
      <c r="AA9676" s="5">
        <v>0</v>
      </c>
      <c r="AB9676" s="4">
        <v>0</v>
      </c>
      <c r="AC9676" s="4">
        <v>0</v>
      </c>
      <c r="AD9676" s="4">
        <v>0</v>
      </c>
      <c r="AE9676" s="4">
        <v>0</v>
      </c>
      <c r="AF9676" s="4">
        <v>0</v>
      </c>
      <c r="AG9676" s="4">
        <v>0</v>
      </c>
      <c r="AH9676" s="5">
        <v>0</v>
      </c>
      <c r="AI9676" s="4">
        <v>0</v>
      </c>
      <c r="AJ9676" s="4">
        <v>0</v>
      </c>
      <c r="AK9676" s="4">
        <v>0</v>
      </c>
    </row>
    <row r="9677" spans="1:37" x14ac:dyDescent="0.35">
      <c r="A9677" t="s">
        <v>24242</v>
      </c>
      <c r="B9677" t="s">
        <v>24243</v>
      </c>
      <c r="C9677" t="s">
        <v>24244</v>
      </c>
      <c r="D9677" t="s">
        <v>2046</v>
      </c>
      <c r="E9677" t="s">
        <v>1816</v>
      </c>
      <c r="F9677">
        <v>0</v>
      </c>
      <c r="G9677">
        <v>0</v>
      </c>
      <c r="H9677">
        <v>0</v>
      </c>
      <c r="I9677" s="4">
        <v>0</v>
      </c>
      <c r="J9677" s="4">
        <v>0</v>
      </c>
      <c r="K9677" s="4">
        <v>0</v>
      </c>
      <c r="L9677" s="4">
        <v>0</v>
      </c>
      <c r="M9677" s="5">
        <v>0</v>
      </c>
      <c r="N9677" s="4">
        <v>0</v>
      </c>
      <c r="O9677" s="4">
        <v>0</v>
      </c>
      <c r="P9677" s="4">
        <v>0</v>
      </c>
      <c r="Q9677" s="4">
        <v>0</v>
      </c>
      <c r="R9677" s="4">
        <v>0</v>
      </c>
      <c r="S9677" s="4">
        <v>0</v>
      </c>
      <c r="T9677" s="5">
        <v>0</v>
      </c>
      <c r="U9677" s="4">
        <v>0</v>
      </c>
      <c r="V9677" s="4">
        <v>0</v>
      </c>
      <c r="W9677" s="4">
        <v>0</v>
      </c>
      <c r="X9677" s="4">
        <v>0</v>
      </c>
      <c r="Y9677" s="4">
        <v>0</v>
      </c>
      <c r="Z9677" s="4">
        <v>0</v>
      </c>
      <c r="AA9677" s="5">
        <v>0</v>
      </c>
      <c r="AB9677" s="4">
        <v>0</v>
      </c>
      <c r="AC9677" s="4">
        <v>0</v>
      </c>
      <c r="AD9677" s="4">
        <v>0</v>
      </c>
      <c r="AE9677" s="4">
        <v>0</v>
      </c>
      <c r="AF9677" s="4">
        <v>0</v>
      </c>
      <c r="AG9677" s="4">
        <v>0</v>
      </c>
      <c r="AH9677" s="5">
        <v>0</v>
      </c>
      <c r="AI9677" s="4">
        <v>0</v>
      </c>
      <c r="AJ9677" s="4">
        <v>0</v>
      </c>
      <c r="AK9677" s="4">
        <v>0</v>
      </c>
    </row>
    <row r="9678" spans="1:37" x14ac:dyDescent="0.35">
      <c r="A9678" t="s">
        <v>24245</v>
      </c>
      <c r="B9678" t="s">
        <v>24246</v>
      </c>
      <c r="C9678" t="s">
        <v>24247</v>
      </c>
      <c r="D9678" t="s">
        <v>2046</v>
      </c>
      <c r="E9678" t="s">
        <v>1816</v>
      </c>
      <c r="F9678">
        <v>2</v>
      </c>
      <c r="G9678">
        <v>0</v>
      </c>
      <c r="H9678">
        <v>0</v>
      </c>
      <c r="I9678" s="4">
        <v>0</v>
      </c>
      <c r="J9678" s="4">
        <v>0</v>
      </c>
      <c r="K9678" s="4">
        <v>0</v>
      </c>
      <c r="L9678" s="4">
        <v>0</v>
      </c>
      <c r="M9678" s="5">
        <v>0</v>
      </c>
      <c r="N9678" s="4">
        <v>0</v>
      </c>
      <c r="O9678" s="4">
        <v>0</v>
      </c>
      <c r="P9678" s="4">
        <v>0</v>
      </c>
      <c r="Q9678" s="4">
        <v>0</v>
      </c>
      <c r="R9678" s="4">
        <v>0</v>
      </c>
      <c r="S9678" s="4">
        <v>0</v>
      </c>
      <c r="T9678" s="5">
        <v>0</v>
      </c>
      <c r="U9678" s="4">
        <v>0</v>
      </c>
      <c r="V9678" s="4">
        <v>0</v>
      </c>
      <c r="W9678" s="4">
        <v>0</v>
      </c>
      <c r="X9678" s="4">
        <v>0</v>
      </c>
      <c r="Y9678" s="4">
        <v>0</v>
      </c>
      <c r="Z9678" s="4">
        <v>0</v>
      </c>
      <c r="AA9678" s="5">
        <v>0</v>
      </c>
      <c r="AB9678" s="4">
        <v>0</v>
      </c>
      <c r="AC9678" s="4">
        <f t="shared" ref="AC9678:AF9679" ca="1" si="2940">IF(RAND()&lt;0.7,0,RANDBETWEEN(0,1))</f>
        <v>0</v>
      </c>
      <c r="AD9678" s="4">
        <f t="shared" ca="1" si="2940"/>
        <v>0</v>
      </c>
      <c r="AE9678" s="4">
        <f t="shared" ca="1" si="2940"/>
        <v>0</v>
      </c>
      <c r="AF9678" s="4">
        <f t="shared" ca="1" si="2940"/>
        <v>0</v>
      </c>
      <c r="AG9678" s="4">
        <v>0</v>
      </c>
      <c r="AH9678" s="5">
        <v>0</v>
      </c>
      <c r="AI9678" s="4">
        <v>0</v>
      </c>
      <c r="AJ9678" s="4">
        <v>0</v>
      </c>
      <c r="AK9678" s="4">
        <v>0</v>
      </c>
    </row>
    <row r="9679" spans="1:37" x14ac:dyDescent="0.35">
      <c r="A9679" t="s">
        <v>24248</v>
      </c>
      <c r="B9679" t="s">
        <v>24249</v>
      </c>
      <c r="C9679" t="s">
        <v>24250</v>
      </c>
      <c r="D9679" t="s">
        <v>13101</v>
      </c>
      <c r="E9679" t="s">
        <v>1816</v>
      </c>
      <c r="F9679">
        <v>1</v>
      </c>
      <c r="G9679">
        <v>0</v>
      </c>
      <c r="H9679">
        <v>0</v>
      </c>
      <c r="I9679" s="4">
        <v>0</v>
      </c>
      <c r="J9679" s="4">
        <v>0</v>
      </c>
      <c r="K9679" s="4">
        <v>0</v>
      </c>
      <c r="L9679" s="4">
        <v>0</v>
      </c>
      <c r="M9679" s="5">
        <v>0</v>
      </c>
      <c r="N9679" s="4">
        <v>0</v>
      </c>
      <c r="O9679" s="4">
        <v>0</v>
      </c>
      <c r="P9679" s="4">
        <v>0</v>
      </c>
      <c r="Q9679" s="4">
        <v>0</v>
      </c>
      <c r="R9679" s="4">
        <v>0</v>
      </c>
      <c r="S9679" s="4">
        <v>0</v>
      </c>
      <c r="T9679" s="5">
        <v>0</v>
      </c>
      <c r="U9679" s="4">
        <v>0</v>
      </c>
      <c r="V9679" s="4">
        <v>0</v>
      </c>
      <c r="W9679" s="4">
        <v>0</v>
      </c>
      <c r="X9679" s="4">
        <v>0</v>
      </c>
      <c r="Y9679" s="4">
        <v>0</v>
      </c>
      <c r="Z9679" s="4">
        <v>0</v>
      </c>
      <c r="AA9679" s="5">
        <v>0</v>
      </c>
      <c r="AB9679" s="4">
        <v>0</v>
      </c>
      <c r="AC9679" s="4">
        <f t="shared" ca="1" si="2940"/>
        <v>0</v>
      </c>
      <c r="AD9679" s="4">
        <f t="shared" ca="1" si="2940"/>
        <v>0</v>
      </c>
      <c r="AE9679" s="4">
        <f t="shared" ca="1" si="2940"/>
        <v>0</v>
      </c>
      <c r="AF9679" s="4">
        <f t="shared" ca="1" si="2940"/>
        <v>0</v>
      </c>
      <c r="AG9679" s="4">
        <v>0</v>
      </c>
      <c r="AH9679" s="5">
        <v>0</v>
      </c>
      <c r="AI9679" s="4">
        <v>0</v>
      </c>
      <c r="AJ9679" s="4">
        <v>0</v>
      </c>
      <c r="AK9679" s="4">
        <v>0</v>
      </c>
    </row>
    <row r="9680" spans="1:37" x14ac:dyDescent="0.35">
      <c r="A9680" t="s">
        <v>24251</v>
      </c>
      <c r="B9680" t="s">
        <v>24252</v>
      </c>
      <c r="C9680" t="s">
        <v>16339</v>
      </c>
      <c r="D9680" t="s">
        <v>2046</v>
      </c>
      <c r="E9680" t="s">
        <v>1816</v>
      </c>
      <c r="F9680">
        <v>0</v>
      </c>
      <c r="G9680">
        <v>0</v>
      </c>
      <c r="H9680">
        <v>0</v>
      </c>
      <c r="I9680" s="4">
        <v>0</v>
      </c>
      <c r="J9680" s="4">
        <v>0</v>
      </c>
      <c r="K9680" s="4">
        <v>0</v>
      </c>
      <c r="L9680" s="4">
        <v>0</v>
      </c>
      <c r="M9680" s="5">
        <v>0</v>
      </c>
      <c r="N9680" s="4">
        <v>0</v>
      </c>
      <c r="O9680" s="4">
        <v>0</v>
      </c>
      <c r="P9680" s="4">
        <v>0</v>
      </c>
      <c r="Q9680" s="4">
        <v>0</v>
      </c>
      <c r="R9680" s="4">
        <v>0</v>
      </c>
      <c r="S9680" s="4">
        <v>0</v>
      </c>
      <c r="T9680" s="5">
        <v>0</v>
      </c>
      <c r="U9680" s="4">
        <v>0</v>
      </c>
      <c r="V9680" s="4">
        <v>0</v>
      </c>
      <c r="W9680" s="4">
        <v>0</v>
      </c>
      <c r="X9680" s="4">
        <v>0</v>
      </c>
      <c r="Y9680" s="4">
        <v>0</v>
      </c>
      <c r="Z9680" s="4">
        <v>0</v>
      </c>
      <c r="AA9680" s="5">
        <v>0</v>
      </c>
      <c r="AB9680" s="4">
        <v>0</v>
      </c>
      <c r="AC9680" s="4">
        <v>0</v>
      </c>
      <c r="AD9680" s="4">
        <v>0</v>
      </c>
      <c r="AE9680" s="4">
        <v>0</v>
      </c>
      <c r="AF9680" s="4">
        <v>0</v>
      </c>
      <c r="AG9680" s="4">
        <v>0</v>
      </c>
      <c r="AH9680" s="5">
        <v>0</v>
      </c>
      <c r="AI9680" s="4">
        <v>0</v>
      </c>
      <c r="AJ9680" s="4">
        <v>0</v>
      </c>
      <c r="AK9680" s="4">
        <v>0</v>
      </c>
    </row>
    <row r="9681" spans="1:37" x14ac:dyDescent="0.35">
      <c r="A9681" t="s">
        <v>24253</v>
      </c>
      <c r="B9681" t="s">
        <v>24254</v>
      </c>
      <c r="C9681" t="s">
        <v>24255</v>
      </c>
      <c r="D9681" t="s">
        <v>2046</v>
      </c>
      <c r="E9681" t="s">
        <v>1816</v>
      </c>
      <c r="F9681">
        <v>0</v>
      </c>
      <c r="G9681">
        <v>0</v>
      </c>
      <c r="H9681">
        <v>0</v>
      </c>
      <c r="I9681" s="4">
        <v>0</v>
      </c>
      <c r="J9681" s="4">
        <v>0</v>
      </c>
      <c r="K9681" s="4">
        <v>0</v>
      </c>
      <c r="L9681" s="4">
        <v>0</v>
      </c>
      <c r="M9681" s="5">
        <v>0</v>
      </c>
      <c r="N9681" s="4">
        <v>0</v>
      </c>
      <c r="O9681" s="4">
        <v>0</v>
      </c>
      <c r="P9681" s="4">
        <v>0</v>
      </c>
      <c r="Q9681" s="4">
        <v>0</v>
      </c>
      <c r="R9681" s="4">
        <v>0</v>
      </c>
      <c r="S9681" s="4">
        <v>0</v>
      </c>
      <c r="T9681" s="5">
        <v>0</v>
      </c>
      <c r="U9681" s="4">
        <v>0</v>
      </c>
      <c r="V9681" s="4">
        <v>0</v>
      </c>
      <c r="W9681" s="4">
        <v>0</v>
      </c>
      <c r="X9681" s="4">
        <v>0</v>
      </c>
      <c r="Y9681" s="4">
        <v>0</v>
      </c>
      <c r="Z9681" s="4">
        <v>0</v>
      </c>
      <c r="AA9681" s="5">
        <v>0</v>
      </c>
      <c r="AB9681" s="4">
        <v>0</v>
      </c>
      <c r="AC9681" s="4">
        <v>0</v>
      </c>
      <c r="AD9681" s="4">
        <v>0</v>
      </c>
      <c r="AE9681" s="4">
        <v>0</v>
      </c>
      <c r="AF9681" s="4">
        <v>0</v>
      </c>
      <c r="AG9681" s="4">
        <v>0</v>
      </c>
      <c r="AH9681" s="5">
        <v>0</v>
      </c>
      <c r="AI9681" s="4">
        <v>0</v>
      </c>
      <c r="AJ9681" s="4">
        <v>0</v>
      </c>
      <c r="AK9681" s="4">
        <v>0</v>
      </c>
    </row>
    <row r="9682" spans="1:37" x14ac:dyDescent="0.35">
      <c r="A9682" t="s">
        <v>24256</v>
      </c>
      <c r="B9682" t="s">
        <v>24257</v>
      </c>
      <c r="C9682" t="s">
        <v>24258</v>
      </c>
      <c r="D9682" t="s">
        <v>2046</v>
      </c>
      <c r="E9682" t="s">
        <v>2047</v>
      </c>
      <c r="F9682">
        <v>2</v>
      </c>
      <c r="G9682">
        <v>0</v>
      </c>
      <c r="H9682">
        <v>0</v>
      </c>
      <c r="I9682" s="4">
        <v>0</v>
      </c>
      <c r="J9682" s="4">
        <v>0</v>
      </c>
      <c r="K9682" s="4">
        <v>0</v>
      </c>
      <c r="L9682" s="4">
        <v>0</v>
      </c>
      <c r="M9682" s="5">
        <v>0</v>
      </c>
      <c r="N9682" s="4">
        <v>0</v>
      </c>
      <c r="O9682" s="4">
        <v>0</v>
      </c>
      <c r="P9682" s="4">
        <v>0</v>
      </c>
      <c r="Q9682" s="4">
        <v>0</v>
      </c>
      <c r="R9682" s="4">
        <v>0</v>
      </c>
      <c r="S9682" s="4">
        <v>0</v>
      </c>
      <c r="T9682" s="5">
        <v>0</v>
      </c>
      <c r="U9682" s="4">
        <v>0</v>
      </c>
      <c r="V9682" s="4">
        <v>0</v>
      </c>
      <c r="W9682" s="4">
        <v>0</v>
      </c>
      <c r="X9682" s="4">
        <v>0</v>
      </c>
      <c r="Y9682" s="4">
        <v>0</v>
      </c>
      <c r="Z9682" s="4">
        <v>0</v>
      </c>
      <c r="AA9682" s="5">
        <v>0</v>
      </c>
      <c r="AB9682" s="4">
        <v>0</v>
      </c>
      <c r="AC9682" s="4">
        <f t="shared" ref="AC9682:AE9682" ca="1" si="2941">IF(RAND()&lt;0.7,0,RANDBETWEEN(0,1))</f>
        <v>0</v>
      </c>
      <c r="AD9682" s="4">
        <f t="shared" ca="1" si="2941"/>
        <v>0</v>
      </c>
      <c r="AE9682" s="4">
        <f t="shared" ca="1" si="2941"/>
        <v>1</v>
      </c>
      <c r="AF9682" s="4">
        <f ca="1">IF(RAND()&lt;0.7,0,RANDBETWEEN(0,1))</f>
        <v>0</v>
      </c>
      <c r="AG9682" s="4">
        <v>0</v>
      </c>
      <c r="AH9682" s="5">
        <v>0</v>
      </c>
      <c r="AI9682" s="4">
        <v>0</v>
      </c>
      <c r="AJ9682" s="4">
        <v>0</v>
      </c>
      <c r="AK9682" s="4">
        <v>0</v>
      </c>
    </row>
    <row r="9683" spans="1:37" x14ac:dyDescent="0.35">
      <c r="A9683" t="s">
        <v>24259</v>
      </c>
      <c r="B9683" t="s">
        <v>24260</v>
      </c>
      <c r="C9683" t="s">
        <v>24261</v>
      </c>
      <c r="D9683" t="s">
        <v>2046</v>
      </c>
      <c r="E9683" t="s">
        <v>1816</v>
      </c>
      <c r="F9683">
        <v>0</v>
      </c>
      <c r="G9683">
        <v>0</v>
      </c>
      <c r="H9683">
        <v>0</v>
      </c>
      <c r="I9683" s="4">
        <v>0</v>
      </c>
      <c r="J9683" s="4">
        <v>0</v>
      </c>
      <c r="K9683" s="4">
        <v>0</v>
      </c>
      <c r="L9683" s="4">
        <v>0</v>
      </c>
      <c r="M9683" s="5">
        <v>0</v>
      </c>
      <c r="N9683" s="4">
        <v>0</v>
      </c>
      <c r="O9683" s="4">
        <v>0</v>
      </c>
      <c r="P9683" s="4">
        <v>0</v>
      </c>
      <c r="Q9683" s="4">
        <v>0</v>
      </c>
      <c r="R9683" s="4">
        <v>0</v>
      </c>
      <c r="S9683" s="4">
        <v>0</v>
      </c>
      <c r="T9683" s="5">
        <v>0</v>
      </c>
      <c r="U9683" s="4">
        <v>0</v>
      </c>
      <c r="V9683" s="4">
        <v>0</v>
      </c>
      <c r="W9683" s="4">
        <v>0</v>
      </c>
      <c r="X9683" s="4">
        <v>0</v>
      </c>
      <c r="Y9683" s="4">
        <v>0</v>
      </c>
      <c r="Z9683" s="4">
        <v>0</v>
      </c>
      <c r="AA9683" s="5">
        <v>0</v>
      </c>
      <c r="AB9683" s="4">
        <v>0</v>
      </c>
      <c r="AC9683" s="4">
        <v>0</v>
      </c>
      <c r="AD9683" s="4">
        <v>0</v>
      </c>
      <c r="AE9683" s="4">
        <v>0</v>
      </c>
      <c r="AF9683" s="4">
        <v>0</v>
      </c>
      <c r="AG9683" s="4">
        <v>0</v>
      </c>
      <c r="AH9683" s="5">
        <v>0</v>
      </c>
      <c r="AI9683" s="4">
        <v>0</v>
      </c>
      <c r="AJ9683" s="4">
        <v>0</v>
      </c>
      <c r="AK9683" s="4">
        <v>0</v>
      </c>
    </row>
    <row r="9684" spans="1:37" x14ac:dyDescent="0.35">
      <c r="A9684" t="s">
        <v>24262</v>
      </c>
      <c r="B9684">
        <v>1501413</v>
      </c>
      <c r="C9684" t="s">
        <v>24263</v>
      </c>
      <c r="D9684" t="s">
        <v>928</v>
      </c>
      <c r="E9684" t="s">
        <v>2047</v>
      </c>
      <c r="F9684">
        <v>1</v>
      </c>
      <c r="G9684">
        <v>0</v>
      </c>
      <c r="H9684">
        <v>0</v>
      </c>
      <c r="I9684" s="4">
        <v>0</v>
      </c>
      <c r="J9684" s="4">
        <v>0</v>
      </c>
      <c r="K9684" s="4">
        <v>0</v>
      </c>
      <c r="L9684" s="4">
        <v>0</v>
      </c>
      <c r="M9684" s="5">
        <v>0</v>
      </c>
      <c r="N9684" s="4">
        <v>0</v>
      </c>
      <c r="O9684" s="4">
        <v>0</v>
      </c>
      <c r="P9684" s="4">
        <v>0</v>
      </c>
      <c r="Q9684" s="4">
        <v>0</v>
      </c>
      <c r="R9684" s="4">
        <v>0</v>
      </c>
      <c r="S9684" s="4">
        <v>0</v>
      </c>
      <c r="T9684" s="5">
        <v>0</v>
      </c>
      <c r="U9684" s="4">
        <v>0</v>
      </c>
      <c r="V9684" s="4">
        <v>0</v>
      </c>
      <c r="W9684" s="4">
        <v>0</v>
      </c>
      <c r="X9684" s="4">
        <v>0</v>
      </c>
      <c r="Y9684" s="4">
        <v>0</v>
      </c>
      <c r="Z9684" s="4">
        <v>0</v>
      </c>
      <c r="AA9684" s="5">
        <v>0</v>
      </c>
      <c r="AB9684" s="4">
        <v>0</v>
      </c>
      <c r="AC9684" s="4">
        <f t="shared" ref="AC9684:AE9684" ca="1" si="2942">IF(RAND()&lt;0.7,0,RANDBETWEEN(0,1))</f>
        <v>1</v>
      </c>
      <c r="AD9684" s="4">
        <f t="shared" ca="1" si="2942"/>
        <v>0</v>
      </c>
      <c r="AE9684" s="4">
        <f t="shared" ca="1" si="2942"/>
        <v>0</v>
      </c>
      <c r="AF9684" s="4">
        <f ca="1">IF(RAND()&lt;0.7,0,RANDBETWEEN(0,1))</f>
        <v>0</v>
      </c>
      <c r="AG9684" s="4">
        <v>0</v>
      </c>
      <c r="AH9684" s="5">
        <v>0</v>
      </c>
      <c r="AI9684" s="4">
        <v>0</v>
      </c>
      <c r="AJ9684" s="4">
        <v>0</v>
      </c>
      <c r="AK9684" s="4">
        <v>0</v>
      </c>
    </row>
    <row r="9685" spans="1:37" x14ac:dyDescent="0.35">
      <c r="A9685" t="s">
        <v>24264</v>
      </c>
      <c r="B9685" t="s">
        <v>24265</v>
      </c>
      <c r="C9685" t="s">
        <v>24266</v>
      </c>
      <c r="D9685" t="s">
        <v>1815</v>
      </c>
      <c r="E9685" t="s">
        <v>2047</v>
      </c>
      <c r="F9685">
        <v>0</v>
      </c>
      <c r="G9685">
        <v>0</v>
      </c>
      <c r="H9685">
        <v>0</v>
      </c>
      <c r="I9685" s="4">
        <v>0</v>
      </c>
      <c r="J9685" s="4">
        <v>0</v>
      </c>
      <c r="K9685" s="4">
        <v>0</v>
      </c>
      <c r="L9685" s="4">
        <v>0</v>
      </c>
      <c r="M9685" s="5">
        <v>0</v>
      </c>
      <c r="N9685" s="4">
        <v>0</v>
      </c>
      <c r="O9685" s="4">
        <v>0</v>
      </c>
      <c r="P9685" s="4">
        <v>0</v>
      </c>
      <c r="Q9685" s="4">
        <v>0</v>
      </c>
      <c r="R9685" s="4">
        <v>0</v>
      </c>
      <c r="S9685" s="4">
        <v>0</v>
      </c>
      <c r="T9685" s="5">
        <v>0</v>
      </c>
      <c r="U9685" s="4">
        <v>0</v>
      </c>
      <c r="V9685" s="4">
        <v>0</v>
      </c>
      <c r="W9685" s="4">
        <v>0</v>
      </c>
      <c r="X9685" s="4">
        <v>0</v>
      </c>
      <c r="Y9685" s="4">
        <v>0</v>
      </c>
      <c r="Z9685" s="4">
        <v>0</v>
      </c>
      <c r="AA9685" s="5">
        <v>0</v>
      </c>
      <c r="AB9685" s="4">
        <v>0</v>
      </c>
      <c r="AC9685" s="4">
        <v>0</v>
      </c>
      <c r="AD9685" s="4">
        <v>0</v>
      </c>
      <c r="AE9685" s="4">
        <v>0</v>
      </c>
      <c r="AF9685" s="4">
        <v>0</v>
      </c>
      <c r="AG9685" s="4">
        <v>0</v>
      </c>
      <c r="AH9685" s="5">
        <v>0</v>
      </c>
      <c r="AI9685" s="4">
        <v>0</v>
      </c>
      <c r="AJ9685" s="4">
        <v>0</v>
      </c>
      <c r="AK9685" s="4">
        <v>0</v>
      </c>
    </row>
    <row r="9686" spans="1:37" x14ac:dyDescent="0.35">
      <c r="A9686" t="s">
        <v>24267</v>
      </c>
      <c r="B9686" t="s">
        <v>13470</v>
      </c>
      <c r="C9686" t="s">
        <v>24268</v>
      </c>
      <c r="D9686" t="s">
        <v>2046</v>
      </c>
      <c r="E9686" t="s">
        <v>1816</v>
      </c>
      <c r="F9686">
        <v>1</v>
      </c>
      <c r="G9686">
        <v>0</v>
      </c>
      <c r="H9686">
        <v>0</v>
      </c>
      <c r="I9686" s="4">
        <v>0</v>
      </c>
      <c r="J9686" s="4">
        <v>0</v>
      </c>
      <c r="K9686" s="4">
        <v>0</v>
      </c>
      <c r="L9686" s="4">
        <v>0</v>
      </c>
      <c r="M9686" s="5">
        <v>0</v>
      </c>
      <c r="N9686" s="4">
        <v>0</v>
      </c>
      <c r="O9686" s="4">
        <v>0</v>
      </c>
      <c r="P9686" s="4">
        <v>0</v>
      </c>
      <c r="Q9686" s="4">
        <v>0</v>
      </c>
      <c r="R9686" s="4">
        <v>0</v>
      </c>
      <c r="S9686" s="4">
        <v>0</v>
      </c>
      <c r="T9686" s="5">
        <v>0</v>
      </c>
      <c r="U9686" s="4">
        <v>0</v>
      </c>
      <c r="V9686" s="4">
        <v>0</v>
      </c>
      <c r="W9686" s="4">
        <v>0</v>
      </c>
      <c r="X9686" s="4">
        <v>0</v>
      </c>
      <c r="Y9686" s="4">
        <v>0</v>
      </c>
      <c r="Z9686" s="4">
        <v>0</v>
      </c>
      <c r="AA9686" s="5">
        <v>0</v>
      </c>
      <c r="AB9686" s="4">
        <v>0</v>
      </c>
      <c r="AC9686" s="4">
        <f t="shared" ref="AC9686:AE9686" ca="1" si="2943">IF(RAND()&lt;0.7,0,RANDBETWEEN(0,1))</f>
        <v>0</v>
      </c>
      <c r="AD9686" s="4">
        <f t="shared" ca="1" si="2943"/>
        <v>0</v>
      </c>
      <c r="AE9686" s="4">
        <f t="shared" ca="1" si="2943"/>
        <v>0</v>
      </c>
      <c r="AF9686" s="4">
        <f ca="1">IF(RAND()&lt;0.7,0,RANDBETWEEN(0,1))</f>
        <v>0</v>
      </c>
      <c r="AG9686" s="4">
        <v>0</v>
      </c>
      <c r="AH9686" s="5">
        <v>0</v>
      </c>
      <c r="AI9686" s="4">
        <v>0</v>
      </c>
      <c r="AJ9686" s="4">
        <v>0</v>
      </c>
      <c r="AK9686" s="4">
        <v>0</v>
      </c>
    </row>
    <row r="9687" spans="1:37" x14ac:dyDescent="0.35">
      <c r="A9687" t="s">
        <v>24269</v>
      </c>
      <c r="B9687" t="s">
        <v>13473</v>
      </c>
      <c r="C9687" t="s">
        <v>24270</v>
      </c>
      <c r="D9687" t="s">
        <v>2046</v>
      </c>
      <c r="E9687" t="s">
        <v>1816</v>
      </c>
      <c r="F9687">
        <v>0</v>
      </c>
      <c r="G9687">
        <v>0</v>
      </c>
      <c r="H9687">
        <v>0</v>
      </c>
      <c r="I9687" s="4">
        <v>0</v>
      </c>
      <c r="J9687" s="4">
        <v>0</v>
      </c>
      <c r="K9687" s="4">
        <v>0</v>
      </c>
      <c r="L9687" s="4">
        <v>0</v>
      </c>
      <c r="M9687" s="5">
        <v>0</v>
      </c>
      <c r="N9687" s="4">
        <v>0</v>
      </c>
      <c r="O9687" s="4">
        <v>0</v>
      </c>
      <c r="P9687" s="4">
        <v>0</v>
      </c>
      <c r="Q9687" s="4">
        <v>0</v>
      </c>
      <c r="R9687" s="4">
        <v>0</v>
      </c>
      <c r="S9687" s="4">
        <v>0</v>
      </c>
      <c r="T9687" s="5">
        <v>0</v>
      </c>
      <c r="U9687" s="4">
        <v>0</v>
      </c>
      <c r="V9687" s="4">
        <v>0</v>
      </c>
      <c r="W9687" s="4">
        <v>0</v>
      </c>
      <c r="X9687" s="4">
        <v>0</v>
      </c>
      <c r="Y9687" s="4">
        <v>0</v>
      </c>
      <c r="Z9687" s="4">
        <v>0</v>
      </c>
      <c r="AA9687" s="5">
        <v>0</v>
      </c>
      <c r="AB9687" s="4">
        <v>0</v>
      </c>
      <c r="AC9687" s="4">
        <v>0</v>
      </c>
      <c r="AD9687" s="4">
        <v>0</v>
      </c>
      <c r="AE9687" s="4">
        <v>0</v>
      </c>
      <c r="AF9687" s="4">
        <v>0</v>
      </c>
      <c r="AG9687" s="4">
        <v>0</v>
      </c>
      <c r="AH9687" s="5">
        <v>0</v>
      </c>
      <c r="AI9687" s="4">
        <v>0</v>
      </c>
      <c r="AJ9687" s="4">
        <v>0</v>
      </c>
      <c r="AK9687" s="4">
        <v>0</v>
      </c>
    </row>
    <row r="9688" spans="1:37" x14ac:dyDescent="0.35">
      <c r="A9688" t="s">
        <v>24271</v>
      </c>
      <c r="B9688" t="s">
        <v>24272</v>
      </c>
      <c r="C9688" t="s">
        <v>24273</v>
      </c>
      <c r="D9688" t="s">
        <v>928</v>
      </c>
      <c r="E9688" t="s">
        <v>1816</v>
      </c>
      <c r="F9688">
        <v>1</v>
      </c>
      <c r="G9688">
        <v>0</v>
      </c>
      <c r="H9688">
        <v>0</v>
      </c>
      <c r="I9688" s="4">
        <v>0</v>
      </c>
      <c r="J9688" s="4">
        <v>0</v>
      </c>
      <c r="K9688" s="4">
        <v>0</v>
      </c>
      <c r="L9688" s="4">
        <v>0</v>
      </c>
      <c r="M9688" s="5">
        <v>0</v>
      </c>
      <c r="N9688" s="4">
        <v>0</v>
      </c>
      <c r="O9688" s="4">
        <v>0</v>
      </c>
      <c r="P9688" s="4">
        <v>0</v>
      </c>
      <c r="Q9688" s="4">
        <v>0</v>
      </c>
      <c r="R9688" s="4">
        <v>0</v>
      </c>
      <c r="S9688" s="4">
        <v>0</v>
      </c>
      <c r="T9688" s="5">
        <v>0</v>
      </c>
      <c r="U9688" s="4">
        <v>0</v>
      </c>
      <c r="V9688" s="4">
        <v>0</v>
      </c>
      <c r="W9688" s="4">
        <v>0</v>
      </c>
      <c r="X9688" s="4">
        <v>0</v>
      </c>
      <c r="Y9688" s="4">
        <v>0</v>
      </c>
      <c r="Z9688" s="4">
        <v>0</v>
      </c>
      <c r="AA9688" s="5">
        <v>0</v>
      </c>
      <c r="AB9688" s="4">
        <v>0</v>
      </c>
      <c r="AC9688" s="4">
        <f t="shared" ref="AC9688:AE9688" ca="1" si="2944">IF(RAND()&lt;0.7,0,RANDBETWEEN(0,1))</f>
        <v>0</v>
      </c>
      <c r="AD9688" s="4">
        <f t="shared" ca="1" si="2944"/>
        <v>0</v>
      </c>
      <c r="AE9688" s="4">
        <f t="shared" ca="1" si="2944"/>
        <v>0</v>
      </c>
      <c r="AF9688" s="4">
        <f ca="1">IF(RAND()&lt;0.7,0,RANDBETWEEN(0,1))</f>
        <v>1</v>
      </c>
      <c r="AG9688" s="4">
        <v>0</v>
      </c>
      <c r="AH9688" s="5">
        <v>0</v>
      </c>
      <c r="AI9688" s="4">
        <v>0</v>
      </c>
      <c r="AJ9688" s="4">
        <v>0</v>
      </c>
      <c r="AK9688" s="4">
        <v>0</v>
      </c>
    </row>
    <row r="9689" spans="1:37" x14ac:dyDescent="0.35">
      <c r="A9689" t="s">
        <v>24274</v>
      </c>
      <c r="B9689" t="s">
        <v>24275</v>
      </c>
      <c r="C9689" t="s">
        <v>24276</v>
      </c>
      <c r="D9689" t="s">
        <v>1815</v>
      </c>
      <c r="E9689" t="s">
        <v>1816</v>
      </c>
      <c r="F9689">
        <v>0</v>
      </c>
      <c r="G9689">
        <v>0</v>
      </c>
      <c r="H9689">
        <v>0</v>
      </c>
      <c r="I9689" s="4">
        <v>0</v>
      </c>
      <c r="J9689" s="4">
        <v>0</v>
      </c>
      <c r="K9689" s="4">
        <v>0</v>
      </c>
      <c r="L9689" s="4">
        <v>0</v>
      </c>
      <c r="M9689" s="5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5">
        <v>0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5">
        <v>0</v>
      </c>
      <c r="AB9689" s="4">
        <v>0</v>
      </c>
      <c r="AC9689" s="4">
        <v>0</v>
      </c>
      <c r="AD9689" s="4">
        <v>0</v>
      </c>
      <c r="AE9689" s="4">
        <v>0</v>
      </c>
      <c r="AF9689" s="4">
        <v>0</v>
      </c>
      <c r="AG9689" s="4">
        <v>0</v>
      </c>
      <c r="AH9689" s="5">
        <v>0</v>
      </c>
      <c r="AI9689" s="4">
        <v>0</v>
      </c>
      <c r="AJ9689" s="4">
        <v>0</v>
      </c>
      <c r="AK9689" s="4">
        <v>0</v>
      </c>
    </row>
    <row r="9690" spans="1:37" x14ac:dyDescent="0.35">
      <c r="A9690" t="s">
        <v>24277</v>
      </c>
      <c r="B9690" t="s">
        <v>24278</v>
      </c>
      <c r="C9690" t="s">
        <v>24279</v>
      </c>
      <c r="D9690" t="s">
        <v>1815</v>
      </c>
      <c r="E9690" t="s">
        <v>1816</v>
      </c>
      <c r="F9690">
        <v>0</v>
      </c>
      <c r="G9690">
        <v>0</v>
      </c>
      <c r="H9690">
        <v>0</v>
      </c>
      <c r="I9690" s="4">
        <v>0</v>
      </c>
      <c r="J9690" s="4">
        <v>0</v>
      </c>
      <c r="K9690" s="4">
        <v>0</v>
      </c>
      <c r="L9690" s="4">
        <v>0</v>
      </c>
      <c r="M9690" s="5">
        <v>0</v>
      </c>
      <c r="N9690" s="4">
        <v>0</v>
      </c>
      <c r="O9690" s="4">
        <v>0</v>
      </c>
      <c r="P9690" s="4">
        <v>0</v>
      </c>
      <c r="Q9690" s="4">
        <v>0</v>
      </c>
      <c r="R9690" s="4">
        <v>0</v>
      </c>
      <c r="S9690" s="4">
        <v>0</v>
      </c>
      <c r="T9690" s="5">
        <v>0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5">
        <v>0</v>
      </c>
      <c r="AB9690" s="4">
        <v>0</v>
      </c>
      <c r="AC9690" s="4">
        <v>0</v>
      </c>
      <c r="AD9690" s="4">
        <v>0</v>
      </c>
      <c r="AE9690" s="4">
        <v>0</v>
      </c>
      <c r="AF9690" s="4">
        <v>0</v>
      </c>
      <c r="AG9690" s="4">
        <v>0</v>
      </c>
      <c r="AH9690" s="5">
        <v>0</v>
      </c>
      <c r="AI9690" s="4">
        <v>0</v>
      </c>
      <c r="AJ9690" s="4">
        <v>0</v>
      </c>
      <c r="AK9690" s="4">
        <v>0</v>
      </c>
    </row>
    <row r="9691" spans="1:37" x14ac:dyDescent="0.35">
      <c r="A9691" t="s">
        <v>24280</v>
      </c>
      <c r="F9691">
        <v>0</v>
      </c>
      <c r="G9691">
        <v>0</v>
      </c>
      <c r="H9691">
        <v>0</v>
      </c>
      <c r="I9691" s="4">
        <v>0</v>
      </c>
      <c r="J9691" s="4">
        <v>0</v>
      </c>
      <c r="K9691" s="4">
        <v>0</v>
      </c>
      <c r="L9691" s="4">
        <v>0</v>
      </c>
      <c r="M9691" s="5">
        <v>0</v>
      </c>
      <c r="N9691" s="4">
        <v>0</v>
      </c>
      <c r="O9691" s="4">
        <v>0</v>
      </c>
      <c r="P9691" s="4">
        <v>0</v>
      </c>
      <c r="Q9691" s="4">
        <v>0</v>
      </c>
      <c r="R9691" s="4">
        <v>0</v>
      </c>
      <c r="S9691" s="4">
        <v>0</v>
      </c>
      <c r="T9691" s="5">
        <v>0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5">
        <v>0</v>
      </c>
      <c r="AB9691" s="4">
        <v>0</v>
      </c>
      <c r="AC9691" s="4">
        <v>0</v>
      </c>
      <c r="AD9691" s="4">
        <v>0</v>
      </c>
      <c r="AE9691" s="4">
        <v>0</v>
      </c>
      <c r="AF9691" s="4">
        <v>0</v>
      </c>
      <c r="AG9691" s="4">
        <v>0</v>
      </c>
      <c r="AH9691" s="5">
        <v>0</v>
      </c>
      <c r="AI9691" s="4">
        <v>0</v>
      </c>
      <c r="AJ9691" s="4">
        <v>0</v>
      </c>
      <c r="AK9691" s="4">
        <v>0</v>
      </c>
    </row>
    <row r="9692" spans="1:37" x14ac:dyDescent="0.35">
      <c r="A9692" t="s">
        <v>24281</v>
      </c>
      <c r="F9692">
        <v>0</v>
      </c>
      <c r="G9692">
        <v>0</v>
      </c>
      <c r="H9692">
        <v>0</v>
      </c>
      <c r="I9692" s="4">
        <v>0</v>
      </c>
      <c r="J9692" s="4">
        <v>0</v>
      </c>
      <c r="K9692" s="4">
        <v>0</v>
      </c>
      <c r="L9692" s="4">
        <v>0</v>
      </c>
      <c r="M9692" s="5">
        <v>0</v>
      </c>
      <c r="N9692" s="4">
        <v>0</v>
      </c>
      <c r="O9692" s="4">
        <v>0</v>
      </c>
      <c r="P9692" s="4">
        <v>0</v>
      </c>
      <c r="Q9692" s="4">
        <v>0</v>
      </c>
      <c r="R9692" s="4">
        <v>0</v>
      </c>
      <c r="S9692" s="4">
        <v>0</v>
      </c>
      <c r="T9692" s="5">
        <v>0</v>
      </c>
      <c r="U9692" s="4">
        <v>0</v>
      </c>
      <c r="V9692" s="4">
        <v>0</v>
      </c>
      <c r="W9692" s="4">
        <v>0</v>
      </c>
      <c r="X9692" s="4">
        <v>0</v>
      </c>
      <c r="Y9692" s="4">
        <v>0</v>
      </c>
      <c r="Z9692" s="4">
        <v>0</v>
      </c>
      <c r="AA9692" s="5">
        <v>0</v>
      </c>
      <c r="AB9692" s="4">
        <v>0</v>
      </c>
      <c r="AC9692" s="4">
        <v>0</v>
      </c>
      <c r="AD9692" s="4">
        <v>0</v>
      </c>
      <c r="AE9692" s="4">
        <v>0</v>
      </c>
      <c r="AF9692" s="4">
        <v>0</v>
      </c>
      <c r="AG9692" s="4">
        <v>0</v>
      </c>
      <c r="AH9692" s="5">
        <v>0</v>
      </c>
      <c r="AI9692" s="4">
        <v>0</v>
      </c>
      <c r="AJ9692" s="4">
        <v>0</v>
      </c>
      <c r="AK9692" s="4">
        <v>0</v>
      </c>
    </row>
    <row r="9693" spans="1:37" x14ac:dyDescent="0.35">
      <c r="A9693" t="s">
        <v>24282</v>
      </c>
      <c r="B9693" t="s">
        <v>24283</v>
      </c>
      <c r="C9693" t="s">
        <v>24284</v>
      </c>
      <c r="D9693" t="s">
        <v>1815</v>
      </c>
      <c r="E9693" t="s">
        <v>1816</v>
      </c>
      <c r="F9693">
        <v>6</v>
      </c>
      <c r="G9693">
        <v>0</v>
      </c>
      <c r="H9693">
        <v>0</v>
      </c>
      <c r="I9693" s="4">
        <v>0</v>
      </c>
      <c r="J9693" s="4">
        <v>0</v>
      </c>
      <c r="K9693" s="4">
        <v>0</v>
      </c>
      <c r="L9693" s="4">
        <v>0</v>
      </c>
      <c r="M9693" s="5">
        <v>0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  <c r="S9693" s="4">
        <v>0</v>
      </c>
      <c r="T9693" s="5">
        <v>0</v>
      </c>
      <c r="U9693" s="4">
        <v>0</v>
      </c>
      <c r="V9693" s="4">
        <v>0</v>
      </c>
      <c r="W9693" s="4">
        <v>0</v>
      </c>
      <c r="X9693" s="4">
        <v>0</v>
      </c>
      <c r="Y9693" s="4">
        <v>0</v>
      </c>
      <c r="Z9693" s="4">
        <v>0</v>
      </c>
      <c r="AA9693" s="5">
        <v>0</v>
      </c>
      <c r="AB9693" s="4">
        <v>0</v>
      </c>
      <c r="AC9693" s="4">
        <v>0</v>
      </c>
      <c r="AD9693" s="4">
        <v>0</v>
      </c>
      <c r="AE9693" s="4">
        <v>0</v>
      </c>
      <c r="AF9693" s="4">
        <v>0</v>
      </c>
      <c r="AG9693" s="4">
        <v>0</v>
      </c>
      <c r="AH9693" s="5">
        <v>0</v>
      </c>
      <c r="AI9693" s="4">
        <v>0</v>
      </c>
      <c r="AJ9693" s="4">
        <v>0</v>
      </c>
      <c r="AK9693" s="4">
        <v>0</v>
      </c>
    </row>
    <row r="9694" spans="1:37" x14ac:dyDescent="0.35">
      <c r="A9694" t="s">
        <v>24285</v>
      </c>
      <c r="B9694" t="s">
        <v>24286</v>
      </c>
      <c r="C9694" t="s">
        <v>24287</v>
      </c>
      <c r="D9694" t="s">
        <v>1815</v>
      </c>
      <c r="E9694" t="s">
        <v>2047</v>
      </c>
      <c r="F9694">
        <v>0</v>
      </c>
      <c r="G9694">
        <v>0</v>
      </c>
      <c r="H9694">
        <v>0</v>
      </c>
      <c r="I9694" s="4">
        <v>0</v>
      </c>
      <c r="J9694" s="4">
        <v>0</v>
      </c>
      <c r="K9694" s="4">
        <v>0</v>
      </c>
      <c r="L9694" s="4">
        <v>0</v>
      </c>
      <c r="M9694" s="5">
        <v>0</v>
      </c>
      <c r="N9694" s="4">
        <v>0</v>
      </c>
      <c r="O9694" s="4">
        <v>0</v>
      </c>
      <c r="P9694" s="4">
        <v>0</v>
      </c>
      <c r="Q9694" s="4">
        <v>0</v>
      </c>
      <c r="R9694" s="4">
        <v>0</v>
      </c>
      <c r="S9694" s="4">
        <v>0</v>
      </c>
      <c r="T9694" s="5">
        <v>0</v>
      </c>
      <c r="U9694" s="4">
        <v>0</v>
      </c>
      <c r="V9694" s="4">
        <v>0</v>
      </c>
      <c r="W9694" s="4">
        <v>0</v>
      </c>
      <c r="X9694" s="4">
        <v>0</v>
      </c>
      <c r="Y9694" s="4">
        <v>0</v>
      </c>
      <c r="Z9694" s="4">
        <v>0</v>
      </c>
      <c r="AA9694" s="5">
        <v>0</v>
      </c>
      <c r="AB9694" s="4">
        <v>0</v>
      </c>
      <c r="AC9694" s="4">
        <v>0</v>
      </c>
      <c r="AD9694" s="4">
        <v>0</v>
      </c>
      <c r="AE9694" s="4">
        <v>0</v>
      </c>
      <c r="AF9694" s="4">
        <v>0</v>
      </c>
      <c r="AG9694" s="4">
        <v>0</v>
      </c>
      <c r="AH9694" s="5">
        <v>0</v>
      </c>
      <c r="AI9694" s="4">
        <v>0</v>
      </c>
      <c r="AJ9694" s="4">
        <v>0</v>
      </c>
      <c r="AK9694" s="4">
        <v>0</v>
      </c>
    </row>
    <row r="9695" spans="1:37" x14ac:dyDescent="0.35">
      <c r="A9695" t="s">
        <v>24288</v>
      </c>
      <c r="B9695" t="s">
        <v>24289</v>
      </c>
      <c r="C9695" t="s">
        <v>24290</v>
      </c>
      <c r="D9695" t="s">
        <v>1815</v>
      </c>
      <c r="E9695" t="s">
        <v>1816</v>
      </c>
      <c r="F9695">
        <v>0</v>
      </c>
      <c r="G9695">
        <v>0</v>
      </c>
      <c r="H9695">
        <v>0</v>
      </c>
      <c r="I9695" s="4">
        <v>0</v>
      </c>
      <c r="J9695" s="4">
        <v>0</v>
      </c>
      <c r="K9695" s="4">
        <v>0</v>
      </c>
      <c r="L9695" s="4">
        <v>0</v>
      </c>
      <c r="M9695" s="5">
        <v>0</v>
      </c>
      <c r="N9695" s="4">
        <v>0</v>
      </c>
      <c r="O9695" s="4">
        <v>0</v>
      </c>
      <c r="P9695" s="4">
        <v>0</v>
      </c>
      <c r="Q9695" s="4">
        <v>0</v>
      </c>
      <c r="R9695" s="4">
        <v>0</v>
      </c>
      <c r="S9695" s="4">
        <v>0</v>
      </c>
      <c r="T9695" s="5">
        <v>0</v>
      </c>
      <c r="U9695" s="4">
        <v>0</v>
      </c>
      <c r="V9695" s="4">
        <v>0</v>
      </c>
      <c r="W9695" s="4">
        <v>0</v>
      </c>
      <c r="X9695" s="4">
        <v>0</v>
      </c>
      <c r="Y9695" s="4">
        <v>0</v>
      </c>
      <c r="Z9695" s="4">
        <v>0</v>
      </c>
      <c r="AA9695" s="5">
        <v>0</v>
      </c>
      <c r="AB9695" s="4">
        <v>0</v>
      </c>
      <c r="AC9695" s="4">
        <v>0</v>
      </c>
      <c r="AD9695" s="4">
        <v>0</v>
      </c>
      <c r="AE9695" s="4">
        <v>0</v>
      </c>
      <c r="AF9695" s="4">
        <v>0</v>
      </c>
      <c r="AG9695" s="4">
        <v>0</v>
      </c>
      <c r="AH9695" s="5">
        <v>0</v>
      </c>
      <c r="AI9695" s="4">
        <v>0</v>
      </c>
      <c r="AJ9695" s="4">
        <v>0</v>
      </c>
      <c r="AK9695" s="4">
        <v>0</v>
      </c>
    </row>
    <row r="9696" spans="1:37" x14ac:dyDescent="0.35">
      <c r="A9696" t="s">
        <v>24291</v>
      </c>
      <c r="B9696" t="s">
        <v>24292</v>
      </c>
      <c r="C9696" t="s">
        <v>24293</v>
      </c>
      <c r="D9696" t="s">
        <v>2046</v>
      </c>
      <c r="E9696" t="s">
        <v>1816</v>
      </c>
      <c r="F9696">
        <v>0</v>
      </c>
      <c r="G9696">
        <v>0</v>
      </c>
      <c r="H9696">
        <v>0</v>
      </c>
      <c r="I9696" s="4">
        <v>0</v>
      </c>
      <c r="J9696" s="4">
        <v>0</v>
      </c>
      <c r="K9696" s="4">
        <v>0</v>
      </c>
      <c r="L9696" s="4">
        <v>0</v>
      </c>
      <c r="M9696" s="5">
        <v>0</v>
      </c>
      <c r="N9696" s="4">
        <v>0</v>
      </c>
      <c r="O9696" s="4">
        <v>0</v>
      </c>
      <c r="P9696" s="4">
        <v>0</v>
      </c>
      <c r="Q9696" s="4">
        <v>0</v>
      </c>
      <c r="R9696" s="4">
        <v>0</v>
      </c>
      <c r="S9696" s="4">
        <v>0</v>
      </c>
      <c r="T9696" s="5">
        <v>0</v>
      </c>
      <c r="U9696" s="4">
        <v>0</v>
      </c>
      <c r="V9696" s="4">
        <v>0</v>
      </c>
      <c r="W9696" s="4">
        <v>0</v>
      </c>
      <c r="X9696" s="4">
        <v>0</v>
      </c>
      <c r="Y9696" s="4">
        <v>0</v>
      </c>
      <c r="Z9696" s="4">
        <v>0</v>
      </c>
      <c r="AA9696" s="5">
        <v>0</v>
      </c>
      <c r="AB9696" s="4">
        <v>0</v>
      </c>
      <c r="AC9696" s="4">
        <v>0</v>
      </c>
      <c r="AD9696" s="4">
        <v>0</v>
      </c>
      <c r="AE9696" s="4">
        <v>0</v>
      </c>
      <c r="AF9696" s="4">
        <v>0</v>
      </c>
      <c r="AG9696" s="4">
        <v>0</v>
      </c>
      <c r="AH9696" s="5">
        <v>0</v>
      </c>
      <c r="AI9696" s="4">
        <v>0</v>
      </c>
      <c r="AJ9696" s="4">
        <v>0</v>
      </c>
      <c r="AK9696" s="4">
        <v>0</v>
      </c>
    </row>
    <row r="9697" spans="1:37" x14ac:dyDescent="0.35">
      <c r="A9697" t="s">
        <v>24294</v>
      </c>
      <c r="B9697" t="s">
        <v>24295</v>
      </c>
      <c r="C9697" t="s">
        <v>24296</v>
      </c>
      <c r="D9697" t="s">
        <v>1815</v>
      </c>
      <c r="E9697" t="s">
        <v>2047</v>
      </c>
      <c r="F9697">
        <v>0</v>
      </c>
      <c r="G9697">
        <v>0</v>
      </c>
      <c r="H9697">
        <v>0</v>
      </c>
      <c r="I9697" s="4">
        <v>0</v>
      </c>
      <c r="J9697" s="4">
        <v>0</v>
      </c>
      <c r="K9697" s="4">
        <v>0</v>
      </c>
      <c r="L9697" s="4">
        <v>0</v>
      </c>
      <c r="M9697" s="5">
        <v>0</v>
      </c>
      <c r="N9697" s="4">
        <v>0</v>
      </c>
      <c r="O9697" s="4">
        <v>0</v>
      </c>
      <c r="P9697" s="4">
        <v>0</v>
      </c>
      <c r="Q9697" s="4">
        <v>0</v>
      </c>
      <c r="R9697" s="4">
        <v>0</v>
      </c>
      <c r="S9697" s="4">
        <v>0</v>
      </c>
      <c r="T9697" s="5">
        <v>0</v>
      </c>
      <c r="U9697" s="4">
        <v>0</v>
      </c>
      <c r="V9697" s="4">
        <v>0</v>
      </c>
      <c r="W9697" s="4">
        <v>0</v>
      </c>
      <c r="X9697" s="4">
        <v>0</v>
      </c>
      <c r="Y9697" s="4">
        <v>0</v>
      </c>
      <c r="Z9697" s="4">
        <v>0</v>
      </c>
      <c r="AA9697" s="5">
        <v>0</v>
      </c>
      <c r="AB9697" s="4">
        <v>0</v>
      </c>
      <c r="AC9697" s="4">
        <v>0</v>
      </c>
      <c r="AD9697" s="4">
        <v>0</v>
      </c>
      <c r="AE9697" s="4">
        <v>0</v>
      </c>
      <c r="AF9697" s="4">
        <v>0</v>
      </c>
      <c r="AG9697" s="4">
        <v>0</v>
      </c>
      <c r="AH9697" s="5">
        <v>0</v>
      </c>
      <c r="AI9697" s="4">
        <v>0</v>
      </c>
      <c r="AJ9697" s="4">
        <v>0</v>
      </c>
      <c r="AK9697" s="4">
        <v>0</v>
      </c>
    </row>
    <row r="9698" spans="1:37" x14ac:dyDescent="0.35">
      <c r="A9698" t="s">
        <v>24297</v>
      </c>
      <c r="B9698" t="s">
        <v>24298</v>
      </c>
      <c r="C9698" t="s">
        <v>24299</v>
      </c>
      <c r="D9698" t="s">
        <v>2046</v>
      </c>
      <c r="E9698" t="s">
        <v>1816</v>
      </c>
      <c r="F9698">
        <v>0</v>
      </c>
      <c r="G9698">
        <v>0</v>
      </c>
      <c r="H9698">
        <v>0</v>
      </c>
      <c r="I9698" s="4">
        <v>0</v>
      </c>
      <c r="J9698" s="4">
        <v>0</v>
      </c>
      <c r="K9698" s="4">
        <v>0</v>
      </c>
      <c r="L9698" s="4">
        <v>0</v>
      </c>
      <c r="M9698" s="5">
        <v>0</v>
      </c>
      <c r="N9698" s="4">
        <v>0</v>
      </c>
      <c r="O9698" s="4">
        <v>0</v>
      </c>
      <c r="P9698" s="4">
        <v>0</v>
      </c>
      <c r="Q9698" s="4">
        <v>0</v>
      </c>
      <c r="R9698" s="4">
        <v>0</v>
      </c>
      <c r="S9698" s="4">
        <v>0</v>
      </c>
      <c r="T9698" s="5">
        <v>0</v>
      </c>
      <c r="U9698" s="4">
        <v>0</v>
      </c>
      <c r="V9698" s="4">
        <v>0</v>
      </c>
      <c r="W9698" s="4">
        <v>0</v>
      </c>
      <c r="X9698" s="4">
        <v>0</v>
      </c>
      <c r="Y9698" s="4">
        <v>0</v>
      </c>
      <c r="Z9698" s="4">
        <v>0</v>
      </c>
      <c r="AA9698" s="5">
        <v>0</v>
      </c>
      <c r="AB9698" s="4">
        <v>0</v>
      </c>
      <c r="AC9698" s="4">
        <v>0</v>
      </c>
      <c r="AD9698" s="4">
        <v>0</v>
      </c>
      <c r="AE9698" s="4">
        <v>0</v>
      </c>
      <c r="AF9698" s="4">
        <v>0</v>
      </c>
      <c r="AG9698" s="4">
        <v>0</v>
      </c>
      <c r="AH9698" s="5">
        <v>0</v>
      </c>
      <c r="AI9698" s="4">
        <v>0</v>
      </c>
      <c r="AJ9698" s="4">
        <v>0</v>
      </c>
      <c r="AK9698" s="4">
        <v>0</v>
      </c>
    </row>
    <row r="9699" spans="1:37" x14ac:dyDescent="0.35">
      <c r="A9699" t="s">
        <v>24300</v>
      </c>
      <c r="B9699" t="s">
        <v>24301</v>
      </c>
      <c r="C9699" t="s">
        <v>24302</v>
      </c>
      <c r="D9699" t="s">
        <v>2046</v>
      </c>
      <c r="E9699" t="s">
        <v>1816</v>
      </c>
      <c r="F9699">
        <v>0</v>
      </c>
      <c r="G9699">
        <v>0</v>
      </c>
      <c r="H9699">
        <v>0</v>
      </c>
      <c r="I9699" s="4">
        <v>0</v>
      </c>
      <c r="J9699" s="4">
        <v>0</v>
      </c>
      <c r="K9699" s="4">
        <v>0</v>
      </c>
      <c r="L9699" s="4">
        <v>0</v>
      </c>
      <c r="M9699" s="5">
        <v>0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5">
        <v>0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5">
        <v>0</v>
      </c>
      <c r="AB9699" s="4">
        <v>0</v>
      </c>
      <c r="AC9699" s="4">
        <v>0</v>
      </c>
      <c r="AD9699" s="4">
        <v>0</v>
      </c>
      <c r="AE9699" s="4">
        <v>0</v>
      </c>
      <c r="AF9699" s="4">
        <v>0</v>
      </c>
      <c r="AG9699" s="4">
        <v>0</v>
      </c>
      <c r="AH9699" s="5">
        <v>0</v>
      </c>
      <c r="AI9699" s="4">
        <v>0</v>
      </c>
      <c r="AJ9699" s="4">
        <v>0</v>
      </c>
      <c r="AK9699" s="4">
        <v>0</v>
      </c>
    </row>
    <row r="9700" spans="1:37" x14ac:dyDescent="0.35">
      <c r="A9700" t="s">
        <v>24303</v>
      </c>
      <c r="B9700" t="s">
        <v>24304</v>
      </c>
      <c r="C9700" t="s">
        <v>24305</v>
      </c>
      <c r="D9700" t="s">
        <v>2046</v>
      </c>
      <c r="E9700" t="s">
        <v>2047</v>
      </c>
      <c r="F9700">
        <v>0</v>
      </c>
      <c r="G9700">
        <v>0</v>
      </c>
      <c r="H9700">
        <v>0</v>
      </c>
      <c r="I9700" s="4">
        <v>0</v>
      </c>
      <c r="J9700" s="4">
        <v>0</v>
      </c>
      <c r="K9700" s="4">
        <v>0</v>
      </c>
      <c r="L9700" s="4">
        <v>0</v>
      </c>
      <c r="M9700" s="5">
        <v>0</v>
      </c>
      <c r="N9700" s="4">
        <v>0</v>
      </c>
      <c r="O9700" s="4">
        <v>0</v>
      </c>
      <c r="P9700" s="4">
        <v>0</v>
      </c>
      <c r="Q9700" s="4">
        <v>0</v>
      </c>
      <c r="R9700" s="4">
        <v>0</v>
      </c>
      <c r="S9700" s="4">
        <v>0</v>
      </c>
      <c r="T9700" s="5">
        <v>0</v>
      </c>
      <c r="U9700" s="4">
        <v>0</v>
      </c>
      <c r="V9700" s="4">
        <v>0</v>
      </c>
      <c r="W9700" s="4">
        <v>0</v>
      </c>
      <c r="X9700" s="4">
        <v>0</v>
      </c>
      <c r="Y9700" s="4">
        <v>0</v>
      </c>
      <c r="Z9700" s="4">
        <v>0</v>
      </c>
      <c r="AA9700" s="5">
        <v>0</v>
      </c>
      <c r="AB9700" s="4">
        <v>0</v>
      </c>
      <c r="AC9700" s="4">
        <v>0</v>
      </c>
      <c r="AD9700" s="4">
        <v>0</v>
      </c>
      <c r="AE9700" s="4">
        <v>0</v>
      </c>
      <c r="AF9700" s="4">
        <v>0</v>
      </c>
      <c r="AG9700" s="4">
        <v>0</v>
      </c>
      <c r="AH9700" s="5">
        <v>0</v>
      </c>
      <c r="AI9700" s="4">
        <v>0</v>
      </c>
      <c r="AJ9700" s="4">
        <v>0</v>
      </c>
      <c r="AK9700" s="4">
        <v>0</v>
      </c>
    </row>
    <row r="9701" spans="1:37" x14ac:dyDescent="0.35">
      <c r="A9701" t="s">
        <v>24306</v>
      </c>
      <c r="B9701" t="s">
        <v>24307</v>
      </c>
      <c r="C9701" t="s">
        <v>24308</v>
      </c>
      <c r="D9701" t="s">
        <v>2046</v>
      </c>
      <c r="E9701" t="s">
        <v>1816</v>
      </c>
      <c r="F9701">
        <v>2</v>
      </c>
      <c r="G9701">
        <v>0</v>
      </c>
      <c r="H9701">
        <v>0</v>
      </c>
      <c r="I9701" s="4">
        <v>0</v>
      </c>
      <c r="J9701" s="4">
        <v>0</v>
      </c>
      <c r="K9701" s="4">
        <v>0</v>
      </c>
      <c r="L9701" s="4">
        <v>0</v>
      </c>
      <c r="M9701" s="5">
        <v>0</v>
      </c>
      <c r="N9701" s="4">
        <v>0</v>
      </c>
      <c r="O9701" s="4">
        <v>0</v>
      </c>
      <c r="P9701" s="4">
        <v>0</v>
      </c>
      <c r="Q9701" s="4">
        <v>0</v>
      </c>
      <c r="R9701" s="4">
        <v>0</v>
      </c>
      <c r="S9701" s="4">
        <v>0</v>
      </c>
      <c r="T9701" s="5">
        <v>0</v>
      </c>
      <c r="U9701" s="4">
        <v>0</v>
      </c>
      <c r="V9701" s="4">
        <v>0</v>
      </c>
      <c r="W9701" s="4">
        <v>0</v>
      </c>
      <c r="X9701" s="4">
        <v>0</v>
      </c>
      <c r="Y9701" s="4">
        <v>0</v>
      </c>
      <c r="Z9701" s="4">
        <v>0</v>
      </c>
      <c r="AA9701" s="5">
        <v>0</v>
      </c>
      <c r="AB9701" s="4">
        <v>0</v>
      </c>
      <c r="AC9701" s="4">
        <f t="shared" ref="AC9701:AF9703" ca="1" si="2945">IF(RAND()&lt;0.7,0,RANDBETWEEN(0,1))</f>
        <v>0</v>
      </c>
      <c r="AD9701" s="4">
        <f t="shared" ca="1" si="2945"/>
        <v>0</v>
      </c>
      <c r="AE9701" s="4">
        <f t="shared" ca="1" si="2945"/>
        <v>0</v>
      </c>
      <c r="AF9701" s="4">
        <f t="shared" ca="1" si="2945"/>
        <v>0</v>
      </c>
      <c r="AG9701" s="4">
        <v>0</v>
      </c>
      <c r="AH9701" s="5">
        <v>0</v>
      </c>
      <c r="AI9701" s="4">
        <v>0</v>
      </c>
      <c r="AJ9701" s="4">
        <v>0</v>
      </c>
      <c r="AK9701" s="4">
        <v>0</v>
      </c>
    </row>
    <row r="9702" spans="1:37" x14ac:dyDescent="0.35">
      <c r="A9702" t="s">
        <v>24309</v>
      </c>
      <c r="B9702" t="s">
        <v>24310</v>
      </c>
      <c r="C9702" t="s">
        <v>24311</v>
      </c>
      <c r="D9702" t="s">
        <v>2046</v>
      </c>
      <c r="E9702" t="s">
        <v>1816</v>
      </c>
      <c r="F9702">
        <v>1</v>
      </c>
      <c r="G9702">
        <v>0</v>
      </c>
      <c r="H9702">
        <v>0</v>
      </c>
      <c r="I9702" s="4">
        <v>0</v>
      </c>
      <c r="J9702" s="4">
        <v>0</v>
      </c>
      <c r="K9702" s="4">
        <v>0</v>
      </c>
      <c r="L9702" s="4">
        <v>0</v>
      </c>
      <c r="M9702" s="5">
        <v>0</v>
      </c>
      <c r="N9702" s="4">
        <v>0</v>
      </c>
      <c r="O9702" s="4">
        <v>0</v>
      </c>
      <c r="P9702" s="4">
        <v>0</v>
      </c>
      <c r="Q9702" s="4">
        <v>0</v>
      </c>
      <c r="R9702" s="4">
        <v>0</v>
      </c>
      <c r="S9702" s="4">
        <v>0</v>
      </c>
      <c r="T9702" s="5">
        <v>0</v>
      </c>
      <c r="U9702" s="4">
        <v>0</v>
      </c>
      <c r="V9702" s="4">
        <v>0</v>
      </c>
      <c r="W9702" s="4">
        <v>0</v>
      </c>
      <c r="X9702" s="4">
        <v>0</v>
      </c>
      <c r="Y9702" s="4">
        <v>0</v>
      </c>
      <c r="Z9702" s="4">
        <v>0</v>
      </c>
      <c r="AA9702" s="5">
        <v>0</v>
      </c>
      <c r="AB9702" s="4">
        <v>0</v>
      </c>
      <c r="AC9702" s="4">
        <f t="shared" ca="1" si="2945"/>
        <v>1</v>
      </c>
      <c r="AD9702" s="4">
        <f t="shared" ca="1" si="2945"/>
        <v>1</v>
      </c>
      <c r="AE9702" s="4">
        <f t="shared" ca="1" si="2945"/>
        <v>0</v>
      </c>
      <c r="AF9702" s="4">
        <f t="shared" ca="1" si="2945"/>
        <v>0</v>
      </c>
      <c r="AG9702" s="4">
        <v>0</v>
      </c>
      <c r="AH9702" s="5">
        <v>0</v>
      </c>
      <c r="AI9702" s="4">
        <v>0</v>
      </c>
      <c r="AJ9702" s="4">
        <v>0</v>
      </c>
      <c r="AK9702" s="4">
        <v>0</v>
      </c>
    </row>
    <row r="9703" spans="1:37" x14ac:dyDescent="0.35">
      <c r="A9703" t="s">
        <v>24312</v>
      </c>
      <c r="B9703" t="s">
        <v>24313</v>
      </c>
      <c r="C9703" t="s">
        <v>24314</v>
      </c>
      <c r="D9703" t="s">
        <v>928</v>
      </c>
      <c r="E9703" t="s">
        <v>1816</v>
      </c>
      <c r="F9703">
        <v>1</v>
      </c>
      <c r="G9703">
        <v>0</v>
      </c>
      <c r="H9703">
        <v>0</v>
      </c>
      <c r="I9703" s="4">
        <v>0</v>
      </c>
      <c r="J9703" s="4">
        <v>0</v>
      </c>
      <c r="K9703" s="4">
        <v>0</v>
      </c>
      <c r="L9703" s="4">
        <v>0</v>
      </c>
      <c r="M9703" s="5">
        <v>0</v>
      </c>
      <c r="N9703" s="4">
        <v>0</v>
      </c>
      <c r="O9703" s="4">
        <v>0</v>
      </c>
      <c r="P9703" s="4">
        <v>0</v>
      </c>
      <c r="Q9703" s="4">
        <v>0</v>
      </c>
      <c r="R9703" s="4">
        <v>0</v>
      </c>
      <c r="S9703" s="4">
        <v>0</v>
      </c>
      <c r="T9703" s="5">
        <v>0</v>
      </c>
      <c r="U9703" s="4">
        <v>0</v>
      </c>
      <c r="V9703" s="4">
        <v>0</v>
      </c>
      <c r="W9703" s="4">
        <v>0</v>
      </c>
      <c r="X9703" s="4">
        <v>0</v>
      </c>
      <c r="Y9703" s="4">
        <v>0</v>
      </c>
      <c r="Z9703" s="4">
        <v>0</v>
      </c>
      <c r="AA9703" s="5">
        <v>0</v>
      </c>
      <c r="AB9703" s="4">
        <v>0</v>
      </c>
      <c r="AC9703" s="4">
        <f t="shared" ca="1" si="2945"/>
        <v>0</v>
      </c>
      <c r="AD9703" s="4">
        <f t="shared" ca="1" si="2945"/>
        <v>0</v>
      </c>
      <c r="AE9703" s="4">
        <f t="shared" ca="1" si="2945"/>
        <v>0</v>
      </c>
      <c r="AF9703" s="4">
        <f t="shared" ca="1" si="2945"/>
        <v>0</v>
      </c>
      <c r="AG9703" s="4">
        <v>0</v>
      </c>
      <c r="AH9703" s="5">
        <v>0</v>
      </c>
      <c r="AI9703" s="4">
        <v>0</v>
      </c>
      <c r="AJ9703" s="4">
        <v>0</v>
      </c>
      <c r="AK9703" s="4">
        <v>0</v>
      </c>
    </row>
    <row r="9704" spans="1:37" x14ac:dyDescent="0.35">
      <c r="A9704" t="s">
        <v>24315</v>
      </c>
      <c r="B9704" t="s">
        <v>24316</v>
      </c>
      <c r="C9704" t="s">
        <v>24317</v>
      </c>
      <c r="D9704" t="s">
        <v>928</v>
      </c>
      <c r="E9704" t="s">
        <v>2047</v>
      </c>
      <c r="F9704">
        <v>0</v>
      </c>
      <c r="G9704">
        <v>0</v>
      </c>
      <c r="H9704">
        <v>0</v>
      </c>
      <c r="I9704" s="4">
        <v>0</v>
      </c>
      <c r="J9704" s="4">
        <v>0</v>
      </c>
      <c r="K9704" s="4">
        <v>0</v>
      </c>
      <c r="L9704" s="4">
        <v>0</v>
      </c>
      <c r="M9704" s="5">
        <v>0</v>
      </c>
      <c r="N9704" s="4">
        <v>0</v>
      </c>
      <c r="O9704" s="4">
        <v>0</v>
      </c>
      <c r="P9704" s="4">
        <v>0</v>
      </c>
      <c r="Q9704" s="4">
        <v>0</v>
      </c>
      <c r="R9704" s="4">
        <v>0</v>
      </c>
      <c r="S9704" s="4">
        <v>0</v>
      </c>
      <c r="T9704" s="5">
        <v>0</v>
      </c>
      <c r="U9704" s="4">
        <v>0</v>
      </c>
      <c r="V9704" s="4">
        <v>0</v>
      </c>
      <c r="W9704" s="4">
        <v>0</v>
      </c>
      <c r="X9704" s="4">
        <v>0</v>
      </c>
      <c r="Y9704" s="4">
        <v>0</v>
      </c>
      <c r="Z9704" s="4">
        <v>0</v>
      </c>
      <c r="AA9704" s="5">
        <v>0</v>
      </c>
      <c r="AB9704" s="4">
        <v>0</v>
      </c>
      <c r="AC9704" s="4">
        <v>0</v>
      </c>
      <c r="AD9704" s="4">
        <v>0</v>
      </c>
      <c r="AE9704" s="4">
        <v>0</v>
      </c>
      <c r="AF9704" s="4">
        <v>0</v>
      </c>
      <c r="AG9704" s="4">
        <v>0</v>
      </c>
      <c r="AH9704" s="5">
        <v>0</v>
      </c>
      <c r="AI9704" s="4">
        <v>0</v>
      </c>
      <c r="AJ9704" s="4">
        <v>0</v>
      </c>
      <c r="AK9704" s="4">
        <v>0</v>
      </c>
    </row>
    <row r="9705" spans="1:37" x14ac:dyDescent="0.35">
      <c r="A9705" t="s">
        <v>24318</v>
      </c>
      <c r="B9705" t="s">
        <v>24319</v>
      </c>
      <c r="C9705" t="s">
        <v>24320</v>
      </c>
      <c r="D9705" t="s">
        <v>1815</v>
      </c>
      <c r="E9705" t="s">
        <v>2047</v>
      </c>
      <c r="F9705">
        <v>0</v>
      </c>
      <c r="G9705">
        <v>0</v>
      </c>
      <c r="H9705">
        <v>0</v>
      </c>
      <c r="I9705" s="4">
        <v>0</v>
      </c>
      <c r="J9705" s="4">
        <v>0</v>
      </c>
      <c r="K9705" s="4">
        <v>0</v>
      </c>
      <c r="L9705" s="4">
        <v>0</v>
      </c>
      <c r="M9705" s="5">
        <v>0</v>
      </c>
      <c r="N9705" s="4">
        <v>0</v>
      </c>
      <c r="O9705" s="4">
        <v>0</v>
      </c>
      <c r="P9705" s="4">
        <v>0</v>
      </c>
      <c r="Q9705" s="4">
        <v>0</v>
      </c>
      <c r="R9705" s="4">
        <v>0</v>
      </c>
      <c r="S9705" s="4">
        <v>0</v>
      </c>
      <c r="T9705" s="5">
        <v>0</v>
      </c>
      <c r="U9705" s="4">
        <v>0</v>
      </c>
      <c r="V9705" s="4">
        <v>0</v>
      </c>
      <c r="W9705" s="4">
        <v>0</v>
      </c>
      <c r="X9705" s="4">
        <v>0</v>
      </c>
      <c r="Y9705" s="4">
        <v>0</v>
      </c>
      <c r="Z9705" s="4">
        <v>0</v>
      </c>
      <c r="AA9705" s="5">
        <v>0</v>
      </c>
      <c r="AB9705" s="4">
        <v>0</v>
      </c>
      <c r="AC9705" s="4">
        <v>0</v>
      </c>
      <c r="AD9705" s="4">
        <v>0</v>
      </c>
      <c r="AE9705" s="4">
        <v>0</v>
      </c>
      <c r="AF9705" s="4">
        <v>0</v>
      </c>
      <c r="AG9705" s="4">
        <v>0</v>
      </c>
      <c r="AH9705" s="5">
        <v>0</v>
      </c>
      <c r="AI9705" s="4">
        <v>0</v>
      </c>
      <c r="AJ9705" s="4">
        <v>0</v>
      </c>
      <c r="AK9705" s="4">
        <v>0</v>
      </c>
    </row>
    <row r="9706" spans="1:37" x14ac:dyDescent="0.35">
      <c r="A9706" t="s">
        <v>24321</v>
      </c>
      <c r="B9706" t="s">
        <v>24322</v>
      </c>
      <c r="C9706" t="s">
        <v>24323</v>
      </c>
      <c r="D9706" t="s">
        <v>2046</v>
      </c>
      <c r="E9706" t="s">
        <v>2047</v>
      </c>
      <c r="F9706">
        <v>2</v>
      </c>
      <c r="G9706">
        <v>0</v>
      </c>
      <c r="H9706">
        <v>0</v>
      </c>
      <c r="I9706" s="4">
        <v>0</v>
      </c>
      <c r="J9706" s="4">
        <v>0</v>
      </c>
      <c r="K9706" s="4">
        <v>0</v>
      </c>
      <c r="L9706" s="4">
        <v>0</v>
      </c>
      <c r="M9706" s="5">
        <v>0</v>
      </c>
      <c r="N9706" s="4">
        <v>0</v>
      </c>
      <c r="O9706" s="4">
        <v>0</v>
      </c>
      <c r="P9706" s="4">
        <v>0</v>
      </c>
      <c r="Q9706" s="4">
        <v>0</v>
      </c>
      <c r="R9706" s="4">
        <v>0</v>
      </c>
      <c r="S9706" s="4">
        <v>0</v>
      </c>
      <c r="T9706" s="5">
        <v>0</v>
      </c>
      <c r="U9706" s="4">
        <v>0</v>
      </c>
      <c r="V9706" s="4">
        <v>0</v>
      </c>
      <c r="W9706" s="4">
        <v>0</v>
      </c>
      <c r="X9706" s="4">
        <v>0</v>
      </c>
      <c r="Y9706" s="4">
        <v>0</v>
      </c>
      <c r="Z9706" s="4">
        <v>0</v>
      </c>
      <c r="AA9706" s="5">
        <v>0</v>
      </c>
      <c r="AB9706" s="4">
        <v>0</v>
      </c>
      <c r="AC9706" s="4">
        <f t="shared" ref="AC9706:AE9706" ca="1" si="2946">IF(RAND()&lt;0.7,0,RANDBETWEEN(0,1))</f>
        <v>1</v>
      </c>
      <c r="AD9706" s="4">
        <f t="shared" ca="1" si="2946"/>
        <v>1</v>
      </c>
      <c r="AE9706" s="4">
        <f t="shared" ca="1" si="2946"/>
        <v>0</v>
      </c>
      <c r="AF9706" s="4">
        <f ca="1">IF(RAND()&lt;0.7,0,RANDBETWEEN(0,1))</f>
        <v>0</v>
      </c>
      <c r="AG9706" s="4">
        <v>0</v>
      </c>
      <c r="AH9706" s="5">
        <v>0</v>
      </c>
      <c r="AI9706" s="4">
        <v>0</v>
      </c>
      <c r="AJ9706" s="4">
        <v>0</v>
      </c>
      <c r="AK9706" s="4">
        <v>0</v>
      </c>
    </row>
    <row r="9707" spans="1:37" x14ac:dyDescent="0.35">
      <c r="A9707" t="s">
        <v>24324</v>
      </c>
      <c r="B9707" t="s">
        <v>24325</v>
      </c>
      <c r="C9707" t="s">
        <v>24326</v>
      </c>
      <c r="D9707" t="s">
        <v>1815</v>
      </c>
      <c r="E9707" t="s">
        <v>2047</v>
      </c>
      <c r="F9707">
        <v>0</v>
      </c>
      <c r="G9707">
        <v>0</v>
      </c>
      <c r="H9707">
        <v>0</v>
      </c>
      <c r="I9707" s="4">
        <v>0</v>
      </c>
      <c r="J9707" s="4">
        <v>0</v>
      </c>
      <c r="K9707" s="4">
        <v>0</v>
      </c>
      <c r="L9707" s="4">
        <v>0</v>
      </c>
      <c r="M9707" s="5">
        <v>0</v>
      </c>
      <c r="N9707" s="4">
        <v>0</v>
      </c>
      <c r="O9707" s="4">
        <v>0</v>
      </c>
      <c r="P9707" s="4">
        <v>0</v>
      </c>
      <c r="Q9707" s="4">
        <v>0</v>
      </c>
      <c r="R9707" s="4">
        <v>0</v>
      </c>
      <c r="S9707" s="4">
        <v>0</v>
      </c>
      <c r="T9707" s="5">
        <v>0</v>
      </c>
      <c r="U9707" s="4">
        <v>0</v>
      </c>
      <c r="V9707" s="4">
        <v>0</v>
      </c>
      <c r="W9707" s="4">
        <v>0</v>
      </c>
      <c r="X9707" s="4">
        <v>0</v>
      </c>
      <c r="Y9707" s="4">
        <v>0</v>
      </c>
      <c r="Z9707" s="4">
        <v>0</v>
      </c>
      <c r="AA9707" s="5">
        <v>0</v>
      </c>
      <c r="AB9707" s="4">
        <v>0</v>
      </c>
      <c r="AC9707" s="4">
        <v>0</v>
      </c>
      <c r="AD9707" s="4">
        <v>0</v>
      </c>
      <c r="AE9707" s="4">
        <v>0</v>
      </c>
      <c r="AF9707" s="4">
        <v>0</v>
      </c>
      <c r="AG9707" s="4">
        <v>0</v>
      </c>
      <c r="AH9707" s="5">
        <v>0</v>
      </c>
      <c r="AI9707" s="4">
        <v>0</v>
      </c>
      <c r="AJ9707" s="4">
        <v>0</v>
      </c>
      <c r="AK9707" s="4">
        <v>0</v>
      </c>
    </row>
    <row r="9708" spans="1:37" x14ac:dyDescent="0.35">
      <c r="A9708" t="s">
        <v>24327</v>
      </c>
      <c r="B9708" t="s">
        <v>24328</v>
      </c>
      <c r="C9708" t="s">
        <v>24329</v>
      </c>
      <c r="D9708" t="s">
        <v>2046</v>
      </c>
      <c r="E9708" t="s">
        <v>2047</v>
      </c>
      <c r="F9708">
        <v>1</v>
      </c>
      <c r="G9708">
        <v>0</v>
      </c>
      <c r="H9708">
        <v>0</v>
      </c>
      <c r="I9708" s="4">
        <v>0</v>
      </c>
      <c r="J9708" s="4">
        <v>0</v>
      </c>
      <c r="K9708" s="4">
        <v>0</v>
      </c>
      <c r="L9708" s="4">
        <v>0</v>
      </c>
      <c r="M9708" s="5">
        <v>0</v>
      </c>
      <c r="N9708" s="4">
        <v>0</v>
      </c>
      <c r="O9708" s="4">
        <v>0</v>
      </c>
      <c r="P9708" s="4">
        <v>0</v>
      </c>
      <c r="Q9708" s="4">
        <v>0</v>
      </c>
      <c r="R9708" s="4">
        <v>0</v>
      </c>
      <c r="S9708" s="4">
        <v>0</v>
      </c>
      <c r="T9708" s="5">
        <v>0</v>
      </c>
      <c r="U9708" s="4">
        <v>0</v>
      </c>
      <c r="V9708" s="4">
        <v>0</v>
      </c>
      <c r="W9708" s="4">
        <v>0</v>
      </c>
      <c r="X9708" s="4">
        <v>0</v>
      </c>
      <c r="Y9708" s="4">
        <v>0</v>
      </c>
      <c r="Z9708" s="4">
        <v>0</v>
      </c>
      <c r="AA9708" s="5">
        <v>0</v>
      </c>
      <c r="AB9708" s="4">
        <v>0</v>
      </c>
      <c r="AC9708" s="4">
        <f t="shared" ref="AC9708:AE9708" ca="1" si="2947">IF(RAND()&lt;0.7,0,RANDBETWEEN(0,1))</f>
        <v>0</v>
      </c>
      <c r="AD9708" s="4">
        <f t="shared" ca="1" si="2947"/>
        <v>0</v>
      </c>
      <c r="AE9708" s="4">
        <f t="shared" ca="1" si="2947"/>
        <v>0</v>
      </c>
      <c r="AF9708" s="4">
        <f ca="1">IF(RAND()&lt;0.7,0,RANDBETWEEN(0,1))</f>
        <v>0</v>
      </c>
      <c r="AG9708" s="4">
        <v>0</v>
      </c>
      <c r="AH9708" s="5">
        <v>0</v>
      </c>
      <c r="AI9708" s="4">
        <v>0</v>
      </c>
      <c r="AJ9708" s="4">
        <v>0</v>
      </c>
      <c r="AK9708" s="4">
        <v>0</v>
      </c>
    </row>
    <row r="9709" spans="1:37" x14ac:dyDescent="0.35">
      <c r="A9709" t="s">
        <v>24330</v>
      </c>
      <c r="B9709" t="s">
        <v>24331</v>
      </c>
      <c r="C9709" t="s">
        <v>24332</v>
      </c>
      <c r="D9709" t="s">
        <v>2046</v>
      </c>
      <c r="E9709" t="s">
        <v>2047</v>
      </c>
      <c r="F9709">
        <v>4</v>
      </c>
      <c r="G9709">
        <v>0</v>
      </c>
      <c r="H9709">
        <v>0</v>
      </c>
      <c r="I9709" s="4">
        <v>0</v>
      </c>
      <c r="J9709" s="4">
        <v>0</v>
      </c>
      <c r="K9709" s="4">
        <v>0</v>
      </c>
      <c r="L9709" s="4">
        <v>0</v>
      </c>
      <c r="M9709" s="5">
        <v>0</v>
      </c>
      <c r="N9709" s="4">
        <v>0</v>
      </c>
      <c r="O9709" s="4">
        <v>0</v>
      </c>
      <c r="P9709" s="4">
        <v>0</v>
      </c>
      <c r="Q9709" s="4">
        <v>0</v>
      </c>
      <c r="R9709" s="4">
        <v>0</v>
      </c>
      <c r="S9709" s="4">
        <v>0</v>
      </c>
      <c r="T9709" s="5">
        <v>0</v>
      </c>
      <c r="U9709" s="4">
        <v>0</v>
      </c>
      <c r="V9709" s="4">
        <v>0</v>
      </c>
      <c r="W9709" s="4">
        <v>0</v>
      </c>
      <c r="X9709" s="4">
        <v>0</v>
      </c>
      <c r="Y9709" s="4">
        <v>0</v>
      </c>
      <c r="Z9709" s="4">
        <v>0</v>
      </c>
      <c r="AA9709" s="5">
        <v>0</v>
      </c>
      <c r="AB9709" s="4">
        <v>0</v>
      </c>
      <c r="AC9709" s="4">
        <v>0</v>
      </c>
      <c r="AD9709" s="4">
        <v>0</v>
      </c>
      <c r="AE9709" s="4">
        <v>0</v>
      </c>
      <c r="AF9709" s="4">
        <v>0</v>
      </c>
      <c r="AG9709" s="4">
        <v>0</v>
      </c>
      <c r="AH9709" s="5">
        <v>0</v>
      </c>
      <c r="AI9709" s="4">
        <v>0</v>
      </c>
      <c r="AJ9709" s="4">
        <v>0</v>
      </c>
      <c r="AK9709" s="4">
        <v>0</v>
      </c>
    </row>
    <row r="9710" spans="1:37" x14ac:dyDescent="0.35">
      <c r="A9710" t="s">
        <v>24333</v>
      </c>
      <c r="B9710" t="s">
        <v>24334</v>
      </c>
      <c r="C9710" t="s">
        <v>24335</v>
      </c>
      <c r="D9710" t="s">
        <v>1815</v>
      </c>
      <c r="E9710" t="s">
        <v>2047</v>
      </c>
      <c r="F9710">
        <v>0</v>
      </c>
      <c r="G9710">
        <v>0</v>
      </c>
      <c r="H9710">
        <v>0</v>
      </c>
      <c r="I9710" s="4">
        <v>0</v>
      </c>
      <c r="J9710" s="4">
        <v>0</v>
      </c>
      <c r="K9710" s="4">
        <v>0</v>
      </c>
      <c r="L9710" s="4">
        <v>0</v>
      </c>
      <c r="M9710" s="5">
        <v>0</v>
      </c>
      <c r="N9710" s="4">
        <v>0</v>
      </c>
      <c r="O9710" s="4">
        <v>0</v>
      </c>
      <c r="P9710" s="4">
        <v>0</v>
      </c>
      <c r="Q9710" s="4">
        <v>0</v>
      </c>
      <c r="R9710" s="4">
        <v>0</v>
      </c>
      <c r="S9710" s="4">
        <v>0</v>
      </c>
      <c r="T9710" s="5">
        <v>0</v>
      </c>
      <c r="U9710" s="4">
        <v>0</v>
      </c>
      <c r="V9710" s="4">
        <v>0</v>
      </c>
      <c r="W9710" s="4">
        <v>0</v>
      </c>
      <c r="X9710" s="4">
        <v>0</v>
      </c>
      <c r="Y9710" s="4">
        <v>0</v>
      </c>
      <c r="Z9710" s="4">
        <v>0</v>
      </c>
      <c r="AA9710" s="5">
        <v>0</v>
      </c>
      <c r="AB9710" s="4">
        <v>0</v>
      </c>
      <c r="AC9710" s="4">
        <v>0</v>
      </c>
      <c r="AD9710" s="4">
        <v>0</v>
      </c>
      <c r="AE9710" s="4">
        <v>0</v>
      </c>
      <c r="AF9710" s="4">
        <v>0</v>
      </c>
      <c r="AG9710" s="4">
        <v>0</v>
      </c>
      <c r="AH9710" s="5">
        <v>0</v>
      </c>
      <c r="AI9710" s="4">
        <v>0</v>
      </c>
      <c r="AJ9710" s="4">
        <v>0</v>
      </c>
      <c r="AK9710" s="4">
        <v>0</v>
      </c>
    </row>
    <row r="9711" spans="1:37" x14ac:dyDescent="0.35">
      <c r="A9711" t="s">
        <v>24336</v>
      </c>
      <c r="C9711" t="s">
        <v>24337</v>
      </c>
      <c r="D9711" t="s">
        <v>1815</v>
      </c>
      <c r="E9711" t="s">
        <v>1816</v>
      </c>
      <c r="F9711">
        <v>4</v>
      </c>
      <c r="G9711">
        <v>0</v>
      </c>
      <c r="H9711">
        <v>0</v>
      </c>
      <c r="I9711" s="4">
        <v>0</v>
      </c>
      <c r="J9711" s="4">
        <v>0</v>
      </c>
      <c r="K9711" s="4">
        <v>0</v>
      </c>
      <c r="L9711" s="4">
        <v>0</v>
      </c>
      <c r="M9711" s="5">
        <v>0</v>
      </c>
      <c r="N9711" s="4">
        <v>0</v>
      </c>
      <c r="O9711" s="4">
        <v>0</v>
      </c>
      <c r="P9711" s="4">
        <v>0</v>
      </c>
      <c r="Q9711" s="4">
        <v>0</v>
      </c>
      <c r="R9711" s="4">
        <v>0</v>
      </c>
      <c r="S9711" s="4">
        <v>0</v>
      </c>
      <c r="T9711" s="5">
        <v>0</v>
      </c>
      <c r="U9711" s="4">
        <v>0</v>
      </c>
      <c r="V9711" s="4">
        <v>0</v>
      </c>
      <c r="W9711" s="4">
        <v>0</v>
      </c>
      <c r="X9711" s="4">
        <v>0</v>
      </c>
      <c r="Y9711" s="4">
        <v>0</v>
      </c>
      <c r="Z9711" s="4">
        <v>0</v>
      </c>
      <c r="AA9711" s="5">
        <v>0</v>
      </c>
      <c r="AB9711" s="4">
        <v>0</v>
      </c>
      <c r="AC9711" s="4">
        <v>0</v>
      </c>
      <c r="AD9711" s="4">
        <v>0</v>
      </c>
      <c r="AE9711" s="4">
        <v>0</v>
      </c>
      <c r="AF9711" s="4">
        <v>0</v>
      </c>
      <c r="AG9711" s="4">
        <v>0</v>
      </c>
      <c r="AH9711" s="5">
        <v>0</v>
      </c>
      <c r="AI9711" s="4">
        <v>0</v>
      </c>
      <c r="AJ9711" s="4">
        <v>0</v>
      </c>
      <c r="AK9711" s="4">
        <v>0</v>
      </c>
    </row>
    <row r="9712" spans="1:37" x14ac:dyDescent="0.35">
      <c r="A9712" t="s">
        <v>24338</v>
      </c>
      <c r="B9712" t="s">
        <v>24339</v>
      </c>
      <c r="C9712" t="s">
        <v>24340</v>
      </c>
      <c r="D9712" t="s">
        <v>1815</v>
      </c>
      <c r="E9712" t="s">
        <v>1816</v>
      </c>
      <c r="F9712">
        <v>0</v>
      </c>
      <c r="G9712">
        <v>0</v>
      </c>
      <c r="H9712">
        <v>0</v>
      </c>
      <c r="I9712" s="4">
        <v>0</v>
      </c>
      <c r="J9712" s="4">
        <v>0</v>
      </c>
      <c r="K9712" s="4">
        <v>0</v>
      </c>
      <c r="L9712" s="4">
        <v>0</v>
      </c>
      <c r="M9712" s="5">
        <v>0</v>
      </c>
      <c r="N9712" s="4">
        <v>0</v>
      </c>
      <c r="O9712" s="4">
        <v>0</v>
      </c>
      <c r="P9712" s="4">
        <v>0</v>
      </c>
      <c r="Q9712" s="4">
        <v>0</v>
      </c>
      <c r="R9712" s="4">
        <v>0</v>
      </c>
      <c r="S9712" s="4">
        <v>0</v>
      </c>
      <c r="T9712" s="5">
        <v>0</v>
      </c>
      <c r="U9712" s="4">
        <v>0</v>
      </c>
      <c r="V9712" s="4">
        <v>0</v>
      </c>
      <c r="W9712" s="4">
        <v>0</v>
      </c>
      <c r="X9712" s="4">
        <v>0</v>
      </c>
      <c r="Y9712" s="4">
        <v>0</v>
      </c>
      <c r="Z9712" s="4">
        <v>0</v>
      </c>
      <c r="AA9712" s="5">
        <v>0</v>
      </c>
      <c r="AB9712" s="4">
        <v>0</v>
      </c>
      <c r="AC9712" s="4">
        <v>0</v>
      </c>
      <c r="AD9712" s="4">
        <v>0</v>
      </c>
      <c r="AE9712" s="4">
        <v>0</v>
      </c>
      <c r="AF9712" s="4">
        <v>0</v>
      </c>
      <c r="AG9712" s="4">
        <v>0</v>
      </c>
      <c r="AH9712" s="5">
        <v>0</v>
      </c>
      <c r="AI9712" s="4">
        <v>0</v>
      </c>
      <c r="AJ9712" s="4">
        <v>0</v>
      </c>
      <c r="AK9712" s="4">
        <v>0</v>
      </c>
    </row>
    <row r="9713" spans="1:37" x14ac:dyDescent="0.35">
      <c r="A9713" t="s">
        <v>24341</v>
      </c>
      <c r="B9713" t="s">
        <v>24342</v>
      </c>
      <c r="C9713" t="s">
        <v>24343</v>
      </c>
      <c r="D9713" t="s">
        <v>1815</v>
      </c>
      <c r="E9713" t="s">
        <v>2047</v>
      </c>
      <c r="F9713">
        <v>0</v>
      </c>
      <c r="G9713">
        <v>0</v>
      </c>
      <c r="H9713">
        <v>0</v>
      </c>
      <c r="I9713" s="4">
        <v>0</v>
      </c>
      <c r="J9713" s="4">
        <v>0</v>
      </c>
      <c r="K9713" s="4">
        <v>0</v>
      </c>
      <c r="L9713" s="4">
        <v>0</v>
      </c>
      <c r="M9713" s="5">
        <v>0</v>
      </c>
      <c r="N9713" s="4">
        <v>0</v>
      </c>
      <c r="O9713" s="4">
        <v>0</v>
      </c>
      <c r="P9713" s="4">
        <v>0</v>
      </c>
      <c r="Q9713" s="4">
        <v>0</v>
      </c>
      <c r="R9713" s="4">
        <v>0</v>
      </c>
      <c r="S9713" s="4">
        <v>0</v>
      </c>
      <c r="T9713" s="5">
        <v>0</v>
      </c>
      <c r="U9713" s="4">
        <v>0</v>
      </c>
      <c r="V9713" s="4">
        <v>0</v>
      </c>
      <c r="W9713" s="4">
        <v>0</v>
      </c>
      <c r="X9713" s="4">
        <v>0</v>
      </c>
      <c r="Y9713" s="4">
        <v>0</v>
      </c>
      <c r="Z9713" s="4">
        <v>0</v>
      </c>
      <c r="AA9713" s="5">
        <v>0</v>
      </c>
      <c r="AB9713" s="4">
        <v>0</v>
      </c>
      <c r="AC9713" s="4">
        <v>0</v>
      </c>
      <c r="AD9713" s="4">
        <v>0</v>
      </c>
      <c r="AE9713" s="4">
        <v>0</v>
      </c>
      <c r="AF9713" s="4">
        <v>0</v>
      </c>
      <c r="AG9713" s="4">
        <v>0</v>
      </c>
      <c r="AH9713" s="5">
        <v>0</v>
      </c>
      <c r="AI9713" s="4">
        <v>0</v>
      </c>
      <c r="AJ9713" s="4">
        <v>0</v>
      </c>
      <c r="AK9713" s="4">
        <v>0</v>
      </c>
    </row>
    <row r="9714" spans="1:37" x14ac:dyDescent="0.35">
      <c r="A9714" t="s">
        <v>24344</v>
      </c>
      <c r="B9714" t="s">
        <v>24345</v>
      </c>
      <c r="C9714" t="s">
        <v>24346</v>
      </c>
      <c r="D9714" t="s">
        <v>2046</v>
      </c>
      <c r="E9714" t="s">
        <v>2047</v>
      </c>
      <c r="F9714">
        <v>0</v>
      </c>
      <c r="G9714">
        <v>0</v>
      </c>
      <c r="H9714">
        <v>0</v>
      </c>
      <c r="I9714" s="4">
        <v>0</v>
      </c>
      <c r="J9714" s="4">
        <v>0</v>
      </c>
      <c r="K9714" s="4">
        <v>0</v>
      </c>
      <c r="L9714" s="4">
        <v>0</v>
      </c>
      <c r="M9714" s="5">
        <v>0</v>
      </c>
      <c r="N9714" s="4">
        <v>0</v>
      </c>
      <c r="O9714" s="4">
        <v>0</v>
      </c>
      <c r="P9714" s="4">
        <v>0</v>
      </c>
      <c r="Q9714" s="4">
        <v>0</v>
      </c>
      <c r="R9714" s="4">
        <v>0</v>
      </c>
      <c r="S9714" s="4">
        <v>0</v>
      </c>
      <c r="T9714" s="5">
        <v>0</v>
      </c>
      <c r="U9714" s="4">
        <v>0</v>
      </c>
      <c r="V9714" s="4">
        <v>0</v>
      </c>
      <c r="W9714" s="4">
        <v>0</v>
      </c>
      <c r="X9714" s="4">
        <v>0</v>
      </c>
      <c r="Y9714" s="4">
        <v>0</v>
      </c>
      <c r="Z9714" s="4">
        <v>0</v>
      </c>
      <c r="AA9714" s="5">
        <v>0</v>
      </c>
      <c r="AB9714" s="4">
        <v>0</v>
      </c>
      <c r="AC9714" s="4">
        <v>0</v>
      </c>
      <c r="AD9714" s="4">
        <v>0</v>
      </c>
      <c r="AE9714" s="4">
        <v>0</v>
      </c>
      <c r="AF9714" s="4">
        <v>0</v>
      </c>
      <c r="AG9714" s="4">
        <v>0</v>
      </c>
      <c r="AH9714" s="5">
        <v>0</v>
      </c>
      <c r="AI9714" s="4">
        <v>0</v>
      </c>
      <c r="AJ9714" s="4">
        <v>0</v>
      </c>
      <c r="AK9714" s="4">
        <v>0</v>
      </c>
    </row>
    <row r="9715" spans="1:37" x14ac:dyDescent="0.35">
      <c r="A9715" t="s">
        <v>24347</v>
      </c>
      <c r="B9715" t="s">
        <v>24348</v>
      </c>
      <c r="C9715" t="s">
        <v>24349</v>
      </c>
      <c r="D9715" t="s">
        <v>2046</v>
      </c>
      <c r="E9715" t="s">
        <v>2047</v>
      </c>
      <c r="F9715">
        <v>1</v>
      </c>
      <c r="G9715">
        <v>0</v>
      </c>
      <c r="H9715">
        <v>0</v>
      </c>
      <c r="I9715" s="4">
        <v>0</v>
      </c>
      <c r="J9715" s="4">
        <v>0</v>
      </c>
      <c r="K9715" s="4">
        <v>0</v>
      </c>
      <c r="L9715" s="4">
        <v>0</v>
      </c>
      <c r="M9715" s="5">
        <v>0</v>
      </c>
      <c r="N9715" s="4">
        <v>0</v>
      </c>
      <c r="O9715" s="4">
        <v>0</v>
      </c>
      <c r="P9715" s="4">
        <v>0</v>
      </c>
      <c r="Q9715" s="4">
        <v>0</v>
      </c>
      <c r="R9715" s="4">
        <v>0</v>
      </c>
      <c r="S9715" s="4">
        <v>0</v>
      </c>
      <c r="T9715" s="5">
        <v>0</v>
      </c>
      <c r="U9715" s="4">
        <v>0</v>
      </c>
      <c r="V9715" s="4">
        <v>0</v>
      </c>
      <c r="W9715" s="4">
        <v>0</v>
      </c>
      <c r="X9715" s="4">
        <v>0</v>
      </c>
      <c r="Y9715" s="4">
        <v>0</v>
      </c>
      <c r="Z9715" s="4">
        <v>0</v>
      </c>
      <c r="AA9715" s="5">
        <v>0</v>
      </c>
      <c r="AB9715" s="4">
        <v>0</v>
      </c>
      <c r="AC9715" s="4">
        <f t="shared" ref="AC9715:AE9715" ca="1" si="2948">IF(RAND()&lt;0.7,0,RANDBETWEEN(0,1))</f>
        <v>0</v>
      </c>
      <c r="AD9715" s="4">
        <f t="shared" ca="1" si="2948"/>
        <v>0</v>
      </c>
      <c r="AE9715" s="4">
        <f t="shared" ca="1" si="2948"/>
        <v>0</v>
      </c>
      <c r="AF9715" s="4">
        <f ca="1">IF(RAND()&lt;0.7,0,RANDBETWEEN(0,1))</f>
        <v>0</v>
      </c>
      <c r="AG9715" s="4">
        <v>0</v>
      </c>
      <c r="AH9715" s="5">
        <v>0</v>
      </c>
      <c r="AI9715" s="4">
        <v>0</v>
      </c>
      <c r="AJ9715" s="4">
        <v>0</v>
      </c>
      <c r="AK9715" s="4">
        <v>0</v>
      </c>
    </row>
    <row r="9716" spans="1:37" x14ac:dyDescent="0.35">
      <c r="A9716" t="s">
        <v>24350</v>
      </c>
      <c r="B9716" t="s">
        <v>24351</v>
      </c>
      <c r="C9716" t="s">
        <v>24352</v>
      </c>
      <c r="D9716" t="s">
        <v>1815</v>
      </c>
      <c r="E9716" t="s">
        <v>1816</v>
      </c>
      <c r="F9716">
        <v>0</v>
      </c>
      <c r="G9716">
        <v>0</v>
      </c>
      <c r="H9716">
        <v>0</v>
      </c>
      <c r="I9716" s="4">
        <v>0</v>
      </c>
      <c r="J9716" s="4">
        <v>0</v>
      </c>
      <c r="K9716" s="4">
        <v>0</v>
      </c>
      <c r="L9716" s="4">
        <v>0</v>
      </c>
      <c r="M9716" s="5">
        <v>0</v>
      </c>
      <c r="N9716" s="4">
        <v>0</v>
      </c>
      <c r="O9716" s="4">
        <v>0</v>
      </c>
      <c r="P9716" s="4">
        <v>0</v>
      </c>
      <c r="Q9716" s="4">
        <v>0</v>
      </c>
      <c r="R9716" s="4">
        <v>0</v>
      </c>
      <c r="S9716" s="4">
        <v>0</v>
      </c>
      <c r="T9716" s="5">
        <v>0</v>
      </c>
      <c r="U9716" s="4">
        <v>0</v>
      </c>
      <c r="V9716" s="4">
        <v>0</v>
      </c>
      <c r="W9716" s="4">
        <v>0</v>
      </c>
      <c r="X9716" s="4">
        <v>0</v>
      </c>
      <c r="Y9716" s="4">
        <v>0</v>
      </c>
      <c r="Z9716" s="4">
        <v>0</v>
      </c>
      <c r="AA9716" s="5">
        <v>0</v>
      </c>
      <c r="AB9716" s="4">
        <v>0</v>
      </c>
      <c r="AC9716" s="4">
        <v>0</v>
      </c>
      <c r="AD9716" s="4">
        <v>0</v>
      </c>
      <c r="AE9716" s="4">
        <v>0</v>
      </c>
      <c r="AF9716" s="4">
        <v>0</v>
      </c>
      <c r="AG9716" s="4">
        <v>0</v>
      </c>
      <c r="AH9716" s="5">
        <v>0</v>
      </c>
      <c r="AI9716" s="4">
        <v>0</v>
      </c>
      <c r="AJ9716" s="4">
        <v>0</v>
      </c>
      <c r="AK9716" s="4">
        <v>0</v>
      </c>
    </row>
    <row r="9717" spans="1:37" x14ac:dyDescent="0.35">
      <c r="A9717" t="s">
        <v>24353</v>
      </c>
      <c r="B9717" t="s">
        <v>24354</v>
      </c>
      <c r="C9717" t="s">
        <v>24355</v>
      </c>
      <c r="D9717" t="s">
        <v>2046</v>
      </c>
      <c r="E9717" t="s">
        <v>2047</v>
      </c>
      <c r="F9717">
        <v>1</v>
      </c>
      <c r="G9717">
        <v>0</v>
      </c>
      <c r="H9717">
        <v>0</v>
      </c>
      <c r="I9717" s="4">
        <v>0</v>
      </c>
      <c r="J9717" s="4">
        <v>0</v>
      </c>
      <c r="K9717" s="4">
        <v>0</v>
      </c>
      <c r="L9717" s="4">
        <v>0</v>
      </c>
      <c r="M9717" s="5">
        <v>0</v>
      </c>
      <c r="N9717" s="4">
        <v>0</v>
      </c>
      <c r="O9717" s="4">
        <v>0</v>
      </c>
      <c r="P9717" s="4">
        <v>0</v>
      </c>
      <c r="Q9717" s="4">
        <v>0</v>
      </c>
      <c r="R9717" s="4">
        <v>0</v>
      </c>
      <c r="S9717" s="4">
        <v>0</v>
      </c>
      <c r="T9717" s="5">
        <v>0</v>
      </c>
      <c r="U9717" s="4">
        <v>0</v>
      </c>
      <c r="V9717" s="4">
        <v>0</v>
      </c>
      <c r="W9717" s="4">
        <v>0</v>
      </c>
      <c r="X9717" s="4">
        <v>0</v>
      </c>
      <c r="Y9717" s="4">
        <v>0</v>
      </c>
      <c r="Z9717" s="4">
        <v>0</v>
      </c>
      <c r="AA9717" s="5">
        <v>0</v>
      </c>
      <c r="AB9717" s="4">
        <v>0</v>
      </c>
      <c r="AC9717" s="4">
        <f t="shared" ref="AC9717:AE9717" ca="1" si="2949">IF(RAND()&lt;0.7,0,RANDBETWEEN(0,1))</f>
        <v>0</v>
      </c>
      <c r="AD9717" s="4">
        <f t="shared" ca="1" si="2949"/>
        <v>0</v>
      </c>
      <c r="AE9717" s="4">
        <f t="shared" ca="1" si="2949"/>
        <v>0</v>
      </c>
      <c r="AF9717" s="4">
        <f ca="1">IF(RAND()&lt;0.7,0,RANDBETWEEN(0,1))</f>
        <v>0</v>
      </c>
      <c r="AG9717" s="4">
        <v>0</v>
      </c>
      <c r="AH9717" s="5">
        <v>0</v>
      </c>
      <c r="AI9717" s="4">
        <v>0</v>
      </c>
      <c r="AJ9717" s="4">
        <v>0</v>
      </c>
      <c r="AK9717" s="4">
        <v>0</v>
      </c>
    </row>
    <row r="9718" spans="1:37" x14ac:dyDescent="0.35">
      <c r="A9718" t="s">
        <v>24356</v>
      </c>
      <c r="B9718" t="s">
        <v>24357</v>
      </c>
      <c r="C9718" t="s">
        <v>24358</v>
      </c>
      <c r="D9718" t="s">
        <v>2046</v>
      </c>
      <c r="E9718" t="s">
        <v>2047</v>
      </c>
      <c r="F9718">
        <v>0</v>
      </c>
      <c r="G9718">
        <v>0</v>
      </c>
      <c r="H9718">
        <v>0</v>
      </c>
      <c r="I9718" s="4">
        <v>0</v>
      </c>
      <c r="J9718" s="4">
        <v>0</v>
      </c>
      <c r="K9718" s="4">
        <v>0</v>
      </c>
      <c r="L9718" s="4">
        <v>0</v>
      </c>
      <c r="M9718" s="5">
        <v>0</v>
      </c>
      <c r="N9718" s="4">
        <v>0</v>
      </c>
      <c r="O9718" s="4">
        <v>0</v>
      </c>
      <c r="P9718" s="4">
        <v>0</v>
      </c>
      <c r="Q9718" s="4">
        <v>0</v>
      </c>
      <c r="R9718" s="4">
        <v>0</v>
      </c>
      <c r="S9718" s="4">
        <v>0</v>
      </c>
      <c r="T9718" s="5">
        <v>0</v>
      </c>
      <c r="U9718" s="4">
        <v>0</v>
      </c>
      <c r="V9718" s="4">
        <v>0</v>
      </c>
      <c r="W9718" s="4">
        <v>0</v>
      </c>
      <c r="X9718" s="4">
        <v>0</v>
      </c>
      <c r="Y9718" s="4">
        <v>0</v>
      </c>
      <c r="Z9718" s="4">
        <v>0</v>
      </c>
      <c r="AA9718" s="5">
        <v>0</v>
      </c>
      <c r="AB9718" s="4">
        <v>0</v>
      </c>
      <c r="AC9718" s="4">
        <v>0</v>
      </c>
      <c r="AD9718" s="4">
        <v>0</v>
      </c>
      <c r="AE9718" s="4">
        <v>0</v>
      </c>
      <c r="AF9718" s="4">
        <v>0</v>
      </c>
      <c r="AG9718" s="4">
        <v>0</v>
      </c>
      <c r="AH9718" s="5">
        <v>0</v>
      </c>
      <c r="AI9718" s="4">
        <v>0</v>
      </c>
      <c r="AJ9718" s="4">
        <v>0</v>
      </c>
      <c r="AK9718" s="4">
        <v>0</v>
      </c>
    </row>
    <row r="9719" spans="1:37" x14ac:dyDescent="0.35">
      <c r="A9719" t="s">
        <v>24359</v>
      </c>
      <c r="B9719" t="s">
        <v>24360</v>
      </c>
      <c r="C9719" t="s">
        <v>24361</v>
      </c>
      <c r="D9719" t="s">
        <v>1815</v>
      </c>
      <c r="E9719" t="s">
        <v>2047</v>
      </c>
      <c r="F9719">
        <v>1</v>
      </c>
      <c r="G9719">
        <v>0</v>
      </c>
      <c r="H9719">
        <v>0</v>
      </c>
      <c r="I9719" s="4">
        <v>0</v>
      </c>
      <c r="J9719" s="4">
        <v>0</v>
      </c>
      <c r="K9719" s="4">
        <v>0</v>
      </c>
      <c r="L9719" s="4">
        <v>0</v>
      </c>
      <c r="M9719" s="5">
        <v>0</v>
      </c>
      <c r="N9719" s="4">
        <v>0</v>
      </c>
      <c r="O9719" s="4">
        <v>0</v>
      </c>
      <c r="P9719" s="4">
        <v>0</v>
      </c>
      <c r="Q9719" s="4">
        <v>0</v>
      </c>
      <c r="R9719" s="4">
        <v>0</v>
      </c>
      <c r="S9719" s="4">
        <v>0</v>
      </c>
      <c r="T9719" s="5">
        <v>0</v>
      </c>
      <c r="U9719" s="4">
        <v>0</v>
      </c>
      <c r="V9719" s="4">
        <v>0</v>
      </c>
      <c r="W9719" s="4">
        <v>0</v>
      </c>
      <c r="X9719" s="4">
        <v>0</v>
      </c>
      <c r="Y9719" s="4">
        <v>0</v>
      </c>
      <c r="Z9719" s="4">
        <v>0</v>
      </c>
      <c r="AA9719" s="5">
        <v>0</v>
      </c>
      <c r="AB9719" s="4">
        <v>0</v>
      </c>
      <c r="AC9719" s="4">
        <f t="shared" ref="AC9719:AE9719" ca="1" si="2950">IF(RAND()&lt;0.7,0,RANDBETWEEN(0,1))</f>
        <v>0</v>
      </c>
      <c r="AD9719" s="4">
        <f t="shared" ca="1" si="2950"/>
        <v>0</v>
      </c>
      <c r="AE9719" s="4">
        <f t="shared" ca="1" si="2950"/>
        <v>1</v>
      </c>
      <c r="AF9719" s="4">
        <f ca="1">IF(RAND()&lt;0.7,0,RANDBETWEEN(0,1))</f>
        <v>0</v>
      </c>
      <c r="AG9719" s="4">
        <v>0</v>
      </c>
      <c r="AH9719" s="5">
        <v>0</v>
      </c>
      <c r="AI9719" s="4">
        <v>0</v>
      </c>
      <c r="AJ9719" s="4">
        <v>0</v>
      </c>
      <c r="AK9719" s="4">
        <v>0</v>
      </c>
    </row>
    <row r="9720" spans="1:37" x14ac:dyDescent="0.35">
      <c r="A9720" t="s">
        <v>24362</v>
      </c>
      <c r="B9720" t="s">
        <v>24363</v>
      </c>
      <c r="C9720" t="s">
        <v>24364</v>
      </c>
      <c r="D9720" t="s">
        <v>1815</v>
      </c>
      <c r="E9720" t="s">
        <v>2047</v>
      </c>
      <c r="F9720">
        <v>0</v>
      </c>
      <c r="G9720">
        <v>0</v>
      </c>
      <c r="H9720">
        <v>0</v>
      </c>
      <c r="I9720" s="4">
        <v>0</v>
      </c>
      <c r="J9720" s="4">
        <v>0</v>
      </c>
      <c r="K9720" s="4">
        <v>0</v>
      </c>
      <c r="L9720" s="4">
        <v>0</v>
      </c>
      <c r="M9720" s="5">
        <v>0</v>
      </c>
      <c r="N9720" s="4">
        <v>0</v>
      </c>
      <c r="O9720" s="4">
        <v>0</v>
      </c>
      <c r="P9720" s="4">
        <v>0</v>
      </c>
      <c r="Q9720" s="4">
        <v>0</v>
      </c>
      <c r="R9720" s="4">
        <v>0</v>
      </c>
      <c r="S9720" s="4">
        <v>0</v>
      </c>
      <c r="T9720" s="5">
        <v>0</v>
      </c>
      <c r="U9720" s="4">
        <v>0</v>
      </c>
      <c r="V9720" s="4">
        <v>0</v>
      </c>
      <c r="W9720" s="4">
        <v>0</v>
      </c>
      <c r="X9720" s="4">
        <v>0</v>
      </c>
      <c r="Y9720" s="4">
        <v>0</v>
      </c>
      <c r="Z9720" s="4">
        <v>0</v>
      </c>
      <c r="AA9720" s="5">
        <v>0</v>
      </c>
      <c r="AB9720" s="4">
        <v>0</v>
      </c>
      <c r="AC9720" s="4">
        <v>0</v>
      </c>
      <c r="AD9720" s="4">
        <v>0</v>
      </c>
      <c r="AE9720" s="4">
        <v>0</v>
      </c>
      <c r="AF9720" s="4">
        <v>0</v>
      </c>
      <c r="AG9720" s="4">
        <v>0</v>
      </c>
      <c r="AH9720" s="5">
        <v>0</v>
      </c>
      <c r="AI9720" s="4">
        <v>0</v>
      </c>
      <c r="AJ9720" s="4">
        <v>0</v>
      </c>
      <c r="AK9720" s="4">
        <v>0</v>
      </c>
    </row>
    <row r="9721" spans="1:37" x14ac:dyDescent="0.35">
      <c r="A9721" t="s">
        <v>24365</v>
      </c>
      <c r="B9721" t="s">
        <v>24366</v>
      </c>
      <c r="C9721" t="s">
        <v>24367</v>
      </c>
      <c r="D9721" t="s">
        <v>2046</v>
      </c>
      <c r="E9721" t="s">
        <v>2047</v>
      </c>
      <c r="F9721">
        <v>0</v>
      </c>
      <c r="G9721">
        <v>0</v>
      </c>
      <c r="H9721">
        <v>0</v>
      </c>
      <c r="I9721" s="4">
        <v>0</v>
      </c>
      <c r="J9721" s="4">
        <v>0</v>
      </c>
      <c r="K9721" s="4">
        <v>0</v>
      </c>
      <c r="L9721" s="4">
        <v>0</v>
      </c>
      <c r="M9721" s="5">
        <v>0</v>
      </c>
      <c r="N9721" s="4">
        <v>0</v>
      </c>
      <c r="O9721" s="4">
        <v>0</v>
      </c>
      <c r="P9721" s="4">
        <v>0</v>
      </c>
      <c r="Q9721" s="4">
        <v>0</v>
      </c>
      <c r="R9721" s="4">
        <v>0</v>
      </c>
      <c r="S9721" s="4">
        <v>0</v>
      </c>
      <c r="T9721" s="5">
        <v>0</v>
      </c>
      <c r="U9721" s="4">
        <v>0</v>
      </c>
      <c r="V9721" s="4">
        <v>0</v>
      </c>
      <c r="W9721" s="4">
        <v>0</v>
      </c>
      <c r="X9721" s="4">
        <v>0</v>
      </c>
      <c r="Y9721" s="4">
        <v>0</v>
      </c>
      <c r="Z9721" s="4">
        <v>0</v>
      </c>
      <c r="AA9721" s="5">
        <v>0</v>
      </c>
      <c r="AB9721" s="4">
        <v>0</v>
      </c>
      <c r="AC9721" s="4">
        <v>0</v>
      </c>
      <c r="AD9721" s="4">
        <v>0</v>
      </c>
      <c r="AE9721" s="4">
        <v>0</v>
      </c>
      <c r="AF9721" s="4">
        <v>0</v>
      </c>
      <c r="AG9721" s="4">
        <v>0</v>
      </c>
      <c r="AH9721" s="5">
        <v>0</v>
      </c>
      <c r="AI9721" s="4">
        <v>0</v>
      </c>
      <c r="AJ9721" s="4">
        <v>0</v>
      </c>
      <c r="AK9721" s="4">
        <v>0</v>
      </c>
    </row>
    <row r="9722" spans="1:37" x14ac:dyDescent="0.35">
      <c r="A9722" t="s">
        <v>24368</v>
      </c>
      <c r="B9722" t="s">
        <v>24369</v>
      </c>
      <c r="C9722" t="s">
        <v>24370</v>
      </c>
      <c r="D9722" t="s">
        <v>2046</v>
      </c>
      <c r="E9722" t="s">
        <v>1816</v>
      </c>
      <c r="F9722">
        <v>1</v>
      </c>
      <c r="G9722">
        <v>0</v>
      </c>
      <c r="H9722">
        <v>0</v>
      </c>
      <c r="I9722" s="4">
        <v>0</v>
      </c>
      <c r="J9722" s="4">
        <v>0</v>
      </c>
      <c r="K9722" s="4">
        <v>0</v>
      </c>
      <c r="L9722" s="4">
        <v>0</v>
      </c>
      <c r="M9722" s="5">
        <v>0</v>
      </c>
      <c r="N9722" s="4">
        <v>0</v>
      </c>
      <c r="O9722" s="4">
        <v>0</v>
      </c>
      <c r="P9722" s="4">
        <v>0</v>
      </c>
      <c r="Q9722" s="4">
        <v>0</v>
      </c>
      <c r="R9722" s="4">
        <v>0</v>
      </c>
      <c r="S9722" s="4">
        <v>0</v>
      </c>
      <c r="T9722" s="5">
        <v>0</v>
      </c>
      <c r="U9722" s="4">
        <v>0</v>
      </c>
      <c r="V9722" s="4">
        <v>0</v>
      </c>
      <c r="W9722" s="4">
        <v>0</v>
      </c>
      <c r="X9722" s="4">
        <v>0</v>
      </c>
      <c r="Y9722" s="4">
        <v>0</v>
      </c>
      <c r="Z9722" s="4">
        <v>0</v>
      </c>
      <c r="AA9722" s="5">
        <v>0</v>
      </c>
      <c r="AB9722" s="4">
        <v>0</v>
      </c>
      <c r="AC9722" s="4">
        <f t="shared" ref="AC9722:AF9724" ca="1" si="2951">IF(RAND()&lt;0.7,0,RANDBETWEEN(0,1))</f>
        <v>0</v>
      </c>
      <c r="AD9722" s="4">
        <f t="shared" ca="1" si="2951"/>
        <v>0</v>
      </c>
      <c r="AE9722" s="4">
        <f t="shared" ca="1" si="2951"/>
        <v>0</v>
      </c>
      <c r="AF9722" s="4">
        <f t="shared" ca="1" si="2951"/>
        <v>0</v>
      </c>
      <c r="AG9722" s="4">
        <v>0</v>
      </c>
      <c r="AH9722" s="5">
        <v>0</v>
      </c>
      <c r="AI9722" s="4">
        <v>0</v>
      </c>
      <c r="AJ9722" s="4">
        <v>0</v>
      </c>
      <c r="AK9722" s="4">
        <v>0</v>
      </c>
    </row>
    <row r="9723" spans="1:37" x14ac:dyDescent="0.35">
      <c r="A9723" t="s">
        <v>24371</v>
      </c>
      <c r="B9723" t="s">
        <v>24372</v>
      </c>
      <c r="C9723" t="s">
        <v>24373</v>
      </c>
      <c r="D9723" t="s">
        <v>2046</v>
      </c>
      <c r="E9723" t="s">
        <v>1816</v>
      </c>
      <c r="F9723">
        <v>2</v>
      </c>
      <c r="G9723">
        <v>0</v>
      </c>
      <c r="H9723">
        <v>0</v>
      </c>
      <c r="I9723" s="4">
        <v>0</v>
      </c>
      <c r="J9723" s="4">
        <v>0</v>
      </c>
      <c r="K9723" s="4">
        <v>0</v>
      </c>
      <c r="L9723" s="4">
        <v>0</v>
      </c>
      <c r="M9723" s="5">
        <v>0</v>
      </c>
      <c r="N9723" s="4">
        <v>0</v>
      </c>
      <c r="O9723" s="4">
        <v>0</v>
      </c>
      <c r="P9723" s="4">
        <v>0</v>
      </c>
      <c r="Q9723" s="4">
        <v>0</v>
      </c>
      <c r="R9723" s="4">
        <v>0</v>
      </c>
      <c r="S9723" s="4">
        <v>0</v>
      </c>
      <c r="T9723" s="5">
        <v>0</v>
      </c>
      <c r="U9723" s="4">
        <v>0</v>
      </c>
      <c r="V9723" s="4">
        <v>0</v>
      </c>
      <c r="W9723" s="4">
        <v>0</v>
      </c>
      <c r="X9723" s="4">
        <v>0</v>
      </c>
      <c r="Y9723" s="4">
        <v>0</v>
      </c>
      <c r="Z9723" s="4">
        <v>0</v>
      </c>
      <c r="AA9723" s="5">
        <v>0</v>
      </c>
      <c r="AB9723" s="4">
        <v>0</v>
      </c>
      <c r="AC9723" s="4">
        <f t="shared" ca="1" si="2951"/>
        <v>0</v>
      </c>
      <c r="AD9723" s="4">
        <f t="shared" ca="1" si="2951"/>
        <v>0</v>
      </c>
      <c r="AE9723" s="4">
        <f t="shared" ca="1" si="2951"/>
        <v>1</v>
      </c>
      <c r="AF9723" s="4">
        <f t="shared" ca="1" si="2951"/>
        <v>0</v>
      </c>
      <c r="AG9723" s="4">
        <v>0</v>
      </c>
      <c r="AH9723" s="5">
        <v>0</v>
      </c>
      <c r="AI9723" s="4">
        <v>0</v>
      </c>
      <c r="AJ9723" s="4">
        <v>0</v>
      </c>
      <c r="AK9723" s="4">
        <v>0</v>
      </c>
    </row>
    <row r="9724" spans="1:37" x14ac:dyDescent="0.35">
      <c r="A9724" t="s">
        <v>24374</v>
      </c>
      <c r="B9724" t="s">
        <v>24375</v>
      </c>
      <c r="C9724" t="s">
        <v>24376</v>
      </c>
      <c r="D9724" t="s">
        <v>1815</v>
      </c>
      <c r="E9724" t="s">
        <v>1816</v>
      </c>
      <c r="F9724">
        <v>1</v>
      </c>
      <c r="G9724">
        <v>0</v>
      </c>
      <c r="H9724">
        <v>0</v>
      </c>
      <c r="I9724" s="4">
        <v>0</v>
      </c>
      <c r="J9724" s="4">
        <v>0</v>
      </c>
      <c r="K9724" s="4">
        <v>0</v>
      </c>
      <c r="L9724" s="4">
        <v>0</v>
      </c>
      <c r="M9724" s="5">
        <v>0</v>
      </c>
      <c r="N9724" s="4">
        <v>0</v>
      </c>
      <c r="O9724" s="4">
        <v>0</v>
      </c>
      <c r="P9724" s="4">
        <v>0</v>
      </c>
      <c r="Q9724" s="4">
        <v>0</v>
      </c>
      <c r="R9724" s="4">
        <v>0</v>
      </c>
      <c r="S9724" s="4">
        <v>0</v>
      </c>
      <c r="T9724" s="5">
        <v>0</v>
      </c>
      <c r="U9724" s="4">
        <v>0</v>
      </c>
      <c r="V9724" s="4">
        <v>0</v>
      </c>
      <c r="W9724" s="4">
        <v>0</v>
      </c>
      <c r="X9724" s="4">
        <v>0</v>
      </c>
      <c r="Y9724" s="4">
        <v>0</v>
      </c>
      <c r="Z9724" s="4">
        <v>0</v>
      </c>
      <c r="AA9724" s="5">
        <v>0</v>
      </c>
      <c r="AB9724" s="4">
        <v>0</v>
      </c>
      <c r="AC9724" s="4">
        <f t="shared" ca="1" si="2951"/>
        <v>0</v>
      </c>
      <c r="AD9724" s="4">
        <f t="shared" ca="1" si="2951"/>
        <v>0</v>
      </c>
      <c r="AE9724" s="4">
        <f t="shared" ca="1" si="2951"/>
        <v>0</v>
      </c>
      <c r="AF9724" s="4">
        <f t="shared" ca="1" si="2951"/>
        <v>0</v>
      </c>
      <c r="AG9724" s="4">
        <v>0</v>
      </c>
      <c r="AH9724" s="5">
        <v>0</v>
      </c>
      <c r="AI9724" s="4">
        <v>0</v>
      </c>
      <c r="AJ9724" s="4">
        <v>0</v>
      </c>
      <c r="AK9724" s="4">
        <v>0</v>
      </c>
    </row>
    <row r="9725" spans="1:37" x14ac:dyDescent="0.35">
      <c r="A9725" t="s">
        <v>24377</v>
      </c>
      <c r="B9725" t="s">
        <v>24378</v>
      </c>
      <c r="C9725" t="s">
        <v>24379</v>
      </c>
      <c r="D9725" t="s">
        <v>928</v>
      </c>
      <c r="E9725" t="s">
        <v>2047</v>
      </c>
      <c r="F9725">
        <v>0</v>
      </c>
      <c r="G9725">
        <v>0</v>
      </c>
      <c r="H9725">
        <v>0</v>
      </c>
      <c r="I9725" s="4">
        <v>0</v>
      </c>
      <c r="J9725" s="4">
        <v>0</v>
      </c>
      <c r="K9725" s="4">
        <v>0</v>
      </c>
      <c r="L9725" s="4">
        <v>0</v>
      </c>
      <c r="M9725" s="5">
        <v>0</v>
      </c>
      <c r="N9725" s="4">
        <v>0</v>
      </c>
      <c r="O9725" s="4">
        <v>0</v>
      </c>
      <c r="P9725" s="4">
        <v>0</v>
      </c>
      <c r="Q9725" s="4">
        <v>0</v>
      </c>
      <c r="R9725" s="4">
        <v>0</v>
      </c>
      <c r="S9725" s="4">
        <v>0</v>
      </c>
      <c r="T9725" s="5">
        <v>0</v>
      </c>
      <c r="U9725" s="4">
        <v>0</v>
      </c>
      <c r="V9725" s="4">
        <v>0</v>
      </c>
      <c r="W9725" s="4">
        <v>0</v>
      </c>
      <c r="X9725" s="4">
        <v>0</v>
      </c>
      <c r="Y9725" s="4">
        <v>0</v>
      </c>
      <c r="Z9725" s="4">
        <v>0</v>
      </c>
      <c r="AA9725" s="5">
        <v>0</v>
      </c>
      <c r="AB9725" s="4">
        <v>0</v>
      </c>
      <c r="AC9725" s="4">
        <v>0</v>
      </c>
      <c r="AD9725" s="4">
        <v>0</v>
      </c>
      <c r="AE9725" s="4">
        <v>0</v>
      </c>
      <c r="AF9725" s="4">
        <v>0</v>
      </c>
      <c r="AG9725" s="4">
        <v>0</v>
      </c>
      <c r="AH9725" s="5">
        <v>0</v>
      </c>
      <c r="AI9725" s="4">
        <v>0</v>
      </c>
      <c r="AJ9725" s="4">
        <v>0</v>
      </c>
      <c r="AK9725" s="4">
        <v>0</v>
      </c>
    </row>
    <row r="9726" spans="1:37" x14ac:dyDescent="0.35">
      <c r="A9726" t="s">
        <v>24380</v>
      </c>
      <c r="B9726" t="s">
        <v>24381</v>
      </c>
      <c r="C9726" t="s">
        <v>24382</v>
      </c>
      <c r="D9726" t="s">
        <v>2046</v>
      </c>
      <c r="E9726" t="s">
        <v>2047</v>
      </c>
      <c r="F9726">
        <v>0</v>
      </c>
      <c r="G9726">
        <v>0</v>
      </c>
      <c r="H9726">
        <v>0</v>
      </c>
      <c r="I9726" s="4">
        <v>0</v>
      </c>
      <c r="J9726" s="4">
        <v>0</v>
      </c>
      <c r="K9726" s="4">
        <v>0</v>
      </c>
      <c r="L9726" s="4">
        <v>0</v>
      </c>
      <c r="M9726" s="5">
        <v>0</v>
      </c>
      <c r="N9726" s="4">
        <v>0</v>
      </c>
      <c r="O9726" s="4">
        <v>0</v>
      </c>
      <c r="P9726" s="4">
        <v>0</v>
      </c>
      <c r="Q9726" s="4">
        <v>0</v>
      </c>
      <c r="R9726" s="4">
        <v>0</v>
      </c>
      <c r="S9726" s="4">
        <v>0</v>
      </c>
      <c r="T9726" s="5">
        <v>0</v>
      </c>
      <c r="U9726" s="4">
        <v>0</v>
      </c>
      <c r="V9726" s="4">
        <v>0</v>
      </c>
      <c r="W9726" s="4">
        <v>0</v>
      </c>
      <c r="X9726" s="4">
        <v>0</v>
      </c>
      <c r="Y9726" s="4">
        <v>0</v>
      </c>
      <c r="Z9726" s="4">
        <v>0</v>
      </c>
      <c r="AA9726" s="5">
        <v>0</v>
      </c>
      <c r="AB9726" s="4">
        <v>0</v>
      </c>
      <c r="AC9726" s="4">
        <v>0</v>
      </c>
      <c r="AD9726" s="4">
        <v>0</v>
      </c>
      <c r="AE9726" s="4">
        <v>0</v>
      </c>
      <c r="AF9726" s="4">
        <v>0</v>
      </c>
      <c r="AG9726" s="4">
        <v>0</v>
      </c>
      <c r="AH9726" s="5">
        <v>0</v>
      </c>
      <c r="AI9726" s="4">
        <v>0</v>
      </c>
      <c r="AJ9726" s="4">
        <v>0</v>
      </c>
      <c r="AK9726" s="4">
        <v>0</v>
      </c>
    </row>
    <row r="9727" spans="1:37" x14ac:dyDescent="0.35">
      <c r="A9727" t="s">
        <v>24383</v>
      </c>
      <c r="B9727" t="s">
        <v>24384</v>
      </c>
      <c r="C9727" t="s">
        <v>24385</v>
      </c>
      <c r="D9727" t="s">
        <v>2046</v>
      </c>
      <c r="E9727" t="s">
        <v>1816</v>
      </c>
      <c r="F9727">
        <v>0</v>
      </c>
      <c r="G9727">
        <v>0</v>
      </c>
      <c r="H9727">
        <v>0</v>
      </c>
      <c r="I9727" s="4">
        <v>0</v>
      </c>
      <c r="J9727" s="4">
        <v>0</v>
      </c>
      <c r="K9727" s="4">
        <v>0</v>
      </c>
      <c r="L9727" s="4">
        <v>0</v>
      </c>
      <c r="M9727" s="5">
        <v>0</v>
      </c>
      <c r="N9727" s="4">
        <v>0</v>
      </c>
      <c r="O9727" s="4">
        <v>0</v>
      </c>
      <c r="P9727" s="4">
        <v>0</v>
      </c>
      <c r="Q9727" s="4">
        <v>0</v>
      </c>
      <c r="R9727" s="4">
        <v>0</v>
      </c>
      <c r="S9727" s="4">
        <v>0</v>
      </c>
      <c r="T9727" s="5">
        <v>0</v>
      </c>
      <c r="U9727" s="4">
        <v>0</v>
      </c>
      <c r="V9727" s="4">
        <v>0</v>
      </c>
      <c r="W9727" s="4">
        <v>0</v>
      </c>
      <c r="X9727" s="4">
        <v>0</v>
      </c>
      <c r="Y9727" s="4">
        <v>0</v>
      </c>
      <c r="Z9727" s="4">
        <v>0</v>
      </c>
      <c r="AA9727" s="5">
        <v>0</v>
      </c>
      <c r="AB9727" s="4">
        <v>0</v>
      </c>
      <c r="AC9727" s="4">
        <v>0</v>
      </c>
      <c r="AD9727" s="4">
        <v>0</v>
      </c>
      <c r="AE9727" s="4">
        <v>0</v>
      </c>
      <c r="AF9727" s="4">
        <v>0</v>
      </c>
      <c r="AG9727" s="4">
        <v>0</v>
      </c>
      <c r="AH9727" s="5">
        <v>0</v>
      </c>
      <c r="AI9727" s="4">
        <v>0</v>
      </c>
      <c r="AJ9727" s="4">
        <v>0</v>
      </c>
      <c r="AK9727" s="4">
        <v>0</v>
      </c>
    </row>
    <row r="9728" spans="1:37" x14ac:dyDescent="0.35">
      <c r="A9728" t="s">
        <v>24386</v>
      </c>
      <c r="F9728">
        <v>0</v>
      </c>
      <c r="G9728">
        <v>0</v>
      </c>
      <c r="H9728">
        <v>0</v>
      </c>
      <c r="I9728" s="4">
        <v>0</v>
      </c>
      <c r="J9728" s="4">
        <v>0</v>
      </c>
      <c r="K9728" s="4">
        <v>0</v>
      </c>
      <c r="L9728" s="4">
        <v>0</v>
      </c>
      <c r="M9728" s="5">
        <v>0</v>
      </c>
      <c r="N9728" s="4">
        <v>0</v>
      </c>
      <c r="O9728" s="4">
        <v>0</v>
      </c>
      <c r="P9728" s="4">
        <v>0</v>
      </c>
      <c r="Q9728" s="4">
        <v>0</v>
      </c>
      <c r="R9728" s="4">
        <v>0</v>
      </c>
      <c r="S9728" s="4">
        <v>0</v>
      </c>
      <c r="T9728" s="5">
        <v>0</v>
      </c>
      <c r="U9728" s="4">
        <v>0</v>
      </c>
      <c r="V9728" s="4">
        <v>0</v>
      </c>
      <c r="W9728" s="4">
        <v>0</v>
      </c>
      <c r="X9728" s="4">
        <v>0</v>
      </c>
      <c r="Y9728" s="4">
        <v>0</v>
      </c>
      <c r="Z9728" s="4">
        <v>0</v>
      </c>
      <c r="AA9728" s="5">
        <v>0</v>
      </c>
      <c r="AB9728" s="4">
        <v>0</v>
      </c>
      <c r="AC9728" s="4">
        <v>0</v>
      </c>
      <c r="AD9728" s="4">
        <v>0</v>
      </c>
      <c r="AE9728" s="4">
        <v>0</v>
      </c>
      <c r="AF9728" s="4">
        <v>0</v>
      </c>
      <c r="AG9728" s="4">
        <v>0</v>
      </c>
      <c r="AH9728" s="5">
        <v>0</v>
      </c>
      <c r="AI9728" s="4">
        <v>0</v>
      </c>
      <c r="AJ9728" s="4">
        <v>0</v>
      </c>
      <c r="AK9728" s="4">
        <v>0</v>
      </c>
    </row>
    <row r="9729" spans="1:37" x14ac:dyDescent="0.35">
      <c r="A9729" t="s">
        <v>24387</v>
      </c>
      <c r="F9729">
        <v>0</v>
      </c>
      <c r="G9729">
        <v>0</v>
      </c>
      <c r="H9729">
        <v>0</v>
      </c>
      <c r="I9729" s="4">
        <v>0</v>
      </c>
      <c r="J9729" s="4">
        <v>0</v>
      </c>
      <c r="K9729" s="4">
        <v>0</v>
      </c>
      <c r="L9729" s="4">
        <v>0</v>
      </c>
      <c r="M9729" s="5">
        <v>0</v>
      </c>
      <c r="N9729" s="4">
        <v>0</v>
      </c>
      <c r="O9729" s="4">
        <v>0</v>
      </c>
      <c r="P9729" s="4">
        <v>0</v>
      </c>
      <c r="Q9729" s="4">
        <v>0</v>
      </c>
      <c r="R9729" s="4">
        <v>0</v>
      </c>
      <c r="S9729" s="4">
        <v>0</v>
      </c>
      <c r="T9729" s="5">
        <v>0</v>
      </c>
      <c r="U9729" s="4">
        <v>0</v>
      </c>
      <c r="V9729" s="4">
        <v>0</v>
      </c>
      <c r="W9729" s="4">
        <v>0</v>
      </c>
      <c r="X9729" s="4">
        <v>0</v>
      </c>
      <c r="Y9729" s="4">
        <v>0</v>
      </c>
      <c r="Z9729" s="4">
        <v>0</v>
      </c>
      <c r="AA9729" s="5">
        <v>0</v>
      </c>
      <c r="AB9729" s="4">
        <v>0</v>
      </c>
      <c r="AC9729" s="4">
        <v>0</v>
      </c>
      <c r="AD9729" s="4">
        <v>0</v>
      </c>
      <c r="AE9729" s="4">
        <v>0</v>
      </c>
      <c r="AF9729" s="4">
        <v>0</v>
      </c>
      <c r="AG9729" s="4">
        <v>0</v>
      </c>
      <c r="AH9729" s="5">
        <v>0</v>
      </c>
      <c r="AI9729" s="4">
        <v>0</v>
      </c>
      <c r="AJ9729" s="4">
        <v>0</v>
      </c>
      <c r="AK9729" s="4">
        <v>0</v>
      </c>
    </row>
    <row r="9730" spans="1:37" x14ac:dyDescent="0.35">
      <c r="A9730" t="s">
        <v>24388</v>
      </c>
      <c r="B9730" t="s">
        <v>24389</v>
      </c>
      <c r="C9730" t="s">
        <v>24390</v>
      </c>
      <c r="D9730" t="s">
        <v>928</v>
      </c>
      <c r="E9730" t="s">
        <v>1816</v>
      </c>
      <c r="F9730">
        <v>0</v>
      </c>
      <c r="G9730">
        <v>0</v>
      </c>
      <c r="H9730">
        <v>0</v>
      </c>
      <c r="I9730" s="4">
        <v>0</v>
      </c>
      <c r="J9730" s="4">
        <v>0</v>
      </c>
      <c r="K9730" s="4">
        <v>0</v>
      </c>
      <c r="L9730" s="4">
        <v>0</v>
      </c>
      <c r="M9730" s="5">
        <v>0</v>
      </c>
      <c r="N9730" s="4">
        <v>0</v>
      </c>
      <c r="O9730" s="4">
        <v>0</v>
      </c>
      <c r="P9730" s="4">
        <v>0</v>
      </c>
      <c r="Q9730" s="4">
        <v>0</v>
      </c>
      <c r="R9730" s="4">
        <v>0</v>
      </c>
      <c r="S9730" s="4">
        <v>0</v>
      </c>
      <c r="T9730" s="5">
        <v>0</v>
      </c>
      <c r="U9730" s="4">
        <v>0</v>
      </c>
      <c r="V9730" s="4">
        <v>0</v>
      </c>
      <c r="W9730" s="4">
        <v>0</v>
      </c>
      <c r="X9730" s="4">
        <v>0</v>
      </c>
      <c r="Y9730" s="4">
        <v>0</v>
      </c>
      <c r="Z9730" s="4">
        <v>0</v>
      </c>
      <c r="AA9730" s="5">
        <v>0</v>
      </c>
      <c r="AB9730" s="4">
        <v>0</v>
      </c>
      <c r="AC9730" s="4">
        <v>0</v>
      </c>
      <c r="AD9730" s="4">
        <v>0</v>
      </c>
      <c r="AE9730" s="4">
        <v>0</v>
      </c>
      <c r="AF9730" s="4">
        <v>0</v>
      </c>
      <c r="AG9730" s="4">
        <v>0</v>
      </c>
      <c r="AH9730" s="5">
        <v>0</v>
      </c>
      <c r="AI9730" s="4">
        <v>0</v>
      </c>
      <c r="AJ9730" s="4">
        <v>0</v>
      </c>
      <c r="AK9730" s="4">
        <v>0</v>
      </c>
    </row>
    <row r="9731" spans="1:37" x14ac:dyDescent="0.35">
      <c r="A9731" t="s">
        <v>24391</v>
      </c>
      <c r="B9731" t="s">
        <v>24392</v>
      </c>
      <c r="C9731" t="s">
        <v>24393</v>
      </c>
      <c r="D9731" t="s">
        <v>1815</v>
      </c>
      <c r="E9731" t="s">
        <v>1816</v>
      </c>
      <c r="F9731">
        <v>0</v>
      </c>
      <c r="G9731">
        <v>0</v>
      </c>
      <c r="H9731">
        <v>0</v>
      </c>
      <c r="I9731" s="4">
        <v>0</v>
      </c>
      <c r="J9731" s="4">
        <v>0</v>
      </c>
      <c r="K9731" s="4">
        <v>0</v>
      </c>
      <c r="L9731" s="4">
        <v>0</v>
      </c>
      <c r="M9731" s="5">
        <v>0</v>
      </c>
      <c r="N9731" s="4">
        <v>0</v>
      </c>
      <c r="O9731" s="4">
        <v>0</v>
      </c>
      <c r="P9731" s="4">
        <v>0</v>
      </c>
      <c r="Q9731" s="4">
        <v>0</v>
      </c>
      <c r="R9731" s="4">
        <v>0</v>
      </c>
      <c r="S9731" s="4">
        <v>0</v>
      </c>
      <c r="T9731" s="5">
        <v>0</v>
      </c>
      <c r="U9731" s="4">
        <v>0</v>
      </c>
      <c r="V9731" s="4">
        <v>0</v>
      </c>
      <c r="W9731" s="4">
        <v>0</v>
      </c>
      <c r="X9731" s="4">
        <v>0</v>
      </c>
      <c r="Y9731" s="4">
        <v>0</v>
      </c>
      <c r="Z9731" s="4">
        <v>0</v>
      </c>
      <c r="AA9731" s="5">
        <v>0</v>
      </c>
      <c r="AB9731" s="4">
        <v>0</v>
      </c>
      <c r="AC9731" s="4">
        <v>0</v>
      </c>
      <c r="AD9731" s="4">
        <v>0</v>
      </c>
      <c r="AE9731" s="4">
        <v>0</v>
      </c>
      <c r="AF9731" s="4">
        <v>0</v>
      </c>
      <c r="AG9731" s="4">
        <v>0</v>
      </c>
      <c r="AH9731" s="5">
        <v>0</v>
      </c>
      <c r="AI9731" s="4">
        <v>0</v>
      </c>
      <c r="AJ9731" s="4">
        <v>0</v>
      </c>
      <c r="AK9731" s="4">
        <v>0</v>
      </c>
    </row>
    <row r="9732" spans="1:37" x14ac:dyDescent="0.35">
      <c r="A9732" t="s">
        <v>24394</v>
      </c>
      <c r="B9732" t="s">
        <v>24395</v>
      </c>
      <c r="C9732" t="s">
        <v>24396</v>
      </c>
      <c r="D9732" t="s">
        <v>2046</v>
      </c>
      <c r="E9732" t="s">
        <v>1816</v>
      </c>
      <c r="F9732">
        <v>1</v>
      </c>
      <c r="G9732">
        <v>0</v>
      </c>
      <c r="H9732">
        <v>0</v>
      </c>
      <c r="I9732" s="4">
        <v>0</v>
      </c>
      <c r="J9732" s="4">
        <v>0</v>
      </c>
      <c r="K9732" s="4">
        <v>0</v>
      </c>
      <c r="L9732" s="4">
        <v>0</v>
      </c>
      <c r="M9732" s="5">
        <v>0</v>
      </c>
      <c r="N9732" s="4">
        <v>0</v>
      </c>
      <c r="O9732" s="4">
        <v>0</v>
      </c>
      <c r="P9732" s="4">
        <v>0</v>
      </c>
      <c r="Q9732" s="4">
        <v>0</v>
      </c>
      <c r="R9732" s="4">
        <v>0</v>
      </c>
      <c r="S9732" s="4">
        <v>0</v>
      </c>
      <c r="T9732" s="5">
        <v>0</v>
      </c>
      <c r="U9732" s="4">
        <v>0</v>
      </c>
      <c r="V9732" s="4">
        <v>0</v>
      </c>
      <c r="W9732" s="4">
        <v>0</v>
      </c>
      <c r="X9732" s="4">
        <v>0</v>
      </c>
      <c r="Y9732" s="4">
        <v>0</v>
      </c>
      <c r="Z9732" s="4">
        <v>0</v>
      </c>
      <c r="AA9732" s="5">
        <v>0</v>
      </c>
      <c r="AB9732" s="4">
        <v>0</v>
      </c>
      <c r="AC9732" s="4">
        <f t="shared" ref="AC9732:AE9732" ca="1" si="2952">IF(RAND()&lt;0.7,0,RANDBETWEEN(0,1))</f>
        <v>0</v>
      </c>
      <c r="AD9732" s="4">
        <f t="shared" ca="1" si="2952"/>
        <v>0</v>
      </c>
      <c r="AE9732" s="4">
        <f t="shared" ca="1" si="2952"/>
        <v>0</v>
      </c>
      <c r="AF9732" s="4">
        <f ca="1">IF(RAND()&lt;0.7,0,RANDBETWEEN(0,1))</f>
        <v>1</v>
      </c>
      <c r="AG9732" s="4">
        <v>0</v>
      </c>
      <c r="AH9732" s="5">
        <v>0</v>
      </c>
      <c r="AI9732" s="4">
        <v>0</v>
      </c>
      <c r="AJ9732" s="4">
        <v>0</v>
      </c>
      <c r="AK9732" s="4">
        <v>0</v>
      </c>
    </row>
    <row r="9733" spans="1:37" x14ac:dyDescent="0.35">
      <c r="A9733" t="s">
        <v>24397</v>
      </c>
      <c r="B9733" t="s">
        <v>24398</v>
      </c>
      <c r="C9733" t="s">
        <v>24399</v>
      </c>
      <c r="D9733" t="s">
        <v>2046</v>
      </c>
      <c r="E9733" t="s">
        <v>1816</v>
      </c>
      <c r="F9733">
        <v>0</v>
      </c>
      <c r="G9733">
        <v>0</v>
      </c>
      <c r="H9733">
        <v>0</v>
      </c>
      <c r="I9733" s="4">
        <v>0</v>
      </c>
      <c r="J9733" s="4">
        <v>0</v>
      </c>
      <c r="K9733" s="4">
        <v>0</v>
      </c>
      <c r="L9733" s="4">
        <v>0</v>
      </c>
      <c r="M9733" s="5">
        <v>0</v>
      </c>
      <c r="N9733" s="4">
        <v>0</v>
      </c>
      <c r="O9733" s="4">
        <v>0</v>
      </c>
      <c r="P9733" s="4">
        <v>0</v>
      </c>
      <c r="Q9733" s="4">
        <v>0</v>
      </c>
      <c r="R9733" s="4">
        <v>0</v>
      </c>
      <c r="S9733" s="4">
        <v>0</v>
      </c>
      <c r="T9733" s="5">
        <v>0</v>
      </c>
      <c r="U9733" s="4">
        <v>0</v>
      </c>
      <c r="V9733" s="4">
        <v>0</v>
      </c>
      <c r="W9733" s="4">
        <v>0</v>
      </c>
      <c r="X9733" s="4">
        <v>0</v>
      </c>
      <c r="Y9733" s="4">
        <v>0</v>
      </c>
      <c r="Z9733" s="4">
        <v>0</v>
      </c>
      <c r="AA9733" s="5">
        <v>0</v>
      </c>
      <c r="AB9733" s="4">
        <v>0</v>
      </c>
      <c r="AC9733" s="4">
        <v>0</v>
      </c>
      <c r="AD9733" s="4">
        <v>0</v>
      </c>
      <c r="AE9733" s="4">
        <v>0</v>
      </c>
      <c r="AF9733" s="4">
        <v>0</v>
      </c>
      <c r="AG9733" s="4">
        <v>0</v>
      </c>
      <c r="AH9733" s="5">
        <v>0</v>
      </c>
      <c r="AI9733" s="4">
        <v>0</v>
      </c>
      <c r="AJ9733" s="4">
        <v>0</v>
      </c>
      <c r="AK9733" s="4">
        <v>0</v>
      </c>
    </row>
    <row r="9734" spans="1:37" x14ac:dyDescent="0.35">
      <c r="A9734" t="s">
        <v>24400</v>
      </c>
      <c r="B9734" t="s">
        <v>24401</v>
      </c>
      <c r="C9734" t="s">
        <v>24364</v>
      </c>
      <c r="D9734" t="s">
        <v>1815</v>
      </c>
      <c r="E9734" t="s">
        <v>2047</v>
      </c>
      <c r="F9734">
        <v>0</v>
      </c>
      <c r="G9734">
        <v>0</v>
      </c>
      <c r="H9734">
        <v>0</v>
      </c>
      <c r="I9734" s="4">
        <v>0</v>
      </c>
      <c r="J9734" s="4">
        <v>0</v>
      </c>
      <c r="K9734" s="4">
        <v>0</v>
      </c>
      <c r="L9734" s="4">
        <v>0</v>
      </c>
      <c r="M9734" s="5">
        <v>0</v>
      </c>
      <c r="N9734" s="4">
        <v>0</v>
      </c>
      <c r="O9734" s="4">
        <v>0</v>
      </c>
      <c r="P9734" s="4">
        <v>0</v>
      </c>
      <c r="Q9734" s="4">
        <v>0</v>
      </c>
      <c r="R9734" s="4">
        <v>0</v>
      </c>
      <c r="S9734" s="4">
        <v>0</v>
      </c>
      <c r="T9734" s="5">
        <v>0</v>
      </c>
      <c r="U9734" s="4">
        <v>0</v>
      </c>
      <c r="V9734" s="4">
        <v>0</v>
      </c>
      <c r="W9734" s="4">
        <v>0</v>
      </c>
      <c r="X9734" s="4">
        <v>0</v>
      </c>
      <c r="Y9734" s="4">
        <v>0</v>
      </c>
      <c r="Z9734" s="4">
        <v>0</v>
      </c>
      <c r="AA9734" s="5">
        <v>0</v>
      </c>
      <c r="AB9734" s="4">
        <v>0</v>
      </c>
      <c r="AC9734" s="4">
        <v>0</v>
      </c>
      <c r="AD9734" s="4">
        <v>0</v>
      </c>
      <c r="AE9734" s="4">
        <v>0</v>
      </c>
      <c r="AF9734" s="4">
        <v>0</v>
      </c>
      <c r="AG9734" s="4">
        <v>0</v>
      </c>
      <c r="AH9734" s="5">
        <v>0</v>
      </c>
      <c r="AI9734" s="4">
        <v>0</v>
      </c>
      <c r="AJ9734" s="4">
        <v>0</v>
      </c>
      <c r="AK9734" s="4">
        <v>0</v>
      </c>
    </row>
    <row r="9735" spans="1:37" x14ac:dyDescent="0.35">
      <c r="A9735" t="s">
        <v>24402</v>
      </c>
      <c r="B9735" t="s">
        <v>24403</v>
      </c>
      <c r="C9735" t="s">
        <v>24404</v>
      </c>
      <c r="D9735" t="s">
        <v>2046</v>
      </c>
      <c r="E9735" t="s">
        <v>1816</v>
      </c>
      <c r="F9735">
        <v>1</v>
      </c>
      <c r="G9735">
        <v>0</v>
      </c>
      <c r="H9735">
        <v>0</v>
      </c>
      <c r="I9735" s="4">
        <v>0</v>
      </c>
      <c r="J9735" s="4">
        <v>0</v>
      </c>
      <c r="K9735" s="4">
        <v>0</v>
      </c>
      <c r="L9735" s="4">
        <v>0</v>
      </c>
      <c r="M9735" s="5">
        <v>0</v>
      </c>
      <c r="N9735" s="4">
        <v>0</v>
      </c>
      <c r="O9735" s="4">
        <v>0</v>
      </c>
      <c r="P9735" s="4">
        <v>0</v>
      </c>
      <c r="Q9735" s="4">
        <v>0</v>
      </c>
      <c r="R9735" s="4">
        <v>0</v>
      </c>
      <c r="S9735" s="4">
        <v>0</v>
      </c>
      <c r="T9735" s="5">
        <v>0</v>
      </c>
      <c r="U9735" s="4">
        <v>0</v>
      </c>
      <c r="V9735" s="4">
        <v>0</v>
      </c>
      <c r="W9735" s="4">
        <v>0</v>
      </c>
      <c r="X9735" s="4">
        <v>0</v>
      </c>
      <c r="Y9735" s="4">
        <v>0</v>
      </c>
      <c r="Z9735" s="4">
        <v>0</v>
      </c>
      <c r="AA9735" s="5">
        <v>0</v>
      </c>
      <c r="AB9735" s="4">
        <v>0</v>
      </c>
      <c r="AC9735" s="4">
        <f t="shared" ref="AC9735:AF9736" ca="1" si="2953">IF(RAND()&lt;0.7,0,RANDBETWEEN(0,1))</f>
        <v>0</v>
      </c>
      <c r="AD9735" s="4">
        <f t="shared" ca="1" si="2953"/>
        <v>0</v>
      </c>
      <c r="AE9735" s="4">
        <f t="shared" ca="1" si="2953"/>
        <v>0</v>
      </c>
      <c r="AF9735" s="4">
        <f t="shared" ca="1" si="2953"/>
        <v>0</v>
      </c>
      <c r="AG9735" s="4">
        <v>0</v>
      </c>
      <c r="AH9735" s="5">
        <v>0</v>
      </c>
      <c r="AI9735" s="4">
        <v>0</v>
      </c>
      <c r="AJ9735" s="4">
        <v>0</v>
      </c>
      <c r="AK9735" s="4">
        <v>0</v>
      </c>
    </row>
    <row r="9736" spans="1:37" x14ac:dyDescent="0.35">
      <c r="A9736" t="s">
        <v>24405</v>
      </c>
      <c r="B9736" t="s">
        <v>24406</v>
      </c>
      <c r="C9736" t="s">
        <v>24407</v>
      </c>
      <c r="D9736" t="s">
        <v>2046</v>
      </c>
      <c r="E9736" t="s">
        <v>1816</v>
      </c>
      <c r="F9736">
        <v>1</v>
      </c>
      <c r="G9736">
        <v>0</v>
      </c>
      <c r="H9736">
        <v>0</v>
      </c>
      <c r="I9736" s="4">
        <v>0</v>
      </c>
      <c r="J9736" s="4">
        <v>0</v>
      </c>
      <c r="K9736" s="4">
        <v>0</v>
      </c>
      <c r="L9736" s="4">
        <v>0</v>
      </c>
      <c r="M9736" s="5">
        <v>0</v>
      </c>
      <c r="N9736" s="4">
        <v>0</v>
      </c>
      <c r="O9736" s="4">
        <v>0</v>
      </c>
      <c r="P9736" s="4">
        <v>0</v>
      </c>
      <c r="Q9736" s="4">
        <v>0</v>
      </c>
      <c r="R9736" s="4">
        <v>0</v>
      </c>
      <c r="S9736" s="4">
        <v>0</v>
      </c>
      <c r="T9736" s="5">
        <v>0</v>
      </c>
      <c r="U9736" s="4">
        <v>0</v>
      </c>
      <c r="V9736" s="4">
        <v>0</v>
      </c>
      <c r="W9736" s="4">
        <v>0</v>
      </c>
      <c r="X9736" s="4">
        <v>0</v>
      </c>
      <c r="Y9736" s="4">
        <v>0</v>
      </c>
      <c r="Z9736" s="4">
        <v>0</v>
      </c>
      <c r="AA9736" s="5">
        <v>0</v>
      </c>
      <c r="AB9736" s="4">
        <v>0</v>
      </c>
      <c r="AC9736" s="4">
        <f t="shared" ca="1" si="2953"/>
        <v>0</v>
      </c>
      <c r="AD9736" s="4">
        <f t="shared" ca="1" si="2953"/>
        <v>0</v>
      </c>
      <c r="AE9736" s="4">
        <f t="shared" ca="1" si="2953"/>
        <v>0</v>
      </c>
      <c r="AF9736" s="4">
        <f t="shared" ca="1" si="2953"/>
        <v>0</v>
      </c>
      <c r="AG9736" s="4">
        <v>0</v>
      </c>
      <c r="AH9736" s="5">
        <v>0</v>
      </c>
      <c r="AI9736" s="4">
        <v>0</v>
      </c>
      <c r="AJ9736" s="4">
        <v>0</v>
      </c>
      <c r="AK9736" s="4">
        <v>0</v>
      </c>
    </row>
    <row r="9737" spans="1:37" x14ac:dyDescent="0.35">
      <c r="A9737" t="s">
        <v>24408</v>
      </c>
      <c r="B9737" t="s">
        <v>24409</v>
      </c>
      <c r="C9737" t="s">
        <v>24410</v>
      </c>
      <c r="D9737" t="s">
        <v>1815</v>
      </c>
      <c r="E9737" t="s">
        <v>1816</v>
      </c>
      <c r="F9737">
        <v>0</v>
      </c>
      <c r="G9737">
        <v>0</v>
      </c>
      <c r="H9737">
        <v>0</v>
      </c>
      <c r="I9737" s="4">
        <v>0</v>
      </c>
      <c r="J9737" s="4">
        <v>0</v>
      </c>
      <c r="K9737" s="4">
        <v>0</v>
      </c>
      <c r="L9737" s="4">
        <v>0</v>
      </c>
      <c r="M9737" s="5">
        <v>0</v>
      </c>
      <c r="N9737" s="4">
        <v>0</v>
      </c>
      <c r="O9737" s="4">
        <v>0</v>
      </c>
      <c r="P9737" s="4">
        <v>0</v>
      </c>
      <c r="Q9737" s="4">
        <v>0</v>
      </c>
      <c r="R9737" s="4">
        <v>0</v>
      </c>
      <c r="S9737" s="4">
        <v>0</v>
      </c>
      <c r="T9737" s="5">
        <v>0</v>
      </c>
      <c r="U9737" s="4">
        <v>0</v>
      </c>
      <c r="V9737" s="4">
        <v>0</v>
      </c>
      <c r="W9737" s="4">
        <v>0</v>
      </c>
      <c r="X9737" s="4">
        <v>0</v>
      </c>
      <c r="Y9737" s="4">
        <v>0</v>
      </c>
      <c r="Z9737" s="4">
        <v>0</v>
      </c>
      <c r="AA9737" s="5">
        <v>0</v>
      </c>
      <c r="AB9737" s="4">
        <v>0</v>
      </c>
      <c r="AC9737" s="4">
        <v>0</v>
      </c>
      <c r="AD9737" s="4">
        <v>0</v>
      </c>
      <c r="AE9737" s="4">
        <v>0</v>
      </c>
      <c r="AF9737" s="4">
        <v>0</v>
      </c>
      <c r="AG9737" s="4">
        <v>0</v>
      </c>
      <c r="AH9737" s="5">
        <v>0</v>
      </c>
      <c r="AI9737" s="4">
        <v>0</v>
      </c>
      <c r="AJ9737" s="4">
        <v>0</v>
      </c>
      <c r="AK9737" s="4">
        <v>0</v>
      </c>
    </row>
    <row r="9738" spans="1:37" x14ac:dyDescent="0.35">
      <c r="A9738" t="s">
        <v>24411</v>
      </c>
      <c r="B9738" t="s">
        <v>24412</v>
      </c>
      <c r="C9738" t="s">
        <v>24413</v>
      </c>
      <c r="D9738" t="s">
        <v>2046</v>
      </c>
      <c r="E9738" t="s">
        <v>1816</v>
      </c>
      <c r="F9738">
        <v>1</v>
      </c>
      <c r="G9738">
        <v>0</v>
      </c>
      <c r="H9738">
        <v>0</v>
      </c>
      <c r="I9738" s="4">
        <v>0</v>
      </c>
      <c r="J9738" s="4">
        <v>0</v>
      </c>
      <c r="K9738" s="4">
        <v>0</v>
      </c>
      <c r="L9738" s="4">
        <v>0</v>
      </c>
      <c r="M9738" s="5">
        <v>0</v>
      </c>
      <c r="N9738" s="4">
        <v>0</v>
      </c>
      <c r="O9738" s="4">
        <v>0</v>
      </c>
      <c r="P9738" s="4">
        <v>0</v>
      </c>
      <c r="Q9738" s="4">
        <v>0</v>
      </c>
      <c r="R9738" s="4">
        <v>0</v>
      </c>
      <c r="S9738" s="4">
        <v>0</v>
      </c>
      <c r="T9738" s="5">
        <v>0</v>
      </c>
      <c r="U9738" s="4">
        <v>0</v>
      </c>
      <c r="V9738" s="4">
        <v>0</v>
      </c>
      <c r="W9738" s="4">
        <v>0</v>
      </c>
      <c r="X9738" s="4">
        <v>0</v>
      </c>
      <c r="Y9738" s="4">
        <v>0</v>
      </c>
      <c r="Z9738" s="4">
        <v>0</v>
      </c>
      <c r="AA9738" s="5">
        <v>0</v>
      </c>
      <c r="AB9738" s="4">
        <v>0</v>
      </c>
      <c r="AC9738" s="4">
        <f t="shared" ref="AC9738:AE9738" ca="1" si="2954">IF(RAND()&lt;0.7,0,RANDBETWEEN(0,1))</f>
        <v>1</v>
      </c>
      <c r="AD9738" s="4">
        <f t="shared" ca="1" si="2954"/>
        <v>0</v>
      </c>
      <c r="AE9738" s="4">
        <f t="shared" ca="1" si="2954"/>
        <v>0</v>
      </c>
      <c r="AF9738" s="4">
        <f ca="1">IF(RAND()&lt;0.7,0,RANDBETWEEN(0,1))</f>
        <v>0</v>
      </c>
      <c r="AG9738" s="4">
        <v>0</v>
      </c>
      <c r="AH9738" s="5">
        <v>0</v>
      </c>
      <c r="AI9738" s="4">
        <v>0</v>
      </c>
      <c r="AJ9738" s="4">
        <v>0</v>
      </c>
      <c r="AK9738" s="4">
        <v>0</v>
      </c>
    </row>
    <row r="9739" spans="1:37" x14ac:dyDescent="0.35">
      <c r="A9739" t="s">
        <v>24414</v>
      </c>
      <c r="B9739" t="s">
        <v>24415</v>
      </c>
      <c r="C9739" t="s">
        <v>15297</v>
      </c>
      <c r="D9739" t="s">
        <v>1815</v>
      </c>
      <c r="E9739" t="s">
        <v>1816</v>
      </c>
      <c r="F9739">
        <v>0</v>
      </c>
      <c r="G9739">
        <v>0</v>
      </c>
      <c r="H9739">
        <v>0</v>
      </c>
      <c r="I9739" s="4">
        <v>0</v>
      </c>
      <c r="J9739" s="4">
        <v>0</v>
      </c>
      <c r="K9739" s="4">
        <v>0</v>
      </c>
      <c r="L9739" s="4">
        <v>0</v>
      </c>
      <c r="M9739" s="5">
        <v>0</v>
      </c>
      <c r="N9739" s="4">
        <v>0</v>
      </c>
      <c r="O9739" s="4">
        <v>0</v>
      </c>
      <c r="P9739" s="4">
        <v>0</v>
      </c>
      <c r="Q9739" s="4">
        <v>0</v>
      </c>
      <c r="R9739" s="4">
        <v>0</v>
      </c>
      <c r="S9739" s="4">
        <v>0</v>
      </c>
      <c r="T9739" s="5">
        <v>0</v>
      </c>
      <c r="U9739" s="4">
        <v>0</v>
      </c>
      <c r="V9739" s="4">
        <v>0</v>
      </c>
      <c r="W9739" s="4">
        <v>0</v>
      </c>
      <c r="X9739" s="4">
        <v>0</v>
      </c>
      <c r="Y9739" s="4">
        <v>0</v>
      </c>
      <c r="Z9739" s="4">
        <v>0</v>
      </c>
      <c r="AA9739" s="5">
        <v>0</v>
      </c>
      <c r="AB9739" s="4">
        <v>0</v>
      </c>
      <c r="AC9739" s="4">
        <v>0</v>
      </c>
      <c r="AD9739" s="4">
        <v>0</v>
      </c>
      <c r="AE9739" s="4">
        <v>0</v>
      </c>
      <c r="AF9739" s="4">
        <v>0</v>
      </c>
      <c r="AG9739" s="4">
        <v>0</v>
      </c>
      <c r="AH9739" s="5">
        <v>0</v>
      </c>
      <c r="AI9739" s="4">
        <v>0</v>
      </c>
      <c r="AJ9739" s="4">
        <v>0</v>
      </c>
      <c r="AK9739" s="4">
        <v>0</v>
      </c>
    </row>
    <row r="9740" spans="1:37" x14ac:dyDescent="0.35">
      <c r="A9740" t="s">
        <v>24416</v>
      </c>
      <c r="B9740" t="s">
        <v>24417</v>
      </c>
      <c r="C9740" t="s">
        <v>24418</v>
      </c>
      <c r="D9740" t="s">
        <v>1815</v>
      </c>
      <c r="E9740" t="s">
        <v>1816</v>
      </c>
      <c r="F9740">
        <v>3</v>
      </c>
      <c r="G9740">
        <v>0</v>
      </c>
      <c r="H9740">
        <v>0</v>
      </c>
      <c r="I9740" s="4">
        <v>0</v>
      </c>
      <c r="J9740" s="4">
        <v>0</v>
      </c>
      <c r="K9740" s="4">
        <v>0</v>
      </c>
      <c r="L9740" s="4">
        <v>0</v>
      </c>
      <c r="M9740" s="5">
        <v>0</v>
      </c>
      <c r="N9740" s="4">
        <v>0</v>
      </c>
      <c r="O9740" s="4">
        <v>0</v>
      </c>
      <c r="P9740" s="4">
        <v>0</v>
      </c>
      <c r="Q9740" s="4">
        <v>0</v>
      </c>
      <c r="R9740" s="4">
        <v>0</v>
      </c>
      <c r="S9740" s="4">
        <v>0</v>
      </c>
      <c r="T9740" s="5">
        <v>0</v>
      </c>
      <c r="U9740" s="4">
        <v>0</v>
      </c>
      <c r="V9740" s="4">
        <v>0</v>
      </c>
      <c r="W9740" s="4">
        <v>0</v>
      </c>
      <c r="X9740" s="4">
        <v>0</v>
      </c>
      <c r="Y9740" s="4">
        <v>0</v>
      </c>
      <c r="Z9740" s="4">
        <v>0</v>
      </c>
      <c r="AA9740" s="5">
        <v>0</v>
      </c>
      <c r="AB9740" s="4">
        <v>0</v>
      </c>
      <c r="AC9740" s="4">
        <v>0</v>
      </c>
      <c r="AD9740" s="4">
        <v>0</v>
      </c>
      <c r="AE9740" s="4">
        <v>0</v>
      </c>
      <c r="AF9740" s="4">
        <v>0</v>
      </c>
      <c r="AG9740" s="4">
        <v>0</v>
      </c>
      <c r="AH9740" s="5">
        <v>0</v>
      </c>
      <c r="AI9740" s="4">
        <v>0</v>
      </c>
      <c r="AJ9740" s="4">
        <v>0</v>
      </c>
      <c r="AK9740" s="4">
        <v>0</v>
      </c>
    </row>
    <row r="9741" spans="1:37" x14ac:dyDescent="0.35">
      <c r="A9741" t="s">
        <v>24419</v>
      </c>
      <c r="B9741" t="s">
        <v>24420</v>
      </c>
      <c r="C9741" t="s">
        <v>24421</v>
      </c>
      <c r="D9741" t="s">
        <v>1815</v>
      </c>
      <c r="E9741" t="s">
        <v>1816</v>
      </c>
      <c r="F9741">
        <v>2</v>
      </c>
      <c r="G9741">
        <v>0</v>
      </c>
      <c r="H9741">
        <v>0</v>
      </c>
      <c r="I9741" s="4">
        <v>0</v>
      </c>
      <c r="J9741" s="4">
        <v>0</v>
      </c>
      <c r="K9741" s="4">
        <v>0</v>
      </c>
      <c r="L9741" s="4">
        <v>0</v>
      </c>
      <c r="M9741" s="5">
        <v>0</v>
      </c>
      <c r="N9741" s="4">
        <v>0</v>
      </c>
      <c r="O9741" s="4">
        <v>0</v>
      </c>
      <c r="P9741" s="4">
        <v>0</v>
      </c>
      <c r="Q9741" s="4">
        <v>0</v>
      </c>
      <c r="R9741" s="4">
        <v>0</v>
      </c>
      <c r="S9741" s="4">
        <v>0</v>
      </c>
      <c r="T9741" s="5">
        <v>0</v>
      </c>
      <c r="U9741" s="4">
        <v>0</v>
      </c>
      <c r="V9741" s="4">
        <v>0</v>
      </c>
      <c r="W9741" s="4">
        <v>0</v>
      </c>
      <c r="X9741" s="4">
        <v>0</v>
      </c>
      <c r="Y9741" s="4">
        <v>0</v>
      </c>
      <c r="Z9741" s="4">
        <v>0</v>
      </c>
      <c r="AA9741" s="5">
        <v>0</v>
      </c>
      <c r="AB9741" s="4">
        <v>0</v>
      </c>
      <c r="AC9741" s="4">
        <f t="shared" ref="AC9741:AF9742" ca="1" si="2955">IF(RAND()&lt;0.7,0,RANDBETWEEN(0,1))</f>
        <v>1</v>
      </c>
      <c r="AD9741" s="4">
        <f t="shared" ca="1" si="2955"/>
        <v>0</v>
      </c>
      <c r="AE9741" s="4">
        <f t="shared" ca="1" si="2955"/>
        <v>0</v>
      </c>
      <c r="AF9741" s="4">
        <f t="shared" ca="1" si="2955"/>
        <v>0</v>
      </c>
      <c r="AG9741" s="4">
        <v>0</v>
      </c>
      <c r="AH9741" s="5">
        <v>0</v>
      </c>
      <c r="AI9741" s="4">
        <v>0</v>
      </c>
      <c r="AJ9741" s="4">
        <v>0</v>
      </c>
      <c r="AK9741" s="4">
        <v>0</v>
      </c>
    </row>
    <row r="9742" spans="1:37" x14ac:dyDescent="0.35">
      <c r="A9742" t="s">
        <v>24422</v>
      </c>
      <c r="B9742" t="s">
        <v>24423</v>
      </c>
      <c r="C9742" t="s">
        <v>24424</v>
      </c>
      <c r="D9742" t="s">
        <v>2046</v>
      </c>
      <c r="E9742" t="s">
        <v>1816</v>
      </c>
      <c r="F9742">
        <v>1</v>
      </c>
      <c r="G9742">
        <v>0</v>
      </c>
      <c r="H9742">
        <v>0</v>
      </c>
      <c r="I9742" s="4">
        <v>0</v>
      </c>
      <c r="J9742" s="4">
        <v>0</v>
      </c>
      <c r="K9742" s="4">
        <v>0</v>
      </c>
      <c r="L9742" s="4">
        <v>0</v>
      </c>
      <c r="M9742" s="5">
        <v>0</v>
      </c>
      <c r="N9742" s="4">
        <v>0</v>
      </c>
      <c r="O9742" s="4">
        <v>0</v>
      </c>
      <c r="P9742" s="4">
        <v>0</v>
      </c>
      <c r="Q9742" s="4">
        <v>0</v>
      </c>
      <c r="R9742" s="4">
        <v>0</v>
      </c>
      <c r="S9742" s="4">
        <v>0</v>
      </c>
      <c r="T9742" s="5">
        <v>0</v>
      </c>
      <c r="U9742" s="4">
        <v>0</v>
      </c>
      <c r="V9742" s="4">
        <v>0</v>
      </c>
      <c r="W9742" s="4">
        <v>0</v>
      </c>
      <c r="X9742" s="4">
        <v>0</v>
      </c>
      <c r="Y9742" s="4">
        <v>0</v>
      </c>
      <c r="Z9742" s="4">
        <v>0</v>
      </c>
      <c r="AA9742" s="5">
        <v>0</v>
      </c>
      <c r="AB9742" s="4">
        <v>0</v>
      </c>
      <c r="AC9742" s="4">
        <f t="shared" ca="1" si="2955"/>
        <v>0</v>
      </c>
      <c r="AD9742" s="4">
        <f t="shared" ca="1" si="2955"/>
        <v>0</v>
      </c>
      <c r="AE9742" s="4">
        <f t="shared" ca="1" si="2955"/>
        <v>0</v>
      </c>
      <c r="AF9742" s="4">
        <f t="shared" ca="1" si="2955"/>
        <v>1</v>
      </c>
      <c r="AG9742" s="4">
        <v>0</v>
      </c>
      <c r="AH9742" s="5">
        <v>0</v>
      </c>
      <c r="AI9742" s="4">
        <v>0</v>
      </c>
      <c r="AJ9742" s="4">
        <v>0</v>
      </c>
      <c r="AK9742" s="4">
        <v>0</v>
      </c>
    </row>
    <row r="9743" spans="1:37" x14ac:dyDescent="0.35">
      <c r="A9743" t="s">
        <v>24425</v>
      </c>
      <c r="B9743" t="s">
        <v>24426</v>
      </c>
      <c r="C9743" t="s">
        <v>24427</v>
      </c>
      <c r="D9743" t="s">
        <v>1815</v>
      </c>
      <c r="E9743" t="s">
        <v>1816</v>
      </c>
      <c r="F9743">
        <v>0</v>
      </c>
      <c r="G9743">
        <v>0</v>
      </c>
      <c r="H9743">
        <v>0</v>
      </c>
      <c r="I9743" s="4">
        <v>0</v>
      </c>
      <c r="J9743" s="4">
        <v>0</v>
      </c>
      <c r="K9743" s="4">
        <v>0</v>
      </c>
      <c r="L9743" s="4">
        <v>0</v>
      </c>
      <c r="M9743" s="5">
        <v>0</v>
      </c>
      <c r="N9743" s="4">
        <v>0</v>
      </c>
      <c r="O9743" s="4">
        <v>0</v>
      </c>
      <c r="P9743" s="4">
        <v>0</v>
      </c>
      <c r="Q9743" s="4">
        <v>0</v>
      </c>
      <c r="R9743" s="4">
        <v>0</v>
      </c>
      <c r="S9743" s="4">
        <v>0</v>
      </c>
      <c r="T9743" s="5">
        <v>0</v>
      </c>
      <c r="U9743" s="4">
        <v>0</v>
      </c>
      <c r="V9743" s="4">
        <v>0</v>
      </c>
      <c r="W9743" s="4">
        <v>0</v>
      </c>
      <c r="X9743" s="4">
        <v>0</v>
      </c>
      <c r="Y9743" s="4">
        <v>0</v>
      </c>
      <c r="Z9743" s="4">
        <v>0</v>
      </c>
      <c r="AA9743" s="5">
        <v>0</v>
      </c>
      <c r="AB9743" s="4">
        <v>0</v>
      </c>
      <c r="AC9743" s="4">
        <v>0</v>
      </c>
      <c r="AD9743" s="4">
        <v>0</v>
      </c>
      <c r="AE9743" s="4">
        <v>0</v>
      </c>
      <c r="AF9743" s="4">
        <v>0</v>
      </c>
      <c r="AG9743" s="4">
        <v>0</v>
      </c>
      <c r="AH9743" s="5">
        <v>0</v>
      </c>
      <c r="AI9743" s="4">
        <v>0</v>
      </c>
      <c r="AJ9743" s="4">
        <v>0</v>
      </c>
      <c r="AK9743" s="4">
        <v>0</v>
      </c>
    </row>
    <row r="9744" spans="1:37" x14ac:dyDescent="0.35">
      <c r="A9744" t="s">
        <v>24428</v>
      </c>
      <c r="B9744" t="s">
        <v>24429</v>
      </c>
      <c r="C9744" t="s">
        <v>24430</v>
      </c>
      <c r="D9744" t="s">
        <v>928</v>
      </c>
      <c r="E9744" t="s">
        <v>1816</v>
      </c>
      <c r="F9744">
        <v>8</v>
      </c>
      <c r="G9744">
        <v>0</v>
      </c>
      <c r="H9744">
        <v>0</v>
      </c>
      <c r="I9744" s="4">
        <v>0</v>
      </c>
      <c r="J9744" s="4">
        <v>0</v>
      </c>
      <c r="K9744" s="4">
        <v>0</v>
      </c>
      <c r="L9744" s="4">
        <v>0</v>
      </c>
      <c r="M9744" s="5">
        <v>0</v>
      </c>
      <c r="N9744" s="4">
        <v>0</v>
      </c>
      <c r="O9744" s="4">
        <v>0</v>
      </c>
      <c r="P9744" s="4">
        <v>0</v>
      </c>
      <c r="Q9744" s="4">
        <v>0</v>
      </c>
      <c r="R9744" s="4">
        <v>0</v>
      </c>
      <c r="S9744" s="4">
        <v>0</v>
      </c>
      <c r="T9744" s="5">
        <v>0</v>
      </c>
      <c r="U9744" s="4">
        <v>0</v>
      </c>
      <c r="V9744" s="4">
        <v>0</v>
      </c>
      <c r="W9744" s="4">
        <v>0</v>
      </c>
      <c r="X9744" s="4">
        <v>0</v>
      </c>
      <c r="Y9744" s="4">
        <v>0</v>
      </c>
      <c r="Z9744" s="4">
        <v>0</v>
      </c>
      <c r="AA9744" s="5">
        <v>0</v>
      </c>
      <c r="AB9744" s="4">
        <v>0</v>
      </c>
      <c r="AC9744" s="4">
        <v>0</v>
      </c>
      <c r="AD9744" s="4">
        <v>0</v>
      </c>
      <c r="AE9744" s="4">
        <v>0</v>
      </c>
      <c r="AF9744" s="4">
        <v>0</v>
      </c>
      <c r="AG9744" s="4">
        <v>0</v>
      </c>
      <c r="AH9744" s="5">
        <v>0</v>
      </c>
      <c r="AI9744" s="4">
        <v>0</v>
      </c>
      <c r="AJ9744" s="4">
        <v>0</v>
      </c>
      <c r="AK9744" s="4">
        <v>0</v>
      </c>
    </row>
    <row r="9745" spans="1:37" x14ac:dyDescent="0.35">
      <c r="A9745" t="s">
        <v>24431</v>
      </c>
      <c r="B9745" t="s">
        <v>24432</v>
      </c>
      <c r="C9745" t="s">
        <v>24433</v>
      </c>
      <c r="D9745" t="s">
        <v>2046</v>
      </c>
      <c r="E9745" t="s">
        <v>1816</v>
      </c>
      <c r="F9745">
        <v>0</v>
      </c>
      <c r="G9745">
        <v>0</v>
      </c>
      <c r="H9745">
        <v>0</v>
      </c>
      <c r="I9745" s="4">
        <v>0</v>
      </c>
      <c r="J9745" s="4">
        <v>0</v>
      </c>
      <c r="K9745" s="4">
        <v>0</v>
      </c>
      <c r="L9745" s="4">
        <v>0</v>
      </c>
      <c r="M9745" s="5">
        <v>0</v>
      </c>
      <c r="N9745" s="4">
        <v>0</v>
      </c>
      <c r="O9745" s="4">
        <v>0</v>
      </c>
      <c r="P9745" s="4">
        <v>0</v>
      </c>
      <c r="Q9745" s="4">
        <v>0</v>
      </c>
      <c r="R9745" s="4">
        <v>0</v>
      </c>
      <c r="S9745" s="4">
        <v>0</v>
      </c>
      <c r="T9745" s="5">
        <v>0</v>
      </c>
      <c r="U9745" s="4">
        <v>0</v>
      </c>
      <c r="V9745" s="4">
        <v>0</v>
      </c>
      <c r="W9745" s="4">
        <v>0</v>
      </c>
      <c r="X9745" s="4">
        <v>0</v>
      </c>
      <c r="Y9745" s="4">
        <v>0</v>
      </c>
      <c r="Z9745" s="4">
        <v>0</v>
      </c>
      <c r="AA9745" s="5">
        <v>0</v>
      </c>
      <c r="AB9745" s="4">
        <v>0</v>
      </c>
      <c r="AC9745" s="4">
        <v>0</v>
      </c>
      <c r="AD9745" s="4">
        <v>0</v>
      </c>
      <c r="AE9745" s="4">
        <v>0</v>
      </c>
      <c r="AF9745" s="4">
        <v>0</v>
      </c>
      <c r="AG9745" s="4">
        <v>0</v>
      </c>
      <c r="AH9745" s="5">
        <v>0</v>
      </c>
      <c r="AI9745" s="4">
        <v>0</v>
      </c>
      <c r="AJ9745" s="4">
        <v>0</v>
      </c>
      <c r="AK9745" s="4">
        <v>0</v>
      </c>
    </row>
    <row r="9746" spans="1:37" x14ac:dyDescent="0.35">
      <c r="A9746" t="s">
        <v>24434</v>
      </c>
      <c r="B9746" t="s">
        <v>24435</v>
      </c>
      <c r="C9746" t="s">
        <v>24436</v>
      </c>
      <c r="D9746" t="s">
        <v>1815</v>
      </c>
      <c r="E9746" t="s">
        <v>1816</v>
      </c>
      <c r="F9746">
        <v>0</v>
      </c>
      <c r="G9746">
        <v>0</v>
      </c>
      <c r="H9746">
        <v>0</v>
      </c>
      <c r="I9746" s="4">
        <v>0</v>
      </c>
      <c r="J9746" s="4">
        <v>0</v>
      </c>
      <c r="K9746" s="4">
        <v>0</v>
      </c>
      <c r="L9746" s="4">
        <v>0</v>
      </c>
      <c r="M9746" s="5">
        <v>0</v>
      </c>
      <c r="N9746" s="4">
        <v>0</v>
      </c>
      <c r="O9746" s="4">
        <v>0</v>
      </c>
      <c r="P9746" s="4">
        <v>0</v>
      </c>
      <c r="Q9746" s="4">
        <v>0</v>
      </c>
      <c r="R9746" s="4">
        <v>0</v>
      </c>
      <c r="S9746" s="4">
        <v>0</v>
      </c>
      <c r="T9746" s="5">
        <v>0</v>
      </c>
      <c r="U9746" s="4">
        <v>0</v>
      </c>
      <c r="V9746" s="4">
        <v>0</v>
      </c>
      <c r="W9746" s="4">
        <v>0</v>
      </c>
      <c r="X9746" s="4">
        <v>0</v>
      </c>
      <c r="Y9746" s="4">
        <v>0</v>
      </c>
      <c r="Z9746" s="4">
        <v>0</v>
      </c>
      <c r="AA9746" s="5">
        <v>0</v>
      </c>
      <c r="AB9746" s="4">
        <v>0</v>
      </c>
      <c r="AC9746" s="4">
        <v>0</v>
      </c>
      <c r="AD9746" s="4">
        <v>0</v>
      </c>
      <c r="AE9746" s="4">
        <v>0</v>
      </c>
      <c r="AF9746" s="4">
        <v>0</v>
      </c>
      <c r="AG9746" s="4">
        <v>0</v>
      </c>
      <c r="AH9746" s="5">
        <v>0</v>
      </c>
      <c r="AI9746" s="4">
        <v>0</v>
      </c>
      <c r="AJ9746" s="4">
        <v>0</v>
      </c>
      <c r="AK9746" s="4">
        <v>0</v>
      </c>
    </row>
    <row r="9747" spans="1:37" x14ac:dyDescent="0.35">
      <c r="A9747" t="s">
        <v>24437</v>
      </c>
      <c r="B9747" t="s">
        <v>24438</v>
      </c>
      <c r="C9747" t="s">
        <v>24439</v>
      </c>
      <c r="D9747" t="s">
        <v>1815</v>
      </c>
      <c r="E9747" t="s">
        <v>1816</v>
      </c>
      <c r="F9747">
        <v>1</v>
      </c>
      <c r="G9747">
        <v>0</v>
      </c>
      <c r="H9747">
        <v>0</v>
      </c>
      <c r="I9747" s="4">
        <v>0</v>
      </c>
      <c r="J9747" s="4">
        <v>0</v>
      </c>
      <c r="K9747" s="4">
        <v>0</v>
      </c>
      <c r="L9747" s="4">
        <v>0</v>
      </c>
      <c r="M9747" s="5">
        <v>0</v>
      </c>
      <c r="N9747" s="4">
        <v>0</v>
      </c>
      <c r="O9747" s="4">
        <v>0</v>
      </c>
      <c r="P9747" s="4">
        <v>0</v>
      </c>
      <c r="Q9747" s="4">
        <v>0</v>
      </c>
      <c r="R9747" s="4">
        <v>0</v>
      </c>
      <c r="S9747" s="4">
        <v>0</v>
      </c>
      <c r="T9747" s="5">
        <v>0</v>
      </c>
      <c r="U9747" s="4">
        <v>0</v>
      </c>
      <c r="V9747" s="4">
        <v>0</v>
      </c>
      <c r="W9747" s="4">
        <v>0</v>
      </c>
      <c r="X9747" s="4">
        <v>0</v>
      </c>
      <c r="Y9747" s="4">
        <v>0</v>
      </c>
      <c r="Z9747" s="4">
        <v>0</v>
      </c>
      <c r="AA9747" s="5">
        <v>0</v>
      </c>
      <c r="AB9747" s="4">
        <v>0</v>
      </c>
      <c r="AC9747" s="4">
        <f t="shared" ref="AC9747:AE9747" ca="1" si="2956">IF(RAND()&lt;0.7,0,RANDBETWEEN(0,1))</f>
        <v>1</v>
      </c>
      <c r="AD9747" s="4">
        <f t="shared" ca="1" si="2956"/>
        <v>0</v>
      </c>
      <c r="AE9747" s="4">
        <f t="shared" ca="1" si="2956"/>
        <v>0</v>
      </c>
      <c r="AF9747" s="4">
        <f ca="1">IF(RAND()&lt;0.7,0,RANDBETWEEN(0,1))</f>
        <v>0</v>
      </c>
      <c r="AG9747" s="4">
        <v>0</v>
      </c>
      <c r="AH9747" s="5">
        <v>0</v>
      </c>
      <c r="AI9747" s="4">
        <v>0</v>
      </c>
      <c r="AJ9747" s="4">
        <v>0</v>
      </c>
      <c r="AK9747" s="4">
        <v>0</v>
      </c>
    </row>
    <row r="9748" spans="1:37" x14ac:dyDescent="0.35">
      <c r="A9748" t="s">
        <v>24440</v>
      </c>
      <c r="B9748" t="s">
        <v>24441</v>
      </c>
      <c r="C9748" t="s">
        <v>24442</v>
      </c>
      <c r="D9748" t="s">
        <v>1815</v>
      </c>
      <c r="E9748" t="s">
        <v>2047</v>
      </c>
      <c r="F9748">
        <v>0</v>
      </c>
      <c r="G9748">
        <v>0</v>
      </c>
      <c r="H9748">
        <v>0</v>
      </c>
      <c r="I9748" s="4">
        <v>0</v>
      </c>
      <c r="J9748" s="4">
        <v>0</v>
      </c>
      <c r="K9748" s="4">
        <v>0</v>
      </c>
      <c r="L9748" s="4">
        <v>0</v>
      </c>
      <c r="M9748" s="5">
        <v>0</v>
      </c>
      <c r="N9748" s="4">
        <v>0</v>
      </c>
      <c r="O9748" s="4">
        <v>0</v>
      </c>
      <c r="P9748" s="4">
        <v>0</v>
      </c>
      <c r="Q9748" s="4">
        <v>0</v>
      </c>
      <c r="R9748" s="4">
        <v>0</v>
      </c>
      <c r="S9748" s="4">
        <v>0</v>
      </c>
      <c r="T9748" s="5">
        <v>0</v>
      </c>
      <c r="U9748" s="4">
        <v>0</v>
      </c>
      <c r="V9748" s="4">
        <v>0</v>
      </c>
      <c r="W9748" s="4">
        <v>0</v>
      </c>
      <c r="X9748" s="4">
        <v>0</v>
      </c>
      <c r="Y9748" s="4">
        <v>0</v>
      </c>
      <c r="Z9748" s="4">
        <v>0</v>
      </c>
      <c r="AA9748" s="5">
        <v>0</v>
      </c>
      <c r="AB9748" s="4">
        <v>0</v>
      </c>
      <c r="AC9748" s="4">
        <v>0</v>
      </c>
      <c r="AD9748" s="4">
        <v>0</v>
      </c>
      <c r="AE9748" s="4">
        <v>0</v>
      </c>
      <c r="AF9748" s="4">
        <v>0</v>
      </c>
      <c r="AG9748" s="4">
        <v>0</v>
      </c>
      <c r="AH9748" s="5">
        <v>0</v>
      </c>
      <c r="AI9748" s="4">
        <v>0</v>
      </c>
      <c r="AJ9748" s="4">
        <v>0</v>
      </c>
      <c r="AK9748" s="4">
        <v>0</v>
      </c>
    </row>
    <row r="9749" spans="1:37" x14ac:dyDescent="0.35">
      <c r="A9749" t="s">
        <v>24443</v>
      </c>
      <c r="B9749" t="s">
        <v>24444</v>
      </c>
      <c r="C9749" t="s">
        <v>24132</v>
      </c>
      <c r="D9749" t="s">
        <v>928</v>
      </c>
      <c r="E9749" t="s">
        <v>1816</v>
      </c>
      <c r="F9749">
        <v>0</v>
      </c>
      <c r="G9749">
        <v>0</v>
      </c>
      <c r="H9749">
        <v>0</v>
      </c>
      <c r="I9749" s="4">
        <v>0</v>
      </c>
      <c r="J9749" s="4">
        <v>0</v>
      </c>
      <c r="K9749" s="4">
        <v>0</v>
      </c>
      <c r="L9749" s="4">
        <v>0</v>
      </c>
      <c r="M9749" s="5">
        <v>0</v>
      </c>
      <c r="N9749" s="4">
        <v>0</v>
      </c>
      <c r="O9749" s="4">
        <v>0</v>
      </c>
      <c r="P9749" s="4">
        <v>0</v>
      </c>
      <c r="Q9749" s="4">
        <v>0</v>
      </c>
      <c r="R9749" s="4">
        <v>0</v>
      </c>
      <c r="S9749" s="4">
        <v>0</v>
      </c>
      <c r="T9749" s="5">
        <v>0</v>
      </c>
      <c r="U9749" s="4">
        <v>0</v>
      </c>
      <c r="V9749" s="4">
        <v>0</v>
      </c>
      <c r="W9749" s="4">
        <v>0</v>
      </c>
      <c r="X9749" s="4">
        <v>0</v>
      </c>
      <c r="Y9749" s="4">
        <v>0</v>
      </c>
      <c r="Z9749" s="4">
        <v>0</v>
      </c>
      <c r="AA9749" s="5">
        <v>0</v>
      </c>
      <c r="AB9749" s="4">
        <v>0</v>
      </c>
      <c r="AC9749" s="4">
        <v>0</v>
      </c>
      <c r="AD9749" s="4">
        <v>0</v>
      </c>
      <c r="AE9749" s="4">
        <v>0</v>
      </c>
      <c r="AF9749" s="4">
        <v>0</v>
      </c>
      <c r="AG9749" s="4">
        <v>0</v>
      </c>
      <c r="AH9749" s="5">
        <v>0</v>
      </c>
      <c r="AI9749" s="4">
        <v>0</v>
      </c>
      <c r="AJ9749" s="4">
        <v>0</v>
      </c>
      <c r="AK9749" s="4">
        <v>0</v>
      </c>
    </row>
    <row r="9750" spans="1:37" x14ac:dyDescent="0.35">
      <c r="A9750" t="s">
        <v>24445</v>
      </c>
      <c r="B9750" t="s">
        <v>24446</v>
      </c>
      <c r="C9750" t="s">
        <v>24447</v>
      </c>
      <c r="D9750" t="s">
        <v>928</v>
      </c>
      <c r="E9750" t="s">
        <v>1816</v>
      </c>
      <c r="F9750">
        <v>1</v>
      </c>
      <c r="G9750">
        <v>0</v>
      </c>
      <c r="H9750">
        <v>0</v>
      </c>
      <c r="I9750" s="4">
        <v>0</v>
      </c>
      <c r="J9750" s="4">
        <v>0</v>
      </c>
      <c r="K9750" s="4">
        <v>0</v>
      </c>
      <c r="L9750" s="4">
        <v>0</v>
      </c>
      <c r="M9750" s="5">
        <v>0</v>
      </c>
      <c r="N9750" s="4">
        <v>0</v>
      </c>
      <c r="O9750" s="4">
        <v>0</v>
      </c>
      <c r="P9750" s="4">
        <v>0</v>
      </c>
      <c r="Q9750" s="4">
        <v>0</v>
      </c>
      <c r="R9750" s="4">
        <v>0</v>
      </c>
      <c r="S9750" s="4">
        <v>0</v>
      </c>
      <c r="T9750" s="5">
        <v>0</v>
      </c>
      <c r="U9750" s="4">
        <v>0</v>
      </c>
      <c r="V9750" s="4">
        <v>0</v>
      </c>
      <c r="W9750" s="4">
        <v>0</v>
      </c>
      <c r="X9750" s="4">
        <v>0</v>
      </c>
      <c r="Y9750" s="4">
        <v>0</v>
      </c>
      <c r="Z9750" s="4">
        <v>0</v>
      </c>
      <c r="AA9750" s="5">
        <v>0</v>
      </c>
      <c r="AB9750" s="4">
        <v>0</v>
      </c>
      <c r="AC9750" s="4">
        <f t="shared" ref="AC9750:AE9750" ca="1" si="2957">IF(RAND()&lt;0.7,0,RANDBETWEEN(0,1))</f>
        <v>0</v>
      </c>
      <c r="AD9750" s="4">
        <f t="shared" ca="1" si="2957"/>
        <v>0</v>
      </c>
      <c r="AE9750" s="4">
        <f t="shared" ca="1" si="2957"/>
        <v>0</v>
      </c>
      <c r="AF9750" s="4">
        <f ca="1">IF(RAND()&lt;0.7,0,RANDBETWEEN(0,1))</f>
        <v>1</v>
      </c>
      <c r="AG9750" s="4">
        <v>0</v>
      </c>
      <c r="AH9750" s="5">
        <v>0</v>
      </c>
      <c r="AI9750" s="4">
        <v>0</v>
      </c>
      <c r="AJ9750" s="4">
        <v>0</v>
      </c>
      <c r="AK9750" s="4">
        <v>0</v>
      </c>
    </row>
    <row r="9751" spans="1:37" x14ac:dyDescent="0.35">
      <c r="A9751" t="s">
        <v>24448</v>
      </c>
      <c r="B9751" t="s">
        <v>24449</v>
      </c>
      <c r="C9751" t="s">
        <v>24450</v>
      </c>
      <c r="D9751" t="s">
        <v>2046</v>
      </c>
      <c r="E9751" t="s">
        <v>1816</v>
      </c>
      <c r="F9751">
        <v>0</v>
      </c>
      <c r="G9751">
        <v>0</v>
      </c>
      <c r="H9751">
        <v>0</v>
      </c>
      <c r="I9751" s="4">
        <v>0</v>
      </c>
      <c r="J9751" s="4">
        <v>0</v>
      </c>
      <c r="K9751" s="4">
        <v>0</v>
      </c>
      <c r="L9751" s="4">
        <v>0</v>
      </c>
      <c r="M9751" s="5">
        <v>0</v>
      </c>
      <c r="N9751" s="4">
        <v>0</v>
      </c>
      <c r="O9751" s="4">
        <v>0</v>
      </c>
      <c r="P9751" s="4">
        <v>0</v>
      </c>
      <c r="Q9751" s="4">
        <v>0</v>
      </c>
      <c r="R9751" s="4">
        <v>0</v>
      </c>
      <c r="S9751" s="4">
        <v>0</v>
      </c>
      <c r="T9751" s="5">
        <v>0</v>
      </c>
      <c r="U9751" s="4">
        <v>0</v>
      </c>
      <c r="V9751" s="4">
        <v>0</v>
      </c>
      <c r="W9751" s="4">
        <v>0</v>
      </c>
      <c r="X9751" s="4">
        <v>0</v>
      </c>
      <c r="Y9751" s="4">
        <v>0</v>
      </c>
      <c r="Z9751" s="4">
        <v>0</v>
      </c>
      <c r="AA9751" s="5">
        <v>0</v>
      </c>
      <c r="AB9751" s="4">
        <v>0</v>
      </c>
      <c r="AC9751" s="4">
        <v>0</v>
      </c>
      <c r="AD9751" s="4">
        <v>0</v>
      </c>
      <c r="AE9751" s="4">
        <v>0</v>
      </c>
      <c r="AF9751" s="4">
        <v>0</v>
      </c>
      <c r="AG9751" s="4">
        <v>0</v>
      </c>
      <c r="AH9751" s="5">
        <v>0</v>
      </c>
      <c r="AI9751" s="4">
        <v>0</v>
      </c>
      <c r="AJ9751" s="4">
        <v>0</v>
      </c>
      <c r="AK9751" s="4">
        <v>0</v>
      </c>
    </row>
    <row r="9752" spans="1:37" x14ac:dyDescent="0.35">
      <c r="A9752" t="s">
        <v>24451</v>
      </c>
      <c r="B9752" t="s">
        <v>24452</v>
      </c>
      <c r="C9752" t="s">
        <v>24453</v>
      </c>
      <c r="D9752" t="s">
        <v>928</v>
      </c>
      <c r="E9752" t="s">
        <v>2853</v>
      </c>
      <c r="F9752">
        <v>1</v>
      </c>
      <c r="G9752">
        <v>0</v>
      </c>
      <c r="H9752">
        <v>0</v>
      </c>
      <c r="I9752" s="4">
        <v>0</v>
      </c>
      <c r="J9752" s="4">
        <v>0</v>
      </c>
      <c r="K9752" s="4">
        <v>0</v>
      </c>
      <c r="L9752" s="4">
        <v>0</v>
      </c>
      <c r="M9752" s="5">
        <v>0</v>
      </c>
      <c r="N9752" s="4">
        <v>0</v>
      </c>
      <c r="O9752" s="4">
        <v>0</v>
      </c>
      <c r="P9752" s="4">
        <v>0</v>
      </c>
      <c r="Q9752" s="4">
        <v>0</v>
      </c>
      <c r="R9752" s="4">
        <v>0</v>
      </c>
      <c r="S9752" s="4">
        <v>0</v>
      </c>
      <c r="T9752" s="5">
        <v>0</v>
      </c>
      <c r="U9752" s="4">
        <v>0</v>
      </c>
      <c r="V9752" s="4">
        <v>0</v>
      </c>
      <c r="W9752" s="4">
        <v>0</v>
      </c>
      <c r="X9752" s="4">
        <v>0</v>
      </c>
      <c r="Y9752" s="4">
        <v>0</v>
      </c>
      <c r="Z9752" s="4">
        <v>0</v>
      </c>
      <c r="AA9752" s="5">
        <v>0</v>
      </c>
      <c r="AB9752" s="4">
        <v>0</v>
      </c>
      <c r="AC9752" s="4">
        <f t="shared" ref="AC9752:AE9752" ca="1" si="2958">IF(RAND()&lt;0.7,0,RANDBETWEEN(0,1))</f>
        <v>0</v>
      </c>
      <c r="AD9752" s="4">
        <f t="shared" ca="1" si="2958"/>
        <v>1</v>
      </c>
      <c r="AE9752" s="4">
        <f t="shared" ca="1" si="2958"/>
        <v>0</v>
      </c>
      <c r="AF9752" s="4">
        <f ca="1">IF(RAND()&lt;0.7,0,RANDBETWEEN(0,1))</f>
        <v>0</v>
      </c>
      <c r="AG9752" s="4">
        <v>0</v>
      </c>
      <c r="AH9752" s="5">
        <v>0</v>
      </c>
      <c r="AI9752" s="4">
        <v>0</v>
      </c>
      <c r="AJ9752" s="4">
        <v>0</v>
      </c>
      <c r="AK9752" s="4">
        <v>0</v>
      </c>
    </row>
    <row r="9753" spans="1:37" x14ac:dyDescent="0.35">
      <c r="A9753" t="s">
        <v>24454</v>
      </c>
      <c r="B9753" t="s">
        <v>24455</v>
      </c>
      <c r="C9753" t="s">
        <v>24456</v>
      </c>
      <c r="D9753" t="s">
        <v>2046</v>
      </c>
      <c r="E9753" t="s">
        <v>2853</v>
      </c>
      <c r="F9753">
        <v>0</v>
      </c>
      <c r="G9753">
        <v>0</v>
      </c>
      <c r="H9753">
        <v>0</v>
      </c>
      <c r="I9753" s="4">
        <v>0</v>
      </c>
      <c r="J9753" s="4">
        <v>0</v>
      </c>
      <c r="K9753" s="4">
        <v>0</v>
      </c>
      <c r="L9753" s="4">
        <v>0</v>
      </c>
      <c r="M9753" s="5">
        <v>0</v>
      </c>
      <c r="N9753" s="4">
        <v>0</v>
      </c>
      <c r="O9753" s="4">
        <v>0</v>
      </c>
      <c r="P9753" s="4">
        <v>0</v>
      </c>
      <c r="Q9753" s="4">
        <v>0</v>
      </c>
      <c r="R9753" s="4">
        <v>0</v>
      </c>
      <c r="S9753" s="4">
        <v>0</v>
      </c>
      <c r="T9753" s="5">
        <v>0</v>
      </c>
      <c r="U9753" s="4">
        <v>0</v>
      </c>
      <c r="V9753" s="4">
        <v>0</v>
      </c>
      <c r="W9753" s="4">
        <v>0</v>
      </c>
      <c r="X9753" s="4">
        <v>0</v>
      </c>
      <c r="Y9753" s="4">
        <v>0</v>
      </c>
      <c r="Z9753" s="4">
        <v>0</v>
      </c>
      <c r="AA9753" s="5">
        <v>0</v>
      </c>
      <c r="AB9753" s="4">
        <v>0</v>
      </c>
      <c r="AC9753" s="4">
        <v>0</v>
      </c>
      <c r="AD9753" s="4">
        <v>0</v>
      </c>
      <c r="AE9753" s="4">
        <v>0</v>
      </c>
      <c r="AF9753" s="4">
        <v>0</v>
      </c>
      <c r="AG9753" s="4">
        <v>0</v>
      </c>
      <c r="AH9753" s="5">
        <v>0</v>
      </c>
      <c r="AI9753" s="4">
        <v>0</v>
      </c>
      <c r="AJ9753" s="4">
        <v>0</v>
      </c>
      <c r="AK9753" s="4">
        <v>0</v>
      </c>
    </row>
    <row r="9754" spans="1:37" x14ac:dyDescent="0.35">
      <c r="A9754" t="s">
        <v>24457</v>
      </c>
      <c r="B9754" t="s">
        <v>24458</v>
      </c>
      <c r="C9754" t="s">
        <v>24459</v>
      </c>
      <c r="D9754" t="s">
        <v>928</v>
      </c>
      <c r="E9754" t="s">
        <v>2853</v>
      </c>
      <c r="F9754">
        <v>0</v>
      </c>
      <c r="G9754">
        <v>0</v>
      </c>
      <c r="H9754">
        <v>0</v>
      </c>
      <c r="I9754" s="4">
        <v>0</v>
      </c>
      <c r="J9754" s="4">
        <v>0</v>
      </c>
      <c r="K9754" s="4">
        <v>0</v>
      </c>
      <c r="L9754" s="4">
        <v>0</v>
      </c>
      <c r="M9754" s="5">
        <v>0</v>
      </c>
      <c r="N9754" s="4">
        <v>0</v>
      </c>
      <c r="O9754" s="4">
        <v>0</v>
      </c>
      <c r="P9754" s="4">
        <v>0</v>
      </c>
      <c r="Q9754" s="4">
        <v>0</v>
      </c>
      <c r="R9754" s="4">
        <v>0</v>
      </c>
      <c r="S9754" s="4">
        <v>0</v>
      </c>
      <c r="T9754" s="5">
        <v>0</v>
      </c>
      <c r="U9754" s="4">
        <v>0</v>
      </c>
      <c r="V9754" s="4">
        <v>0</v>
      </c>
      <c r="W9754" s="4">
        <v>0</v>
      </c>
      <c r="X9754" s="4">
        <v>0</v>
      </c>
      <c r="Y9754" s="4">
        <v>0</v>
      </c>
      <c r="Z9754" s="4">
        <v>0</v>
      </c>
      <c r="AA9754" s="5">
        <v>0</v>
      </c>
      <c r="AB9754" s="4">
        <v>0</v>
      </c>
      <c r="AC9754" s="4">
        <v>0</v>
      </c>
      <c r="AD9754" s="4">
        <v>0</v>
      </c>
      <c r="AE9754" s="4">
        <v>0</v>
      </c>
      <c r="AF9754" s="4">
        <v>0</v>
      </c>
      <c r="AG9754" s="4">
        <v>0</v>
      </c>
      <c r="AH9754" s="5">
        <v>0</v>
      </c>
      <c r="AI9754" s="4">
        <v>0</v>
      </c>
      <c r="AJ9754" s="4">
        <v>0</v>
      </c>
      <c r="AK9754" s="4">
        <v>0</v>
      </c>
    </row>
    <row r="9755" spans="1:37" x14ac:dyDescent="0.35">
      <c r="A9755" t="s">
        <v>24460</v>
      </c>
      <c r="B9755" t="s">
        <v>24461</v>
      </c>
      <c r="C9755" t="s">
        <v>24462</v>
      </c>
      <c r="D9755" t="s">
        <v>2046</v>
      </c>
      <c r="E9755" t="s">
        <v>2853</v>
      </c>
      <c r="F9755">
        <v>0</v>
      </c>
      <c r="G9755">
        <v>0</v>
      </c>
      <c r="H9755">
        <v>0</v>
      </c>
      <c r="I9755" s="4">
        <v>0</v>
      </c>
      <c r="J9755" s="4">
        <v>0</v>
      </c>
      <c r="K9755" s="4">
        <v>0</v>
      </c>
      <c r="L9755" s="4">
        <v>0</v>
      </c>
      <c r="M9755" s="5">
        <v>0</v>
      </c>
      <c r="N9755" s="4">
        <v>0</v>
      </c>
      <c r="O9755" s="4">
        <v>0</v>
      </c>
      <c r="P9755" s="4">
        <v>0</v>
      </c>
      <c r="Q9755" s="4">
        <v>0</v>
      </c>
      <c r="R9755" s="4">
        <v>0</v>
      </c>
      <c r="S9755" s="4">
        <v>0</v>
      </c>
      <c r="T9755" s="5">
        <v>0</v>
      </c>
      <c r="U9755" s="4">
        <v>0</v>
      </c>
      <c r="V9755" s="4">
        <v>0</v>
      </c>
      <c r="W9755" s="4">
        <v>0</v>
      </c>
      <c r="X9755" s="4">
        <v>0</v>
      </c>
      <c r="Y9755" s="4">
        <v>0</v>
      </c>
      <c r="Z9755" s="4">
        <v>0</v>
      </c>
      <c r="AA9755" s="5">
        <v>0</v>
      </c>
      <c r="AB9755" s="4">
        <v>0</v>
      </c>
      <c r="AC9755" s="4">
        <v>0</v>
      </c>
      <c r="AD9755" s="4">
        <v>0</v>
      </c>
      <c r="AE9755" s="4">
        <v>0</v>
      </c>
      <c r="AF9755" s="4">
        <v>0</v>
      </c>
      <c r="AG9755" s="4">
        <v>0</v>
      </c>
      <c r="AH9755" s="5">
        <v>0</v>
      </c>
      <c r="AI9755" s="4">
        <v>0</v>
      </c>
      <c r="AJ9755" s="4">
        <v>0</v>
      </c>
      <c r="AK9755" s="4">
        <v>0</v>
      </c>
    </row>
    <row r="9756" spans="1:37" x14ac:dyDescent="0.35">
      <c r="A9756" t="s">
        <v>24463</v>
      </c>
      <c r="B9756" t="s">
        <v>24464</v>
      </c>
      <c r="C9756" t="s">
        <v>24465</v>
      </c>
      <c r="D9756" t="s">
        <v>2046</v>
      </c>
      <c r="E9756" t="s">
        <v>2853</v>
      </c>
      <c r="F9756">
        <v>0</v>
      </c>
      <c r="G9756">
        <v>0</v>
      </c>
      <c r="H9756">
        <v>0</v>
      </c>
      <c r="I9756" s="4">
        <v>0</v>
      </c>
      <c r="J9756" s="4">
        <v>0</v>
      </c>
      <c r="K9756" s="4">
        <v>0</v>
      </c>
      <c r="L9756" s="4">
        <v>0</v>
      </c>
      <c r="M9756" s="5">
        <v>0</v>
      </c>
      <c r="N9756" s="4">
        <v>0</v>
      </c>
      <c r="O9756" s="4">
        <v>0</v>
      </c>
      <c r="P9756" s="4">
        <v>0</v>
      </c>
      <c r="Q9756" s="4">
        <v>0</v>
      </c>
      <c r="R9756" s="4">
        <v>0</v>
      </c>
      <c r="S9756" s="4">
        <v>0</v>
      </c>
      <c r="T9756" s="5">
        <v>0</v>
      </c>
      <c r="U9756" s="4">
        <v>0</v>
      </c>
      <c r="V9756" s="4">
        <v>0</v>
      </c>
      <c r="W9756" s="4">
        <v>0</v>
      </c>
      <c r="X9756" s="4">
        <v>0</v>
      </c>
      <c r="Y9756" s="4">
        <v>0</v>
      </c>
      <c r="Z9756" s="4">
        <v>0</v>
      </c>
      <c r="AA9756" s="5">
        <v>0</v>
      </c>
      <c r="AB9756" s="4">
        <v>0</v>
      </c>
      <c r="AC9756" s="4">
        <v>0</v>
      </c>
      <c r="AD9756" s="4">
        <v>0</v>
      </c>
      <c r="AE9756" s="4">
        <v>0</v>
      </c>
      <c r="AF9756" s="4">
        <v>0</v>
      </c>
      <c r="AG9756" s="4">
        <v>0</v>
      </c>
      <c r="AH9756" s="5">
        <v>0</v>
      </c>
      <c r="AI9756" s="4">
        <v>0</v>
      </c>
      <c r="AJ9756" s="4">
        <v>0</v>
      </c>
      <c r="AK9756" s="4">
        <v>0</v>
      </c>
    </row>
    <row r="9757" spans="1:37" x14ac:dyDescent="0.35">
      <c r="A9757" t="s">
        <v>24466</v>
      </c>
      <c r="B9757" t="s">
        <v>24467</v>
      </c>
      <c r="C9757" t="s">
        <v>24468</v>
      </c>
      <c r="D9757" t="s">
        <v>2046</v>
      </c>
      <c r="E9757" t="s">
        <v>2853</v>
      </c>
      <c r="F9757">
        <v>0</v>
      </c>
      <c r="G9757">
        <v>0</v>
      </c>
      <c r="H9757">
        <v>0</v>
      </c>
      <c r="I9757" s="4">
        <v>0</v>
      </c>
      <c r="J9757" s="4">
        <v>0</v>
      </c>
      <c r="K9757" s="4">
        <v>0</v>
      </c>
      <c r="L9757" s="4">
        <v>0</v>
      </c>
      <c r="M9757" s="5">
        <v>0</v>
      </c>
      <c r="N9757" s="4">
        <v>0</v>
      </c>
      <c r="O9757" s="4">
        <v>0</v>
      </c>
      <c r="P9757" s="4">
        <v>0</v>
      </c>
      <c r="Q9757" s="4">
        <v>0</v>
      </c>
      <c r="R9757" s="4">
        <v>0</v>
      </c>
      <c r="S9757" s="4">
        <v>0</v>
      </c>
      <c r="T9757" s="5">
        <v>0</v>
      </c>
      <c r="U9757" s="4">
        <v>0</v>
      </c>
      <c r="V9757" s="4">
        <v>0</v>
      </c>
      <c r="W9757" s="4">
        <v>0</v>
      </c>
      <c r="X9757" s="4">
        <v>0</v>
      </c>
      <c r="Y9757" s="4">
        <v>0</v>
      </c>
      <c r="Z9757" s="4">
        <v>0</v>
      </c>
      <c r="AA9757" s="5">
        <v>0</v>
      </c>
      <c r="AB9757" s="4">
        <v>0</v>
      </c>
      <c r="AC9757" s="4">
        <v>0</v>
      </c>
      <c r="AD9757" s="4">
        <v>0</v>
      </c>
      <c r="AE9757" s="4">
        <v>0</v>
      </c>
      <c r="AF9757" s="4">
        <v>0</v>
      </c>
      <c r="AG9757" s="4">
        <v>0</v>
      </c>
      <c r="AH9757" s="5">
        <v>0</v>
      </c>
      <c r="AI9757" s="4">
        <v>0</v>
      </c>
      <c r="AJ9757" s="4">
        <v>0</v>
      </c>
      <c r="AK9757" s="4">
        <v>0</v>
      </c>
    </row>
    <row r="9758" spans="1:37" x14ac:dyDescent="0.35">
      <c r="A9758" t="s">
        <v>24469</v>
      </c>
      <c r="B9758" t="s">
        <v>24470</v>
      </c>
      <c r="C9758" t="s">
        <v>24471</v>
      </c>
      <c r="D9758" t="s">
        <v>2046</v>
      </c>
      <c r="E9758" t="s">
        <v>2853</v>
      </c>
      <c r="F9758">
        <v>0</v>
      </c>
      <c r="G9758">
        <v>0</v>
      </c>
      <c r="H9758">
        <v>0</v>
      </c>
      <c r="I9758" s="4">
        <v>0</v>
      </c>
      <c r="J9758" s="4">
        <v>0</v>
      </c>
      <c r="K9758" s="4">
        <v>0</v>
      </c>
      <c r="L9758" s="4">
        <v>0</v>
      </c>
      <c r="M9758" s="5">
        <v>0</v>
      </c>
      <c r="N9758" s="4">
        <v>0</v>
      </c>
      <c r="O9758" s="4">
        <v>0</v>
      </c>
      <c r="P9758" s="4">
        <v>0</v>
      </c>
      <c r="Q9758" s="4">
        <v>0</v>
      </c>
      <c r="R9758" s="4">
        <v>0</v>
      </c>
      <c r="S9758" s="4">
        <v>0</v>
      </c>
      <c r="T9758" s="5">
        <v>0</v>
      </c>
      <c r="U9758" s="4">
        <v>0</v>
      </c>
      <c r="V9758" s="4">
        <v>0</v>
      </c>
      <c r="W9758" s="4">
        <v>0</v>
      </c>
      <c r="X9758" s="4">
        <v>0</v>
      </c>
      <c r="Y9758" s="4">
        <v>0</v>
      </c>
      <c r="Z9758" s="4">
        <v>0</v>
      </c>
      <c r="AA9758" s="5">
        <v>0</v>
      </c>
      <c r="AB9758" s="4">
        <v>0</v>
      </c>
      <c r="AC9758" s="4">
        <v>0</v>
      </c>
      <c r="AD9758" s="4">
        <v>0</v>
      </c>
      <c r="AE9758" s="4">
        <v>0</v>
      </c>
      <c r="AF9758" s="4">
        <v>0</v>
      </c>
      <c r="AG9758" s="4">
        <v>0</v>
      </c>
      <c r="AH9758" s="5">
        <v>0</v>
      </c>
      <c r="AI9758" s="4">
        <v>0</v>
      </c>
      <c r="AJ9758" s="4">
        <v>0</v>
      </c>
      <c r="AK9758" s="4">
        <v>0</v>
      </c>
    </row>
    <row r="9759" spans="1:37" x14ac:dyDescent="0.35">
      <c r="A9759" t="s">
        <v>24472</v>
      </c>
      <c r="B9759">
        <v>15090</v>
      </c>
      <c r="C9759" t="s">
        <v>24473</v>
      </c>
      <c r="D9759" t="s">
        <v>928</v>
      </c>
      <c r="E9759" t="s">
        <v>2853</v>
      </c>
      <c r="F9759">
        <v>1</v>
      </c>
      <c r="G9759">
        <v>0</v>
      </c>
      <c r="H9759">
        <v>0</v>
      </c>
      <c r="I9759" s="4">
        <v>0</v>
      </c>
      <c r="J9759" s="4">
        <v>0</v>
      </c>
      <c r="K9759" s="4">
        <v>0</v>
      </c>
      <c r="L9759" s="4">
        <v>0</v>
      </c>
      <c r="M9759" s="5">
        <v>0</v>
      </c>
      <c r="N9759" s="4">
        <v>0</v>
      </c>
      <c r="O9759" s="4">
        <v>0</v>
      </c>
      <c r="P9759" s="4">
        <v>0</v>
      </c>
      <c r="Q9759" s="4">
        <v>0</v>
      </c>
      <c r="R9759" s="4">
        <v>0</v>
      </c>
      <c r="S9759" s="4">
        <v>0</v>
      </c>
      <c r="T9759" s="5">
        <v>0</v>
      </c>
      <c r="U9759" s="4">
        <v>0</v>
      </c>
      <c r="V9759" s="4">
        <v>0</v>
      </c>
      <c r="W9759" s="4">
        <v>0</v>
      </c>
      <c r="X9759" s="4">
        <v>0</v>
      </c>
      <c r="Y9759" s="4">
        <v>0</v>
      </c>
      <c r="Z9759" s="4">
        <v>0</v>
      </c>
      <c r="AA9759" s="5">
        <v>0</v>
      </c>
      <c r="AB9759" s="4">
        <v>0</v>
      </c>
      <c r="AC9759" s="4">
        <f t="shared" ref="AC9759:AE9759" ca="1" si="2959">IF(RAND()&lt;0.7,0,RANDBETWEEN(0,1))</f>
        <v>0</v>
      </c>
      <c r="AD9759" s="4">
        <f t="shared" ca="1" si="2959"/>
        <v>0</v>
      </c>
      <c r="AE9759" s="4">
        <f t="shared" ca="1" si="2959"/>
        <v>0</v>
      </c>
      <c r="AF9759" s="4">
        <f ca="1">IF(RAND()&lt;0.7,0,RANDBETWEEN(0,1))</f>
        <v>0</v>
      </c>
      <c r="AG9759" s="4">
        <v>0</v>
      </c>
      <c r="AH9759" s="5">
        <v>0</v>
      </c>
      <c r="AI9759" s="4">
        <v>0</v>
      </c>
      <c r="AJ9759" s="4">
        <v>0</v>
      </c>
      <c r="AK9759" s="4">
        <v>0</v>
      </c>
    </row>
    <row r="9760" spans="1:37" x14ac:dyDescent="0.35">
      <c r="A9760" t="s">
        <v>24474</v>
      </c>
      <c r="B9760" t="s">
        <v>24475</v>
      </c>
      <c r="C9760" t="s">
        <v>24476</v>
      </c>
      <c r="D9760" t="s">
        <v>2046</v>
      </c>
      <c r="E9760" t="s">
        <v>2853</v>
      </c>
      <c r="F9760">
        <v>0</v>
      </c>
      <c r="G9760">
        <v>0</v>
      </c>
      <c r="H9760">
        <v>0</v>
      </c>
      <c r="I9760" s="4">
        <v>0</v>
      </c>
      <c r="J9760" s="4">
        <v>0</v>
      </c>
      <c r="K9760" s="4">
        <v>0</v>
      </c>
      <c r="L9760" s="4">
        <v>0</v>
      </c>
      <c r="M9760" s="5">
        <v>0</v>
      </c>
      <c r="N9760" s="4">
        <v>0</v>
      </c>
      <c r="O9760" s="4">
        <v>0</v>
      </c>
      <c r="P9760" s="4">
        <v>0</v>
      </c>
      <c r="Q9760" s="4">
        <v>0</v>
      </c>
      <c r="R9760" s="4">
        <v>0</v>
      </c>
      <c r="S9760" s="4">
        <v>0</v>
      </c>
      <c r="T9760" s="5">
        <v>0</v>
      </c>
      <c r="U9760" s="4">
        <v>0</v>
      </c>
      <c r="V9760" s="4">
        <v>0</v>
      </c>
      <c r="W9760" s="4">
        <v>0</v>
      </c>
      <c r="X9760" s="4">
        <v>0</v>
      </c>
      <c r="Y9760" s="4">
        <v>0</v>
      </c>
      <c r="Z9760" s="4">
        <v>0</v>
      </c>
      <c r="AA9760" s="5">
        <v>0</v>
      </c>
      <c r="AB9760" s="4">
        <v>0</v>
      </c>
      <c r="AC9760" s="4">
        <v>0</v>
      </c>
      <c r="AD9760" s="4">
        <v>0</v>
      </c>
      <c r="AE9760" s="4">
        <v>0</v>
      </c>
      <c r="AF9760" s="4">
        <v>0</v>
      </c>
      <c r="AG9760" s="4">
        <v>0</v>
      </c>
      <c r="AH9760" s="5">
        <v>0</v>
      </c>
      <c r="AI9760" s="4">
        <v>0</v>
      </c>
      <c r="AJ9760" s="4">
        <v>0</v>
      </c>
      <c r="AK9760" s="4">
        <v>0</v>
      </c>
    </row>
    <row r="9761" spans="1:37" x14ac:dyDescent="0.35">
      <c r="A9761" t="s">
        <v>24477</v>
      </c>
      <c r="B9761" t="s">
        <v>24478</v>
      </c>
      <c r="C9761" t="s">
        <v>24479</v>
      </c>
      <c r="D9761" t="s">
        <v>2046</v>
      </c>
      <c r="E9761" t="s">
        <v>2853</v>
      </c>
      <c r="F9761">
        <v>0</v>
      </c>
      <c r="G9761">
        <v>0</v>
      </c>
      <c r="H9761">
        <v>0</v>
      </c>
      <c r="I9761" s="4">
        <v>0</v>
      </c>
      <c r="J9761" s="4">
        <v>0</v>
      </c>
      <c r="K9761" s="4">
        <v>0</v>
      </c>
      <c r="L9761" s="4">
        <v>0</v>
      </c>
      <c r="M9761" s="5">
        <v>0</v>
      </c>
      <c r="N9761" s="4">
        <v>0</v>
      </c>
      <c r="O9761" s="4">
        <v>0</v>
      </c>
      <c r="P9761" s="4">
        <v>0</v>
      </c>
      <c r="Q9761" s="4">
        <v>0</v>
      </c>
      <c r="R9761" s="4">
        <v>0</v>
      </c>
      <c r="S9761" s="4">
        <v>0</v>
      </c>
      <c r="T9761" s="5">
        <v>0</v>
      </c>
      <c r="U9761" s="4">
        <v>0</v>
      </c>
      <c r="V9761" s="4">
        <v>0</v>
      </c>
      <c r="W9761" s="4">
        <v>0</v>
      </c>
      <c r="X9761" s="4">
        <v>0</v>
      </c>
      <c r="Y9761" s="4">
        <v>0</v>
      </c>
      <c r="Z9761" s="4">
        <v>0</v>
      </c>
      <c r="AA9761" s="5">
        <v>0</v>
      </c>
      <c r="AB9761" s="4">
        <v>0</v>
      </c>
      <c r="AC9761" s="4">
        <v>0</v>
      </c>
      <c r="AD9761" s="4">
        <v>0</v>
      </c>
      <c r="AE9761" s="4">
        <v>0</v>
      </c>
      <c r="AF9761" s="4">
        <v>0</v>
      </c>
      <c r="AG9761" s="4">
        <v>0</v>
      </c>
      <c r="AH9761" s="5">
        <v>0</v>
      </c>
      <c r="AI9761" s="4">
        <v>0</v>
      </c>
      <c r="AJ9761" s="4">
        <v>0</v>
      </c>
      <c r="AK9761" s="4">
        <v>0</v>
      </c>
    </row>
    <row r="9762" spans="1:37" x14ac:dyDescent="0.35">
      <c r="A9762" t="s">
        <v>24480</v>
      </c>
      <c r="B9762" t="s">
        <v>24481</v>
      </c>
      <c r="C9762" t="s">
        <v>24482</v>
      </c>
      <c r="D9762" t="s">
        <v>928</v>
      </c>
      <c r="E9762" t="s">
        <v>2853</v>
      </c>
      <c r="F9762">
        <v>0</v>
      </c>
      <c r="G9762">
        <v>0</v>
      </c>
      <c r="H9762">
        <v>0</v>
      </c>
      <c r="I9762" s="4">
        <v>0</v>
      </c>
      <c r="J9762" s="4">
        <v>0</v>
      </c>
      <c r="K9762" s="4">
        <v>0</v>
      </c>
      <c r="L9762" s="4">
        <v>0</v>
      </c>
      <c r="M9762" s="5">
        <v>0</v>
      </c>
      <c r="N9762" s="4">
        <v>0</v>
      </c>
      <c r="O9762" s="4">
        <v>0</v>
      </c>
      <c r="P9762" s="4">
        <v>0</v>
      </c>
      <c r="Q9762" s="4">
        <v>0</v>
      </c>
      <c r="R9762" s="4">
        <v>0</v>
      </c>
      <c r="S9762" s="4">
        <v>0</v>
      </c>
      <c r="T9762" s="5">
        <v>0</v>
      </c>
      <c r="U9762" s="4">
        <v>0</v>
      </c>
      <c r="V9762" s="4">
        <v>0</v>
      </c>
      <c r="W9762" s="4">
        <v>0</v>
      </c>
      <c r="X9762" s="4">
        <v>0</v>
      </c>
      <c r="Y9762" s="4">
        <v>0</v>
      </c>
      <c r="Z9762" s="4">
        <v>0</v>
      </c>
      <c r="AA9762" s="5">
        <v>0</v>
      </c>
      <c r="AB9762" s="4">
        <v>0</v>
      </c>
      <c r="AC9762" s="4">
        <v>0</v>
      </c>
      <c r="AD9762" s="4">
        <v>0</v>
      </c>
      <c r="AE9762" s="4">
        <v>0</v>
      </c>
      <c r="AF9762" s="4">
        <v>0</v>
      </c>
      <c r="AG9762" s="4">
        <v>0</v>
      </c>
      <c r="AH9762" s="5">
        <v>0</v>
      </c>
      <c r="AI9762" s="4">
        <v>0</v>
      </c>
      <c r="AJ9762" s="4">
        <v>0</v>
      </c>
      <c r="AK9762" s="4">
        <v>0</v>
      </c>
    </row>
    <row r="9763" spans="1:37" x14ac:dyDescent="0.35">
      <c r="A9763" t="s">
        <v>24483</v>
      </c>
      <c r="B9763" t="s">
        <v>24484</v>
      </c>
      <c r="C9763" t="s">
        <v>24485</v>
      </c>
      <c r="D9763" t="s">
        <v>1815</v>
      </c>
      <c r="E9763" t="s">
        <v>2853</v>
      </c>
      <c r="F9763">
        <v>0</v>
      </c>
      <c r="G9763">
        <v>0</v>
      </c>
      <c r="H9763">
        <v>0</v>
      </c>
      <c r="I9763" s="4">
        <v>0</v>
      </c>
      <c r="J9763" s="4">
        <v>0</v>
      </c>
      <c r="K9763" s="4">
        <v>0</v>
      </c>
      <c r="L9763" s="4">
        <v>0</v>
      </c>
      <c r="M9763" s="5">
        <v>0</v>
      </c>
      <c r="N9763" s="4">
        <v>0</v>
      </c>
      <c r="O9763" s="4">
        <v>0</v>
      </c>
      <c r="P9763" s="4">
        <v>0</v>
      </c>
      <c r="Q9763" s="4">
        <v>0</v>
      </c>
      <c r="R9763" s="4">
        <v>0</v>
      </c>
      <c r="S9763" s="4">
        <v>0</v>
      </c>
      <c r="T9763" s="5">
        <v>0</v>
      </c>
      <c r="U9763" s="4">
        <v>0</v>
      </c>
      <c r="V9763" s="4">
        <v>0</v>
      </c>
      <c r="W9763" s="4">
        <v>0</v>
      </c>
      <c r="X9763" s="4">
        <v>0</v>
      </c>
      <c r="Y9763" s="4">
        <v>0</v>
      </c>
      <c r="Z9763" s="4">
        <v>0</v>
      </c>
      <c r="AA9763" s="5">
        <v>0</v>
      </c>
      <c r="AB9763" s="4">
        <v>0</v>
      </c>
      <c r="AC9763" s="4">
        <v>0</v>
      </c>
      <c r="AD9763" s="4">
        <v>0</v>
      </c>
      <c r="AE9763" s="4">
        <v>0</v>
      </c>
      <c r="AF9763" s="4">
        <v>0</v>
      </c>
      <c r="AG9763" s="4">
        <v>0</v>
      </c>
      <c r="AH9763" s="5">
        <v>0</v>
      </c>
      <c r="AI9763" s="4">
        <v>0</v>
      </c>
      <c r="AJ9763" s="4">
        <v>0</v>
      </c>
      <c r="AK9763" s="4">
        <v>0</v>
      </c>
    </row>
    <row r="9764" spans="1:37" x14ac:dyDescent="0.35">
      <c r="A9764" t="s">
        <v>24486</v>
      </c>
      <c r="B9764" t="s">
        <v>24487</v>
      </c>
      <c r="C9764" t="s">
        <v>24488</v>
      </c>
      <c r="D9764" t="s">
        <v>2046</v>
      </c>
      <c r="E9764" t="s">
        <v>2853</v>
      </c>
      <c r="F9764">
        <v>5</v>
      </c>
      <c r="G9764">
        <v>0</v>
      </c>
      <c r="H9764">
        <v>0</v>
      </c>
      <c r="I9764" s="4">
        <v>0</v>
      </c>
      <c r="J9764" s="4">
        <v>0</v>
      </c>
      <c r="K9764" s="4">
        <v>0</v>
      </c>
      <c r="L9764" s="4">
        <v>0</v>
      </c>
      <c r="M9764" s="5">
        <v>0</v>
      </c>
      <c r="N9764" s="4">
        <v>0</v>
      </c>
      <c r="O9764" s="4">
        <v>0</v>
      </c>
      <c r="P9764" s="4">
        <v>0</v>
      </c>
      <c r="Q9764" s="4">
        <v>0</v>
      </c>
      <c r="R9764" s="4">
        <v>0</v>
      </c>
      <c r="S9764" s="4">
        <v>0</v>
      </c>
      <c r="T9764" s="5">
        <v>0</v>
      </c>
      <c r="U9764" s="4">
        <v>0</v>
      </c>
      <c r="V9764" s="4">
        <v>0</v>
      </c>
      <c r="W9764" s="4">
        <v>0</v>
      </c>
      <c r="X9764" s="4">
        <v>0</v>
      </c>
      <c r="Y9764" s="4">
        <v>0</v>
      </c>
      <c r="Z9764" s="4">
        <v>0</v>
      </c>
      <c r="AA9764" s="5">
        <v>0</v>
      </c>
      <c r="AB9764" s="4">
        <v>0</v>
      </c>
      <c r="AC9764" s="4">
        <v>0</v>
      </c>
      <c r="AD9764" s="4">
        <v>0</v>
      </c>
      <c r="AE9764" s="4">
        <v>0</v>
      </c>
      <c r="AF9764" s="4">
        <v>0</v>
      </c>
      <c r="AG9764" s="4">
        <v>0</v>
      </c>
      <c r="AH9764" s="5">
        <v>0</v>
      </c>
      <c r="AI9764" s="4">
        <v>0</v>
      </c>
      <c r="AJ9764" s="4">
        <v>0</v>
      </c>
      <c r="AK9764" s="4">
        <v>0</v>
      </c>
    </row>
    <row r="9765" spans="1:37" x14ac:dyDescent="0.35">
      <c r="A9765" t="s">
        <v>24489</v>
      </c>
      <c r="F9765">
        <v>0</v>
      </c>
      <c r="G9765">
        <v>0</v>
      </c>
      <c r="H9765">
        <v>0</v>
      </c>
      <c r="I9765" s="4">
        <v>0</v>
      </c>
      <c r="J9765" s="4">
        <v>0</v>
      </c>
      <c r="K9765" s="4">
        <v>0</v>
      </c>
      <c r="L9765" s="4">
        <v>0</v>
      </c>
      <c r="M9765" s="5">
        <v>0</v>
      </c>
      <c r="N9765" s="4">
        <v>0</v>
      </c>
      <c r="O9765" s="4">
        <v>0</v>
      </c>
      <c r="P9765" s="4">
        <v>0</v>
      </c>
      <c r="Q9765" s="4">
        <v>0</v>
      </c>
      <c r="R9765" s="4">
        <v>0</v>
      </c>
      <c r="S9765" s="4">
        <v>0</v>
      </c>
      <c r="T9765" s="5">
        <v>0</v>
      </c>
      <c r="U9765" s="4">
        <v>0</v>
      </c>
      <c r="V9765" s="4">
        <v>0</v>
      </c>
      <c r="W9765" s="4">
        <v>0</v>
      </c>
      <c r="X9765" s="4">
        <v>0</v>
      </c>
      <c r="Y9765" s="4">
        <v>0</v>
      </c>
      <c r="Z9765" s="4">
        <v>0</v>
      </c>
      <c r="AA9765" s="5">
        <v>0</v>
      </c>
      <c r="AB9765" s="4">
        <v>0</v>
      </c>
      <c r="AC9765" s="4">
        <v>0</v>
      </c>
      <c r="AD9765" s="4">
        <v>0</v>
      </c>
      <c r="AE9765" s="4">
        <v>0</v>
      </c>
      <c r="AF9765" s="4">
        <v>0</v>
      </c>
      <c r="AG9765" s="4">
        <v>0</v>
      </c>
      <c r="AH9765" s="5">
        <v>0</v>
      </c>
      <c r="AI9765" s="4">
        <v>0</v>
      </c>
      <c r="AJ9765" s="4">
        <v>0</v>
      </c>
      <c r="AK9765" s="4">
        <v>0</v>
      </c>
    </row>
    <row r="9766" spans="1:37" x14ac:dyDescent="0.35">
      <c r="A9766" t="s">
        <v>24490</v>
      </c>
      <c r="F9766">
        <v>0</v>
      </c>
      <c r="G9766">
        <v>0</v>
      </c>
      <c r="H9766">
        <v>0</v>
      </c>
      <c r="I9766" s="4">
        <v>0</v>
      </c>
      <c r="J9766" s="4">
        <v>0</v>
      </c>
      <c r="K9766" s="4">
        <v>0</v>
      </c>
      <c r="L9766" s="4">
        <v>0</v>
      </c>
      <c r="M9766" s="5">
        <v>0</v>
      </c>
      <c r="N9766" s="4">
        <v>0</v>
      </c>
      <c r="O9766" s="4">
        <v>0</v>
      </c>
      <c r="P9766" s="4">
        <v>0</v>
      </c>
      <c r="Q9766" s="4">
        <v>0</v>
      </c>
      <c r="R9766" s="4">
        <v>0</v>
      </c>
      <c r="S9766" s="4">
        <v>0</v>
      </c>
      <c r="T9766" s="5">
        <v>0</v>
      </c>
      <c r="U9766" s="4">
        <v>0</v>
      </c>
      <c r="V9766" s="4">
        <v>0</v>
      </c>
      <c r="W9766" s="4">
        <v>0</v>
      </c>
      <c r="X9766" s="4">
        <v>0</v>
      </c>
      <c r="Y9766" s="4">
        <v>0</v>
      </c>
      <c r="Z9766" s="4">
        <v>0</v>
      </c>
      <c r="AA9766" s="5">
        <v>0</v>
      </c>
      <c r="AB9766" s="4">
        <v>0</v>
      </c>
      <c r="AC9766" s="4">
        <v>0</v>
      </c>
      <c r="AD9766" s="4">
        <v>0</v>
      </c>
      <c r="AE9766" s="4">
        <v>0</v>
      </c>
      <c r="AF9766" s="4">
        <v>0</v>
      </c>
      <c r="AG9766" s="4">
        <v>0</v>
      </c>
      <c r="AH9766" s="5">
        <v>0</v>
      </c>
      <c r="AI9766" s="4">
        <v>0</v>
      </c>
      <c r="AJ9766" s="4">
        <v>0</v>
      </c>
      <c r="AK9766" s="4">
        <v>0</v>
      </c>
    </row>
    <row r="9767" spans="1:37" x14ac:dyDescent="0.35">
      <c r="A9767" t="s">
        <v>24491</v>
      </c>
      <c r="B9767" t="s">
        <v>24492</v>
      </c>
      <c r="C9767" t="s">
        <v>24493</v>
      </c>
      <c r="D9767" t="s">
        <v>1815</v>
      </c>
      <c r="E9767" t="s">
        <v>2853</v>
      </c>
      <c r="F9767">
        <v>0</v>
      </c>
      <c r="G9767">
        <v>0</v>
      </c>
      <c r="H9767">
        <v>0</v>
      </c>
      <c r="I9767" s="4">
        <v>0</v>
      </c>
      <c r="J9767" s="4">
        <v>0</v>
      </c>
      <c r="K9767" s="4">
        <v>0</v>
      </c>
      <c r="L9767" s="4">
        <v>0</v>
      </c>
      <c r="M9767" s="5">
        <v>0</v>
      </c>
      <c r="N9767" s="4">
        <v>0</v>
      </c>
      <c r="O9767" s="4">
        <v>0</v>
      </c>
      <c r="P9767" s="4">
        <v>0</v>
      </c>
      <c r="Q9767" s="4">
        <v>0</v>
      </c>
      <c r="R9767" s="4">
        <v>0</v>
      </c>
      <c r="S9767" s="4">
        <v>0</v>
      </c>
      <c r="T9767" s="5">
        <v>0</v>
      </c>
      <c r="U9767" s="4">
        <v>0</v>
      </c>
      <c r="V9767" s="4">
        <v>0</v>
      </c>
      <c r="W9767" s="4">
        <v>0</v>
      </c>
      <c r="X9767" s="4">
        <v>0</v>
      </c>
      <c r="Y9767" s="4">
        <v>0</v>
      </c>
      <c r="Z9767" s="4">
        <v>0</v>
      </c>
      <c r="AA9767" s="5">
        <v>0</v>
      </c>
      <c r="AB9767" s="4">
        <v>0</v>
      </c>
      <c r="AC9767" s="4">
        <v>0</v>
      </c>
      <c r="AD9767" s="4">
        <v>0</v>
      </c>
      <c r="AE9767" s="4">
        <v>0</v>
      </c>
      <c r="AF9767" s="4">
        <v>0</v>
      </c>
      <c r="AG9767" s="4">
        <v>0</v>
      </c>
      <c r="AH9767" s="5">
        <v>0</v>
      </c>
      <c r="AI9767" s="4">
        <v>0</v>
      </c>
      <c r="AJ9767" s="4">
        <v>0</v>
      </c>
      <c r="AK9767" s="4">
        <v>0</v>
      </c>
    </row>
    <row r="9768" spans="1:37" x14ac:dyDescent="0.35">
      <c r="A9768" t="s">
        <v>24494</v>
      </c>
      <c r="B9768" t="s">
        <v>24495</v>
      </c>
      <c r="C9768" t="s">
        <v>24496</v>
      </c>
      <c r="D9768" t="s">
        <v>2046</v>
      </c>
      <c r="E9768" t="s">
        <v>2853</v>
      </c>
      <c r="F9768">
        <v>0</v>
      </c>
      <c r="G9768">
        <v>0</v>
      </c>
      <c r="H9768">
        <v>0</v>
      </c>
      <c r="I9768" s="4">
        <v>0</v>
      </c>
      <c r="J9768" s="4">
        <v>0</v>
      </c>
      <c r="K9768" s="4">
        <v>0</v>
      </c>
      <c r="L9768" s="4">
        <v>0</v>
      </c>
      <c r="M9768" s="5">
        <v>0</v>
      </c>
      <c r="N9768" s="4">
        <v>0</v>
      </c>
      <c r="O9768" s="4">
        <v>0</v>
      </c>
      <c r="P9768" s="4">
        <v>0</v>
      </c>
      <c r="Q9768" s="4">
        <v>0</v>
      </c>
      <c r="R9768" s="4">
        <v>0</v>
      </c>
      <c r="S9768" s="4">
        <v>0</v>
      </c>
      <c r="T9768" s="5">
        <v>0</v>
      </c>
      <c r="U9768" s="4">
        <v>0</v>
      </c>
      <c r="V9768" s="4">
        <v>0</v>
      </c>
      <c r="W9768" s="4">
        <v>0</v>
      </c>
      <c r="X9768" s="4">
        <v>0</v>
      </c>
      <c r="Y9768" s="4">
        <v>0</v>
      </c>
      <c r="Z9768" s="4">
        <v>0</v>
      </c>
      <c r="AA9768" s="5">
        <v>0</v>
      </c>
      <c r="AB9768" s="4">
        <v>0</v>
      </c>
      <c r="AC9768" s="4">
        <v>0</v>
      </c>
      <c r="AD9768" s="4">
        <v>0</v>
      </c>
      <c r="AE9768" s="4">
        <v>0</v>
      </c>
      <c r="AF9768" s="4">
        <v>0</v>
      </c>
      <c r="AG9768" s="4">
        <v>0</v>
      </c>
      <c r="AH9768" s="5">
        <v>0</v>
      </c>
      <c r="AI9768" s="4">
        <v>0</v>
      </c>
      <c r="AJ9768" s="4">
        <v>0</v>
      </c>
      <c r="AK9768" s="4">
        <v>0</v>
      </c>
    </row>
    <row r="9769" spans="1:37" x14ac:dyDescent="0.35">
      <c r="A9769" t="s">
        <v>24497</v>
      </c>
      <c r="B9769" t="s">
        <v>24498</v>
      </c>
      <c r="C9769" t="s">
        <v>24499</v>
      </c>
      <c r="D9769" t="s">
        <v>928</v>
      </c>
      <c r="E9769" t="s">
        <v>2853</v>
      </c>
      <c r="F9769">
        <v>0</v>
      </c>
      <c r="G9769">
        <v>0</v>
      </c>
      <c r="H9769">
        <v>0</v>
      </c>
      <c r="I9769" s="4">
        <v>0</v>
      </c>
      <c r="J9769" s="4">
        <v>0</v>
      </c>
      <c r="K9769" s="4">
        <v>0</v>
      </c>
      <c r="L9769" s="4">
        <v>0</v>
      </c>
      <c r="M9769" s="5">
        <v>0</v>
      </c>
      <c r="N9769" s="4">
        <v>0</v>
      </c>
      <c r="O9769" s="4">
        <v>0</v>
      </c>
      <c r="P9769" s="4">
        <v>0</v>
      </c>
      <c r="Q9769" s="4">
        <v>0</v>
      </c>
      <c r="R9769" s="4">
        <v>0</v>
      </c>
      <c r="S9769" s="4">
        <v>0</v>
      </c>
      <c r="T9769" s="5">
        <v>0</v>
      </c>
      <c r="U9769" s="4">
        <v>0</v>
      </c>
      <c r="V9769" s="4">
        <v>0</v>
      </c>
      <c r="W9769" s="4">
        <v>0</v>
      </c>
      <c r="X9769" s="4">
        <v>0</v>
      </c>
      <c r="Y9769" s="4">
        <v>0</v>
      </c>
      <c r="Z9769" s="4">
        <v>0</v>
      </c>
      <c r="AA9769" s="5">
        <v>0</v>
      </c>
      <c r="AB9769" s="4">
        <v>0</v>
      </c>
      <c r="AC9769" s="4">
        <v>0</v>
      </c>
      <c r="AD9769" s="4">
        <v>0</v>
      </c>
      <c r="AE9769" s="4">
        <v>0</v>
      </c>
      <c r="AF9769" s="4">
        <v>0</v>
      </c>
      <c r="AG9769" s="4">
        <v>0</v>
      </c>
      <c r="AH9769" s="5">
        <v>0</v>
      </c>
      <c r="AI9769" s="4">
        <v>0</v>
      </c>
      <c r="AJ9769" s="4">
        <v>0</v>
      </c>
      <c r="AK9769" s="4">
        <v>0</v>
      </c>
    </row>
    <row r="9770" spans="1:37" x14ac:dyDescent="0.35">
      <c r="A9770" t="s">
        <v>24500</v>
      </c>
      <c r="B9770" t="s">
        <v>24501</v>
      </c>
      <c r="C9770" t="s">
        <v>24332</v>
      </c>
      <c r="D9770" t="s">
        <v>2046</v>
      </c>
      <c r="E9770" t="s">
        <v>2853</v>
      </c>
      <c r="F9770">
        <v>1</v>
      </c>
      <c r="G9770">
        <v>0</v>
      </c>
      <c r="H9770">
        <v>0</v>
      </c>
      <c r="I9770" s="4">
        <v>0</v>
      </c>
      <c r="J9770" s="4">
        <v>0</v>
      </c>
      <c r="K9770" s="4">
        <v>0</v>
      </c>
      <c r="L9770" s="4">
        <v>0</v>
      </c>
      <c r="M9770" s="5">
        <v>0</v>
      </c>
      <c r="N9770" s="4">
        <v>0</v>
      </c>
      <c r="O9770" s="4">
        <v>0</v>
      </c>
      <c r="P9770" s="4">
        <v>0</v>
      </c>
      <c r="Q9770" s="4">
        <v>0</v>
      </c>
      <c r="R9770" s="4">
        <v>0</v>
      </c>
      <c r="S9770" s="4">
        <v>0</v>
      </c>
      <c r="T9770" s="5">
        <v>0</v>
      </c>
      <c r="U9770" s="4">
        <v>0</v>
      </c>
      <c r="V9770" s="4">
        <v>0</v>
      </c>
      <c r="W9770" s="4">
        <v>0</v>
      </c>
      <c r="X9770" s="4">
        <v>0</v>
      </c>
      <c r="Y9770" s="4">
        <v>0</v>
      </c>
      <c r="Z9770" s="4">
        <v>0</v>
      </c>
      <c r="AA9770" s="5">
        <v>0</v>
      </c>
      <c r="AB9770" s="4">
        <v>0</v>
      </c>
      <c r="AC9770" s="4">
        <f t="shared" ref="AC9770:AE9770" ca="1" si="2960">IF(RAND()&lt;0.7,0,RANDBETWEEN(0,1))</f>
        <v>1</v>
      </c>
      <c r="AD9770" s="4">
        <f t="shared" ca="1" si="2960"/>
        <v>0</v>
      </c>
      <c r="AE9770" s="4">
        <f t="shared" ca="1" si="2960"/>
        <v>1</v>
      </c>
      <c r="AF9770" s="4">
        <f ca="1">IF(RAND()&lt;0.7,0,RANDBETWEEN(0,1))</f>
        <v>0</v>
      </c>
      <c r="AG9770" s="4">
        <v>0</v>
      </c>
      <c r="AH9770" s="5">
        <v>0</v>
      </c>
      <c r="AI9770" s="4">
        <v>0</v>
      </c>
      <c r="AJ9770" s="4">
        <v>0</v>
      </c>
      <c r="AK9770" s="4">
        <v>0</v>
      </c>
    </row>
    <row r="9771" spans="1:37" x14ac:dyDescent="0.35">
      <c r="A9771" t="s">
        <v>24502</v>
      </c>
      <c r="B9771" t="s">
        <v>24503</v>
      </c>
      <c r="C9771" t="s">
        <v>24504</v>
      </c>
      <c r="D9771" t="s">
        <v>1815</v>
      </c>
      <c r="E9771" t="s">
        <v>2853</v>
      </c>
      <c r="F9771">
        <v>0</v>
      </c>
      <c r="G9771">
        <v>0</v>
      </c>
      <c r="H9771">
        <v>0</v>
      </c>
      <c r="I9771" s="4">
        <v>0</v>
      </c>
      <c r="J9771" s="4">
        <v>0</v>
      </c>
      <c r="K9771" s="4">
        <v>0</v>
      </c>
      <c r="L9771" s="4">
        <v>0</v>
      </c>
      <c r="M9771" s="5">
        <v>0</v>
      </c>
      <c r="N9771" s="4">
        <v>0</v>
      </c>
      <c r="O9771" s="4">
        <v>0</v>
      </c>
      <c r="P9771" s="4">
        <v>0</v>
      </c>
      <c r="Q9771" s="4">
        <v>0</v>
      </c>
      <c r="R9771" s="4">
        <v>0</v>
      </c>
      <c r="S9771" s="4">
        <v>0</v>
      </c>
      <c r="T9771" s="5">
        <v>0</v>
      </c>
      <c r="U9771" s="4">
        <v>0</v>
      </c>
      <c r="V9771" s="4">
        <v>0</v>
      </c>
      <c r="W9771" s="4">
        <v>0</v>
      </c>
      <c r="X9771" s="4">
        <v>0</v>
      </c>
      <c r="Y9771" s="4">
        <v>0</v>
      </c>
      <c r="Z9771" s="4">
        <v>0</v>
      </c>
      <c r="AA9771" s="5">
        <v>0</v>
      </c>
      <c r="AB9771" s="4">
        <v>0</v>
      </c>
      <c r="AC9771" s="4">
        <v>0</v>
      </c>
      <c r="AD9771" s="4">
        <v>0</v>
      </c>
      <c r="AE9771" s="4">
        <v>0</v>
      </c>
      <c r="AF9771" s="4">
        <v>0</v>
      </c>
      <c r="AG9771" s="4">
        <v>0</v>
      </c>
      <c r="AH9771" s="5">
        <v>0</v>
      </c>
      <c r="AI9771" s="4">
        <v>0</v>
      </c>
      <c r="AJ9771" s="4">
        <v>0</v>
      </c>
      <c r="AK9771" s="4">
        <v>0</v>
      </c>
    </row>
    <row r="9772" spans="1:37" x14ac:dyDescent="0.35">
      <c r="A9772" t="s">
        <v>24505</v>
      </c>
      <c r="B9772" t="s">
        <v>24506</v>
      </c>
      <c r="C9772" t="s">
        <v>24507</v>
      </c>
      <c r="D9772" t="s">
        <v>1815</v>
      </c>
      <c r="E9772" t="s">
        <v>2047</v>
      </c>
      <c r="F9772">
        <v>0</v>
      </c>
      <c r="G9772">
        <v>0</v>
      </c>
      <c r="H9772">
        <v>0</v>
      </c>
      <c r="I9772" s="4">
        <v>0</v>
      </c>
      <c r="J9772" s="4">
        <v>0</v>
      </c>
      <c r="K9772" s="4">
        <v>0</v>
      </c>
      <c r="L9772" s="4">
        <v>0</v>
      </c>
      <c r="M9772" s="5">
        <v>0</v>
      </c>
      <c r="N9772" s="4">
        <v>0</v>
      </c>
      <c r="O9772" s="4">
        <v>0</v>
      </c>
      <c r="P9772" s="4">
        <v>0</v>
      </c>
      <c r="Q9772" s="4">
        <v>0</v>
      </c>
      <c r="R9772" s="4">
        <v>0</v>
      </c>
      <c r="S9772" s="4">
        <v>0</v>
      </c>
      <c r="T9772" s="5">
        <v>0</v>
      </c>
      <c r="U9772" s="4">
        <v>0</v>
      </c>
      <c r="V9772" s="4">
        <v>0</v>
      </c>
      <c r="W9772" s="4">
        <v>0</v>
      </c>
      <c r="X9772" s="4">
        <v>0</v>
      </c>
      <c r="Y9772" s="4">
        <v>0</v>
      </c>
      <c r="Z9772" s="4">
        <v>0</v>
      </c>
      <c r="AA9772" s="5">
        <v>0</v>
      </c>
      <c r="AB9772" s="4">
        <v>0</v>
      </c>
      <c r="AC9772" s="4">
        <v>0</v>
      </c>
      <c r="AD9772" s="4">
        <v>0</v>
      </c>
      <c r="AE9772" s="4">
        <v>0</v>
      </c>
      <c r="AF9772" s="4">
        <v>0</v>
      </c>
      <c r="AG9772" s="4">
        <v>0</v>
      </c>
      <c r="AH9772" s="5">
        <v>0</v>
      </c>
      <c r="AI9772" s="4">
        <v>0</v>
      </c>
      <c r="AJ9772" s="4">
        <v>0</v>
      </c>
      <c r="AK9772" s="4">
        <v>0</v>
      </c>
    </row>
    <row r="9773" spans="1:37" x14ac:dyDescent="0.35">
      <c r="A9773" t="s">
        <v>24508</v>
      </c>
      <c r="B9773" t="s">
        <v>24509</v>
      </c>
      <c r="C9773" t="s">
        <v>24510</v>
      </c>
      <c r="D9773" t="s">
        <v>1815</v>
      </c>
      <c r="E9773" t="s">
        <v>2047</v>
      </c>
      <c r="F9773">
        <v>0</v>
      </c>
      <c r="G9773">
        <v>0</v>
      </c>
      <c r="H9773">
        <v>0</v>
      </c>
      <c r="I9773" s="4">
        <v>0</v>
      </c>
      <c r="J9773" s="4">
        <v>0</v>
      </c>
      <c r="K9773" s="4">
        <v>0</v>
      </c>
      <c r="L9773" s="4">
        <v>0</v>
      </c>
      <c r="M9773" s="5">
        <v>0</v>
      </c>
      <c r="N9773" s="4">
        <v>0</v>
      </c>
      <c r="O9773" s="4">
        <v>0</v>
      </c>
      <c r="P9773" s="4">
        <v>0</v>
      </c>
      <c r="Q9773" s="4">
        <v>0</v>
      </c>
      <c r="R9773" s="4">
        <v>0</v>
      </c>
      <c r="S9773" s="4">
        <v>0</v>
      </c>
      <c r="T9773" s="5">
        <v>0</v>
      </c>
      <c r="U9773" s="4">
        <v>0</v>
      </c>
      <c r="V9773" s="4">
        <v>0</v>
      </c>
      <c r="W9773" s="4">
        <v>0</v>
      </c>
      <c r="X9773" s="4">
        <v>0</v>
      </c>
      <c r="Y9773" s="4">
        <v>0</v>
      </c>
      <c r="Z9773" s="4">
        <v>0</v>
      </c>
      <c r="AA9773" s="5">
        <v>0</v>
      </c>
      <c r="AB9773" s="4">
        <v>0</v>
      </c>
      <c r="AC9773" s="4">
        <v>0</v>
      </c>
      <c r="AD9773" s="4">
        <v>0</v>
      </c>
      <c r="AE9773" s="4">
        <v>0</v>
      </c>
      <c r="AF9773" s="4">
        <v>0</v>
      </c>
      <c r="AG9773" s="4">
        <v>0</v>
      </c>
      <c r="AH9773" s="5">
        <v>0</v>
      </c>
      <c r="AI9773" s="4">
        <v>0</v>
      </c>
      <c r="AJ9773" s="4">
        <v>0</v>
      </c>
      <c r="AK9773" s="4">
        <v>0</v>
      </c>
    </row>
    <row r="9774" spans="1:37" x14ac:dyDescent="0.35">
      <c r="A9774" t="s">
        <v>24511</v>
      </c>
      <c r="B9774" t="s">
        <v>24512</v>
      </c>
      <c r="C9774" t="s">
        <v>24513</v>
      </c>
      <c r="D9774" t="s">
        <v>2046</v>
      </c>
      <c r="E9774" t="s">
        <v>2853</v>
      </c>
      <c r="F9774">
        <v>0</v>
      </c>
      <c r="G9774">
        <v>0</v>
      </c>
      <c r="H9774">
        <v>0</v>
      </c>
      <c r="I9774" s="4">
        <v>0</v>
      </c>
      <c r="J9774" s="4">
        <v>0</v>
      </c>
      <c r="K9774" s="4">
        <v>0</v>
      </c>
      <c r="L9774" s="4">
        <v>0</v>
      </c>
      <c r="M9774" s="5">
        <v>0</v>
      </c>
      <c r="N9774" s="4">
        <v>0</v>
      </c>
      <c r="O9774" s="4">
        <v>0</v>
      </c>
      <c r="P9774" s="4">
        <v>0</v>
      </c>
      <c r="Q9774" s="4">
        <v>0</v>
      </c>
      <c r="R9774" s="4">
        <v>0</v>
      </c>
      <c r="S9774" s="4">
        <v>0</v>
      </c>
      <c r="T9774" s="5">
        <v>0</v>
      </c>
      <c r="U9774" s="4">
        <v>0</v>
      </c>
      <c r="V9774" s="4">
        <v>0</v>
      </c>
      <c r="W9774" s="4">
        <v>0</v>
      </c>
      <c r="X9774" s="4">
        <v>0</v>
      </c>
      <c r="Y9774" s="4">
        <v>0</v>
      </c>
      <c r="Z9774" s="4">
        <v>0</v>
      </c>
      <c r="AA9774" s="5">
        <v>0</v>
      </c>
      <c r="AB9774" s="4">
        <v>0</v>
      </c>
      <c r="AC9774" s="4">
        <v>0</v>
      </c>
      <c r="AD9774" s="4">
        <v>0</v>
      </c>
      <c r="AE9774" s="4">
        <v>0</v>
      </c>
      <c r="AF9774" s="4">
        <v>0</v>
      </c>
      <c r="AG9774" s="4">
        <v>0</v>
      </c>
      <c r="AH9774" s="5">
        <v>0</v>
      </c>
      <c r="AI9774" s="4">
        <v>0</v>
      </c>
      <c r="AJ9774" s="4">
        <v>0</v>
      </c>
      <c r="AK9774" s="4">
        <v>0</v>
      </c>
    </row>
    <row r="9775" spans="1:37" x14ac:dyDescent="0.35">
      <c r="A9775" t="s">
        <v>24514</v>
      </c>
      <c r="B9775" t="s">
        <v>24515</v>
      </c>
      <c r="C9775" t="s">
        <v>24516</v>
      </c>
      <c r="D9775" t="s">
        <v>2046</v>
      </c>
      <c r="E9775" t="s">
        <v>2853</v>
      </c>
      <c r="F9775">
        <v>1</v>
      </c>
      <c r="G9775">
        <v>0</v>
      </c>
      <c r="H9775">
        <v>0</v>
      </c>
      <c r="I9775" s="4">
        <v>0</v>
      </c>
      <c r="J9775" s="4">
        <v>0</v>
      </c>
      <c r="K9775" s="4">
        <v>0</v>
      </c>
      <c r="L9775" s="4">
        <v>0</v>
      </c>
      <c r="M9775" s="5">
        <v>0</v>
      </c>
      <c r="N9775" s="4">
        <v>0</v>
      </c>
      <c r="O9775" s="4">
        <v>0</v>
      </c>
      <c r="P9775" s="4">
        <v>0</v>
      </c>
      <c r="Q9775" s="4">
        <v>0</v>
      </c>
      <c r="R9775" s="4">
        <v>0</v>
      </c>
      <c r="S9775" s="4">
        <v>0</v>
      </c>
      <c r="T9775" s="5">
        <v>0</v>
      </c>
      <c r="U9775" s="4">
        <v>0</v>
      </c>
      <c r="V9775" s="4">
        <v>0</v>
      </c>
      <c r="W9775" s="4">
        <v>0</v>
      </c>
      <c r="X9775" s="4">
        <v>0</v>
      </c>
      <c r="Y9775" s="4">
        <v>0</v>
      </c>
      <c r="Z9775" s="4">
        <v>0</v>
      </c>
      <c r="AA9775" s="5">
        <v>0</v>
      </c>
      <c r="AB9775" s="4">
        <v>0</v>
      </c>
      <c r="AC9775" s="4">
        <f t="shared" ref="AC9775:AE9775" ca="1" si="2961">IF(RAND()&lt;0.7,0,RANDBETWEEN(0,1))</f>
        <v>0</v>
      </c>
      <c r="AD9775" s="4">
        <f t="shared" ca="1" si="2961"/>
        <v>0</v>
      </c>
      <c r="AE9775" s="4">
        <f t="shared" ca="1" si="2961"/>
        <v>0</v>
      </c>
      <c r="AF9775" s="4">
        <f ca="1">IF(RAND()&lt;0.7,0,RANDBETWEEN(0,1))</f>
        <v>0</v>
      </c>
      <c r="AG9775" s="4">
        <v>0</v>
      </c>
      <c r="AH9775" s="5">
        <v>0</v>
      </c>
      <c r="AI9775" s="4">
        <v>0</v>
      </c>
      <c r="AJ9775" s="4">
        <v>0</v>
      </c>
      <c r="AK9775" s="4">
        <v>0</v>
      </c>
    </row>
    <row r="9776" spans="1:37" x14ac:dyDescent="0.35">
      <c r="A9776" t="s">
        <v>24517</v>
      </c>
      <c r="B9776" t="s">
        <v>24518</v>
      </c>
      <c r="C9776" t="s">
        <v>24519</v>
      </c>
      <c r="D9776" t="s">
        <v>2046</v>
      </c>
      <c r="E9776" t="s">
        <v>2853</v>
      </c>
      <c r="F9776">
        <v>0</v>
      </c>
      <c r="G9776">
        <v>0</v>
      </c>
      <c r="H9776">
        <v>0</v>
      </c>
      <c r="I9776" s="4">
        <v>0</v>
      </c>
      <c r="J9776" s="4">
        <v>0</v>
      </c>
      <c r="K9776" s="4">
        <v>0</v>
      </c>
      <c r="L9776" s="4">
        <v>0</v>
      </c>
      <c r="M9776" s="5">
        <v>0</v>
      </c>
      <c r="N9776" s="4">
        <v>0</v>
      </c>
      <c r="O9776" s="4">
        <v>0</v>
      </c>
      <c r="P9776" s="4">
        <v>0</v>
      </c>
      <c r="Q9776" s="4">
        <v>0</v>
      </c>
      <c r="R9776" s="4">
        <v>0</v>
      </c>
      <c r="S9776" s="4">
        <v>0</v>
      </c>
      <c r="T9776" s="5">
        <v>0</v>
      </c>
      <c r="U9776" s="4">
        <v>0</v>
      </c>
      <c r="V9776" s="4">
        <v>0</v>
      </c>
      <c r="W9776" s="4">
        <v>0</v>
      </c>
      <c r="X9776" s="4">
        <v>0</v>
      </c>
      <c r="Y9776" s="4">
        <v>0</v>
      </c>
      <c r="Z9776" s="4">
        <v>0</v>
      </c>
      <c r="AA9776" s="5">
        <v>0</v>
      </c>
      <c r="AB9776" s="4">
        <v>0</v>
      </c>
      <c r="AC9776" s="4">
        <v>0</v>
      </c>
      <c r="AD9776" s="4">
        <v>0</v>
      </c>
      <c r="AE9776" s="4">
        <v>0</v>
      </c>
      <c r="AF9776" s="4">
        <v>0</v>
      </c>
      <c r="AG9776" s="4">
        <v>0</v>
      </c>
      <c r="AH9776" s="5">
        <v>0</v>
      </c>
      <c r="AI9776" s="4">
        <v>0</v>
      </c>
      <c r="AJ9776" s="4">
        <v>0</v>
      </c>
      <c r="AK9776" s="4">
        <v>0</v>
      </c>
    </row>
    <row r="9777" spans="1:37" x14ac:dyDescent="0.35">
      <c r="A9777" t="s">
        <v>24520</v>
      </c>
      <c r="B9777" t="s">
        <v>24521</v>
      </c>
      <c r="C9777" t="s">
        <v>24522</v>
      </c>
      <c r="D9777" t="s">
        <v>2046</v>
      </c>
      <c r="E9777" t="s">
        <v>2853</v>
      </c>
      <c r="F9777">
        <v>0</v>
      </c>
      <c r="G9777">
        <v>0</v>
      </c>
      <c r="H9777">
        <v>0</v>
      </c>
      <c r="I9777" s="4">
        <v>0</v>
      </c>
      <c r="J9777" s="4">
        <v>0</v>
      </c>
      <c r="K9777" s="4">
        <v>0</v>
      </c>
      <c r="L9777" s="4">
        <v>0</v>
      </c>
      <c r="M9777" s="5">
        <v>0</v>
      </c>
      <c r="N9777" s="4">
        <v>0</v>
      </c>
      <c r="O9777" s="4">
        <v>0</v>
      </c>
      <c r="P9777" s="4">
        <v>0</v>
      </c>
      <c r="Q9777" s="4">
        <v>0</v>
      </c>
      <c r="R9777" s="4">
        <v>0</v>
      </c>
      <c r="S9777" s="4">
        <v>0</v>
      </c>
      <c r="T9777" s="5">
        <v>0</v>
      </c>
      <c r="U9777" s="4">
        <v>0</v>
      </c>
      <c r="V9777" s="4">
        <v>0</v>
      </c>
      <c r="W9777" s="4">
        <v>0</v>
      </c>
      <c r="X9777" s="4">
        <v>0</v>
      </c>
      <c r="Y9777" s="4">
        <v>0</v>
      </c>
      <c r="Z9777" s="4">
        <v>0</v>
      </c>
      <c r="AA9777" s="5">
        <v>0</v>
      </c>
      <c r="AB9777" s="4">
        <v>0</v>
      </c>
      <c r="AC9777" s="4">
        <v>0</v>
      </c>
      <c r="AD9777" s="4">
        <v>0</v>
      </c>
      <c r="AE9777" s="4">
        <v>0</v>
      </c>
      <c r="AF9777" s="4">
        <v>0</v>
      </c>
      <c r="AG9777" s="4">
        <v>0</v>
      </c>
      <c r="AH9777" s="5">
        <v>0</v>
      </c>
      <c r="AI9777" s="4">
        <v>0</v>
      </c>
      <c r="AJ9777" s="4">
        <v>0</v>
      </c>
      <c r="AK9777" s="4">
        <v>0</v>
      </c>
    </row>
    <row r="9778" spans="1:37" x14ac:dyDescent="0.35">
      <c r="A9778" t="s">
        <v>24523</v>
      </c>
      <c r="B9778">
        <v>150934</v>
      </c>
      <c r="C9778" t="s">
        <v>24524</v>
      </c>
      <c r="D9778" t="s">
        <v>928</v>
      </c>
      <c r="E9778" t="s">
        <v>2853</v>
      </c>
      <c r="F9778">
        <v>0</v>
      </c>
      <c r="G9778">
        <v>0</v>
      </c>
      <c r="H9778">
        <v>0</v>
      </c>
      <c r="I9778" s="4">
        <v>0</v>
      </c>
      <c r="J9778" s="4">
        <v>0</v>
      </c>
      <c r="K9778" s="4">
        <v>0</v>
      </c>
      <c r="L9778" s="4">
        <v>0</v>
      </c>
      <c r="M9778" s="5">
        <v>0</v>
      </c>
      <c r="N9778" s="4">
        <v>0</v>
      </c>
      <c r="O9778" s="4">
        <v>0</v>
      </c>
      <c r="P9778" s="4">
        <v>0</v>
      </c>
      <c r="Q9778" s="4">
        <v>0</v>
      </c>
      <c r="R9778" s="4">
        <v>0</v>
      </c>
      <c r="S9778" s="4">
        <v>0</v>
      </c>
      <c r="T9778" s="5">
        <v>0</v>
      </c>
      <c r="U9778" s="4">
        <v>0</v>
      </c>
      <c r="V9778" s="4">
        <v>0</v>
      </c>
      <c r="W9778" s="4">
        <v>0</v>
      </c>
      <c r="X9778" s="4">
        <v>0</v>
      </c>
      <c r="Y9778" s="4">
        <v>0</v>
      </c>
      <c r="Z9778" s="4">
        <v>0</v>
      </c>
      <c r="AA9778" s="5">
        <v>0</v>
      </c>
      <c r="AB9778" s="4">
        <v>0</v>
      </c>
      <c r="AC9778" s="4">
        <v>0</v>
      </c>
      <c r="AD9778" s="4">
        <v>0</v>
      </c>
      <c r="AE9778" s="4">
        <v>0</v>
      </c>
      <c r="AF9778" s="4">
        <v>0</v>
      </c>
      <c r="AG9778" s="4">
        <v>0</v>
      </c>
      <c r="AH9778" s="5">
        <v>0</v>
      </c>
      <c r="AI9778" s="4">
        <v>0</v>
      </c>
      <c r="AJ9778" s="4">
        <v>0</v>
      </c>
      <c r="AK9778" s="4">
        <v>0</v>
      </c>
    </row>
    <row r="9779" spans="1:37" x14ac:dyDescent="0.35">
      <c r="A9779" t="s">
        <v>24525</v>
      </c>
      <c r="B9779" t="s">
        <v>24526</v>
      </c>
      <c r="C9779" t="s">
        <v>24524</v>
      </c>
      <c r="D9779" t="s">
        <v>928</v>
      </c>
      <c r="E9779" t="s">
        <v>2853</v>
      </c>
      <c r="F9779">
        <v>0</v>
      </c>
      <c r="G9779">
        <v>0</v>
      </c>
      <c r="H9779">
        <v>0</v>
      </c>
      <c r="I9779" s="4">
        <v>0</v>
      </c>
      <c r="J9779" s="4">
        <v>0</v>
      </c>
      <c r="K9779" s="4">
        <v>0</v>
      </c>
      <c r="L9779" s="4">
        <v>0</v>
      </c>
      <c r="M9779" s="5">
        <v>0</v>
      </c>
      <c r="N9779" s="4">
        <v>0</v>
      </c>
      <c r="O9779" s="4">
        <v>0</v>
      </c>
      <c r="P9779" s="4">
        <v>0</v>
      </c>
      <c r="Q9779" s="4">
        <v>0</v>
      </c>
      <c r="R9779" s="4">
        <v>0</v>
      </c>
      <c r="S9779" s="4">
        <v>0</v>
      </c>
      <c r="T9779" s="5">
        <v>0</v>
      </c>
      <c r="U9779" s="4">
        <v>0</v>
      </c>
      <c r="V9779" s="4">
        <v>0</v>
      </c>
      <c r="W9779" s="4">
        <v>0</v>
      </c>
      <c r="X9779" s="4">
        <v>0</v>
      </c>
      <c r="Y9779" s="4">
        <v>0</v>
      </c>
      <c r="Z9779" s="4">
        <v>0</v>
      </c>
      <c r="AA9779" s="5">
        <v>0</v>
      </c>
      <c r="AB9779" s="4">
        <v>0</v>
      </c>
      <c r="AC9779" s="4">
        <v>0</v>
      </c>
      <c r="AD9779" s="4">
        <v>0</v>
      </c>
      <c r="AE9779" s="4">
        <v>0</v>
      </c>
      <c r="AF9779" s="4">
        <v>0</v>
      </c>
      <c r="AG9779" s="4">
        <v>0</v>
      </c>
      <c r="AH9779" s="5">
        <v>0</v>
      </c>
      <c r="AI9779" s="4">
        <v>0</v>
      </c>
      <c r="AJ9779" s="4">
        <v>0</v>
      </c>
      <c r="AK9779" s="4">
        <v>0</v>
      </c>
    </row>
    <row r="9780" spans="1:37" x14ac:dyDescent="0.35">
      <c r="A9780" t="s">
        <v>24527</v>
      </c>
      <c r="B9780" t="s">
        <v>24528</v>
      </c>
      <c r="C9780" t="s">
        <v>15306</v>
      </c>
      <c r="D9780" t="s">
        <v>928</v>
      </c>
      <c r="E9780" t="s">
        <v>2853</v>
      </c>
      <c r="F9780">
        <v>0</v>
      </c>
      <c r="G9780">
        <v>0</v>
      </c>
      <c r="H9780">
        <v>0</v>
      </c>
      <c r="I9780" s="4">
        <v>0</v>
      </c>
      <c r="J9780" s="4">
        <v>0</v>
      </c>
      <c r="K9780" s="4">
        <v>0</v>
      </c>
      <c r="L9780" s="4">
        <v>0</v>
      </c>
      <c r="M9780" s="5">
        <v>0</v>
      </c>
      <c r="N9780" s="4">
        <v>0</v>
      </c>
      <c r="O9780" s="4">
        <v>0</v>
      </c>
      <c r="P9780" s="4">
        <v>0</v>
      </c>
      <c r="Q9780" s="4">
        <v>0</v>
      </c>
      <c r="R9780" s="4">
        <v>0</v>
      </c>
      <c r="S9780" s="4">
        <v>0</v>
      </c>
      <c r="T9780" s="5">
        <v>0</v>
      </c>
      <c r="U9780" s="4">
        <v>0</v>
      </c>
      <c r="V9780" s="4">
        <v>0</v>
      </c>
      <c r="W9780" s="4">
        <v>0</v>
      </c>
      <c r="X9780" s="4">
        <v>0</v>
      </c>
      <c r="Y9780" s="4">
        <v>0</v>
      </c>
      <c r="Z9780" s="4">
        <v>0</v>
      </c>
      <c r="AA9780" s="5">
        <v>0</v>
      </c>
      <c r="AB9780" s="4">
        <v>0</v>
      </c>
      <c r="AC9780" s="4">
        <v>0</v>
      </c>
      <c r="AD9780" s="4">
        <v>0</v>
      </c>
      <c r="AE9780" s="4">
        <v>0</v>
      </c>
      <c r="AF9780" s="4">
        <v>0</v>
      </c>
      <c r="AG9780" s="4">
        <v>0</v>
      </c>
      <c r="AH9780" s="5">
        <v>0</v>
      </c>
      <c r="AI9780" s="4">
        <v>0</v>
      </c>
      <c r="AJ9780" s="4">
        <v>0</v>
      </c>
      <c r="AK9780" s="4">
        <v>0</v>
      </c>
    </row>
    <row r="9781" spans="1:37" x14ac:dyDescent="0.35">
      <c r="A9781" t="s">
        <v>24529</v>
      </c>
      <c r="B9781" t="s">
        <v>24530</v>
      </c>
      <c r="C9781" t="s">
        <v>24531</v>
      </c>
      <c r="D9781" t="s">
        <v>2046</v>
      </c>
      <c r="E9781" t="s">
        <v>2853</v>
      </c>
      <c r="F9781">
        <v>0</v>
      </c>
      <c r="G9781">
        <v>0</v>
      </c>
      <c r="H9781">
        <v>0</v>
      </c>
      <c r="I9781" s="4">
        <v>0</v>
      </c>
      <c r="J9781" s="4">
        <v>0</v>
      </c>
      <c r="K9781" s="4">
        <v>0</v>
      </c>
      <c r="L9781" s="4">
        <v>0</v>
      </c>
      <c r="M9781" s="5">
        <v>0</v>
      </c>
      <c r="N9781" s="4">
        <v>0</v>
      </c>
      <c r="O9781" s="4">
        <v>0</v>
      </c>
      <c r="P9781" s="4">
        <v>0</v>
      </c>
      <c r="Q9781" s="4">
        <v>0</v>
      </c>
      <c r="R9781" s="4">
        <v>0</v>
      </c>
      <c r="S9781" s="4">
        <v>0</v>
      </c>
      <c r="T9781" s="5">
        <v>0</v>
      </c>
      <c r="U9781" s="4">
        <v>0</v>
      </c>
      <c r="V9781" s="4">
        <v>0</v>
      </c>
      <c r="W9781" s="4">
        <v>0</v>
      </c>
      <c r="X9781" s="4">
        <v>0</v>
      </c>
      <c r="Y9781" s="4">
        <v>0</v>
      </c>
      <c r="Z9781" s="4">
        <v>0</v>
      </c>
      <c r="AA9781" s="5">
        <v>0</v>
      </c>
      <c r="AB9781" s="4">
        <v>0</v>
      </c>
      <c r="AC9781" s="4">
        <v>0</v>
      </c>
      <c r="AD9781" s="4">
        <v>0</v>
      </c>
      <c r="AE9781" s="4">
        <v>0</v>
      </c>
      <c r="AF9781" s="4">
        <v>0</v>
      </c>
      <c r="AG9781" s="4">
        <v>0</v>
      </c>
      <c r="AH9781" s="5">
        <v>0</v>
      </c>
      <c r="AI9781" s="4">
        <v>0</v>
      </c>
      <c r="AJ9781" s="4">
        <v>0</v>
      </c>
      <c r="AK9781" s="4">
        <v>0</v>
      </c>
    </row>
    <row r="9782" spans="1:37" x14ac:dyDescent="0.35">
      <c r="A9782" t="s">
        <v>24532</v>
      </c>
      <c r="B9782" t="s">
        <v>24533</v>
      </c>
      <c r="C9782" t="s">
        <v>24534</v>
      </c>
      <c r="D9782" t="s">
        <v>928</v>
      </c>
      <c r="E9782" t="s">
        <v>2853</v>
      </c>
      <c r="F9782">
        <v>0</v>
      </c>
      <c r="G9782">
        <v>0</v>
      </c>
      <c r="H9782">
        <v>0</v>
      </c>
      <c r="I9782" s="4">
        <v>0</v>
      </c>
      <c r="J9782" s="4">
        <v>0</v>
      </c>
      <c r="K9782" s="4">
        <v>0</v>
      </c>
      <c r="L9782" s="4">
        <v>0</v>
      </c>
      <c r="M9782" s="5">
        <v>0</v>
      </c>
      <c r="N9782" s="4">
        <v>0</v>
      </c>
      <c r="O9782" s="4">
        <v>0</v>
      </c>
      <c r="P9782" s="4">
        <v>0</v>
      </c>
      <c r="Q9782" s="4">
        <v>0</v>
      </c>
      <c r="R9782" s="4">
        <v>0</v>
      </c>
      <c r="S9782" s="4">
        <v>0</v>
      </c>
      <c r="T9782" s="5">
        <v>0</v>
      </c>
      <c r="U9782" s="4">
        <v>0</v>
      </c>
      <c r="V9782" s="4">
        <v>0</v>
      </c>
      <c r="W9782" s="4">
        <v>0</v>
      </c>
      <c r="X9782" s="4">
        <v>0</v>
      </c>
      <c r="Y9782" s="4">
        <v>0</v>
      </c>
      <c r="Z9782" s="4">
        <v>0</v>
      </c>
      <c r="AA9782" s="5">
        <v>0</v>
      </c>
      <c r="AB9782" s="4">
        <v>0</v>
      </c>
      <c r="AC9782" s="4">
        <v>0</v>
      </c>
      <c r="AD9782" s="4">
        <v>0</v>
      </c>
      <c r="AE9782" s="4">
        <v>0</v>
      </c>
      <c r="AF9782" s="4">
        <v>0</v>
      </c>
      <c r="AG9782" s="4">
        <v>0</v>
      </c>
      <c r="AH9782" s="5">
        <v>0</v>
      </c>
      <c r="AI9782" s="4">
        <v>0</v>
      </c>
      <c r="AJ9782" s="4">
        <v>0</v>
      </c>
      <c r="AK9782" s="4">
        <v>0</v>
      </c>
    </row>
    <row r="9783" spans="1:37" x14ac:dyDescent="0.35">
      <c r="A9783" t="s">
        <v>24535</v>
      </c>
      <c r="B9783" t="s">
        <v>24536</v>
      </c>
      <c r="C9783" t="s">
        <v>24537</v>
      </c>
      <c r="D9783" t="s">
        <v>2046</v>
      </c>
      <c r="E9783" t="s">
        <v>2853</v>
      </c>
      <c r="F9783">
        <v>0</v>
      </c>
      <c r="G9783">
        <v>0</v>
      </c>
      <c r="H9783">
        <v>0</v>
      </c>
      <c r="I9783" s="4">
        <v>0</v>
      </c>
      <c r="J9783" s="4">
        <v>0</v>
      </c>
      <c r="K9783" s="4">
        <v>0</v>
      </c>
      <c r="L9783" s="4">
        <v>0</v>
      </c>
      <c r="M9783" s="5">
        <v>0</v>
      </c>
      <c r="N9783" s="4">
        <v>0</v>
      </c>
      <c r="O9783" s="4">
        <v>0</v>
      </c>
      <c r="P9783" s="4">
        <v>0</v>
      </c>
      <c r="Q9783" s="4">
        <v>0</v>
      </c>
      <c r="R9783" s="4">
        <v>0</v>
      </c>
      <c r="S9783" s="4">
        <v>0</v>
      </c>
      <c r="T9783" s="5">
        <v>0</v>
      </c>
      <c r="U9783" s="4">
        <v>0</v>
      </c>
      <c r="V9783" s="4">
        <v>0</v>
      </c>
      <c r="W9783" s="4">
        <v>0</v>
      </c>
      <c r="X9783" s="4">
        <v>0</v>
      </c>
      <c r="Y9783" s="4">
        <v>0</v>
      </c>
      <c r="Z9783" s="4">
        <v>0</v>
      </c>
      <c r="AA9783" s="5">
        <v>0</v>
      </c>
      <c r="AB9783" s="4">
        <v>0</v>
      </c>
      <c r="AC9783" s="4">
        <v>0</v>
      </c>
      <c r="AD9783" s="4">
        <v>0</v>
      </c>
      <c r="AE9783" s="4">
        <v>0</v>
      </c>
      <c r="AF9783" s="4">
        <v>0</v>
      </c>
      <c r="AG9783" s="4">
        <v>0</v>
      </c>
      <c r="AH9783" s="5">
        <v>0</v>
      </c>
      <c r="AI9783" s="4">
        <v>0</v>
      </c>
      <c r="AJ9783" s="4">
        <v>0</v>
      </c>
      <c r="AK9783" s="4">
        <v>0</v>
      </c>
    </row>
    <row r="9784" spans="1:37" x14ac:dyDescent="0.35">
      <c r="A9784" t="s">
        <v>24538</v>
      </c>
      <c r="B9784" t="s">
        <v>24539</v>
      </c>
      <c r="C9784" t="s">
        <v>24540</v>
      </c>
      <c r="D9784" t="s">
        <v>2046</v>
      </c>
      <c r="E9784" t="s">
        <v>2047</v>
      </c>
      <c r="F9784">
        <v>0</v>
      </c>
      <c r="G9784">
        <v>0</v>
      </c>
      <c r="H9784">
        <v>0</v>
      </c>
      <c r="I9784" s="4">
        <v>0</v>
      </c>
      <c r="J9784" s="4">
        <v>0</v>
      </c>
      <c r="K9784" s="4">
        <v>0</v>
      </c>
      <c r="L9784" s="4">
        <v>0</v>
      </c>
      <c r="M9784" s="5">
        <v>0</v>
      </c>
      <c r="N9784" s="4">
        <v>0</v>
      </c>
      <c r="O9784" s="4">
        <v>0</v>
      </c>
      <c r="P9784" s="4">
        <v>0</v>
      </c>
      <c r="Q9784" s="4">
        <v>0</v>
      </c>
      <c r="R9784" s="4">
        <v>0</v>
      </c>
      <c r="S9784" s="4">
        <v>0</v>
      </c>
      <c r="T9784" s="5">
        <v>0</v>
      </c>
      <c r="U9784" s="4">
        <v>0</v>
      </c>
      <c r="V9784" s="4">
        <v>0</v>
      </c>
      <c r="W9784" s="4">
        <v>0</v>
      </c>
      <c r="X9784" s="4">
        <v>0</v>
      </c>
      <c r="Y9784" s="4">
        <v>0</v>
      </c>
      <c r="Z9784" s="4">
        <v>0</v>
      </c>
      <c r="AA9784" s="5">
        <v>0</v>
      </c>
      <c r="AB9784" s="4">
        <v>0</v>
      </c>
      <c r="AC9784" s="4">
        <v>0</v>
      </c>
      <c r="AD9784" s="4">
        <v>0</v>
      </c>
      <c r="AE9784" s="4">
        <v>0</v>
      </c>
      <c r="AF9784" s="4">
        <v>0</v>
      </c>
      <c r="AG9784" s="4">
        <v>0</v>
      </c>
      <c r="AH9784" s="5">
        <v>0</v>
      </c>
      <c r="AI9784" s="4">
        <v>0</v>
      </c>
      <c r="AJ9784" s="4">
        <v>0</v>
      </c>
      <c r="AK9784" s="4">
        <v>0</v>
      </c>
    </row>
    <row r="9785" spans="1:37" x14ac:dyDescent="0.35">
      <c r="A9785" t="s">
        <v>24541</v>
      </c>
      <c r="B9785" t="s">
        <v>24542</v>
      </c>
      <c r="C9785" t="s">
        <v>24543</v>
      </c>
      <c r="D9785" t="s">
        <v>2046</v>
      </c>
      <c r="E9785" t="s">
        <v>2047</v>
      </c>
      <c r="F9785">
        <v>0</v>
      </c>
      <c r="G9785">
        <v>0</v>
      </c>
      <c r="H9785">
        <v>0</v>
      </c>
      <c r="I9785" s="4">
        <v>0</v>
      </c>
      <c r="J9785" s="4">
        <v>0</v>
      </c>
      <c r="K9785" s="4">
        <v>0</v>
      </c>
      <c r="L9785" s="4">
        <v>0</v>
      </c>
      <c r="M9785" s="5">
        <v>0</v>
      </c>
      <c r="N9785" s="4">
        <v>0</v>
      </c>
      <c r="O9785" s="4">
        <v>0</v>
      </c>
      <c r="P9785" s="4">
        <v>0</v>
      </c>
      <c r="Q9785" s="4">
        <v>0</v>
      </c>
      <c r="R9785" s="4">
        <v>0</v>
      </c>
      <c r="S9785" s="4">
        <v>0</v>
      </c>
      <c r="T9785" s="5">
        <v>0</v>
      </c>
      <c r="U9785" s="4">
        <v>0</v>
      </c>
      <c r="V9785" s="4">
        <v>0</v>
      </c>
      <c r="W9785" s="4">
        <v>0</v>
      </c>
      <c r="X9785" s="4">
        <v>0</v>
      </c>
      <c r="Y9785" s="4">
        <v>0</v>
      </c>
      <c r="Z9785" s="4">
        <v>0</v>
      </c>
      <c r="AA9785" s="5">
        <v>0</v>
      </c>
      <c r="AB9785" s="4">
        <v>0</v>
      </c>
      <c r="AC9785" s="4">
        <v>0</v>
      </c>
      <c r="AD9785" s="4">
        <v>0</v>
      </c>
      <c r="AE9785" s="4">
        <v>0</v>
      </c>
      <c r="AF9785" s="4">
        <v>0</v>
      </c>
      <c r="AG9785" s="4">
        <v>0</v>
      </c>
      <c r="AH9785" s="5">
        <v>0</v>
      </c>
      <c r="AI9785" s="4">
        <v>0</v>
      </c>
      <c r="AJ9785" s="4">
        <v>0</v>
      </c>
      <c r="AK9785" s="4">
        <v>0</v>
      </c>
    </row>
    <row r="9786" spans="1:37" x14ac:dyDescent="0.35">
      <c r="A9786" t="s">
        <v>24544</v>
      </c>
      <c r="B9786" t="s">
        <v>24545</v>
      </c>
      <c r="C9786" t="s">
        <v>24546</v>
      </c>
      <c r="D9786" t="s">
        <v>2046</v>
      </c>
      <c r="E9786" t="s">
        <v>2853</v>
      </c>
      <c r="F9786">
        <v>1</v>
      </c>
      <c r="G9786">
        <v>0</v>
      </c>
      <c r="H9786">
        <v>0</v>
      </c>
      <c r="I9786" s="4">
        <v>0</v>
      </c>
      <c r="J9786" s="4">
        <v>0</v>
      </c>
      <c r="K9786" s="4">
        <v>0</v>
      </c>
      <c r="L9786" s="4">
        <v>0</v>
      </c>
      <c r="M9786" s="5">
        <v>0</v>
      </c>
      <c r="N9786" s="4">
        <v>0</v>
      </c>
      <c r="O9786" s="4">
        <v>0</v>
      </c>
      <c r="P9786" s="4">
        <v>0</v>
      </c>
      <c r="Q9786" s="4">
        <v>0</v>
      </c>
      <c r="R9786" s="4">
        <v>0</v>
      </c>
      <c r="S9786" s="4">
        <v>0</v>
      </c>
      <c r="T9786" s="5">
        <v>0</v>
      </c>
      <c r="U9786" s="4">
        <v>0</v>
      </c>
      <c r="V9786" s="4">
        <v>0</v>
      </c>
      <c r="W9786" s="4">
        <v>0</v>
      </c>
      <c r="X9786" s="4">
        <v>0</v>
      </c>
      <c r="Y9786" s="4">
        <v>0</v>
      </c>
      <c r="Z9786" s="4">
        <v>0</v>
      </c>
      <c r="AA9786" s="5">
        <v>0</v>
      </c>
      <c r="AB9786" s="4">
        <v>0</v>
      </c>
      <c r="AC9786" s="4">
        <f t="shared" ref="AC9786:AE9786" ca="1" si="2962">IF(RAND()&lt;0.7,0,RANDBETWEEN(0,1))</f>
        <v>0</v>
      </c>
      <c r="AD9786" s="4">
        <f t="shared" ca="1" si="2962"/>
        <v>0</v>
      </c>
      <c r="AE9786" s="4">
        <f t="shared" ca="1" si="2962"/>
        <v>0</v>
      </c>
      <c r="AF9786" s="4">
        <f ca="1">IF(RAND()&lt;0.7,0,RANDBETWEEN(0,1))</f>
        <v>0</v>
      </c>
      <c r="AG9786" s="4">
        <v>0</v>
      </c>
      <c r="AH9786" s="5">
        <v>0</v>
      </c>
      <c r="AI9786" s="4">
        <v>0</v>
      </c>
      <c r="AJ9786" s="4">
        <v>0</v>
      </c>
      <c r="AK9786" s="4">
        <v>0</v>
      </c>
    </row>
    <row r="9787" spans="1:37" x14ac:dyDescent="0.35">
      <c r="A9787" t="s">
        <v>24547</v>
      </c>
      <c r="B9787" t="s">
        <v>24548</v>
      </c>
      <c r="C9787" t="s">
        <v>24549</v>
      </c>
      <c r="D9787" t="s">
        <v>2046</v>
      </c>
      <c r="E9787" t="s">
        <v>2047</v>
      </c>
      <c r="F9787">
        <v>0</v>
      </c>
      <c r="G9787">
        <v>0</v>
      </c>
      <c r="H9787">
        <v>0</v>
      </c>
      <c r="I9787" s="4">
        <v>0</v>
      </c>
      <c r="J9787" s="4">
        <v>0</v>
      </c>
      <c r="K9787" s="4">
        <v>0</v>
      </c>
      <c r="L9787" s="4">
        <v>0</v>
      </c>
      <c r="M9787" s="5">
        <v>0</v>
      </c>
      <c r="N9787" s="4">
        <v>0</v>
      </c>
      <c r="O9787" s="4">
        <v>0</v>
      </c>
      <c r="P9787" s="4">
        <v>0</v>
      </c>
      <c r="Q9787" s="4">
        <v>0</v>
      </c>
      <c r="R9787" s="4">
        <v>0</v>
      </c>
      <c r="S9787" s="4">
        <v>0</v>
      </c>
      <c r="T9787" s="5">
        <v>0</v>
      </c>
      <c r="U9787" s="4">
        <v>0</v>
      </c>
      <c r="V9787" s="4">
        <v>0</v>
      </c>
      <c r="W9787" s="4">
        <v>0</v>
      </c>
      <c r="X9787" s="4">
        <v>0</v>
      </c>
      <c r="Y9787" s="4">
        <v>0</v>
      </c>
      <c r="Z9787" s="4">
        <v>0</v>
      </c>
      <c r="AA9787" s="5">
        <v>0</v>
      </c>
      <c r="AB9787" s="4">
        <v>0</v>
      </c>
      <c r="AC9787" s="4">
        <v>0</v>
      </c>
      <c r="AD9787" s="4">
        <v>0</v>
      </c>
      <c r="AE9787" s="4">
        <v>0</v>
      </c>
      <c r="AF9787" s="4">
        <v>0</v>
      </c>
      <c r="AG9787" s="4">
        <v>0</v>
      </c>
      <c r="AH9787" s="5">
        <v>0</v>
      </c>
      <c r="AI9787" s="4">
        <v>0</v>
      </c>
      <c r="AJ9787" s="4">
        <v>0</v>
      </c>
      <c r="AK9787" s="4">
        <v>0</v>
      </c>
    </row>
    <row r="9788" spans="1:37" x14ac:dyDescent="0.35">
      <c r="A9788" t="s">
        <v>24550</v>
      </c>
      <c r="B9788">
        <v>1501174</v>
      </c>
      <c r="C9788" t="s">
        <v>24551</v>
      </c>
      <c r="D9788" t="s">
        <v>928</v>
      </c>
      <c r="E9788" t="s">
        <v>2047</v>
      </c>
      <c r="F9788">
        <v>1</v>
      </c>
      <c r="G9788">
        <v>0</v>
      </c>
      <c r="H9788">
        <v>0</v>
      </c>
      <c r="I9788" s="4">
        <v>0</v>
      </c>
      <c r="J9788" s="4">
        <v>0</v>
      </c>
      <c r="K9788" s="4">
        <v>0</v>
      </c>
      <c r="L9788" s="4">
        <v>0</v>
      </c>
      <c r="M9788" s="5">
        <v>0</v>
      </c>
      <c r="N9788" s="4">
        <v>0</v>
      </c>
      <c r="O9788" s="4">
        <v>0</v>
      </c>
      <c r="P9788" s="4">
        <v>0</v>
      </c>
      <c r="Q9788" s="4">
        <v>0</v>
      </c>
      <c r="R9788" s="4">
        <v>0</v>
      </c>
      <c r="S9788" s="4">
        <v>0</v>
      </c>
      <c r="T9788" s="5">
        <v>0</v>
      </c>
      <c r="U9788" s="4">
        <v>0</v>
      </c>
      <c r="V9788" s="4">
        <v>0</v>
      </c>
      <c r="W9788" s="4">
        <v>0</v>
      </c>
      <c r="X9788" s="4">
        <v>0</v>
      </c>
      <c r="Y9788" s="4">
        <v>0</v>
      </c>
      <c r="Z9788" s="4">
        <v>0</v>
      </c>
      <c r="AA9788" s="5">
        <v>0</v>
      </c>
      <c r="AB9788" s="4">
        <v>0</v>
      </c>
      <c r="AC9788" s="4">
        <f t="shared" ref="AC9788:AE9788" ca="1" si="2963">IF(RAND()&lt;0.7,0,RANDBETWEEN(0,1))</f>
        <v>0</v>
      </c>
      <c r="AD9788" s="4">
        <f t="shared" ca="1" si="2963"/>
        <v>0</v>
      </c>
      <c r="AE9788" s="4">
        <f t="shared" ca="1" si="2963"/>
        <v>0</v>
      </c>
      <c r="AF9788" s="4">
        <f ca="1">IF(RAND()&lt;0.7,0,RANDBETWEEN(0,1))</f>
        <v>0</v>
      </c>
      <c r="AG9788" s="4">
        <v>0</v>
      </c>
      <c r="AH9788" s="5">
        <v>0</v>
      </c>
      <c r="AI9788" s="4">
        <v>0</v>
      </c>
      <c r="AJ9788" s="4">
        <v>0</v>
      </c>
      <c r="AK9788" s="4">
        <v>0</v>
      </c>
    </row>
    <row r="9789" spans="1:37" x14ac:dyDescent="0.35">
      <c r="A9789" t="s">
        <v>24552</v>
      </c>
      <c r="B9789" t="s">
        <v>24553</v>
      </c>
      <c r="C9789" t="s">
        <v>24554</v>
      </c>
      <c r="D9789" t="s">
        <v>1815</v>
      </c>
      <c r="E9789" t="s">
        <v>2853</v>
      </c>
      <c r="F9789">
        <v>0</v>
      </c>
      <c r="G9789">
        <v>0</v>
      </c>
      <c r="H9789">
        <v>0</v>
      </c>
      <c r="I9789" s="4">
        <v>0</v>
      </c>
      <c r="J9789" s="4">
        <v>0</v>
      </c>
      <c r="K9789" s="4">
        <v>0</v>
      </c>
      <c r="L9789" s="4">
        <v>0</v>
      </c>
      <c r="M9789" s="5">
        <v>0</v>
      </c>
      <c r="N9789" s="4">
        <v>0</v>
      </c>
      <c r="O9789" s="4">
        <v>0</v>
      </c>
      <c r="P9789" s="4">
        <v>0</v>
      </c>
      <c r="Q9789" s="4">
        <v>0</v>
      </c>
      <c r="R9789" s="4">
        <v>0</v>
      </c>
      <c r="S9789" s="4">
        <v>0</v>
      </c>
      <c r="T9789" s="5">
        <v>0</v>
      </c>
      <c r="U9789" s="4">
        <v>0</v>
      </c>
      <c r="V9789" s="4">
        <v>0</v>
      </c>
      <c r="W9789" s="4">
        <v>0</v>
      </c>
      <c r="X9789" s="4">
        <v>0</v>
      </c>
      <c r="Y9789" s="4">
        <v>0</v>
      </c>
      <c r="Z9789" s="4">
        <v>0</v>
      </c>
      <c r="AA9789" s="5">
        <v>0</v>
      </c>
      <c r="AB9789" s="4">
        <v>0</v>
      </c>
      <c r="AC9789" s="4">
        <v>0</v>
      </c>
      <c r="AD9789" s="4">
        <v>0</v>
      </c>
      <c r="AE9789" s="4">
        <v>0</v>
      </c>
      <c r="AF9789" s="4">
        <v>0</v>
      </c>
      <c r="AG9789" s="4">
        <v>0</v>
      </c>
      <c r="AH9789" s="5">
        <v>0</v>
      </c>
      <c r="AI9789" s="4">
        <v>0</v>
      </c>
      <c r="AJ9789" s="4">
        <v>0</v>
      </c>
      <c r="AK9789" s="4">
        <v>0</v>
      </c>
    </row>
    <row r="9790" spans="1:37" x14ac:dyDescent="0.35">
      <c r="A9790" t="s">
        <v>24555</v>
      </c>
      <c r="B9790" t="s">
        <v>24556</v>
      </c>
      <c r="C9790" t="s">
        <v>24557</v>
      </c>
      <c r="D9790" t="s">
        <v>2046</v>
      </c>
      <c r="E9790" t="s">
        <v>2853</v>
      </c>
      <c r="F9790">
        <v>1</v>
      </c>
      <c r="G9790">
        <v>0</v>
      </c>
      <c r="H9790">
        <v>0</v>
      </c>
      <c r="I9790" s="4">
        <v>0</v>
      </c>
      <c r="J9790" s="4">
        <v>0</v>
      </c>
      <c r="K9790" s="4">
        <v>0</v>
      </c>
      <c r="L9790" s="4">
        <v>0</v>
      </c>
      <c r="M9790" s="5">
        <v>0</v>
      </c>
      <c r="N9790" s="4">
        <v>0</v>
      </c>
      <c r="O9790" s="4">
        <v>0</v>
      </c>
      <c r="P9790" s="4">
        <v>0</v>
      </c>
      <c r="Q9790" s="4">
        <v>0</v>
      </c>
      <c r="R9790" s="4">
        <v>0</v>
      </c>
      <c r="S9790" s="4">
        <v>0</v>
      </c>
      <c r="T9790" s="5">
        <v>0</v>
      </c>
      <c r="U9790" s="4">
        <v>0</v>
      </c>
      <c r="V9790" s="4">
        <v>0</v>
      </c>
      <c r="W9790" s="4">
        <v>0</v>
      </c>
      <c r="X9790" s="4">
        <v>0</v>
      </c>
      <c r="Y9790" s="4">
        <v>0</v>
      </c>
      <c r="Z9790" s="4">
        <v>0</v>
      </c>
      <c r="AA9790" s="5">
        <v>0</v>
      </c>
      <c r="AB9790" s="4">
        <v>0</v>
      </c>
      <c r="AC9790" s="4">
        <f t="shared" ref="AC9790:AE9790" ca="1" si="2964">IF(RAND()&lt;0.7,0,RANDBETWEEN(0,1))</f>
        <v>0</v>
      </c>
      <c r="AD9790" s="4">
        <f t="shared" ca="1" si="2964"/>
        <v>0</v>
      </c>
      <c r="AE9790" s="4">
        <f t="shared" ca="1" si="2964"/>
        <v>0</v>
      </c>
      <c r="AF9790" s="4">
        <f ca="1">IF(RAND()&lt;0.7,0,RANDBETWEEN(0,1))</f>
        <v>0</v>
      </c>
      <c r="AG9790" s="4">
        <v>0</v>
      </c>
      <c r="AH9790" s="5">
        <v>0</v>
      </c>
      <c r="AI9790" s="4">
        <v>0</v>
      </c>
      <c r="AJ9790" s="4">
        <v>0</v>
      </c>
      <c r="AK9790" s="4">
        <v>0</v>
      </c>
    </row>
    <row r="9791" spans="1:37" x14ac:dyDescent="0.35">
      <c r="A9791" t="s">
        <v>24558</v>
      </c>
      <c r="B9791" t="s">
        <v>24559</v>
      </c>
      <c r="C9791" t="s">
        <v>24560</v>
      </c>
      <c r="D9791" t="s">
        <v>1815</v>
      </c>
      <c r="E9791" t="s">
        <v>2853</v>
      </c>
      <c r="F9791">
        <v>12</v>
      </c>
      <c r="G9791" s="4">
        <f ca="1">IF(RAND()&lt;0.7, 0,RANDBETWEEN(1, 5))</f>
        <v>0</v>
      </c>
      <c r="H9791" s="4">
        <f t="shared" ref="H9791:AK9791" ca="1" si="2965">IF(RAND()&lt;0.7, 0,RANDBETWEEN(1, 5))</f>
        <v>0</v>
      </c>
      <c r="I9791" s="4">
        <f t="shared" ca="1" si="2965"/>
        <v>5</v>
      </c>
      <c r="J9791" s="4">
        <f t="shared" ca="1" si="2965"/>
        <v>0</v>
      </c>
      <c r="K9791" s="4">
        <f t="shared" ca="1" si="2965"/>
        <v>0</v>
      </c>
      <c r="L9791" s="4">
        <f t="shared" ca="1" si="2965"/>
        <v>0</v>
      </c>
      <c r="M9791" s="5">
        <f t="shared" ca="1" si="2965"/>
        <v>5</v>
      </c>
      <c r="N9791" s="4">
        <f t="shared" ca="1" si="2965"/>
        <v>5</v>
      </c>
      <c r="O9791" s="4">
        <f t="shared" ca="1" si="2965"/>
        <v>3</v>
      </c>
      <c r="P9791" s="4">
        <f t="shared" ca="1" si="2965"/>
        <v>2</v>
      </c>
      <c r="Q9791" s="4">
        <f t="shared" ca="1" si="2965"/>
        <v>0</v>
      </c>
      <c r="R9791" s="4">
        <f t="shared" ca="1" si="2965"/>
        <v>0</v>
      </c>
      <c r="S9791" s="4">
        <f t="shared" ca="1" si="2965"/>
        <v>2</v>
      </c>
      <c r="T9791" s="5">
        <f t="shared" ca="1" si="2965"/>
        <v>0</v>
      </c>
      <c r="U9791" s="4">
        <f t="shared" ca="1" si="2965"/>
        <v>3</v>
      </c>
      <c r="V9791" s="4">
        <f t="shared" ca="1" si="2965"/>
        <v>0</v>
      </c>
      <c r="W9791" s="4">
        <f t="shared" ca="1" si="2965"/>
        <v>0</v>
      </c>
      <c r="X9791" s="4">
        <f t="shared" ca="1" si="2965"/>
        <v>0</v>
      </c>
      <c r="Y9791" s="4">
        <f t="shared" ca="1" si="2965"/>
        <v>4</v>
      </c>
      <c r="Z9791" s="4">
        <f t="shared" ca="1" si="2965"/>
        <v>5</v>
      </c>
      <c r="AA9791" s="5">
        <f t="shared" ca="1" si="2965"/>
        <v>0</v>
      </c>
      <c r="AB9791" s="4">
        <f t="shared" ca="1" si="2965"/>
        <v>0</v>
      </c>
      <c r="AC9791" s="4">
        <f t="shared" ca="1" si="2965"/>
        <v>5</v>
      </c>
      <c r="AD9791" s="4">
        <f t="shared" ca="1" si="2965"/>
        <v>4</v>
      </c>
      <c r="AE9791" s="4">
        <f t="shared" ca="1" si="2965"/>
        <v>2</v>
      </c>
      <c r="AF9791" s="4">
        <f t="shared" ca="1" si="2965"/>
        <v>0</v>
      </c>
      <c r="AG9791" s="4">
        <f t="shared" ca="1" si="2965"/>
        <v>5</v>
      </c>
      <c r="AH9791" s="5">
        <f t="shared" ca="1" si="2965"/>
        <v>0</v>
      </c>
      <c r="AI9791" s="4">
        <f t="shared" ca="1" si="2965"/>
        <v>3</v>
      </c>
      <c r="AJ9791" s="4">
        <f t="shared" ca="1" si="2965"/>
        <v>2</v>
      </c>
      <c r="AK9791" s="4">
        <f t="shared" ca="1" si="2965"/>
        <v>4</v>
      </c>
    </row>
    <row r="9792" spans="1:37" x14ac:dyDescent="0.35">
      <c r="A9792" t="s">
        <v>24561</v>
      </c>
      <c r="B9792" t="s">
        <v>24562</v>
      </c>
      <c r="C9792" t="s">
        <v>24563</v>
      </c>
      <c r="D9792" t="s">
        <v>2046</v>
      </c>
      <c r="E9792" t="s">
        <v>1816</v>
      </c>
      <c r="F9792">
        <v>4</v>
      </c>
      <c r="G9792">
        <v>0</v>
      </c>
      <c r="H9792">
        <v>0</v>
      </c>
      <c r="I9792" s="4">
        <v>0</v>
      </c>
      <c r="J9792" s="4">
        <v>0</v>
      </c>
      <c r="K9792" s="4">
        <v>0</v>
      </c>
      <c r="L9792" s="4">
        <v>0</v>
      </c>
      <c r="M9792" s="5">
        <v>0</v>
      </c>
      <c r="N9792" s="4">
        <v>0</v>
      </c>
      <c r="O9792" s="4">
        <v>0</v>
      </c>
      <c r="P9792" s="4">
        <v>0</v>
      </c>
      <c r="Q9792" s="4">
        <v>0</v>
      </c>
      <c r="R9792" s="4">
        <v>0</v>
      </c>
      <c r="S9792" s="4">
        <v>0</v>
      </c>
      <c r="T9792" s="5">
        <v>0</v>
      </c>
      <c r="U9792" s="4">
        <v>0</v>
      </c>
      <c r="V9792" s="4">
        <v>0</v>
      </c>
      <c r="W9792" s="4">
        <v>0</v>
      </c>
      <c r="X9792" s="4">
        <v>0</v>
      </c>
      <c r="Y9792" s="4">
        <v>0</v>
      </c>
      <c r="Z9792" s="4">
        <v>0</v>
      </c>
      <c r="AA9792" s="5">
        <v>0</v>
      </c>
      <c r="AB9792" s="4">
        <v>0</v>
      </c>
      <c r="AC9792" s="4">
        <v>0</v>
      </c>
      <c r="AD9792" s="4">
        <v>0</v>
      </c>
      <c r="AE9792" s="4">
        <v>0</v>
      </c>
      <c r="AF9792" s="4">
        <v>0</v>
      </c>
      <c r="AG9792" s="4">
        <v>0</v>
      </c>
      <c r="AH9792" s="5">
        <v>0</v>
      </c>
      <c r="AI9792" s="4">
        <v>0</v>
      </c>
      <c r="AJ9792" s="4">
        <v>0</v>
      </c>
      <c r="AK9792" s="4">
        <v>0</v>
      </c>
    </row>
    <row r="9793" spans="1:37" x14ac:dyDescent="0.35">
      <c r="A9793" t="s">
        <v>24564</v>
      </c>
      <c r="B9793" t="s">
        <v>24565</v>
      </c>
      <c r="C9793" t="s">
        <v>24566</v>
      </c>
      <c r="D9793" t="s">
        <v>2046</v>
      </c>
      <c r="E9793" t="s">
        <v>2047</v>
      </c>
      <c r="F9793">
        <v>0</v>
      </c>
      <c r="G9793">
        <v>0</v>
      </c>
      <c r="H9793">
        <v>0</v>
      </c>
      <c r="I9793" s="4">
        <v>0</v>
      </c>
      <c r="J9793" s="4">
        <v>0</v>
      </c>
      <c r="K9793" s="4">
        <v>0</v>
      </c>
      <c r="L9793" s="4">
        <v>0</v>
      </c>
      <c r="M9793" s="5">
        <v>0</v>
      </c>
      <c r="N9793" s="4">
        <v>0</v>
      </c>
      <c r="O9793" s="4">
        <v>0</v>
      </c>
      <c r="P9793" s="4">
        <v>0</v>
      </c>
      <c r="Q9793" s="4">
        <v>0</v>
      </c>
      <c r="R9793" s="4">
        <v>0</v>
      </c>
      <c r="S9793" s="4">
        <v>0</v>
      </c>
      <c r="T9793" s="5">
        <v>0</v>
      </c>
      <c r="U9793" s="4">
        <v>0</v>
      </c>
      <c r="V9793" s="4">
        <v>0</v>
      </c>
      <c r="W9793" s="4">
        <v>0</v>
      </c>
      <c r="X9793" s="4">
        <v>0</v>
      </c>
      <c r="Y9793" s="4">
        <v>0</v>
      </c>
      <c r="Z9793" s="4">
        <v>0</v>
      </c>
      <c r="AA9793" s="5">
        <v>0</v>
      </c>
      <c r="AB9793" s="4">
        <v>0</v>
      </c>
      <c r="AC9793" s="4">
        <v>0</v>
      </c>
      <c r="AD9793" s="4">
        <v>0</v>
      </c>
      <c r="AE9793" s="4">
        <v>0</v>
      </c>
      <c r="AF9793" s="4">
        <v>0</v>
      </c>
      <c r="AG9793" s="4">
        <v>0</v>
      </c>
      <c r="AH9793" s="5">
        <v>0</v>
      </c>
      <c r="AI9793" s="4">
        <v>0</v>
      </c>
      <c r="AJ9793" s="4">
        <v>0</v>
      </c>
      <c r="AK9793" s="4">
        <v>0</v>
      </c>
    </row>
    <row r="9794" spans="1:37" x14ac:dyDescent="0.35">
      <c r="A9794" t="s">
        <v>24567</v>
      </c>
      <c r="B9794" t="s">
        <v>24568</v>
      </c>
      <c r="C9794" t="s">
        <v>24569</v>
      </c>
      <c r="D9794" t="s">
        <v>2046</v>
      </c>
      <c r="E9794" t="s">
        <v>2047</v>
      </c>
      <c r="F9794">
        <v>0</v>
      </c>
      <c r="G9794">
        <v>0</v>
      </c>
      <c r="H9794">
        <v>0</v>
      </c>
      <c r="I9794" s="4">
        <v>0</v>
      </c>
      <c r="J9794" s="4">
        <v>0</v>
      </c>
      <c r="K9794" s="4">
        <v>0</v>
      </c>
      <c r="L9794" s="4">
        <v>0</v>
      </c>
      <c r="M9794" s="5">
        <v>0</v>
      </c>
      <c r="N9794" s="4">
        <v>0</v>
      </c>
      <c r="O9794" s="4">
        <v>0</v>
      </c>
      <c r="P9794" s="4">
        <v>0</v>
      </c>
      <c r="Q9794" s="4">
        <v>0</v>
      </c>
      <c r="R9794" s="4">
        <v>0</v>
      </c>
      <c r="S9794" s="4">
        <v>0</v>
      </c>
      <c r="T9794" s="5">
        <v>0</v>
      </c>
      <c r="U9794" s="4">
        <v>0</v>
      </c>
      <c r="V9794" s="4">
        <v>0</v>
      </c>
      <c r="W9794" s="4">
        <v>0</v>
      </c>
      <c r="X9794" s="4">
        <v>0</v>
      </c>
      <c r="Y9794" s="4">
        <v>0</v>
      </c>
      <c r="Z9794" s="4">
        <v>0</v>
      </c>
      <c r="AA9794" s="5">
        <v>0</v>
      </c>
      <c r="AB9794" s="4">
        <v>0</v>
      </c>
      <c r="AC9794" s="4">
        <v>0</v>
      </c>
      <c r="AD9794" s="4">
        <v>0</v>
      </c>
      <c r="AE9794" s="4">
        <v>0</v>
      </c>
      <c r="AF9794" s="4">
        <v>0</v>
      </c>
      <c r="AG9794" s="4">
        <v>0</v>
      </c>
      <c r="AH9794" s="5">
        <v>0</v>
      </c>
      <c r="AI9794" s="4">
        <v>0</v>
      </c>
      <c r="AJ9794" s="4">
        <v>0</v>
      </c>
      <c r="AK9794" s="4">
        <v>0</v>
      </c>
    </row>
    <row r="9795" spans="1:37" x14ac:dyDescent="0.35">
      <c r="A9795" t="s">
        <v>24570</v>
      </c>
      <c r="B9795">
        <v>1503140</v>
      </c>
      <c r="C9795" t="s">
        <v>24571</v>
      </c>
      <c r="D9795" t="s">
        <v>928</v>
      </c>
      <c r="E9795" t="s">
        <v>1816</v>
      </c>
      <c r="F9795">
        <v>0</v>
      </c>
      <c r="G9795">
        <v>0</v>
      </c>
      <c r="H9795">
        <v>0</v>
      </c>
      <c r="I9795" s="4">
        <v>0</v>
      </c>
      <c r="J9795" s="4">
        <v>0</v>
      </c>
      <c r="K9795" s="4">
        <v>0</v>
      </c>
      <c r="L9795" s="4">
        <v>0</v>
      </c>
      <c r="M9795" s="5">
        <v>0</v>
      </c>
      <c r="N9795" s="4">
        <v>0</v>
      </c>
      <c r="O9795" s="4">
        <v>0</v>
      </c>
      <c r="P9795" s="4">
        <v>0</v>
      </c>
      <c r="Q9795" s="4">
        <v>0</v>
      </c>
      <c r="R9795" s="4">
        <v>0</v>
      </c>
      <c r="S9795" s="4">
        <v>0</v>
      </c>
      <c r="T9795" s="5">
        <v>0</v>
      </c>
      <c r="U9795" s="4">
        <v>0</v>
      </c>
      <c r="V9795" s="4">
        <v>0</v>
      </c>
      <c r="W9795" s="4">
        <v>0</v>
      </c>
      <c r="X9795" s="4">
        <v>0</v>
      </c>
      <c r="Y9795" s="4">
        <v>0</v>
      </c>
      <c r="Z9795" s="4">
        <v>0</v>
      </c>
      <c r="AA9795" s="5">
        <v>0</v>
      </c>
      <c r="AB9795" s="4">
        <v>0</v>
      </c>
      <c r="AC9795" s="4">
        <v>0</v>
      </c>
      <c r="AD9795" s="4">
        <v>0</v>
      </c>
      <c r="AE9795" s="4">
        <v>0</v>
      </c>
      <c r="AF9795" s="4">
        <v>0</v>
      </c>
      <c r="AG9795" s="4">
        <v>0</v>
      </c>
      <c r="AH9795" s="5">
        <v>0</v>
      </c>
      <c r="AI9795" s="4">
        <v>0</v>
      </c>
      <c r="AJ9795" s="4">
        <v>0</v>
      </c>
      <c r="AK9795" s="4">
        <v>0</v>
      </c>
    </row>
    <row r="9796" spans="1:37" x14ac:dyDescent="0.35">
      <c r="A9796" t="s">
        <v>24572</v>
      </c>
      <c r="B9796" t="s">
        <v>24573</v>
      </c>
      <c r="C9796" t="s">
        <v>24574</v>
      </c>
      <c r="D9796" t="s">
        <v>2046</v>
      </c>
      <c r="E9796" t="s">
        <v>1816</v>
      </c>
      <c r="F9796">
        <v>0</v>
      </c>
      <c r="G9796">
        <v>0</v>
      </c>
      <c r="H9796">
        <v>0</v>
      </c>
      <c r="I9796" s="4">
        <v>0</v>
      </c>
      <c r="J9796" s="4">
        <v>0</v>
      </c>
      <c r="K9796" s="4">
        <v>0</v>
      </c>
      <c r="L9796" s="4">
        <v>0</v>
      </c>
      <c r="M9796" s="5">
        <v>0</v>
      </c>
      <c r="N9796" s="4">
        <v>0</v>
      </c>
      <c r="O9796" s="4">
        <v>0</v>
      </c>
      <c r="P9796" s="4">
        <v>0</v>
      </c>
      <c r="Q9796" s="4">
        <v>0</v>
      </c>
      <c r="R9796" s="4">
        <v>0</v>
      </c>
      <c r="S9796" s="4">
        <v>0</v>
      </c>
      <c r="T9796" s="5">
        <v>0</v>
      </c>
      <c r="U9796" s="4">
        <v>0</v>
      </c>
      <c r="V9796" s="4">
        <v>0</v>
      </c>
      <c r="W9796" s="4">
        <v>0</v>
      </c>
      <c r="X9796" s="4">
        <v>0</v>
      </c>
      <c r="Y9796" s="4">
        <v>0</v>
      </c>
      <c r="Z9796" s="4">
        <v>0</v>
      </c>
      <c r="AA9796" s="5">
        <v>0</v>
      </c>
      <c r="AB9796" s="4">
        <v>0</v>
      </c>
      <c r="AC9796" s="4">
        <v>0</v>
      </c>
      <c r="AD9796" s="4">
        <v>0</v>
      </c>
      <c r="AE9796" s="4">
        <v>0</v>
      </c>
      <c r="AF9796" s="4">
        <v>0</v>
      </c>
      <c r="AG9796" s="4">
        <v>0</v>
      </c>
      <c r="AH9796" s="5">
        <v>0</v>
      </c>
      <c r="AI9796" s="4">
        <v>0</v>
      </c>
      <c r="AJ9796" s="4">
        <v>0</v>
      </c>
      <c r="AK9796" s="4">
        <v>0</v>
      </c>
    </row>
    <row r="9797" spans="1:37" x14ac:dyDescent="0.35">
      <c r="A9797" t="s">
        <v>24575</v>
      </c>
      <c r="B9797" t="s">
        <v>24576</v>
      </c>
      <c r="C9797" t="s">
        <v>7251</v>
      </c>
      <c r="D9797" t="s">
        <v>928</v>
      </c>
      <c r="E9797" t="s">
        <v>1816</v>
      </c>
      <c r="F9797">
        <v>0</v>
      </c>
      <c r="G9797">
        <v>0</v>
      </c>
      <c r="H9797">
        <v>0</v>
      </c>
      <c r="I9797" s="4">
        <v>0</v>
      </c>
      <c r="J9797" s="4">
        <v>0</v>
      </c>
      <c r="K9797" s="4">
        <v>0</v>
      </c>
      <c r="L9797" s="4">
        <v>0</v>
      </c>
      <c r="M9797" s="5">
        <v>0</v>
      </c>
      <c r="N9797" s="4">
        <v>0</v>
      </c>
      <c r="O9797" s="4">
        <v>0</v>
      </c>
      <c r="P9797" s="4">
        <v>0</v>
      </c>
      <c r="Q9797" s="4">
        <v>0</v>
      </c>
      <c r="R9797" s="4">
        <v>0</v>
      </c>
      <c r="S9797" s="4">
        <v>0</v>
      </c>
      <c r="T9797" s="5">
        <v>0</v>
      </c>
      <c r="U9797" s="4">
        <v>0</v>
      </c>
      <c r="V9797" s="4">
        <v>0</v>
      </c>
      <c r="W9797" s="4">
        <v>0</v>
      </c>
      <c r="X9797" s="4">
        <v>0</v>
      </c>
      <c r="Y9797" s="4">
        <v>0</v>
      </c>
      <c r="Z9797" s="4">
        <v>0</v>
      </c>
      <c r="AA9797" s="5">
        <v>0</v>
      </c>
      <c r="AB9797" s="4">
        <v>0</v>
      </c>
      <c r="AC9797" s="4">
        <v>0</v>
      </c>
      <c r="AD9797" s="4">
        <v>0</v>
      </c>
      <c r="AE9797" s="4">
        <v>0</v>
      </c>
      <c r="AF9797" s="4">
        <v>0</v>
      </c>
      <c r="AG9797" s="4">
        <v>0</v>
      </c>
      <c r="AH9797" s="5">
        <v>0</v>
      </c>
      <c r="AI9797" s="4">
        <v>0</v>
      </c>
      <c r="AJ9797" s="4">
        <v>0</v>
      </c>
      <c r="AK9797" s="4">
        <v>0</v>
      </c>
    </row>
    <row r="9798" spans="1:37" x14ac:dyDescent="0.35">
      <c r="A9798" t="s">
        <v>24577</v>
      </c>
      <c r="B9798" t="s">
        <v>24578</v>
      </c>
      <c r="C9798" t="s">
        <v>24579</v>
      </c>
      <c r="D9798" t="s">
        <v>2046</v>
      </c>
      <c r="E9798" t="s">
        <v>2853</v>
      </c>
      <c r="F9798">
        <v>0</v>
      </c>
      <c r="G9798">
        <v>0</v>
      </c>
      <c r="H9798">
        <v>0</v>
      </c>
      <c r="I9798" s="4">
        <v>0</v>
      </c>
      <c r="J9798" s="4">
        <v>0</v>
      </c>
      <c r="K9798" s="4">
        <v>0</v>
      </c>
      <c r="L9798" s="4">
        <v>0</v>
      </c>
      <c r="M9798" s="5">
        <v>0</v>
      </c>
      <c r="N9798" s="4">
        <v>0</v>
      </c>
      <c r="O9798" s="4">
        <v>0</v>
      </c>
      <c r="P9798" s="4">
        <v>0</v>
      </c>
      <c r="Q9798" s="4">
        <v>0</v>
      </c>
      <c r="R9798" s="4">
        <v>0</v>
      </c>
      <c r="S9798" s="4">
        <v>0</v>
      </c>
      <c r="T9798" s="5">
        <v>0</v>
      </c>
      <c r="U9798" s="4">
        <v>0</v>
      </c>
      <c r="V9798" s="4">
        <v>0</v>
      </c>
      <c r="W9798" s="4">
        <v>0</v>
      </c>
      <c r="X9798" s="4">
        <v>0</v>
      </c>
      <c r="Y9798" s="4">
        <v>0</v>
      </c>
      <c r="Z9798" s="4">
        <v>0</v>
      </c>
      <c r="AA9798" s="5">
        <v>0</v>
      </c>
      <c r="AB9798" s="4">
        <v>0</v>
      </c>
      <c r="AC9798" s="4">
        <v>0</v>
      </c>
      <c r="AD9798" s="4">
        <v>0</v>
      </c>
      <c r="AE9798" s="4">
        <v>0</v>
      </c>
      <c r="AF9798" s="4">
        <v>0</v>
      </c>
      <c r="AG9798" s="4">
        <v>0</v>
      </c>
      <c r="AH9798" s="5">
        <v>0</v>
      </c>
      <c r="AI9798" s="4">
        <v>0</v>
      </c>
      <c r="AJ9798" s="4">
        <v>0</v>
      </c>
      <c r="AK9798" s="4">
        <v>0</v>
      </c>
    </row>
    <row r="9799" spans="1:37" x14ac:dyDescent="0.35">
      <c r="A9799" t="s">
        <v>24580</v>
      </c>
      <c r="B9799" t="s">
        <v>24581</v>
      </c>
      <c r="C9799" t="s">
        <v>24582</v>
      </c>
      <c r="D9799" t="s">
        <v>2046</v>
      </c>
      <c r="E9799" t="s">
        <v>2047</v>
      </c>
      <c r="F9799">
        <v>3</v>
      </c>
      <c r="G9799">
        <v>0</v>
      </c>
      <c r="H9799">
        <v>0</v>
      </c>
      <c r="I9799" s="4">
        <v>0</v>
      </c>
      <c r="J9799" s="4">
        <v>0</v>
      </c>
      <c r="K9799" s="4">
        <v>0</v>
      </c>
      <c r="L9799" s="4">
        <v>0</v>
      </c>
      <c r="M9799" s="5">
        <v>0</v>
      </c>
      <c r="N9799" s="4">
        <v>0</v>
      </c>
      <c r="O9799" s="4">
        <v>0</v>
      </c>
      <c r="P9799" s="4">
        <v>0</v>
      </c>
      <c r="Q9799" s="4">
        <v>0</v>
      </c>
      <c r="R9799" s="4">
        <v>0</v>
      </c>
      <c r="S9799" s="4">
        <v>0</v>
      </c>
      <c r="T9799" s="5">
        <v>0</v>
      </c>
      <c r="U9799" s="4">
        <v>0</v>
      </c>
      <c r="V9799" s="4">
        <v>0</v>
      </c>
      <c r="W9799" s="4">
        <v>0</v>
      </c>
      <c r="X9799" s="4">
        <v>0</v>
      </c>
      <c r="Y9799" s="4">
        <v>0</v>
      </c>
      <c r="Z9799" s="4">
        <v>0</v>
      </c>
      <c r="AA9799" s="5">
        <v>0</v>
      </c>
      <c r="AB9799" s="4">
        <v>0</v>
      </c>
      <c r="AC9799" s="4">
        <v>0</v>
      </c>
      <c r="AD9799" s="4">
        <v>0</v>
      </c>
      <c r="AE9799" s="4">
        <v>0</v>
      </c>
      <c r="AF9799" s="4">
        <v>0</v>
      </c>
      <c r="AG9799" s="4">
        <v>0</v>
      </c>
      <c r="AH9799" s="5">
        <v>0</v>
      </c>
      <c r="AI9799" s="4">
        <v>0</v>
      </c>
      <c r="AJ9799" s="4">
        <v>0</v>
      </c>
      <c r="AK9799" s="4">
        <v>0</v>
      </c>
    </row>
    <row r="9800" spans="1:37" x14ac:dyDescent="0.35">
      <c r="A9800" t="s">
        <v>24583</v>
      </c>
      <c r="B9800" t="s">
        <v>24584</v>
      </c>
      <c r="C9800" t="s">
        <v>24585</v>
      </c>
      <c r="D9800" t="s">
        <v>928</v>
      </c>
      <c r="E9800" t="s">
        <v>2047</v>
      </c>
      <c r="F9800">
        <v>0</v>
      </c>
      <c r="G9800">
        <v>0</v>
      </c>
      <c r="H9800">
        <v>0</v>
      </c>
      <c r="I9800" s="4">
        <v>0</v>
      </c>
      <c r="J9800" s="4">
        <v>0</v>
      </c>
      <c r="K9800" s="4">
        <v>0</v>
      </c>
      <c r="L9800" s="4">
        <v>0</v>
      </c>
      <c r="M9800" s="5">
        <v>0</v>
      </c>
      <c r="N9800" s="4">
        <v>0</v>
      </c>
      <c r="O9800" s="4">
        <v>0</v>
      </c>
      <c r="P9800" s="4">
        <v>0</v>
      </c>
      <c r="Q9800" s="4">
        <v>0</v>
      </c>
      <c r="R9800" s="4">
        <v>0</v>
      </c>
      <c r="S9800" s="4">
        <v>0</v>
      </c>
      <c r="T9800" s="5">
        <v>0</v>
      </c>
      <c r="U9800" s="4">
        <v>0</v>
      </c>
      <c r="V9800" s="4">
        <v>0</v>
      </c>
      <c r="W9800" s="4">
        <v>0</v>
      </c>
      <c r="X9800" s="4">
        <v>0</v>
      </c>
      <c r="Y9800" s="4">
        <v>0</v>
      </c>
      <c r="Z9800" s="4">
        <v>0</v>
      </c>
      <c r="AA9800" s="5">
        <v>0</v>
      </c>
      <c r="AB9800" s="4">
        <v>0</v>
      </c>
      <c r="AC9800" s="4">
        <v>0</v>
      </c>
      <c r="AD9800" s="4">
        <v>0</v>
      </c>
      <c r="AE9800" s="4">
        <v>0</v>
      </c>
      <c r="AF9800" s="4">
        <v>0</v>
      </c>
      <c r="AG9800" s="4">
        <v>0</v>
      </c>
      <c r="AH9800" s="5">
        <v>0</v>
      </c>
      <c r="AI9800" s="4">
        <v>0</v>
      </c>
      <c r="AJ9800" s="4">
        <v>0</v>
      </c>
      <c r="AK9800" s="4">
        <v>0</v>
      </c>
    </row>
    <row r="9801" spans="1:37" x14ac:dyDescent="0.35">
      <c r="A9801" t="s">
        <v>24586</v>
      </c>
      <c r="B9801" t="s">
        <v>24587</v>
      </c>
      <c r="C9801" t="s">
        <v>24588</v>
      </c>
      <c r="D9801" t="s">
        <v>928</v>
      </c>
      <c r="E9801" t="s">
        <v>2853</v>
      </c>
      <c r="F9801">
        <v>0</v>
      </c>
      <c r="G9801">
        <v>0</v>
      </c>
      <c r="H9801">
        <v>0</v>
      </c>
      <c r="I9801" s="4">
        <v>0</v>
      </c>
      <c r="J9801" s="4">
        <v>0</v>
      </c>
      <c r="K9801" s="4">
        <v>0</v>
      </c>
      <c r="L9801" s="4">
        <v>0</v>
      </c>
      <c r="M9801" s="5">
        <v>0</v>
      </c>
      <c r="N9801" s="4">
        <v>0</v>
      </c>
      <c r="O9801" s="4">
        <v>0</v>
      </c>
      <c r="P9801" s="4">
        <v>0</v>
      </c>
      <c r="Q9801" s="4">
        <v>0</v>
      </c>
      <c r="R9801" s="4">
        <v>0</v>
      </c>
      <c r="S9801" s="4">
        <v>0</v>
      </c>
      <c r="T9801" s="5">
        <v>0</v>
      </c>
      <c r="U9801" s="4">
        <v>0</v>
      </c>
      <c r="V9801" s="4">
        <v>0</v>
      </c>
      <c r="W9801" s="4">
        <v>0</v>
      </c>
      <c r="X9801" s="4">
        <v>0</v>
      </c>
      <c r="Y9801" s="4">
        <v>0</v>
      </c>
      <c r="Z9801" s="4">
        <v>0</v>
      </c>
      <c r="AA9801" s="5">
        <v>0</v>
      </c>
      <c r="AB9801" s="4">
        <v>0</v>
      </c>
      <c r="AC9801" s="4">
        <v>0</v>
      </c>
      <c r="AD9801" s="4">
        <v>0</v>
      </c>
      <c r="AE9801" s="4">
        <v>0</v>
      </c>
      <c r="AF9801" s="4">
        <v>0</v>
      </c>
      <c r="AG9801" s="4">
        <v>0</v>
      </c>
      <c r="AH9801" s="5">
        <v>0</v>
      </c>
      <c r="AI9801" s="4">
        <v>0</v>
      </c>
      <c r="AJ9801" s="4">
        <v>0</v>
      </c>
      <c r="AK9801" s="4">
        <v>0</v>
      </c>
    </row>
    <row r="9802" spans="1:37" x14ac:dyDescent="0.35">
      <c r="A9802" t="s">
        <v>24589</v>
      </c>
      <c r="F9802">
        <v>0</v>
      </c>
      <c r="G9802">
        <v>0</v>
      </c>
      <c r="H9802">
        <v>0</v>
      </c>
      <c r="I9802" s="4">
        <v>0</v>
      </c>
      <c r="J9802" s="4">
        <v>0</v>
      </c>
      <c r="K9802" s="4">
        <v>0</v>
      </c>
      <c r="L9802" s="4">
        <v>0</v>
      </c>
      <c r="M9802" s="5">
        <v>0</v>
      </c>
      <c r="N9802" s="4">
        <v>0</v>
      </c>
      <c r="O9802" s="4">
        <v>0</v>
      </c>
      <c r="P9802" s="4">
        <v>0</v>
      </c>
      <c r="Q9802" s="4">
        <v>0</v>
      </c>
      <c r="R9802" s="4">
        <v>0</v>
      </c>
      <c r="S9802" s="4">
        <v>0</v>
      </c>
      <c r="T9802" s="5">
        <v>0</v>
      </c>
      <c r="U9802" s="4">
        <v>0</v>
      </c>
      <c r="V9802" s="4">
        <v>0</v>
      </c>
      <c r="W9802" s="4">
        <v>0</v>
      </c>
      <c r="X9802" s="4">
        <v>0</v>
      </c>
      <c r="Y9802" s="4">
        <v>0</v>
      </c>
      <c r="Z9802" s="4">
        <v>0</v>
      </c>
      <c r="AA9802" s="5">
        <v>0</v>
      </c>
      <c r="AB9802" s="4">
        <v>0</v>
      </c>
      <c r="AC9802" s="4">
        <v>0</v>
      </c>
      <c r="AD9802" s="4">
        <v>0</v>
      </c>
      <c r="AE9802" s="4">
        <v>0</v>
      </c>
      <c r="AF9802" s="4">
        <v>0</v>
      </c>
      <c r="AG9802" s="4">
        <v>0</v>
      </c>
      <c r="AH9802" s="5">
        <v>0</v>
      </c>
      <c r="AI9802" s="4">
        <v>0</v>
      </c>
      <c r="AJ9802" s="4">
        <v>0</v>
      </c>
      <c r="AK9802" s="4">
        <v>0</v>
      </c>
    </row>
    <row r="9803" spans="1:37" x14ac:dyDescent="0.35">
      <c r="A9803" t="s">
        <v>24590</v>
      </c>
      <c r="F9803">
        <v>0</v>
      </c>
      <c r="G9803">
        <v>0</v>
      </c>
      <c r="H9803">
        <v>0</v>
      </c>
      <c r="I9803" s="4">
        <v>0</v>
      </c>
      <c r="J9803" s="4">
        <v>0</v>
      </c>
      <c r="K9803" s="4">
        <v>0</v>
      </c>
      <c r="L9803" s="4">
        <v>0</v>
      </c>
      <c r="M9803" s="5">
        <v>0</v>
      </c>
      <c r="N9803" s="4">
        <v>0</v>
      </c>
      <c r="O9803" s="4">
        <v>0</v>
      </c>
      <c r="P9803" s="4">
        <v>0</v>
      </c>
      <c r="Q9803" s="4">
        <v>0</v>
      </c>
      <c r="R9803" s="4">
        <v>0</v>
      </c>
      <c r="S9803" s="4">
        <v>0</v>
      </c>
      <c r="T9803" s="5">
        <v>0</v>
      </c>
      <c r="U9803" s="4">
        <v>0</v>
      </c>
      <c r="V9803" s="4">
        <v>0</v>
      </c>
      <c r="W9803" s="4">
        <v>0</v>
      </c>
      <c r="X9803" s="4">
        <v>0</v>
      </c>
      <c r="Y9803" s="4">
        <v>0</v>
      </c>
      <c r="Z9803" s="4">
        <v>0</v>
      </c>
      <c r="AA9803" s="5">
        <v>0</v>
      </c>
      <c r="AB9803" s="4">
        <v>0</v>
      </c>
      <c r="AC9803" s="4">
        <v>0</v>
      </c>
      <c r="AD9803" s="4">
        <v>0</v>
      </c>
      <c r="AE9803" s="4">
        <v>0</v>
      </c>
      <c r="AF9803" s="4">
        <v>0</v>
      </c>
      <c r="AG9803" s="4">
        <v>0</v>
      </c>
      <c r="AH9803" s="5">
        <v>0</v>
      </c>
      <c r="AI9803" s="4">
        <v>0</v>
      </c>
      <c r="AJ9803" s="4">
        <v>0</v>
      </c>
      <c r="AK9803" s="4">
        <v>0</v>
      </c>
    </row>
    <row r="9804" spans="1:37" x14ac:dyDescent="0.35">
      <c r="A9804" t="s">
        <v>24591</v>
      </c>
      <c r="B9804" t="s">
        <v>24592</v>
      </c>
      <c r="C9804" t="s">
        <v>24593</v>
      </c>
      <c r="D9804" t="s">
        <v>928</v>
      </c>
      <c r="E9804" t="s">
        <v>2853</v>
      </c>
      <c r="F9804">
        <v>0</v>
      </c>
      <c r="G9804">
        <v>0</v>
      </c>
      <c r="H9804">
        <v>0</v>
      </c>
      <c r="I9804" s="4">
        <v>0</v>
      </c>
      <c r="J9804" s="4">
        <v>0</v>
      </c>
      <c r="K9804" s="4">
        <v>0</v>
      </c>
      <c r="L9804" s="4">
        <v>0</v>
      </c>
      <c r="M9804" s="5">
        <v>0</v>
      </c>
      <c r="N9804" s="4">
        <v>0</v>
      </c>
      <c r="O9804" s="4">
        <v>0</v>
      </c>
      <c r="P9804" s="4">
        <v>0</v>
      </c>
      <c r="Q9804" s="4">
        <v>0</v>
      </c>
      <c r="R9804" s="4">
        <v>0</v>
      </c>
      <c r="S9804" s="4">
        <v>0</v>
      </c>
      <c r="T9804" s="5">
        <v>0</v>
      </c>
      <c r="U9804" s="4">
        <v>0</v>
      </c>
      <c r="V9804" s="4">
        <v>0</v>
      </c>
      <c r="W9804" s="4">
        <v>0</v>
      </c>
      <c r="X9804" s="4">
        <v>0</v>
      </c>
      <c r="Y9804" s="4">
        <v>0</v>
      </c>
      <c r="Z9804" s="4">
        <v>0</v>
      </c>
      <c r="AA9804" s="5">
        <v>0</v>
      </c>
      <c r="AB9804" s="4">
        <v>0</v>
      </c>
      <c r="AC9804" s="4">
        <v>0</v>
      </c>
      <c r="AD9804" s="4">
        <v>0</v>
      </c>
      <c r="AE9804" s="4">
        <v>0</v>
      </c>
      <c r="AF9804" s="4">
        <v>0</v>
      </c>
      <c r="AG9804" s="4">
        <v>0</v>
      </c>
      <c r="AH9804" s="5">
        <v>0</v>
      </c>
      <c r="AI9804" s="4">
        <v>0</v>
      </c>
      <c r="AJ9804" s="4">
        <v>0</v>
      </c>
      <c r="AK9804" s="4">
        <v>0</v>
      </c>
    </row>
    <row r="9805" spans="1:37" x14ac:dyDescent="0.35">
      <c r="A9805" t="s">
        <v>24594</v>
      </c>
      <c r="B9805" t="s">
        <v>24595</v>
      </c>
      <c r="C9805" t="s">
        <v>24596</v>
      </c>
      <c r="D9805" t="s">
        <v>2046</v>
      </c>
      <c r="E9805" t="s">
        <v>2047</v>
      </c>
      <c r="F9805">
        <v>6</v>
      </c>
      <c r="G9805">
        <v>0</v>
      </c>
      <c r="H9805">
        <v>0</v>
      </c>
      <c r="I9805" s="4">
        <v>0</v>
      </c>
      <c r="J9805" s="4">
        <v>0</v>
      </c>
      <c r="K9805" s="4">
        <v>0</v>
      </c>
      <c r="L9805" s="4">
        <v>0</v>
      </c>
      <c r="M9805" s="5">
        <v>0</v>
      </c>
      <c r="N9805" s="4">
        <v>0</v>
      </c>
      <c r="O9805" s="4">
        <v>0</v>
      </c>
      <c r="P9805" s="4">
        <v>0</v>
      </c>
      <c r="Q9805" s="4">
        <v>0</v>
      </c>
      <c r="R9805" s="4">
        <v>0</v>
      </c>
      <c r="S9805" s="4">
        <v>0</v>
      </c>
      <c r="T9805" s="5">
        <v>0</v>
      </c>
      <c r="U9805" s="4">
        <v>0</v>
      </c>
      <c r="V9805" s="4">
        <v>0</v>
      </c>
      <c r="W9805" s="4">
        <v>0</v>
      </c>
      <c r="X9805" s="4">
        <v>0</v>
      </c>
      <c r="Y9805" s="4">
        <v>0</v>
      </c>
      <c r="Z9805" s="4">
        <v>0</v>
      </c>
      <c r="AA9805" s="5">
        <v>0</v>
      </c>
      <c r="AB9805" s="4">
        <v>0</v>
      </c>
      <c r="AC9805" s="4">
        <v>0</v>
      </c>
      <c r="AD9805" s="4">
        <v>0</v>
      </c>
      <c r="AE9805" s="4">
        <v>0</v>
      </c>
      <c r="AF9805" s="4">
        <v>0</v>
      </c>
      <c r="AG9805" s="4">
        <v>0</v>
      </c>
      <c r="AH9805" s="5">
        <v>0</v>
      </c>
      <c r="AI9805" s="4">
        <v>0</v>
      </c>
      <c r="AJ9805" s="4">
        <v>0</v>
      </c>
      <c r="AK9805" s="4">
        <v>0</v>
      </c>
    </row>
    <row r="9806" spans="1:37" x14ac:dyDescent="0.35">
      <c r="A9806" t="s">
        <v>24597</v>
      </c>
      <c r="B9806" t="s">
        <v>24598</v>
      </c>
      <c r="C9806" t="s">
        <v>24599</v>
      </c>
      <c r="D9806" t="s">
        <v>2046</v>
      </c>
      <c r="E9806" t="s">
        <v>1816</v>
      </c>
      <c r="F9806">
        <v>2</v>
      </c>
      <c r="G9806">
        <v>0</v>
      </c>
      <c r="H9806">
        <v>0</v>
      </c>
      <c r="I9806" s="4">
        <v>0</v>
      </c>
      <c r="J9806" s="4">
        <v>0</v>
      </c>
      <c r="K9806" s="4">
        <v>0</v>
      </c>
      <c r="L9806" s="4">
        <v>0</v>
      </c>
      <c r="M9806" s="5">
        <v>0</v>
      </c>
      <c r="N9806" s="4">
        <v>0</v>
      </c>
      <c r="O9806" s="4">
        <v>0</v>
      </c>
      <c r="P9806" s="4">
        <v>0</v>
      </c>
      <c r="Q9806" s="4">
        <v>0</v>
      </c>
      <c r="R9806" s="4">
        <v>0</v>
      </c>
      <c r="S9806" s="4">
        <v>0</v>
      </c>
      <c r="T9806" s="5">
        <v>0</v>
      </c>
      <c r="U9806" s="4">
        <v>0</v>
      </c>
      <c r="V9806" s="4">
        <v>0</v>
      </c>
      <c r="W9806" s="4">
        <v>0</v>
      </c>
      <c r="X9806" s="4">
        <v>0</v>
      </c>
      <c r="Y9806" s="4">
        <v>0</v>
      </c>
      <c r="Z9806" s="4">
        <v>0</v>
      </c>
      <c r="AA9806" s="5">
        <v>0</v>
      </c>
      <c r="AB9806" s="4">
        <v>0</v>
      </c>
      <c r="AC9806" s="4">
        <f t="shared" ref="AC9806:AE9806" ca="1" si="2966">IF(RAND()&lt;0.7,0,RANDBETWEEN(0,1))</f>
        <v>0</v>
      </c>
      <c r="AD9806" s="4">
        <f t="shared" ca="1" si="2966"/>
        <v>0</v>
      </c>
      <c r="AE9806" s="4">
        <f t="shared" ca="1" si="2966"/>
        <v>0</v>
      </c>
      <c r="AF9806" s="4">
        <f ca="1">IF(RAND()&lt;0.7,0,RANDBETWEEN(0,1))</f>
        <v>0</v>
      </c>
      <c r="AG9806" s="4">
        <v>0</v>
      </c>
      <c r="AH9806" s="5">
        <v>0</v>
      </c>
      <c r="AI9806" s="4">
        <v>0</v>
      </c>
      <c r="AJ9806" s="4">
        <v>0</v>
      </c>
      <c r="AK9806" s="4">
        <v>0</v>
      </c>
    </row>
    <row r="9807" spans="1:37" x14ac:dyDescent="0.35">
      <c r="A9807" t="s">
        <v>24600</v>
      </c>
      <c r="B9807" t="s">
        <v>24601</v>
      </c>
      <c r="C9807" t="s">
        <v>24602</v>
      </c>
      <c r="D9807" t="s">
        <v>2046</v>
      </c>
      <c r="E9807" t="s">
        <v>2047</v>
      </c>
      <c r="F9807">
        <v>0</v>
      </c>
      <c r="G9807">
        <v>0</v>
      </c>
      <c r="H9807">
        <v>0</v>
      </c>
      <c r="I9807" s="4">
        <v>0</v>
      </c>
      <c r="J9807" s="4">
        <v>0</v>
      </c>
      <c r="K9807" s="4">
        <v>0</v>
      </c>
      <c r="L9807" s="4">
        <v>0</v>
      </c>
      <c r="M9807" s="5">
        <v>0</v>
      </c>
      <c r="N9807" s="4">
        <v>0</v>
      </c>
      <c r="O9807" s="4">
        <v>0</v>
      </c>
      <c r="P9807" s="4">
        <v>0</v>
      </c>
      <c r="Q9807" s="4">
        <v>0</v>
      </c>
      <c r="R9807" s="4">
        <v>0</v>
      </c>
      <c r="S9807" s="4">
        <v>0</v>
      </c>
      <c r="T9807" s="5">
        <v>0</v>
      </c>
      <c r="U9807" s="4">
        <v>0</v>
      </c>
      <c r="V9807" s="4">
        <v>0</v>
      </c>
      <c r="W9807" s="4">
        <v>0</v>
      </c>
      <c r="X9807" s="4">
        <v>0</v>
      </c>
      <c r="Y9807" s="4">
        <v>0</v>
      </c>
      <c r="Z9807" s="4">
        <v>0</v>
      </c>
      <c r="AA9807" s="5">
        <v>0</v>
      </c>
      <c r="AB9807" s="4">
        <v>0</v>
      </c>
      <c r="AC9807" s="4">
        <v>0</v>
      </c>
      <c r="AD9807" s="4">
        <v>0</v>
      </c>
      <c r="AE9807" s="4">
        <v>0</v>
      </c>
      <c r="AF9807" s="4">
        <v>0</v>
      </c>
      <c r="AG9807" s="4">
        <v>0</v>
      </c>
      <c r="AH9807" s="5">
        <v>0</v>
      </c>
      <c r="AI9807" s="4">
        <v>0</v>
      </c>
      <c r="AJ9807" s="4">
        <v>0</v>
      </c>
      <c r="AK9807" s="4">
        <v>0</v>
      </c>
    </row>
    <row r="9808" spans="1:37" x14ac:dyDescent="0.35">
      <c r="A9808" t="s">
        <v>24603</v>
      </c>
      <c r="B9808" t="s">
        <v>24604</v>
      </c>
      <c r="C9808" t="s">
        <v>24605</v>
      </c>
      <c r="D9808" t="s">
        <v>2046</v>
      </c>
      <c r="E9808" t="s">
        <v>1816</v>
      </c>
      <c r="F9808">
        <v>1</v>
      </c>
      <c r="G9808">
        <v>0</v>
      </c>
      <c r="H9808">
        <v>0</v>
      </c>
      <c r="I9808" s="4">
        <v>0</v>
      </c>
      <c r="J9808" s="4">
        <v>0</v>
      </c>
      <c r="K9808" s="4">
        <v>0</v>
      </c>
      <c r="L9808" s="4">
        <v>0</v>
      </c>
      <c r="M9808" s="5">
        <v>0</v>
      </c>
      <c r="N9808" s="4">
        <v>0</v>
      </c>
      <c r="O9808" s="4">
        <v>0</v>
      </c>
      <c r="P9808" s="4">
        <v>0</v>
      </c>
      <c r="Q9808" s="4">
        <v>0</v>
      </c>
      <c r="R9808" s="4">
        <v>0</v>
      </c>
      <c r="S9808" s="4">
        <v>0</v>
      </c>
      <c r="T9808" s="5">
        <v>0</v>
      </c>
      <c r="U9808" s="4">
        <v>0</v>
      </c>
      <c r="V9808" s="4">
        <v>0</v>
      </c>
      <c r="W9808" s="4">
        <v>0</v>
      </c>
      <c r="X9808" s="4">
        <v>0</v>
      </c>
      <c r="Y9808" s="4">
        <v>0</v>
      </c>
      <c r="Z9808" s="4">
        <v>0</v>
      </c>
      <c r="AA9808" s="5">
        <v>0</v>
      </c>
      <c r="AB9808" s="4">
        <v>0</v>
      </c>
      <c r="AC9808" s="4">
        <f t="shared" ref="AC9808:AE9808" ca="1" si="2967">IF(RAND()&lt;0.7,0,RANDBETWEEN(0,1))</f>
        <v>1</v>
      </c>
      <c r="AD9808" s="4">
        <f t="shared" ca="1" si="2967"/>
        <v>0</v>
      </c>
      <c r="AE9808" s="4">
        <f t="shared" ca="1" si="2967"/>
        <v>0</v>
      </c>
      <c r="AF9808" s="4">
        <f ca="1">IF(RAND()&lt;0.7,0,RANDBETWEEN(0,1))</f>
        <v>1</v>
      </c>
      <c r="AG9808" s="4">
        <v>0</v>
      </c>
      <c r="AH9808" s="5">
        <v>0</v>
      </c>
      <c r="AI9808" s="4">
        <v>0</v>
      </c>
      <c r="AJ9808" s="4">
        <v>0</v>
      </c>
      <c r="AK9808" s="4">
        <v>0</v>
      </c>
    </row>
    <row r="9809" spans="1:37" x14ac:dyDescent="0.35">
      <c r="A9809" t="s">
        <v>24606</v>
      </c>
      <c r="B9809" t="s">
        <v>23370</v>
      </c>
      <c r="C9809" t="s">
        <v>24607</v>
      </c>
      <c r="D9809" t="s">
        <v>2046</v>
      </c>
      <c r="E9809" t="s">
        <v>1816</v>
      </c>
      <c r="F9809">
        <v>0</v>
      </c>
      <c r="G9809">
        <v>0</v>
      </c>
      <c r="H9809">
        <v>0</v>
      </c>
      <c r="I9809" s="4">
        <v>0</v>
      </c>
      <c r="J9809" s="4">
        <v>0</v>
      </c>
      <c r="K9809" s="4">
        <v>0</v>
      </c>
      <c r="L9809" s="4">
        <v>0</v>
      </c>
      <c r="M9809" s="5">
        <v>0</v>
      </c>
      <c r="N9809" s="4">
        <v>0</v>
      </c>
      <c r="O9809" s="4">
        <v>0</v>
      </c>
      <c r="P9809" s="4">
        <v>0</v>
      </c>
      <c r="Q9809" s="4">
        <v>0</v>
      </c>
      <c r="R9809" s="4">
        <v>0</v>
      </c>
      <c r="S9809" s="4">
        <v>0</v>
      </c>
      <c r="T9809" s="5">
        <v>0</v>
      </c>
      <c r="U9809" s="4">
        <v>0</v>
      </c>
      <c r="V9809" s="4">
        <v>0</v>
      </c>
      <c r="W9809" s="4">
        <v>0</v>
      </c>
      <c r="X9809" s="4">
        <v>0</v>
      </c>
      <c r="Y9809" s="4">
        <v>0</v>
      </c>
      <c r="Z9809" s="4">
        <v>0</v>
      </c>
      <c r="AA9809" s="5">
        <v>0</v>
      </c>
      <c r="AB9809" s="4">
        <v>0</v>
      </c>
      <c r="AC9809" s="4">
        <v>0</v>
      </c>
      <c r="AD9809" s="4">
        <v>0</v>
      </c>
      <c r="AE9809" s="4">
        <v>0</v>
      </c>
      <c r="AF9809" s="4">
        <v>0</v>
      </c>
      <c r="AG9809" s="4">
        <v>0</v>
      </c>
      <c r="AH9809" s="5">
        <v>0</v>
      </c>
      <c r="AI9809" s="4">
        <v>0</v>
      </c>
      <c r="AJ9809" s="4">
        <v>0</v>
      </c>
      <c r="AK9809" s="4">
        <v>0</v>
      </c>
    </row>
    <row r="9810" spans="1:37" x14ac:dyDescent="0.35">
      <c r="A9810" t="s">
        <v>24608</v>
      </c>
      <c r="B9810" t="s">
        <v>24609</v>
      </c>
      <c r="C9810" t="s">
        <v>24610</v>
      </c>
      <c r="D9810" t="s">
        <v>2046</v>
      </c>
      <c r="E9810" t="s">
        <v>1816</v>
      </c>
      <c r="F9810">
        <v>5</v>
      </c>
      <c r="G9810">
        <v>0</v>
      </c>
      <c r="H9810">
        <v>0</v>
      </c>
      <c r="I9810" s="4">
        <v>0</v>
      </c>
      <c r="J9810" s="4">
        <v>0</v>
      </c>
      <c r="K9810" s="4">
        <v>0</v>
      </c>
      <c r="L9810" s="4">
        <v>0</v>
      </c>
      <c r="M9810" s="5">
        <v>0</v>
      </c>
      <c r="N9810" s="4">
        <v>0</v>
      </c>
      <c r="O9810" s="4">
        <v>0</v>
      </c>
      <c r="P9810" s="4">
        <v>0</v>
      </c>
      <c r="Q9810" s="4">
        <v>0</v>
      </c>
      <c r="R9810" s="4">
        <v>0</v>
      </c>
      <c r="S9810" s="4">
        <v>0</v>
      </c>
      <c r="T9810" s="5">
        <v>0</v>
      </c>
      <c r="U9810" s="4">
        <v>0</v>
      </c>
      <c r="V9810" s="4">
        <v>0</v>
      </c>
      <c r="W9810" s="4">
        <v>0</v>
      </c>
      <c r="X9810" s="4">
        <v>0</v>
      </c>
      <c r="Y9810" s="4">
        <v>0</v>
      </c>
      <c r="Z9810" s="4">
        <v>0</v>
      </c>
      <c r="AA9810" s="5">
        <v>0</v>
      </c>
      <c r="AB9810" s="4">
        <v>0</v>
      </c>
      <c r="AC9810" s="4">
        <v>0</v>
      </c>
      <c r="AD9810" s="4">
        <v>0</v>
      </c>
      <c r="AE9810" s="4">
        <v>0</v>
      </c>
      <c r="AF9810" s="4">
        <v>0</v>
      </c>
      <c r="AG9810" s="4">
        <v>0</v>
      </c>
      <c r="AH9810" s="5">
        <v>0</v>
      </c>
      <c r="AI9810" s="4">
        <v>0</v>
      </c>
      <c r="AJ9810" s="4">
        <v>0</v>
      </c>
      <c r="AK9810" s="4">
        <v>0</v>
      </c>
    </row>
    <row r="9811" spans="1:37" x14ac:dyDescent="0.35">
      <c r="A9811" t="s">
        <v>24611</v>
      </c>
      <c r="B9811" t="s">
        <v>24612</v>
      </c>
      <c r="C9811" t="s">
        <v>24613</v>
      </c>
      <c r="D9811" t="s">
        <v>2046</v>
      </c>
      <c r="E9811" t="s">
        <v>1816</v>
      </c>
      <c r="F9811">
        <v>1</v>
      </c>
      <c r="G9811">
        <v>0</v>
      </c>
      <c r="H9811">
        <v>0</v>
      </c>
      <c r="I9811" s="4">
        <v>0</v>
      </c>
      <c r="J9811" s="4">
        <v>0</v>
      </c>
      <c r="K9811" s="4">
        <v>0</v>
      </c>
      <c r="L9811" s="4">
        <v>0</v>
      </c>
      <c r="M9811" s="5">
        <v>0</v>
      </c>
      <c r="N9811" s="4">
        <v>0</v>
      </c>
      <c r="O9811" s="4">
        <v>0</v>
      </c>
      <c r="P9811" s="4">
        <v>0</v>
      </c>
      <c r="Q9811" s="4">
        <v>0</v>
      </c>
      <c r="R9811" s="4">
        <v>0</v>
      </c>
      <c r="S9811" s="4">
        <v>0</v>
      </c>
      <c r="T9811" s="5">
        <v>0</v>
      </c>
      <c r="U9811" s="4">
        <v>0</v>
      </c>
      <c r="V9811" s="4">
        <v>0</v>
      </c>
      <c r="W9811" s="4">
        <v>0</v>
      </c>
      <c r="X9811" s="4">
        <v>0</v>
      </c>
      <c r="Y9811" s="4">
        <v>0</v>
      </c>
      <c r="Z9811" s="4">
        <v>0</v>
      </c>
      <c r="AA9811" s="5">
        <v>0</v>
      </c>
      <c r="AB9811" s="4">
        <v>0</v>
      </c>
      <c r="AC9811" s="4">
        <f t="shared" ref="AC9811:AF9813" ca="1" si="2968">IF(RAND()&lt;0.7,0,RANDBETWEEN(0,1))</f>
        <v>1</v>
      </c>
      <c r="AD9811" s="4">
        <f t="shared" ca="1" si="2968"/>
        <v>0</v>
      </c>
      <c r="AE9811" s="4">
        <f t="shared" ca="1" si="2968"/>
        <v>0</v>
      </c>
      <c r="AF9811" s="4">
        <f t="shared" ca="1" si="2968"/>
        <v>0</v>
      </c>
      <c r="AG9811" s="4">
        <v>0</v>
      </c>
      <c r="AH9811" s="5">
        <v>0</v>
      </c>
      <c r="AI9811" s="4">
        <v>0</v>
      </c>
      <c r="AJ9811" s="4">
        <v>0</v>
      </c>
      <c r="AK9811" s="4">
        <v>0</v>
      </c>
    </row>
    <row r="9812" spans="1:37" x14ac:dyDescent="0.35">
      <c r="A9812" t="s">
        <v>24614</v>
      </c>
      <c r="B9812" t="s">
        <v>24615</v>
      </c>
      <c r="C9812" t="s">
        <v>24616</v>
      </c>
      <c r="D9812" t="s">
        <v>2046</v>
      </c>
      <c r="E9812" t="s">
        <v>2853</v>
      </c>
      <c r="F9812">
        <v>1</v>
      </c>
      <c r="G9812">
        <v>0</v>
      </c>
      <c r="H9812">
        <v>0</v>
      </c>
      <c r="I9812" s="4">
        <v>0</v>
      </c>
      <c r="J9812" s="4">
        <v>0</v>
      </c>
      <c r="K9812" s="4">
        <v>0</v>
      </c>
      <c r="L9812" s="4">
        <v>0</v>
      </c>
      <c r="M9812" s="5">
        <v>0</v>
      </c>
      <c r="N9812" s="4">
        <v>0</v>
      </c>
      <c r="O9812" s="4">
        <v>0</v>
      </c>
      <c r="P9812" s="4">
        <v>0</v>
      </c>
      <c r="Q9812" s="4">
        <v>0</v>
      </c>
      <c r="R9812" s="4">
        <v>0</v>
      </c>
      <c r="S9812" s="4">
        <v>0</v>
      </c>
      <c r="T9812" s="5">
        <v>0</v>
      </c>
      <c r="U9812" s="4">
        <v>0</v>
      </c>
      <c r="V9812" s="4">
        <v>0</v>
      </c>
      <c r="W9812" s="4">
        <v>0</v>
      </c>
      <c r="X9812" s="4">
        <v>0</v>
      </c>
      <c r="Y9812" s="4">
        <v>0</v>
      </c>
      <c r="Z9812" s="4">
        <v>0</v>
      </c>
      <c r="AA9812" s="5">
        <v>0</v>
      </c>
      <c r="AB9812" s="4">
        <v>0</v>
      </c>
      <c r="AC9812" s="4">
        <f t="shared" ca="1" si="2968"/>
        <v>1</v>
      </c>
      <c r="AD9812" s="4">
        <f t="shared" ca="1" si="2968"/>
        <v>0</v>
      </c>
      <c r="AE9812" s="4">
        <f t="shared" ca="1" si="2968"/>
        <v>0</v>
      </c>
      <c r="AF9812" s="4">
        <f t="shared" ca="1" si="2968"/>
        <v>0</v>
      </c>
      <c r="AG9812" s="4">
        <v>0</v>
      </c>
      <c r="AH9812" s="5">
        <v>0</v>
      </c>
      <c r="AI9812" s="4">
        <v>0</v>
      </c>
      <c r="AJ9812" s="4">
        <v>0</v>
      </c>
      <c r="AK9812" s="4">
        <v>0</v>
      </c>
    </row>
    <row r="9813" spans="1:37" x14ac:dyDescent="0.35">
      <c r="A9813" t="s">
        <v>24617</v>
      </c>
      <c r="B9813" t="s">
        <v>24618</v>
      </c>
      <c r="C9813" t="s">
        <v>24619</v>
      </c>
      <c r="D9813" t="s">
        <v>2046</v>
      </c>
      <c r="E9813" t="s">
        <v>1816</v>
      </c>
      <c r="F9813">
        <v>1</v>
      </c>
      <c r="G9813">
        <v>0</v>
      </c>
      <c r="H9813">
        <v>0</v>
      </c>
      <c r="I9813" s="4">
        <v>0</v>
      </c>
      <c r="J9813" s="4">
        <v>0</v>
      </c>
      <c r="K9813" s="4">
        <v>0</v>
      </c>
      <c r="L9813" s="4">
        <v>0</v>
      </c>
      <c r="M9813" s="5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  <c r="S9813" s="4">
        <v>0</v>
      </c>
      <c r="T9813" s="5">
        <v>0</v>
      </c>
      <c r="U9813" s="4">
        <v>0</v>
      </c>
      <c r="V9813" s="4">
        <v>0</v>
      </c>
      <c r="W9813" s="4">
        <v>0</v>
      </c>
      <c r="X9813" s="4">
        <v>0</v>
      </c>
      <c r="Y9813" s="4">
        <v>0</v>
      </c>
      <c r="Z9813" s="4">
        <v>0</v>
      </c>
      <c r="AA9813" s="5">
        <v>0</v>
      </c>
      <c r="AB9813" s="4">
        <v>0</v>
      </c>
      <c r="AC9813" s="4">
        <f t="shared" ca="1" si="2968"/>
        <v>1</v>
      </c>
      <c r="AD9813" s="4">
        <f t="shared" ca="1" si="2968"/>
        <v>0</v>
      </c>
      <c r="AE9813" s="4">
        <f t="shared" ca="1" si="2968"/>
        <v>0</v>
      </c>
      <c r="AF9813" s="4">
        <f t="shared" ca="1" si="2968"/>
        <v>0</v>
      </c>
      <c r="AG9813" s="4">
        <v>0</v>
      </c>
      <c r="AH9813" s="5">
        <v>0</v>
      </c>
      <c r="AI9813" s="4">
        <v>0</v>
      </c>
      <c r="AJ9813" s="4">
        <v>0</v>
      </c>
      <c r="AK9813" s="4">
        <v>0</v>
      </c>
    </row>
    <row r="9814" spans="1:37" x14ac:dyDescent="0.35">
      <c r="A9814" t="s">
        <v>24620</v>
      </c>
      <c r="B9814" t="s">
        <v>24621</v>
      </c>
      <c r="C9814" t="s">
        <v>24622</v>
      </c>
      <c r="D9814" t="s">
        <v>2046</v>
      </c>
      <c r="E9814" t="s">
        <v>2853</v>
      </c>
      <c r="F9814">
        <v>0</v>
      </c>
      <c r="G9814">
        <v>0</v>
      </c>
      <c r="H9814">
        <v>0</v>
      </c>
      <c r="I9814" s="4">
        <v>0</v>
      </c>
      <c r="J9814" s="4">
        <v>0</v>
      </c>
      <c r="K9814" s="4">
        <v>0</v>
      </c>
      <c r="L9814" s="4">
        <v>0</v>
      </c>
      <c r="M9814" s="5">
        <v>0</v>
      </c>
      <c r="N9814" s="4">
        <v>0</v>
      </c>
      <c r="O9814" s="4">
        <v>0</v>
      </c>
      <c r="P9814" s="4">
        <v>0</v>
      </c>
      <c r="Q9814" s="4">
        <v>0</v>
      </c>
      <c r="R9814" s="4">
        <v>0</v>
      </c>
      <c r="S9814" s="4">
        <v>0</v>
      </c>
      <c r="T9814" s="5">
        <v>0</v>
      </c>
      <c r="U9814" s="4">
        <v>0</v>
      </c>
      <c r="V9814" s="4">
        <v>0</v>
      </c>
      <c r="W9814" s="4">
        <v>0</v>
      </c>
      <c r="X9814" s="4">
        <v>0</v>
      </c>
      <c r="Y9814" s="4">
        <v>0</v>
      </c>
      <c r="Z9814" s="4">
        <v>0</v>
      </c>
      <c r="AA9814" s="5">
        <v>0</v>
      </c>
      <c r="AB9814" s="4">
        <v>0</v>
      </c>
      <c r="AC9814" s="4">
        <v>0</v>
      </c>
      <c r="AD9814" s="4">
        <v>0</v>
      </c>
      <c r="AE9814" s="4">
        <v>0</v>
      </c>
      <c r="AF9814" s="4">
        <v>0</v>
      </c>
      <c r="AG9814" s="4">
        <v>0</v>
      </c>
      <c r="AH9814" s="5">
        <v>0</v>
      </c>
      <c r="AI9814" s="4">
        <v>0</v>
      </c>
      <c r="AJ9814" s="4">
        <v>0</v>
      </c>
      <c r="AK9814" s="4">
        <v>0</v>
      </c>
    </row>
    <row r="9815" spans="1:37" x14ac:dyDescent="0.35">
      <c r="A9815" t="s">
        <v>24623</v>
      </c>
      <c r="B9815" t="s">
        <v>24354</v>
      </c>
      <c r="C9815" t="s">
        <v>24624</v>
      </c>
      <c r="D9815" t="s">
        <v>2046</v>
      </c>
      <c r="E9815" t="s">
        <v>2047</v>
      </c>
      <c r="F9815">
        <v>4</v>
      </c>
      <c r="G9815">
        <v>0</v>
      </c>
      <c r="H9815">
        <v>0</v>
      </c>
      <c r="I9815" s="4">
        <v>0</v>
      </c>
      <c r="J9815" s="4">
        <v>0</v>
      </c>
      <c r="K9815" s="4">
        <v>0</v>
      </c>
      <c r="L9815" s="4">
        <v>0</v>
      </c>
      <c r="M9815" s="5">
        <v>0</v>
      </c>
      <c r="N9815" s="4">
        <v>0</v>
      </c>
      <c r="O9815" s="4">
        <v>0</v>
      </c>
      <c r="P9815" s="4">
        <v>0</v>
      </c>
      <c r="Q9815" s="4">
        <v>0</v>
      </c>
      <c r="R9815" s="4">
        <v>0</v>
      </c>
      <c r="S9815" s="4">
        <v>0</v>
      </c>
      <c r="T9815" s="5">
        <v>0</v>
      </c>
      <c r="U9815" s="4">
        <v>0</v>
      </c>
      <c r="V9815" s="4">
        <v>0</v>
      </c>
      <c r="W9815" s="4">
        <v>0</v>
      </c>
      <c r="X9815" s="4">
        <v>0</v>
      </c>
      <c r="Y9815" s="4">
        <v>0</v>
      </c>
      <c r="Z9815" s="4">
        <v>0</v>
      </c>
      <c r="AA9815" s="5">
        <v>0</v>
      </c>
      <c r="AB9815" s="4">
        <v>0</v>
      </c>
      <c r="AC9815" s="4">
        <v>0</v>
      </c>
      <c r="AD9815" s="4">
        <v>0</v>
      </c>
      <c r="AE9815" s="4">
        <v>0</v>
      </c>
      <c r="AF9815" s="4">
        <v>0</v>
      </c>
      <c r="AG9815" s="4">
        <v>0</v>
      </c>
      <c r="AH9815" s="5">
        <v>0</v>
      </c>
      <c r="AI9815" s="4">
        <v>0</v>
      </c>
      <c r="AJ9815" s="4">
        <v>0</v>
      </c>
      <c r="AK9815" s="4">
        <v>0</v>
      </c>
    </row>
    <row r="9816" spans="1:37" x14ac:dyDescent="0.35">
      <c r="A9816" t="s">
        <v>24625</v>
      </c>
      <c r="B9816" t="s">
        <v>24626</v>
      </c>
      <c r="C9816" t="s">
        <v>24627</v>
      </c>
      <c r="D9816" t="s">
        <v>2046</v>
      </c>
      <c r="E9816" t="s">
        <v>1816</v>
      </c>
      <c r="F9816">
        <v>0</v>
      </c>
      <c r="G9816">
        <v>0</v>
      </c>
      <c r="H9816">
        <v>0</v>
      </c>
      <c r="I9816" s="4">
        <v>0</v>
      </c>
      <c r="J9816" s="4">
        <v>0</v>
      </c>
      <c r="K9816" s="4">
        <v>0</v>
      </c>
      <c r="L9816" s="4">
        <v>0</v>
      </c>
      <c r="M9816" s="5">
        <v>0</v>
      </c>
      <c r="N9816" s="4">
        <v>0</v>
      </c>
      <c r="O9816" s="4">
        <v>0</v>
      </c>
      <c r="P9816" s="4">
        <v>0</v>
      </c>
      <c r="Q9816" s="4">
        <v>0</v>
      </c>
      <c r="R9816" s="4">
        <v>0</v>
      </c>
      <c r="S9816" s="4">
        <v>0</v>
      </c>
      <c r="T9816" s="5">
        <v>0</v>
      </c>
      <c r="U9816" s="4">
        <v>0</v>
      </c>
      <c r="V9816" s="4">
        <v>0</v>
      </c>
      <c r="W9816" s="4">
        <v>0</v>
      </c>
      <c r="X9816" s="4">
        <v>0</v>
      </c>
      <c r="Y9816" s="4">
        <v>0</v>
      </c>
      <c r="Z9816" s="4">
        <v>0</v>
      </c>
      <c r="AA9816" s="5">
        <v>0</v>
      </c>
      <c r="AB9816" s="4">
        <v>0</v>
      </c>
      <c r="AC9816" s="4">
        <v>0</v>
      </c>
      <c r="AD9816" s="4">
        <v>0</v>
      </c>
      <c r="AE9816" s="4">
        <v>0</v>
      </c>
      <c r="AF9816" s="4">
        <v>0</v>
      </c>
      <c r="AG9816" s="4">
        <v>0</v>
      </c>
      <c r="AH9816" s="5">
        <v>0</v>
      </c>
      <c r="AI9816" s="4">
        <v>0</v>
      </c>
      <c r="AJ9816" s="4">
        <v>0</v>
      </c>
      <c r="AK9816" s="4">
        <v>0</v>
      </c>
    </row>
    <row r="9817" spans="1:37" x14ac:dyDescent="0.35">
      <c r="A9817" t="s">
        <v>24628</v>
      </c>
      <c r="B9817" t="s">
        <v>24629</v>
      </c>
      <c r="C9817" t="s">
        <v>24630</v>
      </c>
      <c r="D9817" t="s">
        <v>1815</v>
      </c>
      <c r="E9817" t="s">
        <v>2853</v>
      </c>
      <c r="F9817">
        <v>0</v>
      </c>
      <c r="G9817">
        <v>0</v>
      </c>
      <c r="H9817">
        <v>0</v>
      </c>
      <c r="I9817" s="4">
        <v>0</v>
      </c>
      <c r="J9817" s="4">
        <v>0</v>
      </c>
      <c r="K9817" s="4">
        <v>0</v>
      </c>
      <c r="L9817" s="4">
        <v>0</v>
      </c>
      <c r="M9817" s="5">
        <v>0</v>
      </c>
      <c r="N9817" s="4">
        <v>0</v>
      </c>
      <c r="O9817" s="4">
        <v>0</v>
      </c>
      <c r="P9817" s="4">
        <v>0</v>
      </c>
      <c r="Q9817" s="4">
        <v>0</v>
      </c>
      <c r="R9817" s="4">
        <v>0</v>
      </c>
      <c r="S9817" s="4">
        <v>0</v>
      </c>
      <c r="T9817" s="5">
        <v>0</v>
      </c>
      <c r="U9817" s="4">
        <v>0</v>
      </c>
      <c r="V9817" s="4">
        <v>0</v>
      </c>
      <c r="W9817" s="4">
        <v>0</v>
      </c>
      <c r="X9817" s="4">
        <v>0</v>
      </c>
      <c r="Y9817" s="4">
        <v>0</v>
      </c>
      <c r="Z9817" s="4">
        <v>0</v>
      </c>
      <c r="AA9817" s="5">
        <v>0</v>
      </c>
      <c r="AB9817" s="4">
        <v>0</v>
      </c>
      <c r="AC9817" s="4">
        <v>0</v>
      </c>
      <c r="AD9817" s="4">
        <v>0</v>
      </c>
      <c r="AE9817" s="4">
        <v>0</v>
      </c>
      <c r="AF9817" s="4">
        <v>0</v>
      </c>
      <c r="AG9817" s="4">
        <v>0</v>
      </c>
      <c r="AH9817" s="5">
        <v>0</v>
      </c>
      <c r="AI9817" s="4">
        <v>0</v>
      </c>
      <c r="AJ9817" s="4">
        <v>0</v>
      </c>
      <c r="AK9817" s="4">
        <v>0</v>
      </c>
    </row>
    <row r="9818" spans="1:37" x14ac:dyDescent="0.35">
      <c r="A9818" t="s">
        <v>24631</v>
      </c>
      <c r="B9818" t="s">
        <v>24632</v>
      </c>
      <c r="C9818" t="s">
        <v>24633</v>
      </c>
      <c r="D9818" t="s">
        <v>2046</v>
      </c>
      <c r="E9818" t="s">
        <v>2047</v>
      </c>
      <c r="F9818">
        <v>6</v>
      </c>
      <c r="G9818">
        <v>0</v>
      </c>
      <c r="H9818">
        <v>0</v>
      </c>
      <c r="I9818" s="4">
        <v>0</v>
      </c>
      <c r="J9818" s="4">
        <v>0</v>
      </c>
      <c r="K9818" s="4">
        <v>0</v>
      </c>
      <c r="L9818" s="4">
        <v>0</v>
      </c>
      <c r="M9818" s="5">
        <v>0</v>
      </c>
      <c r="N9818" s="4">
        <v>0</v>
      </c>
      <c r="O9818" s="4">
        <v>0</v>
      </c>
      <c r="P9818" s="4">
        <v>0</v>
      </c>
      <c r="Q9818" s="4">
        <v>0</v>
      </c>
      <c r="R9818" s="4">
        <v>0</v>
      </c>
      <c r="S9818" s="4">
        <v>0</v>
      </c>
      <c r="T9818" s="5">
        <v>0</v>
      </c>
      <c r="U9818" s="4">
        <v>0</v>
      </c>
      <c r="V9818" s="4">
        <v>0</v>
      </c>
      <c r="W9818" s="4">
        <v>0</v>
      </c>
      <c r="X9818" s="4">
        <v>0</v>
      </c>
      <c r="Y9818" s="4">
        <v>0</v>
      </c>
      <c r="Z9818" s="4">
        <v>0</v>
      </c>
      <c r="AA9818" s="5">
        <v>0</v>
      </c>
      <c r="AB9818" s="4">
        <v>0</v>
      </c>
      <c r="AC9818" s="4">
        <v>0</v>
      </c>
      <c r="AD9818" s="4">
        <v>0</v>
      </c>
      <c r="AE9818" s="4">
        <v>0</v>
      </c>
      <c r="AF9818" s="4">
        <v>0</v>
      </c>
      <c r="AG9818" s="4">
        <v>0</v>
      </c>
      <c r="AH9818" s="5">
        <v>0</v>
      </c>
      <c r="AI9818" s="4">
        <v>0</v>
      </c>
      <c r="AJ9818" s="4">
        <v>0</v>
      </c>
      <c r="AK9818" s="4">
        <v>0</v>
      </c>
    </row>
    <row r="9819" spans="1:37" x14ac:dyDescent="0.35">
      <c r="A9819" t="s">
        <v>24634</v>
      </c>
      <c r="C9819" t="s">
        <v>24635</v>
      </c>
      <c r="D9819" t="s">
        <v>2046</v>
      </c>
      <c r="E9819" t="s">
        <v>2853</v>
      </c>
      <c r="F9819">
        <v>0</v>
      </c>
      <c r="G9819">
        <v>0</v>
      </c>
      <c r="H9819">
        <v>0</v>
      </c>
      <c r="I9819" s="4">
        <v>0</v>
      </c>
      <c r="J9819" s="4">
        <v>0</v>
      </c>
      <c r="K9819" s="4">
        <v>0</v>
      </c>
      <c r="L9819" s="4">
        <v>0</v>
      </c>
      <c r="M9819" s="5">
        <v>0</v>
      </c>
      <c r="N9819" s="4">
        <v>0</v>
      </c>
      <c r="O9819" s="4">
        <v>0</v>
      </c>
      <c r="P9819" s="4">
        <v>0</v>
      </c>
      <c r="Q9819" s="4">
        <v>0</v>
      </c>
      <c r="R9819" s="4">
        <v>0</v>
      </c>
      <c r="S9819" s="4">
        <v>0</v>
      </c>
      <c r="T9819" s="5">
        <v>0</v>
      </c>
      <c r="U9819" s="4">
        <v>0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5">
        <v>0</v>
      </c>
      <c r="AB9819" s="4">
        <v>0</v>
      </c>
      <c r="AC9819" s="4">
        <v>0</v>
      </c>
      <c r="AD9819" s="4">
        <v>0</v>
      </c>
      <c r="AE9819" s="4">
        <v>0</v>
      </c>
      <c r="AF9819" s="4">
        <v>0</v>
      </c>
      <c r="AG9819" s="4">
        <v>0</v>
      </c>
      <c r="AH9819" s="5">
        <v>0</v>
      </c>
      <c r="AI9819" s="4">
        <v>0</v>
      </c>
      <c r="AJ9819" s="4">
        <v>0</v>
      </c>
      <c r="AK9819" s="4">
        <v>0</v>
      </c>
    </row>
    <row r="9820" spans="1:37" x14ac:dyDescent="0.35">
      <c r="A9820" t="s">
        <v>24636</v>
      </c>
      <c r="B9820" t="s">
        <v>24637</v>
      </c>
      <c r="C9820" t="s">
        <v>24638</v>
      </c>
      <c r="D9820" t="s">
        <v>2046</v>
      </c>
      <c r="E9820" t="s">
        <v>2047</v>
      </c>
      <c r="F9820">
        <v>0</v>
      </c>
      <c r="G9820">
        <v>0</v>
      </c>
      <c r="H9820">
        <v>0</v>
      </c>
      <c r="I9820" s="4">
        <v>0</v>
      </c>
      <c r="J9820" s="4">
        <v>0</v>
      </c>
      <c r="K9820" s="4">
        <v>0</v>
      </c>
      <c r="L9820" s="4">
        <v>0</v>
      </c>
      <c r="M9820" s="5">
        <v>0</v>
      </c>
      <c r="N9820" s="4">
        <v>0</v>
      </c>
      <c r="O9820" s="4">
        <v>0</v>
      </c>
      <c r="P9820" s="4">
        <v>0</v>
      </c>
      <c r="Q9820" s="4">
        <v>0</v>
      </c>
      <c r="R9820" s="4">
        <v>0</v>
      </c>
      <c r="S9820" s="4">
        <v>0</v>
      </c>
      <c r="T9820" s="5">
        <v>0</v>
      </c>
      <c r="U9820" s="4">
        <v>0</v>
      </c>
      <c r="V9820" s="4">
        <v>0</v>
      </c>
      <c r="W9820" s="4">
        <v>0</v>
      </c>
      <c r="X9820" s="4">
        <v>0</v>
      </c>
      <c r="Y9820" s="4">
        <v>0</v>
      </c>
      <c r="Z9820" s="4">
        <v>0</v>
      </c>
      <c r="AA9820" s="5">
        <v>0</v>
      </c>
      <c r="AB9820" s="4">
        <v>0</v>
      </c>
      <c r="AC9820" s="4">
        <v>0</v>
      </c>
      <c r="AD9820" s="4">
        <v>0</v>
      </c>
      <c r="AE9820" s="4">
        <v>0</v>
      </c>
      <c r="AF9820" s="4">
        <v>0</v>
      </c>
      <c r="AG9820" s="4">
        <v>0</v>
      </c>
      <c r="AH9820" s="5">
        <v>0</v>
      </c>
      <c r="AI9820" s="4">
        <v>0</v>
      </c>
      <c r="AJ9820" s="4">
        <v>0</v>
      </c>
      <c r="AK9820" s="4">
        <v>0</v>
      </c>
    </row>
    <row r="9821" spans="1:37" x14ac:dyDescent="0.35">
      <c r="A9821" t="s">
        <v>24639</v>
      </c>
      <c r="B9821" t="s">
        <v>24640</v>
      </c>
      <c r="C9821" t="s">
        <v>24641</v>
      </c>
      <c r="D9821" t="s">
        <v>2046</v>
      </c>
      <c r="E9821" t="s">
        <v>2853</v>
      </c>
      <c r="F9821">
        <v>0</v>
      </c>
      <c r="G9821">
        <v>0</v>
      </c>
      <c r="H9821">
        <v>0</v>
      </c>
      <c r="I9821" s="4">
        <v>0</v>
      </c>
      <c r="J9821" s="4">
        <v>0</v>
      </c>
      <c r="K9821" s="4">
        <v>0</v>
      </c>
      <c r="L9821" s="4">
        <v>0</v>
      </c>
      <c r="M9821" s="5">
        <v>0</v>
      </c>
      <c r="N9821" s="4">
        <v>0</v>
      </c>
      <c r="O9821" s="4">
        <v>0</v>
      </c>
      <c r="P9821" s="4">
        <v>0</v>
      </c>
      <c r="Q9821" s="4">
        <v>0</v>
      </c>
      <c r="R9821" s="4">
        <v>0</v>
      </c>
      <c r="S9821" s="4">
        <v>0</v>
      </c>
      <c r="T9821" s="5">
        <v>0</v>
      </c>
      <c r="U9821" s="4">
        <v>0</v>
      </c>
      <c r="V9821" s="4">
        <v>0</v>
      </c>
      <c r="W9821" s="4">
        <v>0</v>
      </c>
      <c r="X9821" s="4">
        <v>0</v>
      </c>
      <c r="Y9821" s="4">
        <v>0</v>
      </c>
      <c r="Z9821" s="4">
        <v>0</v>
      </c>
      <c r="AA9821" s="5">
        <v>0</v>
      </c>
      <c r="AB9821" s="4">
        <v>0</v>
      </c>
      <c r="AC9821" s="4">
        <v>0</v>
      </c>
      <c r="AD9821" s="4">
        <v>0</v>
      </c>
      <c r="AE9821" s="4">
        <v>0</v>
      </c>
      <c r="AF9821" s="4">
        <v>0</v>
      </c>
      <c r="AG9821" s="4">
        <v>0</v>
      </c>
      <c r="AH9821" s="5">
        <v>0</v>
      </c>
      <c r="AI9821" s="4">
        <v>0</v>
      </c>
      <c r="AJ9821" s="4">
        <v>0</v>
      </c>
      <c r="AK9821" s="4">
        <v>0</v>
      </c>
    </row>
    <row r="9822" spans="1:37" x14ac:dyDescent="0.35">
      <c r="A9822" t="s">
        <v>24642</v>
      </c>
      <c r="B9822" t="s">
        <v>24643</v>
      </c>
      <c r="C9822" t="s">
        <v>7251</v>
      </c>
      <c r="D9822" t="s">
        <v>2046</v>
      </c>
      <c r="E9822" t="s">
        <v>1816</v>
      </c>
      <c r="F9822">
        <v>0</v>
      </c>
      <c r="G9822">
        <v>0</v>
      </c>
      <c r="H9822">
        <v>0</v>
      </c>
      <c r="I9822" s="4">
        <v>0</v>
      </c>
      <c r="J9822" s="4">
        <v>0</v>
      </c>
      <c r="K9822" s="4">
        <v>0</v>
      </c>
      <c r="L9822" s="4">
        <v>0</v>
      </c>
      <c r="M9822" s="5">
        <v>0</v>
      </c>
      <c r="N9822" s="4">
        <v>0</v>
      </c>
      <c r="O9822" s="4">
        <v>0</v>
      </c>
      <c r="P9822" s="4">
        <v>0</v>
      </c>
      <c r="Q9822" s="4">
        <v>0</v>
      </c>
      <c r="R9822" s="4">
        <v>0</v>
      </c>
      <c r="S9822" s="4">
        <v>0</v>
      </c>
      <c r="T9822" s="5">
        <v>0</v>
      </c>
      <c r="U9822" s="4">
        <v>0</v>
      </c>
      <c r="V9822" s="4">
        <v>0</v>
      </c>
      <c r="W9822" s="4">
        <v>0</v>
      </c>
      <c r="X9822" s="4">
        <v>0</v>
      </c>
      <c r="Y9822" s="4">
        <v>0</v>
      </c>
      <c r="Z9822" s="4">
        <v>0</v>
      </c>
      <c r="AA9822" s="5">
        <v>0</v>
      </c>
      <c r="AB9822" s="4">
        <v>0</v>
      </c>
      <c r="AC9822" s="4">
        <v>0</v>
      </c>
      <c r="AD9822" s="4">
        <v>0</v>
      </c>
      <c r="AE9822" s="4">
        <v>0</v>
      </c>
      <c r="AF9822" s="4">
        <v>0</v>
      </c>
      <c r="AG9822" s="4">
        <v>0</v>
      </c>
      <c r="AH9822" s="5">
        <v>0</v>
      </c>
      <c r="AI9822" s="4">
        <v>0</v>
      </c>
      <c r="AJ9822" s="4">
        <v>0</v>
      </c>
      <c r="AK9822" s="4">
        <v>0</v>
      </c>
    </row>
    <row r="9823" spans="1:37" x14ac:dyDescent="0.35">
      <c r="A9823" t="s">
        <v>24644</v>
      </c>
      <c r="B9823" t="s">
        <v>24645</v>
      </c>
      <c r="C9823" t="s">
        <v>24646</v>
      </c>
      <c r="D9823" t="s">
        <v>2046</v>
      </c>
      <c r="E9823" t="s">
        <v>2853</v>
      </c>
      <c r="F9823">
        <v>0</v>
      </c>
      <c r="G9823">
        <v>0</v>
      </c>
      <c r="H9823">
        <v>0</v>
      </c>
      <c r="I9823" s="4">
        <v>0</v>
      </c>
      <c r="J9823" s="4">
        <v>0</v>
      </c>
      <c r="K9823" s="4">
        <v>0</v>
      </c>
      <c r="L9823" s="4">
        <v>0</v>
      </c>
      <c r="M9823" s="5">
        <v>0</v>
      </c>
      <c r="N9823" s="4">
        <v>0</v>
      </c>
      <c r="O9823" s="4">
        <v>0</v>
      </c>
      <c r="P9823" s="4">
        <v>0</v>
      </c>
      <c r="Q9823" s="4">
        <v>0</v>
      </c>
      <c r="R9823" s="4">
        <v>0</v>
      </c>
      <c r="S9823" s="4">
        <v>0</v>
      </c>
      <c r="T9823" s="5">
        <v>0</v>
      </c>
      <c r="U9823" s="4">
        <v>0</v>
      </c>
      <c r="V9823" s="4">
        <v>0</v>
      </c>
      <c r="W9823" s="4">
        <v>0</v>
      </c>
      <c r="X9823" s="4">
        <v>0</v>
      </c>
      <c r="Y9823" s="4">
        <v>0</v>
      </c>
      <c r="Z9823" s="4">
        <v>0</v>
      </c>
      <c r="AA9823" s="5">
        <v>0</v>
      </c>
      <c r="AB9823" s="4">
        <v>0</v>
      </c>
      <c r="AC9823" s="4">
        <v>0</v>
      </c>
      <c r="AD9823" s="4">
        <v>0</v>
      </c>
      <c r="AE9823" s="4">
        <v>0</v>
      </c>
      <c r="AF9823" s="4">
        <v>0</v>
      </c>
      <c r="AG9823" s="4">
        <v>0</v>
      </c>
      <c r="AH9823" s="5">
        <v>0</v>
      </c>
      <c r="AI9823" s="4">
        <v>0</v>
      </c>
      <c r="AJ9823" s="4">
        <v>0</v>
      </c>
      <c r="AK9823" s="4">
        <v>0</v>
      </c>
    </row>
    <row r="9824" spans="1:37" x14ac:dyDescent="0.35">
      <c r="A9824" t="s">
        <v>24647</v>
      </c>
      <c r="C9824" t="s">
        <v>24648</v>
      </c>
      <c r="D9824" t="s">
        <v>2046</v>
      </c>
      <c r="E9824" t="s">
        <v>2047</v>
      </c>
      <c r="F9824">
        <v>1</v>
      </c>
      <c r="G9824">
        <v>0</v>
      </c>
      <c r="H9824">
        <v>0</v>
      </c>
      <c r="I9824" s="4">
        <v>0</v>
      </c>
      <c r="J9824" s="4">
        <v>0</v>
      </c>
      <c r="K9824" s="4">
        <v>0</v>
      </c>
      <c r="L9824" s="4">
        <v>0</v>
      </c>
      <c r="M9824" s="5">
        <v>0</v>
      </c>
      <c r="N9824" s="4">
        <v>0</v>
      </c>
      <c r="O9824" s="4">
        <v>0</v>
      </c>
      <c r="P9824" s="4">
        <v>0</v>
      </c>
      <c r="Q9824" s="4">
        <v>0</v>
      </c>
      <c r="R9824" s="4">
        <v>0</v>
      </c>
      <c r="S9824" s="4">
        <v>0</v>
      </c>
      <c r="T9824" s="5">
        <v>0</v>
      </c>
      <c r="U9824" s="4">
        <v>0</v>
      </c>
      <c r="V9824" s="4">
        <v>0</v>
      </c>
      <c r="W9824" s="4">
        <v>0</v>
      </c>
      <c r="X9824" s="4">
        <v>0</v>
      </c>
      <c r="Y9824" s="4">
        <v>0</v>
      </c>
      <c r="Z9824" s="4">
        <v>0</v>
      </c>
      <c r="AA9824" s="5">
        <v>0</v>
      </c>
      <c r="AB9824" s="4">
        <v>0</v>
      </c>
      <c r="AC9824" s="4">
        <f t="shared" ref="AC9824:AE9824" ca="1" si="2969">IF(RAND()&lt;0.7,0,RANDBETWEEN(0,1))</f>
        <v>0</v>
      </c>
      <c r="AD9824" s="4">
        <f t="shared" ca="1" si="2969"/>
        <v>0</v>
      </c>
      <c r="AE9824" s="4">
        <f t="shared" ca="1" si="2969"/>
        <v>0</v>
      </c>
      <c r="AF9824" s="4">
        <f ca="1">IF(RAND()&lt;0.7,0,RANDBETWEEN(0,1))</f>
        <v>1</v>
      </c>
      <c r="AG9824" s="4">
        <v>0</v>
      </c>
      <c r="AH9824" s="5">
        <v>0</v>
      </c>
      <c r="AI9824" s="4">
        <v>0</v>
      </c>
      <c r="AJ9824" s="4">
        <v>0</v>
      </c>
      <c r="AK9824" s="4">
        <v>0</v>
      </c>
    </row>
    <row r="9825" spans="1:37" x14ac:dyDescent="0.35">
      <c r="A9825" t="s">
        <v>24649</v>
      </c>
      <c r="B9825" t="s">
        <v>24650</v>
      </c>
      <c r="C9825" t="s">
        <v>24651</v>
      </c>
      <c r="D9825" t="s">
        <v>494</v>
      </c>
      <c r="E9825" t="s">
        <v>495</v>
      </c>
      <c r="F9825">
        <v>0</v>
      </c>
      <c r="G9825">
        <v>0</v>
      </c>
      <c r="H9825">
        <v>0</v>
      </c>
      <c r="I9825" s="4">
        <v>0</v>
      </c>
      <c r="J9825" s="4">
        <v>0</v>
      </c>
      <c r="K9825" s="4">
        <v>0</v>
      </c>
      <c r="L9825" s="4">
        <v>0</v>
      </c>
      <c r="M9825" s="5">
        <v>0</v>
      </c>
      <c r="N9825" s="4">
        <v>0</v>
      </c>
      <c r="O9825" s="4">
        <v>0</v>
      </c>
      <c r="P9825" s="4">
        <v>0</v>
      </c>
      <c r="Q9825" s="4">
        <v>0</v>
      </c>
      <c r="R9825" s="4">
        <v>0</v>
      </c>
      <c r="S9825" s="4">
        <v>0</v>
      </c>
      <c r="T9825" s="5">
        <v>0</v>
      </c>
      <c r="U9825" s="4">
        <v>0</v>
      </c>
      <c r="V9825" s="4">
        <v>0</v>
      </c>
      <c r="W9825" s="4">
        <v>0</v>
      </c>
      <c r="X9825" s="4">
        <v>0</v>
      </c>
      <c r="Y9825" s="4">
        <v>0</v>
      </c>
      <c r="Z9825" s="4">
        <v>0</v>
      </c>
      <c r="AA9825" s="5">
        <v>0</v>
      </c>
      <c r="AB9825" s="4">
        <v>0</v>
      </c>
      <c r="AC9825" s="4">
        <v>0</v>
      </c>
      <c r="AD9825" s="4">
        <v>0</v>
      </c>
      <c r="AE9825" s="4">
        <v>0</v>
      </c>
      <c r="AF9825" s="4">
        <v>0</v>
      </c>
      <c r="AG9825" s="4">
        <v>0</v>
      </c>
      <c r="AH9825" s="5">
        <v>0</v>
      </c>
      <c r="AI9825" s="4">
        <v>0</v>
      </c>
      <c r="AJ9825" s="4">
        <v>0</v>
      </c>
      <c r="AK9825" s="4">
        <v>0</v>
      </c>
    </row>
    <row r="9826" spans="1:37" x14ac:dyDescent="0.35">
      <c r="A9826" t="s">
        <v>24652</v>
      </c>
      <c r="B9826" t="s">
        <v>24653</v>
      </c>
      <c r="C9826" t="s">
        <v>24654</v>
      </c>
      <c r="D9826" t="s">
        <v>494</v>
      </c>
      <c r="E9826" t="s">
        <v>495</v>
      </c>
      <c r="F9826">
        <v>2</v>
      </c>
      <c r="G9826">
        <v>0</v>
      </c>
      <c r="H9826">
        <v>0</v>
      </c>
      <c r="I9826" s="4">
        <v>0</v>
      </c>
      <c r="J9826" s="4">
        <v>0</v>
      </c>
      <c r="K9826" s="4">
        <v>0</v>
      </c>
      <c r="L9826" s="4">
        <v>0</v>
      </c>
      <c r="M9826" s="5">
        <v>0</v>
      </c>
      <c r="N9826" s="4">
        <v>0</v>
      </c>
      <c r="O9826" s="4">
        <v>0</v>
      </c>
      <c r="P9826" s="4">
        <v>0</v>
      </c>
      <c r="Q9826" s="4">
        <v>0</v>
      </c>
      <c r="R9826" s="4">
        <v>0</v>
      </c>
      <c r="S9826" s="4">
        <v>0</v>
      </c>
      <c r="T9826" s="5">
        <v>0</v>
      </c>
      <c r="U9826" s="4">
        <v>0</v>
      </c>
      <c r="V9826" s="4">
        <v>0</v>
      </c>
      <c r="W9826" s="4">
        <v>0</v>
      </c>
      <c r="X9826" s="4">
        <v>0</v>
      </c>
      <c r="Y9826" s="4">
        <v>0</v>
      </c>
      <c r="Z9826" s="4">
        <v>0</v>
      </c>
      <c r="AA9826" s="5">
        <v>0</v>
      </c>
      <c r="AB9826" s="4">
        <v>0</v>
      </c>
      <c r="AC9826" s="4">
        <f t="shared" ref="AC9826:AE9826" ca="1" si="2970">IF(RAND()&lt;0.7,0,RANDBETWEEN(0,1))</f>
        <v>0</v>
      </c>
      <c r="AD9826" s="4">
        <f t="shared" ca="1" si="2970"/>
        <v>0</v>
      </c>
      <c r="AE9826" s="4">
        <f t="shared" ca="1" si="2970"/>
        <v>0</v>
      </c>
      <c r="AF9826" s="4">
        <f ca="1">IF(RAND()&lt;0.7,0,RANDBETWEEN(0,1))</f>
        <v>0</v>
      </c>
      <c r="AG9826" s="4">
        <v>0</v>
      </c>
      <c r="AH9826" s="5">
        <v>0</v>
      </c>
      <c r="AI9826" s="4">
        <v>0</v>
      </c>
      <c r="AJ9826" s="4">
        <v>0</v>
      </c>
      <c r="AK9826" s="4">
        <v>0</v>
      </c>
    </row>
    <row r="9827" spans="1:37" x14ac:dyDescent="0.35">
      <c r="A9827" t="s">
        <v>24655</v>
      </c>
      <c r="B9827" t="s">
        <v>24656</v>
      </c>
      <c r="C9827" t="s">
        <v>24657</v>
      </c>
      <c r="D9827" t="s">
        <v>494</v>
      </c>
      <c r="E9827" t="s">
        <v>495</v>
      </c>
      <c r="F9827">
        <v>10</v>
      </c>
      <c r="G9827" s="4">
        <f ca="1">IF(RAND()&lt;0.7, 0,RANDBETWEEN(1, 5))</f>
        <v>2</v>
      </c>
      <c r="H9827" s="4">
        <f t="shared" ref="H9827:AK9827" ca="1" si="2971">IF(RAND()&lt;0.7, 0,RANDBETWEEN(1, 5))</f>
        <v>1</v>
      </c>
      <c r="I9827" s="4">
        <f t="shared" ca="1" si="2971"/>
        <v>0</v>
      </c>
      <c r="J9827" s="4">
        <f t="shared" ca="1" si="2971"/>
        <v>4</v>
      </c>
      <c r="K9827" s="4">
        <f t="shared" ca="1" si="2971"/>
        <v>5</v>
      </c>
      <c r="L9827" s="4">
        <f t="shared" ca="1" si="2971"/>
        <v>0</v>
      </c>
      <c r="M9827" s="5">
        <f t="shared" ca="1" si="2971"/>
        <v>5</v>
      </c>
      <c r="N9827" s="4">
        <f t="shared" ca="1" si="2971"/>
        <v>0</v>
      </c>
      <c r="O9827" s="4">
        <f t="shared" ca="1" si="2971"/>
        <v>0</v>
      </c>
      <c r="P9827" s="4">
        <f t="shared" ca="1" si="2971"/>
        <v>0</v>
      </c>
      <c r="Q9827" s="4">
        <f t="shared" ca="1" si="2971"/>
        <v>1</v>
      </c>
      <c r="R9827" s="4">
        <f t="shared" ca="1" si="2971"/>
        <v>0</v>
      </c>
      <c r="S9827" s="4">
        <f t="shared" ca="1" si="2971"/>
        <v>3</v>
      </c>
      <c r="T9827" s="5">
        <f t="shared" ca="1" si="2971"/>
        <v>0</v>
      </c>
      <c r="U9827" s="4">
        <f t="shared" ca="1" si="2971"/>
        <v>1</v>
      </c>
      <c r="V9827" s="4">
        <f t="shared" ca="1" si="2971"/>
        <v>0</v>
      </c>
      <c r="W9827" s="4">
        <f t="shared" ca="1" si="2971"/>
        <v>0</v>
      </c>
      <c r="X9827" s="4">
        <f t="shared" ca="1" si="2971"/>
        <v>5</v>
      </c>
      <c r="Y9827" s="4">
        <f t="shared" ca="1" si="2971"/>
        <v>3</v>
      </c>
      <c r="Z9827" s="4">
        <f t="shared" ca="1" si="2971"/>
        <v>0</v>
      </c>
      <c r="AA9827" s="5">
        <f t="shared" ca="1" si="2971"/>
        <v>0</v>
      </c>
      <c r="AB9827" s="4">
        <f t="shared" ca="1" si="2971"/>
        <v>0</v>
      </c>
      <c r="AC9827" s="4">
        <f t="shared" ca="1" si="2971"/>
        <v>0</v>
      </c>
      <c r="AD9827" s="4">
        <f t="shared" ca="1" si="2971"/>
        <v>5</v>
      </c>
      <c r="AE9827" s="4">
        <f t="shared" ca="1" si="2971"/>
        <v>4</v>
      </c>
      <c r="AF9827" s="4">
        <f t="shared" ca="1" si="2971"/>
        <v>0</v>
      </c>
      <c r="AG9827" s="4">
        <f t="shared" ca="1" si="2971"/>
        <v>0</v>
      </c>
      <c r="AH9827" s="5">
        <f t="shared" ca="1" si="2971"/>
        <v>0</v>
      </c>
      <c r="AI9827" s="4">
        <f t="shared" ca="1" si="2971"/>
        <v>0</v>
      </c>
      <c r="AJ9827" s="4">
        <f t="shared" ca="1" si="2971"/>
        <v>0</v>
      </c>
      <c r="AK9827" s="4">
        <f t="shared" ca="1" si="2971"/>
        <v>0</v>
      </c>
    </row>
    <row r="9828" spans="1:37" x14ac:dyDescent="0.35">
      <c r="A9828" t="s">
        <v>24658</v>
      </c>
      <c r="B9828">
        <v>41342000227</v>
      </c>
      <c r="C9828" t="s">
        <v>24659</v>
      </c>
      <c r="D9828" t="s">
        <v>494</v>
      </c>
      <c r="E9828" t="s">
        <v>495</v>
      </c>
      <c r="F9828">
        <v>0</v>
      </c>
      <c r="G9828">
        <v>0</v>
      </c>
      <c r="H9828">
        <v>0</v>
      </c>
      <c r="I9828" s="4">
        <v>0</v>
      </c>
      <c r="J9828" s="4">
        <v>0</v>
      </c>
      <c r="K9828" s="4">
        <v>0</v>
      </c>
      <c r="L9828" s="4">
        <v>0</v>
      </c>
      <c r="M9828" s="5">
        <v>0</v>
      </c>
      <c r="N9828" s="4">
        <v>0</v>
      </c>
      <c r="O9828" s="4">
        <v>0</v>
      </c>
      <c r="P9828" s="4">
        <v>0</v>
      </c>
      <c r="Q9828" s="4">
        <v>0</v>
      </c>
      <c r="R9828" s="4">
        <v>0</v>
      </c>
      <c r="S9828" s="4">
        <v>0</v>
      </c>
      <c r="T9828" s="5">
        <v>0</v>
      </c>
      <c r="U9828" s="4">
        <v>0</v>
      </c>
      <c r="V9828" s="4">
        <v>0</v>
      </c>
      <c r="W9828" s="4">
        <v>0</v>
      </c>
      <c r="X9828" s="4">
        <v>0</v>
      </c>
      <c r="Y9828" s="4">
        <v>0</v>
      </c>
      <c r="Z9828" s="4">
        <v>0</v>
      </c>
      <c r="AA9828" s="5">
        <v>0</v>
      </c>
      <c r="AB9828" s="4">
        <v>0</v>
      </c>
      <c r="AC9828" s="4">
        <v>0</v>
      </c>
      <c r="AD9828" s="4">
        <v>0</v>
      </c>
      <c r="AE9828" s="4">
        <v>0</v>
      </c>
      <c r="AF9828" s="4">
        <v>0</v>
      </c>
      <c r="AG9828" s="4">
        <v>0</v>
      </c>
      <c r="AH9828" s="5">
        <v>0</v>
      </c>
      <c r="AI9828" s="4">
        <v>0</v>
      </c>
      <c r="AJ9828" s="4">
        <v>0</v>
      </c>
      <c r="AK9828" s="4">
        <v>0</v>
      </c>
    </row>
    <row r="9829" spans="1:37" x14ac:dyDescent="0.35">
      <c r="A9829" t="s">
        <v>24660</v>
      </c>
      <c r="B9829">
        <v>42550194930</v>
      </c>
      <c r="C9829" t="s">
        <v>24661</v>
      </c>
      <c r="D9829" t="s">
        <v>494</v>
      </c>
      <c r="E9829" t="s">
        <v>495</v>
      </c>
      <c r="F9829">
        <v>0</v>
      </c>
      <c r="G9829">
        <v>0</v>
      </c>
      <c r="H9829">
        <v>0</v>
      </c>
      <c r="I9829" s="4">
        <v>0</v>
      </c>
      <c r="J9829" s="4">
        <v>0</v>
      </c>
      <c r="K9829" s="4">
        <v>0</v>
      </c>
      <c r="L9829" s="4">
        <v>0</v>
      </c>
      <c r="M9829" s="5">
        <v>0</v>
      </c>
      <c r="N9829" s="4">
        <v>0</v>
      </c>
      <c r="O9829" s="4">
        <v>0</v>
      </c>
      <c r="P9829" s="4">
        <v>0</v>
      </c>
      <c r="Q9829" s="4">
        <v>0</v>
      </c>
      <c r="R9829" s="4">
        <v>0</v>
      </c>
      <c r="S9829" s="4">
        <v>0</v>
      </c>
      <c r="T9829" s="5">
        <v>0</v>
      </c>
      <c r="U9829" s="4">
        <v>0</v>
      </c>
      <c r="V9829" s="4">
        <v>0</v>
      </c>
      <c r="W9829" s="4">
        <v>0</v>
      </c>
      <c r="X9829" s="4">
        <v>0</v>
      </c>
      <c r="Y9829" s="4">
        <v>0</v>
      </c>
      <c r="Z9829" s="4">
        <v>0</v>
      </c>
      <c r="AA9829" s="5">
        <v>0</v>
      </c>
      <c r="AB9829" s="4">
        <v>0</v>
      </c>
      <c r="AC9829" s="4">
        <v>0</v>
      </c>
      <c r="AD9829" s="4">
        <v>0</v>
      </c>
      <c r="AE9829" s="4">
        <v>0</v>
      </c>
      <c r="AF9829" s="4">
        <v>0</v>
      </c>
      <c r="AG9829" s="4">
        <v>0</v>
      </c>
      <c r="AH9829" s="5">
        <v>0</v>
      </c>
      <c r="AI9829" s="4">
        <v>0</v>
      </c>
      <c r="AJ9829" s="4">
        <v>0</v>
      </c>
      <c r="AK9829" s="4">
        <v>0</v>
      </c>
    </row>
    <row r="9830" spans="1:37" x14ac:dyDescent="0.35">
      <c r="A9830" t="s">
        <v>24662</v>
      </c>
      <c r="B9830">
        <v>42550194950</v>
      </c>
      <c r="C9830" t="s">
        <v>24663</v>
      </c>
      <c r="D9830" t="s">
        <v>494</v>
      </c>
      <c r="E9830" t="s">
        <v>495</v>
      </c>
      <c r="F9830">
        <v>0</v>
      </c>
      <c r="G9830">
        <v>0</v>
      </c>
      <c r="H9830">
        <v>0</v>
      </c>
      <c r="I9830" s="4">
        <v>0</v>
      </c>
      <c r="J9830" s="4">
        <v>0</v>
      </c>
      <c r="K9830" s="4">
        <v>0</v>
      </c>
      <c r="L9830" s="4">
        <v>0</v>
      </c>
      <c r="M9830" s="5">
        <v>0</v>
      </c>
      <c r="N9830" s="4">
        <v>0</v>
      </c>
      <c r="O9830" s="4">
        <v>0</v>
      </c>
      <c r="P9830" s="4">
        <v>0</v>
      </c>
      <c r="Q9830" s="4">
        <v>0</v>
      </c>
      <c r="R9830" s="4">
        <v>0</v>
      </c>
      <c r="S9830" s="4">
        <v>0</v>
      </c>
      <c r="T9830" s="5">
        <v>0</v>
      </c>
      <c r="U9830" s="4">
        <v>0</v>
      </c>
      <c r="V9830" s="4">
        <v>0</v>
      </c>
      <c r="W9830" s="4">
        <v>0</v>
      </c>
      <c r="X9830" s="4">
        <v>0</v>
      </c>
      <c r="Y9830" s="4">
        <v>0</v>
      </c>
      <c r="Z9830" s="4">
        <v>0</v>
      </c>
      <c r="AA9830" s="5">
        <v>0</v>
      </c>
      <c r="AB9830" s="4">
        <v>0</v>
      </c>
      <c r="AC9830" s="4">
        <v>0</v>
      </c>
      <c r="AD9830" s="4">
        <v>0</v>
      </c>
      <c r="AE9830" s="4">
        <v>0</v>
      </c>
      <c r="AF9830" s="4">
        <v>0</v>
      </c>
      <c r="AG9830" s="4">
        <v>0</v>
      </c>
      <c r="AH9830" s="5">
        <v>0</v>
      </c>
      <c r="AI9830" s="4">
        <v>0</v>
      </c>
      <c r="AJ9830" s="4">
        <v>0</v>
      </c>
      <c r="AK9830" s="4">
        <v>0</v>
      </c>
    </row>
    <row r="9831" spans="1:37" x14ac:dyDescent="0.35">
      <c r="A9831" t="s">
        <v>24664</v>
      </c>
      <c r="B9831">
        <v>11212000416</v>
      </c>
      <c r="C9831" t="s">
        <v>24665</v>
      </c>
      <c r="D9831" t="s">
        <v>494</v>
      </c>
      <c r="E9831" t="s">
        <v>495</v>
      </c>
      <c r="F9831">
        <v>0</v>
      </c>
      <c r="G9831">
        <v>0</v>
      </c>
      <c r="H9831">
        <v>0</v>
      </c>
      <c r="I9831" s="4">
        <v>0</v>
      </c>
      <c r="J9831" s="4">
        <v>0</v>
      </c>
      <c r="K9831" s="4">
        <v>0</v>
      </c>
      <c r="L9831" s="4">
        <v>0</v>
      </c>
      <c r="M9831" s="5">
        <v>0</v>
      </c>
      <c r="N9831" s="4">
        <v>0</v>
      </c>
      <c r="O9831" s="4">
        <v>0</v>
      </c>
      <c r="P9831" s="4">
        <v>0</v>
      </c>
      <c r="Q9831" s="4">
        <v>0</v>
      </c>
      <c r="R9831" s="4">
        <v>0</v>
      </c>
      <c r="S9831" s="4">
        <v>0</v>
      </c>
      <c r="T9831" s="5">
        <v>0</v>
      </c>
      <c r="U9831" s="4">
        <v>0</v>
      </c>
      <c r="V9831" s="4">
        <v>0</v>
      </c>
      <c r="W9831" s="4">
        <v>0</v>
      </c>
      <c r="X9831" s="4">
        <v>0</v>
      </c>
      <c r="Y9831" s="4">
        <v>0</v>
      </c>
      <c r="Z9831" s="4">
        <v>0</v>
      </c>
      <c r="AA9831" s="5">
        <v>0</v>
      </c>
      <c r="AB9831" s="4">
        <v>0</v>
      </c>
      <c r="AC9831" s="4">
        <v>0</v>
      </c>
      <c r="AD9831" s="4">
        <v>0</v>
      </c>
      <c r="AE9831" s="4">
        <v>0</v>
      </c>
      <c r="AF9831" s="4">
        <v>0</v>
      </c>
      <c r="AG9831" s="4">
        <v>0</v>
      </c>
      <c r="AH9831" s="5">
        <v>0</v>
      </c>
      <c r="AI9831" s="4">
        <v>0</v>
      </c>
      <c r="AJ9831" s="4">
        <v>0</v>
      </c>
      <c r="AK9831" s="4">
        <v>0</v>
      </c>
    </row>
    <row r="9832" spans="1:37" x14ac:dyDescent="0.35">
      <c r="A9832" t="s">
        <v>24666</v>
      </c>
      <c r="B9832">
        <v>11282000596</v>
      </c>
      <c r="C9832" t="s">
        <v>24667</v>
      </c>
      <c r="D9832" t="s">
        <v>494</v>
      </c>
      <c r="E9832" t="s">
        <v>495</v>
      </c>
      <c r="F9832">
        <v>1</v>
      </c>
      <c r="G9832">
        <v>0</v>
      </c>
      <c r="H9832">
        <v>0</v>
      </c>
      <c r="I9832" s="4">
        <v>0</v>
      </c>
      <c r="J9832" s="4">
        <v>0</v>
      </c>
      <c r="K9832" s="4">
        <v>0</v>
      </c>
      <c r="L9832" s="4">
        <v>0</v>
      </c>
      <c r="M9832" s="5">
        <v>0</v>
      </c>
      <c r="N9832" s="4">
        <v>0</v>
      </c>
      <c r="O9832" s="4">
        <v>0</v>
      </c>
      <c r="P9832" s="4">
        <v>0</v>
      </c>
      <c r="Q9832" s="4">
        <v>0</v>
      </c>
      <c r="R9832" s="4">
        <v>0</v>
      </c>
      <c r="S9832" s="4">
        <v>0</v>
      </c>
      <c r="T9832" s="5">
        <v>0</v>
      </c>
      <c r="U9832" s="4">
        <v>0</v>
      </c>
      <c r="V9832" s="4">
        <v>0</v>
      </c>
      <c r="W9832" s="4">
        <v>0</v>
      </c>
      <c r="X9832" s="4">
        <v>0</v>
      </c>
      <c r="Y9832" s="4">
        <v>0</v>
      </c>
      <c r="Z9832" s="4">
        <v>0</v>
      </c>
      <c r="AA9832" s="5">
        <v>0</v>
      </c>
      <c r="AB9832" s="4">
        <v>0</v>
      </c>
      <c r="AC9832" s="4">
        <f t="shared" ref="AC9832:AE9832" ca="1" si="2972">IF(RAND()&lt;0.7,0,RANDBETWEEN(0,1))</f>
        <v>0</v>
      </c>
      <c r="AD9832" s="4">
        <f t="shared" ca="1" si="2972"/>
        <v>0</v>
      </c>
      <c r="AE9832" s="4">
        <f t="shared" ca="1" si="2972"/>
        <v>0</v>
      </c>
      <c r="AF9832" s="4">
        <f ca="1">IF(RAND()&lt;0.7,0,RANDBETWEEN(0,1))</f>
        <v>0</v>
      </c>
      <c r="AG9832" s="4">
        <v>0</v>
      </c>
      <c r="AH9832" s="5">
        <v>0</v>
      </c>
      <c r="AI9832" s="4">
        <v>0</v>
      </c>
      <c r="AJ9832" s="4">
        <v>0</v>
      </c>
      <c r="AK9832" s="4">
        <v>0</v>
      </c>
    </row>
    <row r="9833" spans="1:37" x14ac:dyDescent="0.35">
      <c r="A9833" t="s">
        <v>24668</v>
      </c>
      <c r="B9833">
        <v>11382000301</v>
      </c>
      <c r="C9833" t="s">
        <v>24669</v>
      </c>
      <c r="D9833" t="s">
        <v>494</v>
      </c>
      <c r="E9833" t="s">
        <v>495</v>
      </c>
      <c r="F9833">
        <v>0</v>
      </c>
      <c r="G9833">
        <v>0</v>
      </c>
      <c r="H9833">
        <v>0</v>
      </c>
      <c r="I9833" s="4">
        <v>0</v>
      </c>
      <c r="J9833" s="4">
        <v>0</v>
      </c>
      <c r="K9833" s="4">
        <v>0</v>
      </c>
      <c r="L9833" s="4">
        <v>0</v>
      </c>
      <c r="M9833" s="5">
        <v>0</v>
      </c>
      <c r="N9833" s="4">
        <v>0</v>
      </c>
      <c r="O9833" s="4">
        <v>0</v>
      </c>
      <c r="P9833" s="4">
        <v>0</v>
      </c>
      <c r="Q9833" s="4">
        <v>0</v>
      </c>
      <c r="R9833" s="4">
        <v>0</v>
      </c>
      <c r="S9833" s="4">
        <v>0</v>
      </c>
      <c r="T9833" s="5">
        <v>0</v>
      </c>
      <c r="U9833" s="4">
        <v>0</v>
      </c>
      <c r="V9833" s="4">
        <v>0</v>
      </c>
      <c r="W9833" s="4">
        <v>0</v>
      </c>
      <c r="X9833" s="4">
        <v>0</v>
      </c>
      <c r="Y9833" s="4">
        <v>0</v>
      </c>
      <c r="Z9833" s="4">
        <v>0</v>
      </c>
      <c r="AA9833" s="5">
        <v>0</v>
      </c>
      <c r="AB9833" s="4">
        <v>0</v>
      </c>
      <c r="AC9833" s="4">
        <v>0</v>
      </c>
      <c r="AD9833" s="4">
        <v>0</v>
      </c>
      <c r="AE9833" s="4">
        <v>0</v>
      </c>
      <c r="AF9833" s="4">
        <v>0</v>
      </c>
      <c r="AG9833" s="4">
        <v>0</v>
      </c>
      <c r="AH9833" s="5">
        <v>0</v>
      </c>
      <c r="AI9833" s="4">
        <v>0</v>
      </c>
      <c r="AJ9833" s="4">
        <v>0</v>
      </c>
      <c r="AK9833" s="4">
        <v>0</v>
      </c>
    </row>
    <row r="9834" spans="1:37" x14ac:dyDescent="0.35">
      <c r="A9834" t="s">
        <v>24670</v>
      </c>
      <c r="B9834">
        <v>12092000064</v>
      </c>
      <c r="C9834" t="s">
        <v>24671</v>
      </c>
      <c r="D9834" t="s">
        <v>494</v>
      </c>
      <c r="E9834" t="s">
        <v>495</v>
      </c>
      <c r="F9834">
        <v>0</v>
      </c>
      <c r="G9834">
        <v>0</v>
      </c>
      <c r="H9834">
        <v>0</v>
      </c>
      <c r="I9834" s="4">
        <v>0</v>
      </c>
      <c r="J9834" s="4">
        <v>0</v>
      </c>
      <c r="K9834" s="4">
        <v>0</v>
      </c>
      <c r="L9834" s="4">
        <v>0</v>
      </c>
      <c r="M9834" s="5">
        <v>0</v>
      </c>
      <c r="N9834" s="4">
        <v>0</v>
      </c>
      <c r="O9834" s="4">
        <v>0</v>
      </c>
      <c r="P9834" s="4">
        <v>0</v>
      </c>
      <c r="Q9834" s="4">
        <v>0</v>
      </c>
      <c r="R9834" s="4">
        <v>0</v>
      </c>
      <c r="S9834" s="4">
        <v>0</v>
      </c>
      <c r="T9834" s="5">
        <v>0</v>
      </c>
      <c r="U9834" s="4">
        <v>0</v>
      </c>
      <c r="V9834" s="4">
        <v>0</v>
      </c>
      <c r="W9834" s="4">
        <v>0</v>
      </c>
      <c r="X9834" s="4">
        <v>0</v>
      </c>
      <c r="Y9834" s="4">
        <v>0</v>
      </c>
      <c r="Z9834" s="4">
        <v>0</v>
      </c>
      <c r="AA9834" s="5">
        <v>0</v>
      </c>
      <c r="AB9834" s="4">
        <v>0</v>
      </c>
      <c r="AC9834" s="4">
        <v>0</v>
      </c>
      <c r="AD9834" s="4">
        <v>0</v>
      </c>
      <c r="AE9834" s="4">
        <v>0</v>
      </c>
      <c r="AF9834" s="4">
        <v>0</v>
      </c>
      <c r="AG9834" s="4">
        <v>0</v>
      </c>
      <c r="AH9834" s="5">
        <v>0</v>
      </c>
      <c r="AI9834" s="4">
        <v>0</v>
      </c>
      <c r="AJ9834" s="4">
        <v>0</v>
      </c>
      <c r="AK9834" s="4">
        <v>0</v>
      </c>
    </row>
    <row r="9835" spans="1:37" x14ac:dyDescent="0.35">
      <c r="A9835" t="s">
        <v>24672</v>
      </c>
      <c r="B9835">
        <v>42550194972</v>
      </c>
      <c r="C9835" t="s">
        <v>24673</v>
      </c>
      <c r="D9835" t="s">
        <v>494</v>
      </c>
      <c r="E9835" t="s">
        <v>495</v>
      </c>
      <c r="F9835">
        <v>0</v>
      </c>
      <c r="G9835">
        <v>0</v>
      </c>
      <c r="H9835">
        <v>0</v>
      </c>
      <c r="I9835" s="4">
        <v>0</v>
      </c>
      <c r="J9835" s="4">
        <v>0</v>
      </c>
      <c r="K9835" s="4">
        <v>0</v>
      </c>
      <c r="L9835" s="4">
        <v>0</v>
      </c>
      <c r="M9835" s="5">
        <v>0</v>
      </c>
      <c r="N9835" s="4">
        <v>0</v>
      </c>
      <c r="O9835" s="4">
        <v>0</v>
      </c>
      <c r="P9835" s="4">
        <v>0</v>
      </c>
      <c r="Q9835" s="4">
        <v>0</v>
      </c>
      <c r="R9835" s="4">
        <v>0</v>
      </c>
      <c r="S9835" s="4">
        <v>0</v>
      </c>
      <c r="T9835" s="5">
        <v>0</v>
      </c>
      <c r="U9835" s="4">
        <v>0</v>
      </c>
      <c r="V9835" s="4">
        <v>0</v>
      </c>
      <c r="W9835" s="4">
        <v>0</v>
      </c>
      <c r="X9835" s="4">
        <v>0</v>
      </c>
      <c r="Y9835" s="4">
        <v>0</v>
      </c>
      <c r="Z9835" s="4">
        <v>0</v>
      </c>
      <c r="AA9835" s="5">
        <v>0</v>
      </c>
      <c r="AB9835" s="4">
        <v>0</v>
      </c>
      <c r="AC9835" s="4">
        <v>0</v>
      </c>
      <c r="AD9835" s="4">
        <v>0</v>
      </c>
      <c r="AE9835" s="4">
        <v>0</v>
      </c>
      <c r="AF9835" s="4">
        <v>0</v>
      </c>
      <c r="AG9835" s="4">
        <v>0</v>
      </c>
      <c r="AH9835" s="5">
        <v>0</v>
      </c>
      <c r="AI9835" s="4">
        <v>0</v>
      </c>
      <c r="AJ9835" s="4">
        <v>0</v>
      </c>
      <c r="AK9835" s="4">
        <v>0</v>
      </c>
    </row>
    <row r="9836" spans="1:37" x14ac:dyDescent="0.35">
      <c r="A9836" t="s">
        <v>24674</v>
      </c>
      <c r="B9836">
        <v>41402000415</v>
      </c>
      <c r="C9836" t="s">
        <v>24675</v>
      </c>
      <c r="D9836" t="s">
        <v>494</v>
      </c>
      <c r="E9836" t="s">
        <v>495</v>
      </c>
      <c r="F9836">
        <v>3</v>
      </c>
      <c r="G9836">
        <v>0</v>
      </c>
      <c r="H9836">
        <v>0</v>
      </c>
      <c r="I9836" s="4">
        <v>0</v>
      </c>
      <c r="J9836" s="4">
        <v>0</v>
      </c>
      <c r="K9836" s="4">
        <v>0</v>
      </c>
      <c r="L9836" s="4">
        <v>0</v>
      </c>
      <c r="M9836" s="5">
        <v>0</v>
      </c>
      <c r="N9836" s="4">
        <v>0</v>
      </c>
      <c r="O9836" s="4">
        <v>0</v>
      </c>
      <c r="P9836" s="4">
        <v>0</v>
      </c>
      <c r="Q9836" s="4">
        <v>0</v>
      </c>
      <c r="R9836" s="4">
        <v>0</v>
      </c>
      <c r="S9836" s="4">
        <v>0</v>
      </c>
      <c r="T9836" s="5">
        <v>0</v>
      </c>
      <c r="U9836" s="4">
        <v>0</v>
      </c>
      <c r="V9836" s="4">
        <v>0</v>
      </c>
      <c r="W9836" s="4">
        <v>0</v>
      </c>
      <c r="X9836" s="4">
        <v>0</v>
      </c>
      <c r="Y9836" s="4">
        <v>0</v>
      </c>
      <c r="Z9836" s="4">
        <v>0</v>
      </c>
      <c r="AA9836" s="5">
        <v>0</v>
      </c>
      <c r="AB9836" s="4">
        <v>0</v>
      </c>
      <c r="AC9836" s="4">
        <v>0</v>
      </c>
      <c r="AD9836" s="4">
        <v>0</v>
      </c>
      <c r="AE9836" s="4">
        <v>0</v>
      </c>
      <c r="AF9836" s="4">
        <v>0</v>
      </c>
      <c r="AG9836" s="4">
        <v>0</v>
      </c>
      <c r="AH9836" s="5">
        <v>0</v>
      </c>
      <c r="AI9836" s="4">
        <v>0</v>
      </c>
      <c r="AJ9836" s="4">
        <v>0</v>
      </c>
      <c r="AK9836" s="4">
        <v>0</v>
      </c>
    </row>
    <row r="9837" spans="1:37" x14ac:dyDescent="0.35">
      <c r="A9837" t="s">
        <v>24676</v>
      </c>
      <c r="B9837">
        <v>11302000403</v>
      </c>
      <c r="C9837" t="s">
        <v>24677</v>
      </c>
      <c r="D9837" t="s">
        <v>494</v>
      </c>
      <c r="E9837" t="s">
        <v>495</v>
      </c>
      <c r="F9837">
        <v>11</v>
      </c>
      <c r="G9837" s="4">
        <f ca="1">IF(RAND()&lt;0.7, 0,RANDBETWEEN(1, 5))</f>
        <v>0</v>
      </c>
      <c r="H9837" s="4">
        <f t="shared" ref="H9837:AK9837" ca="1" si="2973">IF(RAND()&lt;0.7, 0,RANDBETWEEN(1, 5))</f>
        <v>0</v>
      </c>
      <c r="I9837" s="4">
        <f t="shared" ca="1" si="2973"/>
        <v>0</v>
      </c>
      <c r="J9837" s="4">
        <f t="shared" ca="1" si="2973"/>
        <v>0</v>
      </c>
      <c r="K9837" s="4">
        <f t="shared" ca="1" si="2973"/>
        <v>5</v>
      </c>
      <c r="L9837" s="4">
        <f t="shared" ca="1" si="2973"/>
        <v>3</v>
      </c>
      <c r="M9837" s="5">
        <f t="shared" ca="1" si="2973"/>
        <v>0</v>
      </c>
      <c r="N9837" s="4">
        <f t="shared" ca="1" si="2973"/>
        <v>5</v>
      </c>
      <c r="O9837" s="4">
        <f t="shared" ca="1" si="2973"/>
        <v>0</v>
      </c>
      <c r="P9837" s="4">
        <f t="shared" ca="1" si="2973"/>
        <v>0</v>
      </c>
      <c r="Q9837" s="4">
        <f t="shared" ca="1" si="2973"/>
        <v>0</v>
      </c>
      <c r="R9837" s="4">
        <f t="shared" ca="1" si="2973"/>
        <v>0</v>
      </c>
      <c r="S9837" s="4">
        <f t="shared" ca="1" si="2973"/>
        <v>3</v>
      </c>
      <c r="T9837" s="5">
        <f t="shared" ca="1" si="2973"/>
        <v>0</v>
      </c>
      <c r="U9837" s="4">
        <f t="shared" ca="1" si="2973"/>
        <v>0</v>
      </c>
      <c r="V9837" s="4">
        <f t="shared" ca="1" si="2973"/>
        <v>0</v>
      </c>
      <c r="W9837" s="4">
        <f t="shared" ca="1" si="2973"/>
        <v>0</v>
      </c>
      <c r="X9837" s="4">
        <f t="shared" ca="1" si="2973"/>
        <v>0</v>
      </c>
      <c r="Y9837" s="4">
        <f t="shared" ca="1" si="2973"/>
        <v>1</v>
      </c>
      <c r="Z9837" s="4">
        <f t="shared" ca="1" si="2973"/>
        <v>0</v>
      </c>
      <c r="AA9837" s="5">
        <f t="shared" ca="1" si="2973"/>
        <v>0</v>
      </c>
      <c r="AB9837" s="4">
        <f t="shared" ca="1" si="2973"/>
        <v>0</v>
      </c>
      <c r="AC9837" s="4">
        <f t="shared" ca="1" si="2973"/>
        <v>0</v>
      </c>
      <c r="AD9837" s="4">
        <f t="shared" ca="1" si="2973"/>
        <v>3</v>
      </c>
      <c r="AE9837" s="4">
        <f t="shared" ca="1" si="2973"/>
        <v>0</v>
      </c>
      <c r="AF9837" s="4">
        <f t="shared" ca="1" si="2973"/>
        <v>3</v>
      </c>
      <c r="AG9837" s="4">
        <f t="shared" ca="1" si="2973"/>
        <v>0</v>
      </c>
      <c r="AH9837" s="5">
        <f t="shared" ca="1" si="2973"/>
        <v>0</v>
      </c>
      <c r="AI9837" s="4">
        <f t="shared" ca="1" si="2973"/>
        <v>0</v>
      </c>
      <c r="AJ9837" s="4">
        <f t="shared" ca="1" si="2973"/>
        <v>2</v>
      </c>
      <c r="AK9837" s="4">
        <f t="shared" ca="1" si="2973"/>
        <v>0</v>
      </c>
    </row>
    <row r="9838" spans="1:37" x14ac:dyDescent="0.35">
      <c r="A9838" t="s">
        <v>24678</v>
      </c>
      <c r="B9838">
        <v>41400201204</v>
      </c>
      <c r="C9838" t="s">
        <v>24679</v>
      </c>
      <c r="D9838" t="s">
        <v>494</v>
      </c>
      <c r="E9838" t="s">
        <v>495</v>
      </c>
      <c r="F9838">
        <v>1</v>
      </c>
      <c r="G9838">
        <v>0</v>
      </c>
      <c r="H9838">
        <v>0</v>
      </c>
      <c r="I9838" s="4">
        <v>0</v>
      </c>
      <c r="J9838" s="4">
        <v>0</v>
      </c>
      <c r="K9838" s="4">
        <v>0</v>
      </c>
      <c r="L9838" s="4">
        <v>0</v>
      </c>
      <c r="M9838" s="5">
        <v>0</v>
      </c>
      <c r="N9838" s="4">
        <v>0</v>
      </c>
      <c r="O9838" s="4">
        <v>0</v>
      </c>
      <c r="P9838" s="4">
        <v>0</v>
      </c>
      <c r="Q9838" s="4">
        <v>0</v>
      </c>
      <c r="R9838" s="4">
        <v>0</v>
      </c>
      <c r="S9838" s="4">
        <v>0</v>
      </c>
      <c r="T9838" s="5">
        <v>0</v>
      </c>
      <c r="U9838" s="4">
        <v>0</v>
      </c>
      <c r="V9838" s="4">
        <v>0</v>
      </c>
      <c r="W9838" s="4">
        <v>0</v>
      </c>
      <c r="X9838" s="4">
        <v>0</v>
      </c>
      <c r="Y9838" s="4">
        <v>0</v>
      </c>
      <c r="Z9838" s="4">
        <v>0</v>
      </c>
      <c r="AA9838" s="5">
        <v>0</v>
      </c>
      <c r="AB9838" s="4">
        <v>0</v>
      </c>
      <c r="AC9838" s="4">
        <f t="shared" ref="AC9838:AE9838" ca="1" si="2974">IF(RAND()&lt;0.7,0,RANDBETWEEN(0,1))</f>
        <v>0</v>
      </c>
      <c r="AD9838" s="4">
        <f t="shared" ca="1" si="2974"/>
        <v>0</v>
      </c>
      <c r="AE9838" s="4">
        <f t="shared" ca="1" si="2974"/>
        <v>0</v>
      </c>
      <c r="AF9838" s="4">
        <f ca="1">IF(RAND()&lt;0.7,0,RANDBETWEEN(0,1))</f>
        <v>0</v>
      </c>
      <c r="AG9838" s="4">
        <v>0</v>
      </c>
      <c r="AH9838" s="5">
        <v>0</v>
      </c>
      <c r="AI9838" s="4">
        <v>0</v>
      </c>
      <c r="AJ9838" s="4">
        <v>0</v>
      </c>
      <c r="AK9838" s="4">
        <v>0</v>
      </c>
    </row>
    <row r="9839" spans="1:37" x14ac:dyDescent="0.35">
      <c r="A9839" t="s">
        <v>24680</v>
      </c>
      <c r="G9839">
        <v>0</v>
      </c>
      <c r="H9839">
        <v>0</v>
      </c>
      <c r="I9839" s="4">
        <v>0</v>
      </c>
      <c r="J9839" s="4">
        <v>0</v>
      </c>
      <c r="K9839" s="4">
        <v>0</v>
      </c>
      <c r="L9839" s="4">
        <v>0</v>
      </c>
      <c r="M9839" s="5">
        <v>0</v>
      </c>
      <c r="N9839" s="4">
        <v>0</v>
      </c>
      <c r="O9839" s="4">
        <v>0</v>
      </c>
      <c r="P9839" s="4">
        <v>0</v>
      </c>
      <c r="Q9839" s="4">
        <v>0</v>
      </c>
      <c r="R9839" s="4">
        <v>0</v>
      </c>
      <c r="S9839" s="4">
        <v>0</v>
      </c>
      <c r="T9839" s="5">
        <v>0</v>
      </c>
      <c r="U9839" s="4">
        <v>0</v>
      </c>
      <c r="V9839" s="4">
        <v>0</v>
      </c>
      <c r="W9839" s="4">
        <v>0</v>
      </c>
      <c r="X9839" s="4">
        <v>0</v>
      </c>
      <c r="Y9839" s="4">
        <v>0</v>
      </c>
      <c r="Z9839" s="4">
        <v>0</v>
      </c>
      <c r="AA9839" s="5">
        <v>0</v>
      </c>
      <c r="AB9839" s="4">
        <v>0</v>
      </c>
      <c r="AC9839" s="4">
        <v>0</v>
      </c>
      <c r="AD9839" s="4">
        <v>0</v>
      </c>
      <c r="AE9839" s="4">
        <v>0</v>
      </c>
      <c r="AF9839" s="4">
        <v>0</v>
      </c>
      <c r="AG9839" s="4">
        <v>0</v>
      </c>
      <c r="AH9839" s="5">
        <v>0</v>
      </c>
      <c r="AI9839" s="4">
        <v>0</v>
      </c>
      <c r="AJ9839" s="4">
        <v>0</v>
      </c>
      <c r="AK9839" s="4">
        <v>0</v>
      </c>
    </row>
    <row r="9840" spans="1:37" x14ac:dyDescent="0.35">
      <c r="A9840" t="s">
        <v>24681</v>
      </c>
      <c r="G9840">
        <v>0</v>
      </c>
      <c r="H9840">
        <v>0</v>
      </c>
      <c r="I9840" s="4">
        <v>0</v>
      </c>
      <c r="J9840" s="4">
        <v>0</v>
      </c>
      <c r="K9840" s="4">
        <v>0</v>
      </c>
      <c r="L9840" s="4">
        <v>0</v>
      </c>
      <c r="M9840" s="5">
        <v>0</v>
      </c>
      <c r="N9840" s="4">
        <v>0</v>
      </c>
      <c r="O9840" s="4">
        <v>0</v>
      </c>
      <c r="P9840" s="4">
        <v>0</v>
      </c>
      <c r="Q9840" s="4">
        <v>0</v>
      </c>
      <c r="R9840" s="4">
        <v>0</v>
      </c>
      <c r="S9840" s="4">
        <v>0</v>
      </c>
      <c r="T9840" s="5">
        <v>0</v>
      </c>
      <c r="U9840" s="4">
        <v>0</v>
      </c>
      <c r="V9840" s="4">
        <v>0</v>
      </c>
      <c r="W9840" s="4">
        <v>0</v>
      </c>
      <c r="X9840" s="4">
        <v>0</v>
      </c>
      <c r="Y9840" s="4">
        <v>0</v>
      </c>
      <c r="Z9840" s="4">
        <v>0</v>
      </c>
      <c r="AA9840" s="5">
        <v>0</v>
      </c>
      <c r="AB9840" s="4">
        <v>0</v>
      </c>
      <c r="AC9840" s="4">
        <v>0</v>
      </c>
      <c r="AD9840" s="4">
        <v>0</v>
      </c>
      <c r="AE9840" s="4">
        <v>0</v>
      </c>
      <c r="AF9840" s="4">
        <v>0</v>
      </c>
      <c r="AG9840" s="4">
        <v>0</v>
      </c>
      <c r="AH9840" s="5">
        <v>0</v>
      </c>
      <c r="AI9840" s="4">
        <v>0</v>
      </c>
      <c r="AJ9840" s="4">
        <v>0</v>
      </c>
      <c r="AK9840" s="4">
        <v>0</v>
      </c>
    </row>
    <row r="9841" spans="1:37" x14ac:dyDescent="0.35">
      <c r="A9841" t="s">
        <v>24682</v>
      </c>
      <c r="B9841">
        <v>886661163458</v>
      </c>
      <c r="C9841">
        <v>11431400401</v>
      </c>
      <c r="D9841" t="s">
        <v>24683</v>
      </c>
      <c r="E9841" t="s">
        <v>494</v>
      </c>
      <c r="G9841">
        <v>0</v>
      </c>
      <c r="H9841">
        <v>0</v>
      </c>
      <c r="I9841" s="4">
        <v>0</v>
      </c>
      <c r="J9841" s="4">
        <v>0</v>
      </c>
      <c r="K9841" s="4">
        <v>0</v>
      </c>
      <c r="L9841" s="4">
        <v>0</v>
      </c>
      <c r="M9841" s="5">
        <v>0</v>
      </c>
      <c r="N9841" s="4">
        <v>0</v>
      </c>
      <c r="O9841" s="4">
        <v>0</v>
      </c>
      <c r="P9841" s="4">
        <v>0</v>
      </c>
      <c r="Q9841" s="4">
        <v>0</v>
      </c>
      <c r="R9841" s="4">
        <v>0</v>
      </c>
      <c r="S9841" s="4">
        <v>0</v>
      </c>
      <c r="T9841" s="5">
        <v>0</v>
      </c>
      <c r="U9841" s="4">
        <v>0</v>
      </c>
      <c r="V9841" s="4">
        <v>0</v>
      </c>
      <c r="W9841" s="4">
        <v>0</v>
      </c>
      <c r="X9841" s="4">
        <v>0</v>
      </c>
      <c r="Y9841" s="4">
        <v>0</v>
      </c>
      <c r="Z9841" s="4">
        <v>0</v>
      </c>
      <c r="AA9841" s="5">
        <v>0</v>
      </c>
      <c r="AB9841" s="4">
        <v>0</v>
      </c>
      <c r="AC9841" s="4">
        <v>0</v>
      </c>
      <c r="AD9841" s="4">
        <v>0</v>
      </c>
      <c r="AE9841" s="4">
        <v>0</v>
      </c>
      <c r="AF9841" s="4">
        <v>0</v>
      </c>
      <c r="AG9841" s="4">
        <v>0</v>
      </c>
      <c r="AH9841" s="5">
        <v>0</v>
      </c>
      <c r="AI9841" s="4">
        <v>0</v>
      </c>
      <c r="AJ9841" s="4">
        <v>0</v>
      </c>
      <c r="AK9841" s="4">
        <v>0</v>
      </c>
    </row>
    <row r="9842" spans="1:37" x14ac:dyDescent="0.35">
      <c r="A9842" t="s">
        <v>24684</v>
      </c>
      <c r="B9842">
        <v>886661166480</v>
      </c>
      <c r="C9842">
        <v>40027102170</v>
      </c>
      <c r="D9842" t="s">
        <v>24685</v>
      </c>
      <c r="E9842" t="s">
        <v>494</v>
      </c>
      <c r="G9842">
        <v>0</v>
      </c>
      <c r="H9842">
        <v>0</v>
      </c>
      <c r="I9842" s="4">
        <v>0</v>
      </c>
      <c r="J9842" s="4">
        <v>0</v>
      </c>
      <c r="K9842" s="4">
        <v>0</v>
      </c>
      <c r="L9842" s="4">
        <v>0</v>
      </c>
      <c r="M9842" s="5">
        <v>0</v>
      </c>
      <c r="N9842" s="4">
        <v>0</v>
      </c>
      <c r="O9842" s="4">
        <v>0</v>
      </c>
      <c r="P9842" s="4">
        <v>0</v>
      </c>
      <c r="Q9842" s="4">
        <v>0</v>
      </c>
      <c r="R9842" s="4">
        <v>0</v>
      </c>
      <c r="S9842" s="4">
        <v>0</v>
      </c>
      <c r="T9842" s="5">
        <v>0</v>
      </c>
      <c r="U9842" s="4">
        <v>0</v>
      </c>
      <c r="V9842" s="4">
        <v>0</v>
      </c>
      <c r="W9842" s="4">
        <v>0</v>
      </c>
      <c r="X9842" s="4">
        <v>0</v>
      </c>
      <c r="Y9842" s="4">
        <v>0</v>
      </c>
      <c r="Z9842" s="4">
        <v>0</v>
      </c>
      <c r="AA9842" s="5">
        <v>0</v>
      </c>
      <c r="AB9842" s="4">
        <v>0</v>
      </c>
      <c r="AC9842" s="4">
        <v>0</v>
      </c>
      <c r="AD9842" s="4">
        <v>0</v>
      </c>
      <c r="AE9842" s="4">
        <v>0</v>
      </c>
      <c r="AF9842" s="4">
        <v>0</v>
      </c>
      <c r="AG9842" s="4">
        <v>0</v>
      </c>
      <c r="AH9842" s="5">
        <v>0</v>
      </c>
      <c r="AI9842" s="4">
        <v>0</v>
      </c>
      <c r="AJ9842" s="4">
        <v>0</v>
      </c>
      <c r="AK9842" s="4">
        <v>0</v>
      </c>
    </row>
    <row r="9843" spans="1:37" x14ac:dyDescent="0.35">
      <c r="A9843" t="s">
        <v>24686</v>
      </c>
      <c r="B9843">
        <v>886661168903</v>
      </c>
      <c r="C9843">
        <v>41492000034</v>
      </c>
      <c r="D9843" t="s">
        <v>24687</v>
      </c>
      <c r="E9843" t="s">
        <v>494</v>
      </c>
      <c r="G9843">
        <v>0</v>
      </c>
      <c r="H9843">
        <v>0</v>
      </c>
      <c r="I9843" s="4">
        <v>0</v>
      </c>
      <c r="J9843" s="4">
        <v>0</v>
      </c>
      <c r="K9843" s="4">
        <v>0</v>
      </c>
      <c r="L9843" s="4">
        <v>0</v>
      </c>
      <c r="M9843" s="5">
        <v>0</v>
      </c>
      <c r="N9843" s="4">
        <v>0</v>
      </c>
      <c r="O9843" s="4">
        <v>0</v>
      </c>
      <c r="P9843" s="4">
        <v>0</v>
      </c>
      <c r="Q9843" s="4">
        <v>0</v>
      </c>
      <c r="R9843" s="4">
        <v>0</v>
      </c>
      <c r="S9843" s="4">
        <v>0</v>
      </c>
      <c r="T9843" s="5">
        <v>0</v>
      </c>
      <c r="U9843" s="4">
        <v>0</v>
      </c>
      <c r="V9843" s="4">
        <v>0</v>
      </c>
      <c r="W9843" s="4">
        <v>0</v>
      </c>
      <c r="X9843" s="4">
        <v>0</v>
      </c>
      <c r="Y9843" s="4">
        <v>0</v>
      </c>
      <c r="Z9843" s="4">
        <v>0</v>
      </c>
      <c r="AA9843" s="5">
        <v>0</v>
      </c>
      <c r="AB9843" s="4">
        <v>0</v>
      </c>
      <c r="AC9843" s="4">
        <v>0</v>
      </c>
      <c r="AD9843" s="4">
        <v>0</v>
      </c>
      <c r="AE9843" s="4">
        <v>0</v>
      </c>
      <c r="AF9843" s="4">
        <v>0</v>
      </c>
      <c r="AG9843" s="4">
        <v>0</v>
      </c>
      <c r="AH9843" s="5">
        <v>0</v>
      </c>
      <c r="AI9843" s="4">
        <v>0</v>
      </c>
      <c r="AJ9843" s="4">
        <v>0</v>
      </c>
      <c r="AK9843" s="4">
        <v>0</v>
      </c>
    </row>
    <row r="9844" spans="1:37" x14ac:dyDescent="0.35">
      <c r="A9844" t="s">
        <v>24688</v>
      </c>
      <c r="B9844">
        <v>886661203789</v>
      </c>
      <c r="C9844">
        <v>11231200631</v>
      </c>
      <c r="D9844" t="s">
        <v>24689</v>
      </c>
      <c r="E9844" t="s">
        <v>494</v>
      </c>
      <c r="G9844">
        <v>0</v>
      </c>
      <c r="H9844">
        <v>0</v>
      </c>
      <c r="I9844" s="4">
        <v>0</v>
      </c>
      <c r="J9844" s="4">
        <v>0</v>
      </c>
      <c r="K9844" s="4">
        <v>0</v>
      </c>
      <c r="L9844" s="4">
        <v>0</v>
      </c>
      <c r="M9844" s="5">
        <v>0</v>
      </c>
      <c r="N9844" s="4">
        <v>0</v>
      </c>
      <c r="O9844" s="4">
        <v>0</v>
      </c>
      <c r="P9844" s="4">
        <v>0</v>
      </c>
      <c r="Q9844" s="4">
        <v>0</v>
      </c>
      <c r="R9844" s="4">
        <v>0</v>
      </c>
      <c r="S9844" s="4">
        <v>0</v>
      </c>
      <c r="T9844" s="5">
        <v>0</v>
      </c>
      <c r="U9844" s="4">
        <v>0</v>
      </c>
      <c r="V9844" s="4">
        <v>0</v>
      </c>
      <c r="W9844" s="4">
        <v>0</v>
      </c>
      <c r="X9844" s="4">
        <v>0</v>
      </c>
      <c r="Y9844" s="4">
        <v>0</v>
      </c>
      <c r="Z9844" s="4">
        <v>0</v>
      </c>
      <c r="AA9844" s="5">
        <v>0</v>
      </c>
      <c r="AB9844" s="4">
        <v>0</v>
      </c>
      <c r="AC9844" s="4">
        <v>0</v>
      </c>
      <c r="AD9844" s="4">
        <v>0</v>
      </c>
      <c r="AE9844" s="4">
        <v>0</v>
      </c>
      <c r="AF9844" s="4">
        <v>0</v>
      </c>
      <c r="AG9844" s="4">
        <v>0</v>
      </c>
      <c r="AH9844" s="5">
        <v>0</v>
      </c>
      <c r="AI9844" s="4">
        <v>0</v>
      </c>
      <c r="AJ9844" s="4">
        <v>0</v>
      </c>
      <c r="AK9844" s="4">
        <v>0</v>
      </c>
    </row>
    <row r="9845" spans="1:37" x14ac:dyDescent="0.35">
      <c r="A9845" t="s">
        <v>24690</v>
      </c>
      <c r="B9845">
        <v>886661213191</v>
      </c>
      <c r="C9845">
        <v>49155000829</v>
      </c>
      <c r="D9845" t="s">
        <v>24691</v>
      </c>
      <c r="E9845" t="s">
        <v>494</v>
      </c>
      <c r="G9845">
        <v>0</v>
      </c>
      <c r="H9845">
        <v>0</v>
      </c>
      <c r="I9845" s="4">
        <v>0</v>
      </c>
      <c r="J9845" s="4">
        <v>0</v>
      </c>
      <c r="K9845" s="4">
        <v>0</v>
      </c>
      <c r="L9845" s="4">
        <v>0</v>
      </c>
      <c r="M9845" s="5">
        <v>0</v>
      </c>
      <c r="N9845" s="4">
        <v>0</v>
      </c>
      <c r="O9845" s="4">
        <v>0</v>
      </c>
      <c r="P9845" s="4">
        <v>0</v>
      </c>
      <c r="Q9845" s="4">
        <v>0</v>
      </c>
      <c r="R9845" s="4">
        <v>0</v>
      </c>
      <c r="S9845" s="4">
        <v>0</v>
      </c>
      <c r="T9845" s="5">
        <v>0</v>
      </c>
      <c r="U9845" s="4">
        <v>0</v>
      </c>
      <c r="V9845" s="4">
        <v>0</v>
      </c>
      <c r="W9845" s="4">
        <v>0</v>
      </c>
      <c r="X9845" s="4">
        <v>0</v>
      </c>
      <c r="Y9845" s="4">
        <v>0</v>
      </c>
      <c r="Z9845" s="4">
        <v>0</v>
      </c>
      <c r="AA9845" s="5">
        <v>0</v>
      </c>
      <c r="AB9845" s="4">
        <v>0</v>
      </c>
      <c r="AC9845" s="4">
        <v>0</v>
      </c>
      <c r="AD9845" s="4">
        <v>0</v>
      </c>
      <c r="AE9845" s="4">
        <v>0</v>
      </c>
      <c r="AF9845" s="4">
        <v>0</v>
      </c>
      <c r="AG9845" s="4">
        <v>0</v>
      </c>
      <c r="AH9845" s="5">
        <v>0</v>
      </c>
      <c r="AI9845" s="4">
        <v>0</v>
      </c>
      <c r="AJ9845" s="4">
        <v>0</v>
      </c>
      <c r="AK9845" s="4">
        <v>0</v>
      </c>
    </row>
    <row r="9846" spans="1:37" x14ac:dyDescent="0.35">
      <c r="A9846" t="s">
        <v>24692</v>
      </c>
      <c r="B9846">
        <v>886661264209</v>
      </c>
      <c r="C9846">
        <v>11302000441</v>
      </c>
      <c r="D9846" t="s">
        <v>24693</v>
      </c>
      <c r="E9846" t="s">
        <v>494</v>
      </c>
      <c r="G9846">
        <v>0</v>
      </c>
      <c r="H9846">
        <v>0</v>
      </c>
      <c r="I9846" s="4">
        <v>0</v>
      </c>
      <c r="J9846" s="4">
        <v>0</v>
      </c>
      <c r="K9846" s="4">
        <v>0</v>
      </c>
      <c r="L9846" s="4">
        <v>0</v>
      </c>
      <c r="M9846" s="5">
        <v>0</v>
      </c>
      <c r="N9846" s="4">
        <v>0</v>
      </c>
      <c r="O9846" s="4">
        <v>0</v>
      </c>
      <c r="P9846" s="4">
        <v>0</v>
      </c>
      <c r="Q9846" s="4">
        <v>0</v>
      </c>
      <c r="R9846" s="4">
        <v>0</v>
      </c>
      <c r="S9846" s="4">
        <v>0</v>
      </c>
      <c r="T9846" s="5">
        <v>0</v>
      </c>
      <c r="U9846" s="4">
        <v>0</v>
      </c>
      <c r="V9846" s="4">
        <v>0</v>
      </c>
      <c r="W9846" s="4">
        <v>0</v>
      </c>
      <c r="X9846" s="4">
        <v>0</v>
      </c>
      <c r="Y9846" s="4">
        <v>0</v>
      </c>
      <c r="Z9846" s="4">
        <v>0</v>
      </c>
      <c r="AA9846" s="5">
        <v>0</v>
      </c>
      <c r="AB9846" s="4">
        <v>0</v>
      </c>
      <c r="AC9846" s="4">
        <v>0</v>
      </c>
      <c r="AD9846" s="4">
        <v>0</v>
      </c>
      <c r="AE9846" s="4">
        <v>0</v>
      </c>
      <c r="AF9846" s="4">
        <v>0</v>
      </c>
      <c r="AG9846" s="4">
        <v>0</v>
      </c>
      <c r="AH9846" s="5">
        <v>0</v>
      </c>
      <c r="AI9846" s="4">
        <v>0</v>
      </c>
      <c r="AJ9846" s="4">
        <v>0</v>
      </c>
      <c r="AK9846" s="4">
        <v>0</v>
      </c>
    </row>
    <row r="9847" spans="1:37" x14ac:dyDescent="0.35">
      <c r="A9847" t="s">
        <v>24694</v>
      </c>
      <c r="B9847">
        <v>886661566853</v>
      </c>
      <c r="C9847" t="s">
        <v>24695</v>
      </c>
      <c r="D9847" t="s">
        <v>24696</v>
      </c>
      <c r="E9847" t="s">
        <v>494</v>
      </c>
      <c r="G9847">
        <v>0</v>
      </c>
      <c r="H9847">
        <v>0</v>
      </c>
      <c r="I9847" s="4">
        <v>0</v>
      </c>
      <c r="J9847" s="4">
        <v>0</v>
      </c>
      <c r="K9847" s="4">
        <v>0</v>
      </c>
      <c r="L9847" s="4">
        <v>0</v>
      </c>
      <c r="M9847" s="5">
        <v>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5">
        <v>0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5">
        <v>0</v>
      </c>
      <c r="AB9847" s="4">
        <v>0</v>
      </c>
      <c r="AC9847" s="4">
        <v>0</v>
      </c>
      <c r="AD9847" s="4">
        <v>0</v>
      </c>
      <c r="AE9847" s="4">
        <v>0</v>
      </c>
      <c r="AF9847" s="4">
        <v>0</v>
      </c>
      <c r="AG9847" s="4">
        <v>0</v>
      </c>
      <c r="AH9847" s="5">
        <v>0</v>
      </c>
      <c r="AI9847" s="4">
        <v>0</v>
      </c>
      <c r="AJ9847" s="4">
        <v>0</v>
      </c>
      <c r="AK9847" s="4">
        <v>0</v>
      </c>
    </row>
    <row r="9848" spans="1:37" x14ac:dyDescent="0.35">
      <c r="A9848" t="s">
        <v>24697</v>
      </c>
      <c r="B9848">
        <v>886661948833</v>
      </c>
      <c r="C9848" t="s">
        <v>24698</v>
      </c>
      <c r="D9848" t="s">
        <v>24699</v>
      </c>
      <c r="E9848" t="s">
        <v>494</v>
      </c>
      <c r="G9848">
        <v>0</v>
      </c>
      <c r="H9848">
        <v>0</v>
      </c>
      <c r="I9848" s="4">
        <v>0</v>
      </c>
      <c r="J9848" s="4">
        <v>0</v>
      </c>
      <c r="K9848" s="4">
        <v>0</v>
      </c>
      <c r="L9848" s="4">
        <v>0</v>
      </c>
      <c r="M9848" s="5">
        <v>0</v>
      </c>
      <c r="N9848" s="4">
        <v>0</v>
      </c>
      <c r="O9848" s="4">
        <v>0</v>
      </c>
      <c r="P9848" s="4">
        <v>0</v>
      </c>
      <c r="Q9848" s="4">
        <v>0</v>
      </c>
      <c r="R9848" s="4">
        <v>0</v>
      </c>
      <c r="S9848" s="4">
        <v>0</v>
      </c>
      <c r="T9848" s="5">
        <v>0</v>
      </c>
      <c r="U9848" s="4">
        <v>0</v>
      </c>
      <c r="V9848" s="4">
        <v>0</v>
      </c>
      <c r="W9848" s="4">
        <v>0</v>
      </c>
      <c r="X9848" s="4">
        <v>0</v>
      </c>
      <c r="Y9848" s="4">
        <v>0</v>
      </c>
      <c r="Z9848" s="4">
        <v>0</v>
      </c>
      <c r="AA9848" s="5">
        <v>0</v>
      </c>
      <c r="AB9848" s="4">
        <v>0</v>
      </c>
      <c r="AC9848" s="4">
        <v>0</v>
      </c>
      <c r="AD9848" s="4">
        <v>0</v>
      </c>
      <c r="AE9848" s="4">
        <v>0</v>
      </c>
      <c r="AF9848" s="4">
        <v>0</v>
      </c>
      <c r="AG9848" s="4">
        <v>0</v>
      </c>
      <c r="AH9848" s="5">
        <v>0</v>
      </c>
      <c r="AI9848" s="4">
        <v>0</v>
      </c>
      <c r="AJ9848" s="4">
        <v>0</v>
      </c>
      <c r="AK9848" s="4">
        <v>0</v>
      </c>
    </row>
    <row r="9849" spans="1:37" x14ac:dyDescent="0.35">
      <c r="A9849" t="s">
        <v>24700</v>
      </c>
      <c r="B9849">
        <v>888317000919</v>
      </c>
      <c r="C9849" t="s">
        <v>24701</v>
      </c>
      <c r="D9849" t="s">
        <v>24702</v>
      </c>
      <c r="E9849" t="s">
        <v>1815</v>
      </c>
      <c r="G9849">
        <v>0</v>
      </c>
      <c r="H9849">
        <v>0</v>
      </c>
      <c r="I9849" s="4">
        <v>0</v>
      </c>
      <c r="J9849" s="4">
        <v>0</v>
      </c>
      <c r="K9849" s="4">
        <v>0</v>
      </c>
      <c r="L9849" s="4">
        <v>0</v>
      </c>
      <c r="M9849" s="5">
        <v>0</v>
      </c>
      <c r="N9849" s="4">
        <v>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5">
        <v>0</v>
      </c>
      <c r="U9849" s="4">
        <v>0</v>
      </c>
      <c r="V9849" s="4">
        <v>0</v>
      </c>
      <c r="W9849" s="4">
        <v>0</v>
      </c>
      <c r="X9849" s="4">
        <v>0</v>
      </c>
      <c r="Y9849" s="4">
        <v>0</v>
      </c>
      <c r="Z9849" s="4">
        <v>0</v>
      </c>
      <c r="AA9849" s="5">
        <v>0</v>
      </c>
      <c r="AB9849" s="4">
        <v>0</v>
      </c>
      <c r="AC9849" s="4">
        <v>0</v>
      </c>
      <c r="AD9849" s="4">
        <v>0</v>
      </c>
      <c r="AE9849" s="4">
        <v>0</v>
      </c>
      <c r="AF9849" s="4">
        <v>0</v>
      </c>
      <c r="AG9849" s="4">
        <v>0</v>
      </c>
      <c r="AH9849" s="5">
        <v>0</v>
      </c>
      <c r="AI9849" s="4">
        <v>0</v>
      </c>
      <c r="AJ9849" s="4">
        <v>0</v>
      </c>
      <c r="AK9849" s="4">
        <v>0</v>
      </c>
    </row>
    <row r="9850" spans="1:37" x14ac:dyDescent="0.35">
      <c r="A9850" t="s">
        <v>24703</v>
      </c>
      <c r="B9850">
        <v>888317001695</v>
      </c>
      <c r="C9850" t="s">
        <v>24704</v>
      </c>
      <c r="D9850" t="s">
        <v>24705</v>
      </c>
      <c r="E9850" t="s">
        <v>1351</v>
      </c>
      <c r="G9850">
        <v>0</v>
      </c>
      <c r="H9850">
        <v>0</v>
      </c>
      <c r="I9850" s="4">
        <v>0</v>
      </c>
      <c r="J9850" s="4">
        <v>0</v>
      </c>
      <c r="K9850" s="4">
        <v>0</v>
      </c>
      <c r="L9850" s="4">
        <v>0</v>
      </c>
      <c r="M9850" s="5">
        <v>0</v>
      </c>
      <c r="N9850" s="4">
        <v>0</v>
      </c>
      <c r="O9850" s="4">
        <v>0</v>
      </c>
      <c r="P9850" s="4">
        <v>0</v>
      </c>
      <c r="Q9850" s="4">
        <v>0</v>
      </c>
      <c r="R9850" s="4">
        <v>0</v>
      </c>
      <c r="S9850" s="4">
        <v>0</v>
      </c>
      <c r="T9850" s="5">
        <v>0</v>
      </c>
      <c r="U9850" s="4">
        <v>0</v>
      </c>
      <c r="V9850" s="4">
        <v>0</v>
      </c>
      <c r="W9850" s="4">
        <v>0</v>
      </c>
      <c r="X9850" s="4">
        <v>0</v>
      </c>
      <c r="Y9850" s="4">
        <v>0</v>
      </c>
      <c r="Z9850" s="4">
        <v>0</v>
      </c>
      <c r="AA9850" s="5">
        <v>0</v>
      </c>
      <c r="AB9850" s="4">
        <v>0</v>
      </c>
      <c r="AC9850" s="4">
        <v>0</v>
      </c>
      <c r="AD9850" s="4">
        <v>0</v>
      </c>
      <c r="AE9850" s="4">
        <v>0</v>
      </c>
      <c r="AF9850" s="4">
        <v>0</v>
      </c>
      <c r="AG9850" s="4">
        <v>0</v>
      </c>
      <c r="AH9850" s="5">
        <v>0</v>
      </c>
      <c r="AI9850" s="4">
        <v>0</v>
      </c>
      <c r="AJ9850" s="4">
        <v>0</v>
      </c>
      <c r="AK9850" s="4">
        <v>0</v>
      </c>
    </row>
    <row r="9851" spans="1:37" x14ac:dyDescent="0.35">
      <c r="A9851" t="s">
        <v>24706</v>
      </c>
      <c r="B9851">
        <v>8888021300185</v>
      </c>
      <c r="D9851" t="s">
        <v>24707</v>
      </c>
      <c r="E9851" t="s">
        <v>861</v>
      </c>
      <c r="G9851">
        <v>0</v>
      </c>
      <c r="H9851">
        <v>0</v>
      </c>
      <c r="I9851" s="4">
        <v>0</v>
      </c>
      <c r="J9851" s="4">
        <v>0</v>
      </c>
      <c r="K9851" s="4">
        <v>0</v>
      </c>
      <c r="L9851" s="4">
        <v>0</v>
      </c>
      <c r="M9851" s="5">
        <v>0</v>
      </c>
      <c r="N9851" s="4">
        <v>0</v>
      </c>
      <c r="O9851" s="4">
        <v>0</v>
      </c>
      <c r="P9851" s="4">
        <v>0</v>
      </c>
      <c r="Q9851" s="4">
        <v>0</v>
      </c>
      <c r="R9851" s="4">
        <v>0</v>
      </c>
      <c r="S9851" s="4">
        <v>0</v>
      </c>
      <c r="T9851" s="5">
        <v>0</v>
      </c>
      <c r="U9851" s="4">
        <v>0</v>
      </c>
      <c r="V9851" s="4">
        <v>0</v>
      </c>
      <c r="W9851" s="4">
        <v>0</v>
      </c>
      <c r="X9851" s="4">
        <v>0</v>
      </c>
      <c r="Y9851" s="4">
        <v>0</v>
      </c>
      <c r="Z9851" s="4">
        <v>0</v>
      </c>
      <c r="AA9851" s="5">
        <v>0</v>
      </c>
      <c r="AB9851" s="4">
        <v>0</v>
      </c>
      <c r="AC9851" s="4">
        <v>0</v>
      </c>
      <c r="AD9851" s="4">
        <v>0</v>
      </c>
      <c r="AE9851" s="4">
        <v>0</v>
      </c>
      <c r="AF9851" s="4">
        <v>0</v>
      </c>
      <c r="AG9851" s="4">
        <v>0</v>
      </c>
      <c r="AH9851" s="5">
        <v>0</v>
      </c>
      <c r="AI9851" s="4">
        <v>0</v>
      </c>
      <c r="AJ9851" s="4">
        <v>0</v>
      </c>
      <c r="AK9851" s="4">
        <v>0</v>
      </c>
    </row>
    <row r="9852" spans="1:37" x14ac:dyDescent="0.35">
      <c r="A9852" t="s">
        <v>24708</v>
      </c>
      <c r="B9852">
        <v>8902392500521</v>
      </c>
      <c r="C9852" t="s">
        <v>24709</v>
      </c>
      <c r="D9852" t="s">
        <v>24710</v>
      </c>
      <c r="E9852" t="s">
        <v>1351</v>
      </c>
      <c r="G9852">
        <v>0</v>
      </c>
      <c r="H9852">
        <v>0</v>
      </c>
      <c r="I9852" s="4">
        <v>0</v>
      </c>
      <c r="J9852" s="4">
        <v>0</v>
      </c>
      <c r="K9852" s="4">
        <v>0</v>
      </c>
      <c r="L9852" s="4">
        <v>0</v>
      </c>
      <c r="M9852" s="5">
        <v>0</v>
      </c>
      <c r="N9852" s="4">
        <v>0</v>
      </c>
      <c r="O9852" s="4">
        <v>0</v>
      </c>
      <c r="P9852" s="4">
        <v>0</v>
      </c>
      <c r="Q9852" s="4">
        <v>0</v>
      </c>
      <c r="R9852" s="4">
        <v>0</v>
      </c>
      <c r="S9852" s="4">
        <v>0</v>
      </c>
      <c r="T9852" s="5">
        <v>0</v>
      </c>
      <c r="U9852" s="4">
        <v>0</v>
      </c>
      <c r="V9852" s="4">
        <v>0</v>
      </c>
      <c r="W9852" s="4">
        <v>0</v>
      </c>
      <c r="X9852" s="4">
        <v>0</v>
      </c>
      <c r="Y9852" s="4">
        <v>0</v>
      </c>
      <c r="Z9852" s="4">
        <v>0</v>
      </c>
      <c r="AA9852" s="5">
        <v>0</v>
      </c>
      <c r="AB9852" s="4">
        <v>0</v>
      </c>
      <c r="AC9852" s="4">
        <v>0</v>
      </c>
      <c r="AD9852" s="4">
        <v>0</v>
      </c>
      <c r="AE9852" s="4">
        <v>0</v>
      </c>
      <c r="AF9852" s="4">
        <v>0</v>
      </c>
      <c r="AG9852" s="4">
        <v>0</v>
      </c>
      <c r="AH9852" s="5">
        <v>0</v>
      </c>
      <c r="AI9852" s="4">
        <v>0</v>
      </c>
      <c r="AJ9852" s="4">
        <v>0</v>
      </c>
      <c r="AK9852" s="4">
        <v>0</v>
      </c>
    </row>
    <row r="9853" spans="1:37" x14ac:dyDescent="0.35">
      <c r="A9853" t="s">
        <v>24711</v>
      </c>
      <c r="B9853">
        <v>8902392500668</v>
      </c>
      <c r="C9853" t="s">
        <v>24712</v>
      </c>
      <c r="D9853" t="s">
        <v>24713</v>
      </c>
      <c r="E9853" t="s">
        <v>1351</v>
      </c>
      <c r="G9853">
        <v>0</v>
      </c>
      <c r="H9853">
        <v>0</v>
      </c>
      <c r="I9853" s="4">
        <v>0</v>
      </c>
      <c r="J9853" s="4">
        <v>0</v>
      </c>
      <c r="K9853" s="4">
        <v>0</v>
      </c>
      <c r="L9853" s="4">
        <v>0</v>
      </c>
      <c r="M9853" s="5">
        <v>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5">
        <v>0</v>
      </c>
      <c r="U9853" s="4">
        <v>0</v>
      </c>
      <c r="V9853" s="4">
        <v>0</v>
      </c>
      <c r="W9853" s="4">
        <v>0</v>
      </c>
      <c r="X9853" s="4">
        <v>0</v>
      </c>
      <c r="Y9853" s="4">
        <v>0</v>
      </c>
      <c r="Z9853" s="4">
        <v>0</v>
      </c>
      <c r="AA9853" s="5">
        <v>0</v>
      </c>
      <c r="AB9853" s="4">
        <v>0</v>
      </c>
      <c r="AC9853" s="4">
        <v>0</v>
      </c>
      <c r="AD9853" s="4">
        <v>0</v>
      </c>
      <c r="AE9853" s="4">
        <v>0</v>
      </c>
      <c r="AF9853" s="4">
        <v>0</v>
      </c>
      <c r="AG9853" s="4">
        <v>0</v>
      </c>
      <c r="AH9853" s="5">
        <v>0</v>
      </c>
      <c r="AI9853" s="4">
        <v>0</v>
      </c>
      <c r="AJ9853" s="4">
        <v>0</v>
      </c>
      <c r="AK9853" s="4">
        <v>0</v>
      </c>
    </row>
    <row r="9854" spans="1:37" x14ac:dyDescent="0.35">
      <c r="A9854" t="s">
        <v>24714</v>
      </c>
      <c r="B9854">
        <v>8904154027444</v>
      </c>
      <c r="C9854" t="s">
        <v>24715</v>
      </c>
      <c r="D9854" t="s">
        <v>24716</v>
      </c>
      <c r="E9854" t="s">
        <v>1351</v>
      </c>
      <c r="G9854">
        <v>0</v>
      </c>
      <c r="H9854">
        <v>0</v>
      </c>
      <c r="I9854" s="4">
        <v>0</v>
      </c>
      <c r="J9854" s="4">
        <v>0</v>
      </c>
      <c r="K9854" s="4">
        <v>0</v>
      </c>
      <c r="L9854" s="4">
        <v>0</v>
      </c>
      <c r="M9854" s="5">
        <v>0</v>
      </c>
      <c r="N9854" s="4">
        <v>0</v>
      </c>
      <c r="O9854" s="4">
        <v>0</v>
      </c>
      <c r="P9854" s="4">
        <v>0</v>
      </c>
      <c r="Q9854" s="4">
        <v>0</v>
      </c>
      <c r="R9854" s="4">
        <v>0</v>
      </c>
      <c r="S9854" s="4">
        <v>0</v>
      </c>
      <c r="T9854" s="5">
        <v>0</v>
      </c>
      <c r="U9854" s="4">
        <v>0</v>
      </c>
      <c r="V9854" s="4">
        <v>0</v>
      </c>
      <c r="W9854" s="4">
        <v>0</v>
      </c>
      <c r="X9854" s="4">
        <v>0</v>
      </c>
      <c r="Y9854" s="4">
        <v>0</v>
      </c>
      <c r="Z9854" s="4">
        <v>0</v>
      </c>
      <c r="AA9854" s="5">
        <v>0</v>
      </c>
      <c r="AB9854" s="4">
        <v>0</v>
      </c>
      <c r="AC9854" s="4">
        <v>0</v>
      </c>
      <c r="AD9854" s="4">
        <v>0</v>
      </c>
      <c r="AE9854" s="4">
        <v>0</v>
      </c>
      <c r="AF9854" s="4">
        <v>0</v>
      </c>
      <c r="AG9854" s="4">
        <v>0</v>
      </c>
      <c r="AH9854" s="5">
        <v>0</v>
      </c>
      <c r="AI9854" s="4">
        <v>0</v>
      </c>
      <c r="AJ9854" s="4">
        <v>0</v>
      </c>
      <c r="AK9854" s="4">
        <v>0</v>
      </c>
    </row>
    <row r="9855" spans="1:37" x14ac:dyDescent="0.35">
      <c r="A9855" t="s">
        <v>24717</v>
      </c>
      <c r="B9855">
        <v>0</v>
      </c>
      <c r="D9855" t="s">
        <v>74</v>
      </c>
      <c r="E9855" t="s">
        <v>1209</v>
      </c>
      <c r="G9855">
        <v>0</v>
      </c>
      <c r="H9855">
        <v>0</v>
      </c>
      <c r="I9855" s="4">
        <v>0</v>
      </c>
      <c r="J9855" s="4">
        <v>0</v>
      </c>
      <c r="K9855" s="4">
        <v>0</v>
      </c>
      <c r="L9855" s="4">
        <v>0</v>
      </c>
      <c r="M9855" s="5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5">
        <v>0</v>
      </c>
      <c r="U9855" s="4">
        <v>0</v>
      </c>
      <c r="V9855" s="4">
        <v>0</v>
      </c>
      <c r="W9855" s="4">
        <v>0</v>
      </c>
      <c r="X9855" s="4">
        <v>0</v>
      </c>
      <c r="Y9855" s="4">
        <v>0</v>
      </c>
      <c r="Z9855" s="4">
        <v>0</v>
      </c>
      <c r="AA9855" s="5">
        <v>0</v>
      </c>
      <c r="AB9855" s="4">
        <v>0</v>
      </c>
      <c r="AC9855" s="4">
        <v>0</v>
      </c>
      <c r="AD9855" s="4">
        <v>0</v>
      </c>
      <c r="AE9855" s="4">
        <v>0</v>
      </c>
      <c r="AF9855" s="4">
        <v>0</v>
      </c>
      <c r="AG9855" s="4">
        <v>0</v>
      </c>
      <c r="AH9855" s="5">
        <v>0</v>
      </c>
      <c r="AI9855" s="4">
        <v>0</v>
      </c>
      <c r="AJ9855" s="4">
        <v>0</v>
      </c>
      <c r="AK9855" s="4">
        <v>0</v>
      </c>
    </row>
    <row r="9856" spans="1:37" x14ac:dyDescent="0.35">
      <c r="A9856" t="s">
        <v>24718</v>
      </c>
      <c r="D9856" t="s">
        <v>74</v>
      </c>
      <c r="E9856" t="s">
        <v>1209</v>
      </c>
      <c r="G9856">
        <v>0</v>
      </c>
      <c r="H9856">
        <v>0</v>
      </c>
      <c r="I9856" s="4">
        <v>0</v>
      </c>
      <c r="J9856" s="4">
        <v>0</v>
      </c>
      <c r="K9856" s="4">
        <v>0</v>
      </c>
      <c r="L9856" s="4">
        <v>0</v>
      </c>
      <c r="M9856" s="5">
        <v>0</v>
      </c>
      <c r="N9856" s="4">
        <v>0</v>
      </c>
      <c r="O9856" s="4">
        <v>0</v>
      </c>
      <c r="P9856" s="4">
        <v>0</v>
      </c>
      <c r="Q9856" s="4">
        <v>0</v>
      </c>
      <c r="R9856" s="4">
        <v>0</v>
      </c>
      <c r="S9856" s="4">
        <v>0</v>
      </c>
      <c r="T9856" s="5">
        <v>0</v>
      </c>
      <c r="U9856" s="4">
        <v>0</v>
      </c>
      <c r="V9856" s="4">
        <v>0</v>
      </c>
      <c r="W9856" s="4">
        <v>0</v>
      </c>
      <c r="X9856" s="4">
        <v>0</v>
      </c>
      <c r="Y9856" s="4">
        <v>0</v>
      </c>
      <c r="Z9856" s="4">
        <v>0</v>
      </c>
      <c r="AA9856" s="5">
        <v>0</v>
      </c>
      <c r="AB9856" s="4">
        <v>0</v>
      </c>
      <c r="AC9856" s="4">
        <v>0</v>
      </c>
      <c r="AD9856" s="4">
        <v>0</v>
      </c>
      <c r="AE9856" s="4">
        <v>0</v>
      </c>
      <c r="AF9856" s="4">
        <v>0</v>
      </c>
      <c r="AG9856" s="4">
        <v>0</v>
      </c>
      <c r="AH9856" s="5">
        <v>0</v>
      </c>
      <c r="AI9856" s="4">
        <v>0</v>
      </c>
      <c r="AJ9856" s="4">
        <v>0</v>
      </c>
      <c r="AK9856" s="4">
        <v>0</v>
      </c>
    </row>
    <row r="9857" spans="1:37" x14ac:dyDescent="0.35">
      <c r="A9857" t="s">
        <v>24719</v>
      </c>
      <c r="B9857">
        <v>9003170022149</v>
      </c>
      <c r="C9857" t="s">
        <v>24720</v>
      </c>
      <c r="D9857" t="s">
        <v>24721</v>
      </c>
      <c r="E9857" t="s">
        <v>2460</v>
      </c>
      <c r="G9857">
        <v>0</v>
      </c>
      <c r="H9857">
        <v>0</v>
      </c>
      <c r="I9857" s="4">
        <v>0</v>
      </c>
      <c r="J9857" s="4">
        <v>0</v>
      </c>
      <c r="K9857" s="4">
        <v>0</v>
      </c>
      <c r="L9857" s="4">
        <v>0</v>
      </c>
      <c r="M9857" s="5">
        <v>0</v>
      </c>
      <c r="N9857" s="4">
        <v>0</v>
      </c>
      <c r="O9857" s="4">
        <v>0</v>
      </c>
      <c r="P9857" s="4">
        <v>0</v>
      </c>
      <c r="Q9857" s="4">
        <v>0</v>
      </c>
      <c r="R9857" s="4">
        <v>0</v>
      </c>
      <c r="S9857" s="4">
        <v>0</v>
      </c>
      <c r="T9857" s="5">
        <v>0</v>
      </c>
      <c r="U9857" s="4">
        <v>0</v>
      </c>
      <c r="V9857" s="4">
        <v>0</v>
      </c>
      <c r="W9857" s="4">
        <v>0</v>
      </c>
      <c r="X9857" s="4">
        <v>0</v>
      </c>
      <c r="Y9857" s="4">
        <v>0</v>
      </c>
      <c r="Z9857" s="4">
        <v>0</v>
      </c>
      <c r="AA9857" s="5">
        <v>0</v>
      </c>
      <c r="AB9857" s="4">
        <v>0</v>
      </c>
      <c r="AC9857" s="4">
        <v>0</v>
      </c>
      <c r="AD9857" s="4">
        <v>0</v>
      </c>
      <c r="AE9857" s="4">
        <v>0</v>
      </c>
      <c r="AF9857" s="4">
        <v>0</v>
      </c>
      <c r="AG9857" s="4">
        <v>0</v>
      </c>
      <c r="AH9857" s="5">
        <v>0</v>
      </c>
      <c r="AI9857" s="4">
        <v>0</v>
      </c>
      <c r="AJ9857" s="4">
        <v>0</v>
      </c>
      <c r="AK9857" s="4">
        <v>0</v>
      </c>
    </row>
    <row r="9858" spans="1:37" x14ac:dyDescent="0.35">
      <c r="A9858" t="s">
        <v>24722</v>
      </c>
      <c r="B9858">
        <v>9003172228655</v>
      </c>
      <c r="C9858" t="s">
        <v>24723</v>
      </c>
      <c r="D9858" t="s">
        <v>24724</v>
      </c>
      <c r="E9858" t="s">
        <v>2460</v>
      </c>
      <c r="G9858">
        <v>0</v>
      </c>
      <c r="H9858">
        <v>0</v>
      </c>
      <c r="I9858" s="4">
        <v>0</v>
      </c>
      <c r="J9858" s="4">
        <v>0</v>
      </c>
      <c r="K9858" s="4">
        <v>0</v>
      </c>
      <c r="L9858" s="4">
        <v>0</v>
      </c>
      <c r="M9858" s="5">
        <v>0</v>
      </c>
      <c r="N9858" s="4">
        <v>0</v>
      </c>
      <c r="O9858" s="4">
        <v>0</v>
      </c>
      <c r="P9858" s="4">
        <v>0</v>
      </c>
      <c r="Q9858" s="4">
        <v>0</v>
      </c>
      <c r="R9858" s="4">
        <v>0</v>
      </c>
      <c r="S9858" s="4">
        <v>0</v>
      </c>
      <c r="T9858" s="5">
        <v>0</v>
      </c>
      <c r="U9858" s="4">
        <v>0</v>
      </c>
      <c r="V9858" s="4">
        <v>0</v>
      </c>
      <c r="W9858" s="4">
        <v>0</v>
      </c>
      <c r="X9858" s="4">
        <v>0</v>
      </c>
      <c r="Y9858" s="4">
        <v>0</v>
      </c>
      <c r="Z9858" s="4">
        <v>0</v>
      </c>
      <c r="AA9858" s="5">
        <v>0</v>
      </c>
      <c r="AB9858" s="4">
        <v>0</v>
      </c>
      <c r="AC9858" s="4">
        <v>0</v>
      </c>
      <c r="AD9858" s="4">
        <v>0</v>
      </c>
      <c r="AE9858" s="4">
        <v>0</v>
      </c>
      <c r="AF9858" s="4">
        <v>0</v>
      </c>
      <c r="AG9858" s="4">
        <v>0</v>
      </c>
      <c r="AH9858" s="5">
        <v>0</v>
      </c>
      <c r="AI9858" s="4">
        <v>0</v>
      </c>
      <c r="AJ9858" s="4">
        <v>0</v>
      </c>
      <c r="AK9858" s="4">
        <v>0</v>
      </c>
    </row>
    <row r="9859" spans="1:37" x14ac:dyDescent="0.35">
      <c r="A9859" t="s">
        <v>24725</v>
      </c>
      <c r="B9859">
        <v>9003172228990</v>
      </c>
      <c r="C9859" t="s">
        <v>24726</v>
      </c>
      <c r="D9859" t="s">
        <v>24727</v>
      </c>
      <c r="E9859" t="s">
        <v>2460</v>
      </c>
      <c r="G9859">
        <v>0</v>
      </c>
      <c r="H9859">
        <v>0</v>
      </c>
      <c r="I9859" s="4">
        <v>0</v>
      </c>
      <c r="J9859" s="4">
        <v>0</v>
      </c>
      <c r="K9859" s="4">
        <v>0</v>
      </c>
      <c r="L9859" s="4">
        <v>0</v>
      </c>
      <c r="M9859" s="5">
        <v>0</v>
      </c>
      <c r="N9859" s="4">
        <v>0</v>
      </c>
      <c r="O9859" s="4">
        <v>0</v>
      </c>
      <c r="P9859" s="4">
        <v>0</v>
      </c>
      <c r="Q9859" s="4">
        <v>0</v>
      </c>
      <c r="R9859" s="4">
        <v>0</v>
      </c>
      <c r="S9859" s="4">
        <v>0</v>
      </c>
      <c r="T9859" s="5">
        <v>0</v>
      </c>
      <c r="U9859" s="4">
        <v>0</v>
      </c>
      <c r="V9859" s="4">
        <v>0</v>
      </c>
      <c r="W9859" s="4">
        <v>0</v>
      </c>
      <c r="X9859" s="4">
        <v>0</v>
      </c>
      <c r="Y9859" s="4">
        <v>0</v>
      </c>
      <c r="Z9859" s="4">
        <v>0</v>
      </c>
      <c r="AA9859" s="5">
        <v>0</v>
      </c>
      <c r="AB9859" s="4">
        <v>0</v>
      </c>
      <c r="AC9859" s="4">
        <v>0</v>
      </c>
      <c r="AD9859" s="4">
        <v>0</v>
      </c>
      <c r="AE9859" s="4">
        <v>0</v>
      </c>
      <c r="AF9859" s="4">
        <v>0</v>
      </c>
      <c r="AG9859" s="4">
        <v>0</v>
      </c>
      <c r="AH9859" s="5">
        <v>0</v>
      </c>
      <c r="AI9859" s="4">
        <v>0</v>
      </c>
      <c r="AJ9859" s="4">
        <v>0</v>
      </c>
      <c r="AK9859" s="4">
        <v>0</v>
      </c>
    </row>
    <row r="9860" spans="1:37" x14ac:dyDescent="0.35">
      <c r="A9860" t="s">
        <v>24728</v>
      </c>
      <c r="B9860">
        <v>9003172471754</v>
      </c>
      <c r="C9860" t="s">
        <v>24729</v>
      </c>
      <c r="D9860" t="s">
        <v>24730</v>
      </c>
      <c r="E9860" t="s">
        <v>2460</v>
      </c>
      <c r="G9860">
        <v>0</v>
      </c>
      <c r="H9860">
        <v>0</v>
      </c>
      <c r="I9860" s="4">
        <v>0</v>
      </c>
      <c r="J9860" s="4">
        <v>0</v>
      </c>
      <c r="K9860" s="4">
        <v>0</v>
      </c>
      <c r="L9860" s="4">
        <v>0</v>
      </c>
      <c r="M9860" s="5">
        <v>0</v>
      </c>
      <c r="N9860" s="4">
        <v>0</v>
      </c>
      <c r="O9860" s="4">
        <v>0</v>
      </c>
      <c r="P9860" s="4">
        <v>0</v>
      </c>
      <c r="Q9860" s="4">
        <v>0</v>
      </c>
      <c r="R9860" s="4">
        <v>0</v>
      </c>
      <c r="S9860" s="4">
        <v>0</v>
      </c>
      <c r="T9860" s="5">
        <v>0</v>
      </c>
      <c r="U9860" s="4">
        <v>0</v>
      </c>
      <c r="V9860" s="4">
        <v>0</v>
      </c>
      <c r="W9860" s="4">
        <v>0</v>
      </c>
      <c r="X9860" s="4">
        <v>0</v>
      </c>
      <c r="Y9860" s="4">
        <v>0</v>
      </c>
      <c r="Z9860" s="4">
        <v>0</v>
      </c>
      <c r="AA9860" s="5">
        <v>0</v>
      </c>
      <c r="AB9860" s="4">
        <v>0</v>
      </c>
      <c r="AC9860" s="4">
        <v>0</v>
      </c>
      <c r="AD9860" s="4">
        <v>0</v>
      </c>
      <c r="AE9860" s="4">
        <v>0</v>
      </c>
      <c r="AF9860" s="4">
        <v>0</v>
      </c>
      <c r="AG9860" s="4">
        <v>0</v>
      </c>
      <c r="AH9860" s="5">
        <v>0</v>
      </c>
      <c r="AI9860" s="4">
        <v>0</v>
      </c>
      <c r="AJ9860" s="4">
        <v>0</v>
      </c>
      <c r="AK9860" s="4">
        <v>0</v>
      </c>
    </row>
    <row r="9861" spans="1:37" x14ac:dyDescent="0.35">
      <c r="A9861" t="s">
        <v>24731</v>
      </c>
      <c r="B9861">
        <v>9003175370849</v>
      </c>
      <c r="C9861" t="s">
        <v>24732</v>
      </c>
      <c r="D9861" t="s">
        <v>24733</v>
      </c>
      <c r="E9861" t="s">
        <v>2460</v>
      </c>
      <c r="G9861">
        <v>0</v>
      </c>
      <c r="H9861">
        <v>0</v>
      </c>
      <c r="I9861" s="4">
        <v>0</v>
      </c>
      <c r="J9861" s="4">
        <v>0</v>
      </c>
      <c r="K9861" s="4">
        <v>0</v>
      </c>
      <c r="L9861" s="4">
        <v>0</v>
      </c>
      <c r="M9861" s="5">
        <v>0</v>
      </c>
      <c r="N9861" s="4">
        <v>0</v>
      </c>
      <c r="O9861" s="4">
        <v>0</v>
      </c>
      <c r="P9861" s="4">
        <v>0</v>
      </c>
      <c r="Q9861" s="4">
        <v>0</v>
      </c>
      <c r="R9861" s="4">
        <v>0</v>
      </c>
      <c r="S9861" s="4">
        <v>0</v>
      </c>
      <c r="T9861" s="5">
        <v>0</v>
      </c>
      <c r="U9861" s="4">
        <v>0</v>
      </c>
      <c r="V9861" s="4">
        <v>0</v>
      </c>
      <c r="W9861" s="4">
        <v>0</v>
      </c>
      <c r="X9861" s="4">
        <v>0</v>
      </c>
      <c r="Y9861" s="4">
        <v>0</v>
      </c>
      <c r="Z9861" s="4">
        <v>0</v>
      </c>
      <c r="AA9861" s="5">
        <v>0</v>
      </c>
      <c r="AB9861" s="4">
        <v>0</v>
      </c>
      <c r="AC9861" s="4">
        <v>0</v>
      </c>
      <c r="AD9861" s="4">
        <v>0</v>
      </c>
      <c r="AE9861" s="4">
        <v>0</v>
      </c>
      <c r="AF9861" s="4">
        <v>0</v>
      </c>
      <c r="AG9861" s="4">
        <v>0</v>
      </c>
      <c r="AH9861" s="5">
        <v>0</v>
      </c>
      <c r="AI9861" s="4">
        <v>0</v>
      </c>
      <c r="AJ9861" s="4">
        <v>0</v>
      </c>
      <c r="AK9861" s="4">
        <v>0</v>
      </c>
    </row>
    <row r="9862" spans="1:37" x14ac:dyDescent="0.35">
      <c r="A9862" t="s">
        <v>24734</v>
      </c>
      <c r="B9862">
        <v>9003175370894</v>
      </c>
      <c r="C9862">
        <v>28158</v>
      </c>
      <c r="D9862" t="s">
        <v>24735</v>
      </c>
      <c r="E9862" t="s">
        <v>928</v>
      </c>
      <c r="G9862">
        <v>0</v>
      </c>
      <c r="H9862">
        <v>0</v>
      </c>
      <c r="I9862" s="4">
        <v>0</v>
      </c>
      <c r="J9862" s="4">
        <v>0</v>
      </c>
      <c r="K9862" s="4">
        <v>0</v>
      </c>
      <c r="L9862" s="4">
        <v>0</v>
      </c>
      <c r="M9862" s="5">
        <v>0</v>
      </c>
      <c r="N9862" s="4">
        <v>0</v>
      </c>
      <c r="O9862" s="4">
        <v>0</v>
      </c>
      <c r="P9862" s="4">
        <v>0</v>
      </c>
      <c r="Q9862" s="4">
        <v>0</v>
      </c>
      <c r="R9862" s="4">
        <v>0</v>
      </c>
      <c r="S9862" s="4">
        <v>0</v>
      </c>
      <c r="T9862" s="5">
        <v>0</v>
      </c>
      <c r="U9862" s="4">
        <v>0</v>
      </c>
      <c r="V9862" s="4">
        <v>0</v>
      </c>
      <c r="W9862" s="4">
        <v>0</v>
      </c>
      <c r="X9862" s="4">
        <v>0</v>
      </c>
      <c r="Y9862" s="4">
        <v>0</v>
      </c>
      <c r="Z9862" s="4">
        <v>0</v>
      </c>
      <c r="AA9862" s="5">
        <v>0</v>
      </c>
      <c r="AB9862" s="4">
        <v>0</v>
      </c>
      <c r="AC9862" s="4">
        <v>0</v>
      </c>
      <c r="AD9862" s="4">
        <v>0</v>
      </c>
      <c r="AE9862" s="4">
        <v>0</v>
      </c>
      <c r="AF9862" s="4">
        <v>0</v>
      </c>
      <c r="AG9862" s="4">
        <v>0</v>
      </c>
      <c r="AH9862" s="5">
        <v>0</v>
      </c>
      <c r="AI9862" s="4">
        <v>0</v>
      </c>
      <c r="AJ9862" s="4">
        <v>0</v>
      </c>
      <c r="AK9862" s="4">
        <v>0</v>
      </c>
    </row>
    <row r="9863" spans="1:37" x14ac:dyDescent="0.35">
      <c r="A9863" t="s">
        <v>24736</v>
      </c>
      <c r="B9863">
        <v>9003175370931</v>
      </c>
      <c r="C9863" t="s">
        <v>24737</v>
      </c>
      <c r="D9863" t="s">
        <v>24738</v>
      </c>
      <c r="E9863" t="s">
        <v>2460</v>
      </c>
      <c r="G9863">
        <v>0</v>
      </c>
      <c r="H9863">
        <v>0</v>
      </c>
      <c r="I9863" s="4">
        <v>0</v>
      </c>
      <c r="J9863" s="4">
        <v>0</v>
      </c>
      <c r="K9863" s="4">
        <v>0</v>
      </c>
      <c r="L9863" s="4">
        <v>0</v>
      </c>
      <c r="M9863" s="5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5">
        <v>0</v>
      </c>
      <c r="U9863" s="4">
        <v>0</v>
      </c>
      <c r="V9863" s="4">
        <v>0</v>
      </c>
      <c r="W9863" s="4">
        <v>0</v>
      </c>
      <c r="X9863" s="4">
        <v>0</v>
      </c>
      <c r="Y9863" s="4">
        <v>0</v>
      </c>
      <c r="Z9863" s="4">
        <v>0</v>
      </c>
      <c r="AA9863" s="5">
        <v>0</v>
      </c>
      <c r="AB9863" s="4">
        <v>0</v>
      </c>
      <c r="AC9863" s="4">
        <v>0</v>
      </c>
      <c r="AD9863" s="4">
        <v>0</v>
      </c>
      <c r="AE9863" s="4">
        <v>0</v>
      </c>
      <c r="AF9863" s="4">
        <v>0</v>
      </c>
      <c r="AG9863" s="4">
        <v>0</v>
      </c>
      <c r="AH9863" s="5">
        <v>0</v>
      </c>
      <c r="AI9863" s="4">
        <v>0</v>
      </c>
      <c r="AJ9863" s="4">
        <v>0</v>
      </c>
      <c r="AK9863" s="4">
        <v>0</v>
      </c>
    </row>
    <row r="9864" spans="1:37" x14ac:dyDescent="0.35">
      <c r="A9864" t="s">
        <v>24739</v>
      </c>
      <c r="B9864">
        <v>9003175371136</v>
      </c>
      <c r="C9864" t="s">
        <v>24740</v>
      </c>
      <c r="D9864" t="s">
        <v>24741</v>
      </c>
      <c r="E9864" t="s">
        <v>2460</v>
      </c>
      <c r="G9864">
        <v>0</v>
      </c>
      <c r="H9864">
        <v>0</v>
      </c>
      <c r="I9864" s="4">
        <v>0</v>
      </c>
      <c r="J9864" s="4">
        <v>0</v>
      </c>
      <c r="K9864" s="4">
        <v>0</v>
      </c>
      <c r="L9864" s="4">
        <v>0</v>
      </c>
      <c r="M9864" s="5">
        <v>0</v>
      </c>
      <c r="N9864" s="4">
        <v>0</v>
      </c>
      <c r="O9864" s="4">
        <v>0</v>
      </c>
      <c r="P9864" s="4">
        <v>0</v>
      </c>
      <c r="Q9864" s="4">
        <v>0</v>
      </c>
      <c r="R9864" s="4">
        <v>0</v>
      </c>
      <c r="S9864" s="4">
        <v>0</v>
      </c>
      <c r="T9864" s="5">
        <v>0</v>
      </c>
      <c r="U9864" s="4">
        <v>0</v>
      </c>
      <c r="V9864" s="4">
        <v>0</v>
      </c>
      <c r="W9864" s="4">
        <v>0</v>
      </c>
      <c r="X9864" s="4">
        <v>0</v>
      </c>
      <c r="Y9864" s="4">
        <v>0</v>
      </c>
      <c r="Z9864" s="4">
        <v>0</v>
      </c>
      <c r="AA9864" s="5">
        <v>0</v>
      </c>
      <c r="AB9864" s="4">
        <v>0</v>
      </c>
      <c r="AC9864" s="4">
        <v>0</v>
      </c>
      <c r="AD9864" s="4">
        <v>0</v>
      </c>
      <c r="AE9864" s="4">
        <v>0</v>
      </c>
      <c r="AF9864" s="4">
        <v>0</v>
      </c>
      <c r="AG9864" s="4">
        <v>0</v>
      </c>
      <c r="AH9864" s="5">
        <v>0</v>
      </c>
      <c r="AI9864" s="4">
        <v>0</v>
      </c>
      <c r="AJ9864" s="4">
        <v>0</v>
      </c>
      <c r="AK9864" s="4">
        <v>0</v>
      </c>
    </row>
    <row r="9865" spans="1:37" x14ac:dyDescent="0.35">
      <c r="A9865" t="s">
        <v>24742</v>
      </c>
      <c r="B9865">
        <v>9003175371143</v>
      </c>
      <c r="C9865" t="s">
        <v>24743</v>
      </c>
      <c r="D9865" t="s">
        <v>24744</v>
      </c>
      <c r="E9865" t="s">
        <v>2460</v>
      </c>
      <c r="G9865">
        <v>0</v>
      </c>
      <c r="H9865">
        <v>0</v>
      </c>
      <c r="I9865" s="4">
        <v>0</v>
      </c>
      <c r="J9865" s="4">
        <v>0</v>
      </c>
      <c r="K9865" s="4">
        <v>0</v>
      </c>
      <c r="L9865" s="4">
        <v>0</v>
      </c>
      <c r="M9865" s="5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5">
        <v>0</v>
      </c>
      <c r="U9865" s="4">
        <v>0</v>
      </c>
      <c r="V9865" s="4">
        <v>0</v>
      </c>
      <c r="W9865" s="4">
        <v>0</v>
      </c>
      <c r="X9865" s="4">
        <v>0</v>
      </c>
      <c r="Y9865" s="4">
        <v>0</v>
      </c>
      <c r="Z9865" s="4">
        <v>0</v>
      </c>
      <c r="AA9865" s="5">
        <v>0</v>
      </c>
      <c r="AB9865" s="4">
        <v>0</v>
      </c>
      <c r="AC9865" s="4">
        <v>0</v>
      </c>
      <c r="AD9865" s="4">
        <v>0</v>
      </c>
      <c r="AE9865" s="4">
        <v>0</v>
      </c>
      <c r="AF9865" s="4">
        <v>0</v>
      </c>
      <c r="AG9865" s="4">
        <v>0</v>
      </c>
      <c r="AH9865" s="5">
        <v>0</v>
      </c>
      <c r="AI9865" s="4">
        <v>0</v>
      </c>
      <c r="AJ9865" s="4">
        <v>0</v>
      </c>
      <c r="AK9865" s="4">
        <v>0</v>
      </c>
    </row>
    <row r="9866" spans="1:37" x14ac:dyDescent="0.35">
      <c r="A9866" t="s">
        <v>24745</v>
      </c>
      <c r="B9866">
        <v>9003175371150</v>
      </c>
      <c r="C9866" t="s">
        <v>24746</v>
      </c>
      <c r="D9866" t="s">
        <v>24747</v>
      </c>
      <c r="E9866" t="s">
        <v>2460</v>
      </c>
      <c r="G9866">
        <v>0</v>
      </c>
      <c r="H9866">
        <v>0</v>
      </c>
      <c r="I9866" s="4">
        <v>0</v>
      </c>
      <c r="J9866" s="4">
        <v>0</v>
      </c>
      <c r="K9866" s="4">
        <v>0</v>
      </c>
      <c r="L9866" s="4">
        <v>0</v>
      </c>
      <c r="M9866" s="5">
        <v>0</v>
      </c>
      <c r="N9866" s="4">
        <v>0</v>
      </c>
      <c r="O9866" s="4">
        <v>0</v>
      </c>
      <c r="P9866" s="4">
        <v>0</v>
      </c>
      <c r="Q9866" s="4">
        <v>0</v>
      </c>
      <c r="R9866" s="4">
        <v>0</v>
      </c>
      <c r="S9866" s="4">
        <v>0</v>
      </c>
      <c r="T9866" s="5">
        <v>0</v>
      </c>
      <c r="U9866" s="4">
        <v>0</v>
      </c>
      <c r="V9866" s="4">
        <v>0</v>
      </c>
      <c r="W9866" s="4">
        <v>0</v>
      </c>
      <c r="X9866" s="4">
        <v>0</v>
      </c>
      <c r="Y9866" s="4">
        <v>0</v>
      </c>
      <c r="Z9866" s="4">
        <v>0</v>
      </c>
      <c r="AA9866" s="5">
        <v>0</v>
      </c>
      <c r="AB9866" s="4">
        <v>0</v>
      </c>
      <c r="AC9866" s="4">
        <v>0</v>
      </c>
      <c r="AD9866" s="4">
        <v>0</v>
      </c>
      <c r="AE9866" s="4">
        <v>0</v>
      </c>
      <c r="AF9866" s="4">
        <v>0</v>
      </c>
      <c r="AG9866" s="4">
        <v>0</v>
      </c>
      <c r="AH9866" s="5">
        <v>0</v>
      </c>
      <c r="AI9866" s="4">
        <v>0</v>
      </c>
      <c r="AJ9866" s="4">
        <v>0</v>
      </c>
      <c r="AK9866" s="4">
        <v>0</v>
      </c>
    </row>
    <row r="9867" spans="1:37" x14ac:dyDescent="0.35">
      <c r="A9867" t="s">
        <v>24748</v>
      </c>
      <c r="B9867">
        <v>9003176335069</v>
      </c>
      <c r="C9867" t="s">
        <v>24749</v>
      </c>
      <c r="D9867" t="s">
        <v>24750</v>
      </c>
      <c r="E9867" t="s">
        <v>2460</v>
      </c>
      <c r="G9867">
        <v>0</v>
      </c>
      <c r="H9867">
        <v>0</v>
      </c>
      <c r="I9867" s="4">
        <v>0</v>
      </c>
      <c r="J9867" s="4">
        <v>0</v>
      </c>
      <c r="K9867" s="4">
        <v>0</v>
      </c>
      <c r="L9867" s="4">
        <v>0</v>
      </c>
      <c r="M9867" s="5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>
        <v>0</v>
      </c>
      <c r="T9867" s="5">
        <v>0</v>
      </c>
      <c r="U9867" s="4">
        <v>0</v>
      </c>
      <c r="V9867" s="4">
        <v>0</v>
      </c>
      <c r="W9867" s="4">
        <v>0</v>
      </c>
      <c r="X9867" s="4">
        <v>0</v>
      </c>
      <c r="Y9867" s="4">
        <v>0</v>
      </c>
      <c r="Z9867" s="4">
        <v>0</v>
      </c>
      <c r="AA9867" s="5">
        <v>0</v>
      </c>
      <c r="AB9867" s="4">
        <v>0</v>
      </c>
      <c r="AC9867" s="4">
        <v>0</v>
      </c>
      <c r="AD9867" s="4">
        <v>0</v>
      </c>
      <c r="AE9867" s="4">
        <v>0</v>
      </c>
      <c r="AF9867" s="4">
        <v>0</v>
      </c>
      <c r="AG9867" s="4">
        <v>0</v>
      </c>
      <c r="AH9867" s="5">
        <v>0</v>
      </c>
      <c r="AI9867" s="4">
        <v>0</v>
      </c>
      <c r="AJ9867" s="4">
        <v>0</v>
      </c>
      <c r="AK9867" s="4">
        <v>0</v>
      </c>
    </row>
    <row r="9868" spans="1:37" x14ac:dyDescent="0.35">
      <c r="A9868" t="s">
        <v>24751</v>
      </c>
      <c r="B9868">
        <v>9003178479174</v>
      </c>
      <c r="C9868" t="s">
        <v>24752</v>
      </c>
      <c r="D9868" t="s">
        <v>24753</v>
      </c>
      <c r="E9868" t="s">
        <v>2460</v>
      </c>
      <c r="G9868">
        <v>0</v>
      </c>
      <c r="H9868">
        <v>0</v>
      </c>
      <c r="I9868" s="4">
        <v>0</v>
      </c>
      <c r="J9868" s="4">
        <v>0</v>
      </c>
      <c r="K9868" s="4">
        <v>0</v>
      </c>
      <c r="L9868" s="4">
        <v>0</v>
      </c>
      <c r="M9868" s="5">
        <v>0</v>
      </c>
      <c r="N9868" s="4">
        <v>0</v>
      </c>
      <c r="O9868" s="4">
        <v>0</v>
      </c>
      <c r="P9868" s="4">
        <v>0</v>
      </c>
      <c r="Q9868" s="4">
        <v>0</v>
      </c>
      <c r="R9868" s="4">
        <v>0</v>
      </c>
      <c r="S9868" s="4">
        <v>0</v>
      </c>
      <c r="T9868" s="5">
        <v>0</v>
      </c>
      <c r="U9868" s="4">
        <v>0</v>
      </c>
      <c r="V9868" s="4">
        <v>0</v>
      </c>
      <c r="W9868" s="4">
        <v>0</v>
      </c>
      <c r="X9868" s="4">
        <v>0</v>
      </c>
      <c r="Y9868" s="4">
        <v>0</v>
      </c>
      <c r="Z9868" s="4">
        <v>0</v>
      </c>
      <c r="AA9868" s="5">
        <v>0</v>
      </c>
      <c r="AB9868" s="4">
        <v>0</v>
      </c>
      <c r="AC9868" s="4">
        <v>0</v>
      </c>
      <c r="AD9868" s="4">
        <v>0</v>
      </c>
      <c r="AE9868" s="4">
        <v>0</v>
      </c>
      <c r="AF9868" s="4">
        <v>0</v>
      </c>
      <c r="AG9868" s="4">
        <v>0</v>
      </c>
      <c r="AH9868" s="5">
        <v>0</v>
      </c>
      <c r="AI9868" s="4">
        <v>0</v>
      </c>
      <c r="AJ9868" s="4">
        <v>0</v>
      </c>
      <c r="AK9868" s="4">
        <v>0</v>
      </c>
    </row>
    <row r="9869" spans="1:37" x14ac:dyDescent="0.35">
      <c r="A9869" t="s">
        <v>24754</v>
      </c>
      <c r="B9869">
        <v>9003178479235</v>
      </c>
      <c r="C9869" t="s">
        <v>24755</v>
      </c>
      <c r="D9869" t="s">
        <v>24756</v>
      </c>
      <c r="E9869" t="s">
        <v>2460</v>
      </c>
      <c r="G9869">
        <v>0</v>
      </c>
      <c r="H9869">
        <v>0</v>
      </c>
      <c r="I9869" s="4">
        <v>0</v>
      </c>
      <c r="J9869" s="4">
        <v>0</v>
      </c>
      <c r="K9869" s="4">
        <v>0</v>
      </c>
      <c r="L9869" s="4">
        <v>0</v>
      </c>
      <c r="M9869" s="5">
        <v>0</v>
      </c>
      <c r="N9869" s="4">
        <v>0</v>
      </c>
      <c r="O9869" s="4">
        <v>0</v>
      </c>
      <c r="P9869" s="4">
        <v>0</v>
      </c>
      <c r="Q9869" s="4">
        <v>0</v>
      </c>
      <c r="R9869" s="4">
        <v>0</v>
      </c>
      <c r="S9869" s="4">
        <v>0</v>
      </c>
      <c r="T9869" s="5">
        <v>0</v>
      </c>
      <c r="U9869" s="4">
        <v>0</v>
      </c>
      <c r="V9869" s="4">
        <v>0</v>
      </c>
      <c r="W9869" s="4">
        <v>0</v>
      </c>
      <c r="X9869" s="4">
        <v>0</v>
      </c>
      <c r="Y9869" s="4">
        <v>0</v>
      </c>
      <c r="Z9869" s="4">
        <v>0</v>
      </c>
      <c r="AA9869" s="5">
        <v>0</v>
      </c>
      <c r="AB9869" s="4">
        <v>0</v>
      </c>
      <c r="AC9869" s="4">
        <v>0</v>
      </c>
      <c r="AD9869" s="4">
        <v>0</v>
      </c>
      <c r="AE9869" s="4">
        <v>0</v>
      </c>
      <c r="AF9869" s="4">
        <v>0</v>
      </c>
      <c r="AG9869" s="4">
        <v>0</v>
      </c>
      <c r="AH9869" s="5">
        <v>0</v>
      </c>
      <c r="AI9869" s="4">
        <v>0</v>
      </c>
      <c r="AJ9869" s="4">
        <v>0</v>
      </c>
      <c r="AK9869" s="4">
        <v>0</v>
      </c>
    </row>
    <row r="9870" spans="1:37" x14ac:dyDescent="0.35">
      <c r="A9870" t="s">
        <v>24757</v>
      </c>
      <c r="B9870">
        <v>9003178479266</v>
      </c>
      <c r="C9870" t="s">
        <v>24740</v>
      </c>
      <c r="D9870" t="s">
        <v>24758</v>
      </c>
      <c r="E9870" t="s">
        <v>2460</v>
      </c>
      <c r="G9870">
        <v>0</v>
      </c>
      <c r="H9870">
        <v>0</v>
      </c>
      <c r="I9870" s="4">
        <v>0</v>
      </c>
      <c r="J9870" s="4">
        <v>0</v>
      </c>
      <c r="K9870" s="4">
        <v>0</v>
      </c>
      <c r="L9870" s="4">
        <v>0</v>
      </c>
      <c r="M9870" s="5">
        <v>0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  <c r="S9870" s="4">
        <v>0</v>
      </c>
      <c r="T9870" s="5">
        <v>0</v>
      </c>
      <c r="U9870" s="4">
        <v>0</v>
      </c>
      <c r="V9870" s="4">
        <v>0</v>
      </c>
      <c r="W9870" s="4">
        <v>0</v>
      </c>
      <c r="X9870" s="4">
        <v>0</v>
      </c>
      <c r="Y9870" s="4">
        <v>0</v>
      </c>
      <c r="Z9870" s="4">
        <v>0</v>
      </c>
      <c r="AA9870" s="5">
        <v>0</v>
      </c>
      <c r="AB9870" s="4">
        <v>0</v>
      </c>
      <c r="AC9870" s="4">
        <v>0</v>
      </c>
      <c r="AD9870" s="4">
        <v>0</v>
      </c>
      <c r="AE9870" s="4">
        <v>0</v>
      </c>
      <c r="AF9870" s="4">
        <v>0</v>
      </c>
      <c r="AG9870" s="4">
        <v>0</v>
      </c>
      <c r="AH9870" s="5">
        <v>0</v>
      </c>
      <c r="AI9870" s="4">
        <v>0</v>
      </c>
      <c r="AJ9870" s="4">
        <v>0</v>
      </c>
      <c r="AK9870" s="4">
        <v>0</v>
      </c>
    </row>
    <row r="9871" spans="1:37" x14ac:dyDescent="0.35">
      <c r="A9871" t="s">
        <v>24759</v>
      </c>
      <c r="B9871">
        <v>9003178479297</v>
      </c>
      <c r="C9871" t="s">
        <v>24743</v>
      </c>
      <c r="D9871" t="s">
        <v>24760</v>
      </c>
      <c r="E9871" t="s">
        <v>2460</v>
      </c>
      <c r="G9871">
        <v>0</v>
      </c>
      <c r="H9871">
        <v>0</v>
      </c>
      <c r="I9871" s="4">
        <v>0</v>
      </c>
      <c r="J9871" s="4">
        <v>0</v>
      </c>
      <c r="K9871" s="4">
        <v>0</v>
      </c>
      <c r="L9871" s="4">
        <v>0</v>
      </c>
      <c r="M9871" s="5">
        <v>0</v>
      </c>
      <c r="N9871" s="4">
        <v>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5">
        <v>0</v>
      </c>
      <c r="U9871" s="4">
        <v>0</v>
      </c>
      <c r="V9871" s="4">
        <v>0</v>
      </c>
      <c r="W9871" s="4">
        <v>0</v>
      </c>
      <c r="X9871" s="4">
        <v>0</v>
      </c>
      <c r="Y9871" s="4">
        <v>0</v>
      </c>
      <c r="Z9871" s="4">
        <v>0</v>
      </c>
      <c r="AA9871" s="5">
        <v>0</v>
      </c>
      <c r="AB9871" s="4">
        <v>0</v>
      </c>
      <c r="AC9871" s="4">
        <v>0</v>
      </c>
      <c r="AD9871" s="4">
        <v>0</v>
      </c>
      <c r="AE9871" s="4">
        <v>0</v>
      </c>
      <c r="AF9871" s="4">
        <v>0</v>
      </c>
      <c r="AG9871" s="4">
        <v>0</v>
      </c>
      <c r="AH9871" s="5">
        <v>0</v>
      </c>
      <c r="AI9871" s="4">
        <v>0</v>
      </c>
      <c r="AJ9871" s="4">
        <v>0</v>
      </c>
      <c r="AK9871" s="4">
        <v>0</v>
      </c>
    </row>
    <row r="9872" spans="1:37" x14ac:dyDescent="0.35">
      <c r="A9872" t="s">
        <v>24761</v>
      </c>
      <c r="B9872">
        <v>9009018980145</v>
      </c>
      <c r="C9872">
        <v>28010</v>
      </c>
      <c r="D9872" t="s">
        <v>24762</v>
      </c>
      <c r="E9872" t="s">
        <v>928</v>
      </c>
      <c r="G9872">
        <v>0</v>
      </c>
      <c r="H9872">
        <v>0</v>
      </c>
      <c r="I9872" s="4">
        <v>0</v>
      </c>
      <c r="J9872" s="4">
        <v>0</v>
      </c>
      <c r="K9872" s="4">
        <v>0</v>
      </c>
      <c r="L9872" s="4">
        <v>0</v>
      </c>
      <c r="M9872" s="5">
        <v>0</v>
      </c>
      <c r="N9872" s="4">
        <v>0</v>
      </c>
      <c r="O9872" s="4">
        <v>0</v>
      </c>
      <c r="P9872" s="4">
        <v>0</v>
      </c>
      <c r="Q9872" s="4">
        <v>0</v>
      </c>
      <c r="R9872" s="4">
        <v>0</v>
      </c>
      <c r="S9872" s="4">
        <v>0</v>
      </c>
      <c r="T9872" s="5">
        <v>0</v>
      </c>
      <c r="U9872" s="4">
        <v>0</v>
      </c>
      <c r="V9872" s="4">
        <v>0</v>
      </c>
      <c r="W9872" s="4">
        <v>0</v>
      </c>
      <c r="X9872" s="4">
        <v>0</v>
      </c>
      <c r="Y9872" s="4">
        <v>0</v>
      </c>
      <c r="Z9872" s="4">
        <v>0</v>
      </c>
      <c r="AA9872" s="5">
        <v>0</v>
      </c>
      <c r="AB9872" s="4">
        <v>0</v>
      </c>
      <c r="AC9872" s="4">
        <v>0</v>
      </c>
      <c r="AD9872" s="4">
        <v>0</v>
      </c>
      <c r="AE9872" s="4">
        <v>0</v>
      </c>
      <c r="AF9872" s="4">
        <v>0</v>
      </c>
      <c r="AG9872" s="4">
        <v>0</v>
      </c>
      <c r="AH9872" s="5">
        <v>0</v>
      </c>
      <c r="AI9872" s="4">
        <v>0</v>
      </c>
      <c r="AJ9872" s="4">
        <v>0</v>
      </c>
      <c r="AK9872" s="4">
        <v>0</v>
      </c>
    </row>
    <row r="9873" spans="1:37" x14ac:dyDescent="0.35">
      <c r="A9873" t="s">
        <v>24763</v>
      </c>
      <c r="B9873">
        <v>9009018980183</v>
      </c>
      <c r="C9873">
        <v>28011</v>
      </c>
      <c r="D9873" t="s">
        <v>24764</v>
      </c>
      <c r="E9873" t="s">
        <v>928</v>
      </c>
      <c r="G9873">
        <v>0</v>
      </c>
      <c r="H9873">
        <v>0</v>
      </c>
      <c r="I9873" s="4">
        <v>0</v>
      </c>
      <c r="J9873" s="4">
        <v>0</v>
      </c>
      <c r="K9873" s="4">
        <v>0</v>
      </c>
      <c r="L9873" s="4">
        <v>0</v>
      </c>
      <c r="M9873" s="5">
        <v>0</v>
      </c>
      <c r="N9873" s="4">
        <v>0</v>
      </c>
      <c r="O9873" s="4">
        <v>0</v>
      </c>
      <c r="P9873" s="4">
        <v>0</v>
      </c>
      <c r="Q9873" s="4">
        <v>0</v>
      </c>
      <c r="R9873" s="4">
        <v>0</v>
      </c>
      <c r="S9873" s="4">
        <v>0</v>
      </c>
      <c r="T9873" s="5">
        <v>0</v>
      </c>
      <c r="U9873" s="4">
        <v>0</v>
      </c>
      <c r="V9873" s="4">
        <v>0</v>
      </c>
      <c r="W9873" s="4">
        <v>0</v>
      </c>
      <c r="X9873" s="4">
        <v>0</v>
      </c>
      <c r="Y9873" s="4">
        <v>0</v>
      </c>
      <c r="Z9873" s="4">
        <v>0</v>
      </c>
      <c r="AA9873" s="5">
        <v>0</v>
      </c>
      <c r="AB9873" s="4">
        <v>0</v>
      </c>
      <c r="AC9873" s="4">
        <v>0</v>
      </c>
      <c r="AD9873" s="4">
        <v>0</v>
      </c>
      <c r="AE9873" s="4">
        <v>0</v>
      </c>
      <c r="AF9873" s="4">
        <v>0</v>
      </c>
      <c r="AG9873" s="4">
        <v>0</v>
      </c>
      <c r="AH9873" s="5">
        <v>0</v>
      </c>
      <c r="AI9873" s="4">
        <v>0</v>
      </c>
      <c r="AJ9873" s="4">
        <v>0</v>
      </c>
      <c r="AK9873" s="4">
        <v>0</v>
      </c>
    </row>
    <row r="9874" spans="1:37" x14ac:dyDescent="0.35">
      <c r="A9874" t="s">
        <v>24765</v>
      </c>
      <c r="B9874">
        <v>9009018980480</v>
      </c>
      <c r="C9874">
        <v>28012</v>
      </c>
      <c r="D9874" t="s">
        <v>24766</v>
      </c>
      <c r="E9874" t="s">
        <v>928</v>
      </c>
      <c r="G9874">
        <v>0</v>
      </c>
      <c r="H9874">
        <v>0</v>
      </c>
      <c r="I9874" s="4">
        <v>0</v>
      </c>
      <c r="J9874" s="4">
        <v>0</v>
      </c>
      <c r="K9874" s="4">
        <v>0</v>
      </c>
      <c r="L9874" s="4">
        <v>0</v>
      </c>
      <c r="M9874" s="5">
        <v>0</v>
      </c>
      <c r="N9874" s="4">
        <v>0</v>
      </c>
      <c r="O9874" s="4">
        <v>0</v>
      </c>
      <c r="P9874" s="4">
        <v>0</v>
      </c>
      <c r="Q9874" s="4">
        <v>0</v>
      </c>
      <c r="R9874" s="4">
        <v>0</v>
      </c>
      <c r="S9874" s="4">
        <v>0</v>
      </c>
      <c r="T9874" s="5">
        <v>0</v>
      </c>
      <c r="U9874" s="4">
        <v>0</v>
      </c>
      <c r="V9874" s="4">
        <v>0</v>
      </c>
      <c r="W9874" s="4">
        <v>0</v>
      </c>
      <c r="X9874" s="4">
        <v>0</v>
      </c>
      <c r="Y9874" s="4">
        <v>0</v>
      </c>
      <c r="Z9874" s="4">
        <v>0</v>
      </c>
      <c r="AA9874" s="5">
        <v>0</v>
      </c>
      <c r="AB9874" s="4">
        <v>0</v>
      </c>
      <c r="AC9874" s="4">
        <v>0</v>
      </c>
      <c r="AD9874" s="4">
        <v>0</v>
      </c>
      <c r="AE9874" s="4">
        <v>0</v>
      </c>
      <c r="AF9874" s="4">
        <v>0</v>
      </c>
      <c r="AG9874" s="4">
        <v>0</v>
      </c>
      <c r="AH9874" s="5">
        <v>0</v>
      </c>
      <c r="AI9874" s="4">
        <v>0</v>
      </c>
      <c r="AJ9874" s="4">
        <v>0</v>
      </c>
      <c r="AK9874" s="4">
        <v>0</v>
      </c>
    </row>
    <row r="9875" spans="1:37" x14ac:dyDescent="0.35">
      <c r="A9875" t="s">
        <v>24767</v>
      </c>
      <c r="B9875">
        <v>90511608</v>
      </c>
      <c r="C9875" t="s">
        <v>24768</v>
      </c>
      <c r="D9875" t="s">
        <v>24769</v>
      </c>
      <c r="E9875" t="s">
        <v>2046</v>
      </c>
      <c r="G9875">
        <v>0</v>
      </c>
      <c r="H9875">
        <v>0</v>
      </c>
      <c r="I9875" s="4">
        <v>0</v>
      </c>
      <c r="J9875" s="4">
        <v>0</v>
      </c>
      <c r="K9875" s="4">
        <v>0</v>
      </c>
      <c r="L9875" s="4">
        <v>0</v>
      </c>
      <c r="M9875" s="5">
        <v>0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5">
        <v>0</v>
      </c>
      <c r="U9875" s="4">
        <v>0</v>
      </c>
      <c r="V9875" s="4">
        <v>0</v>
      </c>
      <c r="W9875" s="4">
        <v>0</v>
      </c>
      <c r="X9875" s="4">
        <v>0</v>
      </c>
      <c r="Y9875" s="4">
        <v>0</v>
      </c>
      <c r="Z9875" s="4">
        <v>0</v>
      </c>
      <c r="AA9875" s="5">
        <v>0</v>
      </c>
      <c r="AB9875" s="4">
        <v>0</v>
      </c>
      <c r="AC9875" s="4">
        <v>0</v>
      </c>
      <c r="AD9875" s="4">
        <v>0</v>
      </c>
      <c r="AE9875" s="4">
        <v>0</v>
      </c>
      <c r="AF9875" s="4">
        <v>0</v>
      </c>
      <c r="AG9875" s="4">
        <v>0</v>
      </c>
      <c r="AH9875" s="5">
        <v>0</v>
      </c>
      <c r="AI9875" s="4">
        <v>0</v>
      </c>
      <c r="AJ9875" s="4">
        <v>0</v>
      </c>
      <c r="AK9875" s="4">
        <v>0</v>
      </c>
    </row>
  </sheetData>
  <autoFilter ref="A1:AL9875">
    <sortState ref="A323:AL9297">
      <sortCondition ref="F1:F987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Novakorp</dc:creator>
  <cp:lastModifiedBy>Novakorp</cp:lastModifiedBy>
  <dcterms:created xsi:type="dcterms:W3CDTF">2024-10-11T11:33:48Z</dcterms:created>
  <dcterms:modified xsi:type="dcterms:W3CDTF">2024-10-11T20:40:51Z</dcterms:modified>
</cp:coreProperties>
</file>